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ennesandmauritz-my.sharepoint.com/personal/tobias_diczfalusy_hm_com/Documents/BE AA KDA Product Flow/Other/Advent of code 2022/"/>
    </mc:Choice>
  </mc:AlternateContent>
  <xr:revisionPtr revIDLastSave="179" documentId="8_{F83A8DB5-A036-441B-8ACE-A6225F793D97}" xr6:coauthVersionLast="47" xr6:coauthVersionMax="47" xr10:uidLastSave="{8916B99D-5676-47B5-AF8A-357F07D68D18}"/>
  <bookViews>
    <workbookView xWindow="-108" yWindow="-108" windowWidth="23256" windowHeight="14016" xr2:uid="{F5BDE0A9-E2E8-422C-9212-5352D0FC0F6F}"/>
  </bookViews>
  <sheets>
    <sheet name="Uppgift 1" sheetId="1" r:id="rId1"/>
    <sheet name="Uppgift 2 - höger + upp" sheetId="2" state="hidden" r:id="rId2"/>
    <sheet name="transformera" sheetId="6" state="hidden" r:id="rId3"/>
    <sheet name="Uppgift 2 - vänster" sheetId="4" state="hidden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U4" i="6" l="1" a="1"/>
  <c r="GU4" i="6" s="1"/>
  <c r="GV4" i="6" a="1"/>
  <c r="GV4" i="6"/>
  <c r="GW4" i="6" a="1"/>
  <c r="GW4" i="6"/>
  <c r="GX4" i="6" a="1"/>
  <c r="GX4" i="6"/>
  <c r="GY4" i="6" a="1"/>
  <c r="GY4" i="6" s="1"/>
  <c r="GZ4" i="6" a="1"/>
  <c r="GZ4" i="6"/>
  <c r="HA4" i="6" a="1"/>
  <c r="HA4" i="6"/>
  <c r="HB4" i="6" a="1"/>
  <c r="HB4" i="6" s="1"/>
  <c r="HC4" i="6" a="1"/>
  <c r="HC4" i="6" s="1"/>
  <c r="HD4" i="6" a="1"/>
  <c r="HD4" i="6"/>
  <c r="HE4" i="6" a="1"/>
  <c r="HE4" i="6" s="1"/>
  <c r="HF4" i="6" a="1"/>
  <c r="HF4" i="6"/>
  <c r="HG4" i="6" a="1"/>
  <c r="HG4" i="6" s="1"/>
  <c r="HH4" i="6" a="1"/>
  <c r="HH4" i="6"/>
  <c r="HI4" i="6" a="1"/>
  <c r="HI4" i="6"/>
  <c r="HJ4" i="6" a="1"/>
  <c r="HJ4" i="6"/>
  <c r="HK4" i="6" a="1"/>
  <c r="HK4" i="6" s="1"/>
  <c r="HL4" i="6" a="1"/>
  <c r="HL4" i="6"/>
  <c r="HM4" i="6" a="1"/>
  <c r="HM4" i="6" s="1"/>
  <c r="HN4" i="6" a="1"/>
  <c r="HN4" i="6" s="1"/>
  <c r="HO4" i="6" a="1"/>
  <c r="HO4" i="6" s="1"/>
  <c r="HP4" i="6" a="1"/>
  <c r="HP4" i="6"/>
  <c r="HQ4" i="6" a="1"/>
  <c r="HQ4" i="6"/>
  <c r="HR4" i="6" a="1"/>
  <c r="HR4" i="6"/>
  <c r="HS4" i="6" a="1"/>
  <c r="HS4" i="6" s="1"/>
  <c r="HT4" i="6" a="1"/>
  <c r="HT4" i="6"/>
  <c r="HU4" i="6" a="1"/>
  <c r="HU4" i="6"/>
  <c r="HV4" i="6" a="1"/>
  <c r="HV4" i="6" s="1"/>
  <c r="HW4" i="6" a="1"/>
  <c r="HW4" i="6" s="1"/>
  <c r="HX4" i="6" a="1"/>
  <c r="HX4" i="6"/>
  <c r="HY4" i="6" a="1"/>
  <c r="HY4" i="6" s="1"/>
  <c r="HZ4" i="6" a="1"/>
  <c r="HZ4" i="6"/>
  <c r="IA4" i="6" a="1"/>
  <c r="IA4" i="6" s="1"/>
  <c r="IB4" i="6" a="1"/>
  <c r="IB4" i="6"/>
  <c r="IC4" i="6" a="1"/>
  <c r="IC4" i="6"/>
  <c r="ID4" i="6" a="1"/>
  <c r="ID4" i="6"/>
  <c r="IE4" i="6" a="1"/>
  <c r="IE4" i="6" s="1"/>
  <c r="IF4" i="6" a="1"/>
  <c r="IF4" i="6"/>
  <c r="IG4" i="6" a="1"/>
  <c r="IG4" i="6"/>
  <c r="IH4" i="6" a="1"/>
  <c r="IH4" i="6" s="1"/>
  <c r="II4" i="6" a="1"/>
  <c r="II4" i="6" s="1"/>
  <c r="IJ4" i="6" a="1"/>
  <c r="IJ4" i="6"/>
  <c r="IK4" i="6" a="1"/>
  <c r="IK4" i="6" s="1"/>
  <c r="IL4" i="6" a="1"/>
  <c r="IL4" i="6"/>
  <c r="IM4" i="6" a="1"/>
  <c r="IM4" i="6" s="1"/>
  <c r="IN4" i="6" a="1"/>
  <c r="IN4" i="6"/>
  <c r="IO4" i="6" a="1"/>
  <c r="IO4" i="6"/>
  <c r="IP4" i="6" a="1"/>
  <c r="IP4" i="6"/>
  <c r="IQ4" i="6" a="1"/>
  <c r="IQ4" i="6" s="1"/>
  <c r="IR4" i="6" a="1"/>
  <c r="IR4" i="6"/>
  <c r="IS4" i="6" a="1"/>
  <c r="IS4" i="6" s="1"/>
  <c r="IT4" i="6" a="1"/>
  <c r="IT4" i="6" s="1"/>
  <c r="IU4" i="6" a="1"/>
  <c r="IU4" i="6" s="1"/>
  <c r="IV4" i="6" a="1"/>
  <c r="IV4" i="6" s="1"/>
  <c r="IW4" i="6" a="1"/>
  <c r="IW4" i="6" s="1"/>
  <c r="IX4" i="6" a="1"/>
  <c r="IX4" i="6"/>
  <c r="IY4" i="6" a="1"/>
  <c r="IY4" i="6" s="1"/>
  <c r="IZ4" i="6" a="1"/>
  <c r="IZ4" i="6"/>
  <c r="JA4" i="6" a="1"/>
  <c r="JA4" i="6"/>
  <c r="JB4" i="6" a="1"/>
  <c r="JB4" i="6" s="1"/>
  <c r="JC4" i="6" a="1"/>
  <c r="JC4" i="6" s="1"/>
  <c r="JD4" i="6" a="1"/>
  <c r="JD4" i="6"/>
  <c r="JE4" i="6" a="1"/>
  <c r="JE4" i="6" s="1"/>
  <c r="JF4" i="6" a="1"/>
  <c r="JF4" i="6" s="1"/>
  <c r="JG4" i="6" a="1"/>
  <c r="JG4" i="6" s="1"/>
  <c r="JH4" i="6" a="1"/>
  <c r="JH4" i="6" s="1"/>
  <c r="JI4" i="6" a="1"/>
  <c r="JI4" i="6"/>
  <c r="JJ4" i="6" a="1"/>
  <c r="JJ4" i="6"/>
  <c r="JK4" i="6" a="1"/>
  <c r="JK4" i="6" s="1"/>
  <c r="JL4" i="6" a="1"/>
  <c r="JL4" i="6"/>
  <c r="JM4" i="6" a="1"/>
  <c r="JM4" i="6"/>
  <c r="JN4" i="6" a="1"/>
  <c r="JN4" i="6" s="1"/>
  <c r="JO4" i="6" a="1"/>
  <c r="JO4" i="6" s="1"/>
  <c r="JP4" i="6" a="1"/>
  <c r="JP4" i="6" s="1"/>
  <c r="JQ4" i="6" a="1"/>
  <c r="JQ4" i="6" s="1"/>
  <c r="JR4" i="6" a="1"/>
  <c r="JR4" i="6"/>
  <c r="JS4" i="6" a="1"/>
  <c r="JS4" i="6" s="1"/>
  <c r="JT4" i="6" a="1"/>
  <c r="JT4" i="6"/>
  <c r="JU4" i="6" a="1"/>
  <c r="JU4" i="6"/>
  <c r="JV4" i="6" a="1"/>
  <c r="JV4" i="6"/>
  <c r="JW4" i="6" a="1"/>
  <c r="JW4" i="6" s="1"/>
  <c r="JX4" i="6" a="1"/>
  <c r="JX4" i="6"/>
  <c r="JY4" i="6" a="1"/>
  <c r="JY4" i="6" s="1"/>
  <c r="JZ4" i="6" a="1"/>
  <c r="JZ4" i="6" s="1"/>
  <c r="KA4" i="6" a="1"/>
  <c r="KA4" i="6" s="1"/>
  <c r="KB4" i="6" a="1"/>
  <c r="KB4" i="6" s="1"/>
  <c r="KC4" i="6" a="1"/>
  <c r="KC4" i="6"/>
  <c r="KD4" i="6" a="1"/>
  <c r="KD4" i="6"/>
  <c r="KE4" i="6" a="1"/>
  <c r="KE4" i="6" s="1"/>
  <c r="KF4" i="6" a="1"/>
  <c r="KF4" i="6"/>
  <c r="KG4" i="6" a="1"/>
  <c r="KG4" i="6"/>
  <c r="KH4" i="6" a="1"/>
  <c r="KH4" i="6" s="1"/>
  <c r="KI4" i="6" a="1"/>
  <c r="KI4" i="6" s="1"/>
  <c r="KJ4" i="6" a="1"/>
  <c r="KJ4" i="6"/>
  <c r="KK4" i="6" a="1"/>
  <c r="KK4" i="6" s="1"/>
  <c r="KL4" i="6" a="1"/>
  <c r="KL4" i="6"/>
  <c r="KM4" i="6" a="1"/>
  <c r="KM4" i="6" s="1"/>
  <c r="KN4" i="6" a="1"/>
  <c r="KN4" i="6" s="1"/>
  <c r="GU5" i="6" a="1"/>
  <c r="GU5" i="6"/>
  <c r="GV5" i="6" a="1"/>
  <c r="GV5" i="6"/>
  <c r="GW5" i="6" a="1"/>
  <c r="GW5" i="6" s="1"/>
  <c r="GX5" i="6" a="1"/>
  <c r="GX5" i="6"/>
  <c r="GY5" i="6" a="1"/>
  <c r="GY5" i="6"/>
  <c r="GZ5" i="6" a="1"/>
  <c r="GZ5" i="6" s="1"/>
  <c r="HA5" i="6" a="1"/>
  <c r="HA5" i="6" s="1"/>
  <c r="HB5" i="6" a="1"/>
  <c r="HB5" i="6" s="1"/>
  <c r="HC5" i="6" a="1"/>
  <c r="HC5" i="6" s="1"/>
  <c r="HD5" i="6" a="1"/>
  <c r="HD5" i="6"/>
  <c r="HE5" i="6" a="1"/>
  <c r="HE5" i="6" s="1"/>
  <c r="HF5" i="6" a="1"/>
  <c r="HF5" i="6" s="1"/>
  <c r="HG5" i="6" a="1"/>
  <c r="HG5" i="6"/>
  <c r="HH5" i="6" a="1"/>
  <c r="HH5" i="6"/>
  <c r="HI5" i="6" a="1"/>
  <c r="HI5" i="6" s="1"/>
  <c r="HJ5" i="6" a="1"/>
  <c r="HJ5" i="6"/>
  <c r="HK5" i="6" a="1"/>
  <c r="HK5" i="6" s="1"/>
  <c r="HL5" i="6" a="1"/>
  <c r="HL5" i="6" s="1"/>
  <c r="HM5" i="6" a="1"/>
  <c r="HM5" i="6" s="1"/>
  <c r="HN5" i="6" a="1"/>
  <c r="HN5" i="6" s="1"/>
  <c r="HO5" i="6" a="1"/>
  <c r="HO5" i="6" s="1"/>
  <c r="HP5" i="6" a="1"/>
  <c r="HP5" i="6"/>
  <c r="HQ5" i="6" a="1"/>
  <c r="HQ5" i="6" s="1"/>
  <c r="HR5" i="6" a="1"/>
  <c r="HR5" i="6"/>
  <c r="HS5" i="6" a="1"/>
  <c r="HS5" i="6"/>
  <c r="HT5" i="6" a="1"/>
  <c r="HT5" i="6" s="1"/>
  <c r="HU5" i="6" a="1"/>
  <c r="HU5" i="6" s="1"/>
  <c r="HV5" i="6" a="1"/>
  <c r="HV5" i="6"/>
  <c r="HW5" i="6" a="1"/>
  <c r="HW5" i="6" s="1"/>
  <c r="HX5" i="6" a="1"/>
  <c r="HX5" i="6" s="1"/>
  <c r="HY5" i="6" a="1"/>
  <c r="HY5" i="6" s="1"/>
  <c r="HZ5" i="6" a="1"/>
  <c r="HZ5" i="6" s="1"/>
  <c r="IA5" i="6" a="1"/>
  <c r="IA5" i="6"/>
  <c r="IB5" i="6" a="1"/>
  <c r="IB5" i="6"/>
  <c r="IC5" i="6" a="1"/>
  <c r="IC5" i="6" s="1"/>
  <c r="ID5" i="6" a="1"/>
  <c r="ID5" i="6"/>
  <c r="IE5" i="6" a="1"/>
  <c r="IE5" i="6"/>
  <c r="IF5" i="6" a="1"/>
  <c r="IF5" i="6" s="1"/>
  <c r="IG5" i="6" a="1"/>
  <c r="IG5" i="6" s="1"/>
  <c r="IH5" i="6" a="1"/>
  <c r="IH5" i="6" s="1"/>
  <c r="II5" i="6" a="1"/>
  <c r="II5" i="6" s="1"/>
  <c r="IJ5" i="6" a="1"/>
  <c r="IJ5" i="6"/>
  <c r="IK5" i="6" a="1"/>
  <c r="IK5" i="6" s="1"/>
  <c r="IL5" i="6" a="1"/>
  <c r="IL5" i="6" s="1"/>
  <c r="IM5" i="6" a="1"/>
  <c r="IM5" i="6"/>
  <c r="IN5" i="6" a="1"/>
  <c r="IN5" i="6"/>
  <c r="IO5" i="6" a="1"/>
  <c r="IO5" i="6" s="1"/>
  <c r="IP5" i="6" a="1"/>
  <c r="IP5" i="6"/>
  <c r="IQ5" i="6" a="1"/>
  <c r="IQ5" i="6" s="1"/>
  <c r="IR5" i="6" a="1"/>
  <c r="IR5" i="6" s="1"/>
  <c r="IS5" i="6" a="1"/>
  <c r="IS5" i="6" s="1"/>
  <c r="IT5" i="6" a="1"/>
  <c r="IT5" i="6" s="1"/>
  <c r="IU5" i="6" a="1"/>
  <c r="IU5" i="6"/>
  <c r="IV5" i="6" a="1"/>
  <c r="IV5" i="6"/>
  <c r="IW5" i="6" a="1"/>
  <c r="IW5" i="6" s="1"/>
  <c r="IX5" i="6" a="1"/>
  <c r="IX5" i="6"/>
  <c r="IY5" i="6" a="1"/>
  <c r="IY5" i="6"/>
  <c r="IZ5" i="6" a="1"/>
  <c r="IZ5" i="6" s="1"/>
  <c r="JA5" i="6" a="1"/>
  <c r="JA5" i="6" s="1"/>
  <c r="JB5" i="6" a="1"/>
  <c r="JB5" i="6"/>
  <c r="JC5" i="6" a="1"/>
  <c r="JC5" i="6" s="1"/>
  <c r="JD5" i="6" a="1"/>
  <c r="JD5" i="6"/>
  <c r="JE5" i="6" a="1"/>
  <c r="JE5" i="6" s="1"/>
  <c r="JF5" i="6" a="1"/>
  <c r="JF5" i="6" s="1"/>
  <c r="JG5" i="6" a="1"/>
  <c r="JG5" i="6"/>
  <c r="JH5" i="6" a="1"/>
  <c r="JH5" i="6"/>
  <c r="JI5" i="6" a="1"/>
  <c r="JI5" i="6" s="1"/>
  <c r="JJ5" i="6" a="1"/>
  <c r="JJ5" i="6"/>
  <c r="JK5" i="6" a="1"/>
  <c r="JK5" i="6"/>
  <c r="JL5" i="6" a="1"/>
  <c r="JL5" i="6" s="1"/>
  <c r="JM5" i="6" a="1"/>
  <c r="JM5" i="6" s="1"/>
  <c r="JN5" i="6" a="1"/>
  <c r="JN5" i="6" s="1"/>
  <c r="JO5" i="6" a="1"/>
  <c r="JO5" i="6" s="1"/>
  <c r="JP5" i="6" a="1"/>
  <c r="JP5" i="6"/>
  <c r="JQ5" i="6" a="1"/>
  <c r="JQ5" i="6" s="1"/>
  <c r="JR5" i="6" a="1"/>
  <c r="JR5" i="6"/>
  <c r="JS5" i="6" a="1"/>
  <c r="JS5" i="6"/>
  <c r="JT5" i="6" a="1"/>
  <c r="JT5" i="6"/>
  <c r="JU5" i="6" a="1"/>
  <c r="JU5" i="6" s="1"/>
  <c r="JV5" i="6" a="1"/>
  <c r="JV5" i="6"/>
  <c r="JW5" i="6" a="1"/>
  <c r="JW5" i="6" s="1"/>
  <c r="JX5" i="6" a="1"/>
  <c r="JX5" i="6" s="1"/>
  <c r="JY5" i="6" a="1"/>
  <c r="JY5" i="6" s="1"/>
  <c r="JZ5" i="6" a="1"/>
  <c r="JZ5" i="6" s="1"/>
  <c r="KA5" i="6" a="1"/>
  <c r="KA5" i="6" s="1"/>
  <c r="KB5" i="6" a="1"/>
  <c r="KB5" i="6"/>
  <c r="KC5" i="6" a="1"/>
  <c r="KC5" i="6" s="1"/>
  <c r="KD5" i="6" a="1"/>
  <c r="KD5" i="6"/>
  <c r="KE5" i="6" a="1"/>
  <c r="KE5" i="6"/>
  <c r="KF5" i="6" a="1"/>
  <c r="KF5" i="6" s="1"/>
  <c r="KG5" i="6" a="1"/>
  <c r="KG5" i="6" s="1"/>
  <c r="KH5" i="6" a="1"/>
  <c r="KH5" i="6"/>
  <c r="KI5" i="6" a="1"/>
  <c r="KI5" i="6" s="1"/>
  <c r="KJ5" i="6" a="1"/>
  <c r="KJ5" i="6"/>
  <c r="KK5" i="6" a="1"/>
  <c r="KK5" i="6" s="1"/>
  <c r="KL5" i="6" a="1"/>
  <c r="KL5" i="6" s="1"/>
  <c r="KM5" i="6" a="1"/>
  <c r="KM5" i="6"/>
  <c r="KN5" i="6" a="1"/>
  <c r="KN5" i="6"/>
  <c r="GU6" i="6" a="1"/>
  <c r="GU6" i="6" s="1"/>
  <c r="GV6" i="6" a="1"/>
  <c r="GV6" i="6"/>
  <c r="GW6" i="6" a="1"/>
  <c r="GW6" i="6"/>
  <c r="GX6" i="6" a="1"/>
  <c r="GX6" i="6" s="1"/>
  <c r="GY6" i="6" a="1"/>
  <c r="GY6" i="6" s="1"/>
  <c r="GZ6" i="6" a="1"/>
  <c r="GZ6" i="6" s="1"/>
  <c r="HA6" i="6" a="1"/>
  <c r="HA6" i="6" s="1"/>
  <c r="HB6" i="6" a="1"/>
  <c r="HB6" i="6"/>
  <c r="HC6" i="6" a="1"/>
  <c r="HC6" i="6" s="1"/>
  <c r="HD6" i="6" a="1"/>
  <c r="HD6" i="6" s="1"/>
  <c r="HE6" i="6" a="1"/>
  <c r="HE6" i="6"/>
  <c r="HF6" i="6" a="1"/>
  <c r="HF6" i="6"/>
  <c r="HG6" i="6" a="1"/>
  <c r="HG6" i="6" s="1"/>
  <c r="HH6" i="6" a="1"/>
  <c r="HH6" i="6"/>
  <c r="HI6" i="6" a="1"/>
  <c r="HI6" i="6" s="1"/>
  <c r="HJ6" i="6" a="1"/>
  <c r="HJ6" i="6" s="1"/>
  <c r="HK6" i="6" a="1"/>
  <c r="HK6" i="6" s="1"/>
  <c r="HL6" i="6" a="1"/>
  <c r="HL6" i="6" s="1"/>
  <c r="HM6" i="6" a="1"/>
  <c r="HM6" i="6"/>
  <c r="HN6" i="6" a="1"/>
  <c r="HN6" i="6"/>
  <c r="HO6" i="6" a="1"/>
  <c r="HO6" i="6" s="1"/>
  <c r="HP6" i="6" a="1"/>
  <c r="HP6" i="6"/>
  <c r="HQ6" i="6" a="1"/>
  <c r="HQ6" i="6"/>
  <c r="HR6" i="6" a="1"/>
  <c r="HR6" i="6" s="1"/>
  <c r="HS6" i="6" a="1"/>
  <c r="HS6" i="6" s="1"/>
  <c r="HT6" i="6" a="1"/>
  <c r="HT6" i="6"/>
  <c r="HU6" i="6" a="1"/>
  <c r="HU6" i="6" s="1"/>
  <c r="HV6" i="6" a="1"/>
  <c r="HV6" i="6" s="1"/>
  <c r="HW6" i="6" a="1"/>
  <c r="HW6" i="6" s="1"/>
  <c r="HX6" i="6" a="1"/>
  <c r="HX6" i="6" s="1"/>
  <c r="HY6" i="6" a="1"/>
  <c r="HY6" i="6"/>
  <c r="HZ6" i="6" a="1"/>
  <c r="HZ6" i="6"/>
  <c r="IA6" i="6" a="1"/>
  <c r="IA6" i="6" s="1"/>
  <c r="IB6" i="6" a="1"/>
  <c r="IB6" i="6"/>
  <c r="IC6" i="6" a="1"/>
  <c r="IC6" i="6"/>
  <c r="ID6" i="6" a="1"/>
  <c r="ID6" i="6" s="1"/>
  <c r="IE6" i="6" a="1"/>
  <c r="IE6" i="6" s="1"/>
  <c r="IF6" i="6" a="1"/>
  <c r="IF6" i="6" s="1"/>
  <c r="IG6" i="6" a="1"/>
  <c r="IG6" i="6" s="1"/>
  <c r="IH6" i="6" a="1"/>
  <c r="IH6" i="6"/>
  <c r="II6" i="6" a="1"/>
  <c r="II6" i="6" s="1"/>
  <c r="IJ6" i="6" a="1"/>
  <c r="IJ6" i="6"/>
  <c r="IK6" i="6" a="1"/>
  <c r="IK6" i="6"/>
  <c r="IL6" i="6" a="1"/>
  <c r="IL6" i="6"/>
  <c r="IM6" i="6" a="1"/>
  <c r="IM6" i="6" s="1"/>
  <c r="IN6" i="6" a="1"/>
  <c r="IN6" i="6"/>
  <c r="IO6" i="6" a="1"/>
  <c r="IO6" i="6" s="1"/>
  <c r="IP6" i="6" a="1"/>
  <c r="IP6" i="6" s="1"/>
  <c r="IQ6" i="6" a="1"/>
  <c r="IQ6" i="6" s="1"/>
  <c r="IR6" i="6" a="1"/>
  <c r="IR6" i="6" s="1"/>
  <c r="IS6" i="6" a="1"/>
  <c r="IS6" i="6"/>
  <c r="IT6" i="6" a="1"/>
  <c r="IT6" i="6"/>
  <c r="IU6" i="6" a="1"/>
  <c r="IU6" i="6" s="1"/>
  <c r="IV6" i="6" a="1"/>
  <c r="IV6" i="6"/>
  <c r="IW6" i="6" a="1"/>
  <c r="IW6" i="6"/>
  <c r="IX6" i="6" a="1"/>
  <c r="IX6" i="6" s="1"/>
  <c r="IY6" i="6" a="1"/>
  <c r="IY6" i="6" s="1"/>
  <c r="IZ6" i="6" a="1"/>
  <c r="IZ6" i="6"/>
  <c r="JA6" i="6" a="1"/>
  <c r="JA6" i="6" s="1"/>
  <c r="JB6" i="6" a="1"/>
  <c r="JB6" i="6" s="1"/>
  <c r="JC6" i="6" a="1"/>
  <c r="JC6" i="6" s="1"/>
  <c r="JD6" i="6" a="1"/>
  <c r="JD6" i="6" s="1"/>
  <c r="JE6" i="6" a="1"/>
  <c r="JE6" i="6"/>
  <c r="JF6" i="6" a="1"/>
  <c r="JF6" i="6"/>
  <c r="JG6" i="6" a="1"/>
  <c r="JG6" i="6" s="1"/>
  <c r="JH6" i="6" a="1"/>
  <c r="JH6" i="6"/>
  <c r="JI6" i="6" a="1"/>
  <c r="JI6" i="6"/>
  <c r="JJ6" i="6" a="1"/>
  <c r="JJ6" i="6" s="1"/>
  <c r="JK6" i="6" a="1"/>
  <c r="JK6" i="6" s="1"/>
  <c r="JL6" i="6" a="1"/>
  <c r="JL6" i="6" s="1"/>
  <c r="JM6" i="6" a="1"/>
  <c r="JM6" i="6" s="1"/>
  <c r="JN6" i="6" a="1"/>
  <c r="JN6" i="6"/>
  <c r="JO6" i="6" a="1"/>
  <c r="JO6" i="6" s="1"/>
  <c r="JP6" i="6" a="1"/>
  <c r="JP6" i="6" s="1"/>
  <c r="JQ6" i="6" a="1"/>
  <c r="JQ6" i="6"/>
  <c r="JR6" i="6" a="1"/>
  <c r="JR6" i="6"/>
  <c r="JS6" i="6" a="1"/>
  <c r="JS6" i="6" s="1"/>
  <c r="JT6" i="6" a="1"/>
  <c r="JT6" i="6"/>
  <c r="JU6" i="6" a="1"/>
  <c r="JU6" i="6" s="1"/>
  <c r="JV6" i="6" a="1"/>
  <c r="JV6" i="6" s="1"/>
  <c r="JW6" i="6" a="1"/>
  <c r="JW6" i="6" s="1"/>
  <c r="JX6" i="6" a="1"/>
  <c r="JX6" i="6" s="1"/>
  <c r="JY6" i="6" a="1"/>
  <c r="JY6" i="6" s="1"/>
  <c r="JZ6" i="6" a="1"/>
  <c r="JZ6" i="6"/>
  <c r="KA6" i="6" a="1"/>
  <c r="KA6" i="6" s="1"/>
  <c r="KB6" i="6" a="1"/>
  <c r="KB6" i="6"/>
  <c r="KC6" i="6" a="1"/>
  <c r="KC6" i="6"/>
  <c r="KD6" i="6" a="1"/>
  <c r="KD6" i="6" s="1"/>
  <c r="KE6" i="6" a="1"/>
  <c r="KE6" i="6" s="1"/>
  <c r="KF6" i="6" a="1"/>
  <c r="KF6" i="6"/>
  <c r="KG6" i="6" a="1"/>
  <c r="KG6" i="6" s="1"/>
  <c r="KH6" i="6" a="1"/>
  <c r="KH6" i="6"/>
  <c r="KI6" i="6" a="1"/>
  <c r="KI6" i="6" s="1"/>
  <c r="KJ6" i="6" a="1"/>
  <c r="KJ6" i="6" s="1"/>
  <c r="KK6" i="6" a="1"/>
  <c r="KK6" i="6"/>
  <c r="KL6" i="6" a="1"/>
  <c r="KL6" i="6"/>
  <c r="KM6" i="6" a="1"/>
  <c r="KM6" i="6" s="1"/>
  <c r="KN6" i="6" a="1"/>
  <c r="KN6" i="6"/>
  <c r="GU7" i="6" a="1"/>
  <c r="GU7" i="6"/>
  <c r="GV7" i="6" a="1"/>
  <c r="GV7" i="6" s="1"/>
  <c r="GW7" i="6" a="1"/>
  <c r="GW7" i="6" s="1"/>
  <c r="GX7" i="6" a="1"/>
  <c r="GX7" i="6" s="1"/>
  <c r="GY7" i="6" a="1"/>
  <c r="GY7" i="6" s="1"/>
  <c r="GZ7" i="6" a="1"/>
  <c r="GZ7" i="6"/>
  <c r="HA7" i="6" a="1"/>
  <c r="HA7" i="6" s="1"/>
  <c r="HB7" i="6" a="1"/>
  <c r="HB7" i="6"/>
  <c r="HC7" i="6" a="1"/>
  <c r="HC7" i="6"/>
  <c r="HD7" i="6" a="1"/>
  <c r="HD7" i="6"/>
  <c r="HE7" i="6" a="1"/>
  <c r="HE7" i="6" s="1"/>
  <c r="HF7" i="6" a="1"/>
  <c r="HF7" i="6"/>
  <c r="HG7" i="6" a="1"/>
  <c r="HG7" i="6" s="1"/>
  <c r="HH7" i="6" a="1"/>
  <c r="HH7" i="6" s="1"/>
  <c r="HI7" i="6" a="1"/>
  <c r="HI7" i="6" s="1"/>
  <c r="HJ7" i="6" a="1"/>
  <c r="HJ7" i="6" s="1"/>
  <c r="HK7" i="6" a="1"/>
  <c r="HK7" i="6" s="1"/>
  <c r="HL7" i="6" a="1"/>
  <c r="HL7" i="6"/>
  <c r="HM7" i="6" a="1"/>
  <c r="HM7" i="6" s="1"/>
  <c r="HN7" i="6" a="1"/>
  <c r="HN7" i="6"/>
  <c r="HO7" i="6" a="1"/>
  <c r="HO7" i="6"/>
  <c r="HP7" i="6" a="1"/>
  <c r="HP7" i="6" s="1"/>
  <c r="HQ7" i="6" a="1"/>
  <c r="HQ7" i="6" s="1"/>
  <c r="HR7" i="6" a="1"/>
  <c r="HR7" i="6"/>
  <c r="HS7" i="6" a="1"/>
  <c r="HS7" i="6" s="1"/>
  <c r="HT7" i="6" a="1"/>
  <c r="HT7" i="6" s="1"/>
  <c r="HU7" i="6" a="1"/>
  <c r="HU7" i="6" s="1"/>
  <c r="HV7" i="6" a="1"/>
  <c r="HV7" i="6" s="1"/>
  <c r="HW7" i="6" a="1"/>
  <c r="HW7" i="6"/>
  <c r="HX7" i="6" a="1"/>
  <c r="HX7" i="6"/>
  <c r="HY7" i="6" a="1"/>
  <c r="HY7" i="6" s="1"/>
  <c r="HZ7" i="6" a="1"/>
  <c r="HZ7" i="6"/>
  <c r="IA7" i="6" a="1"/>
  <c r="IA7" i="6"/>
  <c r="IB7" i="6" a="1"/>
  <c r="IB7" i="6" s="1"/>
  <c r="IC7" i="6" a="1"/>
  <c r="IC7" i="6" s="1"/>
  <c r="ID7" i="6" a="1"/>
  <c r="ID7" i="6" s="1"/>
  <c r="IE7" i="6" a="1"/>
  <c r="IE7" i="6" s="1"/>
  <c r="IF7" i="6" a="1"/>
  <c r="IF7" i="6"/>
  <c r="IG7" i="6" a="1"/>
  <c r="IG7" i="6" s="1"/>
  <c r="IH7" i="6" a="1"/>
  <c r="IH7" i="6"/>
  <c r="II7" i="6" a="1"/>
  <c r="II7" i="6"/>
  <c r="IJ7" i="6" a="1"/>
  <c r="IJ7" i="6"/>
  <c r="IK7" i="6" a="1"/>
  <c r="IK7" i="6" s="1"/>
  <c r="IL7" i="6" a="1"/>
  <c r="IL7" i="6"/>
  <c r="IM7" i="6" a="1"/>
  <c r="IM7" i="6" s="1"/>
  <c r="IN7" i="6" a="1"/>
  <c r="IN7" i="6" s="1"/>
  <c r="IO7" i="6" a="1"/>
  <c r="IO7" i="6"/>
  <c r="IP7" i="6" a="1"/>
  <c r="IP7" i="6"/>
  <c r="IQ7" i="6" a="1"/>
  <c r="IQ7" i="6" s="1"/>
  <c r="IR7" i="6" a="1"/>
  <c r="IR7" i="6" s="1"/>
  <c r="IS7" i="6" a="1"/>
  <c r="IS7" i="6"/>
  <c r="IT7" i="6" a="1"/>
  <c r="IT7" i="6"/>
  <c r="IU7" i="6" a="1"/>
  <c r="IU7" i="6" s="1"/>
  <c r="IV7" i="6" a="1"/>
  <c r="IV7" i="6" s="1"/>
  <c r="IW7" i="6" a="1"/>
  <c r="IW7" i="6"/>
  <c r="IX7" i="6" a="1"/>
  <c r="IX7" i="6"/>
  <c r="IY7" i="6" a="1"/>
  <c r="IY7" i="6" s="1"/>
  <c r="IZ7" i="6" a="1"/>
  <c r="IZ7" i="6" s="1"/>
  <c r="JA7" i="6" a="1"/>
  <c r="JA7" i="6"/>
  <c r="JB7" i="6" a="1"/>
  <c r="JB7" i="6"/>
  <c r="JC7" i="6" a="1"/>
  <c r="JC7" i="6" s="1"/>
  <c r="JD7" i="6" a="1"/>
  <c r="JD7" i="6" s="1"/>
  <c r="JE7" i="6" a="1"/>
  <c r="JE7" i="6"/>
  <c r="JF7" i="6" a="1"/>
  <c r="JF7" i="6"/>
  <c r="JG7" i="6" a="1"/>
  <c r="JG7" i="6" s="1"/>
  <c r="JH7" i="6" a="1"/>
  <c r="JH7" i="6" s="1"/>
  <c r="JI7" i="6" a="1"/>
  <c r="JI7" i="6"/>
  <c r="JJ7" i="6" a="1"/>
  <c r="JJ7" i="6"/>
  <c r="JK7" i="6" a="1"/>
  <c r="JK7" i="6" s="1"/>
  <c r="JL7" i="6" a="1"/>
  <c r="JL7" i="6" s="1"/>
  <c r="JM7" i="6" a="1"/>
  <c r="JM7" i="6"/>
  <c r="JN7" i="6" a="1"/>
  <c r="JN7" i="6"/>
  <c r="JO7" i="6" a="1"/>
  <c r="JO7" i="6" s="1"/>
  <c r="JP7" i="6" a="1"/>
  <c r="JP7" i="6" s="1"/>
  <c r="JQ7" i="6" a="1"/>
  <c r="JQ7" i="6"/>
  <c r="JR7" i="6" a="1"/>
  <c r="JR7" i="6"/>
  <c r="JS7" i="6" a="1"/>
  <c r="JS7" i="6" s="1"/>
  <c r="JT7" i="6" a="1"/>
  <c r="JT7" i="6" s="1"/>
  <c r="JU7" i="6" a="1"/>
  <c r="JU7" i="6"/>
  <c r="JV7" i="6" a="1"/>
  <c r="JV7" i="6"/>
  <c r="JW7" i="6" a="1"/>
  <c r="JW7" i="6" s="1"/>
  <c r="JX7" i="6" a="1"/>
  <c r="JX7" i="6" s="1"/>
  <c r="JY7" i="6" a="1"/>
  <c r="JY7" i="6"/>
  <c r="JZ7" i="6" a="1"/>
  <c r="JZ7" i="6"/>
  <c r="KA7" i="6" a="1"/>
  <c r="KA7" i="6" s="1"/>
  <c r="KB7" i="6" a="1"/>
  <c r="KB7" i="6" s="1"/>
  <c r="KC7" i="6" a="1"/>
  <c r="KC7" i="6"/>
  <c r="KD7" i="6" a="1"/>
  <c r="KD7" i="6"/>
  <c r="KE7" i="6" a="1"/>
  <c r="KE7" i="6" s="1"/>
  <c r="KF7" i="6" a="1"/>
  <c r="KF7" i="6" s="1"/>
  <c r="KG7" i="6" a="1"/>
  <c r="KG7" i="6"/>
  <c r="KH7" i="6" a="1"/>
  <c r="KH7" i="6"/>
  <c r="KI7" i="6" a="1"/>
  <c r="KI7" i="6" s="1"/>
  <c r="KJ7" i="6" a="1"/>
  <c r="KJ7" i="6" s="1"/>
  <c r="KK7" i="6" a="1"/>
  <c r="KK7" i="6"/>
  <c r="KL7" i="6" a="1"/>
  <c r="KL7" i="6"/>
  <c r="KM7" i="6" a="1"/>
  <c r="KM7" i="6" s="1"/>
  <c r="KN7" i="6" a="1"/>
  <c r="KN7" i="6" s="1"/>
  <c r="GU8" i="6" a="1"/>
  <c r="GU8" i="6"/>
  <c r="GV8" i="6" a="1"/>
  <c r="GV8" i="6"/>
  <c r="GW8" i="6" a="1"/>
  <c r="GW8" i="6" s="1"/>
  <c r="GX8" i="6" a="1"/>
  <c r="GX8" i="6" s="1"/>
  <c r="GY8" i="6" a="1"/>
  <c r="GY8" i="6"/>
  <c r="GZ8" i="6" a="1"/>
  <c r="GZ8" i="6"/>
  <c r="HA8" i="6" a="1"/>
  <c r="HA8" i="6" s="1"/>
  <c r="HB8" i="6" a="1"/>
  <c r="HB8" i="6" s="1"/>
  <c r="HC8" i="6" a="1"/>
  <c r="HC8" i="6"/>
  <c r="HD8" i="6" a="1"/>
  <c r="HD8" i="6"/>
  <c r="HE8" i="6" a="1"/>
  <c r="HE8" i="6" s="1"/>
  <c r="HF8" i="6" a="1"/>
  <c r="HF8" i="6" s="1"/>
  <c r="HG8" i="6" a="1"/>
  <c r="HG8" i="6"/>
  <c r="HH8" i="6" a="1"/>
  <c r="HH8" i="6"/>
  <c r="HI8" i="6" a="1"/>
  <c r="HI8" i="6" s="1"/>
  <c r="HJ8" i="6" a="1"/>
  <c r="HJ8" i="6" s="1"/>
  <c r="HK8" i="6" a="1"/>
  <c r="HK8" i="6"/>
  <c r="HL8" i="6" a="1"/>
  <c r="HL8" i="6"/>
  <c r="HM8" i="6" a="1"/>
  <c r="HM8" i="6" s="1"/>
  <c r="HN8" i="6" a="1"/>
  <c r="HN8" i="6" s="1"/>
  <c r="HO8" i="6" a="1"/>
  <c r="HO8" i="6" s="1"/>
  <c r="HP8" i="6" a="1"/>
  <c r="HP8" i="6"/>
  <c r="HQ8" i="6" a="1"/>
  <c r="HQ8" i="6" s="1"/>
  <c r="HR8" i="6" a="1"/>
  <c r="HR8" i="6" s="1"/>
  <c r="HS8" i="6" a="1"/>
  <c r="HS8" i="6"/>
  <c r="HT8" i="6" a="1"/>
  <c r="HT8" i="6"/>
  <c r="HU8" i="6" a="1"/>
  <c r="HU8" i="6" s="1"/>
  <c r="HV8" i="6" a="1"/>
  <c r="HV8" i="6" s="1"/>
  <c r="HW8" i="6" a="1"/>
  <c r="HW8" i="6"/>
  <c r="HX8" i="6" a="1"/>
  <c r="HX8" i="6"/>
  <c r="HY8" i="6" a="1"/>
  <c r="HY8" i="6" s="1"/>
  <c r="HZ8" i="6" a="1"/>
  <c r="HZ8" i="6" s="1"/>
  <c r="IA8" i="6" a="1"/>
  <c r="IA8" i="6" s="1"/>
  <c r="IB8" i="6" a="1"/>
  <c r="IB8" i="6"/>
  <c r="IC8" i="6" a="1"/>
  <c r="IC8" i="6" s="1"/>
  <c r="ID8" i="6" a="1"/>
  <c r="ID8" i="6" s="1"/>
  <c r="IE8" i="6" a="1"/>
  <c r="IE8" i="6" s="1"/>
  <c r="IF8" i="6" a="1"/>
  <c r="IF8" i="6"/>
  <c r="IG8" i="6" a="1"/>
  <c r="IG8" i="6" s="1"/>
  <c r="IH8" i="6" a="1"/>
  <c r="IH8" i="6" s="1"/>
  <c r="II8" i="6" a="1"/>
  <c r="II8" i="6"/>
  <c r="IJ8" i="6" a="1"/>
  <c r="IJ8" i="6" s="1"/>
  <c r="IK8" i="6" a="1"/>
  <c r="IK8" i="6" s="1"/>
  <c r="IL8" i="6" a="1"/>
  <c r="IL8" i="6" s="1"/>
  <c r="IM8" i="6" a="1"/>
  <c r="IM8" i="6"/>
  <c r="IN8" i="6" a="1"/>
  <c r="IN8" i="6"/>
  <c r="IO8" i="6" a="1"/>
  <c r="IO8" i="6" s="1"/>
  <c r="IP8" i="6" a="1"/>
  <c r="IP8" i="6" s="1"/>
  <c r="IQ8" i="6" a="1"/>
  <c r="IQ8" i="6"/>
  <c r="IR8" i="6" a="1"/>
  <c r="IR8" i="6"/>
  <c r="IS8" i="6" a="1"/>
  <c r="IS8" i="6" s="1"/>
  <c r="IT8" i="6" a="1"/>
  <c r="IT8" i="6" s="1"/>
  <c r="IU8" i="6" a="1"/>
  <c r="IU8" i="6" s="1"/>
  <c r="IV8" i="6" a="1"/>
  <c r="IV8" i="6"/>
  <c r="IW8" i="6" a="1"/>
  <c r="IW8" i="6" s="1"/>
  <c r="IX8" i="6" a="1"/>
  <c r="IX8" i="6" s="1"/>
  <c r="IY8" i="6" a="1"/>
  <c r="IY8" i="6"/>
  <c r="IZ8" i="6" a="1"/>
  <c r="IZ8" i="6" s="1"/>
  <c r="JA8" i="6" a="1"/>
  <c r="JA8" i="6" s="1"/>
  <c r="JB8" i="6" a="1"/>
  <c r="JB8" i="6" s="1"/>
  <c r="JC8" i="6" a="1"/>
  <c r="JC8" i="6"/>
  <c r="JD8" i="6" a="1"/>
  <c r="JD8" i="6"/>
  <c r="JE8" i="6" a="1"/>
  <c r="JE8" i="6" s="1"/>
  <c r="JF8" i="6" a="1"/>
  <c r="JF8" i="6" s="1"/>
  <c r="JG8" i="6" a="1"/>
  <c r="JG8" i="6" s="1"/>
  <c r="JH8" i="6" a="1"/>
  <c r="JH8" i="6"/>
  <c r="JI8" i="6" a="1"/>
  <c r="JI8" i="6" s="1"/>
  <c r="JJ8" i="6" a="1"/>
  <c r="JJ8" i="6" s="1"/>
  <c r="JK8" i="6" a="1"/>
  <c r="JK8" i="6" s="1"/>
  <c r="JL8" i="6" a="1"/>
  <c r="JL8" i="6"/>
  <c r="JM8" i="6" a="1"/>
  <c r="JM8" i="6" s="1"/>
  <c r="JN8" i="6" a="1"/>
  <c r="JN8" i="6" s="1"/>
  <c r="JO8" i="6" a="1"/>
  <c r="JO8" i="6"/>
  <c r="JP8" i="6" a="1"/>
  <c r="JP8" i="6" s="1"/>
  <c r="JQ8" i="6" a="1"/>
  <c r="JQ8" i="6" s="1"/>
  <c r="JR8" i="6" a="1"/>
  <c r="JR8" i="6" s="1"/>
  <c r="JS8" i="6" a="1"/>
  <c r="JS8" i="6"/>
  <c r="JT8" i="6" a="1"/>
  <c r="JT8" i="6"/>
  <c r="JU8" i="6" a="1"/>
  <c r="JU8" i="6" s="1"/>
  <c r="JV8" i="6" a="1"/>
  <c r="JV8" i="6" s="1"/>
  <c r="JW8" i="6" a="1"/>
  <c r="JW8" i="6" s="1"/>
  <c r="JX8" i="6" a="1"/>
  <c r="JX8" i="6"/>
  <c r="JY8" i="6" a="1"/>
  <c r="JY8" i="6" s="1"/>
  <c r="JZ8" i="6" a="1"/>
  <c r="JZ8" i="6" s="1"/>
  <c r="KA8" i="6" a="1"/>
  <c r="KA8" i="6" s="1"/>
  <c r="KB8" i="6" a="1"/>
  <c r="KB8" i="6"/>
  <c r="KC8" i="6" a="1"/>
  <c r="KC8" i="6" s="1"/>
  <c r="KD8" i="6" a="1"/>
  <c r="KD8" i="6" s="1"/>
  <c r="KE8" i="6" a="1"/>
  <c r="KE8" i="6"/>
  <c r="KF8" i="6" a="1"/>
  <c r="KF8" i="6" s="1"/>
  <c r="KG8" i="6" a="1"/>
  <c r="KG8" i="6" s="1"/>
  <c r="KH8" i="6" a="1"/>
  <c r="KH8" i="6" s="1"/>
  <c r="KI8" i="6" a="1"/>
  <c r="KI8" i="6"/>
  <c r="KJ8" i="6" a="1"/>
  <c r="KJ8" i="6"/>
  <c r="KK8" i="6" a="1"/>
  <c r="KK8" i="6" s="1"/>
  <c r="KL8" i="6" a="1"/>
  <c r="KL8" i="6" s="1"/>
  <c r="KM8" i="6" a="1"/>
  <c r="KM8" i="6" s="1"/>
  <c r="KN8" i="6" a="1"/>
  <c r="KN8" i="6"/>
  <c r="GU9" i="6" a="1"/>
  <c r="GU9" i="6" s="1"/>
  <c r="GV9" i="6" a="1"/>
  <c r="GV9" i="6" s="1"/>
  <c r="GW9" i="6" a="1"/>
  <c r="GW9" i="6" s="1"/>
  <c r="GX9" i="6" a="1"/>
  <c r="GX9" i="6"/>
  <c r="GY9" i="6" a="1"/>
  <c r="GY9" i="6" s="1"/>
  <c r="GZ9" i="6" a="1"/>
  <c r="GZ9" i="6" s="1"/>
  <c r="HA9" i="6" a="1"/>
  <c r="HA9" i="6"/>
  <c r="HB9" i="6" a="1"/>
  <c r="HB9" i="6" s="1"/>
  <c r="HC9" i="6" a="1"/>
  <c r="HC9" i="6" s="1"/>
  <c r="HD9" i="6" a="1"/>
  <c r="HD9" i="6" s="1"/>
  <c r="HE9" i="6" a="1"/>
  <c r="HE9" i="6"/>
  <c r="HF9" i="6" a="1"/>
  <c r="HF9" i="6"/>
  <c r="HG9" i="6" a="1"/>
  <c r="HG9" i="6" s="1"/>
  <c r="HH9" i="6" a="1"/>
  <c r="HH9" i="6" s="1"/>
  <c r="HI9" i="6" a="1"/>
  <c r="HI9" i="6"/>
  <c r="HJ9" i="6" a="1"/>
  <c r="HJ9" i="6"/>
  <c r="HK9" i="6" a="1"/>
  <c r="HK9" i="6" s="1"/>
  <c r="HL9" i="6" a="1"/>
  <c r="HL9" i="6" s="1"/>
  <c r="HM9" i="6" a="1"/>
  <c r="HM9" i="6" s="1"/>
  <c r="HN9" i="6" a="1"/>
  <c r="HN9" i="6" s="1"/>
  <c r="HO9" i="6" a="1"/>
  <c r="HO9" i="6" s="1"/>
  <c r="HP9" i="6" a="1"/>
  <c r="HP9" i="6" s="1"/>
  <c r="HQ9" i="6" a="1"/>
  <c r="HQ9" i="6"/>
  <c r="HR9" i="6" a="1"/>
  <c r="HR9" i="6" s="1"/>
  <c r="HS9" i="6" a="1"/>
  <c r="HS9" i="6" s="1"/>
  <c r="HT9" i="6" a="1"/>
  <c r="HT9" i="6" s="1"/>
  <c r="HU9" i="6" a="1"/>
  <c r="HU9" i="6"/>
  <c r="HV9" i="6" a="1"/>
  <c r="HV9" i="6"/>
  <c r="HW9" i="6" a="1"/>
  <c r="HW9" i="6" s="1"/>
  <c r="HX9" i="6" a="1"/>
  <c r="HX9" i="6" s="1"/>
  <c r="HY9" i="6" a="1"/>
  <c r="HY9" i="6" s="1"/>
  <c r="HZ9" i="6" a="1"/>
  <c r="HZ9" i="6"/>
  <c r="IA9" i="6" a="1"/>
  <c r="IA9" i="6" s="1"/>
  <c r="IB9" i="6" a="1"/>
  <c r="IB9" i="6" s="1"/>
  <c r="IC9" i="6" a="1"/>
  <c r="IC9" i="6" s="1"/>
  <c r="ID9" i="6" a="1"/>
  <c r="ID9" i="6"/>
  <c r="IE9" i="6" a="1"/>
  <c r="IE9" i="6" s="1"/>
  <c r="IF9" i="6" a="1"/>
  <c r="IF9" i="6" s="1"/>
  <c r="IG9" i="6" a="1"/>
  <c r="IG9" i="6"/>
  <c r="IH9" i="6" a="1"/>
  <c r="IH9" i="6" s="1"/>
  <c r="II9" i="6" a="1"/>
  <c r="II9" i="6" s="1"/>
  <c r="IJ9" i="6" a="1"/>
  <c r="IJ9" i="6" s="1"/>
  <c r="IK9" i="6" a="1"/>
  <c r="IK9" i="6"/>
  <c r="IL9" i="6" a="1"/>
  <c r="IL9" i="6"/>
  <c r="IM9" i="6" a="1"/>
  <c r="IM9" i="6" s="1"/>
  <c r="IN9" i="6" a="1"/>
  <c r="IN9" i="6" s="1"/>
  <c r="IO9" i="6" a="1"/>
  <c r="IO9" i="6" s="1"/>
  <c r="IP9" i="6" a="1"/>
  <c r="IP9" i="6"/>
  <c r="IQ9" i="6" a="1"/>
  <c r="IQ9" i="6" s="1"/>
  <c r="IR9" i="6" a="1"/>
  <c r="IR9" i="6" s="1"/>
  <c r="IS9" i="6" a="1"/>
  <c r="IS9" i="6" s="1"/>
  <c r="IT9" i="6" a="1"/>
  <c r="IT9" i="6"/>
  <c r="IU9" i="6" a="1"/>
  <c r="IU9" i="6" s="1"/>
  <c r="IV9" i="6" a="1"/>
  <c r="IV9" i="6" s="1"/>
  <c r="IW9" i="6" a="1"/>
  <c r="IW9" i="6"/>
  <c r="IX9" i="6" a="1"/>
  <c r="IX9" i="6" s="1"/>
  <c r="IY9" i="6" a="1"/>
  <c r="IY9" i="6" s="1"/>
  <c r="IZ9" i="6" a="1"/>
  <c r="IZ9" i="6" s="1"/>
  <c r="JA9" i="6" a="1"/>
  <c r="JA9" i="6"/>
  <c r="JB9" i="6" a="1"/>
  <c r="JB9" i="6"/>
  <c r="JC9" i="6" a="1"/>
  <c r="JC9" i="6" s="1"/>
  <c r="JD9" i="6" a="1"/>
  <c r="JD9" i="6" s="1"/>
  <c r="JE9" i="6" a="1"/>
  <c r="JE9" i="6" s="1"/>
  <c r="JF9" i="6" a="1"/>
  <c r="JF9" i="6"/>
  <c r="JG9" i="6" a="1"/>
  <c r="JG9" i="6" s="1"/>
  <c r="JH9" i="6" a="1"/>
  <c r="JH9" i="6" s="1"/>
  <c r="JI9" i="6" a="1"/>
  <c r="JI9" i="6" s="1"/>
  <c r="JJ9" i="6" a="1"/>
  <c r="JJ9" i="6"/>
  <c r="JK9" i="6" a="1"/>
  <c r="JK9" i="6" s="1"/>
  <c r="JL9" i="6" a="1"/>
  <c r="JL9" i="6" s="1"/>
  <c r="JM9" i="6" a="1"/>
  <c r="JM9" i="6" s="1"/>
  <c r="JN9" i="6" a="1"/>
  <c r="JN9" i="6"/>
  <c r="JO9" i="6" a="1"/>
  <c r="JO9" i="6" s="1"/>
  <c r="JP9" i="6" a="1"/>
  <c r="JP9" i="6" s="1"/>
  <c r="JQ9" i="6" a="1"/>
  <c r="JQ9" i="6" s="1"/>
  <c r="JR9" i="6" a="1"/>
  <c r="JR9" i="6"/>
  <c r="JS9" i="6" a="1"/>
  <c r="JS9" i="6" s="1"/>
  <c r="JT9" i="6" a="1"/>
  <c r="JT9" i="6" s="1"/>
  <c r="JU9" i="6" a="1"/>
  <c r="JU9" i="6" s="1"/>
  <c r="JV9" i="6" a="1"/>
  <c r="JV9" i="6"/>
  <c r="JW9" i="6" a="1"/>
  <c r="JW9" i="6" s="1"/>
  <c r="JX9" i="6" a="1"/>
  <c r="JX9" i="6" s="1"/>
  <c r="JY9" i="6" a="1"/>
  <c r="JY9" i="6" s="1"/>
  <c r="JZ9" i="6" a="1"/>
  <c r="JZ9" i="6"/>
  <c r="KA9" i="6" a="1"/>
  <c r="KA9" i="6" s="1"/>
  <c r="KB9" i="6" a="1"/>
  <c r="KB9" i="6" s="1"/>
  <c r="KC9" i="6" a="1"/>
  <c r="KC9" i="6" s="1"/>
  <c r="KD9" i="6" a="1"/>
  <c r="KD9" i="6"/>
  <c r="KE9" i="6" a="1"/>
  <c r="KE9" i="6" s="1"/>
  <c r="KF9" i="6" a="1"/>
  <c r="KF9" i="6" s="1"/>
  <c r="KG9" i="6" a="1"/>
  <c r="KG9" i="6" s="1"/>
  <c r="KH9" i="6" a="1"/>
  <c r="KH9" i="6"/>
  <c r="KI9" i="6" a="1"/>
  <c r="KI9" i="6" s="1"/>
  <c r="KJ9" i="6" a="1"/>
  <c r="KJ9" i="6" s="1"/>
  <c r="KK9" i="6" a="1"/>
  <c r="KK9" i="6" s="1"/>
  <c r="KL9" i="6" a="1"/>
  <c r="KL9" i="6"/>
  <c r="KM9" i="6" a="1"/>
  <c r="KM9" i="6" s="1"/>
  <c r="KN9" i="6" a="1"/>
  <c r="KN9" i="6" s="1"/>
  <c r="GU10" i="6" a="1"/>
  <c r="GU10" i="6" s="1"/>
  <c r="GV10" i="6" a="1"/>
  <c r="GV10" i="6"/>
  <c r="GW10" i="6" a="1"/>
  <c r="GW10" i="6" s="1"/>
  <c r="GX10" i="6" a="1"/>
  <c r="GX10" i="6" s="1"/>
  <c r="GY10" i="6" a="1"/>
  <c r="GY10" i="6" s="1"/>
  <c r="GZ10" i="6" a="1"/>
  <c r="GZ10" i="6"/>
  <c r="HA10" i="6" a="1"/>
  <c r="HA10" i="6" s="1"/>
  <c r="HB10" i="6" a="1"/>
  <c r="HB10" i="6" s="1"/>
  <c r="HC10" i="6" a="1"/>
  <c r="HC10" i="6" s="1"/>
  <c r="HD10" i="6" a="1"/>
  <c r="HD10" i="6"/>
  <c r="HE10" i="6" a="1"/>
  <c r="HE10" i="6" s="1"/>
  <c r="HF10" i="6" a="1"/>
  <c r="HF10" i="6" s="1"/>
  <c r="HG10" i="6" a="1"/>
  <c r="HG10" i="6" s="1"/>
  <c r="HH10" i="6" a="1"/>
  <c r="HH10" i="6"/>
  <c r="HI10" i="6" a="1"/>
  <c r="HI10" i="6" s="1"/>
  <c r="HJ10" i="6" a="1"/>
  <c r="HJ10" i="6" s="1"/>
  <c r="HK10" i="6" a="1"/>
  <c r="HK10" i="6" s="1"/>
  <c r="HL10" i="6" a="1"/>
  <c r="HL10" i="6"/>
  <c r="HM10" i="6" a="1"/>
  <c r="HM10" i="6" s="1"/>
  <c r="HN10" i="6" a="1"/>
  <c r="HN10" i="6" s="1"/>
  <c r="HO10" i="6" a="1"/>
  <c r="HO10" i="6" s="1"/>
  <c r="HP10" i="6" a="1"/>
  <c r="HP10" i="6"/>
  <c r="HQ10" i="6" a="1"/>
  <c r="HQ10" i="6" s="1"/>
  <c r="HR10" i="6" a="1"/>
  <c r="HR10" i="6" s="1"/>
  <c r="HS10" i="6" a="1"/>
  <c r="HS10" i="6" s="1"/>
  <c r="HT10" i="6" a="1"/>
  <c r="HT10" i="6"/>
  <c r="HU10" i="6" a="1"/>
  <c r="HU10" i="6" s="1"/>
  <c r="HV10" i="6" a="1"/>
  <c r="HV10" i="6" s="1"/>
  <c r="HW10" i="6" a="1"/>
  <c r="HW10" i="6" s="1"/>
  <c r="HX10" i="6" a="1"/>
  <c r="HX10" i="6"/>
  <c r="HY10" i="6" a="1"/>
  <c r="HY10" i="6" s="1"/>
  <c r="HZ10" i="6" a="1"/>
  <c r="HZ10" i="6" s="1"/>
  <c r="IA10" i="6" a="1"/>
  <c r="IA10" i="6" s="1"/>
  <c r="IB10" i="6" a="1"/>
  <c r="IB10" i="6"/>
  <c r="IC10" i="6" a="1"/>
  <c r="IC10" i="6" s="1"/>
  <c r="ID10" i="6" a="1"/>
  <c r="ID10" i="6" s="1"/>
  <c r="IE10" i="6" a="1"/>
  <c r="IE10" i="6" s="1"/>
  <c r="IF10" i="6" a="1"/>
  <c r="IF10" i="6"/>
  <c r="IG10" i="6" a="1"/>
  <c r="IG10" i="6" s="1"/>
  <c r="IH10" i="6" a="1"/>
  <c r="IH10" i="6" s="1"/>
  <c r="II10" i="6" a="1"/>
  <c r="II10" i="6" s="1"/>
  <c r="IJ10" i="6" a="1"/>
  <c r="IJ10" i="6"/>
  <c r="IK10" i="6" a="1"/>
  <c r="IK10" i="6" s="1"/>
  <c r="IL10" i="6" a="1"/>
  <c r="IL10" i="6" s="1"/>
  <c r="IM10" i="6" a="1"/>
  <c r="IM10" i="6" s="1"/>
  <c r="IN10" i="6" a="1"/>
  <c r="IN10" i="6"/>
  <c r="IO10" i="6" a="1"/>
  <c r="IO10" i="6" s="1"/>
  <c r="IP10" i="6" a="1"/>
  <c r="IP10" i="6" s="1"/>
  <c r="IQ10" i="6" a="1"/>
  <c r="IQ10" i="6" s="1"/>
  <c r="IR10" i="6" a="1"/>
  <c r="IR10" i="6"/>
  <c r="IS10" i="6" a="1"/>
  <c r="IS10" i="6" s="1"/>
  <c r="IT10" i="6" a="1"/>
  <c r="IT10" i="6" s="1"/>
  <c r="IU10" i="6" a="1"/>
  <c r="IU10" i="6" s="1"/>
  <c r="IV10" i="6" a="1"/>
  <c r="IV10" i="6"/>
  <c r="IW10" i="6" a="1"/>
  <c r="IW10" i="6" s="1"/>
  <c r="IX10" i="6" a="1"/>
  <c r="IX10" i="6" s="1"/>
  <c r="IY10" i="6" a="1"/>
  <c r="IY10" i="6" s="1"/>
  <c r="IZ10" i="6" a="1"/>
  <c r="IZ10" i="6"/>
  <c r="JA10" i="6" a="1"/>
  <c r="JA10" i="6" s="1"/>
  <c r="JB10" i="6" a="1"/>
  <c r="JB10" i="6" s="1"/>
  <c r="JC10" i="6" a="1"/>
  <c r="JC10" i="6" s="1"/>
  <c r="JD10" i="6" a="1"/>
  <c r="JD10" i="6"/>
  <c r="JE10" i="6" a="1"/>
  <c r="JE10" i="6" s="1"/>
  <c r="JF10" i="6" a="1"/>
  <c r="JF10" i="6" s="1"/>
  <c r="JG10" i="6" a="1"/>
  <c r="JG10" i="6" s="1"/>
  <c r="JH10" i="6" a="1"/>
  <c r="JH10" i="6"/>
  <c r="JI10" i="6" a="1"/>
  <c r="JI10" i="6" s="1"/>
  <c r="JJ10" i="6" a="1"/>
  <c r="JJ10" i="6" s="1"/>
  <c r="JK10" i="6" a="1"/>
  <c r="JK10" i="6" s="1"/>
  <c r="JL10" i="6" a="1"/>
  <c r="JL10" i="6"/>
  <c r="JM10" i="6" a="1"/>
  <c r="JM10" i="6" s="1"/>
  <c r="JN10" i="6" a="1"/>
  <c r="JN10" i="6" s="1"/>
  <c r="JO10" i="6" a="1"/>
  <c r="JO10" i="6" s="1"/>
  <c r="JP10" i="6" a="1"/>
  <c r="JP10" i="6"/>
  <c r="JQ10" i="6" a="1"/>
  <c r="JQ10" i="6" s="1"/>
  <c r="JR10" i="6" a="1"/>
  <c r="JR10" i="6" s="1"/>
  <c r="JS10" i="6" a="1"/>
  <c r="JS10" i="6" s="1"/>
  <c r="JT10" i="6" a="1"/>
  <c r="JT10" i="6"/>
  <c r="JU10" i="6" a="1"/>
  <c r="JU10" i="6" s="1"/>
  <c r="JV10" i="6" a="1"/>
  <c r="JV10" i="6" s="1"/>
  <c r="JW10" i="6" a="1"/>
  <c r="JW10" i="6" s="1"/>
  <c r="JX10" i="6" a="1"/>
  <c r="JX10" i="6"/>
  <c r="JY10" i="6" a="1"/>
  <c r="JY10" i="6" s="1"/>
  <c r="JZ10" i="6" a="1"/>
  <c r="JZ10" i="6" s="1"/>
  <c r="KA10" i="6" a="1"/>
  <c r="KA10" i="6" s="1"/>
  <c r="KB10" i="6" a="1"/>
  <c r="KB10" i="6"/>
  <c r="KC10" i="6" a="1"/>
  <c r="KC10" i="6" s="1"/>
  <c r="KD10" i="6" a="1"/>
  <c r="KD10" i="6" s="1"/>
  <c r="KE10" i="6" a="1"/>
  <c r="KE10" i="6" s="1"/>
  <c r="KF10" i="6" a="1"/>
  <c r="KF10" i="6"/>
  <c r="KG10" i="6" a="1"/>
  <c r="KG10" i="6" s="1"/>
  <c r="KH10" i="6" a="1"/>
  <c r="KH10" i="6" s="1"/>
  <c r="KI10" i="6" a="1"/>
  <c r="KI10" i="6" s="1"/>
  <c r="KJ10" i="6" a="1"/>
  <c r="KJ10" i="6"/>
  <c r="KK10" i="6" a="1"/>
  <c r="KK10" i="6" s="1"/>
  <c r="KL10" i="6" a="1"/>
  <c r="KL10" i="6" s="1"/>
  <c r="KM10" i="6" a="1"/>
  <c r="KM10" i="6" s="1"/>
  <c r="KN10" i="6" a="1"/>
  <c r="KN10" i="6"/>
  <c r="GU11" i="6" a="1"/>
  <c r="GU11" i="6" s="1"/>
  <c r="GV11" i="6" a="1"/>
  <c r="GV11" i="6" s="1"/>
  <c r="GW11" i="6" a="1"/>
  <c r="GW11" i="6" s="1"/>
  <c r="GX11" i="6" a="1"/>
  <c r="GX11" i="6"/>
  <c r="GY11" i="6" a="1"/>
  <c r="GY11" i="6" s="1"/>
  <c r="GZ11" i="6" a="1"/>
  <c r="GZ11" i="6" s="1"/>
  <c r="HA11" i="6" a="1"/>
  <c r="HA11" i="6" s="1"/>
  <c r="HB11" i="6" a="1"/>
  <c r="HB11" i="6"/>
  <c r="HC11" i="6" a="1"/>
  <c r="HC11" i="6" s="1"/>
  <c r="HD11" i="6" a="1"/>
  <c r="HD11" i="6" s="1"/>
  <c r="HE11" i="6" a="1"/>
  <c r="HE11" i="6" s="1"/>
  <c r="HF11" i="6" a="1"/>
  <c r="HF11" i="6"/>
  <c r="HG11" i="6" a="1"/>
  <c r="HG11" i="6" s="1"/>
  <c r="HH11" i="6" a="1"/>
  <c r="HH11" i="6" s="1"/>
  <c r="HI11" i="6" a="1"/>
  <c r="HI11" i="6" s="1"/>
  <c r="HJ11" i="6" a="1"/>
  <c r="HJ11" i="6"/>
  <c r="HK11" i="6" a="1"/>
  <c r="HK11" i="6" s="1"/>
  <c r="HL11" i="6" a="1"/>
  <c r="HL11" i="6" s="1"/>
  <c r="HM11" i="6" a="1"/>
  <c r="HM11" i="6" s="1"/>
  <c r="HN11" i="6" a="1"/>
  <c r="HN11" i="6" s="1"/>
  <c r="HO11" i="6" a="1"/>
  <c r="HO11" i="6" s="1"/>
  <c r="HP11" i="6" a="1"/>
  <c r="HP11" i="6" s="1"/>
  <c r="HQ11" i="6" a="1"/>
  <c r="HQ11" i="6" s="1"/>
  <c r="HR11" i="6" a="1"/>
  <c r="HR11" i="6" s="1"/>
  <c r="HS11" i="6" a="1"/>
  <c r="HS11" i="6" s="1"/>
  <c r="HT11" i="6" a="1"/>
  <c r="HT11" i="6" s="1"/>
  <c r="HU11" i="6" a="1"/>
  <c r="HU11" i="6" s="1"/>
  <c r="HV11" i="6" a="1"/>
  <c r="HV11" i="6" s="1"/>
  <c r="HW11" i="6" a="1"/>
  <c r="HW11" i="6" s="1"/>
  <c r="HX11" i="6" a="1"/>
  <c r="HX11" i="6" s="1"/>
  <c r="HY11" i="6" a="1"/>
  <c r="HY11" i="6" s="1"/>
  <c r="HZ11" i="6" a="1"/>
  <c r="HZ11" i="6"/>
  <c r="IA11" i="6" a="1"/>
  <c r="IA11" i="6" s="1"/>
  <c r="IB11" i="6" a="1"/>
  <c r="IB11" i="6" s="1"/>
  <c r="IC11" i="6" a="1"/>
  <c r="IC11" i="6" s="1"/>
  <c r="ID11" i="6" a="1"/>
  <c r="ID11" i="6" s="1"/>
  <c r="IE11" i="6" a="1"/>
  <c r="IE11" i="6" s="1"/>
  <c r="IF11" i="6" a="1"/>
  <c r="IF11" i="6" s="1"/>
  <c r="IG11" i="6" a="1"/>
  <c r="IG11" i="6" s="1"/>
  <c r="IH11" i="6" a="1"/>
  <c r="IH11" i="6"/>
  <c r="II11" i="6" a="1"/>
  <c r="II11" i="6" s="1"/>
  <c r="IJ11" i="6" a="1"/>
  <c r="IJ11" i="6" s="1"/>
  <c r="IK11" i="6" a="1"/>
  <c r="IK11" i="6" s="1"/>
  <c r="IL11" i="6" a="1"/>
  <c r="IL11" i="6"/>
  <c r="IM11" i="6" a="1"/>
  <c r="IM11" i="6" s="1"/>
  <c r="IN11" i="6" a="1"/>
  <c r="IN11" i="6" s="1"/>
  <c r="IO11" i="6" a="1"/>
  <c r="IO11" i="6" s="1"/>
  <c r="IP11" i="6" a="1"/>
  <c r="IP11" i="6"/>
  <c r="IQ11" i="6" a="1"/>
  <c r="IQ11" i="6" s="1"/>
  <c r="IR11" i="6" a="1"/>
  <c r="IR11" i="6" s="1"/>
  <c r="IS11" i="6" a="1"/>
  <c r="IS11" i="6" s="1"/>
  <c r="IT11" i="6" a="1"/>
  <c r="IT11" i="6" s="1"/>
  <c r="IU11" i="6" a="1"/>
  <c r="IU11" i="6" s="1"/>
  <c r="IV11" i="6" a="1"/>
  <c r="IV11" i="6" s="1"/>
  <c r="IW11" i="6" a="1"/>
  <c r="IW11" i="6" s="1"/>
  <c r="IX11" i="6" a="1"/>
  <c r="IX11" i="6" s="1"/>
  <c r="IY11" i="6" a="1"/>
  <c r="IY11" i="6" s="1"/>
  <c r="IZ11" i="6" a="1"/>
  <c r="IZ11" i="6" s="1"/>
  <c r="JA11" i="6" a="1"/>
  <c r="JA11" i="6" s="1"/>
  <c r="JB11" i="6" a="1"/>
  <c r="JB11" i="6" s="1"/>
  <c r="JC11" i="6" a="1"/>
  <c r="JC11" i="6" s="1"/>
  <c r="JD11" i="6" a="1"/>
  <c r="JD11" i="6" s="1"/>
  <c r="JE11" i="6" a="1"/>
  <c r="JE11" i="6" s="1"/>
  <c r="JF11" i="6" a="1"/>
  <c r="JF11" i="6" s="1"/>
  <c r="JG11" i="6" a="1"/>
  <c r="JG11" i="6" s="1"/>
  <c r="JH11" i="6" a="1"/>
  <c r="JH11" i="6" s="1"/>
  <c r="JI11" i="6" a="1"/>
  <c r="JI11" i="6" s="1"/>
  <c r="JJ11" i="6" a="1"/>
  <c r="JJ11" i="6" s="1"/>
  <c r="JK11" i="6" a="1"/>
  <c r="JK11" i="6" s="1"/>
  <c r="JL11" i="6" a="1"/>
  <c r="JL11" i="6" s="1"/>
  <c r="JM11" i="6" a="1"/>
  <c r="JM11" i="6" s="1"/>
  <c r="JN11" i="6" a="1"/>
  <c r="JN11" i="6"/>
  <c r="JO11" i="6" a="1"/>
  <c r="JO11" i="6" s="1"/>
  <c r="JP11" i="6" a="1"/>
  <c r="JP11" i="6" s="1"/>
  <c r="JQ11" i="6" a="1"/>
  <c r="JQ11" i="6" s="1"/>
  <c r="JR11" i="6" a="1"/>
  <c r="JR11" i="6"/>
  <c r="JS11" i="6" a="1"/>
  <c r="JS11" i="6" s="1"/>
  <c r="JT11" i="6" a="1"/>
  <c r="JT11" i="6" s="1"/>
  <c r="JU11" i="6" a="1"/>
  <c r="JU11" i="6" s="1"/>
  <c r="JV11" i="6" a="1"/>
  <c r="JV11" i="6"/>
  <c r="JW11" i="6" a="1"/>
  <c r="JW11" i="6" s="1"/>
  <c r="JX11" i="6" a="1"/>
  <c r="JX11" i="6" s="1"/>
  <c r="JY11" i="6" a="1"/>
  <c r="JY11" i="6" s="1"/>
  <c r="JZ11" i="6" a="1"/>
  <c r="JZ11" i="6" s="1"/>
  <c r="KA11" i="6" a="1"/>
  <c r="KA11" i="6" s="1"/>
  <c r="KB11" i="6" a="1"/>
  <c r="KB11" i="6" s="1"/>
  <c r="KC11" i="6" a="1"/>
  <c r="KC11" i="6" s="1"/>
  <c r="KD11" i="6" a="1"/>
  <c r="KD11" i="6" s="1"/>
  <c r="KE11" i="6" a="1"/>
  <c r="KE11" i="6" s="1"/>
  <c r="KF11" i="6" a="1"/>
  <c r="KF11" i="6" s="1"/>
  <c r="KG11" i="6" a="1"/>
  <c r="KG11" i="6" s="1"/>
  <c r="KH11" i="6" a="1"/>
  <c r="KH11" i="6" s="1"/>
  <c r="KI11" i="6" a="1"/>
  <c r="KI11" i="6" s="1"/>
  <c r="KJ11" i="6" a="1"/>
  <c r="KJ11" i="6" s="1"/>
  <c r="KK11" i="6" a="1"/>
  <c r="KK11" i="6" s="1"/>
  <c r="KL11" i="6" a="1"/>
  <c r="KL11" i="6" s="1"/>
  <c r="KM11" i="6" a="1"/>
  <c r="KM11" i="6" s="1"/>
  <c r="KN11" i="6" a="1"/>
  <c r="KN11" i="6" s="1"/>
  <c r="GU12" i="6" a="1"/>
  <c r="GU12" i="6" s="1"/>
  <c r="GV12" i="6" a="1"/>
  <c r="GV12" i="6" s="1"/>
  <c r="GW12" i="6" a="1"/>
  <c r="GW12" i="6" s="1"/>
  <c r="GX12" i="6" a="1"/>
  <c r="GX12" i="6" s="1"/>
  <c r="GY12" i="6" a="1"/>
  <c r="GY12" i="6" s="1"/>
  <c r="GZ12" i="6" a="1"/>
  <c r="GZ12" i="6"/>
  <c r="HA12" i="6" a="1"/>
  <c r="HA12" i="6" s="1"/>
  <c r="HB12" i="6" a="1"/>
  <c r="HB12" i="6" s="1"/>
  <c r="HC12" i="6" a="1"/>
  <c r="HC12" i="6" s="1"/>
  <c r="HD12" i="6" a="1"/>
  <c r="HD12" i="6"/>
  <c r="HE12" i="6" a="1"/>
  <c r="HE12" i="6" s="1"/>
  <c r="HF12" i="6" a="1"/>
  <c r="HF12" i="6" s="1"/>
  <c r="HG12" i="6" a="1"/>
  <c r="HG12" i="6" s="1"/>
  <c r="HH12" i="6" a="1"/>
  <c r="HH12" i="6"/>
  <c r="HI12" i="6" a="1"/>
  <c r="HI12" i="6" s="1"/>
  <c r="HJ12" i="6" a="1"/>
  <c r="HJ12" i="6" s="1"/>
  <c r="HK12" i="6" a="1"/>
  <c r="HK12" i="6" s="1"/>
  <c r="HL12" i="6" a="1"/>
  <c r="HL12" i="6" s="1"/>
  <c r="HM12" i="6" a="1"/>
  <c r="HM12" i="6" s="1"/>
  <c r="HN12" i="6" a="1"/>
  <c r="HN12" i="6" s="1"/>
  <c r="HO12" i="6" a="1"/>
  <c r="HO12" i="6" s="1"/>
  <c r="HP12" i="6" a="1"/>
  <c r="HP12" i="6" s="1"/>
  <c r="HQ12" i="6" a="1"/>
  <c r="HQ12" i="6" s="1"/>
  <c r="HR12" i="6" a="1"/>
  <c r="HR12" i="6" s="1"/>
  <c r="HS12" i="6" a="1"/>
  <c r="HS12" i="6" s="1"/>
  <c r="HT12" i="6" a="1"/>
  <c r="HT12" i="6" s="1"/>
  <c r="HU12" i="6" a="1"/>
  <c r="HU12" i="6" s="1"/>
  <c r="HV12" i="6" a="1"/>
  <c r="HV12" i="6" s="1"/>
  <c r="HW12" i="6" a="1"/>
  <c r="HW12" i="6" s="1"/>
  <c r="HX12" i="6" a="1"/>
  <c r="HX12" i="6" s="1"/>
  <c r="HY12" i="6" a="1"/>
  <c r="HY12" i="6" s="1"/>
  <c r="HZ12" i="6" a="1"/>
  <c r="HZ12" i="6" s="1"/>
  <c r="IA12" i="6" a="1"/>
  <c r="IA12" i="6" s="1"/>
  <c r="IB12" i="6" a="1"/>
  <c r="IB12" i="6" s="1"/>
  <c r="IC12" i="6" a="1"/>
  <c r="IC12" i="6" s="1"/>
  <c r="ID12" i="6" a="1"/>
  <c r="ID12" i="6" s="1"/>
  <c r="IE12" i="6" a="1"/>
  <c r="IE12" i="6" s="1"/>
  <c r="IF12" i="6" a="1"/>
  <c r="IF12" i="6"/>
  <c r="IG12" i="6" a="1"/>
  <c r="IG12" i="6" s="1"/>
  <c r="IH12" i="6" a="1"/>
  <c r="IH12" i="6" s="1"/>
  <c r="II12" i="6" a="1"/>
  <c r="II12" i="6" s="1"/>
  <c r="IJ12" i="6" a="1"/>
  <c r="IJ12" i="6"/>
  <c r="IK12" i="6" a="1"/>
  <c r="IK12" i="6" s="1"/>
  <c r="IL12" i="6" a="1"/>
  <c r="IL12" i="6" s="1"/>
  <c r="IM12" i="6" a="1"/>
  <c r="IM12" i="6" s="1"/>
  <c r="IN12" i="6" a="1"/>
  <c r="IN12" i="6"/>
  <c r="IO12" i="6" a="1"/>
  <c r="IO12" i="6" s="1"/>
  <c r="IP12" i="6" a="1"/>
  <c r="IP12" i="6" s="1"/>
  <c r="IQ12" i="6" a="1"/>
  <c r="IQ12" i="6" s="1"/>
  <c r="IR12" i="6" a="1"/>
  <c r="IR12" i="6" s="1"/>
  <c r="IS12" i="6" a="1"/>
  <c r="IS12" i="6" s="1"/>
  <c r="IT12" i="6" a="1"/>
  <c r="IT12" i="6" s="1"/>
  <c r="IU12" i="6" a="1"/>
  <c r="IU12" i="6" s="1"/>
  <c r="IV12" i="6" a="1"/>
  <c r="IV12" i="6" s="1"/>
  <c r="IW12" i="6" a="1"/>
  <c r="IW12" i="6" s="1"/>
  <c r="IX12" i="6" a="1"/>
  <c r="IX12" i="6" s="1"/>
  <c r="IY12" i="6" a="1"/>
  <c r="IY12" i="6" s="1"/>
  <c r="IZ12" i="6" a="1"/>
  <c r="IZ12" i="6" s="1"/>
  <c r="JA12" i="6" a="1"/>
  <c r="JA12" i="6" s="1"/>
  <c r="JB12" i="6" a="1"/>
  <c r="JB12" i="6" s="1"/>
  <c r="JC12" i="6" a="1"/>
  <c r="JC12" i="6" s="1"/>
  <c r="JD12" i="6" a="1"/>
  <c r="JD12" i="6" s="1"/>
  <c r="JE12" i="6" a="1"/>
  <c r="JE12" i="6" s="1"/>
  <c r="JF12" i="6" a="1"/>
  <c r="JF12" i="6" s="1"/>
  <c r="JG12" i="6" a="1"/>
  <c r="JG12" i="6" s="1"/>
  <c r="JH12" i="6" a="1"/>
  <c r="JH12" i="6" s="1"/>
  <c r="JI12" i="6" a="1"/>
  <c r="JI12" i="6" s="1"/>
  <c r="JJ12" i="6" a="1"/>
  <c r="JJ12" i="6" s="1"/>
  <c r="JK12" i="6" a="1"/>
  <c r="JK12" i="6" s="1"/>
  <c r="JL12" i="6" a="1"/>
  <c r="JL12" i="6"/>
  <c r="JM12" i="6" a="1"/>
  <c r="JM12" i="6" s="1"/>
  <c r="JN12" i="6" a="1"/>
  <c r="JN12" i="6" s="1"/>
  <c r="JO12" i="6" a="1"/>
  <c r="JO12" i="6" s="1"/>
  <c r="JP12" i="6" a="1"/>
  <c r="JP12" i="6"/>
  <c r="JQ12" i="6" a="1"/>
  <c r="JQ12" i="6" s="1"/>
  <c r="JR12" i="6" a="1"/>
  <c r="JR12" i="6" s="1"/>
  <c r="JS12" i="6" a="1"/>
  <c r="JS12" i="6" s="1"/>
  <c r="JT12" i="6" a="1"/>
  <c r="JT12" i="6"/>
  <c r="JU12" i="6" a="1"/>
  <c r="JU12" i="6" s="1"/>
  <c r="JV12" i="6" a="1"/>
  <c r="JV12" i="6" s="1"/>
  <c r="JW12" i="6" a="1"/>
  <c r="JW12" i="6" s="1"/>
  <c r="JX12" i="6" a="1"/>
  <c r="JX12" i="6" s="1"/>
  <c r="JY12" i="6" a="1"/>
  <c r="JY12" i="6" s="1"/>
  <c r="JZ12" i="6" a="1"/>
  <c r="JZ12" i="6" s="1"/>
  <c r="KA12" i="6" a="1"/>
  <c r="KA12" i="6" s="1"/>
  <c r="KB12" i="6" a="1"/>
  <c r="KB12" i="6" s="1"/>
  <c r="KC12" i="6" a="1"/>
  <c r="KC12" i="6" s="1"/>
  <c r="KD12" i="6" a="1"/>
  <c r="KD12" i="6" s="1"/>
  <c r="KE12" i="6" a="1"/>
  <c r="KE12" i="6" s="1"/>
  <c r="KF12" i="6" a="1"/>
  <c r="KF12" i="6" s="1"/>
  <c r="KG12" i="6" a="1"/>
  <c r="KG12" i="6" s="1"/>
  <c r="KH12" i="6" a="1"/>
  <c r="KH12" i="6" s="1"/>
  <c r="KI12" i="6" a="1"/>
  <c r="KI12" i="6" s="1"/>
  <c r="KJ12" i="6" a="1"/>
  <c r="KJ12" i="6" s="1"/>
  <c r="KK12" i="6" a="1"/>
  <c r="KK12" i="6" s="1"/>
  <c r="KL12" i="6" a="1"/>
  <c r="KL12" i="6" s="1"/>
  <c r="KM12" i="6" a="1"/>
  <c r="KM12" i="6" s="1"/>
  <c r="KN12" i="6" a="1"/>
  <c r="KN12" i="6" s="1"/>
  <c r="GU13" i="6" a="1"/>
  <c r="GU13" i="6" s="1"/>
  <c r="GV13" i="6" a="1"/>
  <c r="GV13" i="6" s="1"/>
  <c r="GW13" i="6" a="1"/>
  <c r="GW13" i="6" s="1"/>
  <c r="GX13" i="6" a="1"/>
  <c r="GX13" i="6" s="1"/>
  <c r="GY13" i="6" a="1"/>
  <c r="GY13" i="6" s="1"/>
  <c r="GZ13" i="6" a="1"/>
  <c r="GZ13" i="6"/>
  <c r="HA13" i="6" a="1"/>
  <c r="HA13" i="6" s="1"/>
  <c r="HB13" i="6" a="1"/>
  <c r="HB13" i="6" s="1"/>
  <c r="HC13" i="6" a="1"/>
  <c r="HC13" i="6" s="1"/>
  <c r="HD13" i="6" a="1"/>
  <c r="HD13" i="6"/>
  <c r="HE13" i="6" a="1"/>
  <c r="HE13" i="6" s="1"/>
  <c r="HF13" i="6" a="1"/>
  <c r="HF13" i="6" s="1"/>
  <c r="HG13" i="6" a="1"/>
  <c r="HG13" i="6" s="1"/>
  <c r="HH13" i="6" a="1"/>
  <c r="HH13" i="6"/>
  <c r="HI13" i="6" a="1"/>
  <c r="HI13" i="6" s="1"/>
  <c r="HJ13" i="6" a="1"/>
  <c r="HJ13" i="6" s="1"/>
  <c r="HK13" i="6" a="1"/>
  <c r="HK13" i="6" s="1"/>
  <c r="HL13" i="6" a="1"/>
  <c r="HL13" i="6"/>
  <c r="HM13" i="6" a="1"/>
  <c r="HM13" i="6" s="1"/>
  <c r="HN13" i="6" a="1"/>
  <c r="HN13" i="6" s="1"/>
  <c r="HO13" i="6" a="1"/>
  <c r="HO13" i="6" s="1"/>
  <c r="HP13" i="6" a="1"/>
  <c r="HP13" i="6"/>
  <c r="HQ13" i="6" a="1"/>
  <c r="HQ13" i="6" s="1"/>
  <c r="HR13" i="6" a="1"/>
  <c r="HR13" i="6" s="1"/>
  <c r="HS13" i="6" a="1"/>
  <c r="HS13" i="6" s="1"/>
  <c r="HT13" i="6" a="1"/>
  <c r="HT13" i="6"/>
  <c r="HU13" i="6" a="1"/>
  <c r="HU13" i="6" s="1"/>
  <c r="HV13" i="6" a="1"/>
  <c r="HV13" i="6" s="1"/>
  <c r="HW13" i="6" a="1"/>
  <c r="HW13" i="6" s="1"/>
  <c r="HX13" i="6" a="1"/>
  <c r="HX13" i="6"/>
  <c r="HY13" i="6" a="1"/>
  <c r="HY13" i="6" s="1"/>
  <c r="HZ13" i="6" a="1"/>
  <c r="HZ13" i="6" s="1"/>
  <c r="IA13" i="6" a="1"/>
  <c r="IA13" i="6" s="1"/>
  <c r="IB13" i="6" a="1"/>
  <c r="IB13" i="6"/>
  <c r="IC13" i="6" a="1"/>
  <c r="IC13" i="6" s="1"/>
  <c r="ID13" i="6" a="1"/>
  <c r="ID13" i="6" s="1"/>
  <c r="IE13" i="6" a="1"/>
  <c r="IE13" i="6" s="1"/>
  <c r="IF13" i="6" a="1"/>
  <c r="IF13" i="6"/>
  <c r="IG13" i="6" a="1"/>
  <c r="IG13" i="6" s="1"/>
  <c r="IH13" i="6" a="1"/>
  <c r="IH13" i="6" s="1"/>
  <c r="II13" i="6" a="1"/>
  <c r="II13" i="6" s="1"/>
  <c r="IJ13" i="6" a="1"/>
  <c r="IJ13" i="6"/>
  <c r="IK13" i="6" a="1"/>
  <c r="IK13" i="6" s="1"/>
  <c r="IL13" i="6" a="1"/>
  <c r="IL13" i="6" s="1"/>
  <c r="IM13" i="6" a="1"/>
  <c r="IM13" i="6" s="1"/>
  <c r="IN13" i="6" a="1"/>
  <c r="IN13" i="6"/>
  <c r="IO13" i="6" a="1"/>
  <c r="IO13" i="6" s="1"/>
  <c r="IP13" i="6" a="1"/>
  <c r="IP13" i="6" s="1"/>
  <c r="IQ13" i="6" a="1"/>
  <c r="IQ13" i="6" s="1"/>
  <c r="IR13" i="6" a="1"/>
  <c r="IR13" i="6"/>
  <c r="IS13" i="6" a="1"/>
  <c r="IS13" i="6" s="1"/>
  <c r="IT13" i="6" a="1"/>
  <c r="IT13" i="6" s="1"/>
  <c r="IU13" i="6" a="1"/>
  <c r="IU13" i="6" s="1"/>
  <c r="IV13" i="6" a="1"/>
  <c r="IV13" i="6"/>
  <c r="IW13" i="6" a="1"/>
  <c r="IW13" i="6" s="1"/>
  <c r="IX13" i="6" a="1"/>
  <c r="IX13" i="6" s="1"/>
  <c r="IY13" i="6" a="1"/>
  <c r="IY13" i="6" s="1"/>
  <c r="IZ13" i="6" a="1"/>
  <c r="IZ13" i="6"/>
  <c r="JA13" i="6" a="1"/>
  <c r="JA13" i="6" s="1"/>
  <c r="JB13" i="6" a="1"/>
  <c r="JB13" i="6" s="1"/>
  <c r="JC13" i="6" a="1"/>
  <c r="JC13" i="6" s="1"/>
  <c r="JD13" i="6" a="1"/>
  <c r="JD13" i="6"/>
  <c r="JE13" i="6" a="1"/>
  <c r="JE13" i="6" s="1"/>
  <c r="JF13" i="6" a="1"/>
  <c r="JF13" i="6" s="1"/>
  <c r="JG13" i="6" a="1"/>
  <c r="JG13" i="6" s="1"/>
  <c r="JH13" i="6" a="1"/>
  <c r="JH13" i="6"/>
  <c r="JI13" i="6" a="1"/>
  <c r="JI13" i="6" s="1"/>
  <c r="JJ13" i="6" a="1"/>
  <c r="JJ13" i="6" s="1"/>
  <c r="JK13" i="6" a="1"/>
  <c r="JK13" i="6" s="1"/>
  <c r="JL13" i="6" a="1"/>
  <c r="JL13" i="6"/>
  <c r="JM13" i="6" a="1"/>
  <c r="JM13" i="6" s="1"/>
  <c r="JN13" i="6" a="1"/>
  <c r="JN13" i="6" s="1"/>
  <c r="JO13" i="6" a="1"/>
  <c r="JO13" i="6" s="1"/>
  <c r="JP13" i="6" a="1"/>
  <c r="JP13" i="6"/>
  <c r="JQ13" i="6" a="1"/>
  <c r="JQ13" i="6" s="1"/>
  <c r="JR13" i="6" a="1"/>
  <c r="JR13" i="6" s="1"/>
  <c r="JS13" i="6" a="1"/>
  <c r="JS13" i="6" s="1"/>
  <c r="JT13" i="6" a="1"/>
  <c r="JT13" i="6"/>
  <c r="JU13" i="6" a="1"/>
  <c r="JU13" i="6" s="1"/>
  <c r="JV13" i="6" a="1"/>
  <c r="JV13" i="6" s="1"/>
  <c r="JW13" i="6" a="1"/>
  <c r="JW13" i="6" s="1"/>
  <c r="JX13" i="6" a="1"/>
  <c r="JX13" i="6"/>
  <c r="JY13" i="6" a="1"/>
  <c r="JY13" i="6" s="1"/>
  <c r="JZ13" i="6" a="1"/>
  <c r="JZ13" i="6" s="1"/>
  <c r="KA13" i="6" a="1"/>
  <c r="KA13" i="6" s="1"/>
  <c r="KB13" i="6" a="1"/>
  <c r="KB13" i="6"/>
  <c r="KC13" i="6" a="1"/>
  <c r="KC13" i="6" s="1"/>
  <c r="KD13" i="6" a="1"/>
  <c r="KD13" i="6" s="1"/>
  <c r="KE13" i="6" a="1"/>
  <c r="KE13" i="6" s="1"/>
  <c r="KF13" i="6" a="1"/>
  <c r="KF13" i="6"/>
  <c r="KG13" i="6" a="1"/>
  <c r="KG13" i="6" s="1"/>
  <c r="KH13" i="6" a="1"/>
  <c r="KH13" i="6" s="1"/>
  <c r="KI13" i="6" a="1"/>
  <c r="KI13" i="6" s="1"/>
  <c r="KJ13" i="6" a="1"/>
  <c r="KJ13" i="6"/>
  <c r="KK13" i="6" a="1"/>
  <c r="KK13" i="6" s="1"/>
  <c r="KL13" i="6" a="1"/>
  <c r="KL13" i="6" s="1"/>
  <c r="KM13" i="6" a="1"/>
  <c r="KM13" i="6" s="1"/>
  <c r="KN13" i="6" a="1"/>
  <c r="KN13" i="6"/>
  <c r="GU14" i="6" a="1"/>
  <c r="GU14" i="6" s="1"/>
  <c r="GV14" i="6" a="1"/>
  <c r="GV14" i="6" s="1"/>
  <c r="GW14" i="6" a="1"/>
  <c r="GW14" i="6" s="1"/>
  <c r="GX14" i="6" a="1"/>
  <c r="GX14" i="6"/>
  <c r="GY14" i="6" a="1"/>
  <c r="GY14" i="6" s="1"/>
  <c r="GZ14" i="6" a="1"/>
  <c r="GZ14" i="6" s="1"/>
  <c r="HA14" i="6" a="1"/>
  <c r="HA14" i="6" s="1"/>
  <c r="HB14" i="6" a="1"/>
  <c r="HB14" i="6"/>
  <c r="HC14" i="6" a="1"/>
  <c r="HC14" i="6" s="1"/>
  <c r="HD14" i="6" a="1"/>
  <c r="HD14" i="6" s="1"/>
  <c r="HE14" i="6" a="1"/>
  <c r="HE14" i="6" s="1"/>
  <c r="HF14" i="6" a="1"/>
  <c r="HF14" i="6"/>
  <c r="HG14" i="6" a="1"/>
  <c r="HG14" i="6" s="1"/>
  <c r="HH14" i="6" a="1"/>
  <c r="HH14" i="6" s="1"/>
  <c r="HI14" i="6" a="1"/>
  <c r="HI14" i="6" s="1"/>
  <c r="HJ14" i="6" a="1"/>
  <c r="HJ14" i="6"/>
  <c r="HK14" i="6" a="1"/>
  <c r="HK14" i="6" s="1"/>
  <c r="HL14" i="6" a="1"/>
  <c r="HL14" i="6" s="1"/>
  <c r="HM14" i="6" a="1"/>
  <c r="HM14" i="6" s="1"/>
  <c r="HN14" i="6" a="1"/>
  <c r="HN14" i="6" s="1"/>
  <c r="HO14" i="6" a="1"/>
  <c r="HO14" i="6" s="1"/>
  <c r="HP14" i="6" a="1"/>
  <c r="HP14" i="6" s="1"/>
  <c r="HQ14" i="6" a="1"/>
  <c r="HQ14" i="6" s="1"/>
  <c r="HR14" i="6" a="1"/>
  <c r="HR14" i="6" s="1"/>
  <c r="HS14" i="6" a="1"/>
  <c r="HS14" i="6" s="1"/>
  <c r="HT14" i="6" a="1"/>
  <c r="HT14" i="6" s="1"/>
  <c r="HU14" i="6" a="1"/>
  <c r="HU14" i="6" s="1"/>
  <c r="HV14" i="6" a="1"/>
  <c r="HV14" i="6" s="1"/>
  <c r="HW14" i="6" a="1"/>
  <c r="HW14" i="6" s="1"/>
  <c r="HX14" i="6" a="1"/>
  <c r="HX14" i="6" s="1"/>
  <c r="HY14" i="6" a="1"/>
  <c r="HY14" i="6" s="1"/>
  <c r="HZ14" i="6" a="1"/>
  <c r="HZ14" i="6"/>
  <c r="IA14" i="6" a="1"/>
  <c r="IA14" i="6" s="1"/>
  <c r="IB14" i="6" a="1"/>
  <c r="IB14" i="6" s="1"/>
  <c r="IC14" i="6" a="1"/>
  <c r="IC14" i="6" s="1"/>
  <c r="ID14" i="6" a="1"/>
  <c r="ID14" i="6"/>
  <c r="IE14" i="6" a="1"/>
  <c r="IE14" i="6" s="1"/>
  <c r="IF14" i="6" a="1"/>
  <c r="IF14" i="6" s="1"/>
  <c r="IG14" i="6" a="1"/>
  <c r="IG14" i="6" s="1"/>
  <c r="IH14" i="6" a="1"/>
  <c r="IH14" i="6" s="1"/>
  <c r="II14" i="6" a="1"/>
  <c r="II14" i="6" s="1"/>
  <c r="IJ14" i="6" a="1"/>
  <c r="IJ14" i="6" s="1"/>
  <c r="IK14" i="6" a="1"/>
  <c r="IK14" i="6" s="1"/>
  <c r="IL14" i="6" a="1"/>
  <c r="IL14" i="6"/>
  <c r="IM14" i="6" a="1"/>
  <c r="IM14" i="6" s="1"/>
  <c r="IN14" i="6" a="1"/>
  <c r="IN14" i="6" s="1"/>
  <c r="IO14" i="6" a="1"/>
  <c r="IO14" i="6" s="1"/>
  <c r="IP14" i="6" a="1"/>
  <c r="IP14" i="6" s="1"/>
  <c r="IQ14" i="6" a="1"/>
  <c r="IQ14" i="6" s="1"/>
  <c r="IR14" i="6" a="1"/>
  <c r="IR14" i="6" s="1"/>
  <c r="IS14" i="6" a="1"/>
  <c r="IS14" i="6" s="1"/>
  <c r="IT14" i="6" a="1"/>
  <c r="IT14" i="6"/>
  <c r="IU14" i="6" a="1"/>
  <c r="IU14" i="6" s="1"/>
  <c r="IV14" i="6" a="1"/>
  <c r="IV14" i="6" s="1"/>
  <c r="IW14" i="6" a="1"/>
  <c r="IW14" i="6" s="1"/>
  <c r="IX14" i="6" a="1"/>
  <c r="IX14" i="6" s="1"/>
  <c r="IY14" i="6" a="1"/>
  <c r="IY14" i="6" s="1"/>
  <c r="IZ14" i="6" a="1"/>
  <c r="IZ14" i="6" s="1"/>
  <c r="JA14" i="6" a="1"/>
  <c r="JA14" i="6" s="1"/>
  <c r="JB14" i="6" a="1"/>
  <c r="JB14" i="6" s="1"/>
  <c r="JC14" i="6" a="1"/>
  <c r="JC14" i="6" s="1"/>
  <c r="JD14" i="6" a="1"/>
  <c r="JD14" i="6" s="1"/>
  <c r="JE14" i="6" a="1"/>
  <c r="JE14" i="6" s="1"/>
  <c r="JF14" i="6" a="1"/>
  <c r="JF14" i="6" s="1"/>
  <c r="JG14" i="6" a="1"/>
  <c r="JG14" i="6" s="1"/>
  <c r="JH14" i="6" a="1"/>
  <c r="JH14" i="6" s="1"/>
  <c r="JI14" i="6" a="1"/>
  <c r="JI14" i="6" s="1"/>
  <c r="JJ14" i="6" a="1"/>
  <c r="JJ14" i="6"/>
  <c r="JK14" i="6" a="1"/>
  <c r="JK14" i="6" s="1"/>
  <c r="JL14" i="6" a="1"/>
  <c r="JL14" i="6" s="1"/>
  <c r="JM14" i="6" a="1"/>
  <c r="JM14" i="6" s="1"/>
  <c r="JN14" i="6" a="1"/>
  <c r="JN14" i="6" s="1"/>
  <c r="JO14" i="6" a="1"/>
  <c r="JO14" i="6" s="1"/>
  <c r="JP14" i="6" a="1"/>
  <c r="JP14" i="6" s="1"/>
  <c r="JQ14" i="6" a="1"/>
  <c r="JQ14" i="6" s="1"/>
  <c r="JR14" i="6" a="1"/>
  <c r="JR14" i="6"/>
  <c r="JS14" i="6" a="1"/>
  <c r="JS14" i="6" s="1"/>
  <c r="JT14" i="6" a="1"/>
  <c r="JT14" i="6" s="1"/>
  <c r="JU14" i="6" a="1"/>
  <c r="JU14" i="6" s="1"/>
  <c r="JV14" i="6" a="1"/>
  <c r="JV14" i="6"/>
  <c r="JW14" i="6" a="1"/>
  <c r="JW14" i="6" s="1"/>
  <c r="JX14" i="6" a="1"/>
  <c r="JX14" i="6" s="1"/>
  <c r="JY14" i="6" a="1"/>
  <c r="JY14" i="6" s="1"/>
  <c r="JZ14" i="6" a="1"/>
  <c r="JZ14" i="6" s="1"/>
  <c r="KA14" i="6" a="1"/>
  <c r="KA14" i="6" s="1"/>
  <c r="KB14" i="6" a="1"/>
  <c r="KB14" i="6" s="1"/>
  <c r="KC14" i="6" a="1"/>
  <c r="KC14" i="6" s="1"/>
  <c r="KD14" i="6" a="1"/>
  <c r="KD14" i="6" s="1"/>
  <c r="KE14" i="6" a="1"/>
  <c r="KE14" i="6" s="1"/>
  <c r="KF14" i="6" a="1"/>
  <c r="KF14" i="6" s="1"/>
  <c r="KG14" i="6" a="1"/>
  <c r="KG14" i="6" s="1"/>
  <c r="KH14" i="6" a="1"/>
  <c r="KH14" i="6" s="1"/>
  <c r="KI14" i="6" a="1"/>
  <c r="KI14" i="6" s="1"/>
  <c r="KJ14" i="6" a="1"/>
  <c r="KJ14" i="6" s="1"/>
  <c r="KK14" i="6" a="1"/>
  <c r="KK14" i="6" s="1"/>
  <c r="KL14" i="6" a="1"/>
  <c r="KL14" i="6" s="1"/>
  <c r="KM14" i="6" a="1"/>
  <c r="KM14" i="6" s="1"/>
  <c r="KN14" i="6" a="1"/>
  <c r="KN14" i="6" s="1"/>
  <c r="GU15" i="6" a="1"/>
  <c r="GU15" i="6" s="1"/>
  <c r="GV15" i="6" a="1"/>
  <c r="GV15" i="6"/>
  <c r="GW15" i="6" a="1"/>
  <c r="GW15" i="6" s="1"/>
  <c r="GX15" i="6" a="1"/>
  <c r="GX15" i="6" s="1"/>
  <c r="GY15" i="6" a="1"/>
  <c r="GY15" i="6" s="1"/>
  <c r="GZ15" i="6" a="1"/>
  <c r="GZ15" i="6" s="1"/>
  <c r="HA15" i="6" a="1"/>
  <c r="HA15" i="6" s="1"/>
  <c r="HB15" i="6" a="1"/>
  <c r="HB15" i="6" s="1"/>
  <c r="HC15" i="6" a="1"/>
  <c r="HC15" i="6" s="1"/>
  <c r="HD15" i="6" a="1"/>
  <c r="HD15" i="6"/>
  <c r="HE15" i="6" a="1"/>
  <c r="HE15" i="6" s="1"/>
  <c r="HF15" i="6" a="1"/>
  <c r="HF15" i="6" s="1"/>
  <c r="HG15" i="6" a="1"/>
  <c r="HG15" i="6" s="1"/>
  <c r="HH15" i="6" a="1"/>
  <c r="HH15" i="6"/>
  <c r="HI15" i="6" a="1"/>
  <c r="HI15" i="6" s="1"/>
  <c r="HJ15" i="6" a="1"/>
  <c r="HJ15" i="6" s="1"/>
  <c r="HK15" i="6" a="1"/>
  <c r="HK15" i="6" s="1"/>
  <c r="HL15" i="6" a="1"/>
  <c r="HL15" i="6" s="1"/>
  <c r="HM15" i="6" a="1"/>
  <c r="HM15" i="6" s="1"/>
  <c r="HN15" i="6" a="1"/>
  <c r="HN15" i="6" s="1"/>
  <c r="HO15" i="6" a="1"/>
  <c r="HO15" i="6" s="1"/>
  <c r="HP15" i="6" a="1"/>
  <c r="HP15" i="6" s="1"/>
  <c r="HQ15" i="6" a="1"/>
  <c r="HQ15" i="6" s="1"/>
  <c r="HR15" i="6" a="1"/>
  <c r="HR15" i="6" s="1"/>
  <c r="HS15" i="6" a="1"/>
  <c r="HS15" i="6" s="1"/>
  <c r="HT15" i="6" a="1"/>
  <c r="HT15" i="6" s="1"/>
  <c r="HU15" i="6" a="1"/>
  <c r="HU15" i="6" s="1"/>
  <c r="HV15" i="6" a="1"/>
  <c r="HV15" i="6" s="1"/>
  <c r="HW15" i="6" a="1"/>
  <c r="HW15" i="6" s="1"/>
  <c r="HX15" i="6" a="1"/>
  <c r="HX15" i="6"/>
  <c r="HY15" i="6" a="1"/>
  <c r="HY15" i="6" s="1"/>
  <c r="HZ15" i="6" a="1"/>
  <c r="HZ15" i="6" s="1"/>
  <c r="IA15" i="6" a="1"/>
  <c r="IA15" i="6" s="1"/>
  <c r="IB15" i="6" a="1"/>
  <c r="IB15" i="6"/>
  <c r="IC15" i="6" a="1"/>
  <c r="IC15" i="6" s="1"/>
  <c r="ID15" i="6" a="1"/>
  <c r="ID15" i="6" s="1"/>
  <c r="IE15" i="6" a="1"/>
  <c r="IE15" i="6" s="1"/>
  <c r="IF15" i="6" a="1"/>
  <c r="IF15" i="6" s="1"/>
  <c r="IG15" i="6" a="1"/>
  <c r="IG15" i="6" s="1"/>
  <c r="IH15" i="6" a="1"/>
  <c r="IH15" i="6" s="1"/>
  <c r="II15" i="6" a="1"/>
  <c r="II15" i="6" s="1"/>
  <c r="IJ15" i="6" a="1"/>
  <c r="IJ15" i="6"/>
  <c r="IK15" i="6" a="1"/>
  <c r="IK15" i="6" s="1"/>
  <c r="IL15" i="6" a="1"/>
  <c r="IL15" i="6" s="1"/>
  <c r="IM15" i="6" a="1"/>
  <c r="IM15" i="6" s="1"/>
  <c r="IN15" i="6" a="1"/>
  <c r="IN15" i="6" s="1"/>
  <c r="IO15" i="6" a="1"/>
  <c r="IO15" i="6" s="1"/>
  <c r="IP15" i="6" a="1"/>
  <c r="IP15" i="6" s="1"/>
  <c r="IQ15" i="6" a="1"/>
  <c r="IQ15" i="6" s="1"/>
  <c r="IR15" i="6" a="1"/>
  <c r="IR15" i="6"/>
  <c r="IS15" i="6" a="1"/>
  <c r="IS15" i="6" s="1"/>
  <c r="IT15" i="6" a="1"/>
  <c r="IT15" i="6" s="1"/>
  <c r="IU15" i="6" a="1"/>
  <c r="IU15" i="6" s="1"/>
  <c r="IV15" i="6" a="1"/>
  <c r="IV15" i="6" s="1"/>
  <c r="IW15" i="6" a="1"/>
  <c r="IW15" i="6" s="1"/>
  <c r="IX15" i="6" a="1"/>
  <c r="IX15" i="6" s="1"/>
  <c r="IY15" i="6" a="1"/>
  <c r="IY15" i="6" s="1"/>
  <c r="IZ15" i="6" a="1"/>
  <c r="IZ15" i="6" s="1"/>
  <c r="JA15" i="6" a="1"/>
  <c r="JA15" i="6" s="1"/>
  <c r="JB15" i="6" a="1"/>
  <c r="JB15" i="6" s="1"/>
  <c r="JC15" i="6" a="1"/>
  <c r="JC15" i="6" s="1"/>
  <c r="JD15" i="6" a="1"/>
  <c r="JD15" i="6" s="1"/>
  <c r="JE15" i="6" a="1"/>
  <c r="JE15" i="6" s="1"/>
  <c r="JF15" i="6" a="1"/>
  <c r="JF15" i="6" s="1"/>
  <c r="JG15" i="6" a="1"/>
  <c r="JG15" i="6" s="1"/>
  <c r="JH15" i="6" a="1"/>
  <c r="JH15" i="6"/>
  <c r="JI15" i="6" a="1"/>
  <c r="JI15" i="6" s="1"/>
  <c r="JJ15" i="6" a="1"/>
  <c r="JJ15" i="6" s="1"/>
  <c r="JK15" i="6" a="1"/>
  <c r="JK15" i="6" s="1"/>
  <c r="JL15" i="6" a="1"/>
  <c r="JL15" i="6" s="1"/>
  <c r="JM15" i="6" a="1"/>
  <c r="JM15" i="6" s="1"/>
  <c r="JN15" i="6" a="1"/>
  <c r="JN15" i="6" s="1"/>
  <c r="JO15" i="6" a="1"/>
  <c r="JO15" i="6" s="1"/>
  <c r="JP15" i="6" a="1"/>
  <c r="JP15" i="6"/>
  <c r="JQ15" i="6" a="1"/>
  <c r="JQ15" i="6" s="1"/>
  <c r="JR15" i="6" a="1"/>
  <c r="JR15" i="6" s="1"/>
  <c r="JS15" i="6" a="1"/>
  <c r="JS15" i="6" s="1"/>
  <c r="JT15" i="6" a="1"/>
  <c r="JT15" i="6" s="1"/>
  <c r="JU15" i="6" a="1"/>
  <c r="JU15" i="6" s="1"/>
  <c r="JV15" i="6" a="1"/>
  <c r="JV15" i="6" s="1"/>
  <c r="JW15" i="6" a="1"/>
  <c r="JW15" i="6" s="1"/>
  <c r="JX15" i="6" a="1"/>
  <c r="JX15" i="6" s="1"/>
  <c r="JY15" i="6" a="1"/>
  <c r="JY15" i="6" s="1"/>
  <c r="JZ15" i="6" a="1"/>
  <c r="JZ15" i="6" s="1"/>
  <c r="KA15" i="6" a="1"/>
  <c r="KA15" i="6" s="1"/>
  <c r="KB15" i="6" a="1"/>
  <c r="KB15" i="6" s="1"/>
  <c r="KC15" i="6" a="1"/>
  <c r="KC15" i="6" s="1"/>
  <c r="KD15" i="6" a="1"/>
  <c r="KD15" i="6" s="1"/>
  <c r="KE15" i="6" a="1"/>
  <c r="KE15" i="6" s="1"/>
  <c r="KF15" i="6" a="1"/>
  <c r="KF15" i="6" s="1"/>
  <c r="KG15" i="6" a="1"/>
  <c r="KG15" i="6" s="1"/>
  <c r="KH15" i="6" a="1"/>
  <c r="KH15" i="6" s="1"/>
  <c r="KI15" i="6" a="1"/>
  <c r="KI15" i="6" s="1"/>
  <c r="KJ15" i="6" a="1"/>
  <c r="KJ15" i="6"/>
  <c r="KK15" i="6" a="1"/>
  <c r="KK15" i="6" s="1"/>
  <c r="KL15" i="6" a="1"/>
  <c r="KL15" i="6" s="1"/>
  <c r="KM15" i="6" a="1"/>
  <c r="KM15" i="6" s="1"/>
  <c r="KN15" i="6" a="1"/>
  <c r="KN15" i="6"/>
  <c r="GU16" i="6" a="1"/>
  <c r="GU16" i="6" s="1"/>
  <c r="GV16" i="6" a="1"/>
  <c r="GV16" i="6" s="1"/>
  <c r="GW16" i="6" a="1"/>
  <c r="GW16" i="6" s="1"/>
  <c r="GX16" i="6" a="1"/>
  <c r="GX16" i="6" s="1"/>
  <c r="GY16" i="6" a="1"/>
  <c r="GY16" i="6" s="1"/>
  <c r="GZ16" i="6" a="1"/>
  <c r="GZ16" i="6" s="1"/>
  <c r="HA16" i="6" a="1"/>
  <c r="HA16" i="6" s="1"/>
  <c r="HB16" i="6" a="1"/>
  <c r="HB16" i="6"/>
  <c r="HC16" i="6" a="1"/>
  <c r="HC16" i="6" s="1"/>
  <c r="HD16" i="6" a="1"/>
  <c r="HD16" i="6" s="1"/>
  <c r="HE16" i="6" a="1"/>
  <c r="HE16" i="6" s="1"/>
  <c r="HF16" i="6" a="1"/>
  <c r="HF16" i="6" s="1"/>
  <c r="HG16" i="6" a="1"/>
  <c r="HG16" i="6" s="1"/>
  <c r="HH16" i="6" a="1"/>
  <c r="HH16" i="6" s="1"/>
  <c r="HI16" i="6" a="1"/>
  <c r="HI16" i="6" s="1"/>
  <c r="HJ16" i="6" a="1"/>
  <c r="HJ16" i="6" s="1"/>
  <c r="HK16" i="6" a="1"/>
  <c r="HK16" i="6" s="1"/>
  <c r="HL16" i="6" a="1"/>
  <c r="HL16" i="6"/>
  <c r="HM16" i="6" a="1"/>
  <c r="HM16" i="6" s="1"/>
  <c r="HN16" i="6" a="1"/>
  <c r="HN16" i="6" s="1"/>
  <c r="HO16" i="6" a="1"/>
  <c r="HO16" i="6" s="1"/>
  <c r="HP16" i="6" a="1"/>
  <c r="HP16" i="6" s="1"/>
  <c r="HQ16" i="6" a="1"/>
  <c r="HQ16" i="6" s="1"/>
  <c r="HR16" i="6" a="1"/>
  <c r="HR16" i="6" s="1"/>
  <c r="HS16" i="6" a="1"/>
  <c r="HS16" i="6" s="1"/>
  <c r="HT16" i="6" a="1"/>
  <c r="HT16" i="6" s="1"/>
  <c r="HU16" i="6" a="1"/>
  <c r="HU16" i="6" s="1"/>
  <c r="HV16" i="6" a="1"/>
  <c r="HV16" i="6" s="1"/>
  <c r="HW16" i="6" a="1"/>
  <c r="HW16" i="6" s="1"/>
  <c r="HX16" i="6" a="1"/>
  <c r="HX16" i="6" s="1"/>
  <c r="HY16" i="6" a="1"/>
  <c r="HY16" i="6" s="1"/>
  <c r="HZ16" i="6" a="1"/>
  <c r="HZ16" i="6" s="1"/>
  <c r="IA16" i="6" a="1"/>
  <c r="IA16" i="6" s="1"/>
  <c r="IB16" i="6" a="1"/>
  <c r="IB16" i="6" s="1"/>
  <c r="IC16" i="6" a="1"/>
  <c r="IC16" i="6" s="1"/>
  <c r="ID16" i="6" a="1"/>
  <c r="ID16" i="6" s="1"/>
  <c r="IE16" i="6" a="1"/>
  <c r="IE16" i="6" s="1"/>
  <c r="IF16" i="6" a="1"/>
  <c r="IF16" i="6" s="1"/>
  <c r="IG16" i="6" a="1"/>
  <c r="IG16" i="6" s="1"/>
  <c r="IH16" i="6" a="1"/>
  <c r="IH16" i="6" s="1"/>
  <c r="II16" i="6" a="1"/>
  <c r="II16" i="6" s="1"/>
  <c r="IJ16" i="6" a="1"/>
  <c r="IJ16" i="6"/>
  <c r="IK16" i="6" a="1"/>
  <c r="IK16" i="6" s="1"/>
  <c r="IL16" i="6" a="1"/>
  <c r="IL16" i="6" s="1"/>
  <c r="IM16" i="6" a="1"/>
  <c r="IM16" i="6" s="1"/>
  <c r="IN16" i="6" a="1"/>
  <c r="IN16" i="6" s="1"/>
  <c r="IO16" i="6" a="1"/>
  <c r="IO16" i="6" s="1"/>
  <c r="IP16" i="6" a="1"/>
  <c r="IP16" i="6" s="1"/>
  <c r="IQ16" i="6" a="1"/>
  <c r="IQ16" i="6" s="1"/>
  <c r="IR16" i="6" a="1"/>
  <c r="IR16" i="6"/>
  <c r="IS16" i="6" a="1"/>
  <c r="IS16" i="6" s="1"/>
  <c r="IT16" i="6" a="1"/>
  <c r="IT16" i="6" s="1"/>
  <c r="IU16" i="6" a="1"/>
  <c r="IU16" i="6" s="1"/>
  <c r="IV16" i="6" a="1"/>
  <c r="IV16" i="6" s="1"/>
  <c r="IW16" i="6" a="1"/>
  <c r="IW16" i="6" s="1"/>
  <c r="IX16" i="6" a="1"/>
  <c r="IX16" i="6" s="1"/>
  <c r="IY16" i="6" a="1"/>
  <c r="IY16" i="6" s="1"/>
  <c r="IZ16" i="6" a="1"/>
  <c r="IZ16" i="6" s="1"/>
  <c r="JA16" i="6" a="1"/>
  <c r="JA16" i="6" s="1"/>
  <c r="JB16" i="6" a="1"/>
  <c r="JB16" i="6" s="1"/>
  <c r="JC16" i="6" a="1"/>
  <c r="JC16" i="6" s="1"/>
  <c r="JD16" i="6" a="1"/>
  <c r="JD16" i="6"/>
  <c r="JE16" i="6" a="1"/>
  <c r="JE16" i="6" s="1"/>
  <c r="JF16" i="6" a="1"/>
  <c r="JF16" i="6" s="1"/>
  <c r="JG16" i="6" a="1"/>
  <c r="JG16" i="6" s="1"/>
  <c r="JH16" i="6" a="1"/>
  <c r="JH16" i="6" s="1"/>
  <c r="JI16" i="6" a="1"/>
  <c r="JI16" i="6" s="1"/>
  <c r="JJ16" i="6" a="1"/>
  <c r="JJ16" i="6" s="1"/>
  <c r="JK16" i="6" a="1"/>
  <c r="JK16" i="6" s="1"/>
  <c r="JL16" i="6" a="1"/>
  <c r="JL16" i="6" s="1"/>
  <c r="JM16" i="6" a="1"/>
  <c r="JM16" i="6" s="1"/>
  <c r="JN16" i="6" a="1"/>
  <c r="JN16" i="6" s="1"/>
  <c r="JO16" i="6" a="1"/>
  <c r="JO16" i="6" s="1"/>
  <c r="JP16" i="6" a="1"/>
  <c r="JP16" i="6"/>
  <c r="JQ16" i="6" a="1"/>
  <c r="JQ16" i="6" s="1"/>
  <c r="JR16" i="6" a="1"/>
  <c r="JR16" i="6" s="1"/>
  <c r="JS16" i="6" a="1"/>
  <c r="JS16" i="6" s="1"/>
  <c r="JT16" i="6" a="1"/>
  <c r="JT16" i="6" s="1"/>
  <c r="JU16" i="6" a="1"/>
  <c r="JU16" i="6" s="1"/>
  <c r="JV16" i="6" a="1"/>
  <c r="JV16" i="6" s="1"/>
  <c r="JW16" i="6" a="1"/>
  <c r="JW16" i="6" s="1"/>
  <c r="JX16" i="6" a="1"/>
  <c r="JX16" i="6"/>
  <c r="JY16" i="6" a="1"/>
  <c r="JY16" i="6" s="1"/>
  <c r="JZ16" i="6" a="1"/>
  <c r="JZ16" i="6" s="1"/>
  <c r="KA16" i="6" a="1"/>
  <c r="KA16" i="6" s="1"/>
  <c r="KB16" i="6" a="1"/>
  <c r="KB16" i="6" s="1"/>
  <c r="KC16" i="6" a="1"/>
  <c r="KC16" i="6" s="1"/>
  <c r="KD16" i="6" a="1"/>
  <c r="KD16" i="6" s="1"/>
  <c r="KE16" i="6" a="1"/>
  <c r="KE16" i="6" s="1"/>
  <c r="KF16" i="6" a="1"/>
  <c r="KF16" i="6" s="1"/>
  <c r="KG16" i="6" a="1"/>
  <c r="KG16" i="6" s="1"/>
  <c r="KH16" i="6" a="1"/>
  <c r="KH16" i="6" s="1"/>
  <c r="KI16" i="6" a="1"/>
  <c r="KI16" i="6" s="1"/>
  <c r="KJ16" i="6" a="1"/>
  <c r="KJ16" i="6"/>
  <c r="KK16" i="6" a="1"/>
  <c r="KK16" i="6" s="1"/>
  <c r="KL16" i="6" a="1"/>
  <c r="KL16" i="6" s="1"/>
  <c r="KM16" i="6" a="1"/>
  <c r="KM16" i="6" s="1"/>
  <c r="KN16" i="6" a="1"/>
  <c r="KN16" i="6" s="1"/>
  <c r="GU17" i="6" a="1"/>
  <c r="GU17" i="6" s="1"/>
  <c r="GV17" i="6" a="1"/>
  <c r="GV17" i="6" s="1"/>
  <c r="GW17" i="6" a="1"/>
  <c r="GW17" i="6" s="1"/>
  <c r="GX17" i="6" a="1"/>
  <c r="GX17" i="6" s="1"/>
  <c r="GY17" i="6" a="1"/>
  <c r="GY17" i="6" s="1"/>
  <c r="GZ17" i="6" a="1"/>
  <c r="GZ17" i="6" s="1"/>
  <c r="HA17" i="6" a="1"/>
  <c r="HA17" i="6" s="1"/>
  <c r="HB17" i="6" a="1"/>
  <c r="HB17" i="6"/>
  <c r="HC17" i="6" a="1"/>
  <c r="HC17" i="6" s="1"/>
  <c r="HD17" i="6" a="1"/>
  <c r="HD17" i="6" s="1"/>
  <c r="HE17" i="6" a="1"/>
  <c r="HE17" i="6" s="1"/>
  <c r="HF17" i="6" a="1"/>
  <c r="HF17" i="6" s="1"/>
  <c r="HG17" i="6" a="1"/>
  <c r="HG17" i="6" s="1"/>
  <c r="HH17" i="6" a="1"/>
  <c r="HH17" i="6" s="1"/>
  <c r="HI17" i="6" a="1"/>
  <c r="HI17" i="6" s="1"/>
  <c r="HJ17" i="6" a="1"/>
  <c r="HJ17" i="6" s="1"/>
  <c r="HK17" i="6" a="1"/>
  <c r="HK17" i="6" s="1"/>
  <c r="HL17" i="6" a="1"/>
  <c r="HL17" i="6" s="1"/>
  <c r="HM17" i="6" a="1"/>
  <c r="HM17" i="6" s="1"/>
  <c r="HN17" i="6" a="1"/>
  <c r="HN17" i="6" s="1"/>
  <c r="HO17" i="6" a="1"/>
  <c r="HO17" i="6" s="1"/>
  <c r="HP17" i="6" a="1"/>
  <c r="HP17" i="6" s="1"/>
  <c r="HQ17" i="6" a="1"/>
  <c r="HQ17" i="6" s="1"/>
  <c r="HR17" i="6" a="1"/>
  <c r="HR17" i="6" s="1"/>
  <c r="HS17" i="6" a="1"/>
  <c r="HS17" i="6" s="1"/>
  <c r="HT17" i="6" a="1"/>
  <c r="HT17" i="6" s="1"/>
  <c r="HU17" i="6" a="1"/>
  <c r="HU17" i="6" s="1"/>
  <c r="HV17" i="6" a="1"/>
  <c r="HV17" i="6"/>
  <c r="HW17" i="6" a="1"/>
  <c r="HW17" i="6" s="1"/>
  <c r="HX17" i="6" a="1"/>
  <c r="HX17" i="6" s="1"/>
  <c r="HY17" i="6" a="1"/>
  <c r="HY17" i="6" s="1"/>
  <c r="HZ17" i="6" a="1"/>
  <c r="HZ17" i="6" s="1"/>
  <c r="IA17" i="6" a="1"/>
  <c r="IA17" i="6" s="1"/>
  <c r="IB17" i="6" a="1"/>
  <c r="IB17" i="6" s="1"/>
  <c r="IC17" i="6" a="1"/>
  <c r="IC17" i="6" s="1"/>
  <c r="ID17" i="6" a="1"/>
  <c r="ID17" i="6" s="1"/>
  <c r="IE17" i="6" a="1"/>
  <c r="IE17" i="6" s="1"/>
  <c r="IF17" i="6" a="1"/>
  <c r="IF17" i="6" s="1"/>
  <c r="IG17" i="6" a="1"/>
  <c r="IG17" i="6" s="1"/>
  <c r="IH17" i="6" a="1"/>
  <c r="IH17" i="6"/>
  <c r="II17" i="6" a="1"/>
  <c r="II17" i="6" s="1"/>
  <c r="IJ17" i="6" a="1"/>
  <c r="IJ17" i="6" s="1"/>
  <c r="IK17" i="6" a="1"/>
  <c r="IK17" i="6" s="1"/>
  <c r="IL17" i="6" a="1"/>
  <c r="IL17" i="6" s="1"/>
  <c r="IM17" i="6" a="1"/>
  <c r="IM17" i="6" s="1"/>
  <c r="IN17" i="6" a="1"/>
  <c r="IN17" i="6" s="1"/>
  <c r="IO17" i="6" a="1"/>
  <c r="IO17" i="6"/>
  <c r="IP17" i="6" a="1"/>
  <c r="IP17" i="6" s="1"/>
  <c r="IQ17" i="6" a="1"/>
  <c r="IQ17" i="6" s="1"/>
  <c r="IR17" i="6" a="1"/>
  <c r="IR17" i="6" s="1"/>
  <c r="IS17" i="6" a="1"/>
  <c r="IS17" i="6" s="1"/>
  <c r="IT17" i="6" a="1"/>
  <c r="IT17" i="6" s="1"/>
  <c r="IU17" i="6" a="1"/>
  <c r="IU17" i="6" s="1"/>
  <c r="IV17" i="6" a="1"/>
  <c r="IV17" i="6" s="1"/>
  <c r="IW17" i="6" a="1"/>
  <c r="IW17" i="6" s="1"/>
  <c r="IX17" i="6" a="1"/>
  <c r="IX17" i="6" s="1"/>
  <c r="IY17" i="6" a="1"/>
  <c r="IY17" i="6" s="1"/>
  <c r="IZ17" i="6" a="1"/>
  <c r="IZ17" i="6" s="1"/>
  <c r="JA17" i="6" a="1"/>
  <c r="JA17" i="6" s="1"/>
  <c r="JB17" i="6" a="1"/>
  <c r="JB17" i="6" s="1"/>
  <c r="JC17" i="6" a="1"/>
  <c r="JC17" i="6" s="1"/>
  <c r="JD17" i="6" a="1"/>
  <c r="JD17" i="6" s="1"/>
  <c r="JE17" i="6" a="1"/>
  <c r="JE17" i="6" s="1"/>
  <c r="JF17" i="6" a="1"/>
  <c r="JF17" i="6" s="1"/>
  <c r="JG17" i="6" a="1"/>
  <c r="JG17" i="6" s="1"/>
  <c r="JH17" i="6" a="1"/>
  <c r="JH17" i="6" s="1"/>
  <c r="JI17" i="6" a="1"/>
  <c r="JI17" i="6" s="1"/>
  <c r="JJ17" i="6" a="1"/>
  <c r="JJ17" i="6" s="1"/>
  <c r="JK17" i="6" a="1"/>
  <c r="JK17" i="6" s="1"/>
  <c r="JL17" i="6" a="1"/>
  <c r="JL17" i="6" s="1"/>
  <c r="JM17" i="6" a="1"/>
  <c r="JM17" i="6" s="1"/>
  <c r="JN17" i="6" a="1"/>
  <c r="JN17" i="6" s="1"/>
  <c r="JO17" i="6" a="1"/>
  <c r="JO17" i="6" s="1"/>
  <c r="JP17" i="6" a="1"/>
  <c r="JP17" i="6" s="1"/>
  <c r="JQ17" i="6" a="1"/>
  <c r="JQ17" i="6" s="1"/>
  <c r="JR17" i="6" a="1"/>
  <c r="JR17" i="6" s="1"/>
  <c r="JS17" i="6" a="1"/>
  <c r="JS17" i="6" s="1"/>
  <c r="JT17" i="6" a="1"/>
  <c r="JT17" i="6" s="1"/>
  <c r="JU17" i="6" a="1"/>
  <c r="JU17" i="6"/>
  <c r="JV17" i="6" a="1"/>
  <c r="JV17" i="6" s="1"/>
  <c r="JW17" i="6" a="1"/>
  <c r="JW17" i="6" s="1"/>
  <c r="JX17" i="6" a="1"/>
  <c r="JX17" i="6" s="1"/>
  <c r="JY17" i="6" a="1"/>
  <c r="JY17" i="6" s="1"/>
  <c r="JZ17" i="6" a="1"/>
  <c r="JZ17" i="6" s="1"/>
  <c r="KA17" i="6" a="1"/>
  <c r="KA17" i="6" s="1"/>
  <c r="KB17" i="6" a="1"/>
  <c r="KB17" i="6" s="1"/>
  <c r="KC17" i="6" a="1"/>
  <c r="KC17" i="6" s="1"/>
  <c r="KD17" i="6" a="1"/>
  <c r="KD17" i="6" s="1"/>
  <c r="KE17" i="6" a="1"/>
  <c r="KE17" i="6" s="1"/>
  <c r="KF17" i="6" a="1"/>
  <c r="KF17" i="6" s="1"/>
  <c r="KG17" i="6" a="1"/>
  <c r="KG17" i="6" s="1"/>
  <c r="KH17" i="6" a="1"/>
  <c r="KH17" i="6" s="1"/>
  <c r="KI17" i="6" a="1"/>
  <c r="KI17" i="6" s="1"/>
  <c r="KJ17" i="6" a="1"/>
  <c r="KJ17" i="6" s="1"/>
  <c r="KK17" i="6" a="1"/>
  <c r="KK17" i="6" s="1"/>
  <c r="KL17" i="6" a="1"/>
  <c r="KL17" i="6" s="1"/>
  <c r="KM17" i="6" a="1"/>
  <c r="KM17" i="6" s="1"/>
  <c r="KN17" i="6" a="1"/>
  <c r="KN17" i="6" s="1"/>
  <c r="GU18" i="6" a="1"/>
  <c r="GU18" i="6" s="1"/>
  <c r="GV18" i="6" a="1"/>
  <c r="GV18" i="6"/>
  <c r="GW18" i="6" a="1"/>
  <c r="GW18" i="6" s="1"/>
  <c r="GX18" i="6" a="1"/>
  <c r="GX18" i="6" s="1"/>
  <c r="GY18" i="6" a="1"/>
  <c r="GY18" i="6" s="1"/>
  <c r="GZ18" i="6" a="1"/>
  <c r="GZ18" i="6" s="1"/>
  <c r="HA18" i="6" a="1"/>
  <c r="HA18" i="6" s="1"/>
  <c r="HB18" i="6" a="1"/>
  <c r="HB18" i="6" s="1"/>
  <c r="HC18" i="6" a="1"/>
  <c r="HC18" i="6" s="1"/>
  <c r="HD18" i="6" a="1"/>
  <c r="HD18" i="6" s="1"/>
  <c r="HE18" i="6" a="1"/>
  <c r="HE18" i="6" s="1"/>
  <c r="HF18" i="6" a="1"/>
  <c r="HF18" i="6" s="1"/>
  <c r="HG18" i="6" a="1"/>
  <c r="HG18" i="6" s="1"/>
  <c r="HH18" i="6" a="1"/>
  <c r="HH18" i="6" s="1"/>
  <c r="HI18" i="6" a="1"/>
  <c r="HI18" i="6" s="1"/>
  <c r="HJ18" i="6" a="1"/>
  <c r="HJ18" i="6" s="1"/>
  <c r="HK18" i="6" a="1"/>
  <c r="HK18" i="6" s="1"/>
  <c r="HL18" i="6" a="1"/>
  <c r="HL18" i="6" s="1"/>
  <c r="HM18" i="6" a="1"/>
  <c r="HM18" i="6" s="1"/>
  <c r="HN18" i="6" a="1"/>
  <c r="HN18" i="6" s="1"/>
  <c r="HO18" i="6" a="1"/>
  <c r="HO18" i="6" s="1"/>
  <c r="HP18" i="6" a="1"/>
  <c r="HP18" i="6" s="1"/>
  <c r="HQ18" i="6" a="1"/>
  <c r="HQ18" i="6" s="1"/>
  <c r="HR18" i="6" a="1"/>
  <c r="HR18" i="6" s="1"/>
  <c r="HS18" i="6" a="1"/>
  <c r="HS18" i="6" s="1"/>
  <c r="HT18" i="6" a="1"/>
  <c r="HT18" i="6" s="1"/>
  <c r="HU18" i="6" a="1"/>
  <c r="HU18" i="6" s="1"/>
  <c r="HV18" i="6" a="1"/>
  <c r="HV18" i="6" s="1"/>
  <c r="HW18" i="6" a="1"/>
  <c r="HW18" i="6" s="1"/>
  <c r="HX18" i="6" a="1"/>
  <c r="HX18" i="6" s="1"/>
  <c r="HY18" i="6" a="1"/>
  <c r="HY18" i="6" s="1"/>
  <c r="HZ18" i="6" a="1"/>
  <c r="HZ18" i="6" s="1"/>
  <c r="IA18" i="6" a="1"/>
  <c r="IA18" i="6" s="1"/>
  <c r="IB18" i="6" a="1"/>
  <c r="IB18" i="6" s="1"/>
  <c r="IC18" i="6" a="1"/>
  <c r="IC18" i="6" s="1"/>
  <c r="ID18" i="6" a="1"/>
  <c r="ID18" i="6" s="1"/>
  <c r="IE18" i="6" a="1"/>
  <c r="IE18" i="6" s="1"/>
  <c r="IF18" i="6" a="1"/>
  <c r="IF18" i="6" s="1"/>
  <c r="IG18" i="6" a="1"/>
  <c r="IG18" i="6" s="1"/>
  <c r="IH18" i="6" a="1"/>
  <c r="IH18" i="6" s="1"/>
  <c r="II18" i="6" a="1"/>
  <c r="II18" i="6" s="1"/>
  <c r="IJ18" i="6" a="1"/>
  <c r="IJ18" i="6" s="1"/>
  <c r="IK18" i="6" a="1"/>
  <c r="IK18" i="6" s="1"/>
  <c r="IL18" i="6" a="1"/>
  <c r="IL18" i="6" s="1"/>
  <c r="IM18" i="6" a="1"/>
  <c r="IM18" i="6"/>
  <c r="IN18" i="6" a="1"/>
  <c r="IN18" i="6" s="1"/>
  <c r="IO18" i="6" a="1"/>
  <c r="IO18" i="6" s="1"/>
  <c r="IP18" i="6" a="1"/>
  <c r="IP18" i="6" s="1"/>
  <c r="IQ18" i="6" a="1"/>
  <c r="IQ18" i="6" s="1"/>
  <c r="IR18" i="6" a="1"/>
  <c r="IR18" i="6" s="1"/>
  <c r="IS18" i="6" a="1"/>
  <c r="IS18" i="6" s="1"/>
  <c r="IT18" i="6" a="1"/>
  <c r="IT18" i="6" s="1"/>
  <c r="IU18" i="6" a="1"/>
  <c r="IU18" i="6" s="1"/>
  <c r="IV18" i="6" a="1"/>
  <c r="IV18" i="6" s="1"/>
  <c r="IW18" i="6" a="1"/>
  <c r="IW18" i="6" s="1"/>
  <c r="IX18" i="6" a="1"/>
  <c r="IX18" i="6" s="1"/>
  <c r="IY18" i="6" a="1"/>
  <c r="IY18" i="6" s="1"/>
  <c r="IZ18" i="6" a="1"/>
  <c r="IZ18" i="6" s="1"/>
  <c r="JA18" i="6" a="1"/>
  <c r="JA18" i="6" s="1"/>
  <c r="JB18" i="6" a="1"/>
  <c r="JB18" i="6" s="1"/>
  <c r="JC18" i="6" a="1"/>
  <c r="JC18" i="6" s="1"/>
  <c r="JD18" i="6" a="1"/>
  <c r="JD18" i="6" s="1"/>
  <c r="JE18" i="6" a="1"/>
  <c r="JE18" i="6" s="1"/>
  <c r="JF18" i="6" a="1"/>
  <c r="JF18" i="6" s="1"/>
  <c r="JG18" i="6" a="1"/>
  <c r="JG18" i="6" s="1"/>
  <c r="JH18" i="6" a="1"/>
  <c r="JH18" i="6" s="1"/>
  <c r="JI18" i="6" a="1"/>
  <c r="JI18" i="6" s="1"/>
  <c r="JJ18" i="6" a="1"/>
  <c r="JJ18" i="6" s="1"/>
  <c r="JK18" i="6" a="1"/>
  <c r="JK18" i="6" s="1"/>
  <c r="JL18" i="6" a="1"/>
  <c r="JL18" i="6" s="1"/>
  <c r="JM18" i="6" a="1"/>
  <c r="JM18" i="6" s="1"/>
  <c r="JN18" i="6" a="1"/>
  <c r="JN18" i="6" s="1"/>
  <c r="JO18" i="6" a="1"/>
  <c r="JO18" i="6" s="1"/>
  <c r="JP18" i="6" a="1"/>
  <c r="JP18" i="6" s="1"/>
  <c r="JQ18" i="6" a="1"/>
  <c r="JQ18" i="6" s="1"/>
  <c r="JR18" i="6" a="1"/>
  <c r="JR18" i="6" s="1"/>
  <c r="JS18" i="6" a="1"/>
  <c r="JS18" i="6" s="1"/>
  <c r="JT18" i="6" a="1"/>
  <c r="JT18" i="6" s="1"/>
  <c r="JU18" i="6" a="1"/>
  <c r="JU18" i="6" s="1"/>
  <c r="JV18" i="6" a="1"/>
  <c r="JV18" i="6" s="1"/>
  <c r="JW18" i="6" a="1"/>
  <c r="JW18" i="6" s="1"/>
  <c r="JX18" i="6" a="1"/>
  <c r="JX18" i="6" s="1"/>
  <c r="JY18" i="6" a="1"/>
  <c r="JY18" i="6" s="1"/>
  <c r="JZ18" i="6" a="1"/>
  <c r="JZ18" i="6" s="1"/>
  <c r="KA18" i="6" a="1"/>
  <c r="KA18" i="6" s="1"/>
  <c r="KB18" i="6" a="1"/>
  <c r="KB18" i="6" s="1"/>
  <c r="KC18" i="6" a="1"/>
  <c r="KC18" i="6" s="1"/>
  <c r="KD18" i="6" a="1"/>
  <c r="KD18" i="6" s="1"/>
  <c r="KE18" i="6" a="1"/>
  <c r="KE18" i="6" s="1"/>
  <c r="KF18" i="6" a="1"/>
  <c r="KF18" i="6" s="1"/>
  <c r="KG18" i="6" a="1"/>
  <c r="KG18" i="6" s="1"/>
  <c r="KH18" i="6" a="1"/>
  <c r="KH18" i="6" s="1"/>
  <c r="KI18" i="6" a="1"/>
  <c r="KI18" i="6" s="1"/>
  <c r="KJ18" i="6" a="1"/>
  <c r="KJ18" i="6" s="1"/>
  <c r="KK18" i="6" a="1"/>
  <c r="KK18" i="6" s="1"/>
  <c r="KL18" i="6" a="1"/>
  <c r="KL18" i="6" s="1"/>
  <c r="KM18" i="6" a="1"/>
  <c r="KM18" i="6" s="1"/>
  <c r="KN18" i="6" a="1"/>
  <c r="KN18" i="6" s="1"/>
  <c r="GU19" i="6" a="1"/>
  <c r="GU19" i="6" s="1"/>
  <c r="GV19" i="6" a="1"/>
  <c r="GV19" i="6" s="1"/>
  <c r="GW19" i="6" a="1"/>
  <c r="GW19" i="6" s="1"/>
  <c r="GX19" i="6" a="1"/>
  <c r="GX19" i="6" s="1"/>
  <c r="GY19" i="6" a="1"/>
  <c r="GY19" i="6" s="1"/>
  <c r="GZ19" i="6" a="1"/>
  <c r="GZ19" i="6" s="1"/>
  <c r="HA19" i="6" a="1"/>
  <c r="HA19" i="6" s="1"/>
  <c r="HB19" i="6" a="1"/>
  <c r="HB19" i="6" s="1"/>
  <c r="HC19" i="6" a="1"/>
  <c r="HC19" i="6" s="1"/>
  <c r="HD19" i="6" a="1"/>
  <c r="HD19" i="6" s="1"/>
  <c r="HE19" i="6" a="1"/>
  <c r="HE19" i="6"/>
  <c r="HF19" i="6" a="1"/>
  <c r="HF19" i="6" s="1"/>
  <c r="HG19" i="6" a="1"/>
  <c r="HG19" i="6" s="1"/>
  <c r="HH19" i="6" a="1"/>
  <c r="HH19" i="6" s="1"/>
  <c r="HI19" i="6" a="1"/>
  <c r="HI19" i="6" s="1"/>
  <c r="HJ19" i="6" a="1"/>
  <c r="HJ19" i="6" s="1"/>
  <c r="HK19" i="6" a="1"/>
  <c r="HK19" i="6" s="1"/>
  <c r="HL19" i="6" a="1"/>
  <c r="HL19" i="6" s="1"/>
  <c r="HM19" i="6" a="1"/>
  <c r="HM19" i="6" s="1"/>
  <c r="HN19" i="6" a="1"/>
  <c r="HN19" i="6" s="1"/>
  <c r="HO19" i="6" a="1"/>
  <c r="HO19" i="6" s="1"/>
  <c r="HP19" i="6" a="1"/>
  <c r="HP19" i="6" s="1"/>
  <c r="HQ19" i="6" a="1"/>
  <c r="HQ19" i="6" s="1"/>
  <c r="HR19" i="6" a="1"/>
  <c r="HR19" i="6" s="1"/>
  <c r="HS19" i="6" a="1"/>
  <c r="HS19" i="6" s="1"/>
  <c r="HT19" i="6" a="1"/>
  <c r="HT19" i="6" s="1"/>
  <c r="HU19" i="6" a="1"/>
  <c r="HU19" i="6" s="1"/>
  <c r="HV19" i="6" a="1"/>
  <c r="HV19" i="6" s="1"/>
  <c r="HW19" i="6" a="1"/>
  <c r="HW19" i="6" s="1"/>
  <c r="HX19" i="6" a="1"/>
  <c r="HX19" i="6" s="1"/>
  <c r="HY19" i="6" a="1"/>
  <c r="HY19" i="6" s="1"/>
  <c r="HZ19" i="6" a="1"/>
  <c r="HZ19" i="6"/>
  <c r="IA19" i="6" a="1"/>
  <c r="IA19" i="6" s="1"/>
  <c r="IB19" i="6" a="1"/>
  <c r="IB19" i="6" s="1"/>
  <c r="IC19" i="6" a="1"/>
  <c r="IC19" i="6" s="1"/>
  <c r="ID19" i="6" a="1"/>
  <c r="ID19" i="6" s="1"/>
  <c r="IE19" i="6" a="1"/>
  <c r="IE19" i="6" s="1"/>
  <c r="IF19" i="6" a="1"/>
  <c r="IF19" i="6" s="1"/>
  <c r="IG19" i="6" a="1"/>
  <c r="IG19" i="6" s="1"/>
  <c r="IH19" i="6" a="1"/>
  <c r="IH19" i="6" s="1"/>
  <c r="II19" i="6" a="1"/>
  <c r="II19" i="6" s="1"/>
  <c r="IJ19" i="6" a="1"/>
  <c r="IJ19" i="6" s="1"/>
  <c r="IK19" i="6" a="1"/>
  <c r="IK19" i="6" s="1"/>
  <c r="IL19" i="6" a="1"/>
  <c r="IL19" i="6" s="1"/>
  <c r="IM19" i="6" a="1"/>
  <c r="IM19" i="6" s="1"/>
  <c r="IN19" i="6" a="1"/>
  <c r="IN19" i="6" s="1"/>
  <c r="IO19" i="6" a="1"/>
  <c r="IO19" i="6" s="1"/>
  <c r="IP19" i="6" a="1"/>
  <c r="IP19" i="6" s="1"/>
  <c r="IQ19" i="6" a="1"/>
  <c r="IQ19" i="6" s="1"/>
  <c r="IR19" i="6" a="1"/>
  <c r="IR19" i="6" s="1"/>
  <c r="IS19" i="6" a="1"/>
  <c r="IS19" i="6" s="1"/>
  <c r="IT19" i="6" a="1"/>
  <c r="IT19" i="6" s="1"/>
  <c r="IU19" i="6" a="1"/>
  <c r="IU19" i="6" s="1"/>
  <c r="IV19" i="6" a="1"/>
  <c r="IV19" i="6" s="1"/>
  <c r="IW19" i="6" a="1"/>
  <c r="IW19" i="6" s="1"/>
  <c r="IX19" i="6" a="1"/>
  <c r="IX19" i="6" s="1"/>
  <c r="IY19" i="6" a="1"/>
  <c r="IY19" i="6" s="1"/>
  <c r="IZ19" i="6" a="1"/>
  <c r="IZ19" i="6" s="1"/>
  <c r="JA19" i="6" a="1"/>
  <c r="JA19" i="6" s="1"/>
  <c r="JB19" i="6" a="1"/>
  <c r="JB19" i="6" s="1"/>
  <c r="JC19" i="6" a="1"/>
  <c r="JC19" i="6" s="1"/>
  <c r="JD19" i="6" a="1"/>
  <c r="JD19" i="6" s="1"/>
  <c r="JE19" i="6" a="1"/>
  <c r="JE19" i="6" s="1"/>
  <c r="JF19" i="6" a="1"/>
  <c r="JF19" i="6" s="1"/>
  <c r="JG19" i="6" a="1"/>
  <c r="JG19" i="6" s="1"/>
  <c r="JH19" i="6" a="1"/>
  <c r="JH19" i="6" s="1"/>
  <c r="JI19" i="6" a="1"/>
  <c r="JI19" i="6" s="1"/>
  <c r="JJ19" i="6" a="1"/>
  <c r="JJ19" i="6" s="1"/>
  <c r="JK19" i="6" a="1"/>
  <c r="JK19" i="6" s="1"/>
  <c r="JL19" i="6" a="1"/>
  <c r="JL19" i="6" s="1"/>
  <c r="JM19" i="6" a="1"/>
  <c r="JM19" i="6" s="1"/>
  <c r="JN19" i="6" a="1"/>
  <c r="JN19" i="6" s="1"/>
  <c r="JO19" i="6" a="1"/>
  <c r="JO19" i="6" s="1"/>
  <c r="JP19" i="6" a="1"/>
  <c r="JP19" i="6" s="1"/>
  <c r="JQ19" i="6" a="1"/>
  <c r="JQ19" i="6"/>
  <c r="JR19" i="6" a="1"/>
  <c r="JR19" i="6" s="1"/>
  <c r="JS19" i="6" a="1"/>
  <c r="JS19" i="6" s="1"/>
  <c r="JT19" i="6" a="1"/>
  <c r="JT19" i="6" s="1"/>
  <c r="JU19" i="6" a="1"/>
  <c r="JU19" i="6" s="1"/>
  <c r="JV19" i="6" a="1"/>
  <c r="JV19" i="6" s="1"/>
  <c r="JW19" i="6" a="1"/>
  <c r="JW19" i="6" s="1"/>
  <c r="JX19" i="6" a="1"/>
  <c r="JX19" i="6" s="1"/>
  <c r="JY19" i="6" a="1"/>
  <c r="JY19" i="6" s="1"/>
  <c r="JZ19" i="6" a="1"/>
  <c r="JZ19" i="6" s="1"/>
  <c r="KA19" i="6" a="1"/>
  <c r="KA19" i="6" s="1"/>
  <c r="KB19" i="6" a="1"/>
  <c r="KB19" i="6" s="1"/>
  <c r="KC19" i="6" a="1"/>
  <c r="KC19" i="6" s="1"/>
  <c r="KD19" i="6" a="1"/>
  <c r="KD19" i="6" s="1"/>
  <c r="KE19" i="6" a="1"/>
  <c r="KE19" i="6" s="1"/>
  <c r="KF19" i="6" a="1"/>
  <c r="KF19" i="6" s="1"/>
  <c r="KG19" i="6" a="1"/>
  <c r="KG19" i="6" s="1"/>
  <c r="KH19" i="6" a="1"/>
  <c r="KH19" i="6" s="1"/>
  <c r="KI19" i="6" a="1"/>
  <c r="KI19" i="6" s="1"/>
  <c r="KJ19" i="6" a="1"/>
  <c r="KJ19" i="6" s="1"/>
  <c r="KK19" i="6" a="1"/>
  <c r="KK19" i="6" s="1"/>
  <c r="KL19" i="6" a="1"/>
  <c r="KL19" i="6"/>
  <c r="KM19" i="6" a="1"/>
  <c r="KM19" i="6" s="1"/>
  <c r="KN19" i="6" a="1"/>
  <c r="KN19" i="6" s="1"/>
  <c r="GU20" i="6" a="1"/>
  <c r="GU20" i="6" s="1"/>
  <c r="GV20" i="6" a="1"/>
  <c r="GV20" i="6" s="1"/>
  <c r="GW20" i="6" a="1"/>
  <c r="GW20" i="6" s="1"/>
  <c r="GX20" i="6" a="1"/>
  <c r="GX20" i="6" s="1"/>
  <c r="GY20" i="6" a="1"/>
  <c r="GY20" i="6" s="1"/>
  <c r="GZ20" i="6" a="1"/>
  <c r="GZ20" i="6" s="1"/>
  <c r="HA20" i="6" a="1"/>
  <c r="HA20" i="6" s="1"/>
  <c r="HB20" i="6" a="1"/>
  <c r="HB20" i="6" s="1"/>
  <c r="HC20" i="6" a="1"/>
  <c r="HC20" i="6" s="1"/>
  <c r="HD20" i="6" a="1"/>
  <c r="HD20" i="6" s="1"/>
  <c r="HE20" i="6" a="1"/>
  <c r="HE20" i="6" s="1"/>
  <c r="HF20" i="6" a="1"/>
  <c r="HF20" i="6" s="1"/>
  <c r="HG20" i="6" a="1"/>
  <c r="HG20" i="6" s="1"/>
  <c r="HH20" i="6" a="1"/>
  <c r="HH20" i="6" s="1"/>
  <c r="HI20" i="6" a="1"/>
  <c r="HI20" i="6" s="1"/>
  <c r="HJ20" i="6" a="1"/>
  <c r="HJ20" i="6" s="1"/>
  <c r="HK20" i="6" a="1"/>
  <c r="HK20" i="6" s="1"/>
  <c r="HL20" i="6" a="1"/>
  <c r="HL20" i="6" s="1"/>
  <c r="HM20" i="6" a="1"/>
  <c r="HM20" i="6" s="1"/>
  <c r="HN20" i="6" a="1"/>
  <c r="HN20" i="6" s="1"/>
  <c r="HO20" i="6" a="1"/>
  <c r="HO20" i="6" s="1"/>
  <c r="HP20" i="6" a="1"/>
  <c r="HP20" i="6" s="1"/>
  <c r="HQ20" i="6" a="1"/>
  <c r="HQ20" i="6" s="1"/>
  <c r="HR20" i="6" a="1"/>
  <c r="HR20" i="6" s="1"/>
  <c r="HS20" i="6" a="1"/>
  <c r="HS20" i="6" s="1"/>
  <c r="HT20" i="6" a="1"/>
  <c r="HT20" i="6" s="1"/>
  <c r="HU20" i="6" a="1"/>
  <c r="HU20" i="6" s="1"/>
  <c r="HV20" i="6" a="1"/>
  <c r="HV20" i="6" s="1"/>
  <c r="HW20" i="6" a="1"/>
  <c r="HW20" i="6" s="1"/>
  <c r="HX20" i="6" a="1"/>
  <c r="HX20" i="6" s="1"/>
  <c r="HY20" i="6" a="1"/>
  <c r="HY20" i="6" s="1"/>
  <c r="HZ20" i="6" a="1"/>
  <c r="HZ20" i="6" s="1"/>
  <c r="IA20" i="6" a="1"/>
  <c r="IA20" i="6" s="1"/>
  <c r="IB20" i="6" a="1"/>
  <c r="IB20" i="6" s="1"/>
  <c r="IC20" i="6" a="1"/>
  <c r="IC20" i="6" s="1"/>
  <c r="ID20" i="6" a="1"/>
  <c r="ID20" i="6" s="1"/>
  <c r="IE20" i="6" a="1"/>
  <c r="IE20" i="6" s="1"/>
  <c r="IF20" i="6" a="1"/>
  <c r="IF20" i="6" s="1"/>
  <c r="IG20" i="6" a="1"/>
  <c r="IG20" i="6" s="1"/>
  <c r="IH20" i="6" a="1"/>
  <c r="IH20" i="6" s="1"/>
  <c r="II20" i="6" a="1"/>
  <c r="II20" i="6" s="1"/>
  <c r="IJ20" i="6" a="1"/>
  <c r="IJ20" i="6" s="1"/>
  <c r="IK20" i="6" a="1"/>
  <c r="IK20" i="6" s="1"/>
  <c r="IL20" i="6" a="1"/>
  <c r="IL20" i="6" s="1"/>
  <c r="IM20" i="6" a="1"/>
  <c r="IM20" i="6" s="1"/>
  <c r="IN20" i="6" a="1"/>
  <c r="IN20" i="6" s="1"/>
  <c r="IO20" i="6" a="1"/>
  <c r="IO20" i="6" s="1"/>
  <c r="IP20" i="6" a="1"/>
  <c r="IP20" i="6" s="1"/>
  <c r="IQ20" i="6" a="1"/>
  <c r="IQ20" i="6" s="1"/>
  <c r="IR20" i="6" a="1"/>
  <c r="IR20" i="6" s="1"/>
  <c r="IS20" i="6" a="1"/>
  <c r="IS20" i="6" s="1"/>
  <c r="IT20" i="6" a="1"/>
  <c r="IT20" i="6" s="1"/>
  <c r="IU20" i="6" a="1"/>
  <c r="IU20" i="6" s="1"/>
  <c r="IV20" i="6" a="1"/>
  <c r="IV20" i="6" s="1"/>
  <c r="IW20" i="6" a="1"/>
  <c r="IW20" i="6" s="1"/>
  <c r="IX20" i="6" a="1"/>
  <c r="IX20" i="6" s="1"/>
  <c r="IY20" i="6" a="1"/>
  <c r="IY20" i="6" s="1"/>
  <c r="IZ20" i="6" a="1"/>
  <c r="IZ20" i="6" s="1"/>
  <c r="JA20" i="6" a="1"/>
  <c r="JA20" i="6" s="1"/>
  <c r="JB20" i="6" a="1"/>
  <c r="JB20" i="6" s="1"/>
  <c r="JC20" i="6" a="1"/>
  <c r="JC20" i="6" s="1"/>
  <c r="JD20" i="6" a="1"/>
  <c r="JD20" i="6"/>
  <c r="JE20" i="6" a="1"/>
  <c r="JE20" i="6" s="1"/>
  <c r="JF20" i="6" a="1"/>
  <c r="JF20" i="6" s="1"/>
  <c r="JG20" i="6" a="1"/>
  <c r="JG20" i="6" s="1"/>
  <c r="JH20" i="6" a="1"/>
  <c r="JH20" i="6" s="1"/>
  <c r="JI20" i="6" a="1"/>
  <c r="JI20" i="6" s="1"/>
  <c r="JJ20" i="6" a="1"/>
  <c r="JJ20" i="6" s="1"/>
  <c r="JK20" i="6" a="1"/>
  <c r="JK20" i="6" s="1"/>
  <c r="JL20" i="6" a="1"/>
  <c r="JL20" i="6" s="1"/>
  <c r="JM20" i="6" a="1"/>
  <c r="JM20" i="6" s="1"/>
  <c r="JN20" i="6" a="1"/>
  <c r="JN20" i="6" s="1"/>
  <c r="JO20" i="6" a="1"/>
  <c r="JO20" i="6" s="1"/>
  <c r="JP20" i="6" a="1"/>
  <c r="JP20" i="6" s="1"/>
  <c r="JQ20" i="6" a="1"/>
  <c r="JQ20" i="6" s="1"/>
  <c r="JR20" i="6" a="1"/>
  <c r="JR20" i="6" s="1"/>
  <c r="JS20" i="6" a="1"/>
  <c r="JS20" i="6" s="1"/>
  <c r="JT20" i="6" a="1"/>
  <c r="JT20" i="6" s="1"/>
  <c r="JU20" i="6" a="1"/>
  <c r="JU20" i="6" s="1"/>
  <c r="JV20" i="6" a="1"/>
  <c r="JV20" i="6" s="1"/>
  <c r="JW20" i="6" a="1"/>
  <c r="JW20" i="6" s="1"/>
  <c r="JX20" i="6" a="1"/>
  <c r="JX20" i="6" s="1"/>
  <c r="JY20" i="6" a="1"/>
  <c r="JY20" i="6" s="1"/>
  <c r="JZ20" i="6" a="1"/>
  <c r="JZ20" i="6" s="1"/>
  <c r="KA20" i="6" a="1"/>
  <c r="KA20" i="6" s="1"/>
  <c r="KB20" i="6" a="1"/>
  <c r="KB20" i="6" s="1"/>
  <c r="KC20" i="6" a="1"/>
  <c r="KC20" i="6" s="1"/>
  <c r="KD20" i="6" a="1"/>
  <c r="KD20" i="6" s="1"/>
  <c r="KE20" i="6" a="1"/>
  <c r="KE20" i="6" s="1"/>
  <c r="KF20" i="6" a="1"/>
  <c r="KF20" i="6" s="1"/>
  <c r="KG20" i="6" a="1"/>
  <c r="KG20" i="6" s="1"/>
  <c r="KH20" i="6" a="1"/>
  <c r="KH20" i="6" s="1"/>
  <c r="KI20" i="6" a="1"/>
  <c r="KI20" i="6" s="1"/>
  <c r="KJ20" i="6" a="1"/>
  <c r="KJ20" i="6" s="1"/>
  <c r="KK20" i="6" a="1"/>
  <c r="KK20" i="6" s="1"/>
  <c r="KL20" i="6" a="1"/>
  <c r="KL20" i="6" s="1"/>
  <c r="KM20" i="6" a="1"/>
  <c r="KM20" i="6" s="1"/>
  <c r="KN20" i="6" a="1"/>
  <c r="KN20" i="6" s="1"/>
  <c r="GU21" i="6" a="1"/>
  <c r="GU21" i="6" s="1"/>
  <c r="GV21" i="6" a="1"/>
  <c r="GV21" i="6" s="1"/>
  <c r="GW21" i="6" a="1"/>
  <c r="GW21" i="6" s="1"/>
  <c r="GX21" i="6" a="1"/>
  <c r="GX21" i="6" s="1"/>
  <c r="GY21" i="6" a="1"/>
  <c r="GY21" i="6" s="1"/>
  <c r="GZ21" i="6" a="1"/>
  <c r="GZ21" i="6" s="1"/>
  <c r="HA21" i="6" a="1"/>
  <c r="HA21" i="6"/>
  <c r="HB21" i="6" a="1"/>
  <c r="HB21" i="6" s="1"/>
  <c r="HC21" i="6" a="1"/>
  <c r="HC21" i="6" s="1"/>
  <c r="HD21" i="6" a="1"/>
  <c r="HD21" i="6" s="1"/>
  <c r="HE21" i="6" a="1"/>
  <c r="HE21" i="6" s="1"/>
  <c r="HF21" i="6" a="1"/>
  <c r="HF21" i="6" s="1"/>
  <c r="HG21" i="6" a="1"/>
  <c r="HG21" i="6" s="1"/>
  <c r="HH21" i="6" a="1"/>
  <c r="HH21" i="6" s="1"/>
  <c r="HI21" i="6" a="1"/>
  <c r="HI21" i="6" s="1"/>
  <c r="HJ21" i="6" a="1"/>
  <c r="HJ21" i="6" s="1"/>
  <c r="HK21" i="6" a="1"/>
  <c r="HK21" i="6" s="1"/>
  <c r="HL21" i="6" a="1"/>
  <c r="HL21" i="6" s="1"/>
  <c r="HM21" i="6" a="1"/>
  <c r="HM21" i="6" s="1"/>
  <c r="HN21" i="6" a="1"/>
  <c r="HN21" i="6" s="1"/>
  <c r="HO21" i="6" a="1"/>
  <c r="HO21" i="6" s="1"/>
  <c r="HP21" i="6" a="1"/>
  <c r="HP21" i="6" s="1"/>
  <c r="HQ21" i="6" a="1"/>
  <c r="HQ21" i="6" s="1"/>
  <c r="HR21" i="6" a="1"/>
  <c r="HR21" i="6" s="1"/>
  <c r="HS21" i="6" a="1"/>
  <c r="HS21" i="6" s="1"/>
  <c r="HT21" i="6" a="1"/>
  <c r="HT21" i="6" s="1"/>
  <c r="HU21" i="6" a="1"/>
  <c r="HU21" i="6" s="1"/>
  <c r="HV21" i="6" a="1"/>
  <c r="HV21" i="6" s="1"/>
  <c r="HW21" i="6" a="1"/>
  <c r="HW21" i="6" s="1"/>
  <c r="HX21" i="6" a="1"/>
  <c r="HX21" i="6" s="1"/>
  <c r="HY21" i="6" a="1"/>
  <c r="HY21" i="6" s="1"/>
  <c r="HZ21" i="6" a="1"/>
  <c r="HZ21" i="6" s="1"/>
  <c r="IA21" i="6" a="1"/>
  <c r="IA21" i="6" s="1"/>
  <c r="IB21" i="6" a="1"/>
  <c r="IB21" i="6" s="1"/>
  <c r="IC21" i="6" a="1"/>
  <c r="IC21" i="6" s="1"/>
  <c r="ID21" i="6" a="1"/>
  <c r="ID21" i="6" s="1"/>
  <c r="IE21" i="6" a="1"/>
  <c r="IE21" i="6" s="1"/>
  <c r="IF21" i="6" a="1"/>
  <c r="IF21" i="6" s="1"/>
  <c r="IG21" i="6" a="1"/>
  <c r="IG21" i="6" s="1"/>
  <c r="IH21" i="6" a="1"/>
  <c r="IH21" i="6" s="1"/>
  <c r="II21" i="6" a="1"/>
  <c r="II21" i="6" s="1"/>
  <c r="IJ21" i="6" a="1"/>
  <c r="IJ21" i="6" s="1"/>
  <c r="IK21" i="6" a="1"/>
  <c r="IK21" i="6" s="1"/>
  <c r="IL21" i="6" a="1"/>
  <c r="IL21" i="6" s="1"/>
  <c r="IM21" i="6" a="1"/>
  <c r="IM21" i="6" s="1"/>
  <c r="IN21" i="6" a="1"/>
  <c r="IN21" i="6" s="1"/>
  <c r="IO21" i="6" a="1"/>
  <c r="IO21" i="6" s="1"/>
  <c r="IP21" i="6" a="1"/>
  <c r="IP21" i="6" s="1"/>
  <c r="IQ21" i="6" a="1"/>
  <c r="IQ21" i="6" s="1"/>
  <c r="IR21" i="6" a="1"/>
  <c r="IR21" i="6" s="1"/>
  <c r="IS21" i="6" a="1"/>
  <c r="IS21" i="6" s="1"/>
  <c r="IT21" i="6" a="1"/>
  <c r="IT21" i="6" s="1"/>
  <c r="IU21" i="6" a="1"/>
  <c r="IU21" i="6" s="1"/>
  <c r="IV21" i="6" a="1"/>
  <c r="IV21" i="6" s="1"/>
  <c r="IW21" i="6" a="1"/>
  <c r="IW21" i="6" s="1"/>
  <c r="IX21" i="6" a="1"/>
  <c r="IX21" i="6" s="1"/>
  <c r="IY21" i="6" a="1"/>
  <c r="IY21" i="6" s="1"/>
  <c r="IZ21" i="6" a="1"/>
  <c r="IZ21" i="6" s="1"/>
  <c r="JA21" i="6" a="1"/>
  <c r="JA21" i="6" s="1"/>
  <c r="JB21" i="6" a="1"/>
  <c r="JB21" i="6" s="1"/>
  <c r="JC21" i="6" a="1"/>
  <c r="JC21" i="6" s="1"/>
  <c r="JD21" i="6" a="1"/>
  <c r="JD21" i="6" s="1"/>
  <c r="JE21" i="6" a="1"/>
  <c r="JE21" i="6" s="1"/>
  <c r="JF21" i="6" a="1"/>
  <c r="JF21" i="6" s="1"/>
  <c r="JG21" i="6" a="1"/>
  <c r="JG21" i="6" s="1"/>
  <c r="JH21" i="6" a="1"/>
  <c r="JH21" i="6" s="1"/>
  <c r="JI21" i="6" a="1"/>
  <c r="JI21" i="6" s="1"/>
  <c r="JJ21" i="6" a="1"/>
  <c r="JJ21" i="6" s="1"/>
  <c r="JK21" i="6" a="1"/>
  <c r="JK21" i="6" s="1"/>
  <c r="JL21" i="6" a="1"/>
  <c r="JL21" i="6" s="1"/>
  <c r="JM21" i="6" a="1"/>
  <c r="JM21" i="6" s="1"/>
  <c r="JN21" i="6" a="1"/>
  <c r="JN21" i="6" s="1"/>
  <c r="JO21" i="6" a="1"/>
  <c r="JO21" i="6" s="1"/>
  <c r="JP21" i="6" a="1"/>
  <c r="JP21" i="6" s="1"/>
  <c r="JQ21" i="6" a="1"/>
  <c r="JQ21" i="6" s="1"/>
  <c r="JR21" i="6" a="1"/>
  <c r="JR21" i="6" s="1"/>
  <c r="JS21" i="6" a="1"/>
  <c r="JS21" i="6" s="1"/>
  <c r="JT21" i="6" a="1"/>
  <c r="JT21" i="6" s="1"/>
  <c r="JU21" i="6" a="1"/>
  <c r="JU21" i="6" s="1"/>
  <c r="JV21" i="6" a="1"/>
  <c r="JV21" i="6" s="1"/>
  <c r="JW21" i="6" a="1"/>
  <c r="JW21" i="6" s="1"/>
  <c r="JX21" i="6" a="1"/>
  <c r="JX21" i="6" s="1"/>
  <c r="JY21" i="6" a="1"/>
  <c r="JY21" i="6" s="1"/>
  <c r="JZ21" i="6" a="1"/>
  <c r="JZ21" i="6" s="1"/>
  <c r="KA21" i="6" a="1"/>
  <c r="KA21" i="6" s="1"/>
  <c r="KB21" i="6" a="1"/>
  <c r="KB21" i="6" s="1"/>
  <c r="KC21" i="6" a="1"/>
  <c r="KC21" i="6" s="1"/>
  <c r="KD21" i="6" a="1"/>
  <c r="KD21" i="6" s="1"/>
  <c r="KE21" i="6" a="1"/>
  <c r="KE21" i="6" s="1"/>
  <c r="KF21" i="6" a="1"/>
  <c r="KF21" i="6" s="1"/>
  <c r="KG21" i="6" a="1"/>
  <c r="KG21" i="6" s="1"/>
  <c r="KH21" i="6" a="1"/>
  <c r="KH21" i="6"/>
  <c r="KI21" i="6" a="1"/>
  <c r="KI21" i="6" s="1"/>
  <c r="KJ21" i="6" a="1"/>
  <c r="KJ21" i="6" s="1"/>
  <c r="KK21" i="6" a="1"/>
  <c r="KK21" i="6" s="1"/>
  <c r="KL21" i="6" a="1"/>
  <c r="KL21" i="6" s="1"/>
  <c r="KM21" i="6" a="1"/>
  <c r="KM21" i="6" s="1"/>
  <c r="KN21" i="6" a="1"/>
  <c r="KN21" i="6" s="1"/>
  <c r="GU22" i="6" a="1"/>
  <c r="GU22" i="6" s="1"/>
  <c r="GV22" i="6" a="1"/>
  <c r="GV22" i="6" s="1"/>
  <c r="GW22" i="6" a="1"/>
  <c r="GW22" i="6" s="1"/>
  <c r="GX22" i="6" a="1"/>
  <c r="GX22" i="6" s="1"/>
  <c r="GY22" i="6" a="1"/>
  <c r="GY22" i="6" s="1"/>
  <c r="GZ22" i="6" a="1"/>
  <c r="GZ22" i="6" s="1"/>
  <c r="HA22" i="6" a="1"/>
  <c r="HA22" i="6" s="1"/>
  <c r="HB22" i="6" a="1"/>
  <c r="HB22" i="6" s="1"/>
  <c r="HC22" i="6" a="1"/>
  <c r="HC22" i="6" s="1"/>
  <c r="HD22" i="6" a="1"/>
  <c r="HD22" i="6" s="1"/>
  <c r="HE22" i="6" a="1"/>
  <c r="HE22" i="6" s="1"/>
  <c r="HF22" i="6" a="1"/>
  <c r="HF22" i="6" s="1"/>
  <c r="HG22" i="6" a="1"/>
  <c r="HG22" i="6" s="1"/>
  <c r="HH22" i="6" a="1"/>
  <c r="HH22" i="6" s="1"/>
  <c r="HI22" i="6" a="1"/>
  <c r="HI22" i="6" s="1"/>
  <c r="HJ22" i="6" a="1"/>
  <c r="HJ22" i="6" s="1"/>
  <c r="HK22" i="6" a="1"/>
  <c r="HK22" i="6" s="1"/>
  <c r="HL22" i="6" a="1"/>
  <c r="HL22" i="6" s="1"/>
  <c r="HM22" i="6" a="1"/>
  <c r="HM22" i="6" s="1"/>
  <c r="HN22" i="6" a="1"/>
  <c r="HN22" i="6" s="1"/>
  <c r="HO22" i="6" a="1"/>
  <c r="HO22" i="6" s="1"/>
  <c r="HP22" i="6" a="1"/>
  <c r="HP22" i="6" s="1"/>
  <c r="HQ22" i="6" a="1"/>
  <c r="HQ22" i="6" s="1"/>
  <c r="HR22" i="6" a="1"/>
  <c r="HR22" i="6" s="1"/>
  <c r="HS22" i="6" a="1"/>
  <c r="HS22" i="6" s="1"/>
  <c r="HT22" i="6" a="1"/>
  <c r="HT22" i="6" s="1"/>
  <c r="HU22" i="6" a="1"/>
  <c r="HU22" i="6" s="1"/>
  <c r="HV22" i="6" a="1"/>
  <c r="HV22" i="6" s="1"/>
  <c r="HW22" i="6" a="1"/>
  <c r="HW22" i="6" s="1"/>
  <c r="HX22" i="6" a="1"/>
  <c r="HX22" i="6" s="1"/>
  <c r="HY22" i="6" a="1"/>
  <c r="HY22" i="6" s="1"/>
  <c r="HZ22" i="6" a="1"/>
  <c r="HZ22" i="6" s="1"/>
  <c r="IA22" i="6" a="1"/>
  <c r="IA22" i="6" s="1"/>
  <c r="IB22" i="6" a="1"/>
  <c r="IB22" i="6" s="1"/>
  <c r="IC22" i="6" a="1"/>
  <c r="IC22" i="6" s="1"/>
  <c r="ID22" i="6" a="1"/>
  <c r="ID22" i="6" s="1"/>
  <c r="IE22" i="6" a="1"/>
  <c r="IE22" i="6"/>
  <c r="IF22" i="6" a="1"/>
  <c r="IF22" i="6" s="1"/>
  <c r="IG22" i="6" a="1"/>
  <c r="IG22" i="6" s="1"/>
  <c r="IH22" i="6" a="1"/>
  <c r="IH22" i="6" s="1"/>
  <c r="II22" i="6" a="1"/>
  <c r="II22" i="6" s="1"/>
  <c r="IJ22" i="6" a="1"/>
  <c r="IJ22" i="6" s="1"/>
  <c r="IK22" i="6" a="1"/>
  <c r="IK22" i="6" s="1"/>
  <c r="IL22" i="6" a="1"/>
  <c r="IL22" i="6" s="1"/>
  <c r="IM22" i="6" a="1"/>
  <c r="IM22" i="6" s="1"/>
  <c r="IN22" i="6" a="1"/>
  <c r="IN22" i="6" s="1"/>
  <c r="IO22" i="6" a="1"/>
  <c r="IO22" i="6" s="1"/>
  <c r="IP22" i="6" a="1"/>
  <c r="IP22" i="6" s="1"/>
  <c r="IQ22" i="6" a="1"/>
  <c r="IQ22" i="6" s="1"/>
  <c r="IR22" i="6" a="1"/>
  <c r="IR22" i="6" s="1"/>
  <c r="IS22" i="6" a="1"/>
  <c r="IS22" i="6" s="1"/>
  <c r="IT22" i="6" a="1"/>
  <c r="IT22" i="6" s="1"/>
  <c r="IU22" i="6" a="1"/>
  <c r="IU22" i="6" s="1"/>
  <c r="IV22" i="6" a="1"/>
  <c r="IV22" i="6" s="1"/>
  <c r="IW22" i="6" a="1"/>
  <c r="IW22" i="6" s="1"/>
  <c r="IX22" i="6" a="1"/>
  <c r="IX22" i="6" s="1"/>
  <c r="IY22" i="6" a="1"/>
  <c r="IY22" i="6" s="1"/>
  <c r="IZ22" i="6" a="1"/>
  <c r="IZ22" i="6" s="1"/>
  <c r="JA22" i="6" a="1"/>
  <c r="JA22" i="6" s="1"/>
  <c r="JB22" i="6" a="1"/>
  <c r="JB22" i="6" s="1"/>
  <c r="JC22" i="6" a="1"/>
  <c r="JC22" i="6" s="1"/>
  <c r="JD22" i="6" a="1"/>
  <c r="JD22" i="6" s="1"/>
  <c r="JE22" i="6" a="1"/>
  <c r="JE22" i="6" s="1"/>
  <c r="JF22" i="6" a="1"/>
  <c r="JF22" i="6" s="1"/>
  <c r="JG22" i="6" a="1"/>
  <c r="JG22" i="6" s="1"/>
  <c r="JH22" i="6" a="1"/>
  <c r="JH22" i="6" s="1"/>
  <c r="JI22" i="6" a="1"/>
  <c r="JI22" i="6" s="1"/>
  <c r="JJ22" i="6" a="1"/>
  <c r="JJ22" i="6" s="1"/>
  <c r="JK22" i="6" a="1"/>
  <c r="JK22" i="6" s="1"/>
  <c r="JL22" i="6" a="1"/>
  <c r="JL22" i="6" s="1"/>
  <c r="JM22" i="6" a="1"/>
  <c r="JM22" i="6" s="1"/>
  <c r="JN22" i="6" a="1"/>
  <c r="JN22" i="6" s="1"/>
  <c r="JO22" i="6" a="1"/>
  <c r="JO22" i="6" s="1"/>
  <c r="JP22" i="6" a="1"/>
  <c r="JP22" i="6" s="1"/>
  <c r="JQ22" i="6" a="1"/>
  <c r="JQ22" i="6" s="1"/>
  <c r="JR22" i="6" a="1"/>
  <c r="JR22" i="6" s="1"/>
  <c r="JS22" i="6" a="1"/>
  <c r="JS22" i="6" s="1"/>
  <c r="JT22" i="6" a="1"/>
  <c r="JT22" i="6" s="1"/>
  <c r="JU22" i="6" a="1"/>
  <c r="JU22" i="6" s="1"/>
  <c r="JV22" i="6" a="1"/>
  <c r="JV22" i="6" s="1"/>
  <c r="JW22" i="6" a="1"/>
  <c r="JW22" i="6"/>
  <c r="JX22" i="6" a="1"/>
  <c r="JX22" i="6" s="1"/>
  <c r="JY22" i="6" a="1"/>
  <c r="JY22" i="6" s="1"/>
  <c r="JZ22" i="6" a="1"/>
  <c r="JZ22" i="6" s="1"/>
  <c r="KA22" i="6" a="1"/>
  <c r="KA22" i="6"/>
  <c r="KB22" i="6" a="1"/>
  <c r="KB22" i="6" s="1"/>
  <c r="KC22" i="6" a="1"/>
  <c r="KC22" i="6" s="1"/>
  <c r="KD22" i="6" a="1"/>
  <c r="KD22" i="6" s="1"/>
  <c r="KE22" i="6" a="1"/>
  <c r="KE22" i="6"/>
  <c r="KF22" i="6" a="1"/>
  <c r="KF22" i="6" s="1"/>
  <c r="KG22" i="6" a="1"/>
  <c r="KG22" i="6" s="1"/>
  <c r="KH22" i="6" a="1"/>
  <c r="KH22" i="6" s="1"/>
  <c r="KI22" i="6" a="1"/>
  <c r="KI22" i="6" s="1"/>
  <c r="KJ22" i="6" a="1"/>
  <c r="KJ22" i="6" s="1"/>
  <c r="KK22" i="6" a="1"/>
  <c r="KK22" i="6" s="1"/>
  <c r="KL22" i="6" a="1"/>
  <c r="KL22" i="6" s="1"/>
  <c r="KM22" i="6" a="1"/>
  <c r="KM22" i="6"/>
  <c r="KN22" i="6" a="1"/>
  <c r="KN22" i="6" s="1"/>
  <c r="GU23" i="6" a="1"/>
  <c r="GU23" i="6" s="1"/>
  <c r="GV23" i="6" a="1"/>
  <c r="GV23" i="6" s="1"/>
  <c r="GW23" i="6" a="1"/>
  <c r="GW23" i="6" s="1"/>
  <c r="GX23" i="6" a="1"/>
  <c r="GX23" i="6" s="1"/>
  <c r="GY23" i="6" a="1"/>
  <c r="GY23" i="6" s="1"/>
  <c r="GZ23" i="6" a="1"/>
  <c r="GZ23" i="6" s="1"/>
  <c r="HA23" i="6" a="1"/>
  <c r="HA23" i="6"/>
  <c r="HB23" i="6" a="1"/>
  <c r="HB23" i="6" s="1"/>
  <c r="HC23" i="6" a="1"/>
  <c r="HC23" i="6" s="1"/>
  <c r="HD23" i="6" a="1"/>
  <c r="HD23" i="6" s="1"/>
  <c r="HE23" i="6" a="1"/>
  <c r="HE23" i="6" s="1"/>
  <c r="HF23" i="6" a="1"/>
  <c r="HF23" i="6" s="1"/>
  <c r="HG23" i="6" a="1"/>
  <c r="HG23" i="6" s="1"/>
  <c r="HH23" i="6" a="1"/>
  <c r="HH23" i="6" s="1"/>
  <c r="HI23" i="6" a="1"/>
  <c r="HI23" i="6"/>
  <c r="HJ23" i="6" a="1"/>
  <c r="HJ23" i="6" s="1"/>
  <c r="HK23" i="6" a="1"/>
  <c r="HK23" i="6" s="1"/>
  <c r="HL23" i="6" a="1"/>
  <c r="HL23" i="6" s="1"/>
  <c r="HM23" i="6" a="1"/>
  <c r="HM23" i="6" s="1"/>
  <c r="HN23" i="6" a="1"/>
  <c r="HN23" i="6" s="1"/>
  <c r="HO23" i="6" a="1"/>
  <c r="HO23" i="6" s="1"/>
  <c r="HP23" i="6" a="1"/>
  <c r="HP23" i="6" s="1"/>
  <c r="HQ23" i="6" a="1"/>
  <c r="HQ23" i="6"/>
  <c r="HR23" i="6" a="1"/>
  <c r="HR23" i="6" s="1"/>
  <c r="HS23" i="6" a="1"/>
  <c r="HS23" i="6" s="1"/>
  <c r="HT23" i="6" a="1"/>
  <c r="HT23" i="6" s="1"/>
  <c r="HU23" i="6" a="1"/>
  <c r="HU23" i="6" s="1"/>
  <c r="HV23" i="6" a="1"/>
  <c r="HV23" i="6" s="1"/>
  <c r="HW23" i="6" a="1"/>
  <c r="HW23" i="6" s="1"/>
  <c r="HX23" i="6" a="1"/>
  <c r="HX23" i="6" s="1"/>
  <c r="HY23" i="6" a="1"/>
  <c r="HY23" i="6"/>
  <c r="HZ23" i="6" a="1"/>
  <c r="HZ23" i="6" s="1"/>
  <c r="IA23" i="6" a="1"/>
  <c r="IA23" i="6" s="1"/>
  <c r="IB23" i="6" a="1"/>
  <c r="IB23" i="6" s="1"/>
  <c r="IC23" i="6" a="1"/>
  <c r="IC23" i="6" s="1"/>
  <c r="ID23" i="6" a="1"/>
  <c r="ID23" i="6" s="1"/>
  <c r="IE23" i="6" a="1"/>
  <c r="IE23" i="6" s="1"/>
  <c r="IF23" i="6" a="1"/>
  <c r="IF23" i="6" s="1"/>
  <c r="IG23" i="6" a="1"/>
  <c r="IG23" i="6"/>
  <c r="IH23" i="6" a="1"/>
  <c r="IH23" i="6" s="1"/>
  <c r="II23" i="6" a="1"/>
  <c r="II23" i="6" s="1"/>
  <c r="IJ23" i="6" a="1"/>
  <c r="IJ23" i="6" s="1"/>
  <c r="IK23" i="6" a="1"/>
  <c r="IK23" i="6" s="1"/>
  <c r="IL23" i="6" a="1"/>
  <c r="IL23" i="6" s="1"/>
  <c r="IM23" i="6" a="1"/>
  <c r="IM23" i="6" s="1"/>
  <c r="IN23" i="6" a="1"/>
  <c r="IN23" i="6" s="1"/>
  <c r="IO23" i="6" a="1"/>
  <c r="IO23" i="6"/>
  <c r="IP23" i="6" a="1"/>
  <c r="IP23" i="6" s="1"/>
  <c r="IQ23" i="6" a="1"/>
  <c r="IQ23" i="6" s="1"/>
  <c r="IR23" i="6" a="1"/>
  <c r="IR23" i="6" s="1"/>
  <c r="IS23" i="6" a="1"/>
  <c r="IS23" i="6"/>
  <c r="IT23" i="6" a="1"/>
  <c r="IT23" i="6" s="1"/>
  <c r="IU23" i="6" a="1"/>
  <c r="IU23" i="6" s="1"/>
  <c r="IV23" i="6" a="1"/>
  <c r="IV23" i="6" s="1"/>
  <c r="IW23" i="6" a="1"/>
  <c r="IW23" i="6"/>
  <c r="IX23" i="6" a="1"/>
  <c r="IX23" i="6" s="1"/>
  <c r="IY23" i="6" a="1"/>
  <c r="IY23" i="6" s="1"/>
  <c r="IZ23" i="6" a="1"/>
  <c r="IZ23" i="6" s="1"/>
  <c r="JA23" i="6" a="1"/>
  <c r="JA23" i="6" s="1"/>
  <c r="JB23" i="6" a="1"/>
  <c r="JB23" i="6" s="1"/>
  <c r="JC23" i="6" a="1"/>
  <c r="JC23" i="6" s="1"/>
  <c r="JD23" i="6" a="1"/>
  <c r="JD23" i="6" s="1"/>
  <c r="JE23" i="6" a="1"/>
  <c r="JE23" i="6"/>
  <c r="JF23" i="6" a="1"/>
  <c r="JF23" i="6" s="1"/>
  <c r="JG23" i="6" a="1"/>
  <c r="JG23" i="6" s="1"/>
  <c r="JH23" i="6" a="1"/>
  <c r="JH23" i="6" s="1"/>
  <c r="JI23" i="6" a="1"/>
  <c r="JI23" i="6" s="1"/>
  <c r="JJ23" i="6" a="1"/>
  <c r="JJ23" i="6" s="1"/>
  <c r="JK23" i="6" a="1"/>
  <c r="JK23" i="6" s="1"/>
  <c r="JL23" i="6" a="1"/>
  <c r="JL23" i="6" s="1"/>
  <c r="JM23" i="6" a="1"/>
  <c r="JM23" i="6"/>
  <c r="JN23" i="6" a="1"/>
  <c r="JN23" i="6" s="1"/>
  <c r="JO23" i="6" a="1"/>
  <c r="JO23" i="6" s="1"/>
  <c r="JP23" i="6" a="1"/>
  <c r="JP23" i="6" s="1"/>
  <c r="JQ23" i="6" a="1"/>
  <c r="JQ23" i="6" s="1"/>
  <c r="JR23" i="6" a="1"/>
  <c r="JR23" i="6" s="1"/>
  <c r="JS23" i="6" a="1"/>
  <c r="JS23" i="6" s="1"/>
  <c r="JT23" i="6" a="1"/>
  <c r="JT23" i="6" s="1"/>
  <c r="JU23" i="6" a="1"/>
  <c r="JU23" i="6"/>
  <c r="JV23" i="6" a="1"/>
  <c r="JV23" i="6" s="1"/>
  <c r="JW23" i="6" a="1"/>
  <c r="JW23" i="6" s="1"/>
  <c r="JX23" i="6" a="1"/>
  <c r="JX23" i="6" s="1"/>
  <c r="JY23" i="6" a="1"/>
  <c r="JY23" i="6"/>
  <c r="JZ23" i="6" a="1"/>
  <c r="JZ23" i="6" s="1"/>
  <c r="KA23" i="6" a="1"/>
  <c r="KA23" i="6" s="1"/>
  <c r="KB23" i="6" a="1"/>
  <c r="KB23" i="6" s="1"/>
  <c r="KC23" i="6" a="1"/>
  <c r="KC23" i="6"/>
  <c r="KD23" i="6" a="1"/>
  <c r="KD23" i="6" s="1"/>
  <c r="KE23" i="6" a="1"/>
  <c r="KE23" i="6" s="1"/>
  <c r="KF23" i="6" a="1"/>
  <c r="KF23" i="6" s="1"/>
  <c r="KG23" i="6" a="1"/>
  <c r="KG23" i="6" s="1"/>
  <c r="KH23" i="6" a="1"/>
  <c r="KH23" i="6" s="1"/>
  <c r="KI23" i="6" a="1"/>
  <c r="KI23" i="6" s="1"/>
  <c r="KJ23" i="6" a="1"/>
  <c r="KJ23" i="6" s="1"/>
  <c r="KK23" i="6" a="1"/>
  <c r="KK23" i="6"/>
  <c r="KL23" i="6" a="1"/>
  <c r="KL23" i="6" s="1"/>
  <c r="KM23" i="6" a="1"/>
  <c r="KM23" i="6" s="1"/>
  <c r="KN23" i="6" a="1"/>
  <c r="KN23" i="6" s="1"/>
  <c r="GU24" i="6" a="1"/>
  <c r="GU24" i="6" s="1"/>
  <c r="GV24" i="6" a="1"/>
  <c r="GV24" i="6" s="1"/>
  <c r="GW24" i="6" a="1"/>
  <c r="GW24" i="6" s="1"/>
  <c r="GX24" i="6" a="1"/>
  <c r="GX24" i="6" s="1"/>
  <c r="GY24" i="6" a="1"/>
  <c r="GY24" i="6"/>
  <c r="GZ24" i="6" a="1"/>
  <c r="GZ24" i="6" s="1"/>
  <c r="HA24" i="6" a="1"/>
  <c r="HA24" i="6" s="1"/>
  <c r="HB24" i="6" a="1"/>
  <c r="HB24" i="6" s="1"/>
  <c r="HC24" i="6" a="1"/>
  <c r="HC24" i="6" s="1"/>
  <c r="HD24" i="6" a="1"/>
  <c r="HD24" i="6" s="1"/>
  <c r="HE24" i="6" a="1"/>
  <c r="HE24" i="6" s="1"/>
  <c r="HF24" i="6" a="1"/>
  <c r="HF24" i="6" s="1"/>
  <c r="HG24" i="6" a="1"/>
  <c r="HG24" i="6"/>
  <c r="HH24" i="6" a="1"/>
  <c r="HH24" i="6" s="1"/>
  <c r="HI24" i="6" a="1"/>
  <c r="HI24" i="6" s="1"/>
  <c r="HJ24" i="6" a="1"/>
  <c r="HJ24" i="6" s="1"/>
  <c r="HK24" i="6" a="1"/>
  <c r="HK24" i="6"/>
  <c r="HL24" i="6" a="1"/>
  <c r="HL24" i="6" s="1"/>
  <c r="HM24" i="6" a="1"/>
  <c r="HM24" i="6" s="1"/>
  <c r="HN24" i="6" a="1"/>
  <c r="HN24" i="6" s="1"/>
  <c r="HO24" i="6" a="1"/>
  <c r="HO24" i="6"/>
  <c r="HP24" i="6" a="1"/>
  <c r="HP24" i="6" s="1"/>
  <c r="HQ24" i="6" a="1"/>
  <c r="HQ24" i="6" s="1"/>
  <c r="HR24" i="6" a="1"/>
  <c r="HR24" i="6" s="1"/>
  <c r="HS24" i="6" a="1"/>
  <c r="HS24" i="6" s="1"/>
  <c r="HT24" i="6" a="1"/>
  <c r="HT24" i="6" s="1"/>
  <c r="HU24" i="6" a="1"/>
  <c r="HU24" i="6" s="1"/>
  <c r="HV24" i="6" a="1"/>
  <c r="HV24" i="6" s="1"/>
  <c r="HW24" i="6" a="1"/>
  <c r="HW24" i="6"/>
  <c r="HX24" i="6" a="1"/>
  <c r="HX24" i="6" s="1"/>
  <c r="HY24" i="6" a="1"/>
  <c r="HY24" i="6" s="1"/>
  <c r="HZ24" i="6" a="1"/>
  <c r="HZ24" i="6" s="1"/>
  <c r="IA24" i="6" a="1"/>
  <c r="IA24" i="6" s="1"/>
  <c r="IB24" i="6" a="1"/>
  <c r="IB24" i="6" s="1"/>
  <c r="IC24" i="6" a="1"/>
  <c r="IC24" i="6" s="1"/>
  <c r="ID24" i="6" a="1"/>
  <c r="ID24" i="6" s="1"/>
  <c r="IE24" i="6" a="1"/>
  <c r="IE24" i="6" s="1"/>
  <c r="IF24" i="6" a="1"/>
  <c r="IF24" i="6" s="1"/>
  <c r="IG24" i="6" a="1"/>
  <c r="IG24" i="6" s="1"/>
  <c r="IH24" i="6" a="1"/>
  <c r="IH24" i="6" s="1"/>
  <c r="II24" i="6" a="1"/>
  <c r="II24" i="6" s="1"/>
  <c r="IJ24" i="6" a="1"/>
  <c r="IJ24" i="6" s="1"/>
  <c r="IK24" i="6" a="1"/>
  <c r="IK24" i="6" s="1"/>
  <c r="IL24" i="6" a="1"/>
  <c r="IL24" i="6" s="1"/>
  <c r="IM24" i="6" a="1"/>
  <c r="IM24" i="6"/>
  <c r="IN24" i="6" a="1"/>
  <c r="IN24" i="6" s="1"/>
  <c r="IO24" i="6" a="1"/>
  <c r="IO24" i="6" s="1"/>
  <c r="IP24" i="6" a="1"/>
  <c r="IP24" i="6" s="1"/>
  <c r="IQ24" i="6" a="1"/>
  <c r="IQ24" i="6"/>
  <c r="IR24" i="6" a="1"/>
  <c r="IR24" i="6" s="1"/>
  <c r="IS24" i="6" a="1"/>
  <c r="IS24" i="6" s="1"/>
  <c r="IT24" i="6" a="1"/>
  <c r="IT24" i="6" s="1"/>
  <c r="IU24" i="6" a="1"/>
  <c r="IU24" i="6"/>
  <c r="IV24" i="6" a="1"/>
  <c r="IV24" i="6" s="1"/>
  <c r="IW24" i="6" a="1"/>
  <c r="IW24" i="6" s="1"/>
  <c r="IX24" i="6" a="1"/>
  <c r="IX24" i="6" s="1"/>
  <c r="IY24" i="6" a="1"/>
  <c r="IY24" i="6" s="1"/>
  <c r="IZ24" i="6" a="1"/>
  <c r="IZ24" i="6" s="1"/>
  <c r="JA24" i="6" a="1"/>
  <c r="JA24" i="6" s="1"/>
  <c r="JB24" i="6" a="1"/>
  <c r="JB24" i="6" s="1"/>
  <c r="JC24" i="6" a="1"/>
  <c r="JC24" i="6"/>
  <c r="JD24" i="6" a="1"/>
  <c r="JD24" i="6" s="1"/>
  <c r="JE24" i="6" a="1"/>
  <c r="JE24" i="6" s="1"/>
  <c r="JF24" i="6" a="1"/>
  <c r="JF24" i="6" s="1"/>
  <c r="JG24" i="6" a="1"/>
  <c r="JG24" i="6" s="1"/>
  <c r="JH24" i="6" a="1"/>
  <c r="JH24" i="6" s="1"/>
  <c r="JI24" i="6" a="1"/>
  <c r="JI24" i="6" s="1"/>
  <c r="JJ24" i="6" a="1"/>
  <c r="JJ24" i="6" s="1"/>
  <c r="JK24" i="6" a="1"/>
  <c r="JK24" i="6"/>
  <c r="JL24" i="6" a="1"/>
  <c r="JL24" i="6" s="1"/>
  <c r="JM24" i="6" a="1"/>
  <c r="JM24" i="6" s="1"/>
  <c r="JN24" i="6" a="1"/>
  <c r="JN24" i="6" s="1"/>
  <c r="JO24" i="6" a="1"/>
  <c r="JO24" i="6" s="1"/>
  <c r="JP24" i="6" a="1"/>
  <c r="JP24" i="6" s="1"/>
  <c r="JQ24" i="6" a="1"/>
  <c r="JQ24" i="6" s="1"/>
  <c r="JR24" i="6" a="1"/>
  <c r="JR24" i="6" s="1"/>
  <c r="JS24" i="6" a="1"/>
  <c r="JS24" i="6"/>
  <c r="JT24" i="6" a="1"/>
  <c r="JT24" i="6" s="1"/>
  <c r="JU24" i="6" a="1"/>
  <c r="JU24" i="6" s="1"/>
  <c r="JV24" i="6" a="1"/>
  <c r="JV24" i="6" s="1"/>
  <c r="JW24" i="6" a="1"/>
  <c r="JW24" i="6" s="1"/>
  <c r="JX24" i="6" a="1"/>
  <c r="JX24" i="6" s="1"/>
  <c r="JY24" i="6" a="1"/>
  <c r="JY24" i="6" s="1"/>
  <c r="JZ24" i="6" a="1"/>
  <c r="JZ24" i="6" s="1"/>
  <c r="KA24" i="6" a="1"/>
  <c r="KA24" i="6"/>
  <c r="KB24" i="6" a="1"/>
  <c r="KB24" i="6" s="1"/>
  <c r="KC24" i="6" a="1"/>
  <c r="KC24" i="6" s="1"/>
  <c r="KD24" i="6" a="1"/>
  <c r="KD24" i="6" s="1"/>
  <c r="KE24" i="6" a="1"/>
  <c r="KE24" i="6" s="1"/>
  <c r="KF24" i="6" a="1"/>
  <c r="KF24" i="6" s="1"/>
  <c r="KG24" i="6" a="1"/>
  <c r="KG24" i="6" s="1"/>
  <c r="KH24" i="6" a="1"/>
  <c r="KH24" i="6" s="1"/>
  <c r="KI24" i="6" a="1"/>
  <c r="KI24" i="6"/>
  <c r="KJ24" i="6" a="1"/>
  <c r="KJ24" i="6" s="1"/>
  <c r="KK24" i="6" a="1"/>
  <c r="KK24" i="6" s="1"/>
  <c r="KL24" i="6" a="1"/>
  <c r="KL24" i="6" s="1"/>
  <c r="KM24" i="6" a="1"/>
  <c r="KM24" i="6" s="1"/>
  <c r="KN24" i="6" a="1"/>
  <c r="KN24" i="6" s="1"/>
  <c r="GU25" i="6" a="1"/>
  <c r="GU25" i="6" s="1"/>
  <c r="GV25" i="6" a="1"/>
  <c r="GV25" i="6" s="1"/>
  <c r="GW25" i="6" a="1"/>
  <c r="GW25" i="6" s="1"/>
  <c r="GX25" i="6" a="1"/>
  <c r="GX25" i="6" s="1"/>
  <c r="GY25" i="6" a="1"/>
  <c r="GY25" i="6" s="1"/>
  <c r="GZ25" i="6" a="1"/>
  <c r="GZ25" i="6" s="1"/>
  <c r="HA25" i="6" a="1"/>
  <c r="HA25" i="6" s="1"/>
  <c r="HB25" i="6" a="1"/>
  <c r="HB25" i="6" s="1"/>
  <c r="HC25" i="6" a="1"/>
  <c r="HC25" i="6" s="1"/>
  <c r="HD25" i="6" a="1"/>
  <c r="HD25" i="6" s="1"/>
  <c r="HE25" i="6" a="1"/>
  <c r="HE25" i="6"/>
  <c r="HF25" i="6" a="1"/>
  <c r="HF25" i="6" s="1"/>
  <c r="HG25" i="6" a="1"/>
  <c r="HG25" i="6" s="1"/>
  <c r="HH25" i="6" a="1"/>
  <c r="HH25" i="6" s="1"/>
  <c r="HI25" i="6" a="1"/>
  <c r="HI25" i="6" s="1"/>
  <c r="HJ25" i="6" a="1"/>
  <c r="HJ25" i="6" s="1"/>
  <c r="HK25" i="6" a="1"/>
  <c r="HK25" i="6" s="1"/>
  <c r="HL25" i="6" a="1"/>
  <c r="HL25" i="6" s="1"/>
  <c r="HM25" i="6" a="1"/>
  <c r="HM25" i="6"/>
  <c r="HN25" i="6" a="1"/>
  <c r="HN25" i="6" s="1"/>
  <c r="HO25" i="6" a="1"/>
  <c r="HO25" i="6" s="1"/>
  <c r="HP25" i="6" a="1"/>
  <c r="HP25" i="6" s="1"/>
  <c r="HQ25" i="6" a="1"/>
  <c r="HQ25" i="6" s="1"/>
  <c r="HR25" i="6" a="1"/>
  <c r="HR25" i="6" s="1"/>
  <c r="HS25" i="6" a="1"/>
  <c r="HS25" i="6" s="1"/>
  <c r="HT25" i="6" a="1"/>
  <c r="HT25" i="6" s="1"/>
  <c r="HU25" i="6" a="1"/>
  <c r="HU25" i="6"/>
  <c r="HV25" i="6" a="1"/>
  <c r="HV25" i="6" s="1"/>
  <c r="HW25" i="6" a="1"/>
  <c r="HW25" i="6" s="1"/>
  <c r="HX25" i="6" a="1"/>
  <c r="HX25" i="6" s="1"/>
  <c r="HY25" i="6" a="1"/>
  <c r="HY25" i="6" s="1"/>
  <c r="HZ25" i="6" a="1"/>
  <c r="HZ25" i="6" s="1"/>
  <c r="IA25" i="6" a="1"/>
  <c r="IA25" i="6" s="1"/>
  <c r="IB25" i="6" a="1"/>
  <c r="IB25" i="6" s="1"/>
  <c r="IC25" i="6" a="1"/>
  <c r="IC25" i="6" s="1"/>
  <c r="ID25" i="6" a="1"/>
  <c r="ID25" i="6" s="1"/>
  <c r="IE25" i="6" a="1"/>
  <c r="IE25" i="6" s="1"/>
  <c r="IF25" i="6" a="1"/>
  <c r="IF25" i="6" s="1"/>
  <c r="IG25" i="6" a="1"/>
  <c r="IG25" i="6" s="1"/>
  <c r="IH25" i="6" a="1"/>
  <c r="IH25" i="6" s="1"/>
  <c r="II25" i="6" a="1"/>
  <c r="II25" i="6" s="1"/>
  <c r="IJ25" i="6" a="1"/>
  <c r="IJ25" i="6" s="1"/>
  <c r="IK25" i="6" a="1"/>
  <c r="IK25" i="6"/>
  <c r="IL25" i="6" a="1"/>
  <c r="IL25" i="6" s="1"/>
  <c r="IM25" i="6" a="1"/>
  <c r="IM25" i="6" s="1"/>
  <c r="IN25" i="6" a="1"/>
  <c r="IN25" i="6" s="1"/>
  <c r="IO25" i="6" a="1"/>
  <c r="IO25" i="6"/>
  <c r="IP25" i="6" a="1"/>
  <c r="IP25" i="6" s="1"/>
  <c r="IQ25" i="6" a="1"/>
  <c r="IQ25" i="6" s="1"/>
  <c r="IR25" i="6" a="1"/>
  <c r="IR25" i="6" s="1"/>
  <c r="IS25" i="6" a="1"/>
  <c r="IS25" i="6"/>
  <c r="IT25" i="6" a="1"/>
  <c r="IT25" i="6" s="1"/>
  <c r="IU25" i="6" a="1"/>
  <c r="IU25" i="6" s="1"/>
  <c r="IV25" i="6" a="1"/>
  <c r="IV25" i="6" s="1"/>
  <c r="IW25" i="6" a="1"/>
  <c r="IW25" i="6" s="1"/>
  <c r="IX25" i="6" a="1"/>
  <c r="IX25" i="6" s="1"/>
  <c r="IY25" i="6" a="1"/>
  <c r="IY25" i="6" s="1"/>
  <c r="IZ25" i="6" a="1"/>
  <c r="IZ25" i="6" s="1"/>
  <c r="JA25" i="6" a="1"/>
  <c r="JA25" i="6"/>
  <c r="JB25" i="6" a="1"/>
  <c r="JB25" i="6" s="1"/>
  <c r="JC25" i="6" a="1"/>
  <c r="JC25" i="6" s="1"/>
  <c r="JD25" i="6" a="1"/>
  <c r="JD25" i="6" s="1"/>
  <c r="JE25" i="6" a="1"/>
  <c r="JE25" i="6" s="1"/>
  <c r="JF25" i="6" a="1"/>
  <c r="JF25" i="6" s="1"/>
  <c r="JG25" i="6" a="1"/>
  <c r="JG25" i="6" s="1"/>
  <c r="JH25" i="6" a="1"/>
  <c r="JH25" i="6" s="1"/>
  <c r="JI25" i="6" a="1"/>
  <c r="JI25" i="6"/>
  <c r="JJ25" i="6" a="1"/>
  <c r="JJ25" i="6" s="1"/>
  <c r="JK25" i="6" a="1"/>
  <c r="JK25" i="6" s="1"/>
  <c r="JL25" i="6" a="1"/>
  <c r="JL25" i="6" s="1"/>
  <c r="JM25" i="6" a="1"/>
  <c r="JM25" i="6" s="1"/>
  <c r="JN25" i="6" a="1"/>
  <c r="JN25" i="6" s="1"/>
  <c r="JO25" i="6" a="1"/>
  <c r="JO25" i="6" s="1"/>
  <c r="JP25" i="6" a="1"/>
  <c r="JP25" i="6" s="1"/>
  <c r="JQ25" i="6" a="1"/>
  <c r="JQ25" i="6"/>
  <c r="JR25" i="6" a="1"/>
  <c r="JR25" i="6" s="1"/>
  <c r="JS25" i="6" a="1"/>
  <c r="JS25" i="6" s="1"/>
  <c r="JT25" i="6" a="1"/>
  <c r="JT25" i="6" s="1"/>
  <c r="JU25" i="6" a="1"/>
  <c r="JU25" i="6" s="1"/>
  <c r="JV25" i="6" a="1"/>
  <c r="JV25" i="6" s="1"/>
  <c r="JW25" i="6" a="1"/>
  <c r="JW25" i="6" s="1"/>
  <c r="JX25" i="6" a="1"/>
  <c r="JX25" i="6" s="1"/>
  <c r="JY25" i="6" a="1"/>
  <c r="JY25" i="6"/>
  <c r="JZ25" i="6" a="1"/>
  <c r="JZ25" i="6" s="1"/>
  <c r="KA25" i="6" a="1"/>
  <c r="KA25" i="6" s="1"/>
  <c r="KB25" i="6" a="1"/>
  <c r="KB25" i="6" s="1"/>
  <c r="KC25" i="6" a="1"/>
  <c r="KC25" i="6" s="1"/>
  <c r="KD25" i="6" a="1"/>
  <c r="KD25" i="6" s="1"/>
  <c r="KE25" i="6" a="1"/>
  <c r="KE25" i="6" s="1"/>
  <c r="KF25" i="6" a="1"/>
  <c r="KF25" i="6" s="1"/>
  <c r="KG25" i="6" a="1"/>
  <c r="KG25" i="6"/>
  <c r="KH25" i="6" a="1"/>
  <c r="KH25" i="6" s="1"/>
  <c r="KI25" i="6" a="1"/>
  <c r="KI25" i="6" s="1"/>
  <c r="KJ25" i="6" a="1"/>
  <c r="KJ25" i="6" s="1"/>
  <c r="KK25" i="6" a="1"/>
  <c r="KK25" i="6" s="1"/>
  <c r="KL25" i="6" a="1"/>
  <c r="KL25" i="6" s="1"/>
  <c r="KM25" i="6" a="1"/>
  <c r="KM25" i="6" s="1"/>
  <c r="KN25" i="6" a="1"/>
  <c r="KN25" i="6" s="1"/>
  <c r="GU26" i="6" a="1"/>
  <c r="GU26" i="6" s="1"/>
  <c r="GV26" i="6" a="1"/>
  <c r="GV26" i="6" s="1"/>
  <c r="GW26" i="6" a="1"/>
  <c r="GW26" i="6" s="1"/>
  <c r="GX26" i="6" a="1"/>
  <c r="GX26" i="6" s="1"/>
  <c r="GY26" i="6" a="1"/>
  <c r="GY26" i="6" s="1"/>
  <c r="GZ26" i="6" a="1"/>
  <c r="GZ26" i="6" s="1"/>
  <c r="HA26" i="6" a="1"/>
  <c r="HA26" i="6" s="1"/>
  <c r="HB26" i="6" a="1"/>
  <c r="HB26" i="6" s="1"/>
  <c r="HC26" i="6" a="1"/>
  <c r="HC26" i="6"/>
  <c r="HD26" i="6" a="1"/>
  <c r="HD26" i="6" s="1"/>
  <c r="HE26" i="6" a="1"/>
  <c r="HE26" i="6" s="1"/>
  <c r="HF26" i="6" a="1"/>
  <c r="HF26" i="6" s="1"/>
  <c r="HG26" i="6" a="1"/>
  <c r="HG26" i="6"/>
  <c r="HH26" i="6" a="1"/>
  <c r="HH26" i="6" s="1"/>
  <c r="HI26" i="6" a="1"/>
  <c r="HI26" i="6" s="1"/>
  <c r="HJ26" i="6" a="1"/>
  <c r="HJ26" i="6" s="1"/>
  <c r="HK26" i="6" a="1"/>
  <c r="HK26" i="6"/>
  <c r="HL26" i="6" a="1"/>
  <c r="HL26" i="6" s="1"/>
  <c r="HM26" i="6" a="1"/>
  <c r="HM26" i="6" s="1"/>
  <c r="HN26" i="6" a="1"/>
  <c r="HN26" i="6" s="1"/>
  <c r="HO26" i="6" a="1"/>
  <c r="HO26" i="6" s="1"/>
  <c r="HP26" i="6" a="1"/>
  <c r="HP26" i="6" s="1"/>
  <c r="HQ26" i="6" a="1"/>
  <c r="HQ26" i="6" s="1"/>
  <c r="HR26" i="6" a="1"/>
  <c r="HR26" i="6" s="1"/>
  <c r="HS26" i="6" a="1"/>
  <c r="HS26" i="6"/>
  <c r="HT26" i="6" a="1"/>
  <c r="HT26" i="6" s="1"/>
  <c r="HU26" i="6" a="1"/>
  <c r="HU26" i="6" s="1"/>
  <c r="HV26" i="6" a="1"/>
  <c r="HV26" i="6" s="1"/>
  <c r="HW26" i="6" a="1"/>
  <c r="HW26" i="6" s="1"/>
  <c r="HX26" i="6" a="1"/>
  <c r="HX26" i="6" s="1"/>
  <c r="HY26" i="6" a="1"/>
  <c r="HY26" i="6" s="1"/>
  <c r="HZ26" i="6" a="1"/>
  <c r="HZ26" i="6" s="1"/>
  <c r="IA26" i="6" a="1"/>
  <c r="IA26" i="6"/>
  <c r="IB26" i="6" a="1"/>
  <c r="IB26" i="6" s="1"/>
  <c r="IC26" i="6" a="1"/>
  <c r="IC26" i="6" s="1"/>
  <c r="ID26" i="6" a="1"/>
  <c r="ID26" i="6" s="1"/>
  <c r="IE26" i="6" a="1"/>
  <c r="IE26" i="6" s="1"/>
  <c r="IF26" i="6" a="1"/>
  <c r="IF26" i="6" s="1"/>
  <c r="IG26" i="6" a="1"/>
  <c r="IG26" i="6" s="1"/>
  <c r="IH26" i="6" a="1"/>
  <c r="IH26" i="6" s="1"/>
  <c r="II26" i="6" a="1"/>
  <c r="II26" i="6"/>
  <c r="IJ26" i="6" a="1"/>
  <c r="IJ26" i="6" s="1"/>
  <c r="IK26" i="6" a="1"/>
  <c r="IK26" i="6" s="1"/>
  <c r="IL26" i="6" a="1"/>
  <c r="IL26" i="6" s="1"/>
  <c r="IM26" i="6" a="1"/>
  <c r="IM26" i="6"/>
  <c r="IN26" i="6" a="1"/>
  <c r="IN26" i="6" s="1"/>
  <c r="IO26" i="6" a="1"/>
  <c r="IO26" i="6" s="1"/>
  <c r="IP26" i="6" a="1"/>
  <c r="IP26" i="6" s="1"/>
  <c r="IQ26" i="6" a="1"/>
  <c r="IQ26" i="6"/>
  <c r="IR26" i="6" a="1"/>
  <c r="IR26" i="6" s="1"/>
  <c r="IS26" i="6" a="1"/>
  <c r="IS26" i="6" s="1"/>
  <c r="IT26" i="6" a="1"/>
  <c r="IT26" i="6" s="1"/>
  <c r="IU26" i="6" a="1"/>
  <c r="IU26" i="6" s="1"/>
  <c r="IV26" i="6" a="1"/>
  <c r="IV26" i="6" s="1"/>
  <c r="IW26" i="6" a="1"/>
  <c r="IW26" i="6" s="1"/>
  <c r="IX26" i="6" a="1"/>
  <c r="IX26" i="6" s="1"/>
  <c r="IY26" i="6" a="1"/>
  <c r="IY26" i="6"/>
  <c r="IZ26" i="6" a="1"/>
  <c r="IZ26" i="6" s="1"/>
  <c r="JA26" i="6" a="1"/>
  <c r="JA26" i="6" s="1"/>
  <c r="JB26" i="6" a="1"/>
  <c r="JB26" i="6" s="1"/>
  <c r="JC26" i="6" a="1"/>
  <c r="JC26" i="6" s="1"/>
  <c r="JD26" i="6" a="1"/>
  <c r="JD26" i="6" s="1"/>
  <c r="JE26" i="6" a="1"/>
  <c r="JE26" i="6" s="1"/>
  <c r="JF26" i="6" a="1"/>
  <c r="JF26" i="6" s="1"/>
  <c r="JG26" i="6" a="1"/>
  <c r="JG26" i="6"/>
  <c r="JH26" i="6" a="1"/>
  <c r="JH26" i="6" s="1"/>
  <c r="JI26" i="6" a="1"/>
  <c r="JI26" i="6" s="1"/>
  <c r="JJ26" i="6" a="1"/>
  <c r="JJ26" i="6" s="1"/>
  <c r="JK26" i="6" a="1"/>
  <c r="JK26" i="6" s="1"/>
  <c r="JL26" i="6" a="1"/>
  <c r="JL26" i="6" s="1"/>
  <c r="JM26" i="6" a="1"/>
  <c r="JM26" i="6" s="1"/>
  <c r="JN26" i="6" a="1"/>
  <c r="JN26" i="6" s="1"/>
  <c r="JO26" i="6" a="1"/>
  <c r="JO26" i="6"/>
  <c r="JP26" i="6" a="1"/>
  <c r="JP26" i="6" s="1"/>
  <c r="JQ26" i="6" a="1"/>
  <c r="JQ26" i="6" s="1"/>
  <c r="JR26" i="6" a="1"/>
  <c r="JR26" i="6" s="1"/>
  <c r="JS26" i="6" a="1"/>
  <c r="JS26" i="6" s="1"/>
  <c r="JT26" i="6" a="1"/>
  <c r="JT26" i="6" s="1"/>
  <c r="JU26" i="6" a="1"/>
  <c r="JU26" i="6"/>
  <c r="JV26" i="6" a="1"/>
  <c r="JV26" i="6"/>
  <c r="JW26" i="6" a="1"/>
  <c r="JW26" i="6"/>
  <c r="JX26" i="6" a="1"/>
  <c r="JX26" i="6" s="1"/>
  <c r="JY26" i="6" a="1"/>
  <c r="JY26" i="6"/>
  <c r="JZ26" i="6" a="1"/>
  <c r="JZ26" i="6"/>
  <c r="KA26" i="6" a="1"/>
  <c r="KA26" i="6"/>
  <c r="KB26" i="6" a="1"/>
  <c r="KB26" i="6" s="1"/>
  <c r="KC26" i="6" a="1"/>
  <c r="KC26" i="6"/>
  <c r="KD26" i="6" a="1"/>
  <c r="KD26" i="6"/>
  <c r="KE26" i="6" a="1"/>
  <c r="KE26" i="6"/>
  <c r="KF26" i="6" a="1"/>
  <c r="KF26" i="6" s="1"/>
  <c r="KG26" i="6" a="1"/>
  <c r="KG26" i="6"/>
  <c r="KH26" i="6" a="1"/>
  <c r="KH26" i="6"/>
  <c r="KI26" i="6" a="1"/>
  <c r="KI26" i="6"/>
  <c r="KJ26" i="6" a="1"/>
  <c r="KJ26" i="6" s="1"/>
  <c r="KK26" i="6" a="1"/>
  <c r="KK26" i="6"/>
  <c r="KL26" i="6" a="1"/>
  <c r="KL26" i="6"/>
  <c r="KM26" i="6" a="1"/>
  <c r="KM26" i="6"/>
  <c r="KN26" i="6" a="1"/>
  <c r="KN26" i="6" s="1"/>
  <c r="GU27" i="6" a="1"/>
  <c r="GU27" i="6"/>
  <c r="GV27" i="6" a="1"/>
  <c r="GV27" i="6"/>
  <c r="GW27" i="6" a="1"/>
  <c r="GW27" i="6"/>
  <c r="GX27" i="6" a="1"/>
  <c r="GX27" i="6" s="1"/>
  <c r="GY27" i="6" a="1"/>
  <c r="GY27" i="6"/>
  <c r="GZ27" i="6" a="1"/>
  <c r="GZ27" i="6"/>
  <c r="HA27" i="6" a="1"/>
  <c r="HA27" i="6"/>
  <c r="HB27" i="6" a="1"/>
  <c r="HB27" i="6" s="1"/>
  <c r="HC27" i="6" a="1"/>
  <c r="HC27" i="6"/>
  <c r="HD27" i="6" a="1"/>
  <c r="HD27" i="6"/>
  <c r="HE27" i="6" a="1"/>
  <c r="HE27" i="6"/>
  <c r="HF27" i="6" a="1"/>
  <c r="HF27" i="6" s="1"/>
  <c r="HG27" i="6" a="1"/>
  <c r="HG27" i="6"/>
  <c r="HH27" i="6" a="1"/>
  <c r="HH27" i="6"/>
  <c r="HI27" i="6" a="1"/>
  <c r="HI27" i="6"/>
  <c r="HJ27" i="6" a="1"/>
  <c r="HJ27" i="6" s="1"/>
  <c r="HK27" i="6" a="1"/>
  <c r="HK27" i="6"/>
  <c r="HL27" i="6" a="1"/>
  <c r="HL27" i="6"/>
  <c r="HM27" i="6" a="1"/>
  <c r="HM27" i="6"/>
  <c r="HN27" i="6" a="1"/>
  <c r="HN27" i="6" s="1"/>
  <c r="HO27" i="6" a="1"/>
  <c r="HO27" i="6" s="1"/>
  <c r="HP27" i="6" a="1"/>
  <c r="HP27" i="6"/>
  <c r="HQ27" i="6" a="1"/>
  <c r="HQ27" i="6"/>
  <c r="HR27" i="6" a="1"/>
  <c r="HR27" i="6"/>
  <c r="HS27" i="6" a="1"/>
  <c r="HS27" i="6" s="1"/>
  <c r="HT27" i="6" a="1"/>
  <c r="HT27" i="6"/>
  <c r="HU27" i="6" a="1"/>
  <c r="HU27" i="6"/>
  <c r="HV27" i="6" a="1"/>
  <c r="HV27" i="6"/>
  <c r="HW27" i="6" a="1"/>
  <c r="HW27" i="6" s="1"/>
  <c r="HX27" i="6" a="1"/>
  <c r="HX27" i="6"/>
  <c r="HY27" i="6" a="1"/>
  <c r="HY27" i="6"/>
  <c r="HZ27" i="6" a="1"/>
  <c r="HZ27" i="6"/>
  <c r="IA27" i="6" a="1"/>
  <c r="IA27" i="6" s="1"/>
  <c r="IB27" i="6" a="1"/>
  <c r="IB27" i="6"/>
  <c r="IC27" i="6" a="1"/>
  <c r="IC27" i="6"/>
  <c r="ID27" i="6" a="1"/>
  <c r="ID27" i="6"/>
  <c r="IE27" i="6" a="1"/>
  <c r="IE27" i="6" s="1"/>
  <c r="IF27" i="6" a="1"/>
  <c r="IF27" i="6"/>
  <c r="IG27" i="6" a="1"/>
  <c r="IG27" i="6"/>
  <c r="IH27" i="6" a="1"/>
  <c r="IH27" i="6"/>
  <c r="II27" i="6" a="1"/>
  <c r="II27" i="6" s="1"/>
  <c r="IJ27" i="6" a="1"/>
  <c r="IJ27" i="6"/>
  <c r="IK27" i="6" a="1"/>
  <c r="IK27" i="6"/>
  <c r="IL27" i="6" a="1"/>
  <c r="IL27" i="6"/>
  <c r="IM27" i="6" a="1"/>
  <c r="IM27" i="6" s="1"/>
  <c r="IN27" i="6" a="1"/>
  <c r="IN27" i="6"/>
  <c r="IO27" i="6" a="1"/>
  <c r="IO27" i="6"/>
  <c r="IP27" i="6" a="1"/>
  <c r="IP27" i="6" s="1"/>
  <c r="IQ27" i="6" a="1"/>
  <c r="IQ27" i="6" s="1"/>
  <c r="IR27" i="6" a="1"/>
  <c r="IR27" i="6"/>
  <c r="IS27" i="6" a="1"/>
  <c r="IS27" i="6"/>
  <c r="IT27" i="6" a="1"/>
  <c r="IT27" i="6" s="1"/>
  <c r="IU27" i="6" a="1"/>
  <c r="IU27" i="6" s="1"/>
  <c r="IV27" i="6" a="1"/>
  <c r="IV27" i="6"/>
  <c r="IW27" i="6" a="1"/>
  <c r="IW27" i="6"/>
  <c r="IX27" i="6" a="1"/>
  <c r="IX27" i="6"/>
  <c r="IY27" i="6" a="1"/>
  <c r="IY27" i="6" s="1"/>
  <c r="IZ27" i="6" a="1"/>
  <c r="IZ27" i="6"/>
  <c r="JA27" i="6" a="1"/>
  <c r="JA27" i="6"/>
  <c r="JB27" i="6" a="1"/>
  <c r="JB27" i="6"/>
  <c r="JC27" i="6" a="1"/>
  <c r="JC27" i="6" s="1"/>
  <c r="JD27" i="6" a="1"/>
  <c r="JD27" i="6"/>
  <c r="JE27" i="6" a="1"/>
  <c r="JE27" i="6"/>
  <c r="JF27" i="6" a="1"/>
  <c r="JF27" i="6" s="1"/>
  <c r="JG27" i="6" a="1"/>
  <c r="JG27" i="6" s="1"/>
  <c r="JH27" i="6" a="1"/>
  <c r="JH27" i="6"/>
  <c r="JI27" i="6" a="1"/>
  <c r="JI27" i="6"/>
  <c r="JJ27" i="6" a="1"/>
  <c r="JJ27" i="6"/>
  <c r="JK27" i="6" a="1"/>
  <c r="JK27" i="6" s="1"/>
  <c r="JL27" i="6" a="1"/>
  <c r="JL27" i="6"/>
  <c r="JM27" i="6" a="1"/>
  <c r="JM27" i="6"/>
  <c r="JN27" i="6" a="1"/>
  <c r="JN27" i="6"/>
  <c r="JO27" i="6" a="1"/>
  <c r="JO27" i="6" s="1"/>
  <c r="JP27" i="6" a="1"/>
  <c r="JP27" i="6"/>
  <c r="JQ27" i="6" a="1"/>
  <c r="JQ27" i="6"/>
  <c r="JR27" i="6" a="1"/>
  <c r="JR27" i="6"/>
  <c r="JS27" i="6" a="1"/>
  <c r="JS27" i="6" s="1"/>
  <c r="JT27" i="6" a="1"/>
  <c r="JT27" i="6"/>
  <c r="JU27" i="6" a="1"/>
  <c r="JU27" i="6"/>
  <c r="JV27" i="6" a="1"/>
  <c r="JV27" i="6"/>
  <c r="JW27" i="6" a="1"/>
  <c r="JW27" i="6" s="1"/>
  <c r="JX27" i="6" a="1"/>
  <c r="JX27" i="6"/>
  <c r="JY27" i="6" a="1"/>
  <c r="JY27" i="6"/>
  <c r="JZ27" i="6" a="1"/>
  <c r="JZ27" i="6" s="1"/>
  <c r="KA27" i="6" a="1"/>
  <c r="KA27" i="6" s="1"/>
  <c r="KB27" i="6" a="1"/>
  <c r="KB27" i="6"/>
  <c r="KC27" i="6" a="1"/>
  <c r="KC27" i="6"/>
  <c r="KD27" i="6" a="1"/>
  <c r="KD27" i="6" s="1"/>
  <c r="KE27" i="6" a="1"/>
  <c r="KE27" i="6" s="1"/>
  <c r="KF27" i="6" a="1"/>
  <c r="KF27" i="6"/>
  <c r="KG27" i="6" a="1"/>
  <c r="KG27" i="6"/>
  <c r="KH27" i="6" a="1"/>
  <c r="KH27" i="6" s="1"/>
  <c r="KI27" i="6" a="1"/>
  <c r="KI27" i="6" s="1"/>
  <c r="KJ27" i="6" a="1"/>
  <c r="KJ27" i="6"/>
  <c r="KK27" i="6" a="1"/>
  <c r="KK27" i="6"/>
  <c r="KL27" i="6" a="1"/>
  <c r="KL27" i="6"/>
  <c r="KM27" i="6" a="1"/>
  <c r="KM27" i="6" s="1"/>
  <c r="KN27" i="6" a="1"/>
  <c r="KN27" i="6"/>
  <c r="GU28" i="6" a="1"/>
  <c r="GU28" i="6"/>
  <c r="GV28" i="6" a="1"/>
  <c r="GV28" i="6"/>
  <c r="GW28" i="6" a="1"/>
  <c r="GW28" i="6" s="1"/>
  <c r="GX28" i="6" a="1"/>
  <c r="GX28" i="6"/>
  <c r="GY28" i="6" a="1"/>
  <c r="GY28" i="6"/>
  <c r="GZ28" i="6" a="1"/>
  <c r="GZ28" i="6"/>
  <c r="HA28" i="6" a="1"/>
  <c r="HA28" i="6" s="1"/>
  <c r="HB28" i="6" a="1"/>
  <c r="HB28" i="6"/>
  <c r="HC28" i="6" a="1"/>
  <c r="HC28" i="6"/>
  <c r="HD28" i="6" a="1"/>
  <c r="HD28" i="6"/>
  <c r="HE28" i="6" a="1"/>
  <c r="HE28" i="6" s="1"/>
  <c r="HF28" i="6" a="1"/>
  <c r="HF28" i="6"/>
  <c r="HG28" i="6" a="1"/>
  <c r="HG28" i="6"/>
  <c r="HH28" i="6" a="1"/>
  <c r="HH28" i="6"/>
  <c r="HI28" i="6" a="1"/>
  <c r="HI28" i="6" s="1"/>
  <c r="HJ28" i="6" a="1"/>
  <c r="HJ28" i="6" s="1"/>
  <c r="HK28" i="6" a="1"/>
  <c r="HK28" i="6"/>
  <c r="HL28" i="6" a="1"/>
  <c r="HL28" i="6" s="1"/>
  <c r="HM28" i="6" a="1"/>
  <c r="HM28" i="6" s="1"/>
  <c r="HN28" i="6" a="1"/>
  <c r="HN28" i="6" s="1"/>
  <c r="HO28" i="6" a="1"/>
  <c r="HO28" i="6"/>
  <c r="HP28" i="6" a="1"/>
  <c r="HP28" i="6"/>
  <c r="HQ28" i="6" a="1"/>
  <c r="HQ28" i="6" s="1"/>
  <c r="HR28" i="6" a="1"/>
  <c r="HR28" i="6" s="1"/>
  <c r="HS28" i="6" a="1"/>
  <c r="HS28" i="6"/>
  <c r="HT28" i="6" a="1"/>
  <c r="HT28" i="6"/>
  <c r="HU28" i="6" a="1"/>
  <c r="HU28" i="6" s="1"/>
  <c r="HV28" i="6" a="1"/>
  <c r="HV28" i="6" s="1"/>
  <c r="HW28" i="6" a="1"/>
  <c r="HW28" i="6"/>
  <c r="HX28" i="6" a="1"/>
  <c r="HX28" i="6" s="1"/>
  <c r="HY28" i="6" a="1"/>
  <c r="HY28" i="6" s="1"/>
  <c r="HZ28" i="6" a="1"/>
  <c r="HZ28" i="6" s="1"/>
  <c r="IA28" i="6" a="1"/>
  <c r="IA28" i="6"/>
  <c r="IB28" i="6" a="1"/>
  <c r="IB28" i="6" s="1"/>
  <c r="IC28" i="6" a="1"/>
  <c r="IC28" i="6" s="1"/>
  <c r="ID28" i="6" a="1"/>
  <c r="ID28" i="6" s="1"/>
  <c r="IE28" i="6" a="1"/>
  <c r="IE28" i="6"/>
  <c r="IF28" i="6" a="1"/>
  <c r="IF28" i="6" s="1"/>
  <c r="IG28" i="6" a="1"/>
  <c r="IG28" i="6" s="1"/>
  <c r="IH28" i="6" a="1"/>
  <c r="IH28" i="6" s="1"/>
  <c r="II28" i="6" a="1"/>
  <c r="II28" i="6"/>
  <c r="IJ28" i="6" a="1"/>
  <c r="IJ28" i="6"/>
  <c r="IK28" i="6" a="1"/>
  <c r="IK28" i="6" s="1"/>
  <c r="IL28" i="6" a="1"/>
  <c r="IL28" i="6" s="1"/>
  <c r="IM28" i="6" a="1"/>
  <c r="IM28" i="6"/>
  <c r="IN28" i="6" a="1"/>
  <c r="IN28" i="6" s="1"/>
  <c r="IO28" i="6" a="1"/>
  <c r="IO28" i="6" s="1"/>
  <c r="IP28" i="6" a="1"/>
  <c r="IP28" i="6" s="1"/>
  <c r="IQ28" i="6" a="1"/>
  <c r="IQ28" i="6"/>
  <c r="IR28" i="6" a="1"/>
  <c r="IR28" i="6"/>
  <c r="IS28" i="6" a="1"/>
  <c r="IS28" i="6" s="1"/>
  <c r="IT28" i="6" a="1"/>
  <c r="IT28" i="6" s="1"/>
  <c r="IU28" i="6" a="1"/>
  <c r="IU28" i="6"/>
  <c r="IV28" i="6" a="1"/>
  <c r="IV28" i="6" s="1"/>
  <c r="IW28" i="6" a="1"/>
  <c r="IW28" i="6" s="1"/>
  <c r="IX28" i="6" a="1"/>
  <c r="IX28" i="6" s="1"/>
  <c r="IY28" i="6" a="1"/>
  <c r="IY28" i="6"/>
  <c r="IZ28" i="6" a="1"/>
  <c r="IZ28" i="6"/>
  <c r="JA28" i="6" a="1"/>
  <c r="JA28" i="6" s="1"/>
  <c r="JB28" i="6" a="1"/>
  <c r="JB28" i="6" s="1"/>
  <c r="JC28" i="6" a="1"/>
  <c r="JC28" i="6"/>
  <c r="JD28" i="6" a="1"/>
  <c r="JD28" i="6" s="1"/>
  <c r="JE28" i="6" a="1"/>
  <c r="JE28" i="6" s="1"/>
  <c r="JF28" i="6" a="1"/>
  <c r="JF28" i="6" s="1"/>
  <c r="JG28" i="6" a="1"/>
  <c r="JG28" i="6"/>
  <c r="JH28" i="6" a="1"/>
  <c r="JH28" i="6" s="1"/>
  <c r="JI28" i="6" a="1"/>
  <c r="JI28" i="6" s="1"/>
  <c r="JJ28" i="6" a="1"/>
  <c r="JJ28" i="6" s="1"/>
  <c r="JK28" i="6" a="1"/>
  <c r="JK28" i="6"/>
  <c r="JL28" i="6" a="1"/>
  <c r="JL28" i="6"/>
  <c r="JM28" i="6" a="1"/>
  <c r="JM28" i="6" s="1"/>
  <c r="JN28" i="6" a="1"/>
  <c r="JN28" i="6" s="1"/>
  <c r="JO28" i="6" a="1"/>
  <c r="JO28" i="6"/>
  <c r="JP28" i="6" a="1"/>
  <c r="JP28" i="6"/>
  <c r="JQ28" i="6" a="1"/>
  <c r="JQ28" i="6" s="1"/>
  <c r="JR28" i="6" a="1"/>
  <c r="JR28" i="6" s="1"/>
  <c r="JS28" i="6" a="1"/>
  <c r="JS28" i="6" s="1"/>
  <c r="JT28" i="6" a="1"/>
  <c r="JT28" i="6" s="1"/>
  <c r="JU28" i="6" a="1"/>
  <c r="JU28" i="6" s="1"/>
  <c r="JV28" i="6" a="1"/>
  <c r="JV28" i="6" s="1"/>
  <c r="JW28" i="6" a="1"/>
  <c r="JW28" i="6"/>
  <c r="JX28" i="6" a="1"/>
  <c r="JX28" i="6" s="1"/>
  <c r="JY28" i="6" a="1"/>
  <c r="JY28" i="6" s="1"/>
  <c r="JZ28" i="6" a="1"/>
  <c r="JZ28" i="6" s="1"/>
  <c r="KA28" i="6" a="1"/>
  <c r="KA28" i="6"/>
  <c r="KB28" i="6" a="1"/>
  <c r="KB28" i="6"/>
  <c r="KC28" i="6" a="1"/>
  <c r="KC28" i="6" s="1"/>
  <c r="KD28" i="6" a="1"/>
  <c r="KD28" i="6" s="1"/>
  <c r="KE28" i="6" a="1"/>
  <c r="KE28" i="6" s="1"/>
  <c r="KF28" i="6" a="1"/>
  <c r="KF28" i="6"/>
  <c r="KG28" i="6" a="1"/>
  <c r="KG28" i="6" s="1"/>
  <c r="KH28" i="6" a="1"/>
  <c r="KH28" i="6" s="1"/>
  <c r="KI28" i="6" a="1"/>
  <c r="KI28" i="6"/>
  <c r="KJ28" i="6" a="1"/>
  <c r="KJ28" i="6" s="1"/>
  <c r="KK28" i="6" a="1"/>
  <c r="KK28" i="6" s="1"/>
  <c r="KL28" i="6" a="1"/>
  <c r="KL28" i="6" s="1"/>
  <c r="KM28" i="6" a="1"/>
  <c r="KM28" i="6" s="1"/>
  <c r="KN28" i="6" a="1"/>
  <c r="KN28" i="6"/>
  <c r="GU29" i="6" a="1"/>
  <c r="GU29" i="6" s="1"/>
  <c r="GV29" i="6" a="1"/>
  <c r="GV29" i="6" s="1"/>
  <c r="GW29" i="6" a="1"/>
  <c r="GW29" i="6"/>
  <c r="GX29" i="6" a="1"/>
  <c r="GX29" i="6" s="1"/>
  <c r="GY29" i="6" a="1"/>
  <c r="GY29" i="6" s="1"/>
  <c r="GZ29" i="6" a="1"/>
  <c r="GZ29" i="6" s="1"/>
  <c r="HA29" i="6" a="1"/>
  <c r="HA29" i="6" s="1"/>
  <c r="HB29" i="6" a="1"/>
  <c r="HB29" i="6"/>
  <c r="HC29" i="6" a="1"/>
  <c r="HC29" i="6" s="1"/>
  <c r="HD29" i="6" a="1"/>
  <c r="HD29" i="6" s="1"/>
  <c r="HE29" i="6" a="1"/>
  <c r="HE29" i="6"/>
  <c r="HF29" i="6" a="1"/>
  <c r="HF29" i="6" s="1"/>
  <c r="HG29" i="6" a="1"/>
  <c r="HG29" i="6" s="1"/>
  <c r="HH29" i="6" a="1"/>
  <c r="HH29" i="6" s="1"/>
  <c r="HI29" i="6" a="1"/>
  <c r="HI29" i="6"/>
  <c r="HJ29" i="6" a="1"/>
  <c r="HJ29" i="6" s="1"/>
  <c r="HK29" i="6" a="1"/>
  <c r="HK29" i="6" s="1"/>
  <c r="HL29" i="6" a="1"/>
  <c r="HL29" i="6" s="1"/>
  <c r="HM29" i="6" a="1"/>
  <c r="HM29" i="6"/>
  <c r="HN29" i="6" a="1"/>
  <c r="HN29" i="6"/>
  <c r="HO29" i="6" a="1"/>
  <c r="HO29" i="6" s="1"/>
  <c r="HP29" i="6" a="1"/>
  <c r="HP29" i="6" s="1"/>
  <c r="HQ29" i="6" a="1"/>
  <c r="HQ29" i="6" s="1"/>
  <c r="HR29" i="6" a="1"/>
  <c r="HR29" i="6"/>
  <c r="HS29" i="6" a="1"/>
  <c r="HS29" i="6" s="1"/>
  <c r="HT29" i="6" a="1"/>
  <c r="HT29" i="6" s="1"/>
  <c r="HU29" i="6" a="1"/>
  <c r="HU29" i="6" s="1"/>
  <c r="HV29" i="6" a="1"/>
  <c r="HV29" i="6" s="1"/>
  <c r="HW29" i="6" a="1"/>
  <c r="HW29" i="6" s="1"/>
  <c r="HX29" i="6" a="1"/>
  <c r="HX29" i="6" s="1"/>
  <c r="HY29" i="6" a="1"/>
  <c r="HY29" i="6" s="1"/>
  <c r="HZ29" i="6" a="1"/>
  <c r="HZ29" i="6"/>
  <c r="IA29" i="6" a="1"/>
  <c r="IA29" i="6" s="1"/>
  <c r="IB29" i="6" a="1"/>
  <c r="IB29" i="6" s="1"/>
  <c r="IC29" i="6" a="1"/>
  <c r="IC29" i="6"/>
  <c r="ID29" i="6" a="1"/>
  <c r="ID29" i="6" s="1"/>
  <c r="IE29" i="6" a="1"/>
  <c r="IE29" i="6" s="1"/>
  <c r="IF29" i="6" a="1"/>
  <c r="IF29" i="6" s="1"/>
  <c r="IG29" i="6" a="1"/>
  <c r="IG29" i="6" s="1"/>
  <c r="IH29" i="6" a="1"/>
  <c r="IH29" i="6"/>
  <c r="II29" i="6" a="1"/>
  <c r="II29" i="6" s="1"/>
  <c r="IJ29" i="6" a="1"/>
  <c r="IJ29" i="6" s="1"/>
  <c r="IK29" i="6" a="1"/>
  <c r="IK29" i="6" s="1"/>
  <c r="IL29" i="6" a="1"/>
  <c r="IL29" i="6" s="1"/>
  <c r="IM29" i="6" a="1"/>
  <c r="IM29" i="6" s="1"/>
  <c r="IN29" i="6" a="1"/>
  <c r="IN29" i="6" s="1"/>
  <c r="IO29" i="6" a="1"/>
  <c r="IO29" i="6"/>
  <c r="IP29" i="6" a="1"/>
  <c r="IP29" i="6"/>
  <c r="IQ29" i="6" a="1"/>
  <c r="IQ29" i="6" s="1"/>
  <c r="IR29" i="6" a="1"/>
  <c r="IR29" i="6" s="1"/>
  <c r="IS29" i="6" a="1"/>
  <c r="IS29" i="6"/>
  <c r="IT29" i="6" a="1"/>
  <c r="IT29" i="6"/>
  <c r="IU29" i="6" a="1"/>
  <c r="IU29" i="6" s="1"/>
  <c r="IV29" i="6" a="1"/>
  <c r="IV29" i="6" s="1"/>
  <c r="IW29" i="6" a="1"/>
  <c r="IW29" i="6" s="1"/>
  <c r="IX29" i="6" a="1"/>
  <c r="IX29" i="6"/>
  <c r="IY29" i="6" a="1"/>
  <c r="IY29" i="6" s="1"/>
  <c r="IZ29" i="6" a="1"/>
  <c r="IZ29" i="6" s="1"/>
  <c r="JA29" i="6" a="1"/>
  <c r="JA29" i="6"/>
  <c r="JB29" i="6" a="1"/>
  <c r="JB29" i="6" s="1"/>
  <c r="JC29" i="6" a="1"/>
  <c r="JC29" i="6" s="1"/>
  <c r="JD29" i="6" a="1"/>
  <c r="JD29" i="6" s="1"/>
  <c r="JE29" i="6" a="1"/>
  <c r="JE29" i="6" s="1"/>
  <c r="JF29" i="6" a="1"/>
  <c r="JF29" i="6"/>
  <c r="JG29" i="6" a="1"/>
  <c r="JG29" i="6" s="1"/>
  <c r="JH29" i="6" a="1"/>
  <c r="JH29" i="6" s="1"/>
  <c r="JI29" i="6" a="1"/>
  <c r="JI29" i="6"/>
  <c r="JJ29" i="6" a="1"/>
  <c r="JJ29" i="6" s="1"/>
  <c r="JK29" i="6" a="1"/>
  <c r="JK29" i="6" s="1"/>
  <c r="JL29" i="6" a="1"/>
  <c r="JL29" i="6" s="1"/>
  <c r="JM29" i="6" a="1"/>
  <c r="JM29" i="6" s="1"/>
  <c r="JN29" i="6" a="1"/>
  <c r="JN29" i="6"/>
  <c r="JO29" i="6" a="1"/>
  <c r="JO29" i="6" s="1"/>
  <c r="JP29" i="6" a="1"/>
  <c r="JP29" i="6" s="1"/>
  <c r="JQ29" i="6" a="1"/>
  <c r="JQ29" i="6"/>
  <c r="JR29" i="6" a="1"/>
  <c r="JR29" i="6" s="1"/>
  <c r="JS29" i="6" a="1"/>
  <c r="JS29" i="6" s="1"/>
  <c r="JT29" i="6" a="1"/>
  <c r="JT29" i="6" s="1"/>
  <c r="JU29" i="6" a="1"/>
  <c r="JU29" i="6"/>
  <c r="JV29" i="6" a="1"/>
  <c r="JV29" i="6" s="1"/>
  <c r="JW29" i="6" a="1"/>
  <c r="JW29" i="6" s="1"/>
  <c r="JX29" i="6" a="1"/>
  <c r="JX29" i="6" s="1"/>
  <c r="JY29" i="6" a="1"/>
  <c r="JY29" i="6"/>
  <c r="JZ29" i="6" a="1"/>
  <c r="JZ29" i="6"/>
  <c r="KA29" i="6" a="1"/>
  <c r="KA29" i="6" s="1"/>
  <c r="KB29" i="6" a="1"/>
  <c r="KB29" i="6" s="1"/>
  <c r="KC29" i="6" a="1"/>
  <c r="KC29" i="6" s="1"/>
  <c r="KD29" i="6" a="1"/>
  <c r="KD29" i="6"/>
  <c r="KE29" i="6" a="1"/>
  <c r="KE29" i="6" s="1"/>
  <c r="KF29" i="6" a="1"/>
  <c r="KF29" i="6" s="1"/>
  <c r="KG29" i="6" a="1"/>
  <c r="KG29" i="6" s="1"/>
  <c r="KH29" i="6" a="1"/>
  <c r="KH29" i="6" s="1"/>
  <c r="KI29" i="6" a="1"/>
  <c r="KI29" i="6" s="1"/>
  <c r="KJ29" i="6" a="1"/>
  <c r="KJ29" i="6" s="1"/>
  <c r="KK29" i="6" a="1"/>
  <c r="KK29" i="6"/>
  <c r="KL29" i="6" a="1"/>
  <c r="KL29" i="6"/>
  <c r="KM29" i="6" a="1"/>
  <c r="KM29" i="6" s="1"/>
  <c r="KN29" i="6" a="1"/>
  <c r="KN29" i="6" s="1"/>
  <c r="GU30" i="6" a="1"/>
  <c r="GU30" i="6"/>
  <c r="GV30" i="6" a="1"/>
  <c r="GV30" i="6"/>
  <c r="GW30" i="6" a="1"/>
  <c r="GW30" i="6" s="1"/>
  <c r="GX30" i="6" a="1"/>
  <c r="GX30" i="6" s="1"/>
  <c r="GY30" i="6" a="1"/>
  <c r="GY30" i="6" s="1"/>
  <c r="GZ30" i="6" a="1"/>
  <c r="GZ30" i="6"/>
  <c r="HA30" i="6" a="1"/>
  <c r="HA30" i="6" s="1"/>
  <c r="HB30" i="6" a="1"/>
  <c r="HB30" i="6" s="1"/>
  <c r="HC30" i="6" a="1"/>
  <c r="HC30" i="6" s="1"/>
  <c r="HD30" i="6" a="1"/>
  <c r="HD30" i="6" s="1"/>
  <c r="HE30" i="6" a="1"/>
  <c r="HE30" i="6" s="1"/>
  <c r="HF30" i="6" a="1"/>
  <c r="HF30" i="6" s="1"/>
  <c r="HG30" i="6" a="1"/>
  <c r="HG30" i="6"/>
  <c r="HH30" i="6" a="1"/>
  <c r="HH30" i="6"/>
  <c r="HI30" i="6" a="1"/>
  <c r="HI30" i="6" s="1"/>
  <c r="HJ30" i="6" a="1"/>
  <c r="HJ30" i="6" s="1"/>
  <c r="HK30" i="6" a="1"/>
  <c r="HK30" i="6"/>
  <c r="HL30" i="6" a="1"/>
  <c r="HL30" i="6" s="1"/>
  <c r="HM30" i="6" a="1"/>
  <c r="HM30" i="6" s="1"/>
  <c r="HN30" i="6" a="1"/>
  <c r="HN30" i="6" s="1"/>
  <c r="HO30" i="6" a="1"/>
  <c r="HO30" i="6" s="1"/>
  <c r="HP30" i="6" a="1"/>
  <c r="HP30" i="6"/>
  <c r="HQ30" i="6" a="1"/>
  <c r="HQ30" i="6" s="1"/>
  <c r="HR30" i="6" a="1"/>
  <c r="HR30" i="6" s="1"/>
  <c r="HS30" i="6" a="1"/>
  <c r="HS30" i="6"/>
  <c r="HT30" i="6" a="1"/>
  <c r="HT30" i="6" s="1"/>
  <c r="HU30" i="6" a="1"/>
  <c r="HU30" i="6" s="1"/>
  <c r="HV30" i="6" a="1"/>
  <c r="HV30" i="6" s="1"/>
  <c r="HW30" i="6" a="1"/>
  <c r="HW30" i="6" s="1"/>
  <c r="HX30" i="6" a="1"/>
  <c r="HX30" i="6" s="1"/>
  <c r="HY30" i="6" a="1"/>
  <c r="HY30" i="6" s="1"/>
  <c r="HZ30" i="6" a="1"/>
  <c r="HZ30" i="6" s="1"/>
  <c r="IA30" i="6" a="1"/>
  <c r="IA30" i="6"/>
  <c r="IB30" i="6" a="1"/>
  <c r="IB30" i="6" s="1"/>
  <c r="IC30" i="6" a="1"/>
  <c r="IC30" i="6" s="1"/>
  <c r="ID30" i="6" a="1"/>
  <c r="ID30" i="6" s="1"/>
  <c r="IE30" i="6" a="1"/>
  <c r="IE30" i="6" s="1"/>
  <c r="IF30" i="6" a="1"/>
  <c r="IF30" i="6"/>
  <c r="IG30" i="6" a="1"/>
  <c r="IG30" i="6" s="1"/>
  <c r="IH30" i="6" a="1"/>
  <c r="IH30" i="6" s="1"/>
  <c r="II30" i="6" a="1"/>
  <c r="II30" i="6"/>
  <c r="IJ30" i="6" a="1"/>
  <c r="IJ30" i="6" s="1"/>
  <c r="IK30" i="6" a="1"/>
  <c r="IK30" i="6" s="1"/>
  <c r="IL30" i="6" a="1"/>
  <c r="IL30" i="6" s="1"/>
  <c r="IM30" i="6" a="1"/>
  <c r="IM30" i="6"/>
  <c r="IN30" i="6" a="1"/>
  <c r="IN30" i="6" s="1"/>
  <c r="IO30" i="6" a="1"/>
  <c r="IO30" i="6" s="1"/>
  <c r="IP30" i="6" a="1"/>
  <c r="IP30" i="6" s="1"/>
  <c r="IQ30" i="6" a="1"/>
  <c r="IQ30" i="6"/>
  <c r="IR30" i="6" a="1"/>
  <c r="IR30" i="6"/>
  <c r="IS30" i="6" a="1"/>
  <c r="IS30" i="6" s="1"/>
  <c r="IT30" i="6" a="1"/>
  <c r="IT30" i="6" s="1"/>
  <c r="IU30" i="6" a="1"/>
  <c r="IU30" i="6" s="1"/>
  <c r="IV30" i="6" a="1"/>
  <c r="IV30" i="6"/>
  <c r="IW30" i="6" a="1"/>
  <c r="IW30" i="6" s="1"/>
  <c r="IX30" i="6" a="1"/>
  <c r="IX30" i="6" s="1"/>
  <c r="IY30" i="6" a="1"/>
  <c r="IY30" i="6" s="1"/>
  <c r="IZ30" i="6" a="1"/>
  <c r="IZ30" i="6" s="1"/>
  <c r="JA30" i="6" a="1"/>
  <c r="JA30" i="6" s="1"/>
  <c r="JB30" i="6" a="1"/>
  <c r="JB30" i="6" s="1"/>
  <c r="JC30" i="6" a="1"/>
  <c r="JC30" i="6" s="1"/>
  <c r="JD30" i="6" a="1"/>
  <c r="JD30" i="6"/>
  <c r="JE30" i="6" a="1"/>
  <c r="JE30" i="6" s="1"/>
  <c r="JF30" i="6" a="1"/>
  <c r="JF30" i="6" s="1"/>
  <c r="JG30" i="6" a="1"/>
  <c r="JG30" i="6"/>
  <c r="JH30" i="6" a="1"/>
  <c r="JH30" i="6" s="1"/>
  <c r="JI30" i="6" a="1"/>
  <c r="JI30" i="6" s="1"/>
  <c r="JJ30" i="6" a="1"/>
  <c r="JJ30" i="6" s="1"/>
  <c r="JK30" i="6" a="1"/>
  <c r="JK30" i="6" s="1"/>
  <c r="JL30" i="6" a="1"/>
  <c r="JL30" i="6"/>
  <c r="JM30" i="6" a="1"/>
  <c r="JM30" i="6" s="1"/>
  <c r="JN30" i="6" a="1"/>
  <c r="JN30" i="6" s="1"/>
  <c r="JO30" i="6" a="1"/>
  <c r="JO30" i="6" s="1"/>
  <c r="JP30" i="6" a="1"/>
  <c r="JP30" i="6" s="1"/>
  <c r="JQ30" i="6" a="1"/>
  <c r="JQ30" i="6" s="1"/>
  <c r="JR30" i="6" a="1"/>
  <c r="JR30" i="6" s="1"/>
  <c r="JS30" i="6" a="1"/>
  <c r="JS30" i="6" s="1"/>
  <c r="JT30" i="6" a="1"/>
  <c r="JT30" i="6"/>
  <c r="JU30" i="6" a="1"/>
  <c r="JU30" i="6" s="1"/>
  <c r="JV30" i="6" a="1"/>
  <c r="JV30" i="6" s="1"/>
  <c r="JW30" i="6" a="1"/>
  <c r="JW30" i="6"/>
  <c r="JX30" i="6" a="1"/>
  <c r="JX30" i="6" s="1"/>
  <c r="JY30" i="6" a="1"/>
  <c r="JY30" i="6" s="1"/>
  <c r="JZ30" i="6" a="1"/>
  <c r="JZ30" i="6" s="1"/>
  <c r="KA30" i="6" a="1"/>
  <c r="KA30" i="6" s="1"/>
  <c r="KB30" i="6" a="1"/>
  <c r="KB30" i="6"/>
  <c r="KC30" i="6" a="1"/>
  <c r="KC30" i="6" s="1"/>
  <c r="KD30" i="6" a="1"/>
  <c r="KD30" i="6" s="1"/>
  <c r="KE30" i="6" a="1"/>
  <c r="KE30" i="6"/>
  <c r="KF30" i="6" a="1"/>
  <c r="KF30" i="6" s="1"/>
  <c r="KG30" i="6" a="1"/>
  <c r="KG30" i="6" s="1"/>
  <c r="KH30" i="6" a="1"/>
  <c r="KH30" i="6" s="1"/>
  <c r="KI30" i="6" a="1"/>
  <c r="KI30" i="6" s="1"/>
  <c r="KJ30" i="6" a="1"/>
  <c r="KJ30" i="6" s="1"/>
  <c r="KK30" i="6" a="1"/>
  <c r="KK30" i="6" s="1"/>
  <c r="KL30" i="6" a="1"/>
  <c r="KL30" i="6" s="1"/>
  <c r="KM30" i="6" a="1"/>
  <c r="KM30" i="6"/>
  <c r="KN30" i="6" a="1"/>
  <c r="KN30" i="6" s="1"/>
  <c r="GU31" i="6" a="1"/>
  <c r="GU31" i="6" s="1"/>
  <c r="GV31" i="6" a="1"/>
  <c r="GV31" i="6" s="1"/>
  <c r="GW31" i="6" a="1"/>
  <c r="GW31" i="6" s="1"/>
  <c r="GX31" i="6" a="1"/>
  <c r="GX31" i="6"/>
  <c r="GY31" i="6" a="1"/>
  <c r="GY31" i="6" s="1"/>
  <c r="GZ31" i="6" a="1"/>
  <c r="GZ31" i="6" s="1"/>
  <c r="HA31" i="6" a="1"/>
  <c r="HA31" i="6"/>
  <c r="HB31" i="6" a="1"/>
  <c r="HB31" i="6" s="1"/>
  <c r="HC31" i="6" a="1"/>
  <c r="HC31" i="6" s="1"/>
  <c r="HD31" i="6" a="1"/>
  <c r="HD31" i="6" s="1"/>
  <c r="HE31" i="6" a="1"/>
  <c r="HE31" i="6"/>
  <c r="HF31" i="6" a="1"/>
  <c r="HF31" i="6" s="1"/>
  <c r="HG31" i="6" a="1"/>
  <c r="HG31" i="6" s="1"/>
  <c r="HH31" i="6" a="1"/>
  <c r="HH31" i="6" s="1"/>
  <c r="HI31" i="6" a="1"/>
  <c r="HI31" i="6"/>
  <c r="HJ31" i="6" a="1"/>
  <c r="HJ31" i="6"/>
  <c r="HK31" i="6" a="1"/>
  <c r="HK31" i="6" s="1"/>
  <c r="HL31" i="6" a="1"/>
  <c r="HL31" i="6" s="1"/>
  <c r="HM31" i="6" a="1"/>
  <c r="HM31" i="6" s="1"/>
  <c r="HN31" i="6" a="1"/>
  <c r="HN31" i="6"/>
  <c r="HO31" i="6" a="1"/>
  <c r="HO31" i="6" s="1"/>
  <c r="HP31" i="6" a="1"/>
  <c r="HP31" i="6" s="1"/>
  <c r="HQ31" i="6" a="1"/>
  <c r="HQ31" i="6" s="1"/>
  <c r="HR31" i="6" a="1"/>
  <c r="HR31" i="6" s="1"/>
  <c r="HS31" i="6" a="1"/>
  <c r="HS31" i="6" s="1"/>
  <c r="HT31" i="6" a="1"/>
  <c r="HT31" i="6" s="1"/>
  <c r="HU31" i="6" a="1"/>
  <c r="HU31" i="6" s="1"/>
  <c r="HV31" i="6" a="1"/>
  <c r="HV31" i="6"/>
  <c r="HW31" i="6" a="1"/>
  <c r="HW31" i="6" s="1"/>
  <c r="HX31" i="6" a="1"/>
  <c r="HX31" i="6" s="1"/>
  <c r="HY31" i="6" a="1"/>
  <c r="HY31" i="6"/>
  <c r="HZ31" i="6" a="1"/>
  <c r="HZ31" i="6" s="1"/>
  <c r="IA31" i="6" a="1"/>
  <c r="IA31" i="6" s="1"/>
  <c r="IB31" i="6" a="1"/>
  <c r="IB31" i="6" s="1"/>
  <c r="IC31" i="6" a="1"/>
  <c r="IC31" i="6" s="1"/>
  <c r="ID31" i="6" a="1"/>
  <c r="ID31" i="6"/>
  <c r="IE31" i="6" a="1"/>
  <c r="IE31" i="6" s="1"/>
  <c r="IF31" i="6" a="1"/>
  <c r="IF31" i="6" s="1"/>
  <c r="IG31" i="6" a="1"/>
  <c r="IG31" i="6" s="1"/>
  <c r="IH31" i="6" a="1"/>
  <c r="IH31" i="6" s="1"/>
  <c r="II31" i="6" a="1"/>
  <c r="II31" i="6" s="1"/>
  <c r="IJ31" i="6" a="1"/>
  <c r="IJ31" i="6" s="1"/>
  <c r="IK31" i="6" a="1"/>
  <c r="IK31" i="6" s="1"/>
  <c r="IL31" i="6" a="1"/>
  <c r="IL31" i="6"/>
  <c r="IM31" i="6" a="1"/>
  <c r="IM31" i="6" s="1"/>
  <c r="IN31" i="6" a="1"/>
  <c r="IN31" i="6" s="1"/>
  <c r="IO31" i="6" a="1"/>
  <c r="IO31" i="6"/>
  <c r="IP31" i="6" a="1"/>
  <c r="IP31" i="6" s="1"/>
  <c r="IQ31" i="6" a="1"/>
  <c r="IQ31" i="6" s="1"/>
  <c r="IR31" i="6" a="1"/>
  <c r="IR31" i="6" s="1"/>
  <c r="IS31" i="6" a="1"/>
  <c r="IS31" i="6" s="1"/>
  <c r="IT31" i="6" a="1"/>
  <c r="IT31" i="6"/>
  <c r="IU31" i="6" a="1"/>
  <c r="IU31" i="6" s="1"/>
  <c r="IV31" i="6" a="1"/>
  <c r="IV31" i="6" s="1"/>
  <c r="IW31" i="6" a="1"/>
  <c r="IW31" i="6"/>
  <c r="IX31" i="6" a="1"/>
  <c r="IX31" i="6" s="1"/>
  <c r="IY31" i="6" a="1"/>
  <c r="IY31" i="6" s="1"/>
  <c r="IZ31" i="6" a="1"/>
  <c r="IZ31" i="6" s="1"/>
  <c r="JA31" i="6" a="1"/>
  <c r="JA31" i="6" s="1"/>
  <c r="JB31" i="6" a="1"/>
  <c r="JB31" i="6" s="1"/>
  <c r="JC31" i="6" a="1"/>
  <c r="JC31" i="6" s="1"/>
  <c r="JD31" i="6" a="1"/>
  <c r="JD31" i="6"/>
  <c r="JE31" i="6" a="1"/>
  <c r="JE31" i="6" s="1"/>
  <c r="JF31" i="6" a="1"/>
  <c r="JF31" i="6"/>
  <c r="JG31" i="6" a="1"/>
  <c r="JG31" i="6" s="1"/>
  <c r="JH31" i="6" a="1"/>
  <c r="JH31" i="6"/>
  <c r="JI31" i="6" a="1"/>
  <c r="JI31" i="6"/>
  <c r="JJ31" i="6" a="1"/>
  <c r="JJ31" i="6" s="1"/>
  <c r="JK31" i="6" a="1"/>
  <c r="JK31" i="6" s="1"/>
  <c r="JL31" i="6" a="1"/>
  <c r="JL31" i="6"/>
  <c r="JM31" i="6" a="1"/>
  <c r="JM31" i="6" s="1"/>
  <c r="JN31" i="6" a="1"/>
  <c r="JN31" i="6" s="1"/>
  <c r="JO31" i="6" a="1"/>
  <c r="JO31" i="6" s="1"/>
  <c r="JP31" i="6" a="1"/>
  <c r="JP31" i="6"/>
  <c r="JQ31" i="6" a="1"/>
  <c r="JQ31" i="6"/>
  <c r="JR31" i="6" a="1"/>
  <c r="JR31" i="6"/>
  <c r="JS31" i="6" a="1"/>
  <c r="JS31" i="6" s="1"/>
  <c r="JT31" i="6" a="1"/>
  <c r="JT31" i="6"/>
  <c r="JU31" i="6" a="1"/>
  <c r="JU31" i="6"/>
  <c r="JV31" i="6" a="1"/>
  <c r="JV31" i="6" s="1"/>
  <c r="JW31" i="6" a="1"/>
  <c r="JW31" i="6" s="1"/>
  <c r="JX31" i="6" a="1"/>
  <c r="JX31" i="6"/>
  <c r="JY31" i="6" a="1"/>
  <c r="JY31" i="6" s="1"/>
  <c r="JZ31" i="6" a="1"/>
  <c r="JZ31" i="6"/>
  <c r="KA31" i="6" a="1"/>
  <c r="KA31" i="6" s="1"/>
  <c r="KB31" i="6" a="1"/>
  <c r="KB31" i="6"/>
  <c r="KC31" i="6" a="1"/>
  <c r="KC31" i="6"/>
  <c r="KD31" i="6" a="1"/>
  <c r="KD31" i="6"/>
  <c r="KE31" i="6" a="1"/>
  <c r="KE31" i="6" s="1"/>
  <c r="KF31" i="6" a="1"/>
  <c r="KF31" i="6"/>
  <c r="KG31" i="6" a="1"/>
  <c r="KG31" i="6" s="1"/>
  <c r="KH31" i="6" a="1"/>
  <c r="KH31" i="6" s="1"/>
  <c r="KI31" i="6" a="1"/>
  <c r="KI31" i="6" s="1"/>
  <c r="KJ31" i="6" a="1"/>
  <c r="KJ31" i="6"/>
  <c r="KK31" i="6" a="1"/>
  <c r="KK31" i="6" s="1"/>
  <c r="KL31" i="6" a="1"/>
  <c r="KL31" i="6"/>
  <c r="KM31" i="6" a="1"/>
  <c r="KM31" i="6" s="1"/>
  <c r="KN31" i="6" a="1"/>
  <c r="KN31" i="6"/>
  <c r="GU32" i="6" a="1"/>
  <c r="GU32" i="6"/>
  <c r="GV32" i="6" a="1"/>
  <c r="GV32" i="6" s="1"/>
  <c r="GW32" i="6" a="1"/>
  <c r="GW32" i="6" s="1"/>
  <c r="GX32" i="6" a="1"/>
  <c r="GX32" i="6"/>
  <c r="GY32" i="6" a="1"/>
  <c r="GY32" i="6" s="1"/>
  <c r="GZ32" i="6" a="1"/>
  <c r="GZ32" i="6" s="1"/>
  <c r="HA32" i="6" a="1"/>
  <c r="HA32" i="6" s="1"/>
  <c r="HB32" i="6" a="1"/>
  <c r="HB32" i="6"/>
  <c r="HC32" i="6" a="1"/>
  <c r="HC32" i="6"/>
  <c r="HD32" i="6" a="1"/>
  <c r="HD32" i="6"/>
  <c r="HE32" i="6" a="1"/>
  <c r="HE32" i="6" s="1"/>
  <c r="HF32" i="6" a="1"/>
  <c r="HF32" i="6"/>
  <c r="HG32" i="6" a="1"/>
  <c r="HG32" i="6"/>
  <c r="HH32" i="6" a="1"/>
  <c r="HH32" i="6" s="1"/>
  <c r="HI32" i="6" a="1"/>
  <c r="HI32" i="6" s="1"/>
  <c r="HJ32" i="6" a="1"/>
  <c r="HJ32" i="6"/>
  <c r="HK32" i="6" a="1"/>
  <c r="HK32" i="6" s="1"/>
  <c r="HL32" i="6" a="1"/>
  <c r="HL32" i="6"/>
  <c r="HM32" i="6" a="1"/>
  <c r="HM32" i="6" s="1"/>
  <c r="HN32" i="6" a="1"/>
  <c r="HN32" i="6"/>
  <c r="HO32" i="6" a="1"/>
  <c r="HO32" i="6"/>
  <c r="HP32" i="6" a="1"/>
  <c r="HP32" i="6"/>
  <c r="HQ32" i="6" a="1"/>
  <c r="HQ32" i="6" s="1"/>
  <c r="HR32" i="6" a="1"/>
  <c r="HR32" i="6"/>
  <c r="HS32" i="6" a="1"/>
  <c r="HS32" i="6" s="1"/>
  <c r="HT32" i="6" a="1"/>
  <c r="HT32" i="6" s="1"/>
  <c r="HU32" i="6" a="1"/>
  <c r="HU32" i="6" s="1"/>
  <c r="HV32" i="6" a="1"/>
  <c r="HV32" i="6"/>
  <c r="HW32" i="6" a="1"/>
  <c r="HW32" i="6" s="1"/>
  <c r="HX32" i="6" a="1"/>
  <c r="HX32" i="6"/>
  <c r="HY32" i="6" a="1"/>
  <c r="HY32" i="6" s="1"/>
  <c r="HZ32" i="6" a="1"/>
  <c r="HZ32" i="6"/>
  <c r="IA32" i="6" a="1"/>
  <c r="IA32" i="6"/>
  <c r="IB32" i="6" a="1"/>
  <c r="IB32" i="6" s="1"/>
  <c r="IC32" i="6" a="1"/>
  <c r="IC32" i="6" s="1"/>
  <c r="ID32" i="6" a="1"/>
  <c r="ID32" i="6"/>
  <c r="IE32" i="6" a="1"/>
  <c r="IE32" i="6" s="1"/>
  <c r="IF32" i="6" a="1"/>
  <c r="IF32" i="6" s="1"/>
  <c r="IG32" i="6" a="1"/>
  <c r="IG32" i="6" s="1"/>
  <c r="IH32" i="6" a="1"/>
  <c r="IH32" i="6"/>
  <c r="II32" i="6" a="1"/>
  <c r="II32" i="6"/>
  <c r="IJ32" i="6" a="1"/>
  <c r="IJ32" i="6"/>
  <c r="IK32" i="6" a="1"/>
  <c r="IK32" i="6" s="1"/>
  <c r="IL32" i="6" a="1"/>
  <c r="IL32" i="6"/>
  <c r="IM32" i="6" a="1"/>
  <c r="IM32" i="6"/>
  <c r="IN32" i="6" a="1"/>
  <c r="IN32" i="6" s="1"/>
  <c r="IO32" i="6" a="1"/>
  <c r="IO32" i="6" s="1"/>
  <c r="IP32" i="6" a="1"/>
  <c r="IP32" i="6"/>
  <c r="IQ32" i="6" a="1"/>
  <c r="IQ32" i="6" s="1"/>
  <c r="IR32" i="6" a="1"/>
  <c r="IR32" i="6"/>
  <c r="IS32" i="6" a="1"/>
  <c r="IS32" i="6" s="1"/>
  <c r="IT32" i="6" a="1"/>
  <c r="IT32" i="6"/>
  <c r="IU32" i="6" a="1"/>
  <c r="IU32" i="6"/>
  <c r="IV32" i="6" a="1"/>
  <c r="IV32" i="6"/>
  <c r="IW32" i="6" a="1"/>
  <c r="IW32" i="6" s="1"/>
  <c r="IX32" i="6" a="1"/>
  <c r="IX32" i="6"/>
  <c r="IY32" i="6" a="1"/>
  <c r="IY32" i="6" s="1"/>
  <c r="IZ32" i="6" a="1"/>
  <c r="IZ32" i="6" s="1"/>
  <c r="JA32" i="6" a="1"/>
  <c r="JA32" i="6" s="1"/>
  <c r="JB32" i="6" a="1"/>
  <c r="JB32" i="6"/>
  <c r="JC32" i="6" a="1"/>
  <c r="JC32" i="6" s="1"/>
  <c r="JD32" i="6" a="1"/>
  <c r="JD32" i="6"/>
  <c r="JE32" i="6" a="1"/>
  <c r="JE32" i="6" s="1"/>
  <c r="JF32" i="6" a="1"/>
  <c r="JF32" i="6"/>
  <c r="JG32" i="6" a="1"/>
  <c r="JG32" i="6"/>
  <c r="JH32" i="6" a="1"/>
  <c r="JH32" i="6" s="1"/>
  <c r="JI32" i="6" a="1"/>
  <c r="JI32" i="6" s="1"/>
  <c r="JJ32" i="6" a="1"/>
  <c r="JJ32" i="6"/>
  <c r="JK32" i="6" a="1"/>
  <c r="JK32" i="6" s="1"/>
  <c r="JL32" i="6" a="1"/>
  <c r="JL32" i="6" s="1"/>
  <c r="JM32" i="6" a="1"/>
  <c r="JM32" i="6" s="1"/>
  <c r="JN32" i="6" a="1"/>
  <c r="JN32" i="6"/>
  <c r="JO32" i="6" a="1"/>
  <c r="JO32" i="6"/>
  <c r="JP32" i="6" a="1"/>
  <c r="JP32" i="6"/>
  <c r="JQ32" i="6" a="1"/>
  <c r="JQ32" i="6" s="1"/>
  <c r="JR32" i="6" a="1"/>
  <c r="JR32" i="6"/>
  <c r="JS32" i="6" a="1"/>
  <c r="JS32" i="6"/>
  <c r="JT32" i="6" a="1"/>
  <c r="JT32" i="6" s="1"/>
  <c r="JU32" i="6" a="1"/>
  <c r="JU32" i="6" s="1"/>
  <c r="JV32" i="6" a="1"/>
  <c r="JV32" i="6"/>
  <c r="JW32" i="6" a="1"/>
  <c r="JW32" i="6" s="1"/>
  <c r="JX32" i="6" a="1"/>
  <c r="JX32" i="6"/>
  <c r="JY32" i="6" a="1"/>
  <c r="JY32" i="6" s="1"/>
  <c r="JZ32" i="6" a="1"/>
  <c r="JZ32" i="6"/>
  <c r="KA32" i="6" a="1"/>
  <c r="KA32" i="6"/>
  <c r="KB32" i="6" a="1"/>
  <c r="KB32" i="6"/>
  <c r="KC32" i="6" a="1"/>
  <c r="KC32" i="6" s="1"/>
  <c r="KD32" i="6" a="1"/>
  <c r="KD32" i="6"/>
  <c r="KE32" i="6" a="1"/>
  <c r="KE32" i="6" s="1"/>
  <c r="KF32" i="6" a="1"/>
  <c r="KF32" i="6" s="1"/>
  <c r="KG32" i="6" a="1"/>
  <c r="KG32" i="6" s="1"/>
  <c r="KH32" i="6" a="1"/>
  <c r="KH32" i="6"/>
  <c r="KI32" i="6" a="1"/>
  <c r="KI32" i="6" s="1"/>
  <c r="KJ32" i="6" a="1"/>
  <c r="KJ32" i="6"/>
  <c r="KK32" i="6" a="1"/>
  <c r="KK32" i="6" s="1"/>
  <c r="KL32" i="6" a="1"/>
  <c r="KL32" i="6"/>
  <c r="KM32" i="6" a="1"/>
  <c r="KM32" i="6"/>
  <c r="KN32" i="6" a="1"/>
  <c r="KN32" i="6"/>
  <c r="GU33" i="6" a="1"/>
  <c r="GU33" i="6" s="1"/>
  <c r="GV33" i="6" a="1"/>
  <c r="GV33" i="6"/>
  <c r="GW33" i="6" a="1"/>
  <c r="GW33" i="6" s="1"/>
  <c r="GX33" i="6" a="1"/>
  <c r="GX33" i="6" s="1"/>
  <c r="GY33" i="6" a="1"/>
  <c r="GY33" i="6" s="1"/>
  <c r="GZ33" i="6" a="1"/>
  <c r="GZ33" i="6"/>
  <c r="HA33" i="6" a="1"/>
  <c r="HA33" i="6" s="1"/>
  <c r="HB33" i="6" a="1"/>
  <c r="HB33" i="6"/>
  <c r="HC33" i="6" a="1"/>
  <c r="HC33" i="6" s="1"/>
  <c r="HD33" i="6" a="1"/>
  <c r="HD33" i="6"/>
  <c r="HE33" i="6" a="1"/>
  <c r="HE33" i="6"/>
  <c r="HF33" i="6" a="1"/>
  <c r="HF33" i="6" s="1"/>
  <c r="HG33" i="6" a="1"/>
  <c r="HG33" i="6" s="1"/>
  <c r="HH33" i="6" a="1"/>
  <c r="HH33" i="6"/>
  <c r="HI33" i="6" a="1"/>
  <c r="HI33" i="6" s="1"/>
  <c r="HJ33" i="6" a="1"/>
  <c r="HJ33" i="6"/>
  <c r="HK33" i="6" a="1"/>
  <c r="HK33" i="6" s="1"/>
  <c r="HL33" i="6" a="1"/>
  <c r="HL33" i="6"/>
  <c r="HM33" i="6" a="1"/>
  <c r="HM33" i="6"/>
  <c r="HN33" i="6" a="1"/>
  <c r="HN33" i="6"/>
  <c r="HO33" i="6" a="1"/>
  <c r="HO33" i="6" s="1"/>
  <c r="HP33" i="6" a="1"/>
  <c r="HP33" i="6"/>
  <c r="HQ33" i="6" a="1"/>
  <c r="HQ33" i="6"/>
  <c r="HR33" i="6" a="1"/>
  <c r="HR33" i="6" s="1"/>
  <c r="HS33" i="6" a="1"/>
  <c r="HS33" i="6" s="1"/>
  <c r="HT33" i="6" a="1"/>
  <c r="HT33" i="6"/>
  <c r="HU33" i="6" a="1"/>
  <c r="HU33" i="6" s="1"/>
  <c r="HV33" i="6" a="1"/>
  <c r="HV33" i="6"/>
  <c r="HW33" i="6" a="1"/>
  <c r="HW33" i="6" s="1"/>
  <c r="HX33" i="6" a="1"/>
  <c r="HX33" i="6"/>
  <c r="HY33" i="6" a="1"/>
  <c r="HY33" i="6"/>
  <c r="HZ33" i="6" a="1"/>
  <c r="HZ33" i="6"/>
  <c r="IA33" i="6" a="1"/>
  <c r="IA33" i="6" s="1"/>
  <c r="IB33" i="6" a="1"/>
  <c r="IB33" i="6"/>
  <c r="IC33" i="6" a="1"/>
  <c r="IC33" i="6" s="1"/>
  <c r="ID33" i="6" a="1"/>
  <c r="ID33" i="6" s="1"/>
  <c r="IE33" i="6" a="1"/>
  <c r="IE33" i="6" s="1"/>
  <c r="IF33" i="6" a="1"/>
  <c r="IF33" i="6"/>
  <c r="IG33" i="6" a="1"/>
  <c r="IG33" i="6" s="1"/>
  <c r="IH33" i="6" a="1"/>
  <c r="IH33" i="6"/>
  <c r="II33" i="6" a="1"/>
  <c r="II33" i="6" s="1"/>
  <c r="IJ33" i="6" a="1"/>
  <c r="IJ33" i="6"/>
  <c r="IK33" i="6" a="1"/>
  <c r="IK33" i="6"/>
  <c r="IL33" i="6" a="1"/>
  <c r="IL33" i="6" s="1"/>
  <c r="IM33" i="6" a="1"/>
  <c r="IM33" i="6" s="1"/>
  <c r="IN33" i="6" a="1"/>
  <c r="IN33" i="6"/>
  <c r="IO33" i="6" a="1"/>
  <c r="IO33" i="6" s="1"/>
  <c r="IP33" i="6" a="1"/>
  <c r="IP33" i="6" s="1"/>
  <c r="IQ33" i="6" a="1"/>
  <c r="IQ33" i="6" s="1"/>
  <c r="IR33" i="6" a="1"/>
  <c r="IR33" i="6"/>
  <c r="IS33" i="6" a="1"/>
  <c r="IS33" i="6"/>
  <c r="IT33" i="6" a="1"/>
  <c r="IT33" i="6"/>
  <c r="IU33" i="6" a="1"/>
  <c r="IU33" i="6" s="1"/>
  <c r="IV33" i="6" a="1"/>
  <c r="IV33" i="6"/>
  <c r="IW33" i="6" a="1"/>
  <c r="IW33" i="6"/>
  <c r="IX33" i="6" a="1"/>
  <c r="IX33" i="6" s="1"/>
  <c r="IY33" i="6" a="1"/>
  <c r="IY33" i="6" s="1"/>
  <c r="IZ33" i="6" a="1"/>
  <c r="IZ33" i="6"/>
  <c r="JA33" i="6" a="1"/>
  <c r="JA33" i="6" s="1"/>
  <c r="JB33" i="6" a="1"/>
  <c r="JB33" i="6"/>
  <c r="JC33" i="6" a="1"/>
  <c r="JC33" i="6" s="1"/>
  <c r="JD33" i="6" a="1"/>
  <c r="JD33" i="6"/>
  <c r="JE33" i="6" a="1"/>
  <c r="JE33" i="6"/>
  <c r="JF33" i="6" a="1"/>
  <c r="JF33" i="6" s="1"/>
  <c r="JG33" i="6" a="1"/>
  <c r="JG33" i="6" s="1"/>
  <c r="JH33" i="6" a="1"/>
  <c r="JH33" i="6"/>
  <c r="JI33" i="6" a="1"/>
  <c r="JI33" i="6" s="1"/>
  <c r="JJ33" i="6" a="1"/>
  <c r="JJ33" i="6" s="1"/>
  <c r="JK33" i="6" a="1"/>
  <c r="JK33" i="6" s="1"/>
  <c r="JL33" i="6" a="1"/>
  <c r="JL33" i="6"/>
  <c r="JM33" i="6" a="1"/>
  <c r="JM33" i="6"/>
  <c r="JN33" i="6" a="1"/>
  <c r="JN33" i="6"/>
  <c r="JO33" i="6" a="1"/>
  <c r="JO33" i="6" s="1"/>
  <c r="JP33" i="6" a="1"/>
  <c r="JP33" i="6"/>
  <c r="JQ33" i="6" a="1"/>
  <c r="JQ33" i="6"/>
  <c r="JR33" i="6" a="1"/>
  <c r="JR33" i="6" s="1"/>
  <c r="JS33" i="6" a="1"/>
  <c r="JS33" i="6" s="1"/>
  <c r="JT33" i="6" a="1"/>
  <c r="JT33" i="6"/>
  <c r="JU33" i="6" a="1"/>
  <c r="JU33" i="6" s="1"/>
  <c r="JV33" i="6" a="1"/>
  <c r="JV33" i="6"/>
  <c r="JW33" i="6" a="1"/>
  <c r="JW33" i="6" s="1"/>
  <c r="JX33" i="6" a="1"/>
  <c r="JX33" i="6" s="1"/>
  <c r="JY33" i="6" a="1"/>
  <c r="JY33" i="6" s="1"/>
  <c r="JZ33" i="6" a="1"/>
  <c r="JZ33" i="6" s="1"/>
  <c r="KA33" i="6" a="1"/>
  <c r="KA33" i="6" s="1"/>
  <c r="KB33" i="6" a="1"/>
  <c r="KB33" i="6" s="1"/>
  <c r="KC33" i="6" a="1"/>
  <c r="KC33" i="6"/>
  <c r="KD33" i="6" a="1"/>
  <c r="KD33" i="6" s="1"/>
  <c r="KE33" i="6" a="1"/>
  <c r="KE33" i="6" s="1"/>
  <c r="KF33" i="6" a="1"/>
  <c r="KF33" i="6" s="1"/>
  <c r="KG33" i="6" a="1"/>
  <c r="KG33" i="6"/>
  <c r="KH33" i="6" a="1"/>
  <c r="KH33" i="6"/>
  <c r="KI33" i="6" a="1"/>
  <c r="KI33" i="6" s="1"/>
  <c r="KJ33" i="6" a="1"/>
  <c r="KJ33" i="6" s="1"/>
  <c r="KK33" i="6" a="1"/>
  <c r="KK33" i="6" s="1"/>
  <c r="KL33" i="6" a="1"/>
  <c r="KL33" i="6"/>
  <c r="KM33" i="6" a="1"/>
  <c r="KM33" i="6" s="1"/>
  <c r="KN33" i="6" a="1"/>
  <c r="KN33" i="6" s="1"/>
  <c r="GU34" i="6" a="1"/>
  <c r="GU34" i="6" s="1"/>
  <c r="GV34" i="6" a="1"/>
  <c r="GV34" i="6" s="1"/>
  <c r="GW34" i="6" a="1"/>
  <c r="GW34" i="6" s="1"/>
  <c r="GX34" i="6" a="1"/>
  <c r="GX34" i="6" s="1"/>
  <c r="GY34" i="6" a="1"/>
  <c r="GY34" i="6"/>
  <c r="GZ34" i="6" a="1"/>
  <c r="GZ34" i="6" s="1"/>
  <c r="HA34" i="6" a="1"/>
  <c r="HA34" i="6" s="1"/>
  <c r="HB34" i="6" a="1"/>
  <c r="HB34" i="6" s="1"/>
  <c r="HC34" i="6" a="1"/>
  <c r="HC34" i="6" s="1"/>
  <c r="HD34" i="6" a="1"/>
  <c r="HD34" i="6"/>
  <c r="HE34" i="6" a="1"/>
  <c r="HE34" i="6" s="1"/>
  <c r="HF34" i="6" a="1"/>
  <c r="HF34" i="6" s="1"/>
  <c r="HG34" i="6" a="1"/>
  <c r="HG34" i="6" s="1"/>
  <c r="HH34" i="6" a="1"/>
  <c r="HH34" i="6"/>
  <c r="HI34" i="6" a="1"/>
  <c r="HI34" i="6" s="1"/>
  <c r="HJ34" i="6" a="1"/>
  <c r="HJ34" i="6" s="1"/>
  <c r="HK34" i="6" a="1"/>
  <c r="HK34" i="6" s="1"/>
  <c r="HL34" i="6" a="1"/>
  <c r="HL34" i="6" s="1"/>
  <c r="HM34" i="6" a="1"/>
  <c r="HM34" i="6" s="1"/>
  <c r="HN34" i="6" a="1"/>
  <c r="HN34" i="6" s="1"/>
  <c r="HO34" i="6" a="1"/>
  <c r="HO34" i="6"/>
  <c r="HP34" i="6" a="1"/>
  <c r="HP34" i="6" s="1"/>
  <c r="HQ34" i="6" a="1"/>
  <c r="HQ34" i="6" s="1"/>
  <c r="HR34" i="6" a="1"/>
  <c r="HR34" i="6" s="1"/>
  <c r="HS34" i="6" a="1"/>
  <c r="HS34" i="6"/>
  <c r="HT34" i="6" a="1"/>
  <c r="HT34" i="6"/>
  <c r="HU34" i="6" a="1"/>
  <c r="HU34" i="6" s="1"/>
  <c r="HV34" i="6" a="1"/>
  <c r="HV34" i="6" s="1"/>
  <c r="HW34" i="6" a="1"/>
  <c r="HW34" i="6" s="1"/>
  <c r="HX34" i="6" a="1"/>
  <c r="HX34" i="6"/>
  <c r="HY34" i="6" a="1"/>
  <c r="HY34" i="6" s="1"/>
  <c r="HZ34" i="6" a="1"/>
  <c r="HZ34" i="6" s="1"/>
  <c r="IA34" i="6" a="1"/>
  <c r="IA34" i="6" s="1"/>
  <c r="IB34" i="6" a="1"/>
  <c r="IB34" i="6" s="1"/>
  <c r="IC34" i="6" a="1"/>
  <c r="IC34" i="6" s="1"/>
  <c r="ID34" i="6" a="1"/>
  <c r="ID34" i="6" s="1"/>
  <c r="IE34" i="6" a="1"/>
  <c r="IE34" i="6"/>
  <c r="IF34" i="6" a="1"/>
  <c r="IF34" i="6" s="1"/>
  <c r="IG34" i="6" a="1"/>
  <c r="IG34" i="6" s="1"/>
  <c r="IH34" i="6" a="1"/>
  <c r="IH34" i="6" s="1"/>
  <c r="II34" i="6" a="1"/>
  <c r="II34" i="6" s="1"/>
  <c r="IJ34" i="6" a="1"/>
  <c r="IJ34" i="6"/>
  <c r="IK34" i="6" a="1"/>
  <c r="IK34" i="6" s="1"/>
  <c r="IL34" i="6" a="1"/>
  <c r="IL34" i="6" s="1"/>
  <c r="IM34" i="6" a="1"/>
  <c r="IM34" i="6" s="1"/>
  <c r="IN34" i="6" a="1"/>
  <c r="IN34" i="6"/>
  <c r="IO34" i="6" a="1"/>
  <c r="IO34" i="6" s="1"/>
  <c r="IP34" i="6" a="1"/>
  <c r="IP34" i="6" s="1"/>
  <c r="IQ34" i="6" a="1"/>
  <c r="IQ34" i="6" s="1"/>
  <c r="IR34" i="6" a="1"/>
  <c r="IR34" i="6" s="1"/>
  <c r="IS34" i="6" a="1"/>
  <c r="IS34" i="6" s="1"/>
  <c r="IT34" i="6" a="1"/>
  <c r="IT34" i="6" s="1"/>
  <c r="IU34" i="6" a="1"/>
  <c r="IU34" i="6"/>
  <c r="IV34" i="6" a="1"/>
  <c r="IV34" i="6" s="1"/>
  <c r="IW34" i="6" a="1"/>
  <c r="IW34" i="6" s="1"/>
  <c r="IX34" i="6" a="1"/>
  <c r="IX34" i="6" s="1"/>
  <c r="IY34" i="6" a="1"/>
  <c r="IY34" i="6"/>
  <c r="IZ34" i="6" a="1"/>
  <c r="IZ34" i="6" s="1"/>
  <c r="JA34" i="6" a="1"/>
  <c r="JA34" i="6" s="1"/>
  <c r="JB34" i="6" a="1"/>
  <c r="JB34" i="6" s="1"/>
  <c r="JC34" i="6" a="1"/>
  <c r="JC34" i="6" s="1"/>
  <c r="JD34" i="6" a="1"/>
  <c r="JD34" i="6"/>
  <c r="JE34" i="6" a="1"/>
  <c r="JE34" i="6" s="1"/>
  <c r="JF34" i="6" a="1"/>
  <c r="JF34" i="6" s="1"/>
  <c r="JG34" i="6" a="1"/>
  <c r="JG34" i="6" s="1"/>
  <c r="JH34" i="6" a="1"/>
  <c r="JH34" i="6" s="1"/>
  <c r="JI34" i="6" a="1"/>
  <c r="JI34" i="6" s="1"/>
  <c r="JJ34" i="6" a="1"/>
  <c r="JJ34" i="6" s="1"/>
  <c r="JK34" i="6" a="1"/>
  <c r="JK34" i="6" s="1"/>
  <c r="JL34" i="6" a="1"/>
  <c r="JL34" i="6" s="1"/>
  <c r="JM34" i="6" a="1"/>
  <c r="JM34" i="6" s="1"/>
  <c r="JN34" i="6" a="1"/>
  <c r="JN34" i="6" s="1"/>
  <c r="JO34" i="6" a="1"/>
  <c r="JO34" i="6" s="1"/>
  <c r="JP34" i="6" a="1"/>
  <c r="JP34" i="6" s="1"/>
  <c r="JQ34" i="6" a="1"/>
  <c r="JQ34" i="6" s="1"/>
  <c r="JR34" i="6" a="1"/>
  <c r="JR34" i="6" s="1"/>
  <c r="JS34" i="6" a="1"/>
  <c r="JS34" i="6" s="1"/>
  <c r="JT34" i="6" a="1"/>
  <c r="JT34" i="6"/>
  <c r="JU34" i="6" a="1"/>
  <c r="JU34" i="6" s="1"/>
  <c r="JV34" i="6" a="1"/>
  <c r="JV34" i="6" s="1"/>
  <c r="JW34" i="6" a="1"/>
  <c r="JW34" i="6" s="1"/>
  <c r="JX34" i="6" a="1"/>
  <c r="JX34" i="6" s="1"/>
  <c r="JY34" i="6" a="1"/>
  <c r="JY34" i="6" s="1"/>
  <c r="JZ34" i="6" a="1"/>
  <c r="JZ34" i="6" s="1"/>
  <c r="KA34" i="6" a="1"/>
  <c r="KA34" i="6" s="1"/>
  <c r="KB34" i="6" a="1"/>
  <c r="KB34" i="6" s="1"/>
  <c r="KC34" i="6" a="1"/>
  <c r="KC34" i="6" s="1"/>
  <c r="KD34" i="6" a="1"/>
  <c r="KD34" i="6" s="1"/>
  <c r="KE34" i="6" a="1"/>
  <c r="KE34" i="6" s="1"/>
  <c r="KF34" i="6" a="1"/>
  <c r="KF34" i="6" s="1"/>
  <c r="KG34" i="6" a="1"/>
  <c r="KG34" i="6" s="1"/>
  <c r="KH34" i="6" a="1"/>
  <c r="KH34" i="6" s="1"/>
  <c r="KI34" i="6" a="1"/>
  <c r="KI34" i="6" s="1"/>
  <c r="KJ34" i="6" a="1"/>
  <c r="KJ34" i="6" s="1"/>
  <c r="KK34" i="6" a="1"/>
  <c r="KK34" i="6" s="1"/>
  <c r="KL34" i="6" a="1"/>
  <c r="KL34" i="6" s="1"/>
  <c r="KM34" i="6" a="1"/>
  <c r="KM34" i="6" s="1"/>
  <c r="KN34" i="6" a="1"/>
  <c r="KN34" i="6" s="1"/>
  <c r="GU35" i="6" a="1"/>
  <c r="GU35" i="6" s="1"/>
  <c r="GV35" i="6" a="1"/>
  <c r="GV35" i="6" s="1"/>
  <c r="GW35" i="6" a="1"/>
  <c r="GW35" i="6" s="1"/>
  <c r="GX35" i="6" a="1"/>
  <c r="GX35" i="6" s="1"/>
  <c r="GY35" i="6" a="1"/>
  <c r="GY35" i="6" s="1"/>
  <c r="GZ35" i="6" a="1"/>
  <c r="GZ35" i="6" s="1"/>
  <c r="HA35" i="6" a="1"/>
  <c r="HA35" i="6"/>
  <c r="HB35" i="6" a="1"/>
  <c r="HB35" i="6" s="1"/>
  <c r="HC35" i="6" a="1"/>
  <c r="HC35" i="6" s="1"/>
  <c r="HD35" i="6" a="1"/>
  <c r="HD35" i="6" s="1"/>
  <c r="HE35" i="6" a="1"/>
  <c r="HE35" i="6" s="1"/>
  <c r="HF35" i="6" a="1"/>
  <c r="HF35" i="6" s="1"/>
  <c r="HG35" i="6" a="1"/>
  <c r="HG35" i="6" s="1"/>
  <c r="HH35" i="6" a="1"/>
  <c r="HH35" i="6" s="1"/>
  <c r="HI35" i="6" a="1"/>
  <c r="HI35" i="6" s="1"/>
  <c r="HJ35" i="6" a="1"/>
  <c r="HJ35" i="6" s="1"/>
  <c r="HK35" i="6" a="1"/>
  <c r="HK35" i="6" s="1"/>
  <c r="HL35" i="6" a="1"/>
  <c r="HL35" i="6" s="1"/>
  <c r="HM35" i="6" a="1"/>
  <c r="HM35" i="6" s="1"/>
  <c r="HN35" i="6" a="1"/>
  <c r="HN35" i="6" s="1"/>
  <c r="HO35" i="6" a="1"/>
  <c r="HO35" i="6" s="1"/>
  <c r="HP35" i="6" a="1"/>
  <c r="HP35" i="6" s="1"/>
  <c r="HQ35" i="6" a="1"/>
  <c r="HQ35" i="6"/>
  <c r="HR35" i="6" a="1"/>
  <c r="HR35" i="6" s="1"/>
  <c r="HS35" i="6" a="1"/>
  <c r="HS35" i="6" s="1"/>
  <c r="HT35" i="6" a="1"/>
  <c r="HT35" i="6" s="1"/>
  <c r="HU35" i="6" a="1"/>
  <c r="HU35" i="6" s="1"/>
  <c r="HV35" i="6" a="1"/>
  <c r="HV35" i="6"/>
  <c r="HW35" i="6" a="1"/>
  <c r="HW35" i="6" s="1"/>
  <c r="HX35" i="6" a="1"/>
  <c r="HX35" i="6" s="1"/>
  <c r="HY35" i="6" a="1"/>
  <c r="HY35" i="6" s="1"/>
  <c r="HZ35" i="6" a="1"/>
  <c r="HZ35" i="6" s="1"/>
  <c r="IA35" i="6" a="1"/>
  <c r="IA35" i="6" s="1"/>
  <c r="IB35" i="6" a="1"/>
  <c r="IB35" i="6" s="1"/>
  <c r="IC35" i="6" a="1"/>
  <c r="IC35" i="6" s="1"/>
  <c r="ID35" i="6" a="1"/>
  <c r="ID35" i="6" s="1"/>
  <c r="IE35" i="6" a="1"/>
  <c r="IE35" i="6" s="1"/>
  <c r="IF35" i="6" a="1"/>
  <c r="IF35" i="6" s="1"/>
  <c r="IG35" i="6" a="1"/>
  <c r="IG35" i="6" s="1"/>
  <c r="IH35" i="6" a="1"/>
  <c r="IH35" i="6" s="1"/>
  <c r="II35" i="6" a="1"/>
  <c r="II35" i="6" s="1"/>
  <c r="IJ35" i="6" a="1"/>
  <c r="IJ35" i="6" s="1"/>
  <c r="IK35" i="6" a="1"/>
  <c r="IK35" i="6" s="1"/>
  <c r="IL35" i="6" a="1"/>
  <c r="IL35" i="6"/>
  <c r="IM35" i="6" a="1"/>
  <c r="IM35" i="6" s="1"/>
  <c r="IN35" i="6" a="1"/>
  <c r="IN35" i="6" s="1"/>
  <c r="IO35" i="6" a="1"/>
  <c r="IO35" i="6" s="1"/>
  <c r="IP35" i="6" a="1"/>
  <c r="IP35" i="6" s="1"/>
  <c r="IQ35" i="6" a="1"/>
  <c r="IQ35" i="6" s="1"/>
  <c r="IR35" i="6" a="1"/>
  <c r="IR35" i="6" s="1"/>
  <c r="IS35" i="6" a="1"/>
  <c r="IS35" i="6" s="1"/>
  <c r="IT35" i="6" a="1"/>
  <c r="IT35" i="6" s="1"/>
  <c r="IU35" i="6" a="1"/>
  <c r="IU35" i="6" s="1"/>
  <c r="IV35" i="6" a="1"/>
  <c r="IV35" i="6" s="1"/>
  <c r="IW35" i="6" a="1"/>
  <c r="IW35" i="6" s="1"/>
  <c r="IX35" i="6" a="1"/>
  <c r="IX35" i="6" s="1"/>
  <c r="IY35" i="6" a="1"/>
  <c r="IY35" i="6" s="1"/>
  <c r="IZ35" i="6" a="1"/>
  <c r="IZ35" i="6" s="1"/>
  <c r="JA35" i="6" a="1"/>
  <c r="JA35" i="6" s="1"/>
  <c r="JB35" i="6" a="1"/>
  <c r="JB35" i="6" s="1"/>
  <c r="JC35" i="6" a="1"/>
  <c r="JC35" i="6" s="1"/>
  <c r="JD35" i="6" a="1"/>
  <c r="JD35" i="6" s="1"/>
  <c r="JE35" i="6" a="1"/>
  <c r="JE35" i="6" s="1"/>
  <c r="JF35" i="6" a="1"/>
  <c r="JF35" i="6" s="1"/>
  <c r="JG35" i="6" a="1"/>
  <c r="JG35" i="6" s="1"/>
  <c r="JH35" i="6" a="1"/>
  <c r="JH35" i="6" s="1"/>
  <c r="JI35" i="6" a="1"/>
  <c r="JI35" i="6" s="1"/>
  <c r="JJ35" i="6" a="1"/>
  <c r="JJ35" i="6" s="1"/>
  <c r="JK35" i="6" a="1"/>
  <c r="JK35" i="6" s="1"/>
  <c r="JL35" i="6" a="1"/>
  <c r="JL35" i="6" s="1"/>
  <c r="JM35" i="6" a="1"/>
  <c r="JM35" i="6"/>
  <c r="JN35" i="6" a="1"/>
  <c r="JN35" i="6" s="1"/>
  <c r="JO35" i="6" a="1"/>
  <c r="JO35" i="6" s="1"/>
  <c r="JP35" i="6" a="1"/>
  <c r="JP35" i="6" s="1"/>
  <c r="JQ35" i="6" a="1"/>
  <c r="JQ35" i="6" s="1"/>
  <c r="JR35" i="6" a="1"/>
  <c r="JR35" i="6" s="1"/>
  <c r="JS35" i="6" a="1"/>
  <c r="JS35" i="6" s="1"/>
  <c r="JT35" i="6" a="1"/>
  <c r="JT35" i="6" s="1"/>
  <c r="JU35" i="6" a="1"/>
  <c r="JU35" i="6" s="1"/>
  <c r="JV35" i="6" a="1"/>
  <c r="JV35" i="6" s="1"/>
  <c r="JW35" i="6" a="1"/>
  <c r="JW35" i="6" s="1"/>
  <c r="JX35" i="6" a="1"/>
  <c r="JX35" i="6" s="1"/>
  <c r="JY35" i="6" a="1"/>
  <c r="JY35" i="6" s="1"/>
  <c r="JZ35" i="6" a="1"/>
  <c r="JZ35" i="6" s="1"/>
  <c r="KA35" i="6" a="1"/>
  <c r="KA35" i="6" s="1"/>
  <c r="KB35" i="6" a="1"/>
  <c r="KB35" i="6" s="1"/>
  <c r="KC35" i="6" a="1"/>
  <c r="KC35" i="6"/>
  <c r="KD35" i="6" a="1"/>
  <c r="KD35" i="6" s="1"/>
  <c r="KE35" i="6" a="1"/>
  <c r="KE35" i="6" s="1"/>
  <c r="KF35" i="6" a="1"/>
  <c r="KF35" i="6" s="1"/>
  <c r="KG35" i="6" a="1"/>
  <c r="KG35" i="6" s="1"/>
  <c r="KH35" i="6" a="1"/>
  <c r="KH35" i="6" s="1"/>
  <c r="KI35" i="6" a="1"/>
  <c r="KI35" i="6" s="1"/>
  <c r="KJ35" i="6" a="1"/>
  <c r="KJ35" i="6" s="1"/>
  <c r="KK35" i="6" a="1"/>
  <c r="KK35" i="6" s="1"/>
  <c r="KL35" i="6" a="1"/>
  <c r="KL35" i="6" s="1"/>
  <c r="KM35" i="6" a="1"/>
  <c r="KM35" i="6" s="1"/>
  <c r="KN35" i="6" a="1"/>
  <c r="KN35" i="6" s="1"/>
  <c r="GU36" i="6" a="1"/>
  <c r="GU36" i="6" s="1"/>
  <c r="GV36" i="6" a="1"/>
  <c r="GV36" i="6" s="1"/>
  <c r="GW36" i="6" a="1"/>
  <c r="GW36" i="6" s="1"/>
  <c r="GX36" i="6" a="1"/>
  <c r="GX36" i="6" s="1"/>
  <c r="GY36" i="6" a="1"/>
  <c r="GY36" i="6" s="1"/>
  <c r="GZ36" i="6" a="1"/>
  <c r="GZ36" i="6" s="1"/>
  <c r="HA36" i="6" a="1"/>
  <c r="HA36" i="6" s="1"/>
  <c r="HB36" i="6" a="1"/>
  <c r="HB36" i="6" s="1"/>
  <c r="HC36" i="6" a="1"/>
  <c r="HC36" i="6" s="1"/>
  <c r="HD36" i="6" a="1"/>
  <c r="HD36" i="6"/>
  <c r="HE36" i="6" a="1"/>
  <c r="HE36" i="6" s="1"/>
  <c r="HF36" i="6" a="1"/>
  <c r="HF36" i="6" s="1"/>
  <c r="HG36" i="6" a="1"/>
  <c r="HG36" i="6" s="1"/>
  <c r="HH36" i="6" a="1"/>
  <c r="HH36" i="6" s="1"/>
  <c r="HI36" i="6" a="1"/>
  <c r="HI36" i="6" s="1"/>
  <c r="HJ36" i="6" a="1"/>
  <c r="HJ36" i="6" s="1"/>
  <c r="HK36" i="6" a="1"/>
  <c r="HK36" i="6" s="1"/>
  <c r="HL36" i="6" a="1"/>
  <c r="HL36" i="6" s="1"/>
  <c r="HM36" i="6" a="1"/>
  <c r="HM36" i="6" s="1"/>
  <c r="HN36" i="6" a="1"/>
  <c r="HN36" i="6" s="1"/>
  <c r="HO36" i="6" a="1"/>
  <c r="HO36" i="6" s="1"/>
  <c r="HP36" i="6" a="1"/>
  <c r="HP36" i="6" s="1"/>
  <c r="HQ36" i="6" a="1"/>
  <c r="HQ36" i="6" s="1"/>
  <c r="HR36" i="6" a="1"/>
  <c r="HR36" i="6" s="1"/>
  <c r="HS36" i="6" a="1"/>
  <c r="HS36" i="6" s="1"/>
  <c r="HT36" i="6" a="1"/>
  <c r="HT36" i="6" s="1"/>
  <c r="HU36" i="6" a="1"/>
  <c r="HU36" i="6" s="1"/>
  <c r="HV36" i="6" a="1"/>
  <c r="HV36" i="6" s="1"/>
  <c r="HW36" i="6" a="1"/>
  <c r="HW36" i="6" s="1"/>
  <c r="HX36" i="6" a="1"/>
  <c r="HX36" i="6" s="1"/>
  <c r="HY36" i="6" a="1"/>
  <c r="HY36" i="6" s="1"/>
  <c r="HZ36" i="6" a="1"/>
  <c r="HZ36" i="6" s="1"/>
  <c r="IA36" i="6" a="1"/>
  <c r="IA36" i="6" s="1"/>
  <c r="IB36" i="6" a="1"/>
  <c r="IB36" i="6" s="1"/>
  <c r="IC36" i="6" a="1"/>
  <c r="IC36" i="6" s="1"/>
  <c r="ID36" i="6" a="1"/>
  <c r="ID36" i="6" s="1"/>
  <c r="IE36" i="6" a="1"/>
  <c r="IE36" i="6" s="1"/>
  <c r="IF36" i="6" a="1"/>
  <c r="IF36" i="6" s="1"/>
  <c r="IG36" i="6" a="1"/>
  <c r="IG36" i="6" s="1"/>
  <c r="IH36" i="6" a="1"/>
  <c r="IH36" i="6" s="1"/>
  <c r="II36" i="6" a="1"/>
  <c r="II36" i="6" s="1"/>
  <c r="IJ36" i="6" a="1"/>
  <c r="IJ36" i="6" s="1"/>
  <c r="IK36" i="6" a="1"/>
  <c r="IK36" i="6" s="1"/>
  <c r="IL36" i="6" a="1"/>
  <c r="IL36" i="6" s="1"/>
  <c r="IM36" i="6" a="1"/>
  <c r="IM36" i="6" s="1"/>
  <c r="IN36" i="6" a="1"/>
  <c r="IN36" i="6" s="1"/>
  <c r="IO36" i="6" a="1"/>
  <c r="IO36" i="6" s="1"/>
  <c r="IP36" i="6" a="1"/>
  <c r="IP36" i="6" s="1"/>
  <c r="IQ36" i="6" a="1"/>
  <c r="IQ36" i="6" s="1"/>
  <c r="IR36" i="6" a="1"/>
  <c r="IR36" i="6" s="1"/>
  <c r="IS36" i="6" a="1"/>
  <c r="IS36" i="6" s="1"/>
  <c r="IT36" i="6" a="1"/>
  <c r="IT36" i="6" s="1"/>
  <c r="IU36" i="6" a="1"/>
  <c r="IU36" i="6"/>
  <c r="IV36" i="6" a="1"/>
  <c r="IV36" i="6" s="1"/>
  <c r="IW36" i="6" a="1"/>
  <c r="IW36" i="6" s="1"/>
  <c r="IX36" i="6" a="1"/>
  <c r="IX36" i="6" s="1"/>
  <c r="IY36" i="6" a="1"/>
  <c r="IY36" i="6" s="1"/>
  <c r="IZ36" i="6" a="1"/>
  <c r="IZ36" i="6" s="1"/>
  <c r="JA36" i="6" a="1"/>
  <c r="JA36" i="6" s="1"/>
  <c r="JB36" i="6" a="1"/>
  <c r="JB36" i="6" s="1"/>
  <c r="JC36" i="6" a="1"/>
  <c r="JC36" i="6" s="1"/>
  <c r="JD36" i="6" a="1"/>
  <c r="JD36" i="6" s="1"/>
  <c r="JE36" i="6" a="1"/>
  <c r="JE36" i="6" s="1"/>
  <c r="JF36" i="6" a="1"/>
  <c r="JF36" i="6" s="1"/>
  <c r="JG36" i="6" a="1"/>
  <c r="JG36" i="6" s="1"/>
  <c r="JH36" i="6" a="1"/>
  <c r="JH36" i="6" s="1"/>
  <c r="JI36" i="6" a="1"/>
  <c r="JI36" i="6" s="1"/>
  <c r="JJ36" i="6" a="1"/>
  <c r="JJ36" i="6" s="1"/>
  <c r="JK36" i="6" a="1"/>
  <c r="JK36" i="6" s="1"/>
  <c r="JL36" i="6" a="1"/>
  <c r="JL36" i="6" s="1"/>
  <c r="JM36" i="6" a="1"/>
  <c r="JM36" i="6" s="1"/>
  <c r="JN36" i="6" a="1"/>
  <c r="JN36" i="6" s="1"/>
  <c r="JO36" i="6" a="1"/>
  <c r="JO36" i="6" s="1"/>
  <c r="JP36" i="6" a="1"/>
  <c r="JP36" i="6"/>
  <c r="JQ36" i="6" a="1"/>
  <c r="JQ36" i="6" s="1"/>
  <c r="JR36" i="6" a="1"/>
  <c r="JR36" i="6" s="1"/>
  <c r="JS36" i="6" a="1"/>
  <c r="JS36" i="6" s="1"/>
  <c r="JT36" i="6" a="1"/>
  <c r="JT36" i="6" s="1"/>
  <c r="JU36" i="6" a="1"/>
  <c r="JU36" i="6" s="1"/>
  <c r="JV36" i="6" a="1"/>
  <c r="JV36" i="6" s="1"/>
  <c r="JW36" i="6" a="1"/>
  <c r="JW36" i="6" s="1"/>
  <c r="JX36" i="6" a="1"/>
  <c r="JX36" i="6" s="1"/>
  <c r="JY36" i="6" a="1"/>
  <c r="JY36" i="6" s="1"/>
  <c r="JZ36" i="6" a="1"/>
  <c r="JZ36" i="6" s="1"/>
  <c r="KA36" i="6" a="1"/>
  <c r="KA36" i="6" s="1"/>
  <c r="KB36" i="6" a="1"/>
  <c r="KB36" i="6" s="1"/>
  <c r="KC36" i="6" a="1"/>
  <c r="KC36" i="6" s="1"/>
  <c r="KD36" i="6" a="1"/>
  <c r="KD36" i="6" s="1"/>
  <c r="KE36" i="6" a="1"/>
  <c r="KE36" i="6" s="1"/>
  <c r="KF36" i="6" a="1"/>
  <c r="KF36" i="6" s="1"/>
  <c r="KG36" i="6" a="1"/>
  <c r="KG36" i="6" s="1"/>
  <c r="KH36" i="6" a="1"/>
  <c r="KH36" i="6" s="1"/>
  <c r="KI36" i="6" a="1"/>
  <c r="KI36" i="6" s="1"/>
  <c r="KJ36" i="6" a="1"/>
  <c r="KJ36" i="6" s="1"/>
  <c r="KK36" i="6" a="1"/>
  <c r="KK36" i="6" s="1"/>
  <c r="KL36" i="6" a="1"/>
  <c r="KL36" i="6" s="1"/>
  <c r="KM36" i="6" a="1"/>
  <c r="KM36" i="6" s="1"/>
  <c r="KN36" i="6" a="1"/>
  <c r="KN36" i="6" s="1"/>
  <c r="GU37" i="6" a="1"/>
  <c r="GU37" i="6" s="1"/>
  <c r="GV37" i="6" a="1"/>
  <c r="GV37" i="6" s="1"/>
  <c r="GW37" i="6" a="1"/>
  <c r="GW37" i="6" s="1"/>
  <c r="GX37" i="6" a="1"/>
  <c r="GX37" i="6" s="1"/>
  <c r="GY37" i="6" a="1"/>
  <c r="GY37" i="6" s="1"/>
  <c r="GZ37" i="6" a="1"/>
  <c r="GZ37" i="6" s="1"/>
  <c r="HA37" i="6" a="1"/>
  <c r="HA37" i="6" s="1"/>
  <c r="HB37" i="6" a="1"/>
  <c r="HB37" i="6" s="1"/>
  <c r="HC37" i="6" a="1"/>
  <c r="HC37" i="6" s="1"/>
  <c r="HD37" i="6" a="1"/>
  <c r="HD37" i="6" s="1"/>
  <c r="HE37" i="6" a="1"/>
  <c r="HE37" i="6" s="1"/>
  <c r="HF37" i="6" a="1"/>
  <c r="HF37" i="6" s="1"/>
  <c r="HG37" i="6" a="1"/>
  <c r="HG37" i="6" s="1"/>
  <c r="HH37" i="6" a="1"/>
  <c r="HH37" i="6" s="1"/>
  <c r="HI37" i="6" a="1"/>
  <c r="HI37" i="6" s="1"/>
  <c r="HJ37" i="6" a="1"/>
  <c r="HJ37" i="6" s="1"/>
  <c r="HK37" i="6" a="1"/>
  <c r="HK37" i="6" s="1"/>
  <c r="HL37" i="6" a="1"/>
  <c r="HL37" i="6" s="1"/>
  <c r="HM37" i="6" a="1"/>
  <c r="HM37" i="6"/>
  <c r="HN37" i="6" a="1"/>
  <c r="HN37" i="6" s="1"/>
  <c r="HO37" i="6" a="1"/>
  <c r="HO37" i="6" s="1"/>
  <c r="HP37" i="6" a="1"/>
  <c r="HP37" i="6" s="1"/>
  <c r="HQ37" i="6" a="1"/>
  <c r="HQ37" i="6" s="1"/>
  <c r="HR37" i="6" a="1"/>
  <c r="HR37" i="6" s="1"/>
  <c r="HS37" i="6" a="1"/>
  <c r="HS37" i="6" s="1"/>
  <c r="HT37" i="6" a="1"/>
  <c r="HT37" i="6" s="1"/>
  <c r="HU37" i="6" a="1"/>
  <c r="HU37" i="6" s="1"/>
  <c r="HV37" i="6" a="1"/>
  <c r="HV37" i="6" s="1"/>
  <c r="HW37" i="6" a="1"/>
  <c r="HW37" i="6" s="1"/>
  <c r="HX37" i="6" a="1"/>
  <c r="HX37" i="6" s="1"/>
  <c r="HY37" i="6" a="1"/>
  <c r="HY37" i="6" s="1"/>
  <c r="HZ37" i="6" a="1"/>
  <c r="HZ37" i="6" s="1"/>
  <c r="IA37" i="6" a="1"/>
  <c r="IA37" i="6" s="1"/>
  <c r="IB37" i="6" a="1"/>
  <c r="IB37" i="6" s="1"/>
  <c r="IC37" i="6" a="1"/>
  <c r="IC37" i="6" s="1"/>
  <c r="ID37" i="6" a="1"/>
  <c r="ID37" i="6" s="1"/>
  <c r="IE37" i="6" a="1"/>
  <c r="IE37" i="6" s="1"/>
  <c r="IF37" i="6" a="1"/>
  <c r="IF37" i="6" s="1"/>
  <c r="IG37" i="6" a="1"/>
  <c r="IG37" i="6" s="1"/>
  <c r="IH37" i="6" a="1"/>
  <c r="IH37" i="6"/>
  <c r="II37" i="6" a="1"/>
  <c r="II37" i="6" s="1"/>
  <c r="IJ37" i="6" a="1"/>
  <c r="IJ37" i="6" s="1"/>
  <c r="IK37" i="6" a="1"/>
  <c r="IK37" i="6" s="1"/>
  <c r="IL37" i="6" a="1"/>
  <c r="IL37" i="6" s="1"/>
  <c r="IM37" i="6" a="1"/>
  <c r="IM37" i="6" s="1"/>
  <c r="IN37" i="6" a="1"/>
  <c r="IN37" i="6" s="1"/>
  <c r="IO37" i="6" a="1"/>
  <c r="IO37" i="6" s="1"/>
  <c r="IP37" i="6" a="1"/>
  <c r="IP37" i="6" s="1"/>
  <c r="IQ37" i="6" a="1"/>
  <c r="IQ37" i="6" s="1"/>
  <c r="IR37" i="6" a="1"/>
  <c r="IR37" i="6" s="1"/>
  <c r="IS37" i="6" a="1"/>
  <c r="IS37" i="6" s="1"/>
  <c r="IT37" i="6" a="1"/>
  <c r="IT37" i="6" s="1"/>
  <c r="IU37" i="6" a="1"/>
  <c r="IU37" i="6" s="1"/>
  <c r="IV37" i="6" a="1"/>
  <c r="IV37" i="6" s="1"/>
  <c r="IW37" i="6" a="1"/>
  <c r="IW37" i="6" s="1"/>
  <c r="IX37" i="6" a="1"/>
  <c r="IX37" i="6" s="1"/>
  <c r="IY37" i="6" a="1"/>
  <c r="IY37" i="6" s="1"/>
  <c r="IZ37" i="6" a="1"/>
  <c r="IZ37" i="6" s="1"/>
  <c r="JA37" i="6" a="1"/>
  <c r="JA37" i="6" s="1"/>
  <c r="JB37" i="6" a="1"/>
  <c r="JB37" i="6" s="1"/>
  <c r="JC37" i="6" a="1"/>
  <c r="JC37" i="6" s="1"/>
  <c r="JD37" i="6" a="1"/>
  <c r="JD37" i="6" s="1"/>
  <c r="JE37" i="6" a="1"/>
  <c r="JE37" i="6" s="1"/>
  <c r="JF37" i="6" a="1"/>
  <c r="JF37" i="6" s="1"/>
  <c r="JG37" i="6" a="1"/>
  <c r="JG37" i="6" s="1"/>
  <c r="JH37" i="6" a="1"/>
  <c r="JH37" i="6" s="1"/>
  <c r="JI37" i="6" a="1"/>
  <c r="JI37" i="6" s="1"/>
  <c r="JJ37" i="6" a="1"/>
  <c r="JJ37" i="6" s="1"/>
  <c r="JK37" i="6" a="1"/>
  <c r="JK37" i="6" s="1"/>
  <c r="JL37" i="6" a="1"/>
  <c r="JL37" i="6" s="1"/>
  <c r="JM37" i="6" a="1"/>
  <c r="JM37" i="6" s="1"/>
  <c r="JN37" i="6" a="1"/>
  <c r="JN37" i="6" s="1"/>
  <c r="JO37" i="6" a="1"/>
  <c r="JO37" i="6" s="1"/>
  <c r="JP37" i="6" a="1"/>
  <c r="JP37" i="6" s="1"/>
  <c r="JQ37" i="6" a="1"/>
  <c r="JQ37" i="6" s="1"/>
  <c r="JR37" i="6" a="1"/>
  <c r="JR37" i="6" s="1"/>
  <c r="JS37" i="6" a="1"/>
  <c r="JS37" i="6" s="1"/>
  <c r="JT37" i="6" a="1"/>
  <c r="JT37" i="6" s="1"/>
  <c r="JU37" i="6" a="1"/>
  <c r="JU37" i="6" s="1"/>
  <c r="JV37" i="6" a="1"/>
  <c r="JV37" i="6" s="1"/>
  <c r="JW37" i="6" a="1"/>
  <c r="JW37" i="6" s="1"/>
  <c r="JX37" i="6" a="1"/>
  <c r="JX37" i="6" s="1"/>
  <c r="JY37" i="6" a="1"/>
  <c r="JY37" i="6"/>
  <c r="JZ37" i="6" a="1"/>
  <c r="JZ37" i="6" s="1"/>
  <c r="KA37" i="6" a="1"/>
  <c r="KA37" i="6" s="1"/>
  <c r="KB37" i="6" a="1"/>
  <c r="KB37" i="6" s="1"/>
  <c r="KC37" i="6" a="1"/>
  <c r="KC37" i="6" s="1"/>
  <c r="KD37" i="6" a="1"/>
  <c r="KD37" i="6" s="1"/>
  <c r="KE37" i="6" a="1"/>
  <c r="KE37" i="6" s="1"/>
  <c r="KF37" i="6" a="1"/>
  <c r="KF37" i="6" s="1"/>
  <c r="KG37" i="6" a="1"/>
  <c r="KG37" i="6" s="1"/>
  <c r="KH37" i="6" a="1"/>
  <c r="KH37" i="6" s="1"/>
  <c r="KI37" i="6" a="1"/>
  <c r="KI37" i="6" s="1"/>
  <c r="KJ37" i="6" a="1"/>
  <c r="KJ37" i="6" s="1"/>
  <c r="KK37" i="6" a="1"/>
  <c r="KK37" i="6" s="1"/>
  <c r="KL37" i="6" a="1"/>
  <c r="KL37" i="6" s="1"/>
  <c r="KM37" i="6" a="1"/>
  <c r="KM37" i="6" s="1"/>
  <c r="KN37" i="6" a="1"/>
  <c r="KN37" i="6" s="1"/>
  <c r="GU38" i="6" a="1"/>
  <c r="GU38" i="6" s="1"/>
  <c r="GV38" i="6" a="1"/>
  <c r="GV38" i="6" s="1"/>
  <c r="GW38" i="6" a="1"/>
  <c r="GW38" i="6" s="1"/>
  <c r="GX38" i="6" a="1"/>
  <c r="GX38" i="6" s="1"/>
  <c r="GY38" i="6" a="1"/>
  <c r="GY38" i="6" s="1"/>
  <c r="GZ38" i="6" a="1"/>
  <c r="GZ38" i="6"/>
  <c r="HA38" i="6" a="1"/>
  <c r="HA38" i="6" s="1"/>
  <c r="HB38" i="6" a="1"/>
  <c r="HB38" i="6" s="1"/>
  <c r="HC38" i="6" a="1"/>
  <c r="HC38" i="6" s="1"/>
  <c r="HD38" i="6" a="1"/>
  <c r="HD38" i="6" s="1"/>
  <c r="HE38" i="6" a="1"/>
  <c r="HE38" i="6" s="1"/>
  <c r="HF38" i="6" a="1"/>
  <c r="HF38" i="6" s="1"/>
  <c r="HG38" i="6" a="1"/>
  <c r="HG38" i="6"/>
  <c r="HH38" i="6" a="1"/>
  <c r="HH38" i="6" s="1"/>
  <c r="HI38" i="6" a="1"/>
  <c r="HI38" i="6" s="1"/>
  <c r="HJ38" i="6" a="1"/>
  <c r="HJ38" i="6" s="1"/>
  <c r="HK38" i="6" a="1"/>
  <c r="HK38" i="6"/>
  <c r="HL38" i="6" a="1"/>
  <c r="HL38" i="6"/>
  <c r="HM38" i="6" a="1"/>
  <c r="HM38" i="6" s="1"/>
  <c r="HN38" i="6" a="1"/>
  <c r="HN38" i="6" s="1"/>
  <c r="HO38" i="6" a="1"/>
  <c r="HO38" i="6" s="1"/>
  <c r="HP38" i="6" a="1"/>
  <c r="HP38" i="6" s="1"/>
  <c r="HQ38" i="6" a="1"/>
  <c r="HQ38" i="6" s="1"/>
  <c r="HR38" i="6" a="1"/>
  <c r="HR38" i="6" s="1"/>
  <c r="HS38" i="6" a="1"/>
  <c r="HS38" i="6" s="1"/>
  <c r="HT38" i="6" a="1"/>
  <c r="HT38" i="6" s="1"/>
  <c r="HU38" i="6" a="1"/>
  <c r="HU38" i="6" s="1"/>
  <c r="HV38" i="6" a="1"/>
  <c r="HV38" i="6" s="1"/>
  <c r="HW38" i="6" a="1"/>
  <c r="HW38" i="6" s="1"/>
  <c r="HX38" i="6" a="1"/>
  <c r="HX38" i="6" s="1"/>
  <c r="HY38" i="6" a="1"/>
  <c r="HY38" i="6" s="1"/>
  <c r="HZ38" i="6" a="1"/>
  <c r="HZ38" i="6" s="1"/>
  <c r="IA38" i="6" a="1"/>
  <c r="IA38" i="6" s="1"/>
  <c r="IB38" i="6" a="1"/>
  <c r="IB38" i="6"/>
  <c r="IC38" i="6" a="1"/>
  <c r="IC38" i="6" s="1"/>
  <c r="ID38" i="6" a="1"/>
  <c r="ID38" i="6" s="1"/>
  <c r="IE38" i="6" a="1"/>
  <c r="IE38" i="6" s="1"/>
  <c r="IF38" i="6" a="1"/>
  <c r="IF38" i="6"/>
  <c r="IG38" i="6" a="1"/>
  <c r="IG38" i="6" s="1"/>
  <c r="IH38" i="6" a="1"/>
  <c r="IH38" i="6" s="1"/>
  <c r="II38" i="6" a="1"/>
  <c r="II38" i="6" s="1"/>
  <c r="IJ38" i="6" a="1"/>
  <c r="IJ38" i="6" s="1"/>
  <c r="IK38" i="6" a="1"/>
  <c r="IK38" i="6" s="1"/>
  <c r="IL38" i="6" a="1"/>
  <c r="IL38" i="6" s="1"/>
  <c r="IM38" i="6" a="1"/>
  <c r="IM38" i="6"/>
  <c r="IN38" i="6" a="1"/>
  <c r="IN38" i="6" s="1"/>
  <c r="IO38" i="6" a="1"/>
  <c r="IO38" i="6" s="1"/>
  <c r="IP38" i="6" a="1"/>
  <c r="IP38" i="6" s="1"/>
  <c r="IQ38" i="6" a="1"/>
  <c r="IQ38" i="6"/>
  <c r="IR38" i="6" a="1"/>
  <c r="IR38" i="6"/>
  <c r="IS38" i="6" a="1"/>
  <c r="IS38" i="6" s="1"/>
  <c r="IT38" i="6" a="1"/>
  <c r="IT38" i="6" s="1"/>
  <c r="IU38" i="6" a="1"/>
  <c r="IU38" i="6" s="1"/>
  <c r="IV38" i="6" a="1"/>
  <c r="IV38" i="6" s="1"/>
  <c r="IW38" i="6" a="1"/>
  <c r="IW38" i="6" s="1"/>
  <c r="IX38" i="6" a="1"/>
  <c r="IX38" i="6" s="1"/>
  <c r="IY38" i="6" a="1"/>
  <c r="IY38" i="6" s="1"/>
  <c r="IZ38" i="6" a="1"/>
  <c r="IZ38" i="6" s="1"/>
  <c r="JA38" i="6" a="1"/>
  <c r="JA38" i="6" s="1"/>
  <c r="JB38" i="6" a="1"/>
  <c r="JB38" i="6" s="1"/>
  <c r="JC38" i="6" a="1"/>
  <c r="JC38" i="6" s="1"/>
  <c r="JD38" i="6" a="1"/>
  <c r="JD38" i="6" s="1"/>
  <c r="JE38" i="6" a="1"/>
  <c r="JE38" i="6" s="1"/>
  <c r="JF38" i="6" a="1"/>
  <c r="JF38" i="6" s="1"/>
  <c r="JG38" i="6" a="1"/>
  <c r="JG38" i="6"/>
  <c r="JH38" i="6" a="1"/>
  <c r="JH38" i="6"/>
  <c r="JI38" i="6" a="1"/>
  <c r="JI38" i="6" s="1"/>
  <c r="JJ38" i="6" a="1"/>
  <c r="JJ38" i="6" s="1"/>
  <c r="JK38" i="6" a="1"/>
  <c r="JK38" i="6" s="1"/>
  <c r="JL38" i="6" a="1"/>
  <c r="JL38" i="6"/>
  <c r="JM38" i="6" a="1"/>
  <c r="JM38" i="6" s="1"/>
  <c r="JN38" i="6" a="1"/>
  <c r="JN38" i="6" s="1"/>
  <c r="JO38" i="6" a="1"/>
  <c r="JO38" i="6" s="1"/>
  <c r="JP38" i="6" a="1"/>
  <c r="JP38" i="6" s="1"/>
  <c r="JQ38" i="6" a="1"/>
  <c r="JQ38" i="6" s="1"/>
  <c r="JR38" i="6" a="1"/>
  <c r="JR38" i="6" s="1"/>
  <c r="JS38" i="6" a="1"/>
  <c r="JS38" i="6"/>
  <c r="JT38" i="6" a="1"/>
  <c r="JT38" i="6" s="1"/>
  <c r="JU38" i="6" a="1"/>
  <c r="JU38" i="6" s="1"/>
  <c r="JV38" i="6" a="1"/>
  <c r="JV38" i="6" s="1"/>
  <c r="JW38" i="6" a="1"/>
  <c r="JW38" i="6"/>
  <c r="JX38" i="6" a="1"/>
  <c r="JX38" i="6"/>
  <c r="JY38" i="6" a="1"/>
  <c r="JY38" i="6" s="1"/>
  <c r="JZ38" i="6" a="1"/>
  <c r="JZ38" i="6" s="1"/>
  <c r="KA38" i="6" a="1"/>
  <c r="KA38" i="6" s="1"/>
  <c r="KB38" i="6" a="1"/>
  <c r="KB38" i="6" s="1"/>
  <c r="KC38" i="6" a="1"/>
  <c r="KC38" i="6" s="1"/>
  <c r="KD38" i="6" a="1"/>
  <c r="KD38" i="6" s="1"/>
  <c r="KE38" i="6" a="1"/>
  <c r="KE38" i="6" s="1"/>
  <c r="KF38" i="6" a="1"/>
  <c r="KF38" i="6" s="1"/>
  <c r="KG38" i="6" a="1"/>
  <c r="KG38" i="6" s="1"/>
  <c r="KH38" i="6" a="1"/>
  <c r="KH38" i="6" s="1"/>
  <c r="KI38" i="6" a="1"/>
  <c r="KI38" i="6" s="1"/>
  <c r="KJ38" i="6" a="1"/>
  <c r="KJ38" i="6" s="1"/>
  <c r="KK38" i="6" a="1"/>
  <c r="KK38" i="6" s="1"/>
  <c r="KL38" i="6" a="1"/>
  <c r="KL38" i="6" s="1"/>
  <c r="KM38" i="6" a="1"/>
  <c r="KM38" i="6"/>
  <c r="KN38" i="6" a="1"/>
  <c r="KN38" i="6"/>
  <c r="GU39" i="6" a="1"/>
  <c r="GU39" i="6" s="1"/>
  <c r="GV39" i="6" a="1"/>
  <c r="GV39" i="6" s="1"/>
  <c r="GW39" i="6" a="1"/>
  <c r="GW39" i="6" s="1"/>
  <c r="GX39" i="6" a="1"/>
  <c r="GX39" i="6"/>
  <c r="GY39" i="6" a="1"/>
  <c r="GY39" i="6" s="1"/>
  <c r="GZ39" i="6" a="1"/>
  <c r="GZ39" i="6" s="1"/>
  <c r="HA39" i="6" a="1"/>
  <c r="HA39" i="6" s="1"/>
  <c r="HB39" i="6" a="1"/>
  <c r="HB39" i="6"/>
  <c r="HC39" i="6" a="1"/>
  <c r="HC39" i="6" s="1"/>
  <c r="HD39" i="6" a="1"/>
  <c r="HD39" i="6" s="1"/>
  <c r="HE39" i="6" a="1"/>
  <c r="HE39" i="6"/>
  <c r="HF39" i="6" a="1"/>
  <c r="HF39" i="6" s="1"/>
  <c r="HG39" i="6" a="1"/>
  <c r="HG39" i="6" s="1"/>
  <c r="HH39" i="6" a="1"/>
  <c r="HH39" i="6" s="1"/>
  <c r="HI39" i="6" a="1"/>
  <c r="HI39" i="6" s="1"/>
  <c r="HJ39" i="6" a="1"/>
  <c r="HJ39" i="6"/>
  <c r="HK39" i="6" a="1"/>
  <c r="HK39" i="6" s="1"/>
  <c r="HL39" i="6" a="1"/>
  <c r="HL39" i="6" s="1"/>
  <c r="HM39" i="6" a="1"/>
  <c r="HM39" i="6" s="1"/>
  <c r="HN39" i="6" a="1"/>
  <c r="HN39" i="6" s="1"/>
  <c r="HO39" i="6" a="1"/>
  <c r="HO39" i="6" s="1"/>
  <c r="HP39" i="6" a="1"/>
  <c r="HP39" i="6" s="1"/>
  <c r="HQ39" i="6" a="1"/>
  <c r="HQ39" i="6" s="1"/>
  <c r="HR39" i="6" a="1"/>
  <c r="HR39" i="6"/>
  <c r="HS39" i="6" a="1"/>
  <c r="HS39" i="6" s="1"/>
  <c r="HT39" i="6" a="1"/>
  <c r="HT39" i="6" s="1"/>
  <c r="HU39" i="6" a="1"/>
  <c r="HU39" i="6"/>
  <c r="HV39" i="6" a="1"/>
  <c r="HV39" i="6" s="1"/>
  <c r="HW39" i="6" a="1"/>
  <c r="HW39" i="6" s="1"/>
  <c r="HX39" i="6" a="1"/>
  <c r="HX39" i="6" s="1"/>
  <c r="HY39" i="6" a="1"/>
  <c r="HY39" i="6" s="1"/>
  <c r="HZ39" i="6" a="1"/>
  <c r="HZ39" i="6" s="1"/>
  <c r="IA39" i="6" a="1"/>
  <c r="IA39" i="6" s="1"/>
  <c r="IB39" i="6" a="1"/>
  <c r="IB39" i="6" s="1"/>
  <c r="IC39" i="6" a="1"/>
  <c r="IC39" i="6" s="1"/>
  <c r="ID39" i="6" a="1"/>
  <c r="ID39" i="6" s="1"/>
  <c r="IE39" i="6" a="1"/>
  <c r="IE39" i="6" s="1"/>
  <c r="IF39" i="6" a="1"/>
  <c r="IF39" i="6" s="1"/>
  <c r="IG39" i="6" a="1"/>
  <c r="IG39" i="6"/>
  <c r="IH39" i="6" a="1"/>
  <c r="IH39" i="6" s="1"/>
  <c r="II39" i="6" a="1"/>
  <c r="II39" i="6" s="1"/>
  <c r="IJ39" i="6" a="1"/>
  <c r="IJ39" i="6" s="1"/>
  <c r="IK39" i="6" a="1"/>
  <c r="IK39" i="6" s="1"/>
  <c r="IL39" i="6" a="1"/>
  <c r="IL39" i="6"/>
  <c r="IM39" i="6" a="1"/>
  <c r="IM39" i="6" s="1"/>
  <c r="IN39" i="6" a="1"/>
  <c r="IN39" i="6" s="1"/>
  <c r="IO39" i="6" a="1"/>
  <c r="IO39" i="6" s="1"/>
  <c r="IP39" i="6" a="1"/>
  <c r="IP39" i="6" s="1"/>
  <c r="IQ39" i="6" a="1"/>
  <c r="IQ39" i="6" s="1"/>
  <c r="IR39" i="6" a="1"/>
  <c r="IR39" i="6" s="1"/>
  <c r="IS39" i="6" a="1"/>
  <c r="IS39" i="6" s="1"/>
  <c r="IT39" i="6" a="1"/>
  <c r="IT39" i="6" s="1"/>
  <c r="IU39" i="6" a="1"/>
  <c r="IU39" i="6" s="1"/>
  <c r="IV39" i="6" a="1"/>
  <c r="IV39" i="6" s="1"/>
  <c r="IW39" i="6" a="1"/>
  <c r="IW39" i="6"/>
  <c r="IX39" i="6" a="1"/>
  <c r="IX39" i="6" s="1"/>
  <c r="IY39" i="6" a="1"/>
  <c r="IY39" i="6" s="1"/>
  <c r="IZ39" i="6" a="1"/>
  <c r="IZ39" i="6" s="1"/>
  <c r="JA39" i="6" a="1"/>
  <c r="JA39" i="6" s="1"/>
  <c r="JB39" i="6" a="1"/>
  <c r="JB39" i="6"/>
  <c r="JC39" i="6" a="1"/>
  <c r="JC39" i="6" s="1"/>
  <c r="JD39" i="6" a="1"/>
  <c r="JD39" i="6" s="1"/>
  <c r="JE39" i="6" a="1"/>
  <c r="JE39" i="6" s="1"/>
  <c r="JF39" i="6" a="1"/>
  <c r="JF39" i="6" s="1"/>
  <c r="JG39" i="6" a="1"/>
  <c r="JG39" i="6" s="1"/>
  <c r="JH39" i="6" a="1"/>
  <c r="JH39" i="6" s="1"/>
  <c r="JI39" i="6" a="1"/>
  <c r="JI39" i="6" s="1"/>
  <c r="JJ39" i="6" a="1"/>
  <c r="JJ39" i="6" s="1"/>
  <c r="JK39" i="6" a="1"/>
  <c r="JK39" i="6" s="1"/>
  <c r="JL39" i="6" a="1"/>
  <c r="JL39" i="6" s="1"/>
  <c r="JM39" i="6" a="1"/>
  <c r="JM39" i="6"/>
  <c r="JN39" i="6" a="1"/>
  <c r="JN39" i="6" s="1"/>
  <c r="JO39" i="6" a="1"/>
  <c r="JO39" i="6" s="1"/>
  <c r="JP39" i="6" a="1"/>
  <c r="JP39" i="6" s="1"/>
  <c r="JQ39" i="6" a="1"/>
  <c r="JQ39" i="6" s="1"/>
  <c r="JR39" i="6" a="1"/>
  <c r="JR39" i="6"/>
  <c r="JS39" i="6" a="1"/>
  <c r="JS39" i="6" s="1"/>
  <c r="JT39" i="6" a="1"/>
  <c r="JT39" i="6" s="1"/>
  <c r="JU39" i="6" a="1"/>
  <c r="JU39" i="6" s="1"/>
  <c r="JV39" i="6" a="1"/>
  <c r="JV39" i="6" s="1"/>
  <c r="JW39" i="6" a="1"/>
  <c r="JW39" i="6" s="1"/>
  <c r="JX39" i="6" a="1"/>
  <c r="JX39" i="6" s="1"/>
  <c r="JY39" i="6" a="1"/>
  <c r="JY39" i="6" s="1"/>
  <c r="JZ39" i="6" a="1"/>
  <c r="JZ39" i="6" s="1"/>
  <c r="KA39" i="6" a="1"/>
  <c r="KA39" i="6" s="1"/>
  <c r="KB39" i="6" a="1"/>
  <c r="KB39" i="6" s="1"/>
  <c r="KC39" i="6" a="1"/>
  <c r="KC39" i="6"/>
  <c r="KD39" i="6" a="1"/>
  <c r="KD39" i="6" s="1"/>
  <c r="KE39" i="6" a="1"/>
  <c r="KE39" i="6" s="1"/>
  <c r="KF39" i="6" a="1"/>
  <c r="KF39" i="6" s="1"/>
  <c r="KG39" i="6" a="1"/>
  <c r="KG39" i="6" s="1"/>
  <c r="KH39" i="6" a="1"/>
  <c r="KH39" i="6"/>
  <c r="KI39" i="6" a="1"/>
  <c r="KI39" i="6" s="1"/>
  <c r="KJ39" i="6" a="1"/>
  <c r="KJ39" i="6" s="1"/>
  <c r="KK39" i="6" a="1"/>
  <c r="KK39" i="6" s="1"/>
  <c r="KL39" i="6" a="1"/>
  <c r="KL39" i="6" s="1"/>
  <c r="KM39" i="6" a="1"/>
  <c r="KM39" i="6" s="1"/>
  <c r="KN39" i="6" a="1"/>
  <c r="KN39" i="6" s="1"/>
  <c r="GU40" i="6" a="1"/>
  <c r="GU40" i="6" s="1"/>
  <c r="GV40" i="6" a="1"/>
  <c r="GV40" i="6" s="1"/>
  <c r="GW40" i="6" a="1"/>
  <c r="GW40" i="6" s="1"/>
  <c r="GX40" i="6" a="1"/>
  <c r="GX40" i="6" s="1"/>
  <c r="GY40" i="6" a="1"/>
  <c r="GY40" i="6"/>
  <c r="GZ40" i="6" a="1"/>
  <c r="GZ40" i="6" s="1"/>
  <c r="HA40" i="6" a="1"/>
  <c r="HA40" i="6" s="1"/>
  <c r="HB40" i="6" a="1"/>
  <c r="HB40" i="6" s="1"/>
  <c r="HC40" i="6" a="1"/>
  <c r="HC40" i="6" s="1"/>
  <c r="HD40" i="6" a="1"/>
  <c r="HD40" i="6"/>
  <c r="HE40" i="6" a="1"/>
  <c r="HE40" i="6" s="1"/>
  <c r="HF40" i="6" a="1"/>
  <c r="HF40" i="6" s="1"/>
  <c r="HG40" i="6" a="1"/>
  <c r="HG40" i="6" s="1"/>
  <c r="HH40" i="6" a="1"/>
  <c r="HH40" i="6" s="1"/>
  <c r="HI40" i="6" a="1"/>
  <c r="HI40" i="6" s="1"/>
  <c r="HJ40" i="6" a="1"/>
  <c r="HJ40" i="6" s="1"/>
  <c r="HK40" i="6" a="1"/>
  <c r="HK40" i="6" s="1"/>
  <c r="HL40" i="6" a="1"/>
  <c r="HL40" i="6" s="1"/>
  <c r="HM40" i="6" a="1"/>
  <c r="HM40" i="6" s="1"/>
  <c r="HN40" i="6" a="1"/>
  <c r="HN40" i="6" s="1"/>
  <c r="HO40" i="6" a="1"/>
  <c r="HO40" i="6"/>
  <c r="HP40" i="6" a="1"/>
  <c r="HP40" i="6" s="1"/>
  <c r="HQ40" i="6" a="1"/>
  <c r="HQ40" i="6" s="1"/>
  <c r="HR40" i="6" a="1"/>
  <c r="HR40" i="6" s="1"/>
  <c r="HS40" i="6" a="1"/>
  <c r="HS40" i="6" s="1"/>
  <c r="HT40" i="6" a="1"/>
  <c r="HT40" i="6"/>
  <c r="HU40" i="6" a="1"/>
  <c r="HU40" i="6" s="1"/>
  <c r="HV40" i="6" a="1"/>
  <c r="HV40" i="6" s="1"/>
  <c r="HW40" i="6" a="1"/>
  <c r="HW40" i="6" s="1"/>
  <c r="HX40" i="6" a="1"/>
  <c r="HX40" i="6" s="1"/>
  <c r="HY40" i="6" a="1"/>
  <c r="HY40" i="6" s="1"/>
  <c r="HZ40" i="6" a="1"/>
  <c r="HZ40" i="6" s="1"/>
  <c r="IA40" i="6" a="1"/>
  <c r="IA40" i="6" s="1"/>
  <c r="IB40" i="6" a="1"/>
  <c r="IB40" i="6" s="1"/>
  <c r="IC40" i="6" a="1"/>
  <c r="IC40" i="6" s="1"/>
  <c r="ID40" i="6" a="1"/>
  <c r="ID40" i="6" s="1"/>
  <c r="IE40" i="6" a="1"/>
  <c r="IE40" i="6"/>
  <c r="IF40" i="6" a="1"/>
  <c r="IF40" i="6" s="1"/>
  <c r="IG40" i="6" a="1"/>
  <c r="IG40" i="6" s="1"/>
  <c r="IH40" i="6" a="1"/>
  <c r="IH40" i="6" s="1"/>
  <c r="II40" i="6" a="1"/>
  <c r="II40" i="6" s="1"/>
  <c r="IJ40" i="6" a="1"/>
  <c r="IJ40" i="6"/>
  <c r="IK40" i="6" a="1"/>
  <c r="IK40" i="6" s="1"/>
  <c r="IL40" i="6" a="1"/>
  <c r="IL40" i="6" s="1"/>
  <c r="IM40" i="6" a="1"/>
  <c r="IM40" i="6" s="1"/>
  <c r="IN40" i="6" a="1"/>
  <c r="IN40" i="6" s="1"/>
  <c r="IO40" i="6" a="1"/>
  <c r="IO40" i="6" s="1"/>
  <c r="IP40" i="6" a="1"/>
  <c r="IP40" i="6" s="1"/>
  <c r="IQ40" i="6" a="1"/>
  <c r="IQ40" i="6" s="1"/>
  <c r="IR40" i="6" a="1"/>
  <c r="IR40" i="6" s="1"/>
  <c r="IS40" i="6" a="1"/>
  <c r="IS40" i="6" s="1"/>
  <c r="IT40" i="6" a="1"/>
  <c r="IT40" i="6" s="1"/>
  <c r="IU40" i="6" a="1"/>
  <c r="IU40" i="6"/>
  <c r="IV40" i="6" a="1"/>
  <c r="IV40" i="6" s="1"/>
  <c r="IW40" i="6" a="1"/>
  <c r="IW40" i="6" s="1"/>
  <c r="IX40" i="6" a="1"/>
  <c r="IX40" i="6" s="1"/>
  <c r="IY40" i="6" a="1"/>
  <c r="IY40" i="6" s="1"/>
  <c r="IZ40" i="6" a="1"/>
  <c r="IZ40" i="6"/>
  <c r="JA40" i="6" a="1"/>
  <c r="JA40" i="6" s="1"/>
  <c r="JB40" i="6" a="1"/>
  <c r="JB40" i="6" s="1"/>
  <c r="JC40" i="6" a="1"/>
  <c r="JC40" i="6" s="1"/>
  <c r="JD40" i="6" a="1"/>
  <c r="JD40" i="6" s="1"/>
  <c r="JE40" i="6" a="1"/>
  <c r="JE40" i="6" s="1"/>
  <c r="JF40" i="6" a="1"/>
  <c r="JF40" i="6" s="1"/>
  <c r="JG40" i="6" a="1"/>
  <c r="JG40" i="6" s="1"/>
  <c r="JH40" i="6" a="1"/>
  <c r="JH40" i="6" s="1"/>
  <c r="JI40" i="6" a="1"/>
  <c r="JI40" i="6" s="1"/>
  <c r="JJ40" i="6" a="1"/>
  <c r="JJ40" i="6" s="1"/>
  <c r="JK40" i="6" a="1"/>
  <c r="JK40" i="6"/>
  <c r="JL40" i="6" a="1"/>
  <c r="JL40" i="6" s="1"/>
  <c r="JM40" i="6" a="1"/>
  <c r="JM40" i="6" s="1"/>
  <c r="JN40" i="6" a="1"/>
  <c r="JN40" i="6" s="1"/>
  <c r="JO40" i="6" a="1"/>
  <c r="JO40" i="6" s="1"/>
  <c r="JP40" i="6" a="1"/>
  <c r="JP40" i="6"/>
  <c r="JQ40" i="6" a="1"/>
  <c r="JQ40" i="6" s="1"/>
  <c r="JR40" i="6" a="1"/>
  <c r="JR40" i="6" s="1"/>
  <c r="JS40" i="6" a="1"/>
  <c r="JS40" i="6" s="1"/>
  <c r="JT40" i="6" a="1"/>
  <c r="JT40" i="6" s="1"/>
  <c r="JU40" i="6" a="1"/>
  <c r="JU40" i="6" s="1"/>
  <c r="JV40" i="6" a="1"/>
  <c r="JV40" i="6" s="1"/>
  <c r="JW40" i="6" a="1"/>
  <c r="JW40" i="6" s="1"/>
  <c r="JX40" i="6" a="1"/>
  <c r="JX40" i="6" s="1"/>
  <c r="JY40" i="6" a="1"/>
  <c r="JY40" i="6" s="1"/>
  <c r="JZ40" i="6" a="1"/>
  <c r="JZ40" i="6" s="1"/>
  <c r="KA40" i="6" a="1"/>
  <c r="KA40" i="6"/>
  <c r="KB40" i="6" a="1"/>
  <c r="KB40" i="6" s="1"/>
  <c r="KC40" i="6" a="1"/>
  <c r="KC40" i="6" s="1"/>
  <c r="KD40" i="6" a="1"/>
  <c r="KD40" i="6" s="1"/>
  <c r="KE40" i="6" a="1"/>
  <c r="KE40" i="6" s="1"/>
  <c r="KF40" i="6" a="1"/>
  <c r="KF40" i="6"/>
  <c r="KG40" i="6" a="1"/>
  <c r="KG40" i="6" s="1"/>
  <c r="KH40" i="6" a="1"/>
  <c r="KH40" i="6" s="1"/>
  <c r="KI40" i="6" a="1"/>
  <c r="KI40" i="6" s="1"/>
  <c r="KJ40" i="6" a="1"/>
  <c r="KJ40" i="6" s="1"/>
  <c r="KK40" i="6" a="1"/>
  <c r="KK40" i="6" s="1"/>
  <c r="KL40" i="6" a="1"/>
  <c r="KL40" i="6" s="1"/>
  <c r="KM40" i="6" a="1"/>
  <c r="KM40" i="6" s="1"/>
  <c r="KN40" i="6" a="1"/>
  <c r="KN40" i="6" s="1"/>
  <c r="GU41" i="6" a="1"/>
  <c r="GU41" i="6" s="1"/>
  <c r="GV41" i="6" a="1"/>
  <c r="GV41" i="6" s="1"/>
  <c r="GW41" i="6" a="1"/>
  <c r="GW41" i="6"/>
  <c r="GX41" i="6" a="1"/>
  <c r="GX41" i="6" s="1"/>
  <c r="GY41" i="6" a="1"/>
  <c r="GY41" i="6" s="1"/>
  <c r="GZ41" i="6" a="1"/>
  <c r="GZ41" i="6" s="1"/>
  <c r="HA41" i="6" a="1"/>
  <c r="HA41" i="6" s="1"/>
  <c r="HB41" i="6" a="1"/>
  <c r="HB41" i="6"/>
  <c r="HC41" i="6" a="1"/>
  <c r="HC41" i="6" s="1"/>
  <c r="HD41" i="6" a="1"/>
  <c r="HD41" i="6" s="1"/>
  <c r="HE41" i="6" a="1"/>
  <c r="HE41" i="6" s="1"/>
  <c r="HF41" i="6" a="1"/>
  <c r="HF41" i="6" s="1"/>
  <c r="HG41" i="6" a="1"/>
  <c r="HG41" i="6" s="1"/>
  <c r="HH41" i="6" a="1"/>
  <c r="HH41" i="6" s="1"/>
  <c r="HI41" i="6" a="1"/>
  <c r="HI41" i="6" s="1"/>
  <c r="HJ41" i="6" a="1"/>
  <c r="HJ41" i="6" s="1"/>
  <c r="HK41" i="6" a="1"/>
  <c r="HK41" i="6" s="1"/>
  <c r="HL41" i="6" a="1"/>
  <c r="HL41" i="6" s="1"/>
  <c r="HM41" i="6" a="1"/>
  <c r="HM41" i="6"/>
  <c r="HN41" i="6" a="1"/>
  <c r="HN41" i="6" s="1"/>
  <c r="HO41" i="6" a="1"/>
  <c r="HO41" i="6" s="1"/>
  <c r="HP41" i="6" a="1"/>
  <c r="HP41" i="6" s="1"/>
  <c r="HQ41" i="6" a="1"/>
  <c r="HQ41" i="6" s="1"/>
  <c r="HR41" i="6" a="1"/>
  <c r="HR41" i="6"/>
  <c r="HS41" i="6" a="1"/>
  <c r="HS41" i="6" s="1"/>
  <c r="HT41" i="6" a="1"/>
  <c r="HT41" i="6" s="1"/>
  <c r="HU41" i="6" a="1"/>
  <c r="HU41" i="6" s="1"/>
  <c r="HV41" i="6" a="1"/>
  <c r="HV41" i="6" s="1"/>
  <c r="HW41" i="6" a="1"/>
  <c r="HW41" i="6" s="1"/>
  <c r="HX41" i="6" a="1"/>
  <c r="HX41" i="6" s="1"/>
  <c r="HY41" i="6" a="1"/>
  <c r="HY41" i="6" s="1"/>
  <c r="HZ41" i="6" a="1"/>
  <c r="HZ41" i="6" s="1"/>
  <c r="IA41" i="6" a="1"/>
  <c r="IA41" i="6" s="1"/>
  <c r="IB41" i="6" a="1"/>
  <c r="IB41" i="6" s="1"/>
  <c r="IC41" i="6" a="1"/>
  <c r="IC41" i="6"/>
  <c r="ID41" i="6" a="1"/>
  <c r="ID41" i="6" s="1"/>
  <c r="IE41" i="6" a="1"/>
  <c r="IE41" i="6" s="1"/>
  <c r="IF41" i="6" a="1"/>
  <c r="IF41" i="6" s="1"/>
  <c r="IG41" i="6" a="1"/>
  <c r="IG41" i="6" s="1"/>
  <c r="IH41" i="6" a="1"/>
  <c r="IH41" i="6"/>
  <c r="II41" i="6" a="1"/>
  <c r="II41" i="6" s="1"/>
  <c r="IJ41" i="6" a="1"/>
  <c r="IJ41" i="6" s="1"/>
  <c r="IK41" i="6" a="1"/>
  <c r="IK41" i="6" s="1"/>
  <c r="IL41" i="6" a="1"/>
  <c r="IL41" i="6" s="1"/>
  <c r="IM41" i="6" a="1"/>
  <c r="IM41" i="6" s="1"/>
  <c r="IN41" i="6" a="1"/>
  <c r="IN41" i="6" s="1"/>
  <c r="IO41" i="6" a="1"/>
  <c r="IO41" i="6" s="1"/>
  <c r="IP41" i="6" a="1"/>
  <c r="IP41" i="6" s="1"/>
  <c r="IQ41" i="6" a="1"/>
  <c r="IQ41" i="6" s="1"/>
  <c r="IR41" i="6" a="1"/>
  <c r="IR41" i="6" s="1"/>
  <c r="IS41" i="6" a="1"/>
  <c r="IS41" i="6"/>
  <c r="IT41" i="6" a="1"/>
  <c r="IT41" i="6" s="1"/>
  <c r="IU41" i="6" a="1"/>
  <c r="IU41" i="6" s="1"/>
  <c r="IV41" i="6" a="1"/>
  <c r="IV41" i="6" s="1"/>
  <c r="IW41" i="6" a="1"/>
  <c r="IW41" i="6" s="1"/>
  <c r="IX41" i="6" a="1"/>
  <c r="IX41" i="6"/>
  <c r="IY41" i="6" a="1"/>
  <c r="IY41" i="6" s="1"/>
  <c r="IZ41" i="6" a="1"/>
  <c r="IZ41" i="6" s="1"/>
  <c r="JA41" i="6" a="1"/>
  <c r="JA41" i="6" s="1"/>
  <c r="JB41" i="6" a="1"/>
  <c r="JB41" i="6" s="1"/>
  <c r="JC41" i="6" a="1"/>
  <c r="JC41" i="6" s="1"/>
  <c r="JD41" i="6" a="1"/>
  <c r="JD41" i="6" s="1"/>
  <c r="JE41" i="6" a="1"/>
  <c r="JE41" i="6" s="1"/>
  <c r="JF41" i="6" a="1"/>
  <c r="JF41" i="6" s="1"/>
  <c r="JG41" i="6" a="1"/>
  <c r="JG41" i="6" s="1"/>
  <c r="JH41" i="6" a="1"/>
  <c r="JH41" i="6" s="1"/>
  <c r="JI41" i="6" a="1"/>
  <c r="JI41" i="6"/>
  <c r="JJ41" i="6" a="1"/>
  <c r="JJ41" i="6" s="1"/>
  <c r="JK41" i="6" a="1"/>
  <c r="JK41" i="6" s="1"/>
  <c r="JL41" i="6" a="1"/>
  <c r="JL41" i="6" s="1"/>
  <c r="JM41" i="6" a="1"/>
  <c r="JM41" i="6" s="1"/>
  <c r="JN41" i="6" a="1"/>
  <c r="JN41" i="6"/>
  <c r="JO41" i="6" a="1"/>
  <c r="JO41" i="6" s="1"/>
  <c r="JP41" i="6" a="1"/>
  <c r="JP41" i="6" s="1"/>
  <c r="JQ41" i="6" a="1"/>
  <c r="JQ41" i="6" s="1"/>
  <c r="JR41" i="6" a="1"/>
  <c r="JR41" i="6" s="1"/>
  <c r="JS41" i="6" a="1"/>
  <c r="JS41" i="6" s="1"/>
  <c r="JT41" i="6" a="1"/>
  <c r="JT41" i="6" s="1"/>
  <c r="JU41" i="6" a="1"/>
  <c r="JU41" i="6" s="1"/>
  <c r="JV41" i="6" a="1"/>
  <c r="JV41" i="6" s="1"/>
  <c r="JW41" i="6" a="1"/>
  <c r="JW41" i="6" s="1"/>
  <c r="JX41" i="6" a="1"/>
  <c r="JX41" i="6" s="1"/>
  <c r="JY41" i="6" a="1"/>
  <c r="JY41" i="6"/>
  <c r="JZ41" i="6" a="1"/>
  <c r="JZ41" i="6" s="1"/>
  <c r="KA41" i="6" a="1"/>
  <c r="KA41" i="6" s="1"/>
  <c r="KB41" i="6" a="1"/>
  <c r="KB41" i="6" s="1"/>
  <c r="KC41" i="6" a="1"/>
  <c r="KC41" i="6" s="1"/>
  <c r="KD41" i="6" a="1"/>
  <c r="KD41" i="6"/>
  <c r="KE41" i="6" a="1"/>
  <c r="KE41" i="6" s="1"/>
  <c r="KF41" i="6" a="1"/>
  <c r="KF41" i="6" s="1"/>
  <c r="KG41" i="6" a="1"/>
  <c r="KG41" i="6" s="1"/>
  <c r="KH41" i="6" a="1"/>
  <c r="KH41" i="6" s="1"/>
  <c r="KI41" i="6" a="1"/>
  <c r="KI41" i="6" s="1"/>
  <c r="KJ41" i="6" a="1"/>
  <c r="KJ41" i="6" s="1"/>
  <c r="KK41" i="6" a="1"/>
  <c r="KK41" i="6" s="1"/>
  <c r="KL41" i="6" a="1"/>
  <c r="KL41" i="6" s="1"/>
  <c r="KM41" i="6" a="1"/>
  <c r="KM41" i="6" s="1"/>
  <c r="KN41" i="6" a="1"/>
  <c r="KN41" i="6" s="1"/>
  <c r="GU42" i="6" a="1"/>
  <c r="GU42" i="6"/>
  <c r="GV42" i="6" a="1"/>
  <c r="GV42" i="6" s="1"/>
  <c r="GW42" i="6" a="1"/>
  <c r="GW42" i="6" s="1"/>
  <c r="GX42" i="6" a="1"/>
  <c r="GX42" i="6" s="1"/>
  <c r="GY42" i="6" a="1"/>
  <c r="GY42" i="6" s="1"/>
  <c r="GZ42" i="6" a="1"/>
  <c r="GZ42" i="6"/>
  <c r="HA42" i="6" a="1"/>
  <c r="HA42" i="6" s="1"/>
  <c r="HB42" i="6" a="1"/>
  <c r="HB42" i="6" s="1"/>
  <c r="HC42" i="6" a="1"/>
  <c r="HC42" i="6" s="1"/>
  <c r="HD42" i="6" a="1"/>
  <c r="HD42" i="6" s="1"/>
  <c r="HE42" i="6" a="1"/>
  <c r="HE42" i="6" s="1"/>
  <c r="HF42" i="6" a="1"/>
  <c r="HF42" i="6" s="1"/>
  <c r="HG42" i="6" a="1"/>
  <c r="HG42" i="6" s="1"/>
  <c r="HH42" i="6" a="1"/>
  <c r="HH42" i="6" s="1"/>
  <c r="HI42" i="6" a="1"/>
  <c r="HI42" i="6" s="1"/>
  <c r="HJ42" i="6" a="1"/>
  <c r="HJ42" i="6" s="1"/>
  <c r="HK42" i="6" a="1"/>
  <c r="HK42" i="6"/>
  <c r="HL42" i="6" a="1"/>
  <c r="HL42" i="6" s="1"/>
  <c r="HM42" i="6" a="1"/>
  <c r="HM42" i="6" s="1"/>
  <c r="HN42" i="6" a="1"/>
  <c r="HN42" i="6" s="1"/>
  <c r="HO42" i="6" a="1"/>
  <c r="HO42" i="6" s="1"/>
  <c r="HP42" i="6" a="1"/>
  <c r="HP42" i="6"/>
  <c r="HQ42" i="6" a="1"/>
  <c r="HQ42" i="6" s="1"/>
  <c r="HR42" i="6" a="1"/>
  <c r="HR42" i="6" s="1"/>
  <c r="HS42" i="6" a="1"/>
  <c r="HS42" i="6" s="1"/>
  <c r="HT42" i="6" a="1"/>
  <c r="HT42" i="6" s="1"/>
  <c r="HU42" i="6" a="1"/>
  <c r="HU42" i="6" s="1"/>
  <c r="HV42" i="6" a="1"/>
  <c r="HV42" i="6" s="1"/>
  <c r="HW42" i="6" a="1"/>
  <c r="HW42" i="6" s="1"/>
  <c r="HX42" i="6" a="1"/>
  <c r="HX42" i="6" s="1"/>
  <c r="HY42" i="6" a="1"/>
  <c r="HY42" i="6" s="1"/>
  <c r="HZ42" i="6" a="1"/>
  <c r="HZ42" i="6" s="1"/>
  <c r="IA42" i="6" a="1"/>
  <c r="IA42" i="6"/>
  <c r="IB42" i="6" a="1"/>
  <c r="IB42" i="6" s="1"/>
  <c r="IC42" i="6" a="1"/>
  <c r="IC42" i="6" s="1"/>
  <c r="ID42" i="6" a="1"/>
  <c r="ID42" i="6" s="1"/>
  <c r="IE42" i="6" a="1"/>
  <c r="IE42" i="6" s="1"/>
  <c r="IF42" i="6" a="1"/>
  <c r="IF42" i="6"/>
  <c r="IG42" i="6" a="1"/>
  <c r="IG42" i="6" s="1"/>
  <c r="IH42" i="6" a="1"/>
  <c r="IH42" i="6" s="1"/>
  <c r="II42" i="6" a="1"/>
  <c r="II42" i="6" s="1"/>
  <c r="IJ42" i="6" a="1"/>
  <c r="IJ42" i="6" s="1"/>
  <c r="IK42" i="6" a="1"/>
  <c r="IK42" i="6" s="1"/>
  <c r="IL42" i="6" a="1"/>
  <c r="IL42" i="6" s="1"/>
  <c r="IM42" i="6" a="1"/>
  <c r="IM42" i="6" s="1"/>
  <c r="IN42" i="6" a="1"/>
  <c r="IN42" i="6" s="1"/>
  <c r="IO42" i="6" a="1"/>
  <c r="IO42" i="6" s="1"/>
  <c r="IP42" i="6" a="1"/>
  <c r="IP42" i="6" s="1"/>
  <c r="IQ42" i="6" a="1"/>
  <c r="IQ42" i="6"/>
  <c r="IR42" i="6" a="1"/>
  <c r="IR42" i="6" s="1"/>
  <c r="IS42" i="6" a="1"/>
  <c r="IS42" i="6" s="1"/>
  <c r="IT42" i="6" a="1"/>
  <c r="IT42" i="6" s="1"/>
  <c r="IU42" i="6" a="1"/>
  <c r="IU42" i="6" s="1"/>
  <c r="IV42" i="6" a="1"/>
  <c r="IV42" i="6"/>
  <c r="IW42" i="6" a="1"/>
  <c r="IW42" i="6" s="1"/>
  <c r="IX42" i="6" a="1"/>
  <c r="IX42" i="6" s="1"/>
  <c r="IY42" i="6" a="1"/>
  <c r="IY42" i="6" s="1"/>
  <c r="IZ42" i="6" a="1"/>
  <c r="IZ42" i="6" s="1"/>
  <c r="JA42" i="6" a="1"/>
  <c r="JA42" i="6" s="1"/>
  <c r="JB42" i="6" a="1"/>
  <c r="JB42" i="6" s="1"/>
  <c r="JC42" i="6" a="1"/>
  <c r="JC42" i="6" s="1"/>
  <c r="JD42" i="6" a="1"/>
  <c r="JD42" i="6" s="1"/>
  <c r="JE42" i="6" a="1"/>
  <c r="JE42" i="6" s="1"/>
  <c r="JF42" i="6" a="1"/>
  <c r="JF42" i="6" s="1"/>
  <c r="JG42" i="6" a="1"/>
  <c r="JG42" i="6"/>
  <c r="JH42" i="6" a="1"/>
  <c r="JH42" i="6" s="1"/>
  <c r="JI42" i="6" a="1"/>
  <c r="JI42" i="6" s="1"/>
  <c r="JJ42" i="6" a="1"/>
  <c r="JJ42" i="6" s="1"/>
  <c r="JK42" i="6" a="1"/>
  <c r="JK42" i="6" s="1"/>
  <c r="JL42" i="6" a="1"/>
  <c r="JL42" i="6"/>
  <c r="JM42" i="6" a="1"/>
  <c r="JM42" i="6" s="1"/>
  <c r="JN42" i="6" a="1"/>
  <c r="JN42" i="6" s="1"/>
  <c r="JO42" i="6" a="1"/>
  <c r="JO42" i="6" s="1"/>
  <c r="JP42" i="6" a="1"/>
  <c r="JP42" i="6" s="1"/>
  <c r="JQ42" i="6" a="1"/>
  <c r="JQ42" i="6" s="1"/>
  <c r="JR42" i="6" a="1"/>
  <c r="JR42" i="6" s="1"/>
  <c r="JS42" i="6" a="1"/>
  <c r="JS42" i="6" s="1"/>
  <c r="JT42" i="6" a="1"/>
  <c r="JT42" i="6" s="1"/>
  <c r="JU42" i="6" a="1"/>
  <c r="JU42" i="6" s="1"/>
  <c r="JV42" i="6" a="1"/>
  <c r="JV42" i="6" s="1"/>
  <c r="JW42" i="6" a="1"/>
  <c r="JW42" i="6"/>
  <c r="JX42" i="6" a="1"/>
  <c r="JX42" i="6" s="1"/>
  <c r="JY42" i="6" a="1"/>
  <c r="JY42" i="6" s="1"/>
  <c r="JZ42" i="6" a="1"/>
  <c r="JZ42" i="6" s="1"/>
  <c r="KA42" i="6" a="1"/>
  <c r="KA42" i="6" s="1"/>
  <c r="KB42" i="6" a="1"/>
  <c r="KB42" i="6"/>
  <c r="KC42" i="6" a="1"/>
  <c r="KC42" i="6" s="1"/>
  <c r="KD42" i="6" a="1"/>
  <c r="KD42" i="6" s="1"/>
  <c r="KE42" i="6" a="1"/>
  <c r="KE42" i="6" s="1"/>
  <c r="KF42" i="6" a="1"/>
  <c r="KF42" i="6" s="1"/>
  <c r="KG42" i="6" a="1"/>
  <c r="KG42" i="6" s="1"/>
  <c r="KH42" i="6" a="1"/>
  <c r="KH42" i="6" s="1"/>
  <c r="KI42" i="6" a="1"/>
  <c r="KI42" i="6" s="1"/>
  <c r="KJ42" i="6" a="1"/>
  <c r="KJ42" i="6" s="1"/>
  <c r="KK42" i="6" a="1"/>
  <c r="KK42" i="6" s="1"/>
  <c r="KL42" i="6" a="1"/>
  <c r="KL42" i="6" s="1"/>
  <c r="KM42" i="6" a="1"/>
  <c r="KM42" i="6"/>
  <c r="KN42" i="6" a="1"/>
  <c r="KN42" i="6" s="1"/>
  <c r="GU43" i="6" a="1"/>
  <c r="GU43" i="6" s="1"/>
  <c r="GV43" i="6" a="1"/>
  <c r="GV43" i="6" s="1"/>
  <c r="GW43" i="6" a="1"/>
  <c r="GW43" i="6" s="1"/>
  <c r="GX43" i="6" a="1"/>
  <c r="GX43" i="6"/>
  <c r="GY43" i="6" a="1"/>
  <c r="GY43" i="6" s="1"/>
  <c r="GZ43" i="6" a="1"/>
  <c r="GZ43" i="6" s="1"/>
  <c r="HA43" i="6" a="1"/>
  <c r="HA43" i="6" s="1"/>
  <c r="HB43" i="6" a="1"/>
  <c r="HB43" i="6" s="1"/>
  <c r="HC43" i="6" a="1"/>
  <c r="HC43" i="6" s="1"/>
  <c r="HD43" i="6" a="1"/>
  <c r="HD43" i="6" s="1"/>
  <c r="HE43" i="6" a="1"/>
  <c r="HE43" i="6" s="1"/>
  <c r="HF43" i="6" a="1"/>
  <c r="HF43" i="6" s="1"/>
  <c r="HG43" i="6" a="1"/>
  <c r="HG43" i="6" s="1"/>
  <c r="HH43" i="6" a="1"/>
  <c r="HH43" i="6" s="1"/>
  <c r="HI43" i="6" a="1"/>
  <c r="HI43" i="6"/>
  <c r="HJ43" i="6" a="1"/>
  <c r="HJ43" i="6" s="1"/>
  <c r="HK43" i="6" a="1"/>
  <c r="HK43" i="6" s="1"/>
  <c r="HL43" i="6" a="1"/>
  <c r="HL43" i="6" s="1"/>
  <c r="HM43" i="6" a="1"/>
  <c r="HM43" i="6" s="1"/>
  <c r="HN43" i="6" a="1"/>
  <c r="HN43" i="6"/>
  <c r="HO43" i="6" a="1"/>
  <c r="HO43" i="6" s="1"/>
  <c r="HP43" i="6" a="1"/>
  <c r="HP43" i="6" s="1"/>
  <c r="HQ43" i="6" a="1"/>
  <c r="HQ43" i="6" s="1"/>
  <c r="HR43" i="6" a="1"/>
  <c r="HR43" i="6" s="1"/>
  <c r="HS43" i="6" a="1"/>
  <c r="HS43" i="6" s="1"/>
  <c r="HT43" i="6" a="1"/>
  <c r="HT43" i="6" s="1"/>
  <c r="HU43" i="6" a="1"/>
  <c r="HU43" i="6" s="1"/>
  <c r="HV43" i="6" a="1"/>
  <c r="HV43" i="6" s="1"/>
  <c r="HW43" i="6" a="1"/>
  <c r="HW43" i="6" s="1"/>
  <c r="HX43" i="6" a="1"/>
  <c r="HX43" i="6" s="1"/>
  <c r="HY43" i="6" a="1"/>
  <c r="HY43" i="6"/>
  <c r="HZ43" i="6" a="1"/>
  <c r="HZ43" i="6" s="1"/>
  <c r="IA43" i="6" a="1"/>
  <c r="IA43" i="6" s="1"/>
  <c r="IB43" i="6" a="1"/>
  <c r="IB43" i="6" s="1"/>
  <c r="IC43" i="6" a="1"/>
  <c r="IC43" i="6" s="1"/>
  <c r="ID43" i="6" a="1"/>
  <c r="ID43" i="6"/>
  <c r="IE43" i="6" a="1"/>
  <c r="IE43" i="6" s="1"/>
  <c r="IF43" i="6" a="1"/>
  <c r="IF43" i="6" s="1"/>
  <c r="IG43" i="6" a="1"/>
  <c r="IG43" i="6" s="1"/>
  <c r="IH43" i="6" a="1"/>
  <c r="IH43" i="6" s="1"/>
  <c r="II43" i="6" a="1"/>
  <c r="II43" i="6" s="1"/>
  <c r="IJ43" i="6" a="1"/>
  <c r="IJ43" i="6" s="1"/>
  <c r="IK43" i="6" a="1"/>
  <c r="IK43" i="6" s="1"/>
  <c r="IL43" i="6" a="1"/>
  <c r="IL43" i="6" s="1"/>
  <c r="IM43" i="6" a="1"/>
  <c r="IM43" i="6" s="1"/>
  <c r="IN43" i="6" a="1"/>
  <c r="IN43" i="6" s="1"/>
  <c r="IO43" i="6" a="1"/>
  <c r="IO43" i="6"/>
  <c r="IP43" i="6" a="1"/>
  <c r="IP43" i="6" s="1"/>
  <c r="IQ43" i="6" a="1"/>
  <c r="IQ43" i="6" s="1"/>
  <c r="IR43" i="6" a="1"/>
  <c r="IR43" i="6" s="1"/>
  <c r="IS43" i="6" a="1"/>
  <c r="IS43" i="6" s="1"/>
  <c r="IT43" i="6" a="1"/>
  <c r="IT43" i="6"/>
  <c r="IU43" i="6" a="1"/>
  <c r="IU43" i="6" s="1"/>
  <c r="IV43" i="6" a="1"/>
  <c r="IV43" i="6" s="1"/>
  <c r="IW43" i="6" a="1"/>
  <c r="IW43" i="6" s="1"/>
  <c r="IX43" i="6" a="1"/>
  <c r="IX43" i="6" s="1"/>
  <c r="IY43" i="6" a="1"/>
  <c r="IY43" i="6" s="1"/>
  <c r="IZ43" i="6" a="1"/>
  <c r="IZ43" i="6" s="1"/>
  <c r="JA43" i="6" a="1"/>
  <c r="JA43" i="6" s="1"/>
  <c r="JB43" i="6" a="1"/>
  <c r="JB43" i="6" s="1"/>
  <c r="JC43" i="6" a="1"/>
  <c r="JC43" i="6" s="1"/>
  <c r="JD43" i="6" a="1"/>
  <c r="JD43" i="6" s="1"/>
  <c r="JE43" i="6" a="1"/>
  <c r="JE43" i="6"/>
  <c r="JF43" i="6" a="1"/>
  <c r="JF43" i="6" s="1"/>
  <c r="JG43" i="6" a="1"/>
  <c r="JG43" i="6" s="1"/>
  <c r="JH43" i="6" a="1"/>
  <c r="JH43" i="6" s="1"/>
  <c r="JI43" i="6" a="1"/>
  <c r="JI43" i="6" s="1"/>
  <c r="JJ43" i="6" a="1"/>
  <c r="JJ43" i="6"/>
  <c r="JK43" i="6" a="1"/>
  <c r="JK43" i="6" s="1"/>
  <c r="JL43" i="6" a="1"/>
  <c r="JL43" i="6" s="1"/>
  <c r="JM43" i="6" a="1"/>
  <c r="JM43" i="6" s="1"/>
  <c r="JN43" i="6" a="1"/>
  <c r="JN43" i="6" s="1"/>
  <c r="JO43" i="6" a="1"/>
  <c r="JO43" i="6" s="1"/>
  <c r="JP43" i="6" a="1"/>
  <c r="JP43" i="6" s="1"/>
  <c r="JQ43" i="6" a="1"/>
  <c r="JQ43" i="6" s="1"/>
  <c r="JR43" i="6" a="1"/>
  <c r="JR43" i="6" s="1"/>
  <c r="JS43" i="6" a="1"/>
  <c r="JS43" i="6" s="1"/>
  <c r="JT43" i="6" a="1"/>
  <c r="JT43" i="6" s="1"/>
  <c r="JU43" i="6" a="1"/>
  <c r="JU43" i="6"/>
  <c r="JV43" i="6" a="1"/>
  <c r="JV43" i="6" s="1"/>
  <c r="JW43" i="6" a="1"/>
  <c r="JW43" i="6" s="1"/>
  <c r="JX43" i="6" a="1"/>
  <c r="JX43" i="6" s="1"/>
  <c r="JY43" i="6" a="1"/>
  <c r="JY43" i="6" s="1"/>
  <c r="JZ43" i="6" a="1"/>
  <c r="JZ43" i="6"/>
  <c r="KA43" i="6" a="1"/>
  <c r="KA43" i="6" s="1"/>
  <c r="KB43" i="6" a="1"/>
  <c r="KB43" i="6" s="1"/>
  <c r="KC43" i="6" a="1"/>
  <c r="KC43" i="6" s="1"/>
  <c r="KD43" i="6" a="1"/>
  <c r="KD43" i="6" s="1"/>
  <c r="KE43" i="6" a="1"/>
  <c r="KE43" i="6" s="1"/>
  <c r="KF43" i="6" a="1"/>
  <c r="KF43" i="6" s="1"/>
  <c r="KG43" i="6" a="1"/>
  <c r="KG43" i="6" s="1"/>
  <c r="KH43" i="6" a="1"/>
  <c r="KH43" i="6" s="1"/>
  <c r="KI43" i="6" a="1"/>
  <c r="KI43" i="6" s="1"/>
  <c r="KJ43" i="6" a="1"/>
  <c r="KJ43" i="6" s="1"/>
  <c r="KK43" i="6" a="1"/>
  <c r="KK43" i="6"/>
  <c r="KL43" i="6" a="1"/>
  <c r="KL43" i="6" s="1"/>
  <c r="KM43" i="6" a="1"/>
  <c r="KM43" i="6" s="1"/>
  <c r="KN43" i="6" a="1"/>
  <c r="KN43" i="6" s="1"/>
  <c r="GU44" i="6" a="1"/>
  <c r="GU44" i="6" s="1"/>
  <c r="GV44" i="6" a="1"/>
  <c r="GV44" i="6"/>
  <c r="GW44" i="6" a="1"/>
  <c r="GW44" i="6" s="1"/>
  <c r="GX44" i="6" a="1"/>
  <c r="GX44" i="6" s="1"/>
  <c r="GY44" i="6" a="1"/>
  <c r="GY44" i="6" s="1"/>
  <c r="GZ44" i="6" a="1"/>
  <c r="GZ44" i="6" s="1"/>
  <c r="HA44" i="6" a="1"/>
  <c r="HA44" i="6" s="1"/>
  <c r="HB44" i="6" a="1"/>
  <c r="HB44" i="6" s="1"/>
  <c r="HC44" i="6" a="1"/>
  <c r="HC44" i="6" s="1"/>
  <c r="HD44" i="6" a="1"/>
  <c r="HD44" i="6" s="1"/>
  <c r="HE44" i="6" a="1"/>
  <c r="HE44" i="6" s="1"/>
  <c r="HF44" i="6" a="1"/>
  <c r="HF44" i="6" s="1"/>
  <c r="HG44" i="6" a="1"/>
  <c r="HG44" i="6"/>
  <c r="HH44" i="6" a="1"/>
  <c r="HH44" i="6" s="1"/>
  <c r="HI44" i="6" a="1"/>
  <c r="HI44" i="6" s="1"/>
  <c r="HJ44" i="6" a="1"/>
  <c r="HJ44" i="6" s="1"/>
  <c r="HK44" i="6" a="1"/>
  <c r="HK44" i="6" s="1"/>
  <c r="HL44" i="6" a="1"/>
  <c r="HL44" i="6"/>
  <c r="HM44" i="6" a="1"/>
  <c r="HM44" i="6" s="1"/>
  <c r="HN44" i="6" a="1"/>
  <c r="HN44" i="6" s="1"/>
  <c r="HO44" i="6" a="1"/>
  <c r="HO44" i="6" s="1"/>
  <c r="HP44" i="6" a="1"/>
  <c r="HP44" i="6" s="1"/>
  <c r="HQ44" i="6" a="1"/>
  <c r="HQ44" i="6" s="1"/>
  <c r="HR44" i="6" a="1"/>
  <c r="HR44" i="6" s="1"/>
  <c r="HS44" i="6" a="1"/>
  <c r="HS44" i="6" s="1"/>
  <c r="HT44" i="6" a="1"/>
  <c r="HT44" i="6" s="1"/>
  <c r="HU44" i="6" a="1"/>
  <c r="HU44" i="6" s="1"/>
  <c r="HV44" i="6" a="1"/>
  <c r="HV44" i="6" s="1"/>
  <c r="HW44" i="6" a="1"/>
  <c r="HW44" i="6"/>
  <c r="HX44" i="6" a="1"/>
  <c r="HX44" i="6" s="1"/>
  <c r="HY44" i="6" a="1"/>
  <c r="HY44" i="6" s="1"/>
  <c r="HZ44" i="6" a="1"/>
  <c r="HZ44" i="6" s="1"/>
  <c r="IA44" i="6" a="1"/>
  <c r="IA44" i="6" s="1"/>
  <c r="IB44" i="6" a="1"/>
  <c r="IB44" i="6"/>
  <c r="IC44" i="6" a="1"/>
  <c r="IC44" i="6" s="1"/>
  <c r="ID44" i="6" a="1"/>
  <c r="ID44" i="6" s="1"/>
  <c r="IE44" i="6" a="1"/>
  <c r="IE44" i="6" s="1"/>
  <c r="IF44" i="6" a="1"/>
  <c r="IF44" i="6" s="1"/>
  <c r="IG44" i="6" a="1"/>
  <c r="IG44" i="6" s="1"/>
  <c r="IH44" i="6" a="1"/>
  <c r="IH44" i="6" s="1"/>
  <c r="II44" i="6" a="1"/>
  <c r="II44" i="6" s="1"/>
  <c r="IJ44" i="6" a="1"/>
  <c r="IJ44" i="6" s="1"/>
  <c r="IK44" i="6" a="1"/>
  <c r="IK44" i="6" s="1"/>
  <c r="IL44" i="6" a="1"/>
  <c r="IL44" i="6" s="1"/>
  <c r="IM44" i="6" a="1"/>
  <c r="IM44" i="6"/>
  <c r="IN44" i="6" a="1"/>
  <c r="IN44" i="6" s="1"/>
  <c r="IO44" i="6" a="1"/>
  <c r="IO44" i="6" s="1"/>
  <c r="IP44" i="6" a="1"/>
  <c r="IP44" i="6" s="1"/>
  <c r="IQ44" i="6" a="1"/>
  <c r="IQ44" i="6" s="1"/>
  <c r="IR44" i="6" a="1"/>
  <c r="IR44" i="6"/>
  <c r="IS44" i="6" a="1"/>
  <c r="IS44" i="6" s="1"/>
  <c r="IT44" i="6" a="1"/>
  <c r="IT44" i="6" s="1"/>
  <c r="IU44" i="6" a="1"/>
  <c r="IU44" i="6" s="1"/>
  <c r="IV44" i="6" a="1"/>
  <c r="IV44" i="6" s="1"/>
  <c r="IW44" i="6" a="1"/>
  <c r="IW44" i="6" s="1"/>
  <c r="IX44" i="6" a="1"/>
  <c r="IX44" i="6" s="1"/>
  <c r="IY44" i="6" a="1"/>
  <c r="IY44" i="6" s="1"/>
  <c r="IZ44" i="6" a="1"/>
  <c r="IZ44" i="6" s="1"/>
  <c r="JA44" i="6" a="1"/>
  <c r="JA44" i="6" s="1"/>
  <c r="JB44" i="6" a="1"/>
  <c r="JB44" i="6" s="1"/>
  <c r="JC44" i="6" a="1"/>
  <c r="JC44" i="6"/>
  <c r="JD44" i="6" a="1"/>
  <c r="JD44" i="6" s="1"/>
  <c r="JE44" i="6" a="1"/>
  <c r="JE44" i="6" s="1"/>
  <c r="JF44" i="6" a="1"/>
  <c r="JF44" i="6" s="1"/>
  <c r="JG44" i="6" a="1"/>
  <c r="JG44" i="6" s="1"/>
  <c r="JH44" i="6" a="1"/>
  <c r="JH44" i="6"/>
  <c r="JI44" i="6" a="1"/>
  <c r="JI44" i="6" s="1"/>
  <c r="JJ44" i="6" a="1"/>
  <c r="JJ44" i="6" s="1"/>
  <c r="JK44" i="6" a="1"/>
  <c r="JK44" i="6" s="1"/>
  <c r="JL44" i="6" a="1"/>
  <c r="JL44" i="6" s="1"/>
  <c r="JM44" i="6" a="1"/>
  <c r="JM44" i="6" s="1"/>
  <c r="JN44" i="6" a="1"/>
  <c r="JN44" i="6" s="1"/>
  <c r="JO44" i="6" a="1"/>
  <c r="JO44" i="6" s="1"/>
  <c r="JP44" i="6" a="1"/>
  <c r="JP44" i="6" s="1"/>
  <c r="JQ44" i="6" a="1"/>
  <c r="JQ44" i="6" s="1"/>
  <c r="JR44" i="6" a="1"/>
  <c r="JR44" i="6" s="1"/>
  <c r="JS44" i="6" a="1"/>
  <c r="JS44" i="6"/>
  <c r="JT44" i="6" a="1"/>
  <c r="JT44" i="6" s="1"/>
  <c r="JU44" i="6" a="1"/>
  <c r="JU44" i="6" s="1"/>
  <c r="JV44" i="6" a="1"/>
  <c r="JV44" i="6" s="1"/>
  <c r="JW44" i="6" a="1"/>
  <c r="JW44" i="6" s="1"/>
  <c r="JX44" i="6" a="1"/>
  <c r="JX44" i="6"/>
  <c r="JY44" i="6" a="1"/>
  <c r="JY44" i="6" s="1"/>
  <c r="JZ44" i="6" a="1"/>
  <c r="JZ44" i="6" s="1"/>
  <c r="KA44" i="6" a="1"/>
  <c r="KA44" i="6" s="1"/>
  <c r="KB44" i="6" a="1"/>
  <c r="KB44" i="6" s="1"/>
  <c r="KC44" i="6" a="1"/>
  <c r="KC44" i="6" s="1"/>
  <c r="KD44" i="6" a="1"/>
  <c r="KD44" i="6" s="1"/>
  <c r="KE44" i="6" a="1"/>
  <c r="KE44" i="6" s="1"/>
  <c r="KF44" i="6" a="1"/>
  <c r="KF44" i="6" s="1"/>
  <c r="KG44" i="6" a="1"/>
  <c r="KG44" i="6" s="1"/>
  <c r="KH44" i="6" a="1"/>
  <c r="KH44" i="6" s="1"/>
  <c r="KI44" i="6" a="1"/>
  <c r="KI44" i="6"/>
  <c r="KJ44" i="6" a="1"/>
  <c r="KJ44" i="6" s="1"/>
  <c r="KK44" i="6" a="1"/>
  <c r="KK44" i="6" s="1"/>
  <c r="KL44" i="6" a="1"/>
  <c r="KL44" i="6" s="1"/>
  <c r="KM44" i="6" a="1"/>
  <c r="KM44" i="6"/>
  <c r="KN44" i="6" a="1"/>
  <c r="KN44" i="6"/>
  <c r="GU45" i="6" a="1"/>
  <c r="GU45" i="6"/>
  <c r="GV45" i="6" a="1"/>
  <c r="GV45" i="6"/>
  <c r="GW45" i="6" a="1"/>
  <c r="GW45" i="6"/>
  <c r="GX45" i="6" a="1"/>
  <c r="GX45" i="6"/>
  <c r="GY45" i="6" a="1"/>
  <c r="GY45" i="6"/>
  <c r="GZ45" i="6" a="1"/>
  <c r="GZ45" i="6"/>
  <c r="HA45" i="6" a="1"/>
  <c r="HA45" i="6"/>
  <c r="HB45" i="6" a="1"/>
  <c r="HB45" i="6"/>
  <c r="HC45" i="6" a="1"/>
  <c r="HC45" i="6"/>
  <c r="HD45" i="6" a="1"/>
  <c r="HD45" i="6"/>
  <c r="HE45" i="6" a="1"/>
  <c r="HE45" i="6"/>
  <c r="HF45" i="6" a="1"/>
  <c r="HF45" i="6"/>
  <c r="HG45" i="6" a="1"/>
  <c r="HG45" i="6"/>
  <c r="HH45" i="6" a="1"/>
  <c r="HH45" i="6"/>
  <c r="HI45" i="6" a="1"/>
  <c r="HI45" i="6"/>
  <c r="HJ45" i="6" a="1"/>
  <c r="HJ45" i="6"/>
  <c r="HK45" i="6" a="1"/>
  <c r="HK45" i="6"/>
  <c r="HL45" i="6" a="1"/>
  <c r="HL45" i="6"/>
  <c r="HM45" i="6" a="1"/>
  <c r="HM45" i="6"/>
  <c r="HN45" i="6" a="1"/>
  <c r="HN45" i="6"/>
  <c r="HO45" i="6" a="1"/>
  <c r="HO45" i="6"/>
  <c r="HP45" i="6" a="1"/>
  <c r="HP45" i="6"/>
  <c r="HQ45" i="6" a="1"/>
  <c r="HQ45" i="6"/>
  <c r="HR45" i="6" a="1"/>
  <c r="HR45" i="6"/>
  <c r="HS45" i="6" a="1"/>
  <c r="HS45" i="6"/>
  <c r="HT45" i="6" a="1"/>
  <c r="HT45" i="6"/>
  <c r="HU45" i="6" a="1"/>
  <c r="HU45" i="6"/>
  <c r="HV45" i="6" a="1"/>
  <c r="HV45" i="6"/>
  <c r="HW45" i="6" a="1"/>
  <c r="HW45" i="6"/>
  <c r="HX45" i="6" a="1"/>
  <c r="HX45" i="6"/>
  <c r="HY45" i="6" a="1"/>
  <c r="HY45" i="6"/>
  <c r="HZ45" i="6" a="1"/>
  <c r="HZ45" i="6"/>
  <c r="IA45" i="6" a="1"/>
  <c r="IA45" i="6"/>
  <c r="IB45" i="6" a="1"/>
  <c r="IB45" i="6"/>
  <c r="IC45" i="6" a="1"/>
  <c r="IC45" i="6"/>
  <c r="ID45" i="6" a="1"/>
  <c r="ID45" i="6"/>
  <c r="IE45" i="6" a="1"/>
  <c r="IE45" i="6"/>
  <c r="IF45" i="6" a="1"/>
  <c r="IF45" i="6"/>
  <c r="IG45" i="6" a="1"/>
  <c r="IG45" i="6"/>
  <c r="IH45" i="6" a="1"/>
  <c r="IH45" i="6"/>
  <c r="II45" i="6" a="1"/>
  <c r="II45" i="6"/>
  <c r="IJ45" i="6" a="1"/>
  <c r="IJ45" i="6"/>
  <c r="IK45" i="6" a="1"/>
  <c r="IK45" i="6"/>
  <c r="IL45" i="6" a="1"/>
  <c r="IL45" i="6"/>
  <c r="IM45" i="6" a="1"/>
  <c r="IM45" i="6"/>
  <c r="IN45" i="6" a="1"/>
  <c r="IN45" i="6"/>
  <c r="IO45" i="6" a="1"/>
  <c r="IO45" i="6"/>
  <c r="IP45" i="6" a="1"/>
  <c r="IP45" i="6"/>
  <c r="IQ45" i="6" a="1"/>
  <c r="IQ45" i="6"/>
  <c r="IR45" i="6" a="1"/>
  <c r="IR45" i="6"/>
  <c r="IS45" i="6" a="1"/>
  <c r="IS45" i="6"/>
  <c r="IT45" i="6" a="1"/>
  <c r="IT45" i="6"/>
  <c r="IU45" i="6" a="1"/>
  <c r="IU45" i="6"/>
  <c r="IV45" i="6" a="1"/>
  <c r="IV45" i="6"/>
  <c r="IW45" i="6" a="1"/>
  <c r="IW45" i="6"/>
  <c r="IX45" i="6" a="1"/>
  <c r="IX45" i="6"/>
  <c r="IY45" i="6" a="1"/>
  <c r="IY45" i="6"/>
  <c r="IZ45" i="6" a="1"/>
  <c r="IZ45" i="6"/>
  <c r="JA45" i="6" a="1"/>
  <c r="JA45" i="6"/>
  <c r="JB45" i="6" a="1"/>
  <c r="JB45" i="6"/>
  <c r="JC45" i="6" a="1"/>
  <c r="JC45" i="6"/>
  <c r="JD45" i="6" a="1"/>
  <c r="JD45" i="6"/>
  <c r="JE45" i="6" a="1"/>
  <c r="JE45" i="6"/>
  <c r="JF45" i="6" a="1"/>
  <c r="JF45" i="6"/>
  <c r="JG45" i="6" a="1"/>
  <c r="JG45" i="6"/>
  <c r="JH45" i="6" a="1"/>
  <c r="JH45" i="6"/>
  <c r="JI45" i="6" a="1"/>
  <c r="JI45" i="6"/>
  <c r="JJ45" i="6" a="1"/>
  <c r="JJ45" i="6"/>
  <c r="JK45" i="6" a="1"/>
  <c r="JK45" i="6"/>
  <c r="JL45" i="6" a="1"/>
  <c r="JL45" i="6"/>
  <c r="JM45" i="6" a="1"/>
  <c r="JM45" i="6"/>
  <c r="JN45" i="6" a="1"/>
  <c r="JN45" i="6"/>
  <c r="JO45" i="6" a="1"/>
  <c r="JO45" i="6"/>
  <c r="JP45" i="6" a="1"/>
  <c r="JP45" i="6"/>
  <c r="JQ45" i="6" a="1"/>
  <c r="JQ45" i="6"/>
  <c r="JR45" i="6" a="1"/>
  <c r="JR45" i="6"/>
  <c r="JS45" i="6" a="1"/>
  <c r="JS45" i="6"/>
  <c r="JT45" i="6" a="1"/>
  <c r="JT45" i="6"/>
  <c r="JU45" i="6" a="1"/>
  <c r="JU45" i="6"/>
  <c r="JV45" i="6" a="1"/>
  <c r="JV45" i="6"/>
  <c r="JW45" i="6" a="1"/>
  <c r="JW45" i="6"/>
  <c r="JX45" i="6" a="1"/>
  <c r="JX45" i="6"/>
  <c r="JY45" i="6" a="1"/>
  <c r="JY45" i="6"/>
  <c r="JZ45" i="6" a="1"/>
  <c r="JZ45" i="6"/>
  <c r="KA45" i="6" a="1"/>
  <c r="KA45" i="6"/>
  <c r="KB45" i="6" a="1"/>
  <c r="KB45" i="6"/>
  <c r="KC45" i="6" a="1"/>
  <c r="KC45" i="6"/>
  <c r="KD45" i="6" a="1"/>
  <c r="KD45" i="6"/>
  <c r="KE45" i="6" a="1"/>
  <c r="KE45" i="6"/>
  <c r="KF45" i="6" a="1"/>
  <c r="KF45" i="6"/>
  <c r="KG45" i="6" a="1"/>
  <c r="KG45" i="6"/>
  <c r="KH45" i="6" a="1"/>
  <c r="KH45" i="6"/>
  <c r="KI45" i="6" a="1"/>
  <c r="KI45" i="6"/>
  <c r="KJ45" i="6" a="1"/>
  <c r="KJ45" i="6"/>
  <c r="KK45" i="6" a="1"/>
  <c r="KK45" i="6"/>
  <c r="KL45" i="6" a="1"/>
  <c r="KL45" i="6"/>
  <c r="KM45" i="6" a="1"/>
  <c r="KM45" i="6"/>
  <c r="KN45" i="6" a="1"/>
  <c r="KN45" i="6"/>
  <c r="GU46" i="6" a="1"/>
  <c r="GU46" i="6"/>
  <c r="GV46" i="6" a="1"/>
  <c r="GV46" i="6"/>
  <c r="GW46" i="6" a="1"/>
  <c r="GW46" i="6"/>
  <c r="GX46" i="6" a="1"/>
  <c r="GX46" i="6"/>
  <c r="GY46" i="6" a="1"/>
  <c r="GY46" i="6"/>
  <c r="GZ46" i="6" a="1"/>
  <c r="GZ46" i="6"/>
  <c r="HA46" i="6" a="1"/>
  <c r="HA46" i="6"/>
  <c r="HB46" i="6" a="1"/>
  <c r="HB46" i="6"/>
  <c r="HC46" i="6" a="1"/>
  <c r="HC46" i="6"/>
  <c r="HD46" i="6" a="1"/>
  <c r="HD46" i="6"/>
  <c r="HE46" i="6" a="1"/>
  <c r="HE46" i="6"/>
  <c r="HF46" i="6" a="1"/>
  <c r="HF46" i="6"/>
  <c r="HG46" i="6" a="1"/>
  <c r="HG46" i="6"/>
  <c r="HH46" i="6" a="1"/>
  <c r="HH46" i="6"/>
  <c r="HI46" i="6" a="1"/>
  <c r="HI46" i="6"/>
  <c r="HJ46" i="6" a="1"/>
  <c r="HJ46" i="6"/>
  <c r="HK46" i="6" a="1"/>
  <c r="HK46" i="6"/>
  <c r="HL46" i="6" a="1"/>
  <c r="HL46" i="6"/>
  <c r="HM46" i="6" a="1"/>
  <c r="HM46" i="6"/>
  <c r="HN46" i="6" a="1"/>
  <c r="HN46" i="6"/>
  <c r="HO46" i="6" a="1"/>
  <c r="HO46" i="6"/>
  <c r="HP46" i="6" a="1"/>
  <c r="HP46" i="6"/>
  <c r="HQ46" i="6" a="1"/>
  <c r="HQ46" i="6"/>
  <c r="HR46" i="6" a="1"/>
  <c r="HR46" i="6"/>
  <c r="HS46" i="6" a="1"/>
  <c r="HS46" i="6"/>
  <c r="HT46" i="6" a="1"/>
  <c r="HT46" i="6"/>
  <c r="HU46" i="6" a="1"/>
  <c r="HU46" i="6"/>
  <c r="HV46" i="6" a="1"/>
  <c r="HV46" i="6"/>
  <c r="HW46" i="6" a="1"/>
  <c r="HW46" i="6"/>
  <c r="HX46" i="6" a="1"/>
  <c r="HX46" i="6" s="1"/>
  <c r="HY46" i="6" a="1"/>
  <c r="HY46" i="6"/>
  <c r="HZ46" i="6" a="1"/>
  <c r="HZ46" i="6"/>
  <c r="IA46" i="6" a="1"/>
  <c r="IA46" i="6"/>
  <c r="IB46" i="6" a="1"/>
  <c r="IB46" i="6" s="1"/>
  <c r="IC46" i="6" a="1"/>
  <c r="IC46" i="6"/>
  <c r="ID46" i="6" a="1"/>
  <c r="ID46" i="6"/>
  <c r="IE46" i="6" a="1"/>
  <c r="IE46" i="6"/>
  <c r="IF46" i="6" a="1"/>
  <c r="IF46" i="6" s="1"/>
  <c r="IG46" i="6" a="1"/>
  <c r="IG46" i="6"/>
  <c r="IH46" i="6" a="1"/>
  <c r="IH46" i="6"/>
  <c r="II46" i="6" a="1"/>
  <c r="II46" i="6"/>
  <c r="IJ46" i="6" a="1"/>
  <c r="IJ46" i="6" s="1"/>
  <c r="IK46" i="6" a="1"/>
  <c r="IK46" i="6"/>
  <c r="IL46" i="6" a="1"/>
  <c r="IL46" i="6"/>
  <c r="IM46" i="6" a="1"/>
  <c r="IM46" i="6"/>
  <c r="IN46" i="6" a="1"/>
  <c r="IN46" i="6" s="1"/>
  <c r="IO46" i="6" a="1"/>
  <c r="IO46" i="6"/>
  <c r="IP46" i="6" a="1"/>
  <c r="IP46" i="6"/>
  <c r="IQ46" i="6" a="1"/>
  <c r="IQ46" i="6"/>
  <c r="IR46" i="6" a="1"/>
  <c r="IR46" i="6" s="1"/>
  <c r="IS46" i="6" a="1"/>
  <c r="IS46" i="6"/>
  <c r="IT46" i="6" a="1"/>
  <c r="IT46" i="6"/>
  <c r="IU46" i="6" a="1"/>
  <c r="IU46" i="6"/>
  <c r="IV46" i="6" a="1"/>
  <c r="IV46" i="6" s="1"/>
  <c r="IW46" i="6" a="1"/>
  <c r="IW46" i="6"/>
  <c r="IX46" i="6" a="1"/>
  <c r="IX46" i="6"/>
  <c r="IY46" i="6" a="1"/>
  <c r="IY46" i="6"/>
  <c r="IZ46" i="6" a="1"/>
  <c r="IZ46" i="6" s="1"/>
  <c r="JA46" i="6" a="1"/>
  <c r="JA46" i="6"/>
  <c r="JB46" i="6" a="1"/>
  <c r="JB46" i="6"/>
  <c r="JC46" i="6" a="1"/>
  <c r="JC46" i="6"/>
  <c r="JD46" i="6" a="1"/>
  <c r="JD46" i="6" s="1"/>
  <c r="JE46" i="6" a="1"/>
  <c r="JE46" i="6"/>
  <c r="JF46" i="6" a="1"/>
  <c r="JF46" i="6"/>
  <c r="JG46" i="6" a="1"/>
  <c r="JG46" i="6"/>
  <c r="JH46" i="6" a="1"/>
  <c r="JH46" i="6" s="1"/>
  <c r="JI46" i="6" a="1"/>
  <c r="JI46" i="6"/>
  <c r="JJ46" i="6" a="1"/>
  <c r="JJ46" i="6"/>
  <c r="JK46" i="6" a="1"/>
  <c r="JK46" i="6"/>
  <c r="JL46" i="6" a="1"/>
  <c r="JL46" i="6" s="1"/>
  <c r="JM46" i="6" a="1"/>
  <c r="JM46" i="6"/>
  <c r="JN46" i="6" a="1"/>
  <c r="JN46" i="6"/>
  <c r="JO46" i="6" a="1"/>
  <c r="JO46" i="6"/>
  <c r="JP46" i="6" a="1"/>
  <c r="JP46" i="6" s="1"/>
  <c r="JQ46" i="6" a="1"/>
  <c r="JQ46" i="6"/>
  <c r="JR46" i="6" a="1"/>
  <c r="JR46" i="6"/>
  <c r="JS46" i="6" a="1"/>
  <c r="JS46" i="6"/>
  <c r="JT46" i="6" a="1"/>
  <c r="JT46" i="6" s="1"/>
  <c r="JU46" i="6" a="1"/>
  <c r="JU46" i="6"/>
  <c r="JV46" i="6" a="1"/>
  <c r="JV46" i="6"/>
  <c r="JW46" i="6" a="1"/>
  <c r="JW46" i="6"/>
  <c r="JX46" i="6" a="1"/>
  <c r="JX46" i="6" s="1"/>
  <c r="JY46" i="6" a="1"/>
  <c r="JY46" i="6"/>
  <c r="JZ46" i="6" a="1"/>
  <c r="JZ46" i="6"/>
  <c r="KA46" i="6" a="1"/>
  <c r="KA46" i="6"/>
  <c r="KB46" i="6" a="1"/>
  <c r="KB46" i="6" s="1"/>
  <c r="KC46" i="6" a="1"/>
  <c r="KC46" i="6"/>
  <c r="KD46" i="6" a="1"/>
  <c r="KD46" i="6"/>
  <c r="KE46" i="6" a="1"/>
  <c r="KE46" i="6"/>
  <c r="KF46" i="6" a="1"/>
  <c r="KF46" i="6" s="1"/>
  <c r="KG46" i="6" a="1"/>
  <c r="KG46" i="6"/>
  <c r="KH46" i="6" a="1"/>
  <c r="KH46" i="6"/>
  <c r="KI46" i="6" a="1"/>
  <c r="KI46" i="6"/>
  <c r="KJ46" i="6" a="1"/>
  <c r="KJ46" i="6" s="1"/>
  <c r="KK46" i="6" a="1"/>
  <c r="KK46" i="6"/>
  <c r="KL46" i="6" a="1"/>
  <c r="KL46" i="6"/>
  <c r="KM46" i="6" a="1"/>
  <c r="KM46" i="6"/>
  <c r="KN46" i="6" a="1"/>
  <c r="KN46" i="6" s="1"/>
  <c r="GU47" i="6" a="1"/>
  <c r="GU47" i="6"/>
  <c r="GV47" i="6" a="1"/>
  <c r="GV47" i="6"/>
  <c r="GW47" i="6" a="1"/>
  <c r="GW47" i="6"/>
  <c r="GX47" i="6" a="1"/>
  <c r="GX47" i="6" s="1"/>
  <c r="GY47" i="6" a="1"/>
  <c r="GY47" i="6"/>
  <c r="GZ47" i="6" a="1"/>
  <c r="GZ47" i="6"/>
  <c r="HA47" i="6" a="1"/>
  <c r="HA47" i="6"/>
  <c r="HB47" i="6" a="1"/>
  <c r="HB47" i="6" s="1"/>
  <c r="HC47" i="6" a="1"/>
  <c r="HC47" i="6"/>
  <c r="HD47" i="6" a="1"/>
  <c r="HD47" i="6"/>
  <c r="HE47" i="6" a="1"/>
  <c r="HE47" i="6"/>
  <c r="HF47" i="6" a="1"/>
  <c r="HF47" i="6" s="1"/>
  <c r="HG47" i="6" a="1"/>
  <c r="HG47" i="6"/>
  <c r="HH47" i="6" a="1"/>
  <c r="HH47" i="6"/>
  <c r="HI47" i="6" a="1"/>
  <c r="HI47" i="6"/>
  <c r="HJ47" i="6" a="1"/>
  <c r="HJ47" i="6" s="1"/>
  <c r="HK47" i="6" a="1"/>
  <c r="HK47" i="6"/>
  <c r="HL47" i="6" a="1"/>
  <c r="HL47" i="6"/>
  <c r="HM47" i="6" a="1"/>
  <c r="HM47" i="6"/>
  <c r="HN47" i="6" a="1"/>
  <c r="HN47" i="6" s="1"/>
  <c r="HO47" i="6" a="1"/>
  <c r="HO47" i="6"/>
  <c r="HP47" i="6" a="1"/>
  <c r="HP47" i="6"/>
  <c r="HQ47" i="6" a="1"/>
  <c r="HQ47" i="6"/>
  <c r="HR47" i="6" a="1"/>
  <c r="HR47" i="6" s="1"/>
  <c r="HS47" i="6" a="1"/>
  <c r="HS47" i="6"/>
  <c r="HT47" i="6" a="1"/>
  <c r="HT47" i="6"/>
  <c r="HU47" i="6" a="1"/>
  <c r="HU47" i="6"/>
  <c r="HV47" i="6" a="1"/>
  <c r="HV47" i="6" s="1"/>
  <c r="HW47" i="6" a="1"/>
  <c r="HW47" i="6"/>
  <c r="HX47" i="6" a="1"/>
  <c r="HX47" i="6"/>
  <c r="HY47" i="6" a="1"/>
  <c r="HY47" i="6"/>
  <c r="HZ47" i="6" a="1"/>
  <c r="HZ47" i="6" s="1"/>
  <c r="IA47" i="6" a="1"/>
  <c r="IA47" i="6"/>
  <c r="IB47" i="6" a="1"/>
  <c r="IB47" i="6"/>
  <c r="IC47" i="6" a="1"/>
  <c r="IC47" i="6"/>
  <c r="ID47" i="6" a="1"/>
  <c r="ID47" i="6" s="1"/>
  <c r="IE47" i="6" a="1"/>
  <c r="IE47" i="6"/>
  <c r="IF47" i="6" a="1"/>
  <c r="IF47" i="6"/>
  <c r="IG47" i="6" a="1"/>
  <c r="IG47" i="6"/>
  <c r="IH47" i="6" a="1"/>
  <c r="IH47" i="6" s="1"/>
  <c r="II47" i="6" a="1"/>
  <c r="II47" i="6"/>
  <c r="IJ47" i="6" a="1"/>
  <c r="IJ47" i="6"/>
  <c r="IK47" i="6" a="1"/>
  <c r="IK47" i="6"/>
  <c r="IL47" i="6" a="1"/>
  <c r="IL47" i="6" s="1"/>
  <c r="IM47" i="6" a="1"/>
  <c r="IM47" i="6"/>
  <c r="IN47" i="6" a="1"/>
  <c r="IN47" i="6"/>
  <c r="IO47" i="6" a="1"/>
  <c r="IO47" i="6"/>
  <c r="IP47" i="6" a="1"/>
  <c r="IP47" i="6" s="1"/>
  <c r="IQ47" i="6" a="1"/>
  <c r="IQ47" i="6"/>
  <c r="IR47" i="6" a="1"/>
  <c r="IR47" i="6"/>
  <c r="IS47" i="6" a="1"/>
  <c r="IS47" i="6"/>
  <c r="IT47" i="6" a="1"/>
  <c r="IT47" i="6" s="1"/>
  <c r="IU47" i="6" a="1"/>
  <c r="IU47" i="6"/>
  <c r="IV47" i="6" a="1"/>
  <c r="IV47" i="6"/>
  <c r="IW47" i="6" a="1"/>
  <c r="IW47" i="6"/>
  <c r="IX47" i="6" a="1"/>
  <c r="IX47" i="6" s="1"/>
  <c r="IY47" i="6" a="1"/>
  <c r="IY47" i="6"/>
  <c r="IZ47" i="6" a="1"/>
  <c r="IZ47" i="6"/>
  <c r="JA47" i="6" a="1"/>
  <c r="JA47" i="6"/>
  <c r="JB47" i="6" a="1"/>
  <c r="JB47" i="6" s="1"/>
  <c r="JC47" i="6" a="1"/>
  <c r="JC47" i="6" s="1"/>
  <c r="JD47" i="6" a="1"/>
  <c r="JD47" i="6"/>
  <c r="JE47" i="6" a="1"/>
  <c r="JE47" i="6"/>
  <c r="JF47" i="6" a="1"/>
  <c r="JF47" i="6" s="1"/>
  <c r="JG47" i="6" a="1"/>
  <c r="JG47" i="6" s="1"/>
  <c r="JH47" i="6" a="1"/>
  <c r="JH47" i="6" s="1"/>
  <c r="JI47" i="6" a="1"/>
  <c r="JI47" i="6"/>
  <c r="JJ47" i="6" a="1"/>
  <c r="JJ47" i="6"/>
  <c r="JK47" i="6" a="1"/>
  <c r="JK47" i="6" s="1"/>
  <c r="JL47" i="6" a="1"/>
  <c r="JL47" i="6" s="1"/>
  <c r="JM47" i="6" a="1"/>
  <c r="JM47" i="6"/>
  <c r="JN47" i="6" a="1"/>
  <c r="JN47" i="6" s="1"/>
  <c r="JO47" i="6" a="1"/>
  <c r="JO47" i="6" s="1"/>
  <c r="JP47" i="6" a="1"/>
  <c r="JP47" i="6" s="1"/>
  <c r="JQ47" i="6" a="1"/>
  <c r="JQ47" i="6"/>
  <c r="JR47" i="6" a="1"/>
  <c r="JR47" i="6" s="1"/>
  <c r="JS47" i="6" a="1"/>
  <c r="JS47" i="6" s="1"/>
  <c r="JT47" i="6" a="1"/>
  <c r="JT47" i="6" s="1"/>
  <c r="JU47" i="6" a="1"/>
  <c r="JU47" i="6"/>
  <c r="JV47" i="6" a="1"/>
  <c r="JV47" i="6" s="1"/>
  <c r="JW47" i="6" a="1"/>
  <c r="JW47" i="6" s="1"/>
  <c r="JX47" i="6" a="1"/>
  <c r="JX47" i="6" s="1"/>
  <c r="JY47" i="6" a="1"/>
  <c r="JY47" i="6"/>
  <c r="JZ47" i="6" a="1"/>
  <c r="JZ47" i="6"/>
  <c r="KA47" i="6" a="1"/>
  <c r="KA47" i="6" s="1"/>
  <c r="KB47" i="6" a="1"/>
  <c r="KB47" i="6" s="1"/>
  <c r="KC47" i="6" a="1"/>
  <c r="KC47" i="6"/>
  <c r="KD47" i="6" a="1"/>
  <c r="KD47" i="6" s="1"/>
  <c r="KE47" i="6" a="1"/>
  <c r="KE47" i="6" s="1"/>
  <c r="KF47" i="6" a="1"/>
  <c r="KF47" i="6" s="1"/>
  <c r="KG47" i="6" a="1"/>
  <c r="KG47" i="6"/>
  <c r="KH47" i="6" a="1"/>
  <c r="KH47" i="6" s="1"/>
  <c r="KI47" i="6" a="1"/>
  <c r="KI47" i="6" s="1"/>
  <c r="KJ47" i="6" a="1"/>
  <c r="KJ47" i="6" s="1"/>
  <c r="KK47" i="6" a="1"/>
  <c r="KK47" i="6"/>
  <c r="KL47" i="6" a="1"/>
  <c r="KL47" i="6" s="1"/>
  <c r="KM47" i="6" a="1"/>
  <c r="KM47" i="6" s="1"/>
  <c r="KN47" i="6" a="1"/>
  <c r="KN47" i="6" s="1"/>
  <c r="GU48" i="6" a="1"/>
  <c r="GU48" i="6"/>
  <c r="GV48" i="6" a="1"/>
  <c r="GV48" i="6"/>
  <c r="GW48" i="6" a="1"/>
  <c r="GW48" i="6" s="1"/>
  <c r="GX48" i="6" a="1"/>
  <c r="GX48" i="6" s="1"/>
  <c r="GY48" i="6" a="1"/>
  <c r="GY48" i="6"/>
  <c r="GZ48" i="6" a="1"/>
  <c r="GZ48" i="6" s="1"/>
  <c r="HA48" i="6" a="1"/>
  <c r="HA48" i="6" s="1"/>
  <c r="HB48" i="6" a="1"/>
  <c r="HB48" i="6" s="1"/>
  <c r="HC48" i="6" a="1"/>
  <c r="HC48" i="6"/>
  <c r="HD48" i="6" a="1"/>
  <c r="HD48" i="6" s="1"/>
  <c r="HE48" i="6" a="1"/>
  <c r="HE48" i="6" s="1"/>
  <c r="HF48" i="6" a="1"/>
  <c r="HF48" i="6" s="1"/>
  <c r="HG48" i="6" a="1"/>
  <c r="HG48" i="6"/>
  <c r="HH48" i="6" a="1"/>
  <c r="HH48" i="6" s="1"/>
  <c r="HI48" i="6" a="1"/>
  <c r="HI48" i="6" s="1"/>
  <c r="HJ48" i="6" a="1"/>
  <c r="HJ48" i="6" s="1"/>
  <c r="HK48" i="6" a="1"/>
  <c r="HK48" i="6"/>
  <c r="HL48" i="6" a="1"/>
  <c r="HL48" i="6"/>
  <c r="HM48" i="6" a="1"/>
  <c r="HM48" i="6" s="1"/>
  <c r="HN48" i="6" a="1"/>
  <c r="HN48" i="6" s="1"/>
  <c r="HO48" i="6" a="1"/>
  <c r="HO48" i="6"/>
  <c r="HP48" i="6" a="1"/>
  <c r="HP48" i="6" s="1"/>
  <c r="HQ48" i="6" a="1"/>
  <c r="HQ48" i="6" s="1"/>
  <c r="HR48" i="6" a="1"/>
  <c r="HR48" i="6" s="1"/>
  <c r="HS48" i="6" a="1"/>
  <c r="HS48" i="6"/>
  <c r="HT48" i="6" a="1"/>
  <c r="HT48" i="6" s="1"/>
  <c r="HU48" i="6" a="1"/>
  <c r="HU48" i="6" s="1"/>
  <c r="HV48" i="6" a="1"/>
  <c r="HV48" i="6" s="1"/>
  <c r="HW48" i="6" a="1"/>
  <c r="HW48" i="6"/>
  <c r="HX48" i="6" a="1"/>
  <c r="HX48" i="6" s="1"/>
  <c r="HY48" i="6" a="1"/>
  <c r="HY48" i="6" s="1"/>
  <c r="HZ48" i="6" a="1"/>
  <c r="HZ48" i="6" s="1"/>
  <c r="IA48" i="6" a="1"/>
  <c r="IA48" i="6"/>
  <c r="IB48" i="6" a="1"/>
  <c r="IB48" i="6" s="1"/>
  <c r="IC48" i="6" a="1"/>
  <c r="IC48" i="6" s="1"/>
  <c r="ID48" i="6" a="1"/>
  <c r="ID48" i="6" s="1"/>
  <c r="IE48" i="6" a="1"/>
  <c r="IE48" i="6"/>
  <c r="IF48" i="6" a="1"/>
  <c r="IF48" i="6" s="1"/>
  <c r="IG48" i="6" a="1"/>
  <c r="IG48" i="6" s="1"/>
  <c r="IH48" i="6" a="1"/>
  <c r="IH48" i="6" s="1"/>
  <c r="II48" i="6" a="1"/>
  <c r="II48" i="6"/>
  <c r="IJ48" i="6" a="1"/>
  <c r="IJ48" i="6" s="1"/>
  <c r="IK48" i="6" a="1"/>
  <c r="IK48" i="6" s="1"/>
  <c r="IL48" i="6" a="1"/>
  <c r="IL48" i="6" s="1"/>
  <c r="IM48" i="6" a="1"/>
  <c r="IM48" i="6"/>
  <c r="IN48" i="6" a="1"/>
  <c r="IN48" i="6" s="1"/>
  <c r="IO48" i="6" a="1"/>
  <c r="IO48" i="6" s="1"/>
  <c r="IP48" i="6" a="1"/>
  <c r="IP48" i="6" s="1"/>
  <c r="IQ48" i="6" a="1"/>
  <c r="IQ48" i="6"/>
  <c r="IR48" i="6" a="1"/>
  <c r="IR48" i="6"/>
  <c r="IS48" i="6" a="1"/>
  <c r="IS48" i="6" s="1"/>
  <c r="IT48" i="6" a="1"/>
  <c r="IT48" i="6" s="1"/>
  <c r="IU48" i="6" a="1"/>
  <c r="IU48" i="6"/>
  <c r="IV48" i="6" a="1"/>
  <c r="IV48" i="6" s="1"/>
  <c r="IW48" i="6" a="1"/>
  <c r="IW48" i="6" s="1"/>
  <c r="IX48" i="6" a="1"/>
  <c r="IX48" i="6" s="1"/>
  <c r="IY48" i="6" a="1"/>
  <c r="IY48" i="6"/>
  <c r="IZ48" i="6" a="1"/>
  <c r="IZ48" i="6" s="1"/>
  <c r="JA48" i="6" a="1"/>
  <c r="JA48" i="6" s="1"/>
  <c r="JB48" i="6" a="1"/>
  <c r="JB48" i="6" s="1"/>
  <c r="JC48" i="6" a="1"/>
  <c r="JC48" i="6"/>
  <c r="JD48" i="6" a="1"/>
  <c r="JD48" i="6" s="1"/>
  <c r="JE48" i="6" a="1"/>
  <c r="JE48" i="6" s="1"/>
  <c r="JF48" i="6" a="1"/>
  <c r="JF48" i="6" s="1"/>
  <c r="JG48" i="6" a="1"/>
  <c r="JG48" i="6"/>
  <c r="JH48" i="6" a="1"/>
  <c r="JH48" i="6" s="1"/>
  <c r="JI48" i="6" a="1"/>
  <c r="JI48" i="6" s="1"/>
  <c r="JJ48" i="6" a="1"/>
  <c r="JJ48" i="6" s="1"/>
  <c r="JK48" i="6" a="1"/>
  <c r="JK48" i="6"/>
  <c r="JL48" i="6" a="1"/>
  <c r="JL48" i="6" s="1"/>
  <c r="JM48" i="6" a="1"/>
  <c r="JM48" i="6" s="1"/>
  <c r="JN48" i="6" a="1"/>
  <c r="JN48" i="6" s="1"/>
  <c r="JO48" i="6" a="1"/>
  <c r="JO48" i="6"/>
  <c r="JP48" i="6" a="1"/>
  <c r="JP48" i="6" s="1"/>
  <c r="JQ48" i="6" a="1"/>
  <c r="JQ48" i="6" s="1"/>
  <c r="JR48" i="6" a="1"/>
  <c r="JR48" i="6" s="1"/>
  <c r="JS48" i="6" a="1"/>
  <c r="JS48" i="6"/>
  <c r="JT48" i="6" a="1"/>
  <c r="JT48" i="6" s="1"/>
  <c r="JU48" i="6" a="1"/>
  <c r="JU48" i="6" s="1"/>
  <c r="JV48" i="6" a="1"/>
  <c r="JV48" i="6" s="1"/>
  <c r="JW48" i="6" a="1"/>
  <c r="JW48" i="6"/>
  <c r="JX48" i="6" a="1"/>
  <c r="JX48" i="6"/>
  <c r="JY48" i="6" a="1"/>
  <c r="JY48" i="6" s="1"/>
  <c r="JZ48" i="6" a="1"/>
  <c r="JZ48" i="6" s="1"/>
  <c r="KA48" i="6" a="1"/>
  <c r="KA48" i="6"/>
  <c r="KB48" i="6" a="1"/>
  <c r="KB48" i="6" s="1"/>
  <c r="KC48" i="6" a="1"/>
  <c r="KC48" i="6" s="1"/>
  <c r="KD48" i="6" a="1"/>
  <c r="KD48" i="6" s="1"/>
  <c r="KE48" i="6" a="1"/>
  <c r="KE48" i="6"/>
  <c r="KF48" i="6" a="1"/>
  <c r="KF48" i="6" s="1"/>
  <c r="KG48" i="6" a="1"/>
  <c r="KG48" i="6" s="1"/>
  <c r="KH48" i="6" a="1"/>
  <c r="KH48" i="6" s="1"/>
  <c r="KI48" i="6" a="1"/>
  <c r="KI48" i="6"/>
  <c r="KJ48" i="6" a="1"/>
  <c r="KJ48" i="6" s="1"/>
  <c r="KK48" i="6" a="1"/>
  <c r="KK48" i="6" s="1"/>
  <c r="KL48" i="6" a="1"/>
  <c r="KL48" i="6" s="1"/>
  <c r="KM48" i="6" a="1"/>
  <c r="KM48" i="6"/>
  <c r="KN48" i="6" a="1"/>
  <c r="KN48" i="6"/>
  <c r="GU49" i="6" a="1"/>
  <c r="GU49" i="6" s="1"/>
  <c r="GV49" i="6" a="1"/>
  <c r="GV49" i="6" s="1"/>
  <c r="GW49" i="6" a="1"/>
  <c r="GW49" i="6"/>
  <c r="GX49" i="6" a="1"/>
  <c r="GX49" i="6" s="1"/>
  <c r="GY49" i="6" a="1"/>
  <c r="GY49" i="6" s="1"/>
  <c r="GZ49" i="6" a="1"/>
  <c r="GZ49" i="6" s="1"/>
  <c r="HA49" i="6" a="1"/>
  <c r="HA49" i="6"/>
  <c r="HB49" i="6" a="1"/>
  <c r="HB49" i="6" s="1"/>
  <c r="HC49" i="6" a="1"/>
  <c r="HC49" i="6" s="1"/>
  <c r="HD49" i="6" a="1"/>
  <c r="HD49" i="6" s="1"/>
  <c r="HE49" i="6" a="1"/>
  <c r="HE49" i="6"/>
  <c r="HF49" i="6" a="1"/>
  <c r="HF49" i="6" s="1"/>
  <c r="HG49" i="6" a="1"/>
  <c r="HG49" i="6" s="1"/>
  <c r="HH49" i="6" a="1"/>
  <c r="HH49" i="6" s="1"/>
  <c r="HI49" i="6" a="1"/>
  <c r="HI49" i="6"/>
  <c r="HJ49" i="6" a="1"/>
  <c r="HJ49" i="6"/>
  <c r="HK49" i="6" a="1"/>
  <c r="HK49" i="6" s="1"/>
  <c r="HL49" i="6" a="1"/>
  <c r="HL49" i="6" s="1"/>
  <c r="HM49" i="6" a="1"/>
  <c r="HM49" i="6"/>
  <c r="HN49" i="6" a="1"/>
  <c r="HN49" i="6" s="1"/>
  <c r="HO49" i="6" a="1"/>
  <c r="HO49" i="6" s="1"/>
  <c r="HP49" i="6" a="1"/>
  <c r="HP49" i="6" s="1"/>
  <c r="HQ49" i="6" a="1"/>
  <c r="HQ49" i="6"/>
  <c r="HR49" i="6" a="1"/>
  <c r="HR49" i="6" s="1"/>
  <c r="HS49" i="6" a="1"/>
  <c r="HS49" i="6" s="1"/>
  <c r="HT49" i="6" a="1"/>
  <c r="HT49" i="6" s="1"/>
  <c r="HU49" i="6" a="1"/>
  <c r="HU49" i="6"/>
  <c r="HV49" i="6" a="1"/>
  <c r="HV49" i="6" s="1"/>
  <c r="HW49" i="6" a="1"/>
  <c r="HW49" i="6" s="1"/>
  <c r="HX49" i="6" a="1"/>
  <c r="HX49" i="6" s="1"/>
  <c r="HY49" i="6" a="1"/>
  <c r="HY49" i="6"/>
  <c r="HZ49" i="6" a="1"/>
  <c r="HZ49" i="6"/>
  <c r="IA49" i="6" a="1"/>
  <c r="IA49" i="6" s="1"/>
  <c r="IB49" i="6" a="1"/>
  <c r="IB49" i="6" s="1"/>
  <c r="IC49" i="6" a="1"/>
  <c r="IC49" i="6"/>
  <c r="ID49" i="6" a="1"/>
  <c r="ID49" i="6" s="1"/>
  <c r="IE49" i="6" a="1"/>
  <c r="IE49" i="6" s="1"/>
  <c r="IF49" i="6" a="1"/>
  <c r="IF49" i="6" s="1"/>
  <c r="IG49" i="6" a="1"/>
  <c r="IG49" i="6"/>
  <c r="IH49" i="6" a="1"/>
  <c r="IH49" i="6" s="1"/>
  <c r="II49" i="6" a="1"/>
  <c r="II49" i="6" s="1"/>
  <c r="IJ49" i="6" a="1"/>
  <c r="IJ49" i="6" s="1"/>
  <c r="IK49" i="6" a="1"/>
  <c r="IK49" i="6"/>
  <c r="IL49" i="6" a="1"/>
  <c r="IL49" i="6" s="1"/>
  <c r="IM49" i="6" a="1"/>
  <c r="IM49" i="6" s="1"/>
  <c r="IN49" i="6" a="1"/>
  <c r="IN49" i="6" s="1"/>
  <c r="IO49" i="6" a="1"/>
  <c r="IO49" i="6"/>
  <c r="IP49" i="6" a="1"/>
  <c r="IP49" i="6"/>
  <c r="IQ49" i="6" a="1"/>
  <c r="IQ49" i="6" s="1"/>
  <c r="IR49" i="6" a="1"/>
  <c r="IR49" i="6" s="1"/>
  <c r="IS49" i="6" a="1"/>
  <c r="IS49" i="6"/>
  <c r="IT49" i="6" a="1"/>
  <c r="IT49" i="6" s="1"/>
  <c r="IU49" i="6" a="1"/>
  <c r="IU49" i="6" s="1"/>
  <c r="IV49" i="6" a="1"/>
  <c r="IV49" i="6" s="1"/>
  <c r="IW49" i="6" a="1"/>
  <c r="IW49" i="6"/>
  <c r="IX49" i="6" a="1"/>
  <c r="IX49" i="6" s="1"/>
  <c r="IY49" i="6" a="1"/>
  <c r="IY49" i="6" s="1"/>
  <c r="IZ49" i="6" a="1"/>
  <c r="IZ49" i="6" s="1"/>
  <c r="JA49" i="6" a="1"/>
  <c r="JA49" i="6"/>
  <c r="JB49" i="6" a="1"/>
  <c r="JB49" i="6" s="1"/>
  <c r="JC49" i="6" a="1"/>
  <c r="JC49" i="6" s="1"/>
  <c r="JD49" i="6" a="1"/>
  <c r="JD49" i="6" s="1"/>
  <c r="JE49" i="6" a="1"/>
  <c r="JE49" i="6"/>
  <c r="JF49" i="6" a="1"/>
  <c r="JF49" i="6" s="1"/>
  <c r="JG49" i="6" a="1"/>
  <c r="JG49" i="6" s="1"/>
  <c r="JH49" i="6" a="1"/>
  <c r="JH49" i="6" s="1"/>
  <c r="JI49" i="6" a="1"/>
  <c r="JI49" i="6"/>
  <c r="JJ49" i="6" a="1"/>
  <c r="JJ49" i="6" s="1"/>
  <c r="JK49" i="6" a="1"/>
  <c r="JK49" i="6" s="1"/>
  <c r="JL49" i="6" a="1"/>
  <c r="JL49" i="6" s="1"/>
  <c r="JM49" i="6" a="1"/>
  <c r="JM49" i="6"/>
  <c r="JN49" i="6" a="1"/>
  <c r="JN49" i="6" s="1"/>
  <c r="JO49" i="6" a="1"/>
  <c r="JO49" i="6" s="1"/>
  <c r="JP49" i="6" a="1"/>
  <c r="JP49" i="6" s="1"/>
  <c r="JQ49" i="6" a="1"/>
  <c r="JQ49" i="6"/>
  <c r="JR49" i="6" a="1"/>
  <c r="JR49" i="6" s="1"/>
  <c r="JS49" i="6" a="1"/>
  <c r="JS49" i="6" s="1"/>
  <c r="JT49" i="6" a="1"/>
  <c r="JT49" i="6" s="1"/>
  <c r="JU49" i="6" a="1"/>
  <c r="JU49" i="6"/>
  <c r="JV49" i="6" a="1"/>
  <c r="JV49" i="6"/>
  <c r="JW49" i="6" a="1"/>
  <c r="JW49" i="6" s="1"/>
  <c r="JX49" i="6" a="1"/>
  <c r="JX49" i="6" s="1"/>
  <c r="JY49" i="6" a="1"/>
  <c r="JY49" i="6"/>
  <c r="JZ49" i="6" a="1"/>
  <c r="JZ49" i="6" s="1"/>
  <c r="KA49" i="6" a="1"/>
  <c r="KA49" i="6" s="1"/>
  <c r="KB49" i="6" a="1"/>
  <c r="KB49" i="6" s="1"/>
  <c r="KC49" i="6" a="1"/>
  <c r="KC49" i="6"/>
  <c r="KD49" i="6" a="1"/>
  <c r="KD49" i="6" s="1"/>
  <c r="KE49" i="6" a="1"/>
  <c r="KE49" i="6" s="1"/>
  <c r="KF49" i="6" a="1"/>
  <c r="KF49" i="6" s="1"/>
  <c r="KG49" i="6" a="1"/>
  <c r="KG49" i="6"/>
  <c r="KH49" i="6" a="1"/>
  <c r="KH49" i="6" s="1"/>
  <c r="KI49" i="6" a="1"/>
  <c r="KI49" i="6" s="1"/>
  <c r="KJ49" i="6" a="1"/>
  <c r="KJ49" i="6" s="1"/>
  <c r="KK49" i="6" a="1"/>
  <c r="KK49" i="6"/>
  <c r="KL49" i="6" a="1"/>
  <c r="KL49" i="6" s="1"/>
  <c r="KM49" i="6" a="1"/>
  <c r="KM49" i="6" s="1"/>
  <c r="KN49" i="6" a="1"/>
  <c r="KN49" i="6" s="1"/>
  <c r="GU50" i="6" a="1"/>
  <c r="GU50" i="6"/>
  <c r="GV50" i="6" a="1"/>
  <c r="GV50" i="6" s="1"/>
  <c r="GW50" i="6" a="1"/>
  <c r="GW50" i="6" s="1"/>
  <c r="GX50" i="6" a="1"/>
  <c r="GX50" i="6" s="1"/>
  <c r="GY50" i="6" a="1"/>
  <c r="GY50" i="6"/>
  <c r="GZ50" i="6" a="1"/>
  <c r="GZ50" i="6" s="1"/>
  <c r="HA50" i="6" a="1"/>
  <c r="HA50" i="6" s="1"/>
  <c r="HB50" i="6" a="1"/>
  <c r="HB50" i="6" s="1"/>
  <c r="HC50" i="6" a="1"/>
  <c r="HC50" i="6"/>
  <c r="HD50" i="6" a="1"/>
  <c r="HD50" i="6" s="1"/>
  <c r="HE50" i="6" a="1"/>
  <c r="HE50" i="6" s="1"/>
  <c r="HF50" i="6" a="1"/>
  <c r="HF50" i="6" s="1"/>
  <c r="HG50" i="6" a="1"/>
  <c r="HG50" i="6"/>
  <c r="HH50" i="6" a="1"/>
  <c r="HH50" i="6" s="1"/>
  <c r="HI50" i="6" a="1"/>
  <c r="HI50" i="6" s="1"/>
  <c r="HJ50" i="6" a="1"/>
  <c r="HJ50" i="6" s="1"/>
  <c r="HK50" i="6" a="1"/>
  <c r="HK50" i="6"/>
  <c r="HL50" i="6" a="1"/>
  <c r="HL50" i="6" s="1"/>
  <c r="HM50" i="6" a="1"/>
  <c r="HM50" i="6" s="1"/>
  <c r="HN50" i="6" a="1"/>
  <c r="HN50" i="6" s="1"/>
  <c r="HO50" i="6" a="1"/>
  <c r="HO50" i="6"/>
  <c r="HP50" i="6" a="1"/>
  <c r="HP50" i="6" s="1"/>
  <c r="HQ50" i="6" a="1"/>
  <c r="HQ50" i="6" s="1"/>
  <c r="HR50" i="6" a="1"/>
  <c r="HR50" i="6" s="1"/>
  <c r="HS50" i="6" a="1"/>
  <c r="HS50" i="6"/>
  <c r="HT50" i="6" a="1"/>
  <c r="HT50" i="6" s="1"/>
  <c r="HU50" i="6" a="1"/>
  <c r="HU50" i="6" s="1"/>
  <c r="HV50" i="6" a="1"/>
  <c r="HV50" i="6" s="1"/>
  <c r="HW50" i="6" a="1"/>
  <c r="HW50" i="6" s="1"/>
  <c r="HX50" i="6" a="1"/>
  <c r="HX50" i="6"/>
  <c r="HY50" i="6" a="1"/>
  <c r="HY50" i="6" s="1"/>
  <c r="HZ50" i="6" a="1"/>
  <c r="HZ50" i="6" s="1"/>
  <c r="IA50" i="6" a="1"/>
  <c r="IA50" i="6" s="1"/>
  <c r="IB50" i="6" a="1"/>
  <c r="IB50" i="6" s="1"/>
  <c r="IC50" i="6" a="1"/>
  <c r="IC50" i="6" s="1"/>
  <c r="ID50" i="6" a="1"/>
  <c r="ID50" i="6" s="1"/>
  <c r="IE50" i="6" a="1"/>
  <c r="IE50" i="6" s="1"/>
  <c r="IF50" i="6" a="1"/>
  <c r="IF50" i="6"/>
  <c r="IG50" i="6" a="1"/>
  <c r="IG50" i="6" s="1"/>
  <c r="IH50" i="6" a="1"/>
  <c r="IH50" i="6" s="1"/>
  <c r="II50" i="6" a="1"/>
  <c r="II50" i="6" s="1"/>
  <c r="IJ50" i="6" a="1"/>
  <c r="IJ50" i="6" s="1"/>
  <c r="IK50" i="6" a="1"/>
  <c r="IK50" i="6" s="1"/>
  <c r="IL50" i="6" a="1"/>
  <c r="IL50" i="6" s="1"/>
  <c r="IM50" i="6" a="1"/>
  <c r="IM50" i="6" s="1"/>
  <c r="IN50" i="6" a="1"/>
  <c r="IN50" i="6" s="1"/>
  <c r="IO50" i="6" a="1"/>
  <c r="IO50" i="6" s="1"/>
  <c r="IP50" i="6" a="1"/>
  <c r="IP50" i="6" s="1"/>
  <c r="IQ50" i="6" a="1"/>
  <c r="IQ50" i="6" s="1"/>
  <c r="IR50" i="6" a="1"/>
  <c r="IR50" i="6"/>
  <c r="IS50" i="6" a="1"/>
  <c r="IS50" i="6" s="1"/>
  <c r="IT50" i="6" a="1"/>
  <c r="IT50" i="6" s="1"/>
  <c r="IU50" i="6" a="1"/>
  <c r="IU50" i="6" s="1"/>
  <c r="IV50" i="6" a="1"/>
  <c r="IV50" i="6"/>
  <c r="IW50" i="6" a="1"/>
  <c r="IW50" i="6" s="1"/>
  <c r="IX50" i="6" a="1"/>
  <c r="IX50" i="6" s="1"/>
  <c r="IY50" i="6" a="1"/>
  <c r="IY50" i="6" s="1"/>
  <c r="IZ50" i="6" a="1"/>
  <c r="IZ50" i="6" s="1"/>
  <c r="JA50" i="6" a="1"/>
  <c r="JA50" i="6" s="1"/>
  <c r="JB50" i="6" a="1"/>
  <c r="JB50" i="6" s="1"/>
  <c r="JC50" i="6" a="1"/>
  <c r="JC50" i="6" s="1"/>
  <c r="JD50" i="6" a="1"/>
  <c r="JD50" i="6"/>
  <c r="JE50" i="6" a="1"/>
  <c r="JE50" i="6" s="1"/>
  <c r="JF50" i="6" a="1"/>
  <c r="JF50" i="6" s="1"/>
  <c r="JG50" i="6" a="1"/>
  <c r="JG50" i="6" s="1"/>
  <c r="JH50" i="6" a="1"/>
  <c r="JH50" i="6" s="1"/>
  <c r="JI50" i="6" a="1"/>
  <c r="JI50" i="6" s="1"/>
  <c r="JJ50" i="6" a="1"/>
  <c r="JJ50" i="6" s="1"/>
  <c r="JK50" i="6" a="1"/>
  <c r="JK50" i="6" s="1"/>
  <c r="JL50" i="6" a="1"/>
  <c r="JL50" i="6" s="1"/>
  <c r="JM50" i="6" a="1"/>
  <c r="JM50" i="6" s="1"/>
  <c r="JN50" i="6" a="1"/>
  <c r="JN50" i="6" s="1"/>
  <c r="JO50" i="6" a="1"/>
  <c r="JO50" i="6" s="1"/>
  <c r="JP50" i="6" a="1"/>
  <c r="JP50" i="6" s="1"/>
  <c r="JQ50" i="6" a="1"/>
  <c r="JQ50" i="6" s="1"/>
  <c r="JR50" i="6" a="1"/>
  <c r="JR50" i="6" s="1"/>
  <c r="JS50" i="6" a="1"/>
  <c r="JS50" i="6" s="1"/>
  <c r="JT50" i="6" a="1"/>
  <c r="JT50" i="6" s="1"/>
  <c r="JU50" i="6" a="1"/>
  <c r="JU50" i="6" s="1"/>
  <c r="JV50" i="6" a="1"/>
  <c r="JV50" i="6" s="1"/>
  <c r="JW50" i="6" a="1"/>
  <c r="JW50" i="6" s="1"/>
  <c r="JX50" i="6" a="1"/>
  <c r="JX50" i="6"/>
  <c r="JY50" i="6" a="1"/>
  <c r="JY50" i="6" s="1"/>
  <c r="JZ50" i="6" a="1"/>
  <c r="JZ50" i="6" s="1"/>
  <c r="KA50" i="6" a="1"/>
  <c r="KA50" i="6" s="1"/>
  <c r="KB50" i="6" a="1"/>
  <c r="KB50" i="6"/>
  <c r="KC50" i="6" a="1"/>
  <c r="KC50" i="6" s="1"/>
  <c r="KD50" i="6" a="1"/>
  <c r="KD50" i="6" s="1"/>
  <c r="KE50" i="6" a="1"/>
  <c r="KE50" i="6" s="1"/>
  <c r="KF50" i="6" a="1"/>
  <c r="KF50" i="6" s="1"/>
  <c r="KG50" i="6" a="1"/>
  <c r="KG50" i="6" s="1"/>
  <c r="KH50" i="6" a="1"/>
  <c r="KH50" i="6" s="1"/>
  <c r="KI50" i="6" a="1"/>
  <c r="KI50" i="6" s="1"/>
  <c r="KJ50" i="6" a="1"/>
  <c r="KJ50" i="6"/>
  <c r="KK50" i="6" a="1"/>
  <c r="KK50" i="6" s="1"/>
  <c r="KL50" i="6" a="1"/>
  <c r="KL50" i="6" s="1"/>
  <c r="KM50" i="6" a="1"/>
  <c r="KM50" i="6" s="1"/>
  <c r="KN50" i="6" a="1"/>
  <c r="KN50" i="6" s="1"/>
  <c r="GU51" i="6" a="1"/>
  <c r="GU51" i="6" s="1"/>
  <c r="GV51" i="6" a="1"/>
  <c r="GV51" i="6" s="1"/>
  <c r="GW51" i="6" a="1"/>
  <c r="GW51" i="6" s="1"/>
  <c r="GX51" i="6" a="1"/>
  <c r="GX51" i="6"/>
  <c r="GY51" i="6" a="1"/>
  <c r="GY51" i="6" s="1"/>
  <c r="GZ51" i="6" a="1"/>
  <c r="GZ51" i="6" s="1"/>
  <c r="HA51" i="6" a="1"/>
  <c r="HA51" i="6" s="1"/>
  <c r="HB51" i="6" a="1"/>
  <c r="HB51" i="6" s="1"/>
  <c r="HC51" i="6" a="1"/>
  <c r="HC51" i="6" s="1"/>
  <c r="HD51" i="6" a="1"/>
  <c r="HD51" i="6" s="1"/>
  <c r="HE51" i="6" a="1"/>
  <c r="HE51" i="6" s="1"/>
  <c r="HF51" i="6" a="1"/>
  <c r="HF51" i="6" s="1"/>
  <c r="HG51" i="6" a="1"/>
  <c r="HG51" i="6" s="1"/>
  <c r="HH51" i="6" a="1"/>
  <c r="HH51" i="6" s="1"/>
  <c r="HI51" i="6" a="1"/>
  <c r="HI51" i="6" s="1"/>
  <c r="HJ51" i="6" a="1"/>
  <c r="HJ51" i="6"/>
  <c r="HK51" i="6" a="1"/>
  <c r="HK51" i="6" s="1"/>
  <c r="HL51" i="6" a="1"/>
  <c r="HL51" i="6" s="1"/>
  <c r="HM51" i="6" a="1"/>
  <c r="HM51" i="6" s="1"/>
  <c r="HN51" i="6" a="1"/>
  <c r="HN51" i="6"/>
  <c r="HO51" i="6" a="1"/>
  <c r="HO51" i="6" s="1"/>
  <c r="HP51" i="6" a="1"/>
  <c r="HP51" i="6" s="1"/>
  <c r="HQ51" i="6" a="1"/>
  <c r="HQ51" i="6" s="1"/>
  <c r="HR51" i="6" a="1"/>
  <c r="HR51" i="6" s="1"/>
  <c r="HS51" i="6" a="1"/>
  <c r="HS51" i="6" s="1"/>
  <c r="HT51" i="6" a="1"/>
  <c r="HT51" i="6" s="1"/>
  <c r="HU51" i="6" a="1"/>
  <c r="HU51" i="6" s="1"/>
  <c r="HV51" i="6" a="1"/>
  <c r="HV51" i="6"/>
  <c r="HW51" i="6" a="1"/>
  <c r="HW51" i="6" s="1"/>
  <c r="HX51" i="6" a="1"/>
  <c r="HX51" i="6" s="1"/>
  <c r="HY51" i="6" a="1"/>
  <c r="HY51" i="6" s="1"/>
  <c r="HZ51" i="6" a="1"/>
  <c r="HZ51" i="6" s="1"/>
  <c r="IA51" i="6" a="1"/>
  <c r="IA51" i="6" s="1"/>
  <c r="IB51" i="6" a="1"/>
  <c r="IB51" i="6" s="1"/>
  <c r="IC51" i="6" a="1"/>
  <c r="IC51" i="6" s="1"/>
  <c r="ID51" i="6" a="1"/>
  <c r="ID51" i="6" s="1"/>
  <c r="IE51" i="6" a="1"/>
  <c r="IE51" i="6" s="1"/>
  <c r="IF51" i="6" a="1"/>
  <c r="IF51" i="6" s="1"/>
  <c r="IG51" i="6" a="1"/>
  <c r="IG51" i="6" s="1"/>
  <c r="IH51" i="6" a="1"/>
  <c r="IH51" i="6" s="1"/>
  <c r="II51" i="6" a="1"/>
  <c r="II51" i="6" s="1"/>
  <c r="IJ51" i="6" a="1"/>
  <c r="IJ51" i="6" s="1"/>
  <c r="IK51" i="6" a="1"/>
  <c r="IK51" i="6" s="1"/>
  <c r="IL51" i="6" a="1"/>
  <c r="IL51" i="6" s="1"/>
  <c r="IM51" i="6" a="1"/>
  <c r="IM51" i="6" s="1"/>
  <c r="IN51" i="6" a="1"/>
  <c r="IN51" i="6" s="1"/>
  <c r="IO51" i="6" a="1"/>
  <c r="IO51" i="6" s="1"/>
  <c r="IP51" i="6" a="1"/>
  <c r="IP51" i="6"/>
  <c r="IQ51" i="6" a="1"/>
  <c r="IQ51" i="6" s="1"/>
  <c r="IR51" i="6" a="1"/>
  <c r="IR51" i="6" s="1"/>
  <c r="IS51" i="6" a="1"/>
  <c r="IS51" i="6" s="1"/>
  <c r="IT51" i="6" a="1"/>
  <c r="IT51" i="6"/>
  <c r="IU51" i="6" a="1"/>
  <c r="IU51" i="6" s="1"/>
  <c r="IV51" i="6" a="1"/>
  <c r="IV51" i="6" s="1"/>
  <c r="IW51" i="6" a="1"/>
  <c r="IW51" i="6" s="1"/>
  <c r="IX51" i="6" a="1"/>
  <c r="IX51" i="6" s="1"/>
  <c r="IY51" i="6" a="1"/>
  <c r="IY51" i="6" s="1"/>
  <c r="IZ51" i="6" a="1"/>
  <c r="IZ51" i="6" s="1"/>
  <c r="JA51" i="6" a="1"/>
  <c r="JA51" i="6" s="1"/>
  <c r="JB51" i="6" a="1"/>
  <c r="JB51" i="6"/>
  <c r="JC51" i="6" a="1"/>
  <c r="JC51" i="6" s="1"/>
  <c r="JD51" i="6" a="1"/>
  <c r="JD51" i="6" s="1"/>
  <c r="JE51" i="6" a="1"/>
  <c r="JE51" i="6" s="1"/>
  <c r="JF51" i="6" a="1"/>
  <c r="JF51" i="6" s="1"/>
  <c r="JG51" i="6" a="1"/>
  <c r="JG51" i="6" s="1"/>
  <c r="JH51" i="6" a="1"/>
  <c r="JH51" i="6" s="1"/>
  <c r="JI51" i="6" a="1"/>
  <c r="JI51" i="6" s="1"/>
  <c r="JJ51" i="6" a="1"/>
  <c r="JJ51" i="6"/>
  <c r="JK51" i="6" a="1"/>
  <c r="JK51" i="6" s="1"/>
  <c r="JL51" i="6" a="1"/>
  <c r="JL51" i="6" s="1"/>
  <c r="JM51" i="6" a="1"/>
  <c r="JM51" i="6" s="1"/>
  <c r="JN51" i="6" a="1"/>
  <c r="JN51" i="6" s="1"/>
  <c r="JO51" i="6" a="1"/>
  <c r="JO51" i="6" s="1"/>
  <c r="JP51" i="6" a="1"/>
  <c r="JP51" i="6" s="1"/>
  <c r="JQ51" i="6" a="1"/>
  <c r="JQ51" i="6" s="1"/>
  <c r="JR51" i="6" a="1"/>
  <c r="JR51" i="6" s="1"/>
  <c r="JS51" i="6" a="1"/>
  <c r="JS51" i="6" s="1"/>
  <c r="JT51" i="6" a="1"/>
  <c r="JT51" i="6" s="1"/>
  <c r="JU51" i="6" a="1"/>
  <c r="JU51" i="6" s="1"/>
  <c r="JV51" i="6" a="1"/>
  <c r="JV51" i="6"/>
  <c r="JW51" i="6" a="1"/>
  <c r="JW51" i="6" s="1"/>
  <c r="JX51" i="6" a="1"/>
  <c r="JX51" i="6" s="1"/>
  <c r="JY51" i="6" a="1"/>
  <c r="JY51" i="6" s="1"/>
  <c r="JZ51" i="6" a="1"/>
  <c r="JZ51" i="6"/>
  <c r="KA51" i="6" a="1"/>
  <c r="KA51" i="6" s="1"/>
  <c r="KB51" i="6" a="1"/>
  <c r="KB51" i="6" s="1"/>
  <c r="KC51" i="6" a="1"/>
  <c r="KC51" i="6" s="1"/>
  <c r="KD51" i="6" a="1"/>
  <c r="KD51" i="6" s="1"/>
  <c r="KE51" i="6" a="1"/>
  <c r="KE51" i="6" s="1"/>
  <c r="KF51" i="6" a="1"/>
  <c r="KF51" i="6" s="1"/>
  <c r="KG51" i="6" a="1"/>
  <c r="KG51" i="6" s="1"/>
  <c r="KH51" i="6" a="1"/>
  <c r="KH51" i="6"/>
  <c r="KI51" i="6" a="1"/>
  <c r="KI51" i="6" s="1"/>
  <c r="KJ51" i="6" a="1"/>
  <c r="KJ51" i="6" s="1"/>
  <c r="KK51" i="6" a="1"/>
  <c r="KK51" i="6" s="1"/>
  <c r="KL51" i="6" a="1"/>
  <c r="KL51" i="6" s="1"/>
  <c r="KM51" i="6" a="1"/>
  <c r="KM51" i="6" s="1"/>
  <c r="KN51" i="6" a="1"/>
  <c r="KN51" i="6" s="1"/>
  <c r="GU52" i="6" a="1"/>
  <c r="GU52" i="6" s="1"/>
  <c r="GV52" i="6" a="1"/>
  <c r="GV52" i="6" s="1"/>
  <c r="GW52" i="6" a="1"/>
  <c r="GW52" i="6" s="1"/>
  <c r="GX52" i="6" a="1"/>
  <c r="GX52" i="6" s="1"/>
  <c r="GY52" i="6" a="1"/>
  <c r="GY52" i="6" s="1"/>
  <c r="GZ52" i="6" a="1"/>
  <c r="GZ52" i="6" s="1"/>
  <c r="HA52" i="6" a="1"/>
  <c r="HA52" i="6" s="1"/>
  <c r="HB52" i="6" a="1"/>
  <c r="HB52" i="6" s="1"/>
  <c r="HC52" i="6" a="1"/>
  <c r="HC52" i="6" s="1"/>
  <c r="HD52" i="6" a="1"/>
  <c r="HD52" i="6" s="1"/>
  <c r="HE52" i="6" a="1"/>
  <c r="HE52" i="6" s="1"/>
  <c r="HF52" i="6" a="1"/>
  <c r="HF52" i="6" s="1"/>
  <c r="HG52" i="6" a="1"/>
  <c r="HG52" i="6" s="1"/>
  <c r="HH52" i="6" a="1"/>
  <c r="HH52" i="6"/>
  <c r="HI52" i="6" a="1"/>
  <c r="HI52" i="6" s="1"/>
  <c r="HJ52" i="6" a="1"/>
  <c r="HJ52" i="6" s="1"/>
  <c r="HK52" i="6" a="1"/>
  <c r="HK52" i="6" s="1"/>
  <c r="HL52" i="6" a="1"/>
  <c r="HL52" i="6"/>
  <c r="HM52" i="6" a="1"/>
  <c r="HM52" i="6" s="1"/>
  <c r="HN52" i="6" a="1"/>
  <c r="HN52" i="6" s="1"/>
  <c r="HO52" i="6" a="1"/>
  <c r="HO52" i="6" s="1"/>
  <c r="HP52" i="6" a="1"/>
  <c r="HP52" i="6" s="1"/>
  <c r="HQ52" i="6" a="1"/>
  <c r="HQ52" i="6" s="1"/>
  <c r="HR52" i="6" a="1"/>
  <c r="HR52" i="6" s="1"/>
  <c r="HS52" i="6" a="1"/>
  <c r="HS52" i="6" s="1"/>
  <c r="HT52" i="6" a="1"/>
  <c r="HT52" i="6"/>
  <c r="HU52" i="6" a="1"/>
  <c r="HU52" i="6" s="1"/>
  <c r="HV52" i="6" a="1"/>
  <c r="HV52" i="6" s="1"/>
  <c r="HW52" i="6" a="1"/>
  <c r="HW52" i="6" s="1"/>
  <c r="HX52" i="6" a="1"/>
  <c r="HX52" i="6" s="1"/>
  <c r="HY52" i="6" a="1"/>
  <c r="HY52" i="6" s="1"/>
  <c r="HZ52" i="6" a="1"/>
  <c r="HZ52" i="6" s="1"/>
  <c r="IA52" i="6" a="1"/>
  <c r="IA52" i="6" s="1"/>
  <c r="IB52" i="6" a="1"/>
  <c r="IB52" i="6"/>
  <c r="IC52" i="6" a="1"/>
  <c r="IC52" i="6" s="1"/>
  <c r="ID52" i="6" a="1"/>
  <c r="ID52" i="6" s="1"/>
  <c r="IE52" i="6" a="1"/>
  <c r="IE52" i="6" s="1"/>
  <c r="IF52" i="6" a="1"/>
  <c r="IF52" i="6" s="1"/>
  <c r="IG52" i="6" a="1"/>
  <c r="IG52" i="6" s="1"/>
  <c r="IH52" i="6" a="1"/>
  <c r="IH52" i="6" s="1"/>
  <c r="II52" i="6" a="1"/>
  <c r="II52" i="6" s="1"/>
  <c r="IJ52" i="6" a="1"/>
  <c r="IJ52" i="6" s="1"/>
  <c r="IK52" i="6" a="1"/>
  <c r="IK52" i="6" s="1"/>
  <c r="IL52" i="6" a="1"/>
  <c r="IL52" i="6" s="1"/>
  <c r="IM52" i="6" a="1"/>
  <c r="IM52" i="6" s="1"/>
  <c r="IN52" i="6" a="1"/>
  <c r="IN52" i="6"/>
  <c r="IO52" i="6" a="1"/>
  <c r="IO52" i="6" s="1"/>
  <c r="IP52" i="6" a="1"/>
  <c r="IP52" i="6" s="1"/>
  <c r="IQ52" i="6" a="1"/>
  <c r="IQ52" i="6" s="1"/>
  <c r="IR52" i="6" a="1"/>
  <c r="IR52" i="6"/>
  <c r="IS52" i="6" a="1"/>
  <c r="IS52" i="6" s="1"/>
  <c r="IT52" i="6" a="1"/>
  <c r="IT52" i="6" s="1"/>
  <c r="IU52" i="6" a="1"/>
  <c r="IU52" i="6" s="1"/>
  <c r="IV52" i="6" a="1"/>
  <c r="IV52" i="6" s="1"/>
  <c r="IW52" i="6" a="1"/>
  <c r="IW52" i="6" s="1"/>
  <c r="IX52" i="6" a="1"/>
  <c r="IX52" i="6" s="1"/>
  <c r="IY52" i="6" a="1"/>
  <c r="IY52" i="6" s="1"/>
  <c r="IZ52" i="6" a="1"/>
  <c r="IZ52" i="6"/>
  <c r="JA52" i="6" a="1"/>
  <c r="JA52" i="6" s="1"/>
  <c r="JB52" i="6" a="1"/>
  <c r="JB52" i="6" s="1"/>
  <c r="JC52" i="6" a="1"/>
  <c r="JC52" i="6" s="1"/>
  <c r="JD52" i="6" a="1"/>
  <c r="JD52" i="6" s="1"/>
  <c r="JE52" i="6" a="1"/>
  <c r="JE52" i="6" s="1"/>
  <c r="JF52" i="6" a="1"/>
  <c r="JF52" i="6" s="1"/>
  <c r="JG52" i="6" a="1"/>
  <c r="JG52" i="6" s="1"/>
  <c r="JH52" i="6" a="1"/>
  <c r="JH52" i="6" s="1"/>
  <c r="JI52" i="6" a="1"/>
  <c r="JI52" i="6" s="1"/>
  <c r="JJ52" i="6" a="1"/>
  <c r="JJ52" i="6" s="1"/>
  <c r="JK52" i="6" a="1"/>
  <c r="JK52" i="6" s="1"/>
  <c r="JL52" i="6" a="1"/>
  <c r="JL52" i="6" s="1"/>
  <c r="JM52" i="6" a="1"/>
  <c r="JM52" i="6" s="1"/>
  <c r="JN52" i="6" a="1"/>
  <c r="JN52" i="6" s="1"/>
  <c r="JO52" i="6" a="1"/>
  <c r="JO52" i="6" s="1"/>
  <c r="JP52" i="6" a="1"/>
  <c r="JP52" i="6" s="1"/>
  <c r="JQ52" i="6" a="1"/>
  <c r="JQ52" i="6" s="1"/>
  <c r="JR52" i="6" a="1"/>
  <c r="JR52" i="6" s="1"/>
  <c r="JS52" i="6" a="1"/>
  <c r="JS52" i="6" s="1"/>
  <c r="JT52" i="6" a="1"/>
  <c r="JT52" i="6"/>
  <c r="JU52" i="6" a="1"/>
  <c r="JU52" i="6" s="1"/>
  <c r="JV52" i="6" a="1"/>
  <c r="JV52" i="6" s="1"/>
  <c r="JW52" i="6" a="1"/>
  <c r="JW52" i="6" s="1"/>
  <c r="JX52" i="6" a="1"/>
  <c r="JX52" i="6"/>
  <c r="JY52" i="6" a="1"/>
  <c r="JY52" i="6" s="1"/>
  <c r="JZ52" i="6" a="1"/>
  <c r="JZ52" i="6" s="1"/>
  <c r="KA52" i="6" a="1"/>
  <c r="KA52" i="6" s="1"/>
  <c r="KB52" i="6" a="1"/>
  <c r="KB52" i="6" s="1"/>
  <c r="KC52" i="6" a="1"/>
  <c r="KC52" i="6" s="1"/>
  <c r="KD52" i="6" a="1"/>
  <c r="KD52" i="6" s="1"/>
  <c r="KE52" i="6" a="1"/>
  <c r="KE52" i="6" s="1"/>
  <c r="KF52" i="6" a="1"/>
  <c r="KF52" i="6"/>
  <c r="KG52" i="6" a="1"/>
  <c r="KG52" i="6" s="1"/>
  <c r="KH52" i="6" a="1"/>
  <c r="KH52" i="6" s="1"/>
  <c r="KI52" i="6" a="1"/>
  <c r="KI52" i="6" s="1"/>
  <c r="KJ52" i="6" a="1"/>
  <c r="KJ52" i="6" s="1"/>
  <c r="KK52" i="6" a="1"/>
  <c r="KK52" i="6" s="1"/>
  <c r="KL52" i="6" a="1"/>
  <c r="KL52" i="6" s="1"/>
  <c r="KM52" i="6" a="1"/>
  <c r="KM52" i="6" s="1"/>
  <c r="KN52" i="6" a="1"/>
  <c r="KN52" i="6"/>
  <c r="GU53" i="6" a="1"/>
  <c r="GU53" i="6" s="1"/>
  <c r="GV53" i="6" a="1"/>
  <c r="GV53" i="6" s="1"/>
  <c r="GW53" i="6" a="1"/>
  <c r="GW53" i="6" s="1"/>
  <c r="GX53" i="6" a="1"/>
  <c r="GX53" i="6" s="1"/>
  <c r="GY53" i="6" a="1"/>
  <c r="GY53" i="6" s="1"/>
  <c r="GZ53" i="6" a="1"/>
  <c r="GZ53" i="6" s="1"/>
  <c r="HA53" i="6" a="1"/>
  <c r="HA53" i="6" s="1"/>
  <c r="HB53" i="6" a="1"/>
  <c r="HB53" i="6" s="1"/>
  <c r="HC53" i="6" a="1"/>
  <c r="HC53" i="6" s="1"/>
  <c r="HD53" i="6" a="1"/>
  <c r="HD53" i="6" s="1"/>
  <c r="HE53" i="6" a="1"/>
  <c r="HE53" i="6" s="1"/>
  <c r="HF53" i="6" a="1"/>
  <c r="HF53" i="6"/>
  <c r="HG53" i="6" a="1"/>
  <c r="HG53" i="6" s="1"/>
  <c r="HH53" i="6" a="1"/>
  <c r="HH53" i="6" s="1"/>
  <c r="HI53" i="6" a="1"/>
  <c r="HI53" i="6" s="1"/>
  <c r="HJ53" i="6" a="1"/>
  <c r="HJ53" i="6"/>
  <c r="HK53" i="6" a="1"/>
  <c r="HK53" i="6" s="1"/>
  <c r="HL53" i="6" a="1"/>
  <c r="HL53" i="6" s="1"/>
  <c r="HM53" i="6" a="1"/>
  <c r="HM53" i="6" s="1"/>
  <c r="HN53" i="6" a="1"/>
  <c r="HN53" i="6" s="1"/>
  <c r="HO53" i="6" a="1"/>
  <c r="HO53" i="6" s="1"/>
  <c r="HP53" i="6" a="1"/>
  <c r="HP53" i="6" s="1"/>
  <c r="HQ53" i="6" a="1"/>
  <c r="HQ53" i="6" s="1"/>
  <c r="HR53" i="6" a="1"/>
  <c r="HR53" i="6"/>
  <c r="HS53" i="6" a="1"/>
  <c r="HS53" i="6" s="1"/>
  <c r="HT53" i="6" a="1"/>
  <c r="HT53" i="6" s="1"/>
  <c r="HU53" i="6" a="1"/>
  <c r="HU53" i="6" s="1"/>
  <c r="HV53" i="6" a="1"/>
  <c r="HV53" i="6" s="1"/>
  <c r="HW53" i="6" a="1"/>
  <c r="HW53" i="6" s="1"/>
  <c r="HX53" i="6" a="1"/>
  <c r="HX53" i="6" s="1"/>
  <c r="HY53" i="6" a="1"/>
  <c r="HY53" i="6" s="1"/>
  <c r="HZ53" i="6" a="1"/>
  <c r="HZ53" i="6" s="1"/>
  <c r="IA53" i="6" a="1"/>
  <c r="IA53" i="6" s="1"/>
  <c r="IB53" i="6" a="1"/>
  <c r="IB53" i="6" s="1"/>
  <c r="IC53" i="6" a="1"/>
  <c r="IC53" i="6" s="1"/>
  <c r="ID53" i="6" a="1"/>
  <c r="ID53" i="6" s="1"/>
  <c r="IE53" i="6" a="1"/>
  <c r="IE53" i="6" s="1"/>
  <c r="IF53" i="6" a="1"/>
  <c r="IF53" i="6" s="1"/>
  <c r="IG53" i="6" a="1"/>
  <c r="IG53" i="6" s="1"/>
  <c r="IH53" i="6" a="1"/>
  <c r="IH53" i="6" s="1"/>
  <c r="II53" i="6" a="1"/>
  <c r="II53" i="6" s="1"/>
  <c r="IJ53" i="6" a="1"/>
  <c r="IJ53" i="6" s="1"/>
  <c r="IK53" i="6" a="1"/>
  <c r="IK53" i="6" s="1"/>
  <c r="IL53" i="6" a="1"/>
  <c r="IL53" i="6"/>
  <c r="IM53" i="6" a="1"/>
  <c r="IM53" i="6" s="1"/>
  <c r="IN53" i="6" a="1"/>
  <c r="IN53" i="6" s="1"/>
  <c r="IO53" i="6" a="1"/>
  <c r="IO53" i="6" s="1"/>
  <c r="IP53" i="6" a="1"/>
  <c r="IP53" i="6"/>
  <c r="IQ53" i="6" a="1"/>
  <c r="IQ53" i="6" s="1"/>
  <c r="IR53" i="6" a="1"/>
  <c r="IR53" i="6" s="1"/>
  <c r="IS53" i="6" a="1"/>
  <c r="IS53" i="6" s="1"/>
  <c r="IT53" i="6" a="1"/>
  <c r="IT53" i="6" s="1"/>
  <c r="IU53" i="6" a="1"/>
  <c r="IU53" i="6" s="1"/>
  <c r="IV53" i="6" a="1"/>
  <c r="IV53" i="6" s="1"/>
  <c r="IW53" i="6" a="1"/>
  <c r="IW53" i="6" s="1"/>
  <c r="IX53" i="6" a="1"/>
  <c r="IX53" i="6"/>
  <c r="IY53" i="6" a="1"/>
  <c r="IY53" i="6" s="1"/>
  <c r="IZ53" i="6" a="1"/>
  <c r="IZ53" i="6" s="1"/>
  <c r="JA53" i="6" a="1"/>
  <c r="JA53" i="6" s="1"/>
  <c r="JB53" i="6" a="1"/>
  <c r="JB53" i="6" s="1"/>
  <c r="JC53" i="6" a="1"/>
  <c r="JC53" i="6" s="1"/>
  <c r="JD53" i="6" a="1"/>
  <c r="JD53" i="6" s="1"/>
  <c r="JE53" i="6" a="1"/>
  <c r="JE53" i="6" s="1"/>
  <c r="JF53" i="6" a="1"/>
  <c r="JF53" i="6"/>
  <c r="JG53" i="6" a="1"/>
  <c r="JG53" i="6" s="1"/>
  <c r="JH53" i="6" a="1"/>
  <c r="JH53" i="6" s="1"/>
  <c r="JI53" i="6" a="1"/>
  <c r="JI53" i="6" s="1"/>
  <c r="JJ53" i="6" a="1"/>
  <c r="JJ53" i="6" s="1"/>
  <c r="JK53" i="6" a="1"/>
  <c r="JK53" i="6" s="1"/>
  <c r="JL53" i="6" a="1"/>
  <c r="JL53" i="6" s="1"/>
  <c r="JM53" i="6" a="1"/>
  <c r="JM53" i="6" s="1"/>
  <c r="JN53" i="6" a="1"/>
  <c r="JN53" i="6" s="1"/>
  <c r="JO53" i="6" a="1"/>
  <c r="JO53" i="6" s="1"/>
  <c r="JP53" i="6" a="1"/>
  <c r="JP53" i="6" s="1"/>
  <c r="JQ53" i="6" a="1"/>
  <c r="JQ53" i="6" s="1"/>
  <c r="JR53" i="6" a="1"/>
  <c r="JR53" i="6"/>
  <c r="JS53" i="6" a="1"/>
  <c r="JS53" i="6" s="1"/>
  <c r="JT53" i="6" a="1"/>
  <c r="JT53" i="6" s="1"/>
  <c r="JU53" i="6" a="1"/>
  <c r="JU53" i="6" s="1"/>
  <c r="JV53" i="6" a="1"/>
  <c r="JV53" i="6"/>
  <c r="JW53" i="6" a="1"/>
  <c r="JW53" i="6" s="1"/>
  <c r="JX53" i="6" a="1"/>
  <c r="JX53" i="6" s="1"/>
  <c r="JY53" i="6" a="1"/>
  <c r="JY53" i="6" s="1"/>
  <c r="JZ53" i="6" a="1"/>
  <c r="JZ53" i="6" s="1"/>
  <c r="KA53" i="6" a="1"/>
  <c r="KA53" i="6" s="1"/>
  <c r="KB53" i="6" a="1"/>
  <c r="KB53" i="6" s="1"/>
  <c r="KC53" i="6" a="1"/>
  <c r="KC53" i="6" s="1"/>
  <c r="KD53" i="6" a="1"/>
  <c r="KD53" i="6"/>
  <c r="KE53" i="6" a="1"/>
  <c r="KE53" i="6" s="1"/>
  <c r="KF53" i="6" a="1"/>
  <c r="KF53" i="6" s="1"/>
  <c r="KG53" i="6" a="1"/>
  <c r="KG53" i="6" s="1"/>
  <c r="KH53" i="6" a="1"/>
  <c r="KH53" i="6" s="1"/>
  <c r="KI53" i="6" a="1"/>
  <c r="KI53" i="6" s="1"/>
  <c r="KJ53" i="6" a="1"/>
  <c r="KJ53" i="6" s="1"/>
  <c r="KK53" i="6" a="1"/>
  <c r="KK53" i="6" s="1"/>
  <c r="KL53" i="6" a="1"/>
  <c r="KL53" i="6" s="1"/>
  <c r="KM53" i="6" a="1"/>
  <c r="KM53" i="6" s="1"/>
  <c r="KN53" i="6" a="1"/>
  <c r="KN53" i="6" s="1"/>
  <c r="GU54" i="6" a="1"/>
  <c r="GU54" i="6" s="1"/>
  <c r="GV54" i="6" a="1"/>
  <c r="GV54" i="6" s="1"/>
  <c r="GW54" i="6" a="1"/>
  <c r="GW54" i="6" s="1"/>
  <c r="GX54" i="6" a="1"/>
  <c r="GX54" i="6" s="1"/>
  <c r="GY54" i="6" a="1"/>
  <c r="GY54" i="6" s="1"/>
  <c r="GZ54" i="6" a="1"/>
  <c r="GZ54" i="6" s="1"/>
  <c r="HA54" i="6" a="1"/>
  <c r="HA54" i="6" s="1"/>
  <c r="HB54" i="6" a="1"/>
  <c r="HB54" i="6" s="1"/>
  <c r="HC54" i="6" a="1"/>
  <c r="HC54" i="6" s="1"/>
  <c r="HD54" i="6" a="1"/>
  <c r="HD54" i="6"/>
  <c r="HE54" i="6" a="1"/>
  <c r="HE54" i="6" s="1"/>
  <c r="HF54" i="6" a="1"/>
  <c r="HF54" i="6" s="1"/>
  <c r="HG54" i="6" a="1"/>
  <c r="HG54" i="6" s="1"/>
  <c r="HH54" i="6" a="1"/>
  <c r="HH54" i="6"/>
  <c r="HI54" i="6" a="1"/>
  <c r="HI54" i="6" s="1"/>
  <c r="HJ54" i="6" a="1"/>
  <c r="HJ54" i="6" s="1"/>
  <c r="HK54" i="6" a="1"/>
  <c r="HK54" i="6" s="1"/>
  <c r="HL54" i="6" a="1"/>
  <c r="HL54" i="6" s="1"/>
  <c r="HM54" i="6" a="1"/>
  <c r="HM54" i="6" s="1"/>
  <c r="HN54" i="6" a="1"/>
  <c r="HN54" i="6" s="1"/>
  <c r="HO54" i="6" a="1"/>
  <c r="HO54" i="6" s="1"/>
  <c r="HP54" i="6" a="1"/>
  <c r="HP54" i="6"/>
  <c r="HQ54" i="6" a="1"/>
  <c r="HQ54" i="6" s="1"/>
  <c r="HR54" i="6" a="1"/>
  <c r="HR54" i="6" s="1"/>
  <c r="HS54" i="6" a="1"/>
  <c r="HS54" i="6" s="1"/>
  <c r="HT54" i="6" a="1"/>
  <c r="HT54" i="6" s="1"/>
  <c r="HU54" i="6" a="1"/>
  <c r="HU54" i="6" s="1"/>
  <c r="HV54" i="6" a="1"/>
  <c r="HV54" i="6" s="1"/>
  <c r="HW54" i="6" a="1"/>
  <c r="HW54" i="6" s="1"/>
  <c r="HX54" i="6" a="1"/>
  <c r="HX54" i="6"/>
  <c r="HY54" i="6" a="1"/>
  <c r="HY54" i="6" s="1"/>
  <c r="HZ54" i="6" a="1"/>
  <c r="HZ54" i="6" s="1"/>
  <c r="IA54" i="6" a="1"/>
  <c r="IA54" i="6" s="1"/>
  <c r="IB54" i="6" a="1"/>
  <c r="IB54" i="6" s="1"/>
  <c r="IC54" i="6" a="1"/>
  <c r="IC54" i="6" s="1"/>
  <c r="ID54" i="6" a="1"/>
  <c r="ID54" i="6" s="1"/>
  <c r="IE54" i="6" a="1"/>
  <c r="IE54" i="6" s="1"/>
  <c r="IF54" i="6" a="1"/>
  <c r="IF54" i="6" s="1"/>
  <c r="IG54" i="6" a="1"/>
  <c r="IG54" i="6" s="1"/>
  <c r="IH54" i="6" a="1"/>
  <c r="IH54" i="6" s="1"/>
  <c r="II54" i="6" a="1"/>
  <c r="II54" i="6" s="1"/>
  <c r="IJ54" i="6" a="1"/>
  <c r="IJ54" i="6"/>
  <c r="IK54" i="6" a="1"/>
  <c r="IK54" i="6" s="1"/>
  <c r="IL54" i="6" a="1"/>
  <c r="IL54" i="6" s="1"/>
  <c r="IM54" i="6" a="1"/>
  <c r="IM54" i="6" s="1"/>
  <c r="IN54" i="6" a="1"/>
  <c r="IN54" i="6"/>
  <c r="IO54" i="6" a="1"/>
  <c r="IO54" i="6" s="1"/>
  <c r="IP54" i="6" a="1"/>
  <c r="IP54" i="6" s="1"/>
  <c r="IQ54" i="6" a="1"/>
  <c r="IQ54" i="6" s="1"/>
  <c r="IR54" i="6" a="1"/>
  <c r="IR54" i="6" s="1"/>
  <c r="IS54" i="6" a="1"/>
  <c r="IS54" i="6" s="1"/>
  <c r="IT54" i="6" a="1"/>
  <c r="IT54" i="6" s="1"/>
  <c r="IU54" i="6" a="1"/>
  <c r="IU54" i="6" s="1"/>
  <c r="IV54" i="6" a="1"/>
  <c r="IV54" i="6"/>
  <c r="IW54" i="6" a="1"/>
  <c r="IW54" i="6"/>
  <c r="IX54" i="6" a="1"/>
  <c r="IX54" i="6" s="1"/>
  <c r="IY54" i="6" a="1"/>
  <c r="IY54" i="6"/>
  <c r="IZ54" i="6" a="1"/>
  <c r="IZ54" i="6"/>
  <c r="JA54" i="6" a="1"/>
  <c r="JA54" i="6" s="1"/>
  <c r="JB54" i="6" a="1"/>
  <c r="JB54" i="6" s="1"/>
  <c r="JC54" i="6" a="1"/>
  <c r="JC54" i="6"/>
  <c r="JD54" i="6" a="1"/>
  <c r="JD54" i="6"/>
  <c r="JE54" i="6" a="1"/>
  <c r="JE54" i="6" s="1"/>
  <c r="JF54" i="6" a="1"/>
  <c r="JF54" i="6" s="1"/>
  <c r="JG54" i="6" a="1"/>
  <c r="JG54" i="6"/>
  <c r="JH54" i="6" a="1"/>
  <c r="JH54" i="6"/>
  <c r="JI54" i="6" a="1"/>
  <c r="JI54" i="6"/>
  <c r="JJ54" i="6" a="1"/>
  <c r="JJ54" i="6" s="1"/>
  <c r="JK54" i="6" a="1"/>
  <c r="JK54" i="6"/>
  <c r="JL54" i="6" a="1"/>
  <c r="JL54" i="6"/>
  <c r="JM54" i="6" a="1"/>
  <c r="JM54" i="6"/>
  <c r="JN54" i="6" a="1"/>
  <c r="JN54" i="6" s="1"/>
  <c r="JO54" i="6" a="1"/>
  <c r="JO54" i="6"/>
  <c r="JP54" i="6" a="1"/>
  <c r="JP54" i="6"/>
  <c r="JQ54" i="6" a="1"/>
  <c r="JQ54" i="6"/>
  <c r="JR54" i="6" a="1"/>
  <c r="JR54" i="6" s="1"/>
  <c r="JS54" i="6" a="1"/>
  <c r="JS54" i="6"/>
  <c r="JT54" i="6" a="1"/>
  <c r="JT54" i="6"/>
  <c r="JU54" i="6" a="1"/>
  <c r="JU54" i="6"/>
  <c r="JV54" i="6" a="1"/>
  <c r="JV54" i="6" s="1"/>
  <c r="JW54" i="6" a="1"/>
  <c r="JW54" i="6"/>
  <c r="JX54" i="6" a="1"/>
  <c r="JX54" i="6"/>
  <c r="JY54" i="6" a="1"/>
  <c r="JY54" i="6" s="1"/>
  <c r="JZ54" i="6" a="1"/>
  <c r="JZ54" i="6" s="1"/>
  <c r="KA54" i="6" a="1"/>
  <c r="KA54" i="6"/>
  <c r="KB54" i="6" a="1"/>
  <c r="KB54" i="6"/>
  <c r="KC54" i="6" a="1"/>
  <c r="KC54" i="6"/>
  <c r="KD54" i="6" a="1"/>
  <c r="KD54" i="6" s="1"/>
  <c r="KE54" i="6" a="1"/>
  <c r="KE54" i="6"/>
  <c r="KF54" i="6" a="1"/>
  <c r="KF54" i="6"/>
  <c r="KG54" i="6" a="1"/>
  <c r="KG54" i="6" s="1"/>
  <c r="KH54" i="6" a="1"/>
  <c r="KH54" i="6" s="1"/>
  <c r="KI54" i="6" a="1"/>
  <c r="KI54" i="6"/>
  <c r="KJ54" i="6" a="1"/>
  <c r="KJ54" i="6"/>
  <c r="KK54" i="6" a="1"/>
  <c r="KK54" i="6"/>
  <c r="KL54" i="6" a="1"/>
  <c r="KL54" i="6" s="1"/>
  <c r="KM54" i="6" a="1"/>
  <c r="KM54" i="6"/>
  <c r="KN54" i="6" a="1"/>
  <c r="KN54" i="6"/>
  <c r="GU55" i="6" a="1"/>
  <c r="GU55" i="6"/>
  <c r="GV55" i="6" a="1"/>
  <c r="GV55" i="6" s="1"/>
  <c r="GW55" i="6" a="1"/>
  <c r="GW55" i="6"/>
  <c r="GX55" i="6" a="1"/>
  <c r="GX55" i="6"/>
  <c r="GY55" i="6" a="1"/>
  <c r="GY55" i="6"/>
  <c r="GZ55" i="6" a="1"/>
  <c r="GZ55" i="6" s="1"/>
  <c r="HA55" i="6" a="1"/>
  <c r="HA55" i="6"/>
  <c r="HB55" i="6" a="1"/>
  <c r="HB55" i="6"/>
  <c r="HC55" i="6" a="1"/>
  <c r="HC55" i="6"/>
  <c r="HD55" i="6" a="1"/>
  <c r="HD55" i="6" s="1"/>
  <c r="HE55" i="6" a="1"/>
  <c r="HE55" i="6"/>
  <c r="HF55" i="6" a="1"/>
  <c r="HF55" i="6"/>
  <c r="HG55" i="6" a="1"/>
  <c r="HG55" i="6"/>
  <c r="HH55" i="6" a="1"/>
  <c r="HH55" i="6" s="1"/>
  <c r="HI55" i="6" a="1"/>
  <c r="HI55" i="6"/>
  <c r="HJ55" i="6" a="1"/>
  <c r="HJ55" i="6"/>
  <c r="HK55" i="6" a="1"/>
  <c r="HK55" i="6" s="1"/>
  <c r="HL55" i="6" a="1"/>
  <c r="HL55" i="6" s="1"/>
  <c r="HM55" i="6" a="1"/>
  <c r="HM55" i="6"/>
  <c r="HN55" i="6" a="1"/>
  <c r="HN55" i="6"/>
  <c r="HO55" i="6" a="1"/>
  <c r="HO55" i="6"/>
  <c r="HP55" i="6" a="1"/>
  <c r="HP55" i="6" s="1"/>
  <c r="HQ55" i="6" a="1"/>
  <c r="HQ55" i="6"/>
  <c r="HR55" i="6" a="1"/>
  <c r="HR55" i="6"/>
  <c r="HS55" i="6" a="1"/>
  <c r="HS55" i="6" s="1"/>
  <c r="HT55" i="6" a="1"/>
  <c r="HT55" i="6" s="1"/>
  <c r="HU55" i="6" a="1"/>
  <c r="HU55" i="6" s="1"/>
  <c r="HV55" i="6" a="1"/>
  <c r="HV55" i="6"/>
  <c r="HW55" i="6" a="1"/>
  <c r="HW55" i="6"/>
  <c r="HX55" i="6" a="1"/>
  <c r="HX55" i="6" s="1"/>
  <c r="HY55" i="6" a="1"/>
  <c r="HY55" i="6" s="1"/>
  <c r="HZ55" i="6" a="1"/>
  <c r="HZ55" i="6"/>
  <c r="IA55" i="6" a="1"/>
  <c r="IA55" i="6"/>
  <c r="IB55" i="6" a="1"/>
  <c r="IB55" i="6" s="1"/>
  <c r="IC55" i="6" a="1"/>
  <c r="IC55" i="6" s="1"/>
  <c r="ID55" i="6" a="1"/>
  <c r="ID55" i="6"/>
  <c r="IE55" i="6" a="1"/>
  <c r="IE55" i="6" s="1"/>
  <c r="IF55" i="6" a="1"/>
  <c r="IF55" i="6" s="1"/>
  <c r="IG55" i="6" a="1"/>
  <c r="IG55" i="6" s="1"/>
  <c r="IH55" i="6" a="1"/>
  <c r="IH55" i="6"/>
  <c r="II55" i="6" a="1"/>
  <c r="II55" i="6" s="1"/>
  <c r="IJ55" i="6" a="1"/>
  <c r="IJ55" i="6" s="1"/>
  <c r="IK55" i="6" a="1"/>
  <c r="IK55" i="6" s="1"/>
  <c r="IL55" i="6" a="1"/>
  <c r="IL55" i="6"/>
  <c r="IM55" i="6" a="1"/>
  <c r="IM55" i="6"/>
  <c r="IN55" i="6" a="1"/>
  <c r="IN55" i="6" s="1"/>
  <c r="IO55" i="6" a="1"/>
  <c r="IO55" i="6" s="1"/>
  <c r="IP55" i="6" a="1"/>
  <c r="IP55" i="6"/>
  <c r="IQ55" i="6" a="1"/>
  <c r="IQ55" i="6"/>
  <c r="IR55" i="6" a="1"/>
  <c r="IR55" i="6" s="1"/>
  <c r="IS55" i="6" a="1"/>
  <c r="IS55" i="6" s="1"/>
  <c r="IT55" i="6" a="1"/>
  <c r="IT55" i="6"/>
  <c r="IU55" i="6" a="1"/>
  <c r="IU55" i="6" s="1"/>
  <c r="IV55" i="6" a="1"/>
  <c r="IV55" i="6" s="1"/>
  <c r="IW55" i="6" a="1"/>
  <c r="IW55" i="6" s="1"/>
  <c r="IX55" i="6" a="1"/>
  <c r="IX55" i="6"/>
  <c r="IY55" i="6" a="1"/>
  <c r="IY55" i="6" s="1"/>
  <c r="IZ55" i="6" a="1"/>
  <c r="IZ55" i="6" s="1"/>
  <c r="JA55" i="6" a="1"/>
  <c r="JA55" i="6" s="1"/>
  <c r="JB55" i="6" a="1"/>
  <c r="JB55" i="6"/>
  <c r="JC55" i="6" a="1"/>
  <c r="JC55" i="6"/>
  <c r="JD55" i="6" a="1"/>
  <c r="JD55" i="6" s="1"/>
  <c r="JE55" i="6" a="1"/>
  <c r="JE55" i="6" s="1"/>
  <c r="JF55" i="6" a="1"/>
  <c r="JF55" i="6"/>
  <c r="JG55" i="6" a="1"/>
  <c r="JG55" i="6"/>
  <c r="JH55" i="6" a="1"/>
  <c r="JH55" i="6" s="1"/>
  <c r="JI55" i="6" a="1"/>
  <c r="JI55" i="6" s="1"/>
  <c r="JJ55" i="6" a="1"/>
  <c r="JJ55" i="6"/>
  <c r="JK55" i="6" a="1"/>
  <c r="JK55" i="6" s="1"/>
  <c r="JL55" i="6" a="1"/>
  <c r="JL55" i="6" s="1"/>
  <c r="JM55" i="6" a="1"/>
  <c r="JM55" i="6" s="1"/>
  <c r="JN55" i="6" a="1"/>
  <c r="JN55" i="6"/>
  <c r="JO55" i="6" a="1"/>
  <c r="JO55" i="6" s="1"/>
  <c r="JP55" i="6" a="1"/>
  <c r="JP55" i="6" s="1"/>
  <c r="JQ55" i="6" a="1"/>
  <c r="JQ55" i="6" s="1"/>
  <c r="JR55" i="6" a="1"/>
  <c r="JR55" i="6"/>
  <c r="JS55" i="6" a="1"/>
  <c r="JS55" i="6"/>
  <c r="JT55" i="6" a="1"/>
  <c r="JT55" i="6" s="1"/>
  <c r="JU55" i="6" a="1"/>
  <c r="JU55" i="6" s="1"/>
  <c r="JV55" i="6" a="1"/>
  <c r="JV55" i="6"/>
  <c r="JW55" i="6" a="1"/>
  <c r="JW55" i="6"/>
  <c r="JX55" i="6" a="1"/>
  <c r="JX55" i="6" s="1"/>
  <c r="JY55" i="6" a="1"/>
  <c r="JY55" i="6" s="1"/>
  <c r="JZ55" i="6" a="1"/>
  <c r="JZ55" i="6"/>
  <c r="KA55" i="6" a="1"/>
  <c r="KA55" i="6" s="1"/>
  <c r="KB55" i="6" a="1"/>
  <c r="KB55" i="6" s="1"/>
  <c r="KC55" i="6" a="1"/>
  <c r="KC55" i="6" s="1"/>
  <c r="KD55" i="6" a="1"/>
  <c r="KD55" i="6"/>
  <c r="KE55" i="6" a="1"/>
  <c r="KE55" i="6" s="1"/>
  <c r="KF55" i="6" a="1"/>
  <c r="KF55" i="6" s="1"/>
  <c r="KG55" i="6" a="1"/>
  <c r="KG55" i="6" s="1"/>
  <c r="KH55" i="6" a="1"/>
  <c r="KH55" i="6"/>
  <c r="KI55" i="6" a="1"/>
  <c r="KI55" i="6"/>
  <c r="KJ55" i="6" a="1"/>
  <c r="KJ55" i="6" s="1"/>
  <c r="KK55" i="6" a="1"/>
  <c r="KK55" i="6" s="1"/>
  <c r="KL55" i="6" a="1"/>
  <c r="KL55" i="6"/>
  <c r="KM55" i="6" a="1"/>
  <c r="KM55" i="6"/>
  <c r="KN55" i="6" a="1"/>
  <c r="KN55" i="6" s="1"/>
  <c r="GU56" i="6" a="1"/>
  <c r="GU56" i="6" s="1"/>
  <c r="GV56" i="6" a="1"/>
  <c r="GV56" i="6"/>
  <c r="GW56" i="6" a="1"/>
  <c r="GW56" i="6" s="1"/>
  <c r="GX56" i="6" a="1"/>
  <c r="GX56" i="6" s="1"/>
  <c r="GY56" i="6" a="1"/>
  <c r="GY56" i="6" s="1"/>
  <c r="GZ56" i="6" a="1"/>
  <c r="GZ56" i="6"/>
  <c r="HA56" i="6" a="1"/>
  <c r="HA56" i="6" s="1"/>
  <c r="HB56" i="6" a="1"/>
  <c r="HB56" i="6" s="1"/>
  <c r="HC56" i="6" a="1"/>
  <c r="HC56" i="6" s="1"/>
  <c r="HD56" i="6" a="1"/>
  <c r="HD56" i="6"/>
  <c r="HE56" i="6" a="1"/>
  <c r="HE56" i="6"/>
  <c r="HF56" i="6" a="1"/>
  <c r="HF56" i="6" s="1"/>
  <c r="HG56" i="6" a="1"/>
  <c r="HG56" i="6" s="1"/>
  <c r="HH56" i="6" a="1"/>
  <c r="HH56" i="6"/>
  <c r="HI56" i="6" a="1"/>
  <c r="HI56" i="6"/>
  <c r="HJ56" i="6" a="1"/>
  <c r="HJ56" i="6" s="1"/>
  <c r="HK56" i="6" a="1"/>
  <c r="HK56" i="6" s="1"/>
  <c r="HL56" i="6" a="1"/>
  <c r="HL56" i="6"/>
  <c r="HM56" i="6" a="1"/>
  <c r="HM56" i="6" s="1"/>
  <c r="HN56" i="6" a="1"/>
  <c r="HN56" i="6" s="1"/>
  <c r="HO56" i="6" a="1"/>
  <c r="HO56" i="6" s="1"/>
  <c r="HP56" i="6" a="1"/>
  <c r="HP56" i="6"/>
  <c r="HQ56" i="6" a="1"/>
  <c r="HQ56" i="6" s="1"/>
  <c r="HR56" i="6" a="1"/>
  <c r="HR56" i="6" s="1"/>
  <c r="HS56" i="6" a="1"/>
  <c r="HS56" i="6" s="1"/>
  <c r="HT56" i="6" a="1"/>
  <c r="HT56" i="6"/>
  <c r="HU56" i="6" a="1"/>
  <c r="HU56" i="6"/>
  <c r="HV56" i="6" a="1"/>
  <c r="HV56" i="6" s="1"/>
  <c r="HW56" i="6" a="1"/>
  <c r="HW56" i="6" s="1"/>
  <c r="HX56" i="6" a="1"/>
  <c r="HX56" i="6"/>
  <c r="HY56" i="6" a="1"/>
  <c r="HY56" i="6"/>
  <c r="HZ56" i="6" a="1"/>
  <c r="HZ56" i="6" s="1"/>
  <c r="IA56" i="6" a="1"/>
  <c r="IA56" i="6" s="1"/>
  <c r="IB56" i="6" a="1"/>
  <c r="IB56" i="6"/>
  <c r="IC56" i="6" a="1"/>
  <c r="IC56" i="6" s="1"/>
  <c r="ID56" i="6" a="1"/>
  <c r="ID56" i="6" s="1"/>
  <c r="IE56" i="6" a="1"/>
  <c r="IE56" i="6" s="1"/>
  <c r="IF56" i="6" a="1"/>
  <c r="IF56" i="6"/>
  <c r="IG56" i="6" a="1"/>
  <c r="IG56" i="6" s="1"/>
  <c r="IH56" i="6" a="1"/>
  <c r="IH56" i="6" s="1"/>
  <c r="II56" i="6" a="1"/>
  <c r="II56" i="6" s="1"/>
  <c r="IJ56" i="6" a="1"/>
  <c r="IJ56" i="6"/>
  <c r="IK56" i="6" a="1"/>
  <c r="IK56" i="6"/>
  <c r="IL56" i="6" a="1"/>
  <c r="IL56" i="6" s="1"/>
  <c r="IM56" i="6" a="1"/>
  <c r="IM56" i="6" s="1"/>
  <c r="IN56" i="6" a="1"/>
  <c r="IN56" i="6"/>
  <c r="IO56" i="6" a="1"/>
  <c r="IO56" i="6"/>
  <c r="IP56" i="6" a="1"/>
  <c r="IP56" i="6" s="1"/>
  <c r="IQ56" i="6" a="1"/>
  <c r="IQ56" i="6" s="1"/>
  <c r="IR56" i="6" a="1"/>
  <c r="IR56" i="6"/>
  <c r="IS56" i="6" a="1"/>
  <c r="IS56" i="6" s="1"/>
  <c r="IT56" i="6" a="1"/>
  <c r="IT56" i="6" s="1"/>
  <c r="IU56" i="6" a="1"/>
  <c r="IU56" i="6" s="1"/>
  <c r="IV56" i="6" a="1"/>
  <c r="IV56" i="6"/>
  <c r="IW56" i="6" a="1"/>
  <c r="IW56" i="6" s="1"/>
  <c r="IX56" i="6" a="1"/>
  <c r="IX56" i="6" s="1"/>
  <c r="IY56" i="6" a="1"/>
  <c r="IY56" i="6" s="1"/>
  <c r="IZ56" i="6" a="1"/>
  <c r="IZ56" i="6"/>
  <c r="JA56" i="6" a="1"/>
  <c r="JA56" i="6"/>
  <c r="JB56" i="6" a="1"/>
  <c r="JB56" i="6" s="1"/>
  <c r="JC56" i="6" a="1"/>
  <c r="JC56" i="6" s="1"/>
  <c r="JD56" i="6" a="1"/>
  <c r="JD56" i="6"/>
  <c r="JE56" i="6" a="1"/>
  <c r="JE56" i="6"/>
  <c r="JF56" i="6" a="1"/>
  <c r="JF56" i="6" s="1"/>
  <c r="JG56" i="6" a="1"/>
  <c r="JG56" i="6" s="1"/>
  <c r="JH56" i="6" a="1"/>
  <c r="JH56" i="6"/>
  <c r="JI56" i="6" a="1"/>
  <c r="JI56" i="6" s="1"/>
  <c r="JJ56" i="6" a="1"/>
  <c r="JJ56" i="6" s="1"/>
  <c r="JK56" i="6" a="1"/>
  <c r="JK56" i="6" s="1"/>
  <c r="JL56" i="6" a="1"/>
  <c r="JL56" i="6"/>
  <c r="JM56" i="6" a="1"/>
  <c r="JM56" i="6" s="1"/>
  <c r="JN56" i="6" a="1"/>
  <c r="JN56" i="6" s="1"/>
  <c r="JO56" i="6" a="1"/>
  <c r="JO56" i="6" s="1"/>
  <c r="JP56" i="6" a="1"/>
  <c r="JP56" i="6"/>
  <c r="JQ56" i="6" a="1"/>
  <c r="JQ56" i="6"/>
  <c r="JR56" i="6" a="1"/>
  <c r="JR56" i="6" s="1"/>
  <c r="JS56" i="6" a="1"/>
  <c r="JS56" i="6" s="1"/>
  <c r="JT56" i="6" a="1"/>
  <c r="JT56" i="6"/>
  <c r="JU56" i="6" a="1"/>
  <c r="JU56" i="6" s="1"/>
  <c r="JV56" i="6" a="1"/>
  <c r="JV56" i="6" s="1"/>
  <c r="JW56" i="6" a="1"/>
  <c r="JW56" i="6" s="1"/>
  <c r="JX56" i="6" a="1"/>
  <c r="JX56" i="6"/>
  <c r="JY56" i="6" a="1"/>
  <c r="JY56" i="6" s="1"/>
  <c r="JZ56" i="6" a="1"/>
  <c r="JZ56" i="6" s="1"/>
  <c r="KA56" i="6" a="1"/>
  <c r="KA56" i="6" s="1"/>
  <c r="KB56" i="6" a="1"/>
  <c r="KB56" i="6"/>
  <c r="KC56" i="6" a="1"/>
  <c r="KC56" i="6" s="1"/>
  <c r="KD56" i="6" a="1"/>
  <c r="KD56" i="6" s="1"/>
  <c r="KE56" i="6" a="1"/>
  <c r="KE56" i="6" s="1"/>
  <c r="KF56" i="6" a="1"/>
  <c r="KF56" i="6"/>
  <c r="KG56" i="6" a="1"/>
  <c r="KG56" i="6"/>
  <c r="KH56" i="6" a="1"/>
  <c r="KH56" i="6" s="1"/>
  <c r="KI56" i="6" a="1"/>
  <c r="KI56" i="6" s="1"/>
  <c r="KJ56" i="6" a="1"/>
  <c r="KJ56" i="6"/>
  <c r="KK56" i="6" a="1"/>
  <c r="KK56" i="6" s="1"/>
  <c r="KL56" i="6" a="1"/>
  <c r="KL56" i="6" s="1"/>
  <c r="KM56" i="6" a="1"/>
  <c r="KM56" i="6" s="1"/>
  <c r="KN56" i="6" a="1"/>
  <c r="KN56" i="6"/>
  <c r="GU57" i="6" a="1"/>
  <c r="GU57" i="6" s="1"/>
  <c r="GV57" i="6" a="1"/>
  <c r="GV57" i="6" s="1"/>
  <c r="GW57" i="6" a="1"/>
  <c r="GW57" i="6" s="1"/>
  <c r="GX57" i="6" a="1"/>
  <c r="GX57" i="6"/>
  <c r="GY57" i="6" a="1"/>
  <c r="GY57" i="6" s="1"/>
  <c r="GZ57" i="6" a="1"/>
  <c r="GZ57" i="6" s="1"/>
  <c r="HA57" i="6" a="1"/>
  <c r="HA57" i="6" s="1"/>
  <c r="HB57" i="6" a="1"/>
  <c r="HB57" i="6"/>
  <c r="HC57" i="6" a="1"/>
  <c r="HC57" i="6"/>
  <c r="HD57" i="6" a="1"/>
  <c r="HD57" i="6" s="1"/>
  <c r="HE57" i="6" a="1"/>
  <c r="HE57" i="6" s="1"/>
  <c r="HF57" i="6" a="1"/>
  <c r="HF57" i="6"/>
  <c r="HG57" i="6" a="1"/>
  <c r="HG57" i="6" s="1"/>
  <c r="HH57" i="6" a="1"/>
  <c r="HH57" i="6" s="1"/>
  <c r="HI57" i="6" a="1"/>
  <c r="HI57" i="6" s="1"/>
  <c r="HJ57" i="6" a="1"/>
  <c r="HJ57" i="6"/>
  <c r="HK57" i="6" a="1"/>
  <c r="HK57" i="6" s="1"/>
  <c r="HL57" i="6" a="1"/>
  <c r="HL57" i="6" s="1"/>
  <c r="HM57" i="6" a="1"/>
  <c r="HM57" i="6" s="1"/>
  <c r="HN57" i="6" a="1"/>
  <c r="HN57" i="6"/>
  <c r="HO57" i="6" a="1"/>
  <c r="HO57" i="6" s="1"/>
  <c r="HP57" i="6" a="1"/>
  <c r="HP57" i="6" s="1"/>
  <c r="HQ57" i="6" a="1"/>
  <c r="HQ57" i="6" s="1"/>
  <c r="HR57" i="6" a="1"/>
  <c r="HR57" i="6"/>
  <c r="HS57" i="6" a="1"/>
  <c r="HS57" i="6"/>
  <c r="HT57" i="6" a="1"/>
  <c r="HT57" i="6" s="1"/>
  <c r="HU57" i="6" a="1"/>
  <c r="HU57" i="6" s="1"/>
  <c r="HV57" i="6" a="1"/>
  <c r="HV57" i="6"/>
  <c r="HW57" i="6" a="1"/>
  <c r="HW57" i="6" s="1"/>
  <c r="HX57" i="6" a="1"/>
  <c r="HX57" i="6" s="1"/>
  <c r="HY57" i="6" a="1"/>
  <c r="HY57" i="6" s="1"/>
  <c r="HZ57" i="6" a="1"/>
  <c r="HZ57" i="6"/>
  <c r="IA57" i="6" a="1"/>
  <c r="IA57" i="6" s="1"/>
  <c r="IB57" i="6" a="1"/>
  <c r="IB57" i="6" s="1"/>
  <c r="IC57" i="6" a="1"/>
  <c r="IC57" i="6" s="1"/>
  <c r="ID57" i="6" a="1"/>
  <c r="ID57" i="6"/>
  <c r="IE57" i="6" a="1"/>
  <c r="IE57" i="6" s="1"/>
  <c r="IF57" i="6" a="1"/>
  <c r="IF57" i="6" s="1"/>
  <c r="IG57" i="6" a="1"/>
  <c r="IG57" i="6" s="1"/>
  <c r="IH57" i="6" a="1"/>
  <c r="IH57" i="6"/>
  <c r="II57" i="6" a="1"/>
  <c r="II57" i="6"/>
  <c r="IJ57" i="6" a="1"/>
  <c r="IJ57" i="6" s="1"/>
  <c r="IK57" i="6" a="1"/>
  <c r="IK57" i="6" s="1"/>
  <c r="IL57" i="6" a="1"/>
  <c r="IL57" i="6"/>
  <c r="IM57" i="6" a="1"/>
  <c r="IM57" i="6" s="1"/>
  <c r="IN57" i="6" a="1"/>
  <c r="IN57" i="6" s="1"/>
  <c r="IO57" i="6" a="1"/>
  <c r="IO57" i="6" s="1"/>
  <c r="IP57" i="6" a="1"/>
  <c r="IP57" i="6"/>
  <c r="IQ57" i="6" a="1"/>
  <c r="IQ57" i="6" s="1"/>
  <c r="IR57" i="6" a="1"/>
  <c r="IR57" i="6" s="1"/>
  <c r="IS57" i="6" a="1"/>
  <c r="IS57" i="6" s="1"/>
  <c r="IT57" i="6" a="1"/>
  <c r="IT57" i="6"/>
  <c r="IU57" i="6" a="1"/>
  <c r="IU57" i="6" s="1"/>
  <c r="IV57" i="6" a="1"/>
  <c r="IV57" i="6" s="1"/>
  <c r="IW57" i="6" a="1"/>
  <c r="IW57" i="6" s="1"/>
  <c r="IX57" i="6" a="1"/>
  <c r="IX57" i="6"/>
  <c r="IY57" i="6" a="1"/>
  <c r="IY57" i="6"/>
  <c r="IZ57" i="6" a="1"/>
  <c r="IZ57" i="6" s="1"/>
  <c r="JA57" i="6" a="1"/>
  <c r="JA57" i="6" s="1"/>
  <c r="JB57" i="6" a="1"/>
  <c r="JB57" i="6"/>
  <c r="JC57" i="6" a="1"/>
  <c r="JC57" i="6" s="1"/>
  <c r="JD57" i="6" a="1"/>
  <c r="JD57" i="6" s="1"/>
  <c r="JE57" i="6" a="1"/>
  <c r="JE57" i="6" s="1"/>
  <c r="JF57" i="6" a="1"/>
  <c r="JF57" i="6"/>
  <c r="JG57" i="6" a="1"/>
  <c r="JG57" i="6" s="1"/>
  <c r="JH57" i="6" a="1"/>
  <c r="JH57" i="6" s="1"/>
  <c r="JI57" i="6" a="1"/>
  <c r="JI57" i="6" s="1"/>
  <c r="JJ57" i="6" a="1"/>
  <c r="JJ57" i="6"/>
  <c r="JK57" i="6" a="1"/>
  <c r="JK57" i="6" s="1"/>
  <c r="JL57" i="6" a="1"/>
  <c r="JL57" i="6" s="1"/>
  <c r="JM57" i="6" a="1"/>
  <c r="JM57" i="6" s="1"/>
  <c r="JN57" i="6" a="1"/>
  <c r="JN57" i="6"/>
  <c r="JO57" i="6" a="1"/>
  <c r="JO57" i="6"/>
  <c r="JP57" i="6" a="1"/>
  <c r="JP57" i="6" s="1"/>
  <c r="JQ57" i="6" a="1"/>
  <c r="JQ57" i="6" s="1"/>
  <c r="JR57" i="6" a="1"/>
  <c r="JR57" i="6"/>
  <c r="JS57" i="6" a="1"/>
  <c r="JS57" i="6" s="1"/>
  <c r="JT57" i="6" a="1"/>
  <c r="JT57" i="6" s="1"/>
  <c r="JU57" i="6" a="1"/>
  <c r="JU57" i="6" s="1"/>
  <c r="JV57" i="6" a="1"/>
  <c r="JV57" i="6"/>
  <c r="JW57" i="6" a="1"/>
  <c r="JW57" i="6" s="1"/>
  <c r="JX57" i="6" a="1"/>
  <c r="JX57" i="6" s="1"/>
  <c r="JY57" i="6" a="1"/>
  <c r="JY57" i="6" s="1"/>
  <c r="JZ57" i="6" a="1"/>
  <c r="JZ57" i="6"/>
  <c r="KA57" i="6" a="1"/>
  <c r="KA57" i="6" s="1"/>
  <c r="KB57" i="6" a="1"/>
  <c r="KB57" i="6" s="1"/>
  <c r="KC57" i="6" a="1"/>
  <c r="KC57" i="6" s="1"/>
  <c r="KD57" i="6" a="1"/>
  <c r="KD57" i="6"/>
  <c r="KE57" i="6" a="1"/>
  <c r="KE57" i="6"/>
  <c r="KF57" i="6" a="1"/>
  <c r="KF57" i="6" s="1"/>
  <c r="KG57" i="6" a="1"/>
  <c r="KG57" i="6" s="1"/>
  <c r="KH57" i="6" a="1"/>
  <c r="KH57" i="6"/>
  <c r="KI57" i="6" a="1"/>
  <c r="KI57" i="6" s="1"/>
  <c r="KJ57" i="6" a="1"/>
  <c r="KJ57" i="6" s="1"/>
  <c r="KK57" i="6" a="1"/>
  <c r="KK57" i="6" s="1"/>
  <c r="KL57" i="6" a="1"/>
  <c r="KL57" i="6"/>
  <c r="KM57" i="6" a="1"/>
  <c r="KM57" i="6" s="1"/>
  <c r="KN57" i="6" a="1"/>
  <c r="KN57" i="6" s="1"/>
  <c r="GU58" i="6" a="1"/>
  <c r="GU58" i="6" s="1"/>
  <c r="GV58" i="6" a="1"/>
  <c r="GV58" i="6"/>
  <c r="GW58" i="6" a="1"/>
  <c r="GW58" i="6" s="1"/>
  <c r="GX58" i="6" a="1"/>
  <c r="GX58" i="6" s="1"/>
  <c r="GY58" i="6" a="1"/>
  <c r="GY58" i="6" s="1"/>
  <c r="GZ58" i="6" a="1"/>
  <c r="GZ58" i="6"/>
  <c r="HA58" i="6" a="1"/>
  <c r="HA58" i="6"/>
  <c r="HB58" i="6" a="1"/>
  <c r="HB58" i="6" s="1"/>
  <c r="HC58" i="6" a="1"/>
  <c r="HC58" i="6" s="1"/>
  <c r="HD58" i="6" a="1"/>
  <c r="HD58" i="6"/>
  <c r="HE58" i="6" a="1"/>
  <c r="HE58" i="6" s="1"/>
  <c r="HF58" i="6" a="1"/>
  <c r="HF58" i="6" s="1"/>
  <c r="HG58" i="6" a="1"/>
  <c r="HG58" i="6" s="1"/>
  <c r="HH58" i="6" a="1"/>
  <c r="HH58" i="6"/>
  <c r="HI58" i="6" a="1"/>
  <c r="HI58" i="6" s="1"/>
  <c r="HJ58" i="6" a="1"/>
  <c r="HJ58" i="6" s="1"/>
  <c r="HK58" i="6" a="1"/>
  <c r="HK58" i="6" s="1"/>
  <c r="HL58" i="6" a="1"/>
  <c r="HL58" i="6"/>
  <c r="HM58" i="6" a="1"/>
  <c r="HM58" i="6" s="1"/>
  <c r="HN58" i="6" a="1"/>
  <c r="HN58" i="6" s="1"/>
  <c r="HO58" i="6" a="1"/>
  <c r="HO58" i="6" s="1"/>
  <c r="HP58" i="6" a="1"/>
  <c r="HP58" i="6"/>
  <c r="HQ58" i="6" a="1"/>
  <c r="HQ58" i="6"/>
  <c r="HR58" i="6" a="1"/>
  <c r="HR58" i="6" s="1"/>
  <c r="HS58" i="6" a="1"/>
  <c r="HS58" i="6" s="1"/>
  <c r="HT58" i="6" a="1"/>
  <c r="HT58" i="6"/>
  <c r="HU58" i="6" a="1"/>
  <c r="HU58" i="6" s="1"/>
  <c r="HV58" i="6" a="1"/>
  <c r="HV58" i="6" s="1"/>
  <c r="HW58" i="6" a="1"/>
  <c r="HW58" i="6" s="1"/>
  <c r="HX58" i="6" a="1"/>
  <c r="HX58" i="6"/>
  <c r="HY58" i="6" a="1"/>
  <c r="HY58" i="6" s="1"/>
  <c r="HZ58" i="6" a="1"/>
  <c r="HZ58" i="6" s="1"/>
  <c r="IA58" i="6" a="1"/>
  <c r="IA58" i="6" s="1"/>
  <c r="IB58" i="6" a="1"/>
  <c r="IB58" i="6"/>
  <c r="IC58" i="6" a="1"/>
  <c r="IC58" i="6" s="1"/>
  <c r="ID58" i="6" a="1"/>
  <c r="ID58" i="6" s="1"/>
  <c r="IE58" i="6" a="1"/>
  <c r="IE58" i="6" s="1"/>
  <c r="IF58" i="6" a="1"/>
  <c r="IF58" i="6"/>
  <c r="IG58" i="6" a="1"/>
  <c r="IG58" i="6"/>
  <c r="IH58" i="6" a="1"/>
  <c r="IH58" i="6" s="1"/>
  <c r="II58" i="6" a="1"/>
  <c r="II58" i="6" s="1"/>
  <c r="IJ58" i="6" a="1"/>
  <c r="IJ58" i="6"/>
  <c r="IK58" i="6" a="1"/>
  <c r="IK58" i="6" s="1"/>
  <c r="IL58" i="6" a="1"/>
  <c r="IL58" i="6" s="1"/>
  <c r="IM58" i="6" a="1"/>
  <c r="IM58" i="6" s="1"/>
  <c r="IN58" i="6" a="1"/>
  <c r="IN58" i="6"/>
  <c r="IO58" i="6" a="1"/>
  <c r="IO58" i="6" s="1"/>
  <c r="IP58" i="6" a="1"/>
  <c r="IP58" i="6" s="1"/>
  <c r="IQ58" i="6" a="1"/>
  <c r="IQ58" i="6" s="1"/>
  <c r="IR58" i="6" a="1"/>
  <c r="IR58" i="6"/>
  <c r="IS58" i="6" a="1"/>
  <c r="IS58" i="6" s="1"/>
  <c r="IT58" i="6" a="1"/>
  <c r="IT58" i="6" s="1"/>
  <c r="IU58" i="6" a="1"/>
  <c r="IU58" i="6" s="1"/>
  <c r="IV58" i="6" a="1"/>
  <c r="IV58" i="6"/>
  <c r="IW58" i="6" a="1"/>
  <c r="IW58" i="6"/>
  <c r="IX58" i="6" a="1"/>
  <c r="IX58" i="6" s="1"/>
  <c r="IY58" i="6" a="1"/>
  <c r="IY58" i="6" s="1"/>
  <c r="IZ58" i="6" a="1"/>
  <c r="IZ58" i="6"/>
  <c r="JA58" i="6" a="1"/>
  <c r="JA58" i="6" s="1"/>
  <c r="JB58" i="6" a="1"/>
  <c r="JB58" i="6" s="1"/>
  <c r="JC58" i="6" a="1"/>
  <c r="JC58" i="6" s="1"/>
  <c r="JD58" i="6" a="1"/>
  <c r="JD58" i="6"/>
  <c r="JE58" i="6" a="1"/>
  <c r="JE58" i="6" s="1"/>
  <c r="JF58" i="6" a="1"/>
  <c r="JF58" i="6" s="1"/>
  <c r="JG58" i="6" a="1"/>
  <c r="JG58" i="6" s="1"/>
  <c r="JH58" i="6" a="1"/>
  <c r="JH58" i="6"/>
  <c r="JI58" i="6" a="1"/>
  <c r="JI58" i="6" s="1"/>
  <c r="JJ58" i="6" a="1"/>
  <c r="JJ58" i="6" s="1"/>
  <c r="JK58" i="6" a="1"/>
  <c r="JK58" i="6" s="1"/>
  <c r="JL58" i="6" a="1"/>
  <c r="JL58" i="6"/>
  <c r="JM58" i="6" a="1"/>
  <c r="JM58" i="6"/>
  <c r="JN58" i="6" a="1"/>
  <c r="JN58" i="6" s="1"/>
  <c r="JO58" i="6" a="1"/>
  <c r="JO58" i="6" s="1"/>
  <c r="JP58" i="6" a="1"/>
  <c r="JP58" i="6"/>
  <c r="JQ58" i="6" a="1"/>
  <c r="JQ58" i="6" s="1"/>
  <c r="JR58" i="6" a="1"/>
  <c r="JR58" i="6" s="1"/>
  <c r="JS58" i="6" a="1"/>
  <c r="JS58" i="6" s="1"/>
  <c r="JT58" i="6" a="1"/>
  <c r="JT58" i="6"/>
  <c r="JU58" i="6" a="1"/>
  <c r="JU58" i="6" s="1"/>
  <c r="JV58" i="6" a="1"/>
  <c r="JV58" i="6" s="1"/>
  <c r="JW58" i="6" a="1"/>
  <c r="JW58" i="6" s="1"/>
  <c r="JX58" i="6" a="1"/>
  <c r="JX58" i="6"/>
  <c r="JY58" i="6" a="1"/>
  <c r="JY58" i="6" s="1"/>
  <c r="JZ58" i="6" a="1"/>
  <c r="JZ58" i="6" s="1"/>
  <c r="KA58" i="6" a="1"/>
  <c r="KA58" i="6" s="1"/>
  <c r="KB58" i="6" a="1"/>
  <c r="KB58" i="6"/>
  <c r="KC58" i="6" a="1"/>
  <c r="KC58" i="6"/>
  <c r="KD58" i="6" a="1"/>
  <c r="KD58" i="6" s="1"/>
  <c r="KE58" i="6" a="1"/>
  <c r="KE58" i="6" s="1"/>
  <c r="KF58" i="6" a="1"/>
  <c r="KF58" i="6"/>
  <c r="KG58" i="6" a="1"/>
  <c r="KG58" i="6" s="1"/>
  <c r="KH58" i="6" a="1"/>
  <c r="KH58" i="6" s="1"/>
  <c r="KI58" i="6" a="1"/>
  <c r="KI58" i="6" s="1"/>
  <c r="KJ58" i="6" a="1"/>
  <c r="KJ58" i="6"/>
  <c r="KK58" i="6" a="1"/>
  <c r="KK58" i="6" s="1"/>
  <c r="KL58" i="6" a="1"/>
  <c r="KL58" i="6" s="1"/>
  <c r="KM58" i="6" a="1"/>
  <c r="KM58" i="6" s="1"/>
  <c r="KN58" i="6" a="1"/>
  <c r="KN58" i="6"/>
  <c r="GU59" i="6" a="1"/>
  <c r="GU59" i="6" s="1"/>
  <c r="GV59" i="6" a="1"/>
  <c r="GV59" i="6" s="1"/>
  <c r="GW59" i="6" a="1"/>
  <c r="GW59" i="6" s="1"/>
  <c r="GX59" i="6" a="1"/>
  <c r="GX59" i="6"/>
  <c r="GY59" i="6" a="1"/>
  <c r="GY59" i="6"/>
  <c r="GZ59" i="6" a="1"/>
  <c r="GZ59" i="6" s="1"/>
  <c r="HA59" i="6" a="1"/>
  <c r="HA59" i="6" s="1"/>
  <c r="HB59" i="6" a="1"/>
  <c r="HB59" i="6"/>
  <c r="HC59" i="6" a="1"/>
  <c r="HC59" i="6" s="1"/>
  <c r="HD59" i="6" a="1"/>
  <c r="HD59" i="6" s="1"/>
  <c r="HE59" i="6" a="1"/>
  <c r="HE59" i="6" s="1"/>
  <c r="HF59" i="6" a="1"/>
  <c r="HF59" i="6"/>
  <c r="HG59" i="6" a="1"/>
  <c r="HG59" i="6" s="1"/>
  <c r="HH59" i="6" a="1"/>
  <c r="HH59" i="6" s="1"/>
  <c r="HI59" i="6" a="1"/>
  <c r="HI59" i="6" s="1"/>
  <c r="HJ59" i="6" a="1"/>
  <c r="HJ59" i="6"/>
  <c r="HK59" i="6" a="1"/>
  <c r="HK59" i="6" s="1"/>
  <c r="HL59" i="6" a="1"/>
  <c r="HL59" i="6" s="1"/>
  <c r="HM59" i="6" a="1"/>
  <c r="HM59" i="6" s="1"/>
  <c r="HN59" i="6" a="1"/>
  <c r="HN59" i="6"/>
  <c r="HO59" i="6" a="1"/>
  <c r="HO59" i="6"/>
  <c r="HP59" i="6" a="1"/>
  <c r="HP59" i="6" s="1"/>
  <c r="HQ59" i="6" a="1"/>
  <c r="HQ59" i="6" s="1"/>
  <c r="HR59" i="6" a="1"/>
  <c r="HR59" i="6"/>
  <c r="HS59" i="6" a="1"/>
  <c r="HS59" i="6" s="1"/>
  <c r="HT59" i="6" a="1"/>
  <c r="HT59" i="6" s="1"/>
  <c r="HU59" i="6" a="1"/>
  <c r="HU59" i="6" s="1"/>
  <c r="HV59" i="6" a="1"/>
  <c r="HV59" i="6"/>
  <c r="HW59" i="6" a="1"/>
  <c r="HW59" i="6" s="1"/>
  <c r="HX59" i="6" a="1"/>
  <c r="HX59" i="6" s="1"/>
  <c r="HY59" i="6" a="1"/>
  <c r="HY59" i="6" s="1"/>
  <c r="HZ59" i="6" a="1"/>
  <c r="HZ59" i="6"/>
  <c r="IA59" i="6" a="1"/>
  <c r="IA59" i="6" s="1"/>
  <c r="IB59" i="6" a="1"/>
  <c r="IB59" i="6" s="1"/>
  <c r="IC59" i="6" a="1"/>
  <c r="IC59" i="6" s="1"/>
  <c r="ID59" i="6" a="1"/>
  <c r="ID59" i="6"/>
  <c r="IE59" i="6" a="1"/>
  <c r="IE59" i="6"/>
  <c r="IF59" i="6" a="1"/>
  <c r="IF59" i="6" s="1"/>
  <c r="IG59" i="6" a="1"/>
  <c r="IG59" i="6" s="1"/>
  <c r="IH59" i="6" a="1"/>
  <c r="IH59" i="6"/>
  <c r="II59" i="6" a="1"/>
  <c r="II59" i="6" s="1"/>
  <c r="IJ59" i="6" a="1"/>
  <c r="IJ59" i="6" s="1"/>
  <c r="IK59" i="6" a="1"/>
  <c r="IK59" i="6" s="1"/>
  <c r="IL59" i="6" a="1"/>
  <c r="IL59" i="6"/>
  <c r="IM59" i="6" a="1"/>
  <c r="IM59" i="6" s="1"/>
  <c r="IN59" i="6" a="1"/>
  <c r="IN59" i="6" s="1"/>
  <c r="IO59" i="6" a="1"/>
  <c r="IO59" i="6" s="1"/>
  <c r="IP59" i="6" a="1"/>
  <c r="IP59" i="6"/>
  <c r="IQ59" i="6" a="1"/>
  <c r="IQ59" i="6" s="1"/>
  <c r="IR59" i="6" a="1"/>
  <c r="IR59" i="6" s="1"/>
  <c r="IS59" i="6" a="1"/>
  <c r="IS59" i="6" s="1"/>
  <c r="IT59" i="6" a="1"/>
  <c r="IT59" i="6"/>
  <c r="IU59" i="6" a="1"/>
  <c r="IU59" i="6"/>
  <c r="IV59" i="6" a="1"/>
  <c r="IV59" i="6" s="1"/>
  <c r="IW59" i="6" a="1"/>
  <c r="IW59" i="6" s="1"/>
  <c r="IX59" i="6" a="1"/>
  <c r="IX59" i="6"/>
  <c r="IY59" i="6" a="1"/>
  <c r="IY59" i="6" s="1"/>
  <c r="IZ59" i="6" a="1"/>
  <c r="IZ59" i="6" s="1"/>
  <c r="JA59" i="6" a="1"/>
  <c r="JA59" i="6" s="1"/>
  <c r="JB59" i="6" a="1"/>
  <c r="JB59" i="6"/>
  <c r="JC59" i="6" a="1"/>
  <c r="JC59" i="6" s="1"/>
  <c r="JD59" i="6" a="1"/>
  <c r="JD59" i="6" s="1"/>
  <c r="JE59" i="6" a="1"/>
  <c r="JE59" i="6" s="1"/>
  <c r="JF59" i="6" a="1"/>
  <c r="JF59" i="6"/>
  <c r="JG59" i="6" a="1"/>
  <c r="JG59" i="6" s="1"/>
  <c r="JH59" i="6" a="1"/>
  <c r="JH59" i="6" s="1"/>
  <c r="JI59" i="6" a="1"/>
  <c r="JI59" i="6" s="1"/>
  <c r="JJ59" i="6" a="1"/>
  <c r="JJ59" i="6"/>
  <c r="JK59" i="6" a="1"/>
  <c r="JK59" i="6"/>
  <c r="JL59" i="6" a="1"/>
  <c r="JL59" i="6" s="1"/>
  <c r="JM59" i="6" a="1"/>
  <c r="JM59" i="6" s="1"/>
  <c r="JN59" i="6" a="1"/>
  <c r="JN59" i="6"/>
  <c r="JO59" i="6" a="1"/>
  <c r="JO59" i="6" s="1"/>
  <c r="JP59" i="6" a="1"/>
  <c r="JP59" i="6" s="1"/>
  <c r="JQ59" i="6" a="1"/>
  <c r="JQ59" i="6" s="1"/>
  <c r="JR59" i="6" a="1"/>
  <c r="JR59" i="6"/>
  <c r="JS59" i="6" a="1"/>
  <c r="JS59" i="6" s="1"/>
  <c r="JT59" i="6" a="1"/>
  <c r="JT59" i="6" s="1"/>
  <c r="JU59" i="6" a="1"/>
  <c r="JU59" i="6" s="1"/>
  <c r="JV59" i="6" a="1"/>
  <c r="JV59" i="6"/>
  <c r="JW59" i="6" a="1"/>
  <c r="JW59" i="6" s="1"/>
  <c r="JX59" i="6" a="1"/>
  <c r="JX59" i="6" s="1"/>
  <c r="JY59" i="6" a="1"/>
  <c r="JY59" i="6" s="1"/>
  <c r="JZ59" i="6" a="1"/>
  <c r="JZ59" i="6"/>
  <c r="KA59" i="6" a="1"/>
  <c r="KA59" i="6"/>
  <c r="KB59" i="6" a="1"/>
  <c r="KB59" i="6" s="1"/>
  <c r="KC59" i="6" a="1"/>
  <c r="KC59" i="6" s="1"/>
  <c r="KD59" i="6" a="1"/>
  <c r="KD59" i="6"/>
  <c r="KE59" i="6" a="1"/>
  <c r="KE59" i="6" s="1"/>
  <c r="KF59" i="6" a="1"/>
  <c r="KF59" i="6" s="1"/>
  <c r="KG59" i="6" a="1"/>
  <c r="KG59" i="6" s="1"/>
  <c r="KH59" i="6" a="1"/>
  <c r="KH59" i="6"/>
  <c r="KI59" i="6" a="1"/>
  <c r="KI59" i="6" s="1"/>
  <c r="KJ59" i="6" a="1"/>
  <c r="KJ59" i="6" s="1"/>
  <c r="KK59" i="6" a="1"/>
  <c r="KK59" i="6" s="1"/>
  <c r="KL59" i="6" a="1"/>
  <c r="KL59" i="6"/>
  <c r="KM59" i="6" a="1"/>
  <c r="KM59" i="6" s="1"/>
  <c r="KN59" i="6" a="1"/>
  <c r="KN59" i="6" s="1"/>
  <c r="GU60" i="6" a="1"/>
  <c r="GU60" i="6" s="1"/>
  <c r="GV60" i="6" a="1"/>
  <c r="GV60" i="6"/>
  <c r="GW60" i="6" a="1"/>
  <c r="GW60" i="6"/>
  <c r="GX60" i="6" a="1"/>
  <c r="GX60" i="6" s="1"/>
  <c r="GY60" i="6" a="1"/>
  <c r="GY60" i="6" s="1"/>
  <c r="GZ60" i="6" a="1"/>
  <c r="GZ60" i="6"/>
  <c r="HA60" i="6" a="1"/>
  <c r="HA60" i="6" s="1"/>
  <c r="HB60" i="6" a="1"/>
  <c r="HB60" i="6" s="1"/>
  <c r="HC60" i="6" a="1"/>
  <c r="HC60" i="6" s="1"/>
  <c r="HD60" i="6" a="1"/>
  <c r="HD60" i="6"/>
  <c r="HE60" i="6" a="1"/>
  <c r="HE60" i="6" s="1"/>
  <c r="HF60" i="6" a="1"/>
  <c r="HF60" i="6" s="1"/>
  <c r="HG60" i="6" a="1"/>
  <c r="HG60" i="6" s="1"/>
  <c r="HH60" i="6" a="1"/>
  <c r="HH60" i="6"/>
  <c r="HI60" i="6" a="1"/>
  <c r="HI60" i="6" s="1"/>
  <c r="HJ60" i="6" a="1"/>
  <c r="HJ60" i="6" s="1"/>
  <c r="HK60" i="6" a="1"/>
  <c r="HK60" i="6" s="1"/>
  <c r="HL60" i="6" a="1"/>
  <c r="HL60" i="6"/>
  <c r="HM60" i="6" a="1"/>
  <c r="HM60" i="6"/>
  <c r="HN60" i="6" a="1"/>
  <c r="HN60" i="6" s="1"/>
  <c r="HO60" i="6" a="1"/>
  <c r="HO60" i="6" s="1"/>
  <c r="HP60" i="6" a="1"/>
  <c r="HP60" i="6"/>
  <c r="HQ60" i="6" a="1"/>
  <c r="HQ60" i="6" s="1"/>
  <c r="HR60" i="6" a="1"/>
  <c r="HR60" i="6" s="1"/>
  <c r="HS60" i="6" a="1"/>
  <c r="HS60" i="6" s="1"/>
  <c r="HT60" i="6" a="1"/>
  <c r="HT60" i="6"/>
  <c r="HU60" i="6" a="1"/>
  <c r="HU60" i="6" s="1"/>
  <c r="HV60" i="6" a="1"/>
  <c r="HV60" i="6" s="1"/>
  <c r="HW60" i="6" a="1"/>
  <c r="HW60" i="6" s="1"/>
  <c r="HX60" i="6" a="1"/>
  <c r="HX60" i="6"/>
  <c r="HY60" i="6" a="1"/>
  <c r="HY60" i="6" s="1"/>
  <c r="HZ60" i="6" a="1"/>
  <c r="HZ60" i="6" s="1"/>
  <c r="IA60" i="6" a="1"/>
  <c r="IA60" i="6" s="1"/>
  <c r="IB60" i="6" a="1"/>
  <c r="IB60" i="6"/>
  <c r="IC60" i="6" a="1"/>
  <c r="IC60" i="6"/>
  <c r="ID60" i="6" a="1"/>
  <c r="ID60" i="6" s="1"/>
  <c r="IE60" i="6" a="1"/>
  <c r="IE60" i="6" s="1"/>
  <c r="IF60" i="6" a="1"/>
  <c r="IF60" i="6"/>
  <c r="IG60" i="6" a="1"/>
  <c r="IG60" i="6" s="1"/>
  <c r="IH60" i="6" a="1"/>
  <c r="IH60" i="6" s="1"/>
  <c r="II60" i="6" a="1"/>
  <c r="II60" i="6" s="1"/>
  <c r="IJ60" i="6" a="1"/>
  <c r="IJ60" i="6"/>
  <c r="IK60" i="6" a="1"/>
  <c r="IK60" i="6" s="1"/>
  <c r="IL60" i="6" a="1"/>
  <c r="IL60" i="6" s="1"/>
  <c r="IM60" i="6" a="1"/>
  <c r="IM60" i="6" s="1"/>
  <c r="IN60" i="6" a="1"/>
  <c r="IN60" i="6"/>
  <c r="IO60" i="6" a="1"/>
  <c r="IO60" i="6" s="1"/>
  <c r="IP60" i="6" a="1"/>
  <c r="IP60" i="6" s="1"/>
  <c r="IQ60" i="6" a="1"/>
  <c r="IQ60" i="6" s="1"/>
  <c r="IR60" i="6" a="1"/>
  <c r="IR60" i="6"/>
  <c r="IS60" i="6" a="1"/>
  <c r="IS60" i="6"/>
  <c r="IT60" i="6" a="1"/>
  <c r="IT60" i="6" s="1"/>
  <c r="IU60" i="6" a="1"/>
  <c r="IU60" i="6" s="1"/>
  <c r="IV60" i="6" a="1"/>
  <c r="IV60" i="6" s="1"/>
  <c r="IW60" i="6" a="1"/>
  <c r="IW60" i="6" s="1"/>
  <c r="IX60" i="6" a="1"/>
  <c r="IX60" i="6" s="1"/>
  <c r="IY60" i="6" a="1"/>
  <c r="IY60" i="6" s="1"/>
  <c r="IZ60" i="6" a="1"/>
  <c r="IZ60" i="6" s="1"/>
  <c r="JA60" i="6" a="1"/>
  <c r="JA60" i="6" s="1"/>
  <c r="JB60" i="6" a="1"/>
  <c r="JB60" i="6" s="1"/>
  <c r="JC60" i="6" a="1"/>
  <c r="JC60" i="6" s="1"/>
  <c r="JD60" i="6" a="1"/>
  <c r="JD60" i="6"/>
  <c r="JE60" i="6" a="1"/>
  <c r="JE60" i="6" s="1"/>
  <c r="JF60" i="6" a="1"/>
  <c r="JF60" i="6" s="1"/>
  <c r="JG60" i="6" a="1"/>
  <c r="JG60" i="6" s="1"/>
  <c r="JH60" i="6" a="1"/>
  <c r="JH60" i="6" s="1"/>
  <c r="JI60" i="6" a="1"/>
  <c r="JI60" i="6"/>
  <c r="JJ60" i="6" a="1"/>
  <c r="JJ60" i="6" s="1"/>
  <c r="JK60" i="6" a="1"/>
  <c r="JK60" i="6" s="1"/>
  <c r="JL60" i="6" a="1"/>
  <c r="JL60" i="6" s="1"/>
  <c r="JM60" i="6" a="1"/>
  <c r="JM60" i="6" s="1"/>
  <c r="JN60" i="6" a="1"/>
  <c r="JN60" i="6" s="1"/>
  <c r="JO60" i="6" a="1"/>
  <c r="JO60" i="6" s="1"/>
  <c r="JP60" i="6" a="1"/>
  <c r="JP60" i="6" s="1"/>
  <c r="JQ60" i="6" a="1"/>
  <c r="JQ60" i="6" s="1"/>
  <c r="JR60" i="6" a="1"/>
  <c r="JR60" i="6" s="1"/>
  <c r="JS60" i="6" a="1"/>
  <c r="JS60" i="6" s="1"/>
  <c r="JT60" i="6" a="1"/>
  <c r="JT60" i="6"/>
  <c r="JU60" i="6" a="1"/>
  <c r="JU60" i="6" s="1"/>
  <c r="JV60" i="6" a="1"/>
  <c r="JV60" i="6" s="1"/>
  <c r="JW60" i="6" a="1"/>
  <c r="JW60" i="6" s="1"/>
  <c r="JX60" i="6" a="1"/>
  <c r="JX60" i="6" s="1"/>
  <c r="JY60" i="6" a="1"/>
  <c r="JY60" i="6"/>
  <c r="JZ60" i="6" a="1"/>
  <c r="JZ60" i="6" s="1"/>
  <c r="KA60" i="6" a="1"/>
  <c r="KA60" i="6" s="1"/>
  <c r="KB60" i="6" a="1"/>
  <c r="KB60" i="6" s="1"/>
  <c r="KC60" i="6" a="1"/>
  <c r="KC60" i="6" s="1"/>
  <c r="KD60" i="6" a="1"/>
  <c r="KD60" i="6" s="1"/>
  <c r="KE60" i="6" a="1"/>
  <c r="KE60" i="6" s="1"/>
  <c r="KF60" i="6" a="1"/>
  <c r="KF60" i="6" s="1"/>
  <c r="KG60" i="6" a="1"/>
  <c r="KG60" i="6" s="1"/>
  <c r="KH60" i="6" a="1"/>
  <c r="KH60" i="6" s="1"/>
  <c r="KI60" i="6" a="1"/>
  <c r="KI60" i="6" s="1"/>
  <c r="KJ60" i="6" a="1"/>
  <c r="KJ60" i="6"/>
  <c r="KK60" i="6" a="1"/>
  <c r="KK60" i="6" s="1"/>
  <c r="KL60" i="6" a="1"/>
  <c r="KL60" i="6" s="1"/>
  <c r="KM60" i="6" a="1"/>
  <c r="KM60" i="6" s="1"/>
  <c r="KN60" i="6" a="1"/>
  <c r="KN60" i="6" s="1"/>
  <c r="GU61" i="6" a="1"/>
  <c r="GU61" i="6"/>
  <c r="GV61" i="6" a="1"/>
  <c r="GV61" i="6" s="1"/>
  <c r="GW61" i="6" a="1"/>
  <c r="GW61" i="6" s="1"/>
  <c r="GX61" i="6" a="1"/>
  <c r="GX61" i="6" s="1"/>
  <c r="GY61" i="6" a="1"/>
  <c r="GY61" i="6" s="1"/>
  <c r="GZ61" i="6" a="1"/>
  <c r="GZ61" i="6" s="1"/>
  <c r="HA61" i="6" a="1"/>
  <c r="HA61" i="6" s="1"/>
  <c r="HB61" i="6" a="1"/>
  <c r="HB61" i="6" s="1"/>
  <c r="HC61" i="6" a="1"/>
  <c r="HC61" i="6" s="1"/>
  <c r="HD61" i="6" a="1"/>
  <c r="HD61" i="6" s="1"/>
  <c r="HE61" i="6" a="1"/>
  <c r="HE61" i="6" s="1"/>
  <c r="HF61" i="6" a="1"/>
  <c r="HF61" i="6"/>
  <c r="HG61" i="6" a="1"/>
  <c r="HG61" i="6" s="1"/>
  <c r="HH61" i="6" a="1"/>
  <c r="HH61" i="6" s="1"/>
  <c r="HI61" i="6" a="1"/>
  <c r="HI61" i="6" s="1"/>
  <c r="HJ61" i="6" a="1"/>
  <c r="HJ61" i="6" s="1"/>
  <c r="HK61" i="6" a="1"/>
  <c r="HK61" i="6"/>
  <c r="HL61" i="6" a="1"/>
  <c r="HL61" i="6" s="1"/>
  <c r="HM61" i="6" a="1"/>
  <c r="HM61" i="6" s="1"/>
  <c r="HN61" i="6" a="1"/>
  <c r="HN61" i="6" s="1"/>
  <c r="HO61" i="6" a="1"/>
  <c r="HO61" i="6" s="1"/>
  <c r="HP61" i="6" a="1"/>
  <c r="HP61" i="6" s="1"/>
  <c r="HQ61" i="6" a="1"/>
  <c r="HQ61" i="6" s="1"/>
  <c r="HR61" i="6" a="1"/>
  <c r="HR61" i="6" s="1"/>
  <c r="HS61" i="6" a="1"/>
  <c r="HS61" i="6" s="1"/>
  <c r="HT61" i="6" a="1"/>
  <c r="HT61" i="6" s="1"/>
  <c r="HU61" i="6" a="1"/>
  <c r="HU61" i="6" s="1"/>
  <c r="HV61" i="6" a="1"/>
  <c r="HV61" i="6"/>
  <c r="HW61" i="6" a="1"/>
  <c r="HW61" i="6" s="1"/>
  <c r="HX61" i="6" a="1"/>
  <c r="HX61" i="6" s="1"/>
  <c r="HY61" i="6" a="1"/>
  <c r="HY61" i="6" s="1"/>
  <c r="HZ61" i="6" a="1"/>
  <c r="HZ61" i="6" s="1"/>
  <c r="IA61" i="6" a="1"/>
  <c r="IA61" i="6"/>
  <c r="IB61" i="6" a="1"/>
  <c r="IB61" i="6" s="1"/>
  <c r="IC61" i="6" a="1"/>
  <c r="IC61" i="6" s="1"/>
  <c r="ID61" i="6" a="1"/>
  <c r="ID61" i="6" s="1"/>
  <c r="IE61" i="6" a="1"/>
  <c r="IE61" i="6" s="1"/>
  <c r="IF61" i="6" a="1"/>
  <c r="IF61" i="6" s="1"/>
  <c r="IG61" i="6" a="1"/>
  <c r="IG61" i="6" s="1"/>
  <c r="IH61" i="6" a="1"/>
  <c r="IH61" i="6" s="1"/>
  <c r="II61" i="6" a="1"/>
  <c r="II61" i="6" s="1"/>
  <c r="IJ61" i="6" a="1"/>
  <c r="IJ61" i="6" s="1"/>
  <c r="IK61" i="6" a="1"/>
  <c r="IK61" i="6" s="1"/>
  <c r="IL61" i="6" a="1"/>
  <c r="IL61" i="6"/>
  <c r="IM61" i="6" a="1"/>
  <c r="IM61" i="6" s="1"/>
  <c r="IN61" i="6" a="1"/>
  <c r="IN61" i="6" s="1"/>
  <c r="IO61" i="6" a="1"/>
  <c r="IO61" i="6" s="1"/>
  <c r="IP61" i="6" a="1"/>
  <c r="IP61" i="6" s="1"/>
  <c r="IQ61" i="6" a="1"/>
  <c r="IQ61" i="6"/>
  <c r="IR61" i="6" a="1"/>
  <c r="IR61" i="6" s="1"/>
  <c r="IS61" i="6" a="1"/>
  <c r="IS61" i="6" s="1"/>
  <c r="IT61" i="6" a="1"/>
  <c r="IT61" i="6" s="1"/>
  <c r="IU61" i="6" a="1"/>
  <c r="IU61" i="6" s="1"/>
  <c r="IV61" i="6" a="1"/>
  <c r="IV61" i="6" s="1"/>
  <c r="IW61" i="6" a="1"/>
  <c r="IW61" i="6" s="1"/>
  <c r="IX61" i="6" a="1"/>
  <c r="IX61" i="6" s="1"/>
  <c r="IY61" i="6" a="1"/>
  <c r="IY61" i="6" s="1"/>
  <c r="IZ61" i="6" a="1"/>
  <c r="IZ61" i="6" s="1"/>
  <c r="JA61" i="6" a="1"/>
  <c r="JA61" i="6" s="1"/>
  <c r="JB61" i="6" a="1"/>
  <c r="JB61" i="6"/>
  <c r="JC61" i="6" a="1"/>
  <c r="JC61" i="6" s="1"/>
  <c r="JD61" i="6" a="1"/>
  <c r="JD61" i="6" s="1"/>
  <c r="JE61" i="6" a="1"/>
  <c r="JE61" i="6" s="1"/>
  <c r="JF61" i="6" a="1"/>
  <c r="JF61" i="6" s="1"/>
  <c r="JG61" i="6" a="1"/>
  <c r="JG61" i="6"/>
  <c r="JH61" i="6" a="1"/>
  <c r="JH61" i="6" s="1"/>
  <c r="JI61" i="6" a="1"/>
  <c r="JI61" i="6" s="1"/>
  <c r="JJ61" i="6" a="1"/>
  <c r="JJ61" i="6" s="1"/>
  <c r="JK61" i="6" a="1"/>
  <c r="JK61" i="6" s="1"/>
  <c r="JL61" i="6" a="1"/>
  <c r="JL61" i="6" s="1"/>
  <c r="JM61" i="6" a="1"/>
  <c r="JM61" i="6" s="1"/>
  <c r="JN61" i="6" a="1"/>
  <c r="JN61" i="6" s="1"/>
  <c r="JO61" i="6" a="1"/>
  <c r="JO61" i="6" s="1"/>
  <c r="JP61" i="6" a="1"/>
  <c r="JP61" i="6" s="1"/>
  <c r="JQ61" i="6" a="1"/>
  <c r="JQ61" i="6" s="1"/>
  <c r="JR61" i="6" a="1"/>
  <c r="JR61" i="6"/>
  <c r="JS61" i="6" a="1"/>
  <c r="JS61" i="6" s="1"/>
  <c r="JT61" i="6" a="1"/>
  <c r="JT61" i="6" s="1"/>
  <c r="JU61" i="6" a="1"/>
  <c r="JU61" i="6" s="1"/>
  <c r="JV61" i="6" a="1"/>
  <c r="JV61" i="6" s="1"/>
  <c r="JW61" i="6" a="1"/>
  <c r="JW61" i="6"/>
  <c r="JX61" i="6" a="1"/>
  <c r="JX61" i="6" s="1"/>
  <c r="JY61" i="6" a="1"/>
  <c r="JY61" i="6" s="1"/>
  <c r="JZ61" i="6" a="1"/>
  <c r="JZ61" i="6" s="1"/>
  <c r="KA61" i="6" a="1"/>
  <c r="KA61" i="6" s="1"/>
  <c r="KB61" i="6" a="1"/>
  <c r="KB61" i="6" s="1"/>
  <c r="KC61" i="6" a="1"/>
  <c r="KC61" i="6" s="1"/>
  <c r="KD61" i="6" a="1"/>
  <c r="KD61" i="6" s="1"/>
  <c r="KE61" i="6" a="1"/>
  <c r="KE61" i="6" s="1"/>
  <c r="KF61" i="6" a="1"/>
  <c r="KF61" i="6" s="1"/>
  <c r="KG61" i="6" a="1"/>
  <c r="KG61" i="6" s="1"/>
  <c r="KH61" i="6" a="1"/>
  <c r="KH61" i="6"/>
  <c r="KI61" i="6" a="1"/>
  <c r="KI61" i="6" s="1"/>
  <c r="KJ61" i="6" a="1"/>
  <c r="KJ61" i="6" s="1"/>
  <c r="KK61" i="6" a="1"/>
  <c r="KK61" i="6" s="1"/>
  <c r="KL61" i="6" a="1"/>
  <c r="KL61" i="6" s="1"/>
  <c r="KM61" i="6" a="1"/>
  <c r="KM61" i="6"/>
  <c r="KN61" i="6" a="1"/>
  <c r="KN61" i="6" s="1"/>
  <c r="GU62" i="6" a="1"/>
  <c r="GU62" i="6" s="1"/>
  <c r="GV62" i="6" a="1"/>
  <c r="GV62" i="6" s="1"/>
  <c r="GW62" i="6" a="1"/>
  <c r="GW62" i="6" s="1"/>
  <c r="GX62" i="6" a="1"/>
  <c r="GX62" i="6" s="1"/>
  <c r="GY62" i="6" a="1"/>
  <c r="GY62" i="6" s="1"/>
  <c r="GZ62" i="6" a="1"/>
  <c r="GZ62" i="6" s="1"/>
  <c r="HA62" i="6" a="1"/>
  <c r="HA62" i="6" s="1"/>
  <c r="HB62" i="6" a="1"/>
  <c r="HB62" i="6" s="1"/>
  <c r="HC62" i="6" a="1"/>
  <c r="HC62" i="6" s="1"/>
  <c r="HD62" i="6" a="1"/>
  <c r="HD62" i="6"/>
  <c r="HE62" i="6" a="1"/>
  <c r="HE62" i="6" s="1"/>
  <c r="HF62" i="6" a="1"/>
  <c r="HF62" i="6" s="1"/>
  <c r="HG62" i="6" a="1"/>
  <c r="HG62" i="6" s="1"/>
  <c r="HH62" i="6" a="1"/>
  <c r="HH62" i="6" s="1"/>
  <c r="HI62" i="6" a="1"/>
  <c r="HI62" i="6"/>
  <c r="HJ62" i="6" a="1"/>
  <c r="HJ62" i="6" s="1"/>
  <c r="HK62" i="6" a="1"/>
  <c r="HK62" i="6" s="1"/>
  <c r="HL62" i="6" a="1"/>
  <c r="HL62" i="6" s="1"/>
  <c r="HM62" i="6" a="1"/>
  <c r="HM62" i="6" s="1"/>
  <c r="HN62" i="6" a="1"/>
  <c r="HN62" i="6"/>
  <c r="HO62" i="6" a="1"/>
  <c r="HO62" i="6" s="1"/>
  <c r="HP62" i="6" a="1"/>
  <c r="HP62" i="6" s="1"/>
  <c r="HQ62" i="6" a="1"/>
  <c r="HQ62" i="6" s="1"/>
  <c r="HR62" i="6" a="1"/>
  <c r="HR62" i="6"/>
  <c r="HS62" i="6" a="1"/>
  <c r="HS62" i="6" s="1"/>
  <c r="HT62" i="6" a="1"/>
  <c r="HT62" i="6" s="1"/>
  <c r="HU62" i="6" a="1"/>
  <c r="HU62" i="6" s="1"/>
  <c r="HV62" i="6" a="1"/>
  <c r="HV62" i="6"/>
  <c r="HW62" i="6" a="1"/>
  <c r="HW62" i="6" s="1"/>
  <c r="HX62" i="6" a="1"/>
  <c r="HX62" i="6" s="1"/>
  <c r="HY62" i="6" a="1"/>
  <c r="HY62" i="6" s="1"/>
  <c r="HZ62" i="6" a="1"/>
  <c r="HZ62" i="6"/>
  <c r="IA62" i="6" a="1"/>
  <c r="IA62" i="6" s="1"/>
  <c r="IB62" i="6" a="1"/>
  <c r="IB62" i="6" s="1"/>
  <c r="IC62" i="6" a="1"/>
  <c r="IC62" i="6" s="1"/>
  <c r="ID62" i="6" a="1"/>
  <c r="ID62" i="6"/>
  <c r="IE62" i="6" a="1"/>
  <c r="IE62" i="6" s="1"/>
  <c r="IF62" i="6" a="1"/>
  <c r="IF62" i="6" s="1"/>
  <c r="IG62" i="6" a="1"/>
  <c r="IG62" i="6" s="1"/>
  <c r="IH62" i="6" a="1"/>
  <c r="IH62" i="6"/>
  <c r="II62" i="6" a="1"/>
  <c r="II62" i="6" s="1"/>
  <c r="IJ62" i="6" a="1"/>
  <c r="IJ62" i="6" s="1"/>
  <c r="IK62" i="6" a="1"/>
  <c r="IK62" i="6" s="1"/>
  <c r="IL62" i="6" a="1"/>
  <c r="IL62" i="6"/>
  <c r="IM62" i="6" a="1"/>
  <c r="IM62" i="6" s="1"/>
  <c r="IN62" i="6" a="1"/>
  <c r="IN62" i="6" s="1"/>
  <c r="IO62" i="6" a="1"/>
  <c r="IO62" i="6" s="1"/>
  <c r="IP62" i="6" a="1"/>
  <c r="IP62" i="6"/>
  <c r="IQ62" i="6" a="1"/>
  <c r="IQ62" i="6" s="1"/>
  <c r="IR62" i="6" a="1"/>
  <c r="IR62" i="6" s="1"/>
  <c r="IS62" i="6" a="1"/>
  <c r="IS62" i="6" s="1"/>
  <c r="IT62" i="6" a="1"/>
  <c r="IT62" i="6"/>
  <c r="IU62" i="6" a="1"/>
  <c r="IU62" i="6" s="1"/>
  <c r="IV62" i="6" a="1"/>
  <c r="IV62" i="6" s="1"/>
  <c r="IW62" i="6" a="1"/>
  <c r="IW62" i="6" s="1"/>
  <c r="IX62" i="6" a="1"/>
  <c r="IX62" i="6"/>
  <c r="IY62" i="6" a="1"/>
  <c r="IY62" i="6" s="1"/>
  <c r="IZ62" i="6" a="1"/>
  <c r="IZ62" i="6" s="1"/>
  <c r="JA62" i="6" a="1"/>
  <c r="JA62" i="6" s="1"/>
  <c r="JB62" i="6" a="1"/>
  <c r="JB62" i="6"/>
  <c r="JC62" i="6" a="1"/>
  <c r="JC62" i="6" s="1"/>
  <c r="JD62" i="6" a="1"/>
  <c r="JD62" i="6" s="1"/>
  <c r="JE62" i="6" a="1"/>
  <c r="JE62" i="6" s="1"/>
  <c r="JF62" i="6" a="1"/>
  <c r="JF62" i="6"/>
  <c r="JG62" i="6" a="1"/>
  <c r="JG62" i="6" s="1"/>
  <c r="JH62" i="6" a="1"/>
  <c r="JH62" i="6" s="1"/>
  <c r="JI62" i="6" a="1"/>
  <c r="JI62" i="6" s="1"/>
  <c r="JJ62" i="6" a="1"/>
  <c r="JJ62" i="6"/>
  <c r="JK62" i="6" a="1"/>
  <c r="JK62" i="6" s="1"/>
  <c r="JL62" i="6" a="1"/>
  <c r="JL62" i="6" s="1"/>
  <c r="JM62" i="6" a="1"/>
  <c r="JM62" i="6" s="1"/>
  <c r="JN62" i="6" a="1"/>
  <c r="JN62" i="6"/>
  <c r="JO62" i="6" a="1"/>
  <c r="JO62" i="6" s="1"/>
  <c r="JP62" i="6" a="1"/>
  <c r="JP62" i="6" s="1"/>
  <c r="JQ62" i="6" a="1"/>
  <c r="JQ62" i="6" s="1"/>
  <c r="JR62" i="6" a="1"/>
  <c r="JR62" i="6"/>
  <c r="JS62" i="6" a="1"/>
  <c r="JS62" i="6" s="1"/>
  <c r="JT62" i="6" a="1"/>
  <c r="JT62" i="6" s="1"/>
  <c r="JU62" i="6" a="1"/>
  <c r="JU62" i="6" s="1"/>
  <c r="JV62" i="6" a="1"/>
  <c r="JV62" i="6"/>
  <c r="JW62" i="6" a="1"/>
  <c r="JW62" i="6" s="1"/>
  <c r="JX62" i="6" a="1"/>
  <c r="JX62" i="6" s="1"/>
  <c r="JY62" i="6" a="1"/>
  <c r="JY62" i="6" s="1"/>
  <c r="JZ62" i="6" a="1"/>
  <c r="JZ62" i="6"/>
  <c r="KA62" i="6" a="1"/>
  <c r="KA62" i="6" s="1"/>
  <c r="KB62" i="6" a="1"/>
  <c r="KB62" i="6" s="1"/>
  <c r="KC62" i="6" a="1"/>
  <c r="KC62" i="6" s="1"/>
  <c r="KD62" i="6" a="1"/>
  <c r="KD62" i="6"/>
  <c r="KE62" i="6" a="1"/>
  <c r="KE62" i="6" s="1"/>
  <c r="KF62" i="6" a="1"/>
  <c r="KF62" i="6" s="1"/>
  <c r="KG62" i="6" a="1"/>
  <c r="KG62" i="6" s="1"/>
  <c r="KH62" i="6" a="1"/>
  <c r="KH62" i="6"/>
  <c r="KI62" i="6" a="1"/>
  <c r="KI62" i="6" s="1"/>
  <c r="KJ62" i="6" a="1"/>
  <c r="KJ62" i="6" s="1"/>
  <c r="KK62" i="6" a="1"/>
  <c r="KK62" i="6" s="1"/>
  <c r="KL62" i="6" a="1"/>
  <c r="KL62" i="6"/>
  <c r="KM62" i="6" a="1"/>
  <c r="KM62" i="6" s="1"/>
  <c r="KN62" i="6" a="1"/>
  <c r="KN62" i="6" s="1"/>
  <c r="GU63" i="6" a="1"/>
  <c r="GU63" i="6" s="1"/>
  <c r="GV63" i="6" a="1"/>
  <c r="GV63" i="6"/>
  <c r="GW63" i="6" a="1"/>
  <c r="GW63" i="6" s="1"/>
  <c r="GX63" i="6" a="1"/>
  <c r="GX63" i="6" s="1"/>
  <c r="GY63" i="6" a="1"/>
  <c r="GY63" i="6" s="1"/>
  <c r="GZ63" i="6" a="1"/>
  <c r="GZ63" i="6"/>
  <c r="HA63" i="6" a="1"/>
  <c r="HA63" i="6" s="1"/>
  <c r="HB63" i="6" a="1"/>
  <c r="HB63" i="6" s="1"/>
  <c r="HC63" i="6" a="1"/>
  <c r="HC63" i="6" s="1"/>
  <c r="HD63" i="6" a="1"/>
  <c r="HD63" i="6"/>
  <c r="HE63" i="6" a="1"/>
  <c r="HE63" i="6" s="1"/>
  <c r="HF63" i="6" a="1"/>
  <c r="HF63" i="6" s="1"/>
  <c r="HG63" i="6" a="1"/>
  <c r="HG63" i="6" s="1"/>
  <c r="HH63" i="6" a="1"/>
  <c r="HH63" i="6"/>
  <c r="HI63" i="6" a="1"/>
  <c r="HI63" i="6" s="1"/>
  <c r="HJ63" i="6" a="1"/>
  <c r="HJ63" i="6" s="1"/>
  <c r="HK63" i="6" a="1"/>
  <c r="HK63" i="6" s="1"/>
  <c r="HL63" i="6" a="1"/>
  <c r="HL63" i="6"/>
  <c r="HM63" i="6" a="1"/>
  <c r="HM63" i="6" s="1"/>
  <c r="HN63" i="6" a="1"/>
  <c r="HN63" i="6" s="1"/>
  <c r="HO63" i="6" a="1"/>
  <c r="HO63" i="6" s="1"/>
  <c r="HP63" i="6" a="1"/>
  <c r="HP63" i="6"/>
  <c r="HQ63" i="6" a="1"/>
  <c r="HQ63" i="6" s="1"/>
  <c r="HR63" i="6" a="1"/>
  <c r="HR63" i="6" s="1"/>
  <c r="HS63" i="6" a="1"/>
  <c r="HS63" i="6" s="1"/>
  <c r="HT63" i="6" a="1"/>
  <c r="HT63" i="6"/>
  <c r="HU63" i="6" a="1"/>
  <c r="HU63" i="6" s="1"/>
  <c r="HV63" i="6" a="1"/>
  <c r="HV63" i="6" s="1"/>
  <c r="HW63" i="6" a="1"/>
  <c r="HW63" i="6" s="1"/>
  <c r="HX63" i="6" a="1"/>
  <c r="HX63" i="6"/>
  <c r="HY63" i="6" a="1"/>
  <c r="HY63" i="6" s="1"/>
  <c r="HZ63" i="6" a="1"/>
  <c r="HZ63" i="6" s="1"/>
  <c r="IA63" i="6" a="1"/>
  <c r="IA63" i="6" s="1"/>
  <c r="IB63" i="6" a="1"/>
  <c r="IB63" i="6"/>
  <c r="IC63" i="6" a="1"/>
  <c r="IC63" i="6" s="1"/>
  <c r="ID63" i="6" a="1"/>
  <c r="ID63" i="6" s="1"/>
  <c r="IE63" i="6" a="1"/>
  <c r="IE63" i="6" s="1"/>
  <c r="IF63" i="6" a="1"/>
  <c r="IF63" i="6"/>
  <c r="IG63" i="6" a="1"/>
  <c r="IG63" i="6" s="1"/>
  <c r="IH63" i="6" a="1"/>
  <c r="IH63" i="6" s="1"/>
  <c r="II63" i="6" a="1"/>
  <c r="II63" i="6" s="1"/>
  <c r="IJ63" i="6" a="1"/>
  <c r="IJ63" i="6"/>
  <c r="IK63" i="6" a="1"/>
  <c r="IK63" i="6" s="1"/>
  <c r="IL63" i="6" a="1"/>
  <c r="IL63" i="6" s="1"/>
  <c r="IM63" i="6" a="1"/>
  <c r="IM63" i="6" s="1"/>
  <c r="IN63" i="6" a="1"/>
  <c r="IN63" i="6"/>
  <c r="IO63" i="6" a="1"/>
  <c r="IO63" i="6" s="1"/>
  <c r="IP63" i="6" a="1"/>
  <c r="IP63" i="6" s="1"/>
  <c r="IQ63" i="6" a="1"/>
  <c r="IQ63" i="6" s="1"/>
  <c r="IR63" i="6" a="1"/>
  <c r="IR63" i="6"/>
  <c r="IS63" i="6" a="1"/>
  <c r="IS63" i="6" s="1"/>
  <c r="IT63" i="6" a="1"/>
  <c r="IT63" i="6" s="1"/>
  <c r="IU63" i="6" a="1"/>
  <c r="IU63" i="6" s="1"/>
  <c r="IV63" i="6" a="1"/>
  <c r="IV63" i="6"/>
  <c r="IW63" i="6" a="1"/>
  <c r="IW63" i="6" s="1"/>
  <c r="IX63" i="6" a="1"/>
  <c r="IX63" i="6" s="1"/>
  <c r="IY63" i="6" a="1"/>
  <c r="IY63" i="6" s="1"/>
  <c r="IZ63" i="6" a="1"/>
  <c r="IZ63" i="6"/>
  <c r="JA63" i="6" a="1"/>
  <c r="JA63" i="6" s="1"/>
  <c r="JB63" i="6" a="1"/>
  <c r="JB63" i="6" s="1"/>
  <c r="JC63" i="6" a="1"/>
  <c r="JC63" i="6" s="1"/>
  <c r="JD63" i="6" a="1"/>
  <c r="JD63" i="6"/>
  <c r="JE63" i="6" a="1"/>
  <c r="JE63" i="6" s="1"/>
  <c r="JF63" i="6" a="1"/>
  <c r="JF63" i="6" s="1"/>
  <c r="JG63" i="6" a="1"/>
  <c r="JG63" i="6" s="1"/>
  <c r="JH63" i="6" a="1"/>
  <c r="JH63" i="6"/>
  <c r="JI63" i="6" a="1"/>
  <c r="JI63" i="6" s="1"/>
  <c r="JJ63" i="6" a="1"/>
  <c r="JJ63" i="6" s="1"/>
  <c r="JK63" i="6" a="1"/>
  <c r="JK63" i="6" s="1"/>
  <c r="JL63" i="6" a="1"/>
  <c r="JL63" i="6"/>
  <c r="JM63" i="6" a="1"/>
  <c r="JM63" i="6" s="1"/>
  <c r="JN63" i="6" a="1"/>
  <c r="JN63" i="6" s="1"/>
  <c r="JO63" i="6" a="1"/>
  <c r="JO63" i="6" s="1"/>
  <c r="JP63" i="6" a="1"/>
  <c r="JP63" i="6"/>
  <c r="JQ63" i="6" a="1"/>
  <c r="JQ63" i="6" s="1"/>
  <c r="JR63" i="6" a="1"/>
  <c r="JR63" i="6" s="1"/>
  <c r="JS63" i="6" a="1"/>
  <c r="JS63" i="6" s="1"/>
  <c r="JT63" i="6" a="1"/>
  <c r="JT63" i="6"/>
  <c r="JU63" i="6" a="1"/>
  <c r="JU63" i="6" s="1"/>
  <c r="JV63" i="6" a="1"/>
  <c r="JV63" i="6" s="1"/>
  <c r="JW63" i="6" a="1"/>
  <c r="JW63" i="6" s="1"/>
  <c r="JX63" i="6" a="1"/>
  <c r="JX63" i="6"/>
  <c r="JY63" i="6" a="1"/>
  <c r="JY63" i="6" s="1"/>
  <c r="JZ63" i="6" a="1"/>
  <c r="JZ63" i="6" s="1"/>
  <c r="KA63" i="6" a="1"/>
  <c r="KA63" i="6" s="1"/>
  <c r="KB63" i="6" a="1"/>
  <c r="KB63" i="6"/>
  <c r="KC63" i="6" a="1"/>
  <c r="KC63" i="6" s="1"/>
  <c r="KD63" i="6" a="1"/>
  <c r="KD63" i="6" s="1"/>
  <c r="KE63" i="6" a="1"/>
  <c r="KE63" i="6" s="1"/>
  <c r="KF63" i="6" a="1"/>
  <c r="KF63" i="6"/>
  <c r="KG63" i="6" a="1"/>
  <c r="KG63" i="6" s="1"/>
  <c r="KH63" i="6" a="1"/>
  <c r="KH63" i="6" s="1"/>
  <c r="KI63" i="6" a="1"/>
  <c r="KI63" i="6" s="1"/>
  <c r="KJ63" i="6" a="1"/>
  <c r="KJ63" i="6"/>
  <c r="KK63" i="6" a="1"/>
  <c r="KK63" i="6" s="1"/>
  <c r="KL63" i="6" a="1"/>
  <c r="KL63" i="6" s="1"/>
  <c r="KM63" i="6" a="1"/>
  <c r="KM63" i="6" s="1"/>
  <c r="KN63" i="6" a="1"/>
  <c r="KN63" i="6"/>
  <c r="GU64" i="6" a="1"/>
  <c r="GU64" i="6" s="1"/>
  <c r="GV64" i="6" a="1"/>
  <c r="GV64" i="6" s="1"/>
  <c r="GW64" i="6" a="1"/>
  <c r="GW64" i="6" s="1"/>
  <c r="GX64" i="6" a="1"/>
  <c r="GX64" i="6"/>
  <c r="GY64" i="6" a="1"/>
  <c r="GY64" i="6" s="1"/>
  <c r="GZ64" i="6" a="1"/>
  <c r="GZ64" i="6" s="1"/>
  <c r="HA64" i="6" a="1"/>
  <c r="HA64" i="6" s="1"/>
  <c r="HB64" i="6" a="1"/>
  <c r="HB64" i="6"/>
  <c r="HC64" i="6" a="1"/>
  <c r="HC64" i="6" s="1"/>
  <c r="HD64" i="6" a="1"/>
  <c r="HD64" i="6" s="1"/>
  <c r="HE64" i="6" a="1"/>
  <c r="HE64" i="6" s="1"/>
  <c r="HF64" i="6" a="1"/>
  <c r="HF64" i="6"/>
  <c r="HG64" i="6" a="1"/>
  <c r="HG64" i="6" s="1"/>
  <c r="HH64" i="6" a="1"/>
  <c r="HH64" i="6" s="1"/>
  <c r="HI64" i="6" a="1"/>
  <c r="HI64" i="6" s="1"/>
  <c r="HJ64" i="6" a="1"/>
  <c r="HJ64" i="6"/>
  <c r="HK64" i="6" a="1"/>
  <c r="HK64" i="6" s="1"/>
  <c r="HL64" i="6" a="1"/>
  <c r="HL64" i="6" s="1"/>
  <c r="HM64" i="6" a="1"/>
  <c r="HM64" i="6" s="1"/>
  <c r="HN64" i="6" a="1"/>
  <c r="HN64" i="6"/>
  <c r="HO64" i="6" a="1"/>
  <c r="HO64" i="6" s="1"/>
  <c r="HP64" i="6" a="1"/>
  <c r="HP64" i="6" s="1"/>
  <c r="HQ64" i="6" a="1"/>
  <c r="HQ64" i="6" s="1"/>
  <c r="HR64" i="6" a="1"/>
  <c r="HR64" i="6"/>
  <c r="HS64" i="6" a="1"/>
  <c r="HS64" i="6" s="1"/>
  <c r="HT64" i="6" a="1"/>
  <c r="HT64" i="6" s="1"/>
  <c r="HU64" i="6" a="1"/>
  <c r="HU64" i="6" s="1"/>
  <c r="HV64" i="6" a="1"/>
  <c r="HV64" i="6"/>
  <c r="HW64" i="6" a="1"/>
  <c r="HW64" i="6" s="1"/>
  <c r="HX64" i="6" a="1"/>
  <c r="HX64" i="6" s="1"/>
  <c r="HY64" i="6" a="1"/>
  <c r="HY64" i="6" s="1"/>
  <c r="HZ64" i="6" a="1"/>
  <c r="HZ64" i="6"/>
  <c r="IA64" i="6" a="1"/>
  <c r="IA64" i="6" s="1"/>
  <c r="IB64" i="6" a="1"/>
  <c r="IB64" i="6" s="1"/>
  <c r="IC64" i="6" a="1"/>
  <c r="IC64" i="6" s="1"/>
  <c r="ID64" i="6" a="1"/>
  <c r="ID64" i="6"/>
  <c r="IE64" i="6" a="1"/>
  <c r="IE64" i="6" s="1"/>
  <c r="IF64" i="6" a="1"/>
  <c r="IF64" i="6" s="1"/>
  <c r="IG64" i="6" a="1"/>
  <c r="IG64" i="6" s="1"/>
  <c r="IH64" i="6" a="1"/>
  <c r="IH64" i="6"/>
  <c r="II64" i="6" a="1"/>
  <c r="II64" i="6" s="1"/>
  <c r="IJ64" i="6" a="1"/>
  <c r="IJ64" i="6" s="1"/>
  <c r="IK64" i="6" a="1"/>
  <c r="IK64" i="6" s="1"/>
  <c r="IL64" i="6" a="1"/>
  <c r="IL64" i="6"/>
  <c r="IM64" i="6" a="1"/>
  <c r="IM64" i="6" s="1"/>
  <c r="IN64" i="6" a="1"/>
  <c r="IN64" i="6" s="1"/>
  <c r="IO64" i="6" a="1"/>
  <c r="IO64" i="6" s="1"/>
  <c r="IP64" i="6" a="1"/>
  <c r="IP64" i="6"/>
  <c r="IQ64" i="6" a="1"/>
  <c r="IQ64" i="6" s="1"/>
  <c r="IR64" i="6" a="1"/>
  <c r="IR64" i="6" s="1"/>
  <c r="IS64" i="6" a="1"/>
  <c r="IS64" i="6" s="1"/>
  <c r="IT64" i="6" a="1"/>
  <c r="IT64" i="6"/>
  <c r="IU64" i="6" a="1"/>
  <c r="IU64" i="6" s="1"/>
  <c r="IV64" i="6" a="1"/>
  <c r="IV64" i="6" s="1"/>
  <c r="IW64" i="6" a="1"/>
  <c r="IW64" i="6" s="1"/>
  <c r="IX64" i="6" a="1"/>
  <c r="IX64" i="6"/>
  <c r="IY64" i="6" a="1"/>
  <c r="IY64" i="6" s="1"/>
  <c r="IZ64" i="6" a="1"/>
  <c r="IZ64" i="6" s="1"/>
  <c r="JA64" i="6" a="1"/>
  <c r="JA64" i="6" s="1"/>
  <c r="JB64" i="6" a="1"/>
  <c r="JB64" i="6"/>
  <c r="JC64" i="6" a="1"/>
  <c r="JC64" i="6" s="1"/>
  <c r="JD64" i="6" a="1"/>
  <c r="JD64" i="6" s="1"/>
  <c r="JE64" i="6" a="1"/>
  <c r="JE64" i="6" s="1"/>
  <c r="JF64" i="6" a="1"/>
  <c r="JF64" i="6"/>
  <c r="JG64" i="6" a="1"/>
  <c r="JG64" i="6" s="1"/>
  <c r="JH64" i="6" a="1"/>
  <c r="JH64" i="6" s="1"/>
  <c r="JI64" i="6" a="1"/>
  <c r="JI64" i="6" s="1"/>
  <c r="JJ64" i="6" a="1"/>
  <c r="JJ64" i="6"/>
  <c r="JK64" i="6" a="1"/>
  <c r="JK64" i="6" s="1"/>
  <c r="JL64" i="6" a="1"/>
  <c r="JL64" i="6" s="1"/>
  <c r="JM64" i="6" a="1"/>
  <c r="JM64" i="6" s="1"/>
  <c r="JN64" i="6" a="1"/>
  <c r="JN64" i="6"/>
  <c r="JO64" i="6" a="1"/>
  <c r="JO64" i="6" s="1"/>
  <c r="JP64" i="6" a="1"/>
  <c r="JP64" i="6" s="1"/>
  <c r="JQ64" i="6" a="1"/>
  <c r="JQ64" i="6" s="1"/>
  <c r="JR64" i="6" a="1"/>
  <c r="JR64" i="6"/>
  <c r="JS64" i="6" a="1"/>
  <c r="JS64" i="6" s="1"/>
  <c r="JT64" i="6" a="1"/>
  <c r="JT64" i="6" s="1"/>
  <c r="JU64" i="6" a="1"/>
  <c r="JU64" i="6" s="1"/>
  <c r="JV64" i="6" a="1"/>
  <c r="JV64" i="6"/>
  <c r="JW64" i="6" a="1"/>
  <c r="JW64" i="6" s="1"/>
  <c r="JX64" i="6" a="1"/>
  <c r="JX64" i="6" s="1"/>
  <c r="JY64" i="6" a="1"/>
  <c r="JY64" i="6" s="1"/>
  <c r="JZ64" i="6" a="1"/>
  <c r="JZ64" i="6"/>
  <c r="KA64" i="6" a="1"/>
  <c r="KA64" i="6" s="1"/>
  <c r="KB64" i="6" a="1"/>
  <c r="KB64" i="6" s="1"/>
  <c r="KC64" i="6" a="1"/>
  <c r="KC64" i="6" s="1"/>
  <c r="KD64" i="6" a="1"/>
  <c r="KD64" i="6"/>
  <c r="KE64" i="6" a="1"/>
  <c r="KE64" i="6" s="1"/>
  <c r="KF64" i="6" a="1"/>
  <c r="KF64" i="6" s="1"/>
  <c r="KG64" i="6" a="1"/>
  <c r="KG64" i="6" s="1"/>
  <c r="KH64" i="6" a="1"/>
  <c r="KH64" i="6"/>
  <c r="KI64" i="6" a="1"/>
  <c r="KI64" i="6" s="1"/>
  <c r="KJ64" i="6" a="1"/>
  <c r="KJ64" i="6" s="1"/>
  <c r="KK64" i="6" a="1"/>
  <c r="KK64" i="6" s="1"/>
  <c r="KL64" i="6" a="1"/>
  <c r="KL64" i="6"/>
  <c r="KM64" i="6" a="1"/>
  <c r="KM64" i="6" s="1"/>
  <c r="KN64" i="6" a="1"/>
  <c r="KN64" i="6" s="1"/>
  <c r="GU65" i="6" a="1"/>
  <c r="GU65" i="6" s="1"/>
  <c r="GV65" i="6" a="1"/>
  <c r="GV65" i="6"/>
  <c r="GW65" i="6" a="1"/>
  <c r="GW65" i="6" s="1"/>
  <c r="GX65" i="6" a="1"/>
  <c r="GX65" i="6" s="1"/>
  <c r="GY65" i="6" a="1"/>
  <c r="GY65" i="6" s="1"/>
  <c r="GZ65" i="6" a="1"/>
  <c r="GZ65" i="6" s="1"/>
  <c r="HA65" i="6" a="1"/>
  <c r="HA65" i="6" s="1"/>
  <c r="HB65" i="6" a="1"/>
  <c r="HB65" i="6" s="1"/>
  <c r="HC65" i="6" a="1"/>
  <c r="HC65" i="6" s="1"/>
  <c r="HD65" i="6" a="1"/>
  <c r="HD65" i="6"/>
  <c r="HE65" i="6" a="1"/>
  <c r="HE65" i="6" s="1"/>
  <c r="HF65" i="6" a="1"/>
  <c r="HF65" i="6" s="1"/>
  <c r="HG65" i="6" a="1"/>
  <c r="HG65" i="6" s="1"/>
  <c r="HH65" i="6" a="1"/>
  <c r="HH65" i="6"/>
  <c r="HI65" i="6" a="1"/>
  <c r="HI65" i="6" s="1"/>
  <c r="HJ65" i="6" a="1"/>
  <c r="HJ65" i="6" s="1"/>
  <c r="HK65" i="6" a="1"/>
  <c r="HK65" i="6" s="1"/>
  <c r="HL65" i="6" a="1"/>
  <c r="HL65" i="6"/>
  <c r="HM65" i="6" a="1"/>
  <c r="HM65" i="6" s="1"/>
  <c r="HN65" i="6" a="1"/>
  <c r="HN65" i="6" s="1"/>
  <c r="HO65" i="6" a="1"/>
  <c r="HO65" i="6" s="1"/>
  <c r="HP65" i="6" a="1"/>
  <c r="HP65" i="6" s="1"/>
  <c r="HQ65" i="6" a="1"/>
  <c r="HQ65" i="6" s="1"/>
  <c r="HR65" i="6" a="1"/>
  <c r="HR65" i="6" s="1"/>
  <c r="HS65" i="6" a="1"/>
  <c r="HS65" i="6" s="1"/>
  <c r="HT65" i="6" a="1"/>
  <c r="HT65" i="6" s="1"/>
  <c r="HU65" i="6" a="1"/>
  <c r="HU65" i="6" s="1"/>
  <c r="HV65" i="6" a="1"/>
  <c r="HV65" i="6" s="1"/>
  <c r="HW65" i="6" a="1"/>
  <c r="HW65" i="6" s="1"/>
  <c r="HX65" i="6" a="1"/>
  <c r="HX65" i="6"/>
  <c r="HY65" i="6" a="1"/>
  <c r="HY65" i="6" s="1"/>
  <c r="HZ65" i="6" a="1"/>
  <c r="HZ65" i="6" s="1"/>
  <c r="IA65" i="6" a="1"/>
  <c r="IA65" i="6" s="1"/>
  <c r="IB65" i="6" a="1"/>
  <c r="IB65" i="6"/>
  <c r="IC65" i="6" a="1"/>
  <c r="IC65" i="6" s="1"/>
  <c r="ID65" i="6" a="1"/>
  <c r="ID65" i="6" s="1"/>
  <c r="IE65" i="6" a="1"/>
  <c r="IE65" i="6" s="1"/>
  <c r="IF65" i="6" a="1"/>
  <c r="IF65" i="6" s="1"/>
  <c r="IG65" i="6" a="1"/>
  <c r="IG65" i="6" s="1"/>
  <c r="IH65" i="6" a="1"/>
  <c r="IH65" i="6" s="1"/>
  <c r="II65" i="6" a="1"/>
  <c r="II65" i="6" s="1"/>
  <c r="IJ65" i="6" a="1"/>
  <c r="IJ65" i="6"/>
  <c r="IK65" i="6" a="1"/>
  <c r="IK65" i="6" s="1"/>
  <c r="IL65" i="6" a="1"/>
  <c r="IL65" i="6" s="1"/>
  <c r="IM65" i="6" a="1"/>
  <c r="IM65" i="6" s="1"/>
  <c r="IN65" i="6" a="1"/>
  <c r="IN65" i="6"/>
  <c r="IO65" i="6" a="1"/>
  <c r="IO65" i="6" s="1"/>
  <c r="IP65" i="6" a="1"/>
  <c r="IP65" i="6" s="1"/>
  <c r="IQ65" i="6" a="1"/>
  <c r="IQ65" i="6" s="1"/>
  <c r="IR65" i="6" a="1"/>
  <c r="IR65" i="6" s="1"/>
  <c r="IS65" i="6" a="1"/>
  <c r="IS65" i="6" s="1"/>
  <c r="IT65" i="6" a="1"/>
  <c r="IT65" i="6" s="1"/>
  <c r="IU65" i="6" a="1"/>
  <c r="IU65" i="6" s="1"/>
  <c r="IV65" i="6" a="1"/>
  <c r="IV65" i="6" s="1"/>
  <c r="IW65" i="6" a="1"/>
  <c r="IW65" i="6" s="1"/>
  <c r="IX65" i="6" a="1"/>
  <c r="IX65" i="6" s="1"/>
  <c r="IY65" i="6" a="1"/>
  <c r="IY65" i="6" s="1"/>
  <c r="IZ65" i="6" a="1"/>
  <c r="IZ65" i="6" s="1"/>
  <c r="JA65" i="6" a="1"/>
  <c r="JA65" i="6" s="1"/>
  <c r="JB65" i="6" a="1"/>
  <c r="JB65" i="6" s="1"/>
  <c r="JC65" i="6" a="1"/>
  <c r="JC65" i="6" s="1"/>
  <c r="JD65" i="6" a="1"/>
  <c r="JD65" i="6"/>
  <c r="JE65" i="6" a="1"/>
  <c r="JE65" i="6" s="1"/>
  <c r="JF65" i="6" a="1"/>
  <c r="JF65" i="6" s="1"/>
  <c r="JG65" i="6" a="1"/>
  <c r="JG65" i="6" s="1"/>
  <c r="JH65" i="6" a="1"/>
  <c r="JH65" i="6"/>
  <c r="JI65" i="6" a="1"/>
  <c r="JI65" i="6" s="1"/>
  <c r="JJ65" i="6" a="1"/>
  <c r="JJ65" i="6" s="1"/>
  <c r="JK65" i="6" a="1"/>
  <c r="JK65" i="6" s="1"/>
  <c r="JL65" i="6" a="1"/>
  <c r="JL65" i="6" s="1"/>
  <c r="JM65" i="6" a="1"/>
  <c r="JM65" i="6" s="1"/>
  <c r="JN65" i="6" a="1"/>
  <c r="JN65" i="6" s="1"/>
  <c r="JO65" i="6" a="1"/>
  <c r="JO65" i="6" s="1"/>
  <c r="JP65" i="6" a="1"/>
  <c r="JP65" i="6"/>
  <c r="JQ65" i="6" a="1"/>
  <c r="JQ65" i="6" s="1"/>
  <c r="JR65" i="6" a="1"/>
  <c r="JR65" i="6" s="1"/>
  <c r="JS65" i="6" a="1"/>
  <c r="JS65" i="6" s="1"/>
  <c r="JT65" i="6" a="1"/>
  <c r="JT65" i="6"/>
  <c r="JU65" i="6" a="1"/>
  <c r="JU65" i="6" s="1"/>
  <c r="JV65" i="6" a="1"/>
  <c r="JV65" i="6" s="1"/>
  <c r="JW65" i="6" a="1"/>
  <c r="JW65" i="6" s="1"/>
  <c r="JX65" i="6" a="1"/>
  <c r="JX65" i="6"/>
  <c r="JY65" i="6" a="1"/>
  <c r="JY65" i="6" s="1"/>
  <c r="JZ65" i="6" a="1"/>
  <c r="JZ65" i="6" s="1"/>
  <c r="KA65" i="6" a="1"/>
  <c r="KA65" i="6" s="1"/>
  <c r="KB65" i="6" a="1"/>
  <c r="KB65" i="6" s="1"/>
  <c r="KC65" i="6" a="1"/>
  <c r="KC65" i="6" s="1"/>
  <c r="KD65" i="6" a="1"/>
  <c r="KD65" i="6" s="1"/>
  <c r="KE65" i="6" a="1"/>
  <c r="KE65" i="6" s="1"/>
  <c r="KF65" i="6" a="1"/>
  <c r="KF65" i="6" s="1"/>
  <c r="KG65" i="6" a="1"/>
  <c r="KG65" i="6" s="1"/>
  <c r="KH65" i="6" a="1"/>
  <c r="KH65" i="6" s="1"/>
  <c r="KI65" i="6" a="1"/>
  <c r="KI65" i="6" s="1"/>
  <c r="KJ65" i="6" a="1"/>
  <c r="KJ65" i="6"/>
  <c r="KK65" i="6" a="1"/>
  <c r="KK65" i="6" s="1"/>
  <c r="KL65" i="6" a="1"/>
  <c r="KL65" i="6" s="1"/>
  <c r="KM65" i="6" a="1"/>
  <c r="KM65" i="6" s="1"/>
  <c r="KN65" i="6" a="1"/>
  <c r="KN65" i="6"/>
  <c r="GU66" i="6" a="1"/>
  <c r="GU66" i="6" s="1"/>
  <c r="GV66" i="6" a="1"/>
  <c r="GV66" i="6" s="1"/>
  <c r="GW66" i="6" a="1"/>
  <c r="GW66" i="6" s="1"/>
  <c r="GX66" i="6" a="1"/>
  <c r="GX66" i="6" s="1"/>
  <c r="GY66" i="6" a="1"/>
  <c r="GY66" i="6" s="1"/>
  <c r="GZ66" i="6" a="1"/>
  <c r="GZ66" i="6" s="1"/>
  <c r="HA66" i="6" a="1"/>
  <c r="HA66" i="6" s="1"/>
  <c r="HB66" i="6" a="1"/>
  <c r="HB66" i="6"/>
  <c r="HC66" i="6" a="1"/>
  <c r="HC66" i="6" s="1"/>
  <c r="HD66" i="6" a="1"/>
  <c r="HD66" i="6" s="1"/>
  <c r="HE66" i="6" a="1"/>
  <c r="HE66" i="6" s="1"/>
  <c r="HF66" i="6" a="1"/>
  <c r="HF66" i="6"/>
  <c r="HG66" i="6" a="1"/>
  <c r="HG66" i="6" s="1"/>
  <c r="HH66" i="6" a="1"/>
  <c r="HH66" i="6" s="1"/>
  <c r="HI66" i="6" a="1"/>
  <c r="HI66" i="6" s="1"/>
  <c r="HJ66" i="6" a="1"/>
  <c r="HJ66" i="6"/>
  <c r="HK66" i="6" a="1"/>
  <c r="HK66" i="6" s="1"/>
  <c r="HL66" i="6" a="1"/>
  <c r="HL66" i="6" s="1"/>
  <c r="HM66" i="6" a="1"/>
  <c r="HM66" i="6" s="1"/>
  <c r="HN66" i="6" a="1"/>
  <c r="HN66" i="6" s="1"/>
  <c r="HO66" i="6" a="1"/>
  <c r="HO66" i="6" s="1"/>
  <c r="HP66" i="6" a="1"/>
  <c r="HP66" i="6" s="1"/>
  <c r="HQ66" i="6" a="1"/>
  <c r="HQ66" i="6" s="1"/>
  <c r="HR66" i="6" a="1"/>
  <c r="HR66" i="6" s="1"/>
  <c r="HS66" i="6" a="1"/>
  <c r="HS66" i="6" s="1"/>
  <c r="HT66" i="6" a="1"/>
  <c r="HT66" i="6" s="1"/>
  <c r="HU66" i="6" a="1"/>
  <c r="HU66" i="6" s="1"/>
  <c r="HV66" i="6" a="1"/>
  <c r="HV66" i="6" s="1"/>
  <c r="HW66" i="6" a="1"/>
  <c r="HW66" i="6" s="1"/>
  <c r="HX66" i="6" a="1"/>
  <c r="HX66" i="6" s="1"/>
  <c r="HY66" i="6" a="1"/>
  <c r="HY66" i="6" s="1"/>
  <c r="HZ66" i="6" a="1"/>
  <c r="HZ66" i="6"/>
  <c r="IA66" i="6" a="1"/>
  <c r="IA66" i="6" s="1"/>
  <c r="IB66" i="6" a="1"/>
  <c r="IB66" i="6" s="1"/>
  <c r="IC66" i="6" a="1"/>
  <c r="IC66" i="6" s="1"/>
  <c r="ID66" i="6" a="1"/>
  <c r="ID66" i="6" s="1"/>
  <c r="IE66" i="6" a="1"/>
  <c r="IE66" i="6" s="1"/>
  <c r="IF66" i="6" a="1"/>
  <c r="IF66" i="6" s="1"/>
  <c r="IG66" i="6" a="1"/>
  <c r="IG66" i="6" s="1"/>
  <c r="IH66" i="6" a="1"/>
  <c r="IH66" i="6"/>
  <c r="II66" i="6" a="1"/>
  <c r="II66" i="6" s="1"/>
  <c r="IJ66" i="6" a="1"/>
  <c r="IJ66" i="6" s="1"/>
  <c r="IK66" i="6" a="1"/>
  <c r="IK66" i="6" s="1"/>
  <c r="IL66" i="6" a="1"/>
  <c r="IL66" i="6"/>
  <c r="IM66" i="6" a="1"/>
  <c r="IM66" i="6" s="1"/>
  <c r="IN66" i="6" a="1"/>
  <c r="IN66" i="6" s="1"/>
  <c r="IO66" i="6" a="1"/>
  <c r="IO66" i="6" s="1"/>
  <c r="IP66" i="6" a="1"/>
  <c r="IP66" i="6" s="1"/>
  <c r="IQ66" i="6" a="1"/>
  <c r="IQ66" i="6" s="1"/>
  <c r="IR66" i="6" a="1"/>
  <c r="IR66" i="6" s="1"/>
  <c r="IS66" i="6" a="1"/>
  <c r="IS66" i="6" s="1"/>
  <c r="IT66" i="6" a="1"/>
  <c r="IT66" i="6" s="1"/>
  <c r="IU66" i="6" a="1"/>
  <c r="IU66" i="6" s="1"/>
  <c r="IV66" i="6" a="1"/>
  <c r="IV66" i="6" s="1"/>
  <c r="IW66" i="6" a="1"/>
  <c r="IW66" i="6" s="1"/>
  <c r="IX66" i="6" a="1"/>
  <c r="IX66" i="6" s="1"/>
  <c r="IY66" i="6" a="1"/>
  <c r="IY66" i="6" s="1"/>
  <c r="IZ66" i="6" a="1"/>
  <c r="IZ66" i="6" s="1"/>
  <c r="JA66" i="6" a="1"/>
  <c r="JA66" i="6" s="1"/>
  <c r="JB66" i="6" a="1"/>
  <c r="JB66" i="6"/>
  <c r="JC66" i="6" a="1"/>
  <c r="JC66" i="6" s="1"/>
  <c r="JD66" i="6" a="1"/>
  <c r="JD66" i="6" s="1"/>
  <c r="JE66" i="6" a="1"/>
  <c r="JE66" i="6" s="1"/>
  <c r="JF66" i="6" a="1"/>
  <c r="JF66" i="6"/>
  <c r="JG66" i="6" a="1"/>
  <c r="JG66" i="6" s="1"/>
  <c r="JH66" i="6" a="1"/>
  <c r="JH66" i="6" s="1"/>
  <c r="JI66" i="6" a="1"/>
  <c r="JI66" i="6" s="1"/>
  <c r="JJ66" i="6" a="1"/>
  <c r="JJ66" i="6" s="1"/>
  <c r="JK66" i="6" a="1"/>
  <c r="JK66" i="6" s="1"/>
  <c r="JL66" i="6" a="1"/>
  <c r="JL66" i="6" s="1"/>
  <c r="JM66" i="6" a="1"/>
  <c r="JM66" i="6" s="1"/>
  <c r="JN66" i="6" a="1"/>
  <c r="JN66" i="6"/>
  <c r="JO66" i="6" a="1"/>
  <c r="JO66" i="6" s="1"/>
  <c r="JP66" i="6" a="1"/>
  <c r="JP66" i="6" s="1"/>
  <c r="JQ66" i="6" a="1"/>
  <c r="JQ66" i="6" s="1"/>
  <c r="JR66" i="6" a="1"/>
  <c r="JR66" i="6"/>
  <c r="JS66" i="6" a="1"/>
  <c r="JS66" i="6" s="1"/>
  <c r="JT66" i="6" a="1"/>
  <c r="JT66" i="6" s="1"/>
  <c r="JU66" i="6" a="1"/>
  <c r="JU66" i="6" s="1"/>
  <c r="JV66" i="6" a="1"/>
  <c r="JV66" i="6"/>
  <c r="JW66" i="6" a="1"/>
  <c r="JW66" i="6" s="1"/>
  <c r="JX66" i="6" a="1"/>
  <c r="JX66" i="6" s="1"/>
  <c r="JY66" i="6" a="1"/>
  <c r="JY66" i="6" s="1"/>
  <c r="JZ66" i="6" a="1"/>
  <c r="JZ66" i="6" s="1"/>
  <c r="KA66" i="6" a="1"/>
  <c r="KA66" i="6" s="1"/>
  <c r="KB66" i="6" a="1"/>
  <c r="KB66" i="6" s="1"/>
  <c r="KC66" i="6" a="1"/>
  <c r="KC66" i="6" s="1"/>
  <c r="KD66" i="6" a="1"/>
  <c r="KD66" i="6" s="1"/>
  <c r="KE66" i="6" a="1"/>
  <c r="KE66" i="6" s="1"/>
  <c r="KF66" i="6" a="1"/>
  <c r="KF66" i="6" s="1"/>
  <c r="KG66" i="6" a="1"/>
  <c r="KG66" i="6" s="1"/>
  <c r="KH66" i="6" a="1"/>
  <c r="KH66" i="6" s="1"/>
  <c r="KI66" i="6" a="1"/>
  <c r="KI66" i="6" s="1"/>
  <c r="KJ66" i="6" a="1"/>
  <c r="KJ66" i="6" s="1"/>
  <c r="KK66" i="6" a="1"/>
  <c r="KK66" i="6" s="1"/>
  <c r="KL66" i="6" a="1"/>
  <c r="KL66" i="6"/>
  <c r="KM66" i="6" a="1"/>
  <c r="KM66" i="6" s="1"/>
  <c r="KN66" i="6" a="1"/>
  <c r="KN66" i="6" s="1"/>
  <c r="GU67" i="6" a="1"/>
  <c r="GU67" i="6" s="1"/>
  <c r="GV67" i="6" a="1"/>
  <c r="GV67" i="6" s="1"/>
  <c r="GW67" i="6" a="1"/>
  <c r="GW67" i="6" s="1"/>
  <c r="GX67" i="6" a="1"/>
  <c r="GX67" i="6" s="1"/>
  <c r="GY67" i="6" a="1"/>
  <c r="GY67" i="6" s="1"/>
  <c r="GZ67" i="6" a="1"/>
  <c r="GZ67" i="6"/>
  <c r="HA67" i="6" a="1"/>
  <c r="HA67" i="6" s="1"/>
  <c r="HB67" i="6" a="1"/>
  <c r="HB67" i="6" s="1"/>
  <c r="HC67" i="6" a="1"/>
  <c r="HC67" i="6" s="1"/>
  <c r="HD67" i="6" a="1"/>
  <c r="HD67" i="6"/>
  <c r="HE67" i="6" a="1"/>
  <c r="HE67" i="6" s="1"/>
  <c r="HF67" i="6" a="1"/>
  <c r="HF67" i="6" s="1"/>
  <c r="HG67" i="6" a="1"/>
  <c r="HG67" i="6" s="1"/>
  <c r="HH67" i="6" a="1"/>
  <c r="HH67" i="6" s="1"/>
  <c r="HI67" i="6" a="1"/>
  <c r="HI67" i="6" s="1"/>
  <c r="HJ67" i="6" a="1"/>
  <c r="HJ67" i="6" s="1"/>
  <c r="HK67" i="6" a="1"/>
  <c r="HK67" i="6" s="1"/>
  <c r="HL67" i="6" a="1"/>
  <c r="HL67" i="6" s="1"/>
  <c r="HM67" i="6" a="1"/>
  <c r="HM67" i="6" s="1"/>
  <c r="HN67" i="6" a="1"/>
  <c r="HN67" i="6" s="1"/>
  <c r="HO67" i="6" a="1"/>
  <c r="HO67" i="6" s="1"/>
  <c r="HP67" i="6" a="1"/>
  <c r="HP67" i="6" s="1"/>
  <c r="HQ67" i="6" a="1"/>
  <c r="HQ67" i="6" s="1"/>
  <c r="HR67" i="6" a="1"/>
  <c r="HR67" i="6" s="1"/>
  <c r="HS67" i="6" a="1"/>
  <c r="HS67" i="6" s="1"/>
  <c r="HT67" i="6" a="1"/>
  <c r="HT67" i="6" s="1"/>
  <c r="HU67" i="6" a="1"/>
  <c r="HU67" i="6" s="1"/>
  <c r="HV67" i="6" a="1"/>
  <c r="HV67" i="6" s="1"/>
  <c r="HW67" i="6" a="1"/>
  <c r="HW67" i="6" s="1"/>
  <c r="HX67" i="6" a="1"/>
  <c r="HX67" i="6"/>
  <c r="HY67" i="6" a="1"/>
  <c r="HY67" i="6" s="1"/>
  <c r="HZ67" i="6" a="1"/>
  <c r="HZ67" i="6" s="1"/>
  <c r="IA67" i="6" a="1"/>
  <c r="IA67" i="6" s="1"/>
  <c r="IB67" i="6" a="1"/>
  <c r="IB67" i="6" s="1"/>
  <c r="IC67" i="6" a="1"/>
  <c r="IC67" i="6" s="1"/>
  <c r="ID67" i="6" a="1"/>
  <c r="ID67" i="6" s="1"/>
  <c r="IE67" i="6" a="1"/>
  <c r="IE67" i="6" s="1"/>
  <c r="IF67" i="6" a="1"/>
  <c r="IF67" i="6"/>
  <c r="IG67" i="6" a="1"/>
  <c r="IG67" i="6" s="1"/>
  <c r="IH67" i="6" a="1"/>
  <c r="IH67" i="6" s="1"/>
  <c r="II67" i="6" a="1"/>
  <c r="II67" i="6" s="1"/>
  <c r="IJ67" i="6" a="1"/>
  <c r="IJ67" i="6"/>
  <c r="IK67" i="6" a="1"/>
  <c r="IK67" i="6" s="1"/>
  <c r="IL67" i="6" a="1"/>
  <c r="IL67" i="6" s="1"/>
  <c r="IM67" i="6" a="1"/>
  <c r="IM67" i="6" s="1"/>
  <c r="IN67" i="6" a="1"/>
  <c r="IN67" i="6" s="1"/>
  <c r="IO67" i="6" a="1"/>
  <c r="IO67" i="6" s="1"/>
  <c r="IP67" i="6" a="1"/>
  <c r="IP67" i="6" s="1"/>
  <c r="IQ67" i="6" a="1"/>
  <c r="IQ67" i="6" s="1"/>
  <c r="IR67" i="6" a="1"/>
  <c r="IR67" i="6" s="1"/>
  <c r="IS67" i="6" a="1"/>
  <c r="IS67" i="6" s="1"/>
  <c r="IT67" i="6" a="1"/>
  <c r="IT67" i="6" s="1"/>
  <c r="IU67" i="6" a="1"/>
  <c r="IU67" i="6" s="1"/>
  <c r="IV67" i="6" a="1"/>
  <c r="IV67" i="6" s="1"/>
  <c r="IW67" i="6" a="1"/>
  <c r="IW67" i="6" s="1"/>
  <c r="IX67" i="6" a="1"/>
  <c r="IX67" i="6" s="1"/>
  <c r="IY67" i="6" a="1"/>
  <c r="IY67" i="6" s="1"/>
  <c r="IZ67" i="6" a="1"/>
  <c r="IZ67" i="6"/>
  <c r="JA67" i="6" a="1"/>
  <c r="JA67" i="6" s="1"/>
  <c r="JB67" i="6" a="1"/>
  <c r="JB67" i="6" s="1"/>
  <c r="JC67" i="6" a="1"/>
  <c r="JC67" i="6" s="1"/>
  <c r="JD67" i="6" a="1"/>
  <c r="JD67" i="6"/>
  <c r="JE67" i="6" a="1"/>
  <c r="JE67" i="6" s="1"/>
  <c r="JF67" i="6" a="1"/>
  <c r="JF67" i="6" s="1"/>
  <c r="JG67" i="6" a="1"/>
  <c r="JG67" i="6" s="1"/>
  <c r="JH67" i="6" a="1"/>
  <c r="JH67" i="6" s="1"/>
  <c r="JI67" i="6" a="1"/>
  <c r="JI67" i="6" s="1"/>
  <c r="JJ67" i="6" a="1"/>
  <c r="JJ67" i="6" s="1"/>
  <c r="JK67" i="6" a="1"/>
  <c r="JK67" i="6" s="1"/>
  <c r="JL67" i="6" a="1"/>
  <c r="JL67" i="6"/>
  <c r="JM67" i="6" a="1"/>
  <c r="JM67" i="6" s="1"/>
  <c r="JN67" i="6" a="1"/>
  <c r="JN67" i="6" s="1"/>
  <c r="JO67" i="6" a="1"/>
  <c r="JO67" i="6" s="1"/>
  <c r="JP67" i="6" a="1"/>
  <c r="JP67" i="6"/>
  <c r="JQ67" i="6" a="1"/>
  <c r="JQ67" i="6" s="1"/>
  <c r="JR67" i="6" a="1"/>
  <c r="JR67" i="6" s="1"/>
  <c r="JS67" i="6" a="1"/>
  <c r="JS67" i="6" s="1"/>
  <c r="JT67" i="6" a="1"/>
  <c r="JT67" i="6"/>
  <c r="JU67" i="6" a="1"/>
  <c r="JU67" i="6" s="1"/>
  <c r="JV67" i="6" a="1"/>
  <c r="JV67" i="6" s="1"/>
  <c r="JW67" i="6" a="1"/>
  <c r="JW67" i="6" s="1"/>
  <c r="JX67" i="6" a="1"/>
  <c r="JX67" i="6" s="1"/>
  <c r="JY67" i="6" a="1"/>
  <c r="JY67" i="6" s="1"/>
  <c r="JZ67" i="6" a="1"/>
  <c r="JZ67" i="6" s="1"/>
  <c r="KA67" i="6" a="1"/>
  <c r="KA67" i="6" s="1"/>
  <c r="KB67" i="6" a="1"/>
  <c r="KB67" i="6" s="1"/>
  <c r="KC67" i="6" a="1"/>
  <c r="KC67" i="6" s="1"/>
  <c r="KD67" i="6" a="1"/>
  <c r="KD67" i="6" s="1"/>
  <c r="KE67" i="6" a="1"/>
  <c r="KE67" i="6" s="1"/>
  <c r="KF67" i="6" a="1"/>
  <c r="KF67" i="6"/>
  <c r="KG67" i="6" a="1"/>
  <c r="KG67" i="6" s="1"/>
  <c r="KH67" i="6" a="1"/>
  <c r="KH67" i="6" s="1"/>
  <c r="KI67" i="6" a="1"/>
  <c r="KI67" i="6" s="1"/>
  <c r="KJ67" i="6" a="1"/>
  <c r="KJ67" i="6"/>
  <c r="KK67" i="6" a="1"/>
  <c r="KK67" i="6" s="1"/>
  <c r="KL67" i="6" a="1"/>
  <c r="KL67" i="6" s="1"/>
  <c r="KM67" i="6" a="1"/>
  <c r="KM67" i="6" s="1"/>
  <c r="KN67" i="6" a="1"/>
  <c r="KN67" i="6" s="1"/>
  <c r="GU68" i="6" a="1"/>
  <c r="GU68" i="6" s="1"/>
  <c r="GV68" i="6" a="1"/>
  <c r="GV68" i="6" s="1"/>
  <c r="GW68" i="6" a="1"/>
  <c r="GW68" i="6" s="1"/>
  <c r="GX68" i="6" a="1"/>
  <c r="GX68" i="6"/>
  <c r="GY68" i="6" a="1"/>
  <c r="GY68" i="6" s="1"/>
  <c r="GZ68" i="6" a="1"/>
  <c r="GZ68" i="6" s="1"/>
  <c r="HA68" i="6" a="1"/>
  <c r="HA68" i="6" s="1"/>
  <c r="HB68" i="6" a="1"/>
  <c r="HB68" i="6"/>
  <c r="HC68" i="6" a="1"/>
  <c r="HC68" i="6" s="1"/>
  <c r="HD68" i="6" a="1"/>
  <c r="HD68" i="6" s="1"/>
  <c r="HE68" i="6" a="1"/>
  <c r="HE68" i="6" s="1"/>
  <c r="HF68" i="6" a="1"/>
  <c r="HF68" i="6" s="1"/>
  <c r="HG68" i="6" a="1"/>
  <c r="HG68" i="6" s="1"/>
  <c r="HH68" i="6" a="1"/>
  <c r="HH68" i="6" s="1"/>
  <c r="HI68" i="6" a="1"/>
  <c r="HI68" i="6" s="1"/>
  <c r="HJ68" i="6" a="1"/>
  <c r="HJ68" i="6" s="1"/>
  <c r="HK68" i="6" a="1"/>
  <c r="HK68" i="6" s="1"/>
  <c r="HL68" i="6" a="1"/>
  <c r="HL68" i="6" s="1"/>
  <c r="HM68" i="6" a="1"/>
  <c r="HM68" i="6" s="1"/>
  <c r="HN68" i="6" a="1"/>
  <c r="HN68" i="6" s="1"/>
  <c r="HO68" i="6" a="1"/>
  <c r="HO68" i="6" s="1"/>
  <c r="HP68" i="6" a="1"/>
  <c r="HP68" i="6" s="1"/>
  <c r="HQ68" i="6" a="1"/>
  <c r="HQ68" i="6" s="1"/>
  <c r="HR68" i="6" a="1"/>
  <c r="HR68" i="6"/>
  <c r="HS68" i="6" a="1"/>
  <c r="HS68" i="6" s="1"/>
  <c r="HT68" i="6" a="1"/>
  <c r="HT68" i="6" s="1"/>
  <c r="HU68" i="6" a="1"/>
  <c r="HU68" i="6" s="1"/>
  <c r="HV68" i="6" a="1"/>
  <c r="HV68" i="6"/>
  <c r="HW68" i="6" a="1"/>
  <c r="HW68" i="6" s="1"/>
  <c r="HX68" i="6" a="1"/>
  <c r="HX68" i="6" s="1"/>
  <c r="HY68" i="6" a="1"/>
  <c r="HY68" i="6" s="1"/>
  <c r="HZ68" i="6" a="1"/>
  <c r="HZ68" i="6" s="1"/>
  <c r="IA68" i="6" a="1"/>
  <c r="IA68" i="6" s="1"/>
  <c r="IB68" i="6" a="1"/>
  <c r="IB68" i="6" s="1"/>
  <c r="IC68" i="6" a="1"/>
  <c r="IC68" i="6" s="1"/>
  <c r="ID68" i="6" a="1"/>
  <c r="ID68" i="6"/>
  <c r="IE68" i="6" a="1"/>
  <c r="IE68" i="6" s="1"/>
  <c r="IF68" i="6" a="1"/>
  <c r="IF68" i="6" s="1"/>
  <c r="IG68" i="6" a="1"/>
  <c r="IG68" i="6" s="1"/>
  <c r="IH68" i="6" a="1"/>
  <c r="IH68" i="6"/>
  <c r="II68" i="6" a="1"/>
  <c r="II68" i="6" s="1"/>
  <c r="IJ68" i="6" a="1"/>
  <c r="IJ68" i="6" s="1"/>
  <c r="IK68" i="6" a="1"/>
  <c r="IK68" i="6" s="1"/>
  <c r="IL68" i="6" a="1"/>
  <c r="IL68" i="6"/>
  <c r="IM68" i="6" a="1"/>
  <c r="IM68" i="6" s="1"/>
  <c r="IN68" i="6" a="1"/>
  <c r="IN68" i="6" s="1"/>
  <c r="IO68" i="6" a="1"/>
  <c r="IO68" i="6" s="1"/>
  <c r="IP68" i="6" a="1"/>
  <c r="IP68" i="6" s="1"/>
  <c r="IQ68" i="6" a="1"/>
  <c r="IQ68" i="6" s="1"/>
  <c r="IR68" i="6" a="1"/>
  <c r="IR68" i="6" s="1"/>
  <c r="IS68" i="6" a="1"/>
  <c r="IS68" i="6" s="1"/>
  <c r="IT68" i="6" a="1"/>
  <c r="IT68" i="6" s="1"/>
  <c r="IU68" i="6" a="1"/>
  <c r="IU68" i="6" s="1"/>
  <c r="IV68" i="6" a="1"/>
  <c r="IV68" i="6" s="1"/>
  <c r="IW68" i="6" a="1"/>
  <c r="IW68" i="6" s="1"/>
  <c r="IX68" i="6" a="1"/>
  <c r="IX68" i="6"/>
  <c r="IY68" i="6" a="1"/>
  <c r="IY68" i="6" s="1"/>
  <c r="IZ68" i="6" a="1"/>
  <c r="IZ68" i="6" s="1"/>
  <c r="JA68" i="6" a="1"/>
  <c r="JA68" i="6" s="1"/>
  <c r="JB68" i="6" a="1"/>
  <c r="JB68" i="6"/>
  <c r="JC68" i="6" a="1"/>
  <c r="JC68" i="6" s="1"/>
  <c r="JD68" i="6" a="1"/>
  <c r="JD68" i="6" s="1"/>
  <c r="JE68" i="6" a="1"/>
  <c r="JE68" i="6" s="1"/>
  <c r="JF68" i="6" a="1"/>
  <c r="JF68" i="6" s="1"/>
  <c r="JG68" i="6" a="1"/>
  <c r="JG68" i="6" s="1"/>
  <c r="JH68" i="6" a="1"/>
  <c r="JH68" i="6" s="1"/>
  <c r="JI68" i="6" a="1"/>
  <c r="JI68" i="6" s="1"/>
  <c r="JJ68" i="6" a="1"/>
  <c r="JJ68" i="6"/>
  <c r="JK68" i="6" a="1"/>
  <c r="JK68" i="6" s="1"/>
  <c r="JL68" i="6" a="1"/>
  <c r="JL68" i="6" s="1"/>
  <c r="JM68" i="6" a="1"/>
  <c r="JM68" i="6" s="1"/>
  <c r="JN68" i="6" a="1"/>
  <c r="JN68" i="6"/>
  <c r="JO68" i="6" a="1"/>
  <c r="JO68" i="6" s="1"/>
  <c r="JP68" i="6" a="1"/>
  <c r="JP68" i="6" s="1"/>
  <c r="JQ68" i="6" a="1"/>
  <c r="JQ68" i="6" s="1"/>
  <c r="JR68" i="6" a="1"/>
  <c r="JR68" i="6"/>
  <c r="JS68" i="6" a="1"/>
  <c r="JS68" i="6" s="1"/>
  <c r="JT68" i="6" a="1"/>
  <c r="JT68" i="6" s="1"/>
  <c r="JU68" i="6" a="1"/>
  <c r="JU68" i="6" s="1"/>
  <c r="JV68" i="6" a="1"/>
  <c r="JV68" i="6" s="1"/>
  <c r="JW68" i="6" a="1"/>
  <c r="JW68" i="6" s="1"/>
  <c r="JX68" i="6" a="1"/>
  <c r="JX68" i="6" s="1"/>
  <c r="JY68" i="6" a="1"/>
  <c r="JY68" i="6" s="1"/>
  <c r="JZ68" i="6" a="1"/>
  <c r="JZ68" i="6" s="1"/>
  <c r="KA68" i="6" a="1"/>
  <c r="KA68" i="6" s="1"/>
  <c r="KB68" i="6" a="1"/>
  <c r="KB68" i="6" s="1"/>
  <c r="KC68" i="6" a="1"/>
  <c r="KC68" i="6" s="1"/>
  <c r="KD68" i="6" a="1"/>
  <c r="KD68" i="6" s="1"/>
  <c r="KE68" i="6" a="1"/>
  <c r="KE68" i="6" s="1"/>
  <c r="KF68" i="6" a="1"/>
  <c r="KF68" i="6" s="1"/>
  <c r="KG68" i="6" a="1"/>
  <c r="KG68" i="6" s="1"/>
  <c r="KH68" i="6" a="1"/>
  <c r="KH68" i="6"/>
  <c r="KI68" i="6" a="1"/>
  <c r="KI68" i="6" s="1"/>
  <c r="KJ68" i="6" a="1"/>
  <c r="KJ68" i="6" s="1"/>
  <c r="KK68" i="6" a="1"/>
  <c r="KK68" i="6" s="1"/>
  <c r="KL68" i="6" a="1"/>
  <c r="KL68" i="6" s="1"/>
  <c r="KM68" i="6" a="1"/>
  <c r="KM68" i="6" s="1"/>
  <c r="KN68" i="6" a="1"/>
  <c r="KN68" i="6" s="1"/>
  <c r="GU69" i="6" a="1"/>
  <c r="GU69" i="6" s="1"/>
  <c r="GV69" i="6" a="1"/>
  <c r="GV69" i="6"/>
  <c r="GW69" i="6" a="1"/>
  <c r="GW69" i="6" s="1"/>
  <c r="GX69" i="6" a="1"/>
  <c r="GX69" i="6" s="1"/>
  <c r="GY69" i="6" a="1"/>
  <c r="GY69" i="6" s="1"/>
  <c r="GZ69" i="6" a="1"/>
  <c r="GZ69" i="6"/>
  <c r="HA69" i="6" a="1"/>
  <c r="HA69" i="6" s="1"/>
  <c r="HB69" i="6" a="1"/>
  <c r="HB69" i="6" s="1"/>
  <c r="HC69" i="6" a="1"/>
  <c r="HC69" i="6" s="1"/>
  <c r="HD69" i="6" a="1"/>
  <c r="HD69" i="6" s="1"/>
  <c r="HE69" i="6" a="1"/>
  <c r="HE69" i="6" s="1"/>
  <c r="HF69" i="6" a="1"/>
  <c r="HF69" i="6" s="1"/>
  <c r="HG69" i="6" a="1"/>
  <c r="HG69" i="6" s="1"/>
  <c r="HH69" i="6" a="1"/>
  <c r="HH69" i="6" s="1"/>
  <c r="HI69" i="6" a="1"/>
  <c r="HI69" i="6" s="1"/>
  <c r="HJ69" i="6" a="1"/>
  <c r="HJ69" i="6" s="1"/>
  <c r="HK69" i="6" a="1"/>
  <c r="HK69" i="6" s="1"/>
  <c r="HL69" i="6" a="1"/>
  <c r="HL69" i="6" s="1"/>
  <c r="HM69" i="6" a="1"/>
  <c r="HM69" i="6" s="1"/>
  <c r="HN69" i="6" a="1"/>
  <c r="HN69" i="6" s="1"/>
  <c r="HO69" i="6" a="1"/>
  <c r="HO69" i="6" s="1"/>
  <c r="HP69" i="6" a="1"/>
  <c r="HP69" i="6"/>
  <c r="HQ69" i="6" a="1"/>
  <c r="HQ69" i="6" s="1"/>
  <c r="HR69" i="6" a="1"/>
  <c r="HR69" i="6" s="1"/>
  <c r="HS69" i="6" a="1"/>
  <c r="HS69" i="6" s="1"/>
  <c r="HT69" i="6" a="1"/>
  <c r="HT69" i="6"/>
  <c r="HU69" i="6" a="1"/>
  <c r="HU69" i="6" s="1"/>
  <c r="HV69" i="6" a="1"/>
  <c r="HV69" i="6" s="1"/>
  <c r="HW69" i="6" a="1"/>
  <c r="HW69" i="6" s="1"/>
  <c r="HX69" i="6" a="1"/>
  <c r="HX69" i="6" s="1"/>
  <c r="HY69" i="6" a="1"/>
  <c r="HY69" i="6" s="1"/>
  <c r="HZ69" i="6" a="1"/>
  <c r="HZ69" i="6" s="1"/>
  <c r="IA69" i="6" a="1"/>
  <c r="IA69" i="6" s="1"/>
  <c r="IB69" i="6" a="1"/>
  <c r="IB69" i="6"/>
  <c r="IC69" i="6" a="1"/>
  <c r="IC69" i="6" s="1"/>
  <c r="ID69" i="6" a="1"/>
  <c r="ID69" i="6" s="1"/>
  <c r="IE69" i="6" a="1"/>
  <c r="IE69" i="6" s="1"/>
  <c r="IF69" i="6" a="1"/>
  <c r="IF69" i="6"/>
  <c r="IG69" i="6" a="1"/>
  <c r="IG69" i="6" s="1"/>
  <c r="IH69" i="6" a="1"/>
  <c r="IH69" i="6" s="1"/>
  <c r="II69" i="6" a="1"/>
  <c r="II69" i="6" s="1"/>
  <c r="IJ69" i="6" a="1"/>
  <c r="IJ69" i="6"/>
  <c r="IK69" i="6" a="1"/>
  <c r="IK69" i="6" s="1"/>
  <c r="IL69" i="6" a="1"/>
  <c r="IL69" i="6" s="1"/>
  <c r="IM69" i="6" a="1"/>
  <c r="IM69" i="6" s="1"/>
  <c r="IN69" i="6" a="1"/>
  <c r="IN69" i="6" s="1"/>
  <c r="IO69" i="6" a="1"/>
  <c r="IO69" i="6" s="1"/>
  <c r="IP69" i="6" a="1"/>
  <c r="IP69" i="6" s="1"/>
  <c r="IQ69" i="6" a="1"/>
  <c r="IQ69" i="6" s="1"/>
  <c r="IR69" i="6" a="1"/>
  <c r="IR69" i="6" s="1"/>
  <c r="IS69" i="6" a="1"/>
  <c r="IS69" i="6" s="1"/>
  <c r="IT69" i="6" a="1"/>
  <c r="IT69" i="6" s="1"/>
  <c r="IU69" i="6" a="1"/>
  <c r="IU69" i="6" s="1"/>
  <c r="IV69" i="6" a="1"/>
  <c r="IV69" i="6" s="1"/>
  <c r="IW69" i="6" a="1"/>
  <c r="IW69" i="6" s="1"/>
  <c r="IX69" i="6" a="1"/>
  <c r="IX69" i="6" s="1"/>
  <c r="IY69" i="6" a="1"/>
  <c r="IY69" i="6" s="1"/>
  <c r="IZ69" i="6" a="1"/>
  <c r="IZ69" i="6"/>
  <c r="JA69" i="6" a="1"/>
  <c r="JA69" i="6" s="1"/>
  <c r="JB69" i="6" a="1"/>
  <c r="JB69" i="6" s="1"/>
  <c r="JC69" i="6" a="1"/>
  <c r="JC69" i="6" s="1"/>
  <c r="JD69" i="6" a="1"/>
  <c r="JD69" i="6" s="1"/>
  <c r="JE69" i="6" a="1"/>
  <c r="JE69" i="6" s="1"/>
  <c r="JF69" i="6" a="1"/>
  <c r="JF69" i="6" s="1"/>
  <c r="JG69" i="6" a="1"/>
  <c r="JG69" i="6" s="1"/>
  <c r="JH69" i="6" a="1"/>
  <c r="JH69" i="6"/>
  <c r="JI69" i="6" a="1"/>
  <c r="JI69" i="6" s="1"/>
  <c r="JJ69" i="6" a="1"/>
  <c r="JJ69" i="6" s="1"/>
  <c r="JK69" i="6" a="1"/>
  <c r="JK69" i="6" s="1"/>
  <c r="JL69" i="6" a="1"/>
  <c r="JL69" i="6"/>
  <c r="JM69" i="6" a="1"/>
  <c r="JM69" i="6" s="1"/>
  <c r="JN69" i="6" a="1"/>
  <c r="JN69" i="6" s="1"/>
  <c r="JO69" i="6" a="1"/>
  <c r="JO69" i="6" s="1"/>
  <c r="JP69" i="6" a="1"/>
  <c r="JP69" i="6" s="1"/>
  <c r="JQ69" i="6" a="1"/>
  <c r="JQ69" i="6" s="1"/>
  <c r="JR69" i="6" a="1"/>
  <c r="JR69" i="6" s="1"/>
  <c r="JS69" i="6" a="1"/>
  <c r="JS69" i="6" s="1"/>
  <c r="JT69" i="6" a="1"/>
  <c r="JT69" i="6" s="1"/>
  <c r="JU69" i="6" a="1"/>
  <c r="JU69" i="6" s="1"/>
  <c r="JV69" i="6" a="1"/>
  <c r="JV69" i="6" s="1"/>
  <c r="JW69" i="6" a="1"/>
  <c r="JW69" i="6" s="1"/>
  <c r="JX69" i="6" a="1"/>
  <c r="JX69" i="6" s="1"/>
  <c r="JY69" i="6" a="1"/>
  <c r="JY69" i="6" s="1"/>
  <c r="JZ69" i="6" a="1"/>
  <c r="JZ69" i="6" s="1"/>
  <c r="KA69" i="6" a="1"/>
  <c r="KA69" i="6" s="1"/>
  <c r="KB69" i="6" a="1"/>
  <c r="KB69" i="6" s="1"/>
  <c r="KC69" i="6" a="1"/>
  <c r="KC69" i="6" s="1"/>
  <c r="KD69" i="6" a="1"/>
  <c r="KD69" i="6" s="1"/>
  <c r="KE69" i="6" a="1"/>
  <c r="KE69" i="6" s="1"/>
  <c r="KF69" i="6" a="1"/>
  <c r="KF69" i="6"/>
  <c r="KG69" i="6" a="1"/>
  <c r="KG69" i="6" s="1"/>
  <c r="KH69" i="6" a="1"/>
  <c r="KH69" i="6" s="1"/>
  <c r="KI69" i="6" a="1"/>
  <c r="KI69" i="6" s="1"/>
  <c r="KJ69" i="6" a="1"/>
  <c r="KJ69" i="6" s="1"/>
  <c r="KK69" i="6" a="1"/>
  <c r="KK69" i="6" s="1"/>
  <c r="KL69" i="6" a="1"/>
  <c r="KL69" i="6" s="1"/>
  <c r="KM69" i="6" a="1"/>
  <c r="KM69" i="6" s="1"/>
  <c r="KN69" i="6" a="1"/>
  <c r="KN69" i="6"/>
  <c r="GU70" i="6" a="1"/>
  <c r="GU70" i="6" s="1"/>
  <c r="GV70" i="6" a="1"/>
  <c r="GV70" i="6" s="1"/>
  <c r="GW70" i="6" a="1"/>
  <c r="GW70" i="6" s="1"/>
  <c r="GX70" i="6" a="1"/>
  <c r="GX70" i="6"/>
  <c r="GY70" i="6" a="1"/>
  <c r="GY70" i="6" s="1"/>
  <c r="GZ70" i="6" a="1"/>
  <c r="GZ70" i="6" s="1"/>
  <c r="HA70" i="6" a="1"/>
  <c r="HA70" i="6" s="1"/>
  <c r="HB70" i="6" a="1"/>
  <c r="HB70" i="6" s="1"/>
  <c r="HC70" i="6" a="1"/>
  <c r="HC70" i="6" s="1"/>
  <c r="HD70" i="6" a="1"/>
  <c r="HD70" i="6" s="1"/>
  <c r="HE70" i="6" a="1"/>
  <c r="HE70" i="6" s="1"/>
  <c r="HF70" i="6" a="1"/>
  <c r="HF70" i="6" s="1"/>
  <c r="HG70" i="6" a="1"/>
  <c r="HG70" i="6" s="1"/>
  <c r="HH70" i="6" a="1"/>
  <c r="HH70" i="6" s="1"/>
  <c r="HI70" i="6" a="1"/>
  <c r="HI70" i="6" s="1"/>
  <c r="HJ70" i="6" a="1"/>
  <c r="HJ70" i="6" s="1"/>
  <c r="HK70" i="6" a="1"/>
  <c r="HK70" i="6" s="1"/>
  <c r="HL70" i="6" a="1"/>
  <c r="HL70" i="6" s="1"/>
  <c r="HM70" i="6" a="1"/>
  <c r="HM70" i="6" s="1"/>
  <c r="HN70" i="6" a="1"/>
  <c r="HN70" i="6"/>
  <c r="HO70" i="6" a="1"/>
  <c r="HO70" i="6" s="1"/>
  <c r="HP70" i="6" a="1"/>
  <c r="HP70" i="6" s="1"/>
  <c r="HQ70" i="6" a="1"/>
  <c r="HQ70" i="6" s="1"/>
  <c r="HR70" i="6" a="1"/>
  <c r="HR70" i="6"/>
  <c r="HS70" i="6" a="1"/>
  <c r="HS70" i="6" s="1"/>
  <c r="HT70" i="6" a="1"/>
  <c r="HT70" i="6" s="1"/>
  <c r="HU70" i="6" a="1"/>
  <c r="HU70" i="6" s="1"/>
  <c r="HV70" i="6" a="1"/>
  <c r="HV70" i="6" s="1"/>
  <c r="HW70" i="6" a="1"/>
  <c r="HW70" i="6" s="1"/>
  <c r="HX70" i="6" a="1"/>
  <c r="HX70" i="6" s="1"/>
  <c r="HY70" i="6" a="1"/>
  <c r="HY70" i="6" s="1"/>
  <c r="HZ70" i="6" a="1"/>
  <c r="HZ70" i="6"/>
  <c r="IA70" i="6" a="1"/>
  <c r="IA70" i="6" s="1"/>
  <c r="IB70" i="6" a="1"/>
  <c r="IB70" i="6" s="1"/>
  <c r="IC70" i="6" a="1"/>
  <c r="IC70" i="6" s="1"/>
  <c r="ID70" i="6" a="1"/>
  <c r="ID70" i="6"/>
  <c r="IE70" i="6" a="1"/>
  <c r="IE70" i="6" s="1"/>
  <c r="IF70" i="6" a="1"/>
  <c r="IF70" i="6" s="1"/>
  <c r="IG70" i="6" a="1"/>
  <c r="IG70" i="6" s="1"/>
  <c r="IH70" i="6" a="1"/>
  <c r="IH70" i="6"/>
  <c r="II70" i="6" a="1"/>
  <c r="II70" i="6" s="1"/>
  <c r="IJ70" i="6" a="1"/>
  <c r="IJ70" i="6" s="1"/>
  <c r="IK70" i="6" a="1"/>
  <c r="IK70" i="6" s="1"/>
  <c r="IL70" i="6" a="1"/>
  <c r="IL70" i="6" s="1"/>
  <c r="IM70" i="6" a="1"/>
  <c r="IM70" i="6" s="1"/>
  <c r="IN70" i="6" a="1"/>
  <c r="IN70" i="6" s="1"/>
  <c r="IO70" i="6" a="1"/>
  <c r="IO70" i="6" s="1"/>
  <c r="IP70" i="6" a="1"/>
  <c r="IP70" i="6" s="1"/>
  <c r="IQ70" i="6" a="1"/>
  <c r="IQ70" i="6" s="1"/>
  <c r="IR70" i="6" a="1"/>
  <c r="IR70" i="6" s="1"/>
  <c r="IS70" i="6" a="1"/>
  <c r="IS70" i="6" s="1"/>
  <c r="IT70" i="6" a="1"/>
  <c r="IT70" i="6" s="1"/>
  <c r="IU70" i="6" a="1"/>
  <c r="IU70" i="6" s="1"/>
  <c r="IV70" i="6" a="1"/>
  <c r="IV70" i="6" s="1"/>
  <c r="IW70" i="6" a="1"/>
  <c r="IW70" i="6" s="1"/>
  <c r="IX70" i="6" a="1"/>
  <c r="IX70" i="6"/>
  <c r="IY70" i="6" a="1"/>
  <c r="IY70" i="6" s="1"/>
  <c r="IZ70" i="6" a="1"/>
  <c r="IZ70" i="6" s="1"/>
  <c r="JA70" i="6" a="1"/>
  <c r="JA70" i="6" s="1"/>
  <c r="JB70" i="6" a="1"/>
  <c r="JB70" i="6" s="1"/>
  <c r="JC70" i="6" a="1"/>
  <c r="JC70" i="6" s="1"/>
  <c r="JD70" i="6" a="1"/>
  <c r="JD70" i="6" s="1"/>
  <c r="JE70" i="6" a="1"/>
  <c r="JE70" i="6" s="1"/>
  <c r="JF70" i="6" a="1"/>
  <c r="JF70" i="6"/>
  <c r="JG70" i="6" a="1"/>
  <c r="JG70" i="6" s="1"/>
  <c r="JH70" i="6" a="1"/>
  <c r="JH70" i="6" s="1"/>
  <c r="JI70" i="6" a="1"/>
  <c r="JI70" i="6" s="1"/>
  <c r="JJ70" i="6" a="1"/>
  <c r="JJ70" i="6"/>
  <c r="JK70" i="6" a="1"/>
  <c r="JK70" i="6" s="1"/>
  <c r="JL70" i="6" a="1"/>
  <c r="JL70" i="6" s="1"/>
  <c r="JM70" i="6" a="1"/>
  <c r="JM70" i="6" s="1"/>
  <c r="JN70" i="6" a="1"/>
  <c r="JN70" i="6" s="1"/>
  <c r="JO70" i="6" a="1"/>
  <c r="JO70" i="6" s="1"/>
  <c r="JP70" i="6" a="1"/>
  <c r="JP70" i="6" s="1"/>
  <c r="JQ70" i="6" a="1"/>
  <c r="JQ70" i="6" s="1"/>
  <c r="JR70" i="6" a="1"/>
  <c r="JR70" i="6" s="1"/>
  <c r="JS70" i="6" a="1"/>
  <c r="JS70" i="6" s="1"/>
  <c r="JT70" i="6" a="1"/>
  <c r="JT70" i="6" s="1"/>
  <c r="JU70" i="6" a="1"/>
  <c r="JU70" i="6" s="1"/>
  <c r="JV70" i="6" a="1"/>
  <c r="JV70" i="6" s="1"/>
  <c r="JW70" i="6" a="1"/>
  <c r="JW70" i="6" s="1"/>
  <c r="JX70" i="6" a="1"/>
  <c r="JX70" i="6" s="1"/>
  <c r="JY70" i="6" a="1"/>
  <c r="JY70" i="6" s="1"/>
  <c r="JZ70" i="6" a="1"/>
  <c r="JZ70" i="6"/>
  <c r="KA70" i="6" a="1"/>
  <c r="KA70" i="6" s="1"/>
  <c r="KB70" i="6" a="1"/>
  <c r="KB70" i="6" s="1"/>
  <c r="KC70" i="6" a="1"/>
  <c r="KC70" i="6" s="1"/>
  <c r="KD70" i="6" a="1"/>
  <c r="KD70" i="6"/>
  <c r="KE70" i="6" a="1"/>
  <c r="KE70" i="6" s="1"/>
  <c r="KF70" i="6" a="1"/>
  <c r="KF70" i="6" s="1"/>
  <c r="KG70" i="6" a="1"/>
  <c r="KG70" i="6" s="1"/>
  <c r="KH70" i="6" a="1"/>
  <c r="KH70" i="6" s="1"/>
  <c r="KI70" i="6" a="1"/>
  <c r="KI70" i="6" s="1"/>
  <c r="KJ70" i="6" a="1"/>
  <c r="KJ70" i="6" s="1"/>
  <c r="KK70" i="6" a="1"/>
  <c r="KK70" i="6" s="1"/>
  <c r="KL70" i="6" a="1"/>
  <c r="KL70" i="6"/>
  <c r="KM70" i="6" a="1"/>
  <c r="KM70" i="6" s="1"/>
  <c r="KN70" i="6" a="1"/>
  <c r="KN70" i="6" s="1"/>
  <c r="GU71" i="6" a="1"/>
  <c r="GU71" i="6" s="1"/>
  <c r="GV71" i="6" a="1"/>
  <c r="GV71" i="6"/>
  <c r="GW71" i="6" a="1"/>
  <c r="GW71" i="6" s="1"/>
  <c r="GX71" i="6" a="1"/>
  <c r="GX71" i="6" s="1"/>
  <c r="GY71" i="6" a="1"/>
  <c r="GY71" i="6" s="1"/>
  <c r="GZ71" i="6" a="1"/>
  <c r="GZ71" i="6"/>
  <c r="HA71" i="6" a="1"/>
  <c r="HA71" i="6" s="1"/>
  <c r="HB71" i="6" a="1"/>
  <c r="HB71" i="6" s="1"/>
  <c r="HC71" i="6" a="1"/>
  <c r="HC71" i="6" s="1"/>
  <c r="HD71" i="6" a="1"/>
  <c r="HD71" i="6" s="1"/>
  <c r="HE71" i="6" a="1"/>
  <c r="HE71" i="6" s="1"/>
  <c r="HF71" i="6" a="1"/>
  <c r="HF71" i="6" s="1"/>
  <c r="HG71" i="6" a="1"/>
  <c r="HG71" i="6" s="1"/>
  <c r="HH71" i="6" a="1"/>
  <c r="HH71" i="6" s="1"/>
  <c r="HI71" i="6" a="1"/>
  <c r="HI71" i="6" s="1"/>
  <c r="HJ71" i="6" a="1"/>
  <c r="HJ71" i="6" s="1"/>
  <c r="HK71" i="6" a="1"/>
  <c r="HK71" i="6" s="1"/>
  <c r="HL71" i="6" a="1"/>
  <c r="HL71" i="6"/>
  <c r="HM71" i="6" a="1"/>
  <c r="HM71" i="6" s="1"/>
  <c r="HN71" i="6" a="1"/>
  <c r="HN71" i="6" s="1"/>
  <c r="HO71" i="6" a="1"/>
  <c r="HO71" i="6" s="1"/>
  <c r="HP71" i="6" a="1"/>
  <c r="HP71" i="6"/>
  <c r="HQ71" i="6" a="1"/>
  <c r="HQ71" i="6" s="1"/>
  <c r="HR71" i="6" a="1"/>
  <c r="HR71" i="6" s="1"/>
  <c r="HS71" i="6" a="1"/>
  <c r="HS71" i="6" s="1"/>
  <c r="HT71" i="6" a="1"/>
  <c r="HT71" i="6" s="1"/>
  <c r="HU71" i="6" a="1"/>
  <c r="HU71" i="6" s="1"/>
  <c r="HV71" i="6" a="1"/>
  <c r="HV71" i="6" s="1"/>
  <c r="HW71" i="6" a="1"/>
  <c r="HW71" i="6" s="1"/>
  <c r="HX71" i="6" a="1"/>
  <c r="HX71" i="6"/>
  <c r="HY71" i="6" a="1"/>
  <c r="HY71" i="6" s="1"/>
  <c r="HZ71" i="6" a="1"/>
  <c r="HZ71" i="6" s="1"/>
  <c r="IA71" i="6" a="1"/>
  <c r="IA71" i="6" s="1"/>
  <c r="IB71" i="6" a="1"/>
  <c r="IB71" i="6"/>
  <c r="IC71" i="6" a="1"/>
  <c r="IC71" i="6" s="1"/>
  <c r="ID71" i="6" a="1"/>
  <c r="ID71" i="6" s="1"/>
  <c r="IE71" i="6" a="1"/>
  <c r="IE71" i="6" s="1"/>
  <c r="IF71" i="6" a="1"/>
  <c r="IF71" i="6" s="1"/>
  <c r="IG71" i="6" a="1"/>
  <c r="IG71" i="6" s="1"/>
  <c r="IH71" i="6" a="1"/>
  <c r="IH71" i="6" s="1"/>
  <c r="II71" i="6" a="1"/>
  <c r="II71" i="6" s="1"/>
  <c r="IJ71" i="6" a="1"/>
  <c r="IJ71" i="6" s="1"/>
  <c r="IK71" i="6" a="1"/>
  <c r="IK71" i="6" s="1"/>
  <c r="IL71" i="6" a="1"/>
  <c r="IL71" i="6" s="1"/>
  <c r="IM71" i="6" a="1"/>
  <c r="IM71" i="6" s="1"/>
  <c r="IN71" i="6" a="1"/>
  <c r="IN71" i="6" s="1"/>
  <c r="IO71" i="6" a="1"/>
  <c r="IO71" i="6" s="1"/>
  <c r="IP71" i="6" a="1"/>
  <c r="IP71" i="6" s="1"/>
  <c r="IQ71" i="6" a="1"/>
  <c r="IQ71" i="6" s="1"/>
  <c r="IR71" i="6" a="1"/>
  <c r="IR71" i="6" s="1"/>
  <c r="IS71" i="6" a="1"/>
  <c r="IS71" i="6" s="1"/>
  <c r="IT71" i="6" a="1"/>
  <c r="IT71" i="6" s="1"/>
  <c r="IU71" i="6" a="1"/>
  <c r="IU71" i="6" s="1"/>
  <c r="IV71" i="6" a="1"/>
  <c r="IV71" i="6"/>
  <c r="IW71" i="6" a="1"/>
  <c r="IW71" i="6" s="1"/>
  <c r="IX71" i="6" a="1"/>
  <c r="IX71" i="6" s="1"/>
  <c r="IY71" i="6" a="1"/>
  <c r="IY71" i="6" s="1"/>
  <c r="IZ71" i="6" a="1"/>
  <c r="IZ71" i="6" s="1"/>
  <c r="JA71" i="6" a="1"/>
  <c r="JA71" i="6" s="1"/>
  <c r="JB71" i="6" a="1"/>
  <c r="JB71" i="6" s="1"/>
  <c r="JC71" i="6" a="1"/>
  <c r="JC71" i="6" s="1"/>
  <c r="JD71" i="6" a="1"/>
  <c r="JD71" i="6"/>
  <c r="JE71" i="6" a="1"/>
  <c r="JE71" i="6" s="1"/>
  <c r="JF71" i="6" a="1"/>
  <c r="JF71" i="6" s="1"/>
  <c r="JG71" i="6" a="1"/>
  <c r="JG71" i="6" s="1"/>
  <c r="JH71" i="6" a="1"/>
  <c r="JH71" i="6"/>
  <c r="JI71" i="6" a="1"/>
  <c r="JI71" i="6" s="1"/>
  <c r="JJ71" i="6" a="1"/>
  <c r="JJ71" i="6" s="1"/>
  <c r="JK71" i="6" a="1"/>
  <c r="JK71" i="6" s="1"/>
  <c r="JL71" i="6" a="1"/>
  <c r="JL71" i="6" s="1"/>
  <c r="JM71" i="6" a="1"/>
  <c r="JM71" i="6" s="1"/>
  <c r="JN71" i="6" a="1"/>
  <c r="JN71" i="6" s="1"/>
  <c r="JO71" i="6" a="1"/>
  <c r="JO71" i="6" s="1"/>
  <c r="JP71" i="6" a="1"/>
  <c r="JP71" i="6" s="1"/>
  <c r="JQ71" i="6" a="1"/>
  <c r="JQ71" i="6" s="1"/>
  <c r="JR71" i="6" a="1"/>
  <c r="JR71" i="6" s="1"/>
  <c r="JS71" i="6" a="1"/>
  <c r="JS71" i="6" s="1"/>
  <c r="JT71" i="6" a="1"/>
  <c r="JT71" i="6" s="1"/>
  <c r="JU71" i="6" a="1"/>
  <c r="JU71" i="6" s="1"/>
  <c r="JV71" i="6" a="1"/>
  <c r="JV71" i="6" s="1"/>
  <c r="JW71" i="6" a="1"/>
  <c r="JW71" i="6" s="1"/>
  <c r="JX71" i="6" a="1"/>
  <c r="JX71" i="6"/>
  <c r="JY71" i="6" a="1"/>
  <c r="JY71" i="6" s="1"/>
  <c r="JZ71" i="6" a="1"/>
  <c r="JZ71" i="6" s="1"/>
  <c r="KA71" i="6" a="1"/>
  <c r="KA71" i="6" s="1"/>
  <c r="KB71" i="6" a="1"/>
  <c r="KB71" i="6"/>
  <c r="KC71" i="6" a="1"/>
  <c r="KC71" i="6" s="1"/>
  <c r="KD71" i="6" a="1"/>
  <c r="KD71" i="6" s="1"/>
  <c r="KE71" i="6" a="1"/>
  <c r="KE71" i="6" s="1"/>
  <c r="KF71" i="6" a="1"/>
  <c r="KF71" i="6" s="1"/>
  <c r="KG71" i="6" a="1"/>
  <c r="KG71" i="6" s="1"/>
  <c r="KH71" i="6" a="1"/>
  <c r="KH71" i="6" s="1"/>
  <c r="KI71" i="6" a="1"/>
  <c r="KI71" i="6" s="1"/>
  <c r="KJ71" i="6" a="1"/>
  <c r="KJ71" i="6"/>
  <c r="KK71" i="6" a="1"/>
  <c r="KK71" i="6" s="1"/>
  <c r="KL71" i="6" a="1"/>
  <c r="KL71" i="6" s="1"/>
  <c r="KM71" i="6" a="1"/>
  <c r="KM71" i="6" s="1"/>
  <c r="KN71" i="6" a="1"/>
  <c r="KN71" i="6"/>
  <c r="GU72" i="6" a="1"/>
  <c r="GU72" i="6" s="1"/>
  <c r="GV72" i="6" a="1"/>
  <c r="GV72" i="6" s="1"/>
  <c r="GW72" i="6" a="1"/>
  <c r="GW72" i="6" s="1"/>
  <c r="GX72" i="6" a="1"/>
  <c r="GX72" i="6"/>
  <c r="GY72" i="6" a="1"/>
  <c r="GY72" i="6" s="1"/>
  <c r="GZ72" i="6" a="1"/>
  <c r="GZ72" i="6" s="1"/>
  <c r="HA72" i="6" a="1"/>
  <c r="HA72" i="6" s="1"/>
  <c r="HB72" i="6" a="1"/>
  <c r="HB72" i="6" s="1"/>
  <c r="HC72" i="6" a="1"/>
  <c r="HC72" i="6" s="1"/>
  <c r="HD72" i="6" a="1"/>
  <c r="HD72" i="6" s="1"/>
  <c r="HE72" i="6" a="1"/>
  <c r="HE72" i="6" s="1"/>
  <c r="HF72" i="6" a="1"/>
  <c r="HF72" i="6" s="1"/>
  <c r="HG72" i="6" a="1"/>
  <c r="HG72" i="6" s="1"/>
  <c r="HH72" i="6" a="1"/>
  <c r="HH72" i="6" s="1"/>
  <c r="HI72" i="6" a="1"/>
  <c r="HI72" i="6" s="1"/>
  <c r="HJ72" i="6" a="1"/>
  <c r="HJ72" i="6" s="1"/>
  <c r="HK72" i="6" a="1"/>
  <c r="HK72" i="6" s="1"/>
  <c r="HL72" i="6" a="1"/>
  <c r="HL72" i="6" s="1"/>
  <c r="HM72" i="6" a="1"/>
  <c r="HM72" i="6" s="1"/>
  <c r="HN72" i="6" a="1"/>
  <c r="HN72" i="6"/>
  <c r="HO72" i="6" a="1"/>
  <c r="HO72" i="6"/>
  <c r="HP72" i="6" a="1"/>
  <c r="HP72" i="6" s="1"/>
  <c r="HQ72" i="6" a="1"/>
  <c r="HQ72" i="6" s="1"/>
  <c r="HR72" i="6" a="1"/>
  <c r="HR72" i="6" s="1"/>
  <c r="HS72" i="6" a="1"/>
  <c r="HS72" i="6"/>
  <c r="HT72" i="6" a="1"/>
  <c r="HT72" i="6" s="1"/>
  <c r="HU72" i="6" a="1"/>
  <c r="HU72" i="6" s="1"/>
  <c r="HV72" i="6" a="1"/>
  <c r="HV72" i="6" s="1"/>
  <c r="HW72" i="6" a="1"/>
  <c r="HW72" i="6" s="1"/>
  <c r="HX72" i="6" a="1"/>
  <c r="HX72" i="6" s="1"/>
  <c r="HY72" i="6" a="1"/>
  <c r="HY72" i="6" s="1"/>
  <c r="HZ72" i="6" a="1"/>
  <c r="HZ72" i="6"/>
  <c r="IA72" i="6" a="1"/>
  <c r="IA72" i="6" s="1"/>
  <c r="IB72" i="6" a="1"/>
  <c r="IB72" i="6" s="1"/>
  <c r="IC72" i="6" a="1"/>
  <c r="IC72" i="6" s="1"/>
  <c r="ID72" i="6" a="1"/>
  <c r="ID72" i="6"/>
  <c r="IE72" i="6" a="1"/>
  <c r="IE72" i="6"/>
  <c r="IF72" i="6" a="1"/>
  <c r="IF72" i="6" s="1"/>
  <c r="IG72" i="6" a="1"/>
  <c r="IG72" i="6" s="1"/>
  <c r="IH72" i="6" a="1"/>
  <c r="IH72" i="6" s="1"/>
  <c r="II72" i="6" a="1"/>
  <c r="II72" i="6"/>
  <c r="IJ72" i="6" a="1"/>
  <c r="IJ72" i="6" s="1"/>
  <c r="IK72" i="6" a="1"/>
  <c r="IK72" i="6" s="1"/>
  <c r="IL72" i="6" a="1"/>
  <c r="IL72" i="6" s="1"/>
  <c r="IM72" i="6" a="1"/>
  <c r="IM72" i="6" s="1"/>
  <c r="IN72" i="6" a="1"/>
  <c r="IN72" i="6" s="1"/>
  <c r="IO72" i="6" a="1"/>
  <c r="IO72" i="6" s="1"/>
  <c r="IP72" i="6" a="1"/>
  <c r="IP72" i="6"/>
  <c r="IQ72" i="6" a="1"/>
  <c r="IQ72" i="6"/>
  <c r="IR72" i="6" a="1"/>
  <c r="IR72" i="6" s="1"/>
  <c r="IS72" i="6" a="1"/>
  <c r="IS72" i="6" s="1"/>
  <c r="IT72" i="6" a="1"/>
  <c r="IT72" i="6"/>
  <c r="IU72" i="6" a="1"/>
  <c r="IU72" i="6"/>
  <c r="IV72" i="6" a="1"/>
  <c r="IV72" i="6" s="1"/>
  <c r="IW72" i="6" a="1"/>
  <c r="IW72" i="6" s="1"/>
  <c r="IX72" i="6" a="1"/>
  <c r="IX72" i="6" s="1"/>
  <c r="IY72" i="6" a="1"/>
  <c r="IY72" i="6"/>
  <c r="IZ72" i="6" a="1"/>
  <c r="IZ72" i="6" s="1"/>
  <c r="JA72" i="6" a="1"/>
  <c r="JA72" i="6" s="1"/>
  <c r="JB72" i="6" a="1"/>
  <c r="JB72" i="6"/>
  <c r="JC72" i="6" a="1"/>
  <c r="JC72" i="6" s="1"/>
  <c r="JD72" i="6" a="1"/>
  <c r="JD72" i="6" s="1"/>
  <c r="JE72" i="6" a="1"/>
  <c r="JE72" i="6" s="1"/>
  <c r="JF72" i="6" a="1"/>
  <c r="JF72" i="6"/>
  <c r="JG72" i="6" a="1"/>
  <c r="JG72" i="6"/>
  <c r="JH72" i="6" a="1"/>
  <c r="JH72" i="6" s="1"/>
  <c r="JI72" i="6" a="1"/>
  <c r="JI72" i="6" s="1"/>
  <c r="JJ72" i="6" a="1"/>
  <c r="JJ72" i="6"/>
  <c r="JK72" i="6" a="1"/>
  <c r="JK72" i="6"/>
  <c r="JL72" i="6" a="1"/>
  <c r="JL72" i="6" s="1"/>
  <c r="JM72" i="6" a="1"/>
  <c r="JM72" i="6" s="1"/>
  <c r="JN72" i="6" a="1"/>
  <c r="JN72" i="6" s="1"/>
  <c r="JO72" i="6" a="1"/>
  <c r="JO72" i="6"/>
  <c r="JP72" i="6" a="1"/>
  <c r="JP72" i="6" s="1"/>
  <c r="JQ72" i="6" a="1"/>
  <c r="JQ72" i="6" s="1"/>
  <c r="JR72" i="6" a="1"/>
  <c r="JR72" i="6"/>
  <c r="JS72" i="6" a="1"/>
  <c r="JS72" i="6" s="1"/>
  <c r="JT72" i="6" a="1"/>
  <c r="JT72" i="6" s="1"/>
  <c r="JU72" i="6" a="1"/>
  <c r="JU72" i="6" s="1"/>
  <c r="JV72" i="6" a="1"/>
  <c r="JV72" i="6"/>
  <c r="JW72" i="6" a="1"/>
  <c r="JW72" i="6"/>
  <c r="JX72" i="6" a="1"/>
  <c r="JX72" i="6" s="1"/>
  <c r="JY72" i="6" a="1"/>
  <c r="JY72" i="6" s="1"/>
  <c r="JZ72" i="6" a="1"/>
  <c r="JZ72" i="6"/>
  <c r="KA72" i="6" a="1"/>
  <c r="KA72" i="6"/>
  <c r="KB72" i="6" a="1"/>
  <c r="KB72" i="6" s="1"/>
  <c r="KC72" i="6" a="1"/>
  <c r="KC72" i="6" s="1"/>
  <c r="KD72" i="6" a="1"/>
  <c r="KD72" i="6" s="1"/>
  <c r="KE72" i="6" a="1"/>
  <c r="KE72" i="6"/>
  <c r="KF72" i="6" a="1"/>
  <c r="KF72" i="6" s="1"/>
  <c r="KG72" i="6" a="1"/>
  <c r="KG72" i="6" s="1"/>
  <c r="KH72" i="6" a="1"/>
  <c r="KH72" i="6" s="1"/>
  <c r="KI72" i="6" a="1"/>
  <c r="KI72" i="6" s="1"/>
  <c r="KJ72" i="6" a="1"/>
  <c r="KJ72" i="6" s="1"/>
  <c r="KK72" i="6" a="1"/>
  <c r="KK72" i="6" s="1"/>
  <c r="KL72" i="6" a="1"/>
  <c r="KL72" i="6"/>
  <c r="KM72" i="6" a="1"/>
  <c r="KM72" i="6" s="1"/>
  <c r="KN72" i="6" a="1"/>
  <c r="KN72" i="6" s="1"/>
  <c r="GU73" i="6" a="1"/>
  <c r="GU73" i="6" s="1"/>
  <c r="GV73" i="6" a="1"/>
  <c r="GV73" i="6"/>
  <c r="GW73" i="6" a="1"/>
  <c r="GW73" i="6"/>
  <c r="GX73" i="6" a="1"/>
  <c r="GX73" i="6" s="1"/>
  <c r="GY73" i="6" a="1"/>
  <c r="GY73" i="6" s="1"/>
  <c r="GZ73" i="6" a="1"/>
  <c r="GZ73" i="6" s="1"/>
  <c r="HA73" i="6" a="1"/>
  <c r="HA73" i="6"/>
  <c r="HB73" i="6" a="1"/>
  <c r="HB73" i="6" s="1"/>
  <c r="HC73" i="6" a="1"/>
  <c r="HC73" i="6" s="1"/>
  <c r="HD73" i="6" a="1"/>
  <c r="HD73" i="6" s="1"/>
  <c r="HE73" i="6" a="1"/>
  <c r="HE73" i="6" s="1"/>
  <c r="HF73" i="6" a="1"/>
  <c r="HF73" i="6" s="1"/>
  <c r="HG73" i="6" a="1"/>
  <c r="HG73" i="6" s="1"/>
  <c r="HH73" i="6" a="1"/>
  <c r="HH73" i="6"/>
  <c r="HI73" i="6" a="1"/>
  <c r="HI73" i="6"/>
  <c r="HJ73" i="6" a="1"/>
  <c r="HJ73" i="6" s="1"/>
  <c r="HK73" i="6" a="1"/>
  <c r="HK73" i="6" s="1"/>
  <c r="HL73" i="6" a="1"/>
  <c r="HL73" i="6"/>
  <c r="HM73" i="6" a="1"/>
  <c r="HM73" i="6"/>
  <c r="HN73" i="6" a="1"/>
  <c r="HN73" i="6" s="1"/>
  <c r="HO73" i="6" a="1"/>
  <c r="HO73" i="6" s="1"/>
  <c r="HP73" i="6" a="1"/>
  <c r="HP73" i="6" s="1"/>
  <c r="HQ73" i="6" a="1"/>
  <c r="HQ73" i="6"/>
  <c r="HR73" i="6" a="1"/>
  <c r="HR73" i="6" s="1"/>
  <c r="HS73" i="6" a="1"/>
  <c r="HS73" i="6" s="1"/>
  <c r="HT73" i="6" a="1"/>
  <c r="HT73" i="6"/>
  <c r="HU73" i="6" a="1"/>
  <c r="HU73" i="6" s="1"/>
  <c r="HV73" i="6" a="1"/>
  <c r="HV73" i="6" s="1"/>
  <c r="HW73" i="6" a="1"/>
  <c r="HW73" i="6" s="1"/>
  <c r="HX73" i="6" a="1"/>
  <c r="HX73" i="6"/>
  <c r="HY73" i="6" a="1"/>
  <c r="HY73" i="6"/>
  <c r="HZ73" i="6" a="1"/>
  <c r="HZ73" i="6" s="1"/>
  <c r="IA73" i="6" a="1"/>
  <c r="IA73" i="6" s="1"/>
  <c r="IB73" i="6" a="1"/>
  <c r="IB73" i="6"/>
  <c r="IC73" i="6" a="1"/>
  <c r="IC73" i="6"/>
  <c r="ID73" i="6" a="1"/>
  <c r="ID73" i="6" s="1"/>
  <c r="IE73" i="6" a="1"/>
  <c r="IE73" i="6" s="1"/>
  <c r="IF73" i="6" a="1"/>
  <c r="IF73" i="6" s="1"/>
  <c r="IG73" i="6" a="1"/>
  <c r="IG73" i="6"/>
  <c r="IH73" i="6" a="1"/>
  <c r="IH73" i="6" s="1"/>
  <c r="II73" i="6" a="1"/>
  <c r="II73" i="6" s="1"/>
  <c r="IJ73" i="6" a="1"/>
  <c r="IJ73" i="6"/>
  <c r="IK73" i="6" a="1"/>
  <c r="IK73" i="6" s="1"/>
  <c r="IL73" i="6" a="1"/>
  <c r="IL73" i="6" s="1"/>
  <c r="IM73" i="6" a="1"/>
  <c r="IM73" i="6" s="1"/>
  <c r="IN73" i="6" a="1"/>
  <c r="IN73" i="6"/>
  <c r="IO73" i="6" a="1"/>
  <c r="IO73" i="6" s="1"/>
  <c r="IP73" i="6" a="1"/>
  <c r="IP73" i="6" s="1"/>
  <c r="IQ73" i="6" a="1"/>
  <c r="IQ73" i="6" s="1"/>
  <c r="IR73" i="6" a="1"/>
  <c r="IR73" i="6"/>
  <c r="IS73" i="6" a="1"/>
  <c r="IS73" i="6"/>
  <c r="IT73" i="6" a="1"/>
  <c r="IT73" i="6" s="1"/>
  <c r="IU73" i="6" a="1"/>
  <c r="IU73" i="6" s="1"/>
  <c r="IV73" i="6" a="1"/>
  <c r="IV73" i="6" s="1"/>
  <c r="IW73" i="6" a="1"/>
  <c r="IW73" i="6"/>
  <c r="IX73" i="6" a="1"/>
  <c r="IX73" i="6" s="1"/>
  <c r="IY73" i="6" a="1"/>
  <c r="IY73" i="6" s="1"/>
  <c r="IZ73" i="6" a="1"/>
  <c r="IZ73" i="6" s="1"/>
  <c r="JA73" i="6" a="1"/>
  <c r="JA73" i="6" s="1"/>
  <c r="JB73" i="6" a="1"/>
  <c r="JB73" i="6" s="1"/>
  <c r="JC73" i="6" a="1"/>
  <c r="JC73" i="6" s="1"/>
  <c r="JD73" i="6" a="1"/>
  <c r="JD73" i="6"/>
  <c r="JE73" i="6" a="1"/>
  <c r="JE73" i="6" s="1"/>
  <c r="JF73" i="6" a="1"/>
  <c r="JF73" i="6" s="1"/>
  <c r="JG73" i="6" a="1"/>
  <c r="JG73" i="6" s="1"/>
  <c r="JH73" i="6" a="1"/>
  <c r="JH73" i="6"/>
  <c r="JI73" i="6" a="1"/>
  <c r="JI73" i="6"/>
  <c r="JJ73" i="6" a="1"/>
  <c r="JJ73" i="6" s="1"/>
  <c r="JK73" i="6" a="1"/>
  <c r="JK73" i="6" s="1"/>
  <c r="JL73" i="6" a="1"/>
  <c r="JL73" i="6" s="1"/>
  <c r="JM73" i="6" a="1"/>
  <c r="JM73" i="6" s="1"/>
  <c r="JN73" i="6" a="1"/>
  <c r="JN73" i="6" s="1"/>
  <c r="JO73" i="6" a="1"/>
  <c r="JO73" i="6" s="1"/>
  <c r="JP73" i="6" a="1"/>
  <c r="JP73" i="6"/>
  <c r="JQ73" i="6" a="1"/>
  <c r="JQ73" i="6" s="1"/>
  <c r="JR73" i="6" a="1"/>
  <c r="JR73" i="6" s="1"/>
  <c r="JS73" i="6" a="1"/>
  <c r="JS73" i="6" s="1"/>
  <c r="JT73" i="6" a="1"/>
  <c r="JT73" i="6"/>
  <c r="JU73" i="6" a="1"/>
  <c r="JU73" i="6"/>
  <c r="JV73" i="6" a="1"/>
  <c r="JV73" i="6" s="1"/>
  <c r="JW73" i="6" a="1"/>
  <c r="JW73" i="6" s="1"/>
  <c r="JX73" i="6" a="1"/>
  <c r="JX73" i="6"/>
  <c r="JY73" i="6" a="1"/>
  <c r="JY73" i="6"/>
  <c r="JZ73" i="6" a="1"/>
  <c r="JZ73" i="6" s="1"/>
  <c r="KA73" i="6" a="1"/>
  <c r="KA73" i="6" s="1"/>
  <c r="KB73" i="6" a="1"/>
  <c r="KB73" i="6"/>
  <c r="KC73" i="6" a="1"/>
  <c r="KC73" i="6" s="1"/>
  <c r="KD73" i="6" a="1"/>
  <c r="KD73" i="6" s="1"/>
  <c r="KE73" i="6" a="1"/>
  <c r="KE73" i="6" s="1"/>
  <c r="KF73" i="6" a="1"/>
  <c r="KF73" i="6"/>
  <c r="KG73" i="6" a="1"/>
  <c r="KG73" i="6" s="1"/>
  <c r="KH73" i="6" a="1"/>
  <c r="KH73" i="6" s="1"/>
  <c r="KI73" i="6" a="1"/>
  <c r="KI73" i="6" s="1"/>
  <c r="KJ73" i="6" a="1"/>
  <c r="KJ73" i="6"/>
  <c r="KK73" i="6" a="1"/>
  <c r="KK73" i="6"/>
  <c r="KL73" i="6" a="1"/>
  <c r="KL73" i="6" s="1"/>
  <c r="KM73" i="6" a="1"/>
  <c r="KM73" i="6" s="1"/>
  <c r="KN73" i="6" a="1"/>
  <c r="KN73" i="6"/>
  <c r="GU74" i="6" a="1"/>
  <c r="GU74" i="6"/>
  <c r="GV74" i="6" a="1"/>
  <c r="GV74" i="6" s="1"/>
  <c r="GW74" i="6" a="1"/>
  <c r="GW74" i="6" s="1"/>
  <c r="GX74" i="6" a="1"/>
  <c r="GX74" i="6"/>
  <c r="GY74" i="6" a="1"/>
  <c r="GY74" i="6" s="1"/>
  <c r="GZ74" i="6" a="1"/>
  <c r="GZ74" i="6" s="1"/>
  <c r="HA74" i="6" a="1"/>
  <c r="HA74" i="6" s="1"/>
  <c r="HB74" i="6" a="1"/>
  <c r="HB74" i="6"/>
  <c r="HC74" i="6" a="1"/>
  <c r="HC74" i="6" s="1"/>
  <c r="HD74" i="6" a="1"/>
  <c r="HD74" i="6" s="1"/>
  <c r="HE74" i="6" a="1"/>
  <c r="HE74" i="6" s="1"/>
  <c r="HF74" i="6" a="1"/>
  <c r="HF74" i="6"/>
  <c r="HG74" i="6" a="1"/>
  <c r="HG74" i="6"/>
  <c r="HH74" i="6" a="1"/>
  <c r="HH74" i="6" s="1"/>
  <c r="HI74" i="6" a="1"/>
  <c r="HI74" i="6" s="1"/>
  <c r="HJ74" i="6" a="1"/>
  <c r="HJ74" i="6"/>
  <c r="HK74" i="6" a="1"/>
  <c r="HK74" i="6"/>
  <c r="HL74" i="6" a="1"/>
  <c r="HL74" i="6" s="1"/>
  <c r="HM74" i="6" a="1"/>
  <c r="HM74" i="6" s="1"/>
  <c r="HN74" i="6" a="1"/>
  <c r="HN74" i="6"/>
  <c r="HO74" i="6" a="1"/>
  <c r="HO74" i="6" s="1"/>
  <c r="HP74" i="6" a="1"/>
  <c r="HP74" i="6" s="1"/>
  <c r="HQ74" i="6" a="1"/>
  <c r="HQ74" i="6" s="1"/>
  <c r="HR74" i="6" a="1"/>
  <c r="HR74" i="6"/>
  <c r="HS74" i="6" a="1"/>
  <c r="HS74" i="6" s="1"/>
  <c r="HT74" i="6" a="1"/>
  <c r="HT74" i="6" s="1"/>
  <c r="HU74" i="6" a="1"/>
  <c r="HU74" i="6" s="1"/>
  <c r="HV74" i="6" a="1"/>
  <c r="HV74" i="6"/>
  <c r="HW74" i="6" a="1"/>
  <c r="HW74" i="6"/>
  <c r="HX74" i="6" a="1"/>
  <c r="HX74" i="6" s="1"/>
  <c r="HY74" i="6" a="1"/>
  <c r="HY74" i="6" s="1"/>
  <c r="HZ74" i="6" a="1"/>
  <c r="HZ74" i="6"/>
  <c r="IA74" i="6" a="1"/>
  <c r="IA74" i="6"/>
  <c r="IB74" i="6" a="1"/>
  <c r="IB74" i="6" s="1"/>
  <c r="IC74" i="6" a="1"/>
  <c r="IC74" i="6" s="1"/>
  <c r="ID74" i="6" a="1"/>
  <c r="ID74" i="6"/>
  <c r="IE74" i="6" a="1"/>
  <c r="IE74" i="6" s="1"/>
  <c r="IF74" i="6" a="1"/>
  <c r="IF74" i="6" s="1"/>
  <c r="IG74" i="6" a="1"/>
  <c r="IG74" i="6" s="1"/>
  <c r="IH74" i="6" a="1"/>
  <c r="IH74" i="6"/>
  <c r="II74" i="6" a="1"/>
  <c r="II74" i="6" s="1"/>
  <c r="IJ74" i="6" a="1"/>
  <c r="IJ74" i="6" s="1"/>
  <c r="IK74" i="6" a="1"/>
  <c r="IK74" i="6" s="1"/>
  <c r="IL74" i="6" a="1"/>
  <c r="IL74" i="6"/>
  <c r="IM74" i="6" a="1"/>
  <c r="IM74" i="6"/>
  <c r="IN74" i="6" a="1"/>
  <c r="IN74" i="6" s="1"/>
  <c r="IO74" i="6" a="1"/>
  <c r="IO74" i="6" s="1"/>
  <c r="IP74" i="6" a="1"/>
  <c r="IP74" i="6"/>
  <c r="IQ74" i="6" a="1"/>
  <c r="IQ74" i="6"/>
  <c r="IR74" i="6" a="1"/>
  <c r="IR74" i="6" s="1"/>
  <c r="IS74" i="6" a="1"/>
  <c r="IS74" i="6" s="1"/>
  <c r="IT74" i="6" a="1"/>
  <c r="IT74" i="6"/>
  <c r="IU74" i="6" a="1"/>
  <c r="IU74" i="6" s="1"/>
  <c r="IV74" i="6" a="1"/>
  <c r="IV74" i="6" s="1"/>
  <c r="IW74" i="6" a="1"/>
  <c r="IW74" i="6" s="1"/>
  <c r="IX74" i="6" a="1"/>
  <c r="IX74" i="6"/>
  <c r="IY74" i="6" a="1"/>
  <c r="IY74" i="6" s="1"/>
  <c r="IZ74" i="6" a="1"/>
  <c r="IZ74" i="6" s="1"/>
  <c r="JA74" i="6" a="1"/>
  <c r="JA74" i="6" s="1"/>
  <c r="JB74" i="6" a="1"/>
  <c r="JB74" i="6"/>
  <c r="JC74" i="6" a="1"/>
  <c r="JC74" i="6"/>
  <c r="JD74" i="6" a="1"/>
  <c r="JD74" i="6" s="1"/>
  <c r="JE74" i="6" a="1"/>
  <c r="JE74" i="6" s="1"/>
  <c r="JF74" i="6" a="1"/>
  <c r="JF74" i="6"/>
  <c r="JG74" i="6" a="1"/>
  <c r="JG74" i="6"/>
  <c r="JH74" i="6" a="1"/>
  <c r="JH74" i="6" s="1"/>
  <c r="JI74" i="6" a="1"/>
  <c r="JI74" i="6" s="1"/>
  <c r="JJ74" i="6" a="1"/>
  <c r="JJ74" i="6"/>
  <c r="JK74" i="6" a="1"/>
  <c r="JK74" i="6" s="1"/>
  <c r="JL74" i="6" a="1"/>
  <c r="JL74" i="6" s="1"/>
  <c r="JM74" i="6" a="1"/>
  <c r="JM74" i="6" s="1"/>
  <c r="JN74" i="6" a="1"/>
  <c r="JN74" i="6"/>
  <c r="JO74" i="6" a="1"/>
  <c r="JO74" i="6" s="1"/>
  <c r="JP74" i="6" a="1"/>
  <c r="JP74" i="6" s="1"/>
  <c r="JQ74" i="6" a="1"/>
  <c r="JQ74" i="6" s="1"/>
  <c r="JR74" i="6" a="1"/>
  <c r="JR74" i="6"/>
  <c r="JS74" i="6" a="1"/>
  <c r="JS74" i="6"/>
  <c r="JT74" i="6" a="1"/>
  <c r="JT74" i="6" s="1"/>
  <c r="JU74" i="6" a="1"/>
  <c r="JU74" i="6" s="1"/>
  <c r="JV74" i="6" a="1"/>
  <c r="JV74" i="6"/>
  <c r="JW74" i="6" a="1"/>
  <c r="JW74" i="6"/>
  <c r="JX74" i="6" a="1"/>
  <c r="JX74" i="6" s="1"/>
  <c r="JY74" i="6" a="1"/>
  <c r="JY74" i="6" s="1"/>
  <c r="JZ74" i="6" a="1"/>
  <c r="JZ74" i="6"/>
  <c r="KA74" i="6" a="1"/>
  <c r="KA74" i="6" s="1"/>
  <c r="KB74" i="6" a="1"/>
  <c r="KB74" i="6" s="1"/>
  <c r="KC74" i="6" a="1"/>
  <c r="KC74" i="6" s="1"/>
  <c r="KD74" i="6" a="1"/>
  <c r="KD74" i="6"/>
  <c r="KE74" i="6" a="1"/>
  <c r="KE74" i="6" s="1"/>
  <c r="KF74" i="6" a="1"/>
  <c r="KF74" i="6" s="1"/>
  <c r="KG74" i="6" a="1"/>
  <c r="KG74" i="6" s="1"/>
  <c r="KH74" i="6" a="1"/>
  <c r="KH74" i="6"/>
  <c r="KI74" i="6" a="1"/>
  <c r="KI74" i="6"/>
  <c r="KJ74" i="6" a="1"/>
  <c r="KJ74" i="6" s="1"/>
  <c r="KK74" i="6" a="1"/>
  <c r="KK74" i="6" s="1"/>
  <c r="KL74" i="6" a="1"/>
  <c r="KL74" i="6"/>
  <c r="KM74" i="6" a="1"/>
  <c r="KM74" i="6"/>
  <c r="KN74" i="6" a="1"/>
  <c r="KN74" i="6" s="1"/>
  <c r="GU75" i="6" a="1"/>
  <c r="GU75" i="6" s="1"/>
  <c r="GV75" i="6" a="1"/>
  <c r="GV75" i="6"/>
  <c r="GW75" i="6" a="1"/>
  <c r="GW75" i="6" s="1"/>
  <c r="GX75" i="6" a="1"/>
  <c r="GX75" i="6" s="1"/>
  <c r="GY75" i="6" a="1"/>
  <c r="GY75" i="6" s="1"/>
  <c r="GZ75" i="6" a="1"/>
  <c r="GZ75" i="6"/>
  <c r="HA75" i="6" a="1"/>
  <c r="HA75" i="6" s="1"/>
  <c r="HB75" i="6" a="1"/>
  <c r="HB75" i="6" s="1"/>
  <c r="HC75" i="6" a="1"/>
  <c r="HC75" i="6" s="1"/>
  <c r="HD75" i="6" a="1"/>
  <c r="HD75" i="6"/>
  <c r="HE75" i="6" a="1"/>
  <c r="HE75" i="6"/>
  <c r="HF75" i="6" a="1"/>
  <c r="HF75" i="6" s="1"/>
  <c r="HG75" i="6" a="1"/>
  <c r="HG75" i="6" s="1"/>
  <c r="HH75" i="6" a="1"/>
  <c r="HH75" i="6"/>
  <c r="HI75" i="6" a="1"/>
  <c r="HI75" i="6"/>
  <c r="HJ75" i="6" a="1"/>
  <c r="HJ75" i="6" s="1"/>
  <c r="HK75" i="6" a="1"/>
  <c r="HK75" i="6" s="1"/>
  <c r="HL75" i="6" a="1"/>
  <c r="HL75" i="6"/>
  <c r="HM75" i="6" a="1"/>
  <c r="HM75" i="6" s="1"/>
  <c r="HN75" i="6" a="1"/>
  <c r="HN75" i="6" s="1"/>
  <c r="HO75" i="6" a="1"/>
  <c r="HO75" i="6" s="1"/>
  <c r="HP75" i="6" a="1"/>
  <c r="HP75" i="6"/>
  <c r="HQ75" i="6" a="1"/>
  <c r="HQ75" i="6" s="1"/>
  <c r="HR75" i="6" a="1"/>
  <c r="HR75" i="6" s="1"/>
  <c r="HS75" i="6" a="1"/>
  <c r="HS75" i="6" s="1"/>
  <c r="HT75" i="6" a="1"/>
  <c r="HT75" i="6"/>
  <c r="HU75" i="6" a="1"/>
  <c r="HU75" i="6"/>
  <c r="HV75" i="6" a="1"/>
  <c r="HV75" i="6" s="1"/>
  <c r="HW75" i="6" a="1"/>
  <c r="HW75" i="6" s="1"/>
  <c r="HX75" i="6" a="1"/>
  <c r="HX75" i="6"/>
  <c r="HY75" i="6" a="1"/>
  <c r="HY75" i="6"/>
  <c r="HZ75" i="6" a="1"/>
  <c r="HZ75" i="6" s="1"/>
  <c r="IA75" i="6" a="1"/>
  <c r="IA75" i="6" s="1"/>
  <c r="IB75" i="6" a="1"/>
  <c r="IB75" i="6"/>
  <c r="IC75" i="6" a="1"/>
  <c r="IC75" i="6" s="1"/>
  <c r="ID75" i="6" a="1"/>
  <c r="ID75" i="6" s="1"/>
  <c r="IE75" i="6" a="1"/>
  <c r="IE75" i="6" s="1"/>
  <c r="IF75" i="6" a="1"/>
  <c r="IF75" i="6"/>
  <c r="IG75" i="6" a="1"/>
  <c r="IG75" i="6" s="1"/>
  <c r="IH75" i="6" a="1"/>
  <c r="IH75" i="6" s="1"/>
  <c r="II75" i="6" a="1"/>
  <c r="II75" i="6" s="1"/>
  <c r="IJ75" i="6" a="1"/>
  <c r="IJ75" i="6"/>
  <c r="IK75" i="6" a="1"/>
  <c r="IK75" i="6"/>
  <c r="IL75" i="6" a="1"/>
  <c r="IL75" i="6" s="1"/>
  <c r="IM75" i="6" a="1"/>
  <c r="IM75" i="6" s="1"/>
  <c r="IN75" i="6" a="1"/>
  <c r="IN75" i="6"/>
  <c r="IO75" i="6" a="1"/>
  <c r="IO75" i="6"/>
  <c r="IP75" i="6" a="1"/>
  <c r="IP75" i="6" s="1"/>
  <c r="IQ75" i="6" a="1"/>
  <c r="IQ75" i="6" s="1"/>
  <c r="IR75" i="6" a="1"/>
  <c r="IR75" i="6"/>
  <c r="IS75" i="6" a="1"/>
  <c r="IS75" i="6" s="1"/>
  <c r="IT75" i="6" a="1"/>
  <c r="IT75" i="6" s="1"/>
  <c r="IU75" i="6" a="1"/>
  <c r="IU75" i="6" s="1"/>
  <c r="IV75" i="6" a="1"/>
  <c r="IV75" i="6"/>
  <c r="IW75" i="6" a="1"/>
  <c r="IW75" i="6" s="1"/>
  <c r="IX75" i="6" a="1"/>
  <c r="IX75" i="6" s="1"/>
  <c r="IY75" i="6" a="1"/>
  <c r="IY75" i="6" s="1"/>
  <c r="IZ75" i="6" a="1"/>
  <c r="IZ75" i="6"/>
  <c r="JA75" i="6" a="1"/>
  <c r="JA75" i="6"/>
  <c r="JB75" i="6" a="1"/>
  <c r="JB75" i="6" s="1"/>
  <c r="JC75" i="6" a="1"/>
  <c r="JC75" i="6" s="1"/>
  <c r="JD75" i="6" a="1"/>
  <c r="JD75" i="6"/>
  <c r="JE75" i="6" a="1"/>
  <c r="JE75" i="6"/>
  <c r="JF75" i="6" a="1"/>
  <c r="JF75" i="6" s="1"/>
  <c r="JG75" i="6" a="1"/>
  <c r="JG75" i="6" s="1"/>
  <c r="JH75" i="6" a="1"/>
  <c r="JH75" i="6"/>
  <c r="JI75" i="6" a="1"/>
  <c r="JI75" i="6" s="1"/>
  <c r="JJ75" i="6" a="1"/>
  <c r="JJ75" i="6" s="1"/>
  <c r="JK75" i="6" a="1"/>
  <c r="JK75" i="6" s="1"/>
  <c r="JL75" i="6" a="1"/>
  <c r="JL75" i="6"/>
  <c r="JM75" i="6" a="1"/>
  <c r="JM75" i="6" s="1"/>
  <c r="JN75" i="6" a="1"/>
  <c r="JN75" i="6" s="1"/>
  <c r="JO75" i="6" a="1"/>
  <c r="JO75" i="6" s="1"/>
  <c r="JP75" i="6" a="1"/>
  <c r="JP75" i="6"/>
  <c r="JQ75" i="6" a="1"/>
  <c r="JQ75" i="6"/>
  <c r="JR75" i="6" a="1"/>
  <c r="JR75" i="6" s="1"/>
  <c r="JS75" i="6" a="1"/>
  <c r="JS75" i="6" s="1"/>
  <c r="JT75" i="6" a="1"/>
  <c r="JT75" i="6"/>
  <c r="JU75" i="6" a="1"/>
  <c r="JU75" i="6"/>
  <c r="JV75" i="6" a="1"/>
  <c r="JV75" i="6" s="1"/>
  <c r="JW75" i="6" a="1"/>
  <c r="JW75" i="6" s="1"/>
  <c r="JX75" i="6" a="1"/>
  <c r="JX75" i="6" s="1"/>
  <c r="JY75" i="6" a="1"/>
  <c r="JY75" i="6" s="1"/>
  <c r="JZ75" i="6" a="1"/>
  <c r="JZ75" i="6" s="1"/>
  <c r="KA75" i="6" a="1"/>
  <c r="KA75" i="6" s="1"/>
  <c r="KB75" i="6" a="1"/>
  <c r="KB75" i="6"/>
  <c r="KC75" i="6" a="1"/>
  <c r="KC75" i="6" s="1"/>
  <c r="KD75" i="6" a="1"/>
  <c r="KD75" i="6" s="1"/>
  <c r="KE75" i="6" a="1"/>
  <c r="KE75" i="6" s="1"/>
  <c r="KF75" i="6" a="1"/>
  <c r="KF75" i="6"/>
  <c r="KG75" i="6" a="1"/>
  <c r="KG75" i="6"/>
  <c r="KH75" i="6" a="1"/>
  <c r="KH75" i="6" s="1"/>
  <c r="KI75" i="6" a="1"/>
  <c r="KI75" i="6" s="1"/>
  <c r="KJ75" i="6" a="1"/>
  <c r="KJ75" i="6" s="1"/>
  <c r="KK75" i="6" a="1"/>
  <c r="KK75" i="6"/>
  <c r="KL75" i="6" a="1"/>
  <c r="KL75" i="6" s="1"/>
  <c r="KM75" i="6" a="1"/>
  <c r="KM75" i="6" s="1"/>
  <c r="KN75" i="6" a="1"/>
  <c r="KN75" i="6" s="1"/>
  <c r="GU76" i="6" a="1"/>
  <c r="GU76" i="6" s="1"/>
  <c r="GV76" i="6" a="1"/>
  <c r="GV76" i="6" s="1"/>
  <c r="GW76" i="6" a="1"/>
  <c r="GW76" i="6" s="1"/>
  <c r="GX76" i="6" a="1"/>
  <c r="GX76" i="6"/>
  <c r="GY76" i="6" a="1"/>
  <c r="GY76" i="6" s="1"/>
  <c r="GZ76" i="6" a="1"/>
  <c r="GZ76" i="6" s="1"/>
  <c r="HA76" i="6" a="1"/>
  <c r="HA76" i="6" s="1"/>
  <c r="HB76" i="6" a="1"/>
  <c r="HB76" i="6"/>
  <c r="HC76" i="6" a="1"/>
  <c r="HC76" i="6"/>
  <c r="HD76" i="6" a="1"/>
  <c r="HD76" i="6" s="1"/>
  <c r="HE76" i="6" a="1"/>
  <c r="HE76" i="6" s="1"/>
  <c r="HF76" i="6" a="1"/>
  <c r="HF76" i="6" s="1"/>
  <c r="HG76" i="6" a="1"/>
  <c r="HG76" i="6"/>
  <c r="HH76" i="6" a="1"/>
  <c r="HH76" i="6" s="1"/>
  <c r="HI76" i="6" a="1"/>
  <c r="HI76" i="6" s="1"/>
  <c r="HJ76" i="6" a="1"/>
  <c r="HJ76" i="6" s="1"/>
  <c r="HK76" i="6" a="1"/>
  <c r="HK76" i="6" s="1"/>
  <c r="HL76" i="6" a="1"/>
  <c r="HL76" i="6" s="1"/>
  <c r="HM76" i="6" a="1"/>
  <c r="HM76" i="6" s="1"/>
  <c r="HN76" i="6" a="1"/>
  <c r="HN76" i="6" s="1"/>
  <c r="HO76" i="6" a="1"/>
  <c r="HO76" i="6" s="1"/>
  <c r="HP76" i="6" a="1"/>
  <c r="HP76" i="6" s="1"/>
  <c r="HQ76" i="6" a="1"/>
  <c r="HQ76" i="6" s="1"/>
  <c r="HR76" i="6" a="1"/>
  <c r="HR76" i="6"/>
  <c r="HS76" i="6" a="1"/>
  <c r="HS76" i="6" s="1"/>
  <c r="HT76" i="6" a="1"/>
  <c r="HT76" i="6" s="1"/>
  <c r="HU76" i="6" a="1"/>
  <c r="HU76" i="6" s="1"/>
  <c r="HV76" i="6" a="1"/>
  <c r="HV76" i="6" s="1"/>
  <c r="HW76" i="6" a="1"/>
  <c r="HW76" i="6"/>
  <c r="HX76" i="6" a="1"/>
  <c r="HX76" i="6" s="1"/>
  <c r="HY76" i="6" a="1"/>
  <c r="HY76" i="6" s="1"/>
  <c r="HZ76" i="6" a="1"/>
  <c r="HZ76" i="6" s="1"/>
  <c r="IA76" i="6" a="1"/>
  <c r="IA76" i="6" s="1"/>
  <c r="IB76" i="6" a="1"/>
  <c r="IB76" i="6" s="1"/>
  <c r="IC76" i="6" a="1"/>
  <c r="IC76" i="6" s="1"/>
  <c r="ID76" i="6" a="1"/>
  <c r="ID76" i="6"/>
  <c r="IE76" i="6" a="1"/>
  <c r="IE76" i="6" s="1"/>
  <c r="IF76" i="6" a="1"/>
  <c r="IF76" i="6" s="1"/>
  <c r="IG76" i="6" a="1"/>
  <c r="IG76" i="6" s="1"/>
  <c r="IH76" i="6" a="1"/>
  <c r="IH76" i="6"/>
  <c r="II76" i="6" a="1"/>
  <c r="II76" i="6"/>
  <c r="IJ76" i="6" a="1"/>
  <c r="IJ76" i="6" s="1"/>
  <c r="IK76" i="6" a="1"/>
  <c r="IK76" i="6" s="1"/>
  <c r="IL76" i="6" a="1"/>
  <c r="IL76" i="6" s="1"/>
  <c r="IM76" i="6" a="1"/>
  <c r="IM76" i="6"/>
  <c r="IN76" i="6" a="1"/>
  <c r="IN76" i="6" s="1"/>
  <c r="IO76" i="6" a="1"/>
  <c r="IO76" i="6" s="1"/>
  <c r="IP76" i="6" a="1"/>
  <c r="IP76" i="6" s="1"/>
  <c r="IQ76" i="6" a="1"/>
  <c r="IQ76" i="6" s="1"/>
  <c r="IR76" i="6" a="1"/>
  <c r="IR76" i="6" s="1"/>
  <c r="IS76" i="6" a="1"/>
  <c r="IS76" i="6" s="1"/>
  <c r="IT76" i="6" a="1"/>
  <c r="IT76" i="6" s="1"/>
  <c r="IU76" i="6" a="1"/>
  <c r="IU76" i="6" s="1"/>
  <c r="IV76" i="6" a="1"/>
  <c r="IV76" i="6" s="1"/>
  <c r="IW76" i="6" a="1"/>
  <c r="IW76" i="6" s="1"/>
  <c r="IX76" i="6" a="1"/>
  <c r="IX76" i="6"/>
  <c r="IY76" i="6" a="1"/>
  <c r="IY76" i="6" s="1"/>
  <c r="IZ76" i="6" a="1"/>
  <c r="IZ76" i="6" s="1"/>
  <c r="JA76" i="6" a="1"/>
  <c r="JA76" i="6" s="1"/>
  <c r="JB76" i="6" a="1"/>
  <c r="JB76" i="6" s="1"/>
  <c r="JC76" i="6" a="1"/>
  <c r="JC76" i="6"/>
  <c r="JD76" i="6" a="1"/>
  <c r="JD76" i="6" s="1"/>
  <c r="JE76" i="6" a="1"/>
  <c r="JE76" i="6" s="1"/>
  <c r="JF76" i="6" a="1"/>
  <c r="JF76" i="6" s="1"/>
  <c r="JG76" i="6" a="1"/>
  <c r="JG76" i="6" s="1"/>
  <c r="JH76" i="6" a="1"/>
  <c r="JH76" i="6" s="1"/>
  <c r="JI76" i="6" a="1"/>
  <c r="JI76" i="6" s="1"/>
  <c r="JJ76" i="6" a="1"/>
  <c r="JJ76" i="6"/>
  <c r="JK76" i="6" a="1"/>
  <c r="JK76" i="6" s="1"/>
  <c r="JL76" i="6" a="1"/>
  <c r="JL76" i="6" s="1"/>
  <c r="JM76" i="6" a="1"/>
  <c r="JM76" i="6" s="1"/>
  <c r="JN76" i="6" a="1"/>
  <c r="JN76" i="6"/>
  <c r="JO76" i="6" a="1"/>
  <c r="JO76" i="6"/>
  <c r="JP76" i="6" a="1"/>
  <c r="JP76" i="6" s="1"/>
  <c r="JQ76" i="6" a="1"/>
  <c r="JQ76" i="6" s="1"/>
  <c r="JR76" i="6" a="1"/>
  <c r="JR76" i="6" s="1"/>
  <c r="JS76" i="6" a="1"/>
  <c r="JS76" i="6"/>
  <c r="JT76" i="6" a="1"/>
  <c r="JT76" i="6" s="1"/>
  <c r="JU76" i="6" a="1"/>
  <c r="JU76" i="6" s="1"/>
  <c r="JV76" i="6" a="1"/>
  <c r="JV76" i="6" s="1"/>
  <c r="JW76" i="6" a="1"/>
  <c r="JW76" i="6" s="1"/>
  <c r="JX76" i="6" a="1"/>
  <c r="JX76" i="6" s="1"/>
  <c r="JY76" i="6" a="1"/>
  <c r="JY76" i="6" s="1"/>
  <c r="JZ76" i="6" a="1"/>
  <c r="JZ76" i="6" s="1"/>
  <c r="KA76" i="6" a="1"/>
  <c r="KA76" i="6" s="1"/>
  <c r="KB76" i="6" a="1"/>
  <c r="KB76" i="6" s="1"/>
  <c r="KC76" i="6" a="1"/>
  <c r="KC76" i="6" s="1"/>
  <c r="KD76" i="6" a="1"/>
  <c r="KD76" i="6"/>
  <c r="KE76" i="6" a="1"/>
  <c r="KE76" i="6" s="1"/>
  <c r="KF76" i="6" a="1"/>
  <c r="KF76" i="6" s="1"/>
  <c r="KG76" i="6" a="1"/>
  <c r="KG76" i="6" s="1"/>
  <c r="KH76" i="6" a="1"/>
  <c r="KH76" i="6" s="1"/>
  <c r="KI76" i="6" a="1"/>
  <c r="KI76" i="6"/>
  <c r="KJ76" i="6" a="1"/>
  <c r="KJ76" i="6" s="1"/>
  <c r="KK76" i="6" a="1"/>
  <c r="KK76" i="6" s="1"/>
  <c r="KL76" i="6" a="1"/>
  <c r="KL76" i="6" s="1"/>
  <c r="KM76" i="6" a="1"/>
  <c r="KM76" i="6" s="1"/>
  <c r="KN76" i="6" a="1"/>
  <c r="KN76" i="6" s="1"/>
  <c r="GU77" i="6" a="1"/>
  <c r="GU77" i="6" s="1"/>
  <c r="GV77" i="6" a="1"/>
  <c r="GV77" i="6"/>
  <c r="GW77" i="6" a="1"/>
  <c r="GW77" i="6" s="1"/>
  <c r="GX77" i="6" a="1"/>
  <c r="GX77" i="6" s="1"/>
  <c r="GY77" i="6" a="1"/>
  <c r="GY77" i="6" s="1"/>
  <c r="GZ77" i="6" a="1"/>
  <c r="GZ77" i="6"/>
  <c r="HA77" i="6" a="1"/>
  <c r="HA77" i="6"/>
  <c r="HB77" i="6" a="1"/>
  <c r="HB77" i="6" s="1"/>
  <c r="HC77" i="6" a="1"/>
  <c r="HC77" i="6" s="1"/>
  <c r="HD77" i="6" a="1"/>
  <c r="HD77" i="6" s="1"/>
  <c r="HE77" i="6" a="1"/>
  <c r="HE77" i="6"/>
  <c r="HF77" i="6" a="1"/>
  <c r="HF77" i="6" s="1"/>
  <c r="HG77" i="6" a="1"/>
  <c r="HG77" i="6" s="1"/>
  <c r="HH77" i="6" a="1"/>
  <c r="HH77" i="6" s="1"/>
  <c r="HI77" i="6" a="1"/>
  <c r="HI77" i="6" s="1"/>
  <c r="HJ77" i="6" a="1"/>
  <c r="HJ77" i="6" s="1"/>
  <c r="HK77" i="6" a="1"/>
  <c r="HK77" i="6" s="1"/>
  <c r="HL77" i="6" a="1"/>
  <c r="HL77" i="6" s="1"/>
  <c r="HM77" i="6" a="1"/>
  <c r="HM77" i="6" s="1"/>
  <c r="HN77" i="6" a="1"/>
  <c r="HN77" i="6" s="1"/>
  <c r="HO77" i="6" a="1"/>
  <c r="HO77" i="6" s="1"/>
  <c r="HP77" i="6" a="1"/>
  <c r="HP77" i="6"/>
  <c r="HQ77" i="6" a="1"/>
  <c r="HQ77" i="6" s="1"/>
  <c r="HR77" i="6" a="1"/>
  <c r="HR77" i="6" s="1"/>
  <c r="HS77" i="6" a="1"/>
  <c r="HS77" i="6" s="1"/>
  <c r="HT77" i="6" a="1"/>
  <c r="HT77" i="6" s="1"/>
  <c r="HU77" i="6" a="1"/>
  <c r="HU77" i="6"/>
  <c r="HV77" i="6" a="1"/>
  <c r="HV77" i="6" s="1"/>
  <c r="HW77" i="6" a="1"/>
  <c r="HW77" i="6" s="1"/>
  <c r="HX77" i="6" a="1"/>
  <c r="HX77" i="6" s="1"/>
  <c r="HY77" i="6" a="1"/>
  <c r="HY77" i="6" s="1"/>
  <c r="HZ77" i="6" a="1"/>
  <c r="HZ77" i="6" s="1"/>
  <c r="IA77" i="6" a="1"/>
  <c r="IA77" i="6" s="1"/>
  <c r="IB77" i="6" a="1"/>
  <c r="IB77" i="6"/>
  <c r="IC77" i="6" a="1"/>
  <c r="IC77" i="6" s="1"/>
  <c r="ID77" i="6" a="1"/>
  <c r="ID77" i="6" s="1"/>
  <c r="IE77" i="6" a="1"/>
  <c r="IE77" i="6" s="1"/>
  <c r="IF77" i="6" a="1"/>
  <c r="IF77" i="6"/>
  <c r="IG77" i="6" a="1"/>
  <c r="IG77" i="6"/>
  <c r="IH77" i="6" a="1"/>
  <c r="IH77" i="6" s="1"/>
  <c r="II77" i="6" a="1"/>
  <c r="II77" i="6" s="1"/>
  <c r="IJ77" i="6" a="1"/>
  <c r="IJ77" i="6" s="1"/>
  <c r="IK77" i="6" a="1"/>
  <c r="IK77" i="6"/>
  <c r="IL77" i="6" a="1"/>
  <c r="IL77" i="6" s="1"/>
  <c r="IM77" i="6" a="1"/>
  <c r="IM77" i="6" s="1"/>
  <c r="IN77" i="6" a="1"/>
  <c r="IN77" i="6" s="1"/>
  <c r="IO77" i="6" a="1"/>
  <c r="IO77" i="6" s="1"/>
  <c r="IP77" i="6" a="1"/>
  <c r="IP77" i="6" s="1"/>
  <c r="IQ77" i="6" a="1"/>
  <c r="IQ77" i="6" s="1"/>
  <c r="IR77" i="6" a="1"/>
  <c r="IR77" i="6" s="1"/>
  <c r="IS77" i="6" a="1"/>
  <c r="IS77" i="6" s="1"/>
  <c r="IT77" i="6" a="1"/>
  <c r="IT77" i="6" s="1"/>
  <c r="IU77" i="6" a="1"/>
  <c r="IU77" i="6" s="1"/>
  <c r="IV77" i="6" a="1"/>
  <c r="IV77" i="6"/>
  <c r="IW77" i="6" a="1"/>
  <c r="IW77" i="6" s="1"/>
  <c r="IX77" i="6" a="1"/>
  <c r="IX77" i="6" s="1"/>
  <c r="IY77" i="6" a="1"/>
  <c r="IY77" i="6" s="1"/>
  <c r="IZ77" i="6" a="1"/>
  <c r="IZ77" i="6" s="1"/>
  <c r="JA77" i="6" a="1"/>
  <c r="JA77" i="6"/>
  <c r="JB77" i="6" a="1"/>
  <c r="JB77" i="6" s="1"/>
  <c r="JC77" i="6" a="1"/>
  <c r="JC77" i="6" s="1"/>
  <c r="JD77" i="6" a="1"/>
  <c r="JD77" i="6" s="1"/>
  <c r="JE77" i="6" a="1"/>
  <c r="JE77" i="6" s="1"/>
  <c r="JF77" i="6" a="1"/>
  <c r="JF77" i="6" s="1"/>
  <c r="JG77" i="6" a="1"/>
  <c r="JG77" i="6" s="1"/>
  <c r="JH77" i="6" a="1"/>
  <c r="JH77" i="6"/>
  <c r="JI77" i="6" a="1"/>
  <c r="JI77" i="6" s="1"/>
  <c r="JJ77" i="6" a="1"/>
  <c r="JJ77" i="6" s="1"/>
  <c r="JK77" i="6" a="1"/>
  <c r="JK77" i="6" s="1"/>
  <c r="JL77" i="6" a="1"/>
  <c r="JL77" i="6"/>
  <c r="JM77" i="6" a="1"/>
  <c r="JM77" i="6"/>
  <c r="JN77" i="6" a="1"/>
  <c r="JN77" i="6" s="1"/>
  <c r="JO77" i="6" a="1"/>
  <c r="JO77" i="6" s="1"/>
  <c r="JP77" i="6" a="1"/>
  <c r="JP77" i="6" s="1"/>
  <c r="JQ77" i="6" a="1"/>
  <c r="JQ77" i="6"/>
  <c r="JR77" i="6" a="1"/>
  <c r="JR77" i="6" s="1"/>
  <c r="JS77" i="6" a="1"/>
  <c r="JS77" i="6" s="1"/>
  <c r="JT77" i="6" a="1"/>
  <c r="JT77" i="6" s="1"/>
  <c r="JU77" i="6" a="1"/>
  <c r="JU77" i="6" s="1"/>
  <c r="JV77" i="6" a="1"/>
  <c r="JV77" i="6" s="1"/>
  <c r="JW77" i="6" a="1"/>
  <c r="JW77" i="6" s="1"/>
  <c r="JX77" i="6" a="1"/>
  <c r="JX77" i="6" s="1"/>
  <c r="JY77" i="6" a="1"/>
  <c r="JY77" i="6" s="1"/>
  <c r="JZ77" i="6" a="1"/>
  <c r="JZ77" i="6" s="1"/>
  <c r="KA77" i="6" a="1"/>
  <c r="KA77" i="6" s="1"/>
  <c r="KB77" i="6" a="1"/>
  <c r="KB77" i="6"/>
  <c r="KC77" i="6" a="1"/>
  <c r="KC77" i="6" s="1"/>
  <c r="KD77" i="6" a="1"/>
  <c r="KD77" i="6" s="1"/>
  <c r="KE77" i="6" a="1"/>
  <c r="KE77" i="6" s="1"/>
  <c r="KF77" i="6" a="1"/>
  <c r="KF77" i="6" s="1"/>
  <c r="KG77" i="6" a="1"/>
  <c r="KG77" i="6"/>
  <c r="KH77" i="6" a="1"/>
  <c r="KH77" i="6" s="1"/>
  <c r="KI77" i="6" a="1"/>
  <c r="KI77" i="6" s="1"/>
  <c r="KJ77" i="6" a="1"/>
  <c r="KJ77" i="6" s="1"/>
  <c r="KK77" i="6" a="1"/>
  <c r="KK77" i="6" s="1"/>
  <c r="KL77" i="6" a="1"/>
  <c r="KL77" i="6" s="1"/>
  <c r="KM77" i="6" a="1"/>
  <c r="KM77" i="6" s="1"/>
  <c r="KN77" i="6" a="1"/>
  <c r="KN77" i="6"/>
  <c r="GU78" i="6" a="1"/>
  <c r="GU78" i="6" s="1"/>
  <c r="GV78" i="6" a="1"/>
  <c r="GV78" i="6" s="1"/>
  <c r="GW78" i="6" a="1"/>
  <c r="GW78" i="6" s="1"/>
  <c r="GX78" i="6" a="1"/>
  <c r="GX78" i="6"/>
  <c r="GY78" i="6" a="1"/>
  <c r="GY78" i="6"/>
  <c r="GZ78" i="6" a="1"/>
  <c r="GZ78" i="6" s="1"/>
  <c r="HA78" i="6" a="1"/>
  <c r="HA78" i="6" s="1"/>
  <c r="HB78" i="6" a="1"/>
  <c r="HB78" i="6" s="1"/>
  <c r="HC78" i="6" a="1"/>
  <c r="HC78" i="6"/>
  <c r="HD78" i="6" a="1"/>
  <c r="HD78" i="6" s="1"/>
  <c r="HE78" i="6" a="1"/>
  <c r="HE78" i="6" s="1"/>
  <c r="HF78" i="6" a="1"/>
  <c r="HF78" i="6" s="1"/>
  <c r="HG78" i="6" a="1"/>
  <c r="HG78" i="6" s="1"/>
  <c r="HH78" i="6" a="1"/>
  <c r="HH78" i="6" s="1"/>
  <c r="HI78" i="6" a="1"/>
  <c r="HI78" i="6" s="1"/>
  <c r="HJ78" i="6" a="1"/>
  <c r="HJ78" i="6" s="1"/>
  <c r="HK78" i="6" a="1"/>
  <c r="HK78" i="6" s="1"/>
  <c r="HL78" i="6" a="1"/>
  <c r="HL78" i="6" s="1"/>
  <c r="HM78" i="6" a="1"/>
  <c r="HM78" i="6" s="1"/>
  <c r="HN78" i="6" a="1"/>
  <c r="HN78" i="6"/>
  <c r="HO78" i="6" a="1"/>
  <c r="HO78" i="6" s="1"/>
  <c r="HP78" i="6" a="1"/>
  <c r="HP78" i="6" s="1"/>
  <c r="HQ78" i="6" a="1"/>
  <c r="HQ78" i="6" s="1"/>
  <c r="HR78" i="6" a="1"/>
  <c r="HR78" i="6" s="1"/>
  <c r="HS78" i="6" a="1"/>
  <c r="HS78" i="6"/>
  <c r="HT78" i="6" a="1"/>
  <c r="HT78" i="6" s="1"/>
  <c r="HU78" i="6" a="1"/>
  <c r="HU78" i="6" s="1"/>
  <c r="HV78" i="6" a="1"/>
  <c r="HV78" i="6" s="1"/>
  <c r="HW78" i="6" a="1"/>
  <c r="HW78" i="6" s="1"/>
  <c r="HX78" i="6" a="1"/>
  <c r="HX78" i="6" s="1"/>
  <c r="HY78" i="6" a="1"/>
  <c r="HY78" i="6" s="1"/>
  <c r="HZ78" i="6" a="1"/>
  <c r="HZ78" i="6"/>
  <c r="IA78" i="6" a="1"/>
  <c r="IA78" i="6" s="1"/>
  <c r="IB78" i="6" a="1"/>
  <c r="IB78" i="6" s="1"/>
  <c r="IC78" i="6" a="1"/>
  <c r="IC78" i="6" s="1"/>
  <c r="ID78" i="6" a="1"/>
  <c r="ID78" i="6"/>
  <c r="IE78" i="6" a="1"/>
  <c r="IE78" i="6"/>
  <c r="IF78" i="6" a="1"/>
  <c r="IF78" i="6" s="1"/>
  <c r="IG78" i="6" a="1"/>
  <c r="IG78" i="6" s="1"/>
  <c r="IH78" i="6" a="1"/>
  <c r="IH78" i="6" s="1"/>
  <c r="II78" i="6" a="1"/>
  <c r="II78" i="6"/>
  <c r="IJ78" i="6" a="1"/>
  <c r="IJ78" i="6" s="1"/>
  <c r="IK78" i="6" a="1"/>
  <c r="IK78" i="6" s="1"/>
  <c r="IL78" i="6" a="1"/>
  <c r="IL78" i="6" s="1"/>
  <c r="IM78" i="6" a="1"/>
  <c r="IM78" i="6" s="1"/>
  <c r="IN78" i="6" a="1"/>
  <c r="IN78" i="6" s="1"/>
  <c r="IO78" i="6" a="1"/>
  <c r="IO78" i="6" s="1"/>
  <c r="IP78" i="6" a="1"/>
  <c r="IP78" i="6" s="1"/>
  <c r="IQ78" i="6" a="1"/>
  <c r="IQ78" i="6" s="1"/>
  <c r="IR78" i="6" a="1"/>
  <c r="IR78" i="6" s="1"/>
  <c r="IS78" i="6" a="1"/>
  <c r="IS78" i="6" s="1"/>
  <c r="IT78" i="6" a="1"/>
  <c r="IT78" i="6"/>
  <c r="IU78" i="6" a="1"/>
  <c r="IU78" i="6" s="1"/>
  <c r="IV78" i="6" a="1"/>
  <c r="IV78" i="6" s="1"/>
  <c r="IW78" i="6" a="1"/>
  <c r="IW78" i="6" s="1"/>
  <c r="IX78" i="6" a="1"/>
  <c r="IX78" i="6" s="1"/>
  <c r="IY78" i="6" a="1"/>
  <c r="IY78" i="6"/>
  <c r="IZ78" i="6" a="1"/>
  <c r="IZ78" i="6" s="1"/>
  <c r="JA78" i="6" a="1"/>
  <c r="JA78" i="6" s="1"/>
  <c r="JB78" i="6" a="1"/>
  <c r="JB78" i="6" s="1"/>
  <c r="JC78" i="6" a="1"/>
  <c r="JC78" i="6" s="1"/>
  <c r="JD78" i="6" a="1"/>
  <c r="JD78" i="6" s="1"/>
  <c r="JE78" i="6" a="1"/>
  <c r="JE78" i="6" s="1"/>
  <c r="JF78" i="6" a="1"/>
  <c r="JF78" i="6"/>
  <c r="JG78" i="6" a="1"/>
  <c r="JG78" i="6" s="1"/>
  <c r="JH78" i="6" a="1"/>
  <c r="JH78" i="6" s="1"/>
  <c r="JI78" i="6" a="1"/>
  <c r="JI78" i="6" s="1"/>
  <c r="JJ78" i="6" a="1"/>
  <c r="JJ78" i="6"/>
  <c r="JK78" i="6" a="1"/>
  <c r="JK78" i="6"/>
  <c r="JL78" i="6" a="1"/>
  <c r="JL78" i="6" s="1"/>
  <c r="JM78" i="6" a="1"/>
  <c r="JM78" i="6" s="1"/>
  <c r="JN78" i="6" a="1"/>
  <c r="JN78" i="6" s="1"/>
  <c r="JO78" i="6" a="1"/>
  <c r="JO78" i="6"/>
  <c r="JP78" i="6" a="1"/>
  <c r="JP78" i="6" s="1"/>
  <c r="JQ78" i="6" a="1"/>
  <c r="JQ78" i="6" s="1"/>
  <c r="JR78" i="6" a="1"/>
  <c r="JR78" i="6" s="1"/>
  <c r="JS78" i="6" a="1"/>
  <c r="JS78" i="6" s="1"/>
  <c r="JT78" i="6" a="1"/>
  <c r="JT78" i="6" s="1"/>
  <c r="JU78" i="6" a="1"/>
  <c r="JU78" i="6" s="1"/>
  <c r="JV78" i="6" a="1"/>
  <c r="JV78" i="6" s="1"/>
  <c r="JW78" i="6" a="1"/>
  <c r="JW78" i="6" s="1"/>
  <c r="JX78" i="6" a="1"/>
  <c r="JX78" i="6" s="1"/>
  <c r="JY78" i="6" a="1"/>
  <c r="JY78" i="6" s="1"/>
  <c r="JZ78" i="6" a="1"/>
  <c r="JZ78" i="6"/>
  <c r="KA78" i="6" a="1"/>
  <c r="KA78" i="6" s="1"/>
  <c r="KB78" i="6" a="1"/>
  <c r="KB78" i="6" s="1"/>
  <c r="KC78" i="6" a="1"/>
  <c r="KC78" i="6" s="1"/>
  <c r="KD78" i="6" a="1"/>
  <c r="KD78" i="6" s="1"/>
  <c r="KE78" i="6" a="1"/>
  <c r="KE78" i="6"/>
  <c r="KF78" i="6" a="1"/>
  <c r="KF78" i="6" s="1"/>
  <c r="KG78" i="6" a="1"/>
  <c r="KG78" i="6" s="1"/>
  <c r="KH78" i="6" a="1"/>
  <c r="KH78" i="6" s="1"/>
  <c r="KI78" i="6" a="1"/>
  <c r="KI78" i="6" s="1"/>
  <c r="KJ78" i="6" a="1"/>
  <c r="KJ78" i="6" s="1"/>
  <c r="KK78" i="6" a="1"/>
  <c r="KK78" i="6" s="1"/>
  <c r="KL78" i="6" a="1"/>
  <c r="KL78" i="6"/>
  <c r="KM78" i="6" a="1"/>
  <c r="KM78" i="6" s="1"/>
  <c r="KN78" i="6" a="1"/>
  <c r="KN78" i="6" s="1"/>
  <c r="GU79" i="6" a="1"/>
  <c r="GU79" i="6" s="1"/>
  <c r="GV79" i="6" a="1"/>
  <c r="GV79" i="6"/>
  <c r="GW79" i="6" a="1"/>
  <c r="GW79" i="6"/>
  <c r="GX79" i="6" a="1"/>
  <c r="GX79" i="6" s="1"/>
  <c r="GY79" i="6" a="1"/>
  <c r="GY79" i="6" s="1"/>
  <c r="GZ79" i="6" a="1"/>
  <c r="GZ79" i="6" s="1"/>
  <c r="HA79" i="6" a="1"/>
  <c r="HA79" i="6"/>
  <c r="HB79" i="6" a="1"/>
  <c r="HB79" i="6" s="1"/>
  <c r="HC79" i="6" a="1"/>
  <c r="HC79" i="6" s="1"/>
  <c r="HD79" i="6" a="1"/>
  <c r="HD79" i="6" s="1"/>
  <c r="HE79" i="6" a="1"/>
  <c r="HE79" i="6" s="1"/>
  <c r="HF79" i="6" a="1"/>
  <c r="HF79" i="6" s="1"/>
  <c r="HG79" i="6" a="1"/>
  <c r="HG79" i="6" s="1"/>
  <c r="HH79" i="6" a="1"/>
  <c r="HH79" i="6" s="1"/>
  <c r="HI79" i="6" a="1"/>
  <c r="HI79" i="6" s="1"/>
  <c r="HJ79" i="6" a="1"/>
  <c r="HJ79" i="6" s="1"/>
  <c r="HK79" i="6" a="1"/>
  <c r="HK79" i="6" s="1"/>
  <c r="HL79" i="6" a="1"/>
  <c r="HL79" i="6"/>
  <c r="HM79" i="6" a="1"/>
  <c r="HM79" i="6" s="1"/>
  <c r="HN79" i="6" a="1"/>
  <c r="HN79" i="6" s="1"/>
  <c r="HO79" i="6" a="1"/>
  <c r="HO79" i="6" s="1"/>
  <c r="HP79" i="6" a="1"/>
  <c r="HP79" i="6" s="1"/>
  <c r="HQ79" i="6" a="1"/>
  <c r="HQ79" i="6"/>
  <c r="HR79" i="6" a="1"/>
  <c r="HR79" i="6" s="1"/>
  <c r="HS79" i="6" a="1"/>
  <c r="HS79" i="6" s="1"/>
  <c r="HT79" i="6" a="1"/>
  <c r="HT79" i="6" s="1"/>
  <c r="HU79" i="6" a="1"/>
  <c r="HU79" i="6" s="1"/>
  <c r="HV79" i="6" a="1"/>
  <c r="HV79" i="6" s="1"/>
  <c r="HW79" i="6" a="1"/>
  <c r="HW79" i="6" s="1"/>
  <c r="HX79" i="6" a="1"/>
  <c r="HX79" i="6"/>
  <c r="HY79" i="6" a="1"/>
  <c r="HY79" i="6" s="1"/>
  <c r="HZ79" i="6" a="1"/>
  <c r="HZ79" i="6" s="1"/>
  <c r="IA79" i="6" a="1"/>
  <c r="IA79" i="6" s="1"/>
  <c r="IB79" i="6" a="1"/>
  <c r="IB79" i="6"/>
  <c r="IC79" i="6" a="1"/>
  <c r="IC79" i="6"/>
  <c r="ID79" i="6" a="1"/>
  <c r="ID79" i="6" s="1"/>
  <c r="IE79" i="6" a="1"/>
  <c r="IE79" i="6" s="1"/>
  <c r="IF79" i="6" a="1"/>
  <c r="IF79" i="6" s="1"/>
  <c r="IG79" i="6" a="1"/>
  <c r="IG79" i="6"/>
  <c r="IH79" i="6" a="1"/>
  <c r="IH79" i="6" s="1"/>
  <c r="II79" i="6" a="1"/>
  <c r="II79" i="6" s="1"/>
  <c r="IJ79" i="6" a="1"/>
  <c r="IJ79" i="6" s="1"/>
  <c r="IK79" i="6" a="1"/>
  <c r="IK79" i="6" s="1"/>
  <c r="IL79" i="6" a="1"/>
  <c r="IL79" i="6" s="1"/>
  <c r="IM79" i="6" a="1"/>
  <c r="IM79" i="6" s="1"/>
  <c r="IN79" i="6" a="1"/>
  <c r="IN79" i="6" s="1"/>
  <c r="IO79" i="6" a="1"/>
  <c r="IO79" i="6" s="1"/>
  <c r="IP79" i="6" a="1"/>
  <c r="IP79" i="6" s="1"/>
  <c r="IQ79" i="6" a="1"/>
  <c r="IQ79" i="6" s="1"/>
  <c r="IR79" i="6" a="1"/>
  <c r="IR79" i="6"/>
  <c r="IS79" i="6" a="1"/>
  <c r="IS79" i="6" s="1"/>
  <c r="IT79" i="6" a="1"/>
  <c r="IT79" i="6" s="1"/>
  <c r="IU79" i="6" a="1"/>
  <c r="IU79" i="6" s="1"/>
  <c r="IV79" i="6" a="1"/>
  <c r="IV79" i="6" s="1"/>
  <c r="IW79" i="6" a="1"/>
  <c r="IW79" i="6"/>
  <c r="IX79" i="6" a="1"/>
  <c r="IX79" i="6" s="1"/>
  <c r="IY79" i="6" a="1"/>
  <c r="IY79" i="6" s="1"/>
  <c r="IZ79" i="6" a="1"/>
  <c r="IZ79" i="6" s="1"/>
  <c r="JA79" i="6" a="1"/>
  <c r="JA79" i="6" s="1"/>
  <c r="JB79" i="6" a="1"/>
  <c r="JB79" i="6" s="1"/>
  <c r="JC79" i="6" a="1"/>
  <c r="JC79" i="6" s="1"/>
  <c r="JD79" i="6" a="1"/>
  <c r="JD79" i="6"/>
  <c r="JE79" i="6" a="1"/>
  <c r="JE79" i="6" s="1"/>
  <c r="JF79" i="6" a="1"/>
  <c r="JF79" i="6" s="1"/>
  <c r="JG79" i="6" a="1"/>
  <c r="JG79" i="6" s="1"/>
  <c r="JH79" i="6" a="1"/>
  <c r="JH79" i="6"/>
  <c r="JI79" i="6" a="1"/>
  <c r="JI79" i="6"/>
  <c r="JJ79" i="6" a="1"/>
  <c r="JJ79" i="6" s="1"/>
  <c r="JK79" i="6" a="1"/>
  <c r="JK79" i="6" s="1"/>
  <c r="JL79" i="6" a="1"/>
  <c r="JL79" i="6" s="1"/>
  <c r="JM79" i="6" a="1"/>
  <c r="JM79" i="6" s="1"/>
  <c r="JN79" i="6" a="1"/>
  <c r="JN79" i="6" s="1"/>
  <c r="JO79" i="6" a="1"/>
  <c r="JO79" i="6" s="1"/>
  <c r="JP79" i="6" a="1"/>
  <c r="JP79" i="6" s="1"/>
  <c r="JQ79" i="6" a="1"/>
  <c r="JQ79" i="6" s="1"/>
  <c r="JR79" i="6" a="1"/>
  <c r="JR79" i="6" s="1"/>
  <c r="JS79" i="6" a="1"/>
  <c r="JS79" i="6" s="1"/>
  <c r="JT79" i="6" a="1"/>
  <c r="JT79" i="6" s="1"/>
  <c r="JU79" i="6" a="1"/>
  <c r="JU79" i="6" s="1"/>
  <c r="JV79" i="6" a="1"/>
  <c r="JV79" i="6" s="1"/>
  <c r="JW79" i="6" a="1"/>
  <c r="JW79" i="6" s="1"/>
  <c r="JX79" i="6" a="1"/>
  <c r="JX79" i="6" s="1"/>
  <c r="JY79" i="6" a="1"/>
  <c r="JY79" i="6" s="1"/>
  <c r="JZ79" i="6" a="1"/>
  <c r="JZ79" i="6" s="1"/>
  <c r="KA79" i="6" a="1"/>
  <c r="KA79" i="6" s="1"/>
  <c r="KB79" i="6" a="1"/>
  <c r="KB79" i="6" s="1"/>
  <c r="KC79" i="6" a="1"/>
  <c r="KC79" i="6" s="1"/>
  <c r="KD79" i="6" a="1"/>
  <c r="KD79" i="6" s="1"/>
  <c r="KE79" i="6" a="1"/>
  <c r="KE79" i="6" s="1"/>
  <c r="KF79" i="6" a="1"/>
  <c r="KF79" i="6" s="1"/>
  <c r="KG79" i="6" a="1"/>
  <c r="KG79" i="6" s="1"/>
  <c r="KH79" i="6" a="1"/>
  <c r="KH79" i="6" s="1"/>
  <c r="KI79" i="6" a="1"/>
  <c r="KI79" i="6" s="1"/>
  <c r="KJ79" i="6" a="1"/>
  <c r="KJ79" i="6"/>
  <c r="KK79" i="6" a="1"/>
  <c r="KK79" i="6" s="1"/>
  <c r="KL79" i="6" a="1"/>
  <c r="KL79" i="6" s="1"/>
  <c r="KM79" i="6" a="1"/>
  <c r="KM79" i="6" s="1"/>
  <c r="KN79" i="6" a="1"/>
  <c r="KN79" i="6" s="1"/>
  <c r="GU80" i="6" a="1"/>
  <c r="GU80" i="6" s="1"/>
  <c r="GV80" i="6" a="1"/>
  <c r="GV80" i="6" s="1"/>
  <c r="GW80" i="6" a="1"/>
  <c r="GW80" i="6" s="1"/>
  <c r="GX80" i="6" a="1"/>
  <c r="GX80" i="6" s="1"/>
  <c r="GY80" i="6" a="1"/>
  <c r="GY80" i="6" s="1"/>
  <c r="GZ80" i="6" a="1"/>
  <c r="GZ80" i="6" s="1"/>
  <c r="HA80" i="6" a="1"/>
  <c r="HA80" i="6" s="1"/>
  <c r="HB80" i="6" a="1"/>
  <c r="HB80" i="6" s="1"/>
  <c r="HC80" i="6" a="1"/>
  <c r="HC80" i="6" s="1"/>
  <c r="HD80" i="6" a="1"/>
  <c r="HD80" i="6" s="1"/>
  <c r="HE80" i="6" a="1"/>
  <c r="HE80" i="6" s="1"/>
  <c r="HF80" i="6" a="1"/>
  <c r="HF80" i="6"/>
  <c r="HG80" i="6" a="1"/>
  <c r="HG80" i="6" s="1"/>
  <c r="HH80" i="6" a="1"/>
  <c r="HH80" i="6" s="1"/>
  <c r="HI80" i="6" a="1"/>
  <c r="HI80" i="6" s="1"/>
  <c r="HJ80" i="6" a="1"/>
  <c r="HJ80" i="6" s="1"/>
  <c r="HK80" i="6" a="1"/>
  <c r="HK80" i="6"/>
  <c r="HL80" i="6" a="1"/>
  <c r="HL80" i="6" s="1"/>
  <c r="HM80" i="6" a="1"/>
  <c r="HM80" i="6" s="1"/>
  <c r="HN80" i="6" a="1"/>
  <c r="HN80" i="6" s="1"/>
  <c r="HO80" i="6" a="1"/>
  <c r="HO80" i="6" s="1"/>
  <c r="HP80" i="6" a="1"/>
  <c r="HP80" i="6" s="1"/>
  <c r="HQ80" i="6" a="1"/>
  <c r="HQ80" i="6" s="1"/>
  <c r="HR80" i="6" a="1"/>
  <c r="HR80" i="6" s="1"/>
  <c r="HS80" i="6" a="1"/>
  <c r="HS80" i="6" s="1"/>
  <c r="HT80" i="6" a="1"/>
  <c r="HT80" i="6" s="1"/>
  <c r="HU80" i="6" a="1"/>
  <c r="HU80" i="6" s="1"/>
  <c r="HV80" i="6" a="1"/>
  <c r="HV80" i="6" s="1"/>
  <c r="HW80" i="6" a="1"/>
  <c r="HW80" i="6" s="1"/>
  <c r="HX80" i="6" a="1"/>
  <c r="HX80" i="6" s="1"/>
  <c r="HY80" i="6" a="1"/>
  <c r="HY80" i="6" s="1"/>
  <c r="HZ80" i="6" a="1"/>
  <c r="HZ80" i="6" s="1"/>
  <c r="IA80" i="6" a="1"/>
  <c r="IA80" i="6"/>
  <c r="IB80" i="6" a="1"/>
  <c r="IB80" i="6" s="1"/>
  <c r="IC80" i="6" a="1"/>
  <c r="IC80" i="6" s="1"/>
  <c r="ID80" i="6" a="1"/>
  <c r="ID80" i="6" s="1"/>
  <c r="IE80" i="6" a="1"/>
  <c r="IE80" i="6" s="1"/>
  <c r="IF80" i="6" a="1"/>
  <c r="IF80" i="6" s="1"/>
  <c r="IG80" i="6" a="1"/>
  <c r="IG80" i="6" s="1"/>
  <c r="IH80" i="6" a="1"/>
  <c r="IH80" i="6" s="1"/>
  <c r="II80" i="6" a="1"/>
  <c r="II80" i="6" s="1"/>
  <c r="IJ80" i="6" a="1"/>
  <c r="IJ80" i="6" s="1"/>
  <c r="IK80" i="6" a="1"/>
  <c r="IK80" i="6" s="1"/>
  <c r="IL80" i="6" a="1"/>
  <c r="IL80" i="6" s="1"/>
  <c r="IM80" i="6" a="1"/>
  <c r="IM80" i="6" s="1"/>
  <c r="IN80" i="6" a="1"/>
  <c r="IN80" i="6" s="1"/>
  <c r="IO80" i="6" a="1"/>
  <c r="IO80" i="6" s="1"/>
  <c r="IP80" i="6" a="1"/>
  <c r="IP80" i="6" s="1"/>
  <c r="IQ80" i="6" a="1"/>
  <c r="IQ80" i="6" s="1"/>
  <c r="IR80" i="6" a="1"/>
  <c r="IR80" i="6" s="1"/>
  <c r="IS80" i="6" a="1"/>
  <c r="IS80" i="6" s="1"/>
  <c r="IT80" i="6" a="1"/>
  <c r="IT80" i="6" s="1"/>
  <c r="IU80" i="6" a="1"/>
  <c r="IU80" i="6" s="1"/>
  <c r="IV80" i="6" a="1"/>
  <c r="IV80" i="6" s="1"/>
  <c r="IW80" i="6" a="1"/>
  <c r="IW80" i="6" s="1"/>
  <c r="IX80" i="6" a="1"/>
  <c r="IX80" i="6" s="1"/>
  <c r="IY80" i="6" a="1"/>
  <c r="IY80" i="6" s="1"/>
  <c r="IZ80" i="6" a="1"/>
  <c r="IZ80" i="6" s="1"/>
  <c r="JA80" i="6" a="1"/>
  <c r="JA80" i="6" s="1"/>
  <c r="JB80" i="6" a="1"/>
  <c r="JB80" i="6"/>
  <c r="JC80" i="6" a="1"/>
  <c r="JC80" i="6" s="1"/>
  <c r="JD80" i="6" a="1"/>
  <c r="JD80" i="6" s="1"/>
  <c r="JE80" i="6" a="1"/>
  <c r="JE80" i="6" s="1"/>
  <c r="JF80" i="6" a="1"/>
  <c r="JF80" i="6" s="1"/>
  <c r="JG80" i="6" a="1"/>
  <c r="JG80" i="6" s="1"/>
  <c r="JH80" i="6" a="1"/>
  <c r="JH80" i="6" s="1"/>
  <c r="JI80" i="6" a="1"/>
  <c r="JI80" i="6"/>
  <c r="JJ80" i="6" a="1"/>
  <c r="JJ80" i="6"/>
  <c r="JK80" i="6" a="1"/>
  <c r="JK80" i="6"/>
  <c r="JL80" i="6" a="1"/>
  <c r="JL80" i="6" s="1"/>
  <c r="JM80" i="6" a="1"/>
  <c r="JM80" i="6" s="1"/>
  <c r="JN80" i="6" a="1"/>
  <c r="JN80" i="6" s="1"/>
  <c r="JO80" i="6" a="1"/>
  <c r="JO80" i="6" s="1"/>
  <c r="JP80" i="6" a="1"/>
  <c r="JP80" i="6" s="1"/>
  <c r="JQ80" i="6" a="1"/>
  <c r="JQ80" i="6" s="1"/>
  <c r="JR80" i="6" a="1"/>
  <c r="JR80" i="6"/>
  <c r="JS80" i="6" a="1"/>
  <c r="JS80" i="6"/>
  <c r="JT80" i="6" a="1"/>
  <c r="JT80" i="6" s="1"/>
  <c r="JU80" i="6" a="1"/>
  <c r="JU80" i="6"/>
  <c r="JV80" i="6" a="1"/>
  <c r="JV80" i="6" s="1"/>
  <c r="JW80" i="6" a="1"/>
  <c r="JW80" i="6" s="1"/>
  <c r="JX80" i="6" a="1"/>
  <c r="JX80" i="6" s="1"/>
  <c r="JY80" i="6" a="1"/>
  <c r="JY80" i="6"/>
  <c r="JZ80" i="6" a="1"/>
  <c r="JZ80" i="6"/>
  <c r="KA80" i="6" a="1"/>
  <c r="KA80" i="6"/>
  <c r="KB80" i="6" a="1"/>
  <c r="KB80" i="6" s="1"/>
  <c r="KC80" i="6" a="1"/>
  <c r="KC80" i="6" s="1"/>
  <c r="KD80" i="6" a="1"/>
  <c r="KD80" i="6"/>
  <c r="KE80" i="6" a="1"/>
  <c r="KE80" i="6" s="1"/>
  <c r="KF80" i="6" a="1"/>
  <c r="KF80" i="6" s="1"/>
  <c r="KG80" i="6" a="1"/>
  <c r="KG80" i="6" s="1"/>
  <c r="KH80" i="6" a="1"/>
  <c r="KH80" i="6"/>
  <c r="KI80" i="6" a="1"/>
  <c r="KI80" i="6" s="1"/>
  <c r="KJ80" i="6" a="1"/>
  <c r="KJ80" i="6" s="1"/>
  <c r="KK80" i="6" a="1"/>
  <c r="KK80" i="6" s="1"/>
  <c r="KL80" i="6" a="1"/>
  <c r="KL80" i="6"/>
  <c r="KM80" i="6" a="1"/>
  <c r="KM80" i="6" s="1"/>
  <c r="KN80" i="6" a="1"/>
  <c r="KN80" i="6" s="1"/>
  <c r="GU81" i="6" a="1"/>
  <c r="GU81" i="6" s="1"/>
  <c r="GV81" i="6" a="1"/>
  <c r="GV81" i="6"/>
  <c r="GW81" i="6" a="1"/>
  <c r="GW81" i="6" s="1"/>
  <c r="GX81" i="6" a="1"/>
  <c r="GX81" i="6" s="1"/>
  <c r="GY81" i="6" a="1"/>
  <c r="GY81" i="6" s="1"/>
  <c r="GZ81" i="6" a="1"/>
  <c r="GZ81" i="6" s="1"/>
  <c r="HA81" i="6" a="1"/>
  <c r="HA81" i="6" s="1"/>
  <c r="HB81" i="6" a="1"/>
  <c r="HB81" i="6" s="1"/>
  <c r="HC81" i="6" a="1"/>
  <c r="HC81" i="6" s="1"/>
  <c r="HD81" i="6" a="1"/>
  <c r="HD81" i="6" s="1"/>
  <c r="HE81" i="6" a="1"/>
  <c r="HE81" i="6" s="1"/>
  <c r="HF81" i="6" a="1"/>
  <c r="HF81" i="6" s="1"/>
  <c r="HG81" i="6" a="1"/>
  <c r="HG81" i="6" s="1"/>
  <c r="HH81" i="6" a="1"/>
  <c r="HH81" i="6" s="1"/>
  <c r="HI81" i="6" a="1"/>
  <c r="HI81" i="6" s="1"/>
  <c r="HJ81" i="6" a="1"/>
  <c r="HJ81" i="6" s="1"/>
  <c r="HK81" i="6" a="1"/>
  <c r="HK81" i="6" s="1"/>
  <c r="HL81" i="6" a="1"/>
  <c r="HL81" i="6"/>
  <c r="HM81" i="6" a="1"/>
  <c r="HM81" i="6" s="1"/>
  <c r="HN81" i="6" a="1"/>
  <c r="HN81" i="6" s="1"/>
  <c r="HO81" i="6" a="1"/>
  <c r="HO81" i="6" s="1"/>
  <c r="HP81" i="6" a="1"/>
  <c r="HP81" i="6"/>
  <c r="HQ81" i="6" a="1"/>
  <c r="HQ81" i="6" s="1"/>
  <c r="HR81" i="6" a="1"/>
  <c r="HR81" i="6" s="1"/>
  <c r="HS81" i="6" a="1"/>
  <c r="HS81" i="6" s="1"/>
  <c r="HT81" i="6" a="1"/>
  <c r="HT81" i="6"/>
  <c r="HU81" i="6" a="1"/>
  <c r="HU81" i="6" s="1"/>
  <c r="HV81" i="6" a="1"/>
  <c r="HV81" i="6" s="1"/>
  <c r="HW81" i="6" a="1"/>
  <c r="HW81" i="6" s="1"/>
  <c r="HX81" i="6" a="1"/>
  <c r="HX81" i="6"/>
  <c r="HY81" i="6" a="1"/>
  <c r="HY81" i="6" s="1"/>
  <c r="HZ81" i="6" a="1"/>
  <c r="HZ81" i="6" s="1"/>
  <c r="IA81" i="6" a="1"/>
  <c r="IA81" i="6" s="1"/>
  <c r="IB81" i="6" a="1"/>
  <c r="IB81" i="6"/>
  <c r="IC81" i="6" a="1"/>
  <c r="IC81" i="6" s="1"/>
  <c r="ID81" i="6" a="1"/>
  <c r="ID81" i="6" s="1"/>
  <c r="IE81" i="6" a="1"/>
  <c r="IE81" i="6" s="1"/>
  <c r="IF81" i="6" a="1"/>
  <c r="IF81" i="6" s="1"/>
  <c r="IG81" i="6" a="1"/>
  <c r="IG81" i="6" s="1"/>
  <c r="IH81" i="6" a="1"/>
  <c r="IH81" i="6" s="1"/>
  <c r="II81" i="6" a="1"/>
  <c r="II81" i="6" s="1"/>
  <c r="IJ81" i="6" a="1"/>
  <c r="IJ81" i="6" s="1"/>
  <c r="IK81" i="6" a="1"/>
  <c r="IK81" i="6" s="1"/>
  <c r="IL81" i="6" a="1"/>
  <c r="IL81" i="6" s="1"/>
  <c r="IM81" i="6" a="1"/>
  <c r="IM81" i="6" s="1"/>
  <c r="IN81" i="6" a="1"/>
  <c r="IN81" i="6" s="1"/>
  <c r="IO81" i="6" a="1"/>
  <c r="IO81" i="6" s="1"/>
  <c r="IP81" i="6" a="1"/>
  <c r="IP81" i="6" s="1"/>
  <c r="IQ81" i="6" a="1"/>
  <c r="IQ81" i="6" s="1"/>
  <c r="IR81" i="6" a="1"/>
  <c r="IR81" i="6"/>
  <c r="IS81" i="6" a="1"/>
  <c r="IS81" i="6" s="1"/>
  <c r="IT81" i="6" a="1"/>
  <c r="IT81" i="6" s="1"/>
  <c r="IU81" i="6" a="1"/>
  <c r="IU81" i="6" s="1"/>
  <c r="IV81" i="6" a="1"/>
  <c r="IV81" i="6"/>
  <c r="IW81" i="6" a="1"/>
  <c r="IW81" i="6" s="1"/>
  <c r="IX81" i="6" a="1"/>
  <c r="IX81" i="6" s="1"/>
  <c r="IY81" i="6" a="1"/>
  <c r="IY81" i="6" s="1"/>
  <c r="IZ81" i="6" a="1"/>
  <c r="IZ81" i="6"/>
  <c r="JA81" i="6" a="1"/>
  <c r="JA81" i="6" s="1"/>
  <c r="JB81" i="6" a="1"/>
  <c r="JB81" i="6" s="1"/>
  <c r="JC81" i="6" a="1"/>
  <c r="JC81" i="6" s="1"/>
  <c r="JD81" i="6" a="1"/>
  <c r="JD81" i="6"/>
  <c r="JE81" i="6" a="1"/>
  <c r="JE81" i="6" s="1"/>
  <c r="JF81" i="6" a="1"/>
  <c r="JF81" i="6" s="1"/>
  <c r="JG81" i="6" a="1"/>
  <c r="JG81" i="6" s="1"/>
  <c r="JH81" i="6" a="1"/>
  <c r="JH81" i="6"/>
  <c r="JI81" i="6" a="1"/>
  <c r="JI81" i="6" s="1"/>
  <c r="JJ81" i="6" a="1"/>
  <c r="JJ81" i="6" s="1"/>
  <c r="JK81" i="6" a="1"/>
  <c r="JK81" i="6" s="1"/>
  <c r="JL81" i="6" a="1"/>
  <c r="JL81" i="6" s="1"/>
  <c r="JM81" i="6" a="1"/>
  <c r="JM81" i="6" s="1"/>
  <c r="JN81" i="6" a="1"/>
  <c r="JN81" i="6" s="1"/>
  <c r="JO81" i="6" a="1"/>
  <c r="JO81" i="6" s="1"/>
  <c r="JP81" i="6" a="1"/>
  <c r="JP81" i="6" s="1"/>
  <c r="JQ81" i="6" a="1"/>
  <c r="JQ81" i="6" s="1"/>
  <c r="JR81" i="6" a="1"/>
  <c r="JR81" i="6" s="1"/>
  <c r="JS81" i="6" a="1"/>
  <c r="JS81" i="6" s="1"/>
  <c r="JT81" i="6" a="1"/>
  <c r="JT81" i="6" s="1"/>
  <c r="JU81" i="6" a="1"/>
  <c r="JU81" i="6" s="1"/>
  <c r="JV81" i="6" a="1"/>
  <c r="JV81" i="6" s="1"/>
  <c r="JW81" i="6" a="1"/>
  <c r="JW81" i="6" s="1"/>
  <c r="JX81" i="6" a="1"/>
  <c r="JX81" i="6" s="1"/>
  <c r="JY81" i="6" a="1"/>
  <c r="JY81" i="6" s="1"/>
  <c r="JZ81" i="6" a="1"/>
  <c r="JZ81" i="6" s="1"/>
  <c r="KA81" i="6" a="1"/>
  <c r="KA81" i="6" s="1"/>
  <c r="KB81" i="6" a="1"/>
  <c r="KB81" i="6"/>
  <c r="KC81" i="6" a="1"/>
  <c r="KC81" i="6" s="1"/>
  <c r="KD81" i="6" a="1"/>
  <c r="KD81" i="6" s="1"/>
  <c r="KE81" i="6" a="1"/>
  <c r="KE81" i="6" s="1"/>
  <c r="KF81" i="6" a="1"/>
  <c r="KF81" i="6"/>
  <c r="KG81" i="6" a="1"/>
  <c r="KG81" i="6" s="1"/>
  <c r="KH81" i="6" a="1"/>
  <c r="KH81" i="6" s="1"/>
  <c r="KI81" i="6" a="1"/>
  <c r="KI81" i="6" s="1"/>
  <c r="KJ81" i="6" a="1"/>
  <c r="KJ81" i="6"/>
  <c r="KK81" i="6" a="1"/>
  <c r="KK81" i="6" s="1"/>
  <c r="KL81" i="6" a="1"/>
  <c r="KL81" i="6" s="1"/>
  <c r="KM81" i="6" a="1"/>
  <c r="KM81" i="6" s="1"/>
  <c r="KN81" i="6" a="1"/>
  <c r="KN81" i="6"/>
  <c r="GU82" i="6" a="1"/>
  <c r="GU82" i="6" s="1"/>
  <c r="GV82" i="6" a="1"/>
  <c r="GV82" i="6" s="1"/>
  <c r="GW82" i="6" a="1"/>
  <c r="GW82" i="6" s="1"/>
  <c r="GX82" i="6" a="1"/>
  <c r="GX82" i="6" s="1"/>
  <c r="GY82" i="6" a="1"/>
  <c r="GY82" i="6" s="1"/>
  <c r="GZ82" i="6" a="1"/>
  <c r="GZ82" i="6" s="1"/>
  <c r="HA82" i="6" a="1"/>
  <c r="HA82" i="6" s="1"/>
  <c r="HB82" i="6" a="1"/>
  <c r="HB82" i="6" s="1"/>
  <c r="HC82" i="6" a="1"/>
  <c r="HC82" i="6" s="1"/>
  <c r="HD82" i="6" a="1"/>
  <c r="HD82" i="6" s="1"/>
  <c r="HE82" i="6" a="1"/>
  <c r="HE82" i="6" s="1"/>
  <c r="HF82" i="6" a="1"/>
  <c r="HF82" i="6" s="1"/>
  <c r="HG82" i="6" a="1"/>
  <c r="HG82" i="6" s="1"/>
  <c r="HH82" i="6" a="1"/>
  <c r="HH82" i="6" s="1"/>
  <c r="HI82" i="6" a="1"/>
  <c r="HI82" i="6" s="1"/>
  <c r="HJ82" i="6" a="1"/>
  <c r="HJ82" i="6" s="1"/>
  <c r="HK82" i="6" a="1"/>
  <c r="HK82" i="6" s="1"/>
  <c r="HL82" i="6" a="1"/>
  <c r="HL82" i="6" s="1"/>
  <c r="HM82" i="6" a="1"/>
  <c r="HM82" i="6" s="1"/>
  <c r="HN82" i="6" a="1"/>
  <c r="HN82" i="6"/>
  <c r="HO82" i="6" a="1"/>
  <c r="HO82" i="6" s="1"/>
  <c r="HP82" i="6" a="1"/>
  <c r="HP82" i="6" s="1"/>
  <c r="HQ82" i="6" a="1"/>
  <c r="HQ82" i="6" s="1"/>
  <c r="HR82" i="6" a="1"/>
  <c r="HR82" i="6"/>
  <c r="HS82" i="6" a="1"/>
  <c r="HS82" i="6" s="1"/>
  <c r="HT82" i="6" a="1"/>
  <c r="HT82" i="6" s="1"/>
  <c r="HU82" i="6" a="1"/>
  <c r="HU82" i="6" s="1"/>
  <c r="HV82" i="6" a="1"/>
  <c r="HV82" i="6"/>
  <c r="HW82" i="6" a="1"/>
  <c r="HW82" i="6" s="1"/>
  <c r="HX82" i="6" a="1"/>
  <c r="HX82" i="6" s="1"/>
  <c r="HY82" i="6" a="1"/>
  <c r="HY82" i="6" s="1"/>
  <c r="HZ82" i="6" a="1"/>
  <c r="HZ82" i="6"/>
  <c r="IA82" i="6" a="1"/>
  <c r="IA82" i="6" s="1"/>
  <c r="IB82" i="6" a="1"/>
  <c r="IB82" i="6" s="1"/>
  <c r="IC82" i="6" a="1"/>
  <c r="IC82" i="6" s="1"/>
  <c r="ID82" i="6" a="1"/>
  <c r="ID82" i="6" s="1"/>
  <c r="IE82" i="6" a="1"/>
  <c r="IE82" i="6" s="1"/>
  <c r="IF82" i="6" a="1"/>
  <c r="IF82" i="6" s="1"/>
  <c r="IG82" i="6" a="1"/>
  <c r="IG82" i="6" s="1"/>
  <c r="IH82" i="6" a="1"/>
  <c r="IH82" i="6" s="1"/>
  <c r="II82" i="6" a="1"/>
  <c r="II82" i="6" s="1"/>
  <c r="IJ82" i="6" a="1"/>
  <c r="IJ82" i="6" s="1"/>
  <c r="IK82" i="6" a="1"/>
  <c r="IK82" i="6" s="1"/>
  <c r="IL82" i="6" a="1"/>
  <c r="IL82" i="6" s="1"/>
  <c r="IM82" i="6" a="1"/>
  <c r="IM82" i="6" s="1"/>
  <c r="IN82" i="6" a="1"/>
  <c r="IN82" i="6" s="1"/>
  <c r="IO82" i="6" a="1"/>
  <c r="IO82" i="6" s="1"/>
  <c r="IP82" i="6" a="1"/>
  <c r="IP82" i="6"/>
  <c r="IQ82" i="6" a="1"/>
  <c r="IQ82" i="6" s="1"/>
  <c r="IR82" i="6" a="1"/>
  <c r="IR82" i="6" s="1"/>
  <c r="IS82" i="6" a="1"/>
  <c r="IS82" i="6" s="1"/>
  <c r="IT82" i="6" a="1"/>
  <c r="IT82" i="6"/>
  <c r="IU82" i="6" a="1"/>
  <c r="IU82" i="6" s="1"/>
  <c r="IV82" i="6" a="1"/>
  <c r="IV82" i="6" s="1"/>
  <c r="IW82" i="6" a="1"/>
  <c r="IW82" i="6" s="1"/>
  <c r="IX82" i="6" a="1"/>
  <c r="IX82" i="6"/>
  <c r="IY82" i="6" a="1"/>
  <c r="IY82" i="6" s="1"/>
  <c r="IZ82" i="6" a="1"/>
  <c r="IZ82" i="6" s="1"/>
  <c r="JA82" i="6" a="1"/>
  <c r="JA82" i="6" s="1"/>
  <c r="JB82" i="6" a="1"/>
  <c r="JB82" i="6"/>
  <c r="JC82" i="6" a="1"/>
  <c r="JC82" i="6" s="1"/>
  <c r="JD82" i="6" a="1"/>
  <c r="JD82" i="6" s="1"/>
  <c r="JE82" i="6" a="1"/>
  <c r="JE82" i="6" s="1"/>
  <c r="JF82" i="6" a="1"/>
  <c r="JF82" i="6" s="1"/>
  <c r="JG82" i="6" a="1"/>
  <c r="JG82" i="6" s="1"/>
  <c r="JH82" i="6" a="1"/>
  <c r="JH82" i="6" s="1"/>
  <c r="JI82" i="6" a="1"/>
  <c r="JI82" i="6" s="1"/>
  <c r="JJ82" i="6" a="1"/>
  <c r="JJ82" i="6" s="1"/>
  <c r="JK82" i="6" a="1"/>
  <c r="JK82" i="6" s="1"/>
  <c r="JL82" i="6" a="1"/>
  <c r="JL82" i="6" s="1"/>
  <c r="JM82" i="6" a="1"/>
  <c r="JM82" i="6" s="1"/>
  <c r="JN82" i="6" a="1"/>
  <c r="JN82" i="6" s="1"/>
  <c r="JO82" i="6" a="1"/>
  <c r="JO82" i="6" s="1"/>
  <c r="JP82" i="6" a="1"/>
  <c r="JP82" i="6" s="1"/>
  <c r="JQ82" i="6" a="1"/>
  <c r="JQ82" i="6" s="1"/>
  <c r="JR82" i="6" a="1"/>
  <c r="JR82" i="6" s="1"/>
  <c r="JS82" i="6" a="1"/>
  <c r="JS82" i="6" s="1"/>
  <c r="JT82" i="6" a="1"/>
  <c r="JT82" i="6" s="1"/>
  <c r="JU82" i="6" a="1"/>
  <c r="JU82" i="6" s="1"/>
  <c r="JV82" i="6" a="1"/>
  <c r="JV82" i="6"/>
  <c r="JW82" i="6" a="1"/>
  <c r="JW82" i="6" s="1"/>
  <c r="JX82" i="6" a="1"/>
  <c r="JX82" i="6" s="1"/>
  <c r="JY82" i="6" a="1"/>
  <c r="JY82" i="6" s="1"/>
  <c r="JZ82" i="6" a="1"/>
  <c r="JZ82" i="6"/>
  <c r="KA82" i="6" a="1"/>
  <c r="KA82" i="6" s="1"/>
  <c r="KB82" i="6" a="1"/>
  <c r="KB82" i="6" s="1"/>
  <c r="KC82" i="6" a="1"/>
  <c r="KC82" i="6" s="1"/>
  <c r="KD82" i="6" a="1"/>
  <c r="KD82" i="6"/>
  <c r="KE82" i="6" a="1"/>
  <c r="KE82" i="6" s="1"/>
  <c r="KF82" i="6" a="1"/>
  <c r="KF82" i="6" s="1"/>
  <c r="KG82" i="6" a="1"/>
  <c r="KG82" i="6" s="1"/>
  <c r="KH82" i="6" a="1"/>
  <c r="KH82" i="6"/>
  <c r="KI82" i="6" a="1"/>
  <c r="KI82" i="6" s="1"/>
  <c r="KJ82" i="6" a="1"/>
  <c r="KJ82" i="6" s="1"/>
  <c r="KK82" i="6" a="1"/>
  <c r="KK82" i="6" s="1"/>
  <c r="KL82" i="6" a="1"/>
  <c r="KL82" i="6"/>
  <c r="KM82" i="6" a="1"/>
  <c r="KM82" i="6" s="1"/>
  <c r="KN82" i="6" a="1"/>
  <c r="KN82" i="6" s="1"/>
  <c r="GU83" i="6" a="1"/>
  <c r="GU83" i="6" s="1"/>
  <c r="GV83" i="6" a="1"/>
  <c r="GV83" i="6" s="1"/>
  <c r="GW83" i="6" a="1"/>
  <c r="GW83" i="6" s="1"/>
  <c r="GX83" i="6" a="1"/>
  <c r="GX83" i="6" s="1"/>
  <c r="GY83" i="6" a="1"/>
  <c r="GY83" i="6" s="1"/>
  <c r="GZ83" i="6" a="1"/>
  <c r="GZ83" i="6" s="1"/>
  <c r="HA83" i="6" a="1"/>
  <c r="HA83" i="6" s="1"/>
  <c r="HB83" i="6" a="1"/>
  <c r="HB83" i="6" s="1"/>
  <c r="HC83" i="6" a="1"/>
  <c r="HC83" i="6" s="1"/>
  <c r="HD83" i="6" a="1"/>
  <c r="HD83" i="6" s="1"/>
  <c r="HE83" i="6" a="1"/>
  <c r="HE83" i="6" s="1"/>
  <c r="HF83" i="6" a="1"/>
  <c r="HF83" i="6" s="1"/>
  <c r="HG83" i="6" a="1"/>
  <c r="HG83" i="6" s="1"/>
  <c r="HH83" i="6" a="1"/>
  <c r="HH83" i="6"/>
  <c r="HI83" i="6" a="1"/>
  <c r="HI83" i="6" s="1"/>
  <c r="HJ83" i="6" a="1"/>
  <c r="HJ83" i="6" s="1"/>
  <c r="HK83" i="6" a="1"/>
  <c r="HK83" i="6" s="1"/>
  <c r="HL83" i="6" a="1"/>
  <c r="HL83" i="6"/>
  <c r="HM83" i="6" a="1"/>
  <c r="HM83" i="6" s="1"/>
  <c r="HN83" i="6" a="1"/>
  <c r="HN83" i="6" s="1"/>
  <c r="HO83" i="6" a="1"/>
  <c r="HO83" i="6" s="1"/>
  <c r="HP83" i="6" a="1"/>
  <c r="HP83" i="6"/>
  <c r="HQ83" i="6" a="1"/>
  <c r="HQ83" i="6" s="1"/>
  <c r="HR83" i="6" a="1"/>
  <c r="HR83" i="6" s="1"/>
  <c r="HS83" i="6" a="1"/>
  <c r="HS83" i="6" s="1"/>
  <c r="HT83" i="6" a="1"/>
  <c r="HT83" i="6"/>
  <c r="HU83" i="6" a="1"/>
  <c r="HU83" i="6" s="1"/>
  <c r="HV83" i="6" a="1"/>
  <c r="HV83" i="6" s="1"/>
  <c r="HW83" i="6" a="1"/>
  <c r="HW83" i="6" s="1"/>
  <c r="HX83" i="6" a="1"/>
  <c r="HX83" i="6" s="1"/>
  <c r="HY83" i="6" a="1"/>
  <c r="HY83" i="6" s="1"/>
  <c r="HZ83" i="6" a="1"/>
  <c r="HZ83" i="6" s="1"/>
  <c r="IA83" i="6" a="1"/>
  <c r="IA83" i="6" s="1"/>
  <c r="IB83" i="6" a="1"/>
  <c r="IB83" i="6" s="1"/>
  <c r="IC83" i="6" a="1"/>
  <c r="IC83" i="6" s="1"/>
  <c r="ID83" i="6" a="1"/>
  <c r="ID83" i="6" s="1"/>
  <c r="IE83" i="6" a="1"/>
  <c r="IE83" i="6" s="1"/>
  <c r="IF83" i="6" a="1"/>
  <c r="IF83" i="6" s="1"/>
  <c r="IG83" i="6" a="1"/>
  <c r="IG83" i="6" s="1"/>
  <c r="IH83" i="6" a="1"/>
  <c r="IH83" i="6" s="1"/>
  <c r="II83" i="6" a="1"/>
  <c r="II83" i="6" s="1"/>
  <c r="IJ83" i="6" a="1"/>
  <c r="IJ83" i="6" s="1"/>
  <c r="IK83" i="6" a="1"/>
  <c r="IK83" i="6" s="1"/>
  <c r="IL83" i="6" a="1"/>
  <c r="IL83" i="6" s="1"/>
  <c r="IM83" i="6" a="1"/>
  <c r="IM83" i="6" s="1"/>
  <c r="IN83" i="6" a="1"/>
  <c r="IN83" i="6" s="1"/>
  <c r="IO83" i="6" a="1"/>
  <c r="IO83" i="6" s="1"/>
  <c r="IP83" i="6" a="1"/>
  <c r="IP83" i="6" s="1"/>
  <c r="IQ83" i="6" a="1"/>
  <c r="IQ83" i="6" s="1"/>
  <c r="IR83" i="6" a="1"/>
  <c r="IR83" i="6"/>
  <c r="IS83" i="6" a="1"/>
  <c r="IS83" i="6" s="1"/>
  <c r="IT83" i="6" a="1"/>
  <c r="IT83" i="6" s="1"/>
  <c r="IU83" i="6" a="1"/>
  <c r="IU83" i="6" s="1"/>
  <c r="IV83" i="6" a="1"/>
  <c r="IV83" i="6"/>
  <c r="IW83" i="6" a="1"/>
  <c r="IW83" i="6" s="1"/>
  <c r="IX83" i="6" a="1"/>
  <c r="IX83" i="6" s="1"/>
  <c r="IY83" i="6" a="1"/>
  <c r="IY83" i="6" s="1"/>
  <c r="IZ83" i="6" a="1"/>
  <c r="IZ83" i="6"/>
  <c r="JA83" i="6" a="1"/>
  <c r="JA83" i="6" s="1"/>
  <c r="JB83" i="6" a="1"/>
  <c r="JB83" i="6" s="1"/>
  <c r="JC83" i="6" a="1"/>
  <c r="JC83" i="6" s="1"/>
  <c r="JD83" i="6" a="1"/>
  <c r="JD83" i="6"/>
  <c r="JE83" i="6" a="1"/>
  <c r="JE83" i="6" s="1"/>
  <c r="JF83" i="6" a="1"/>
  <c r="JF83" i="6" s="1"/>
  <c r="JG83" i="6" a="1"/>
  <c r="JG83" i="6" s="1"/>
  <c r="JH83" i="6" a="1"/>
  <c r="JH83" i="6" s="1"/>
  <c r="JI83" i="6" a="1"/>
  <c r="JI83" i="6" s="1"/>
  <c r="JJ83" i="6" a="1"/>
  <c r="JJ83" i="6" s="1"/>
  <c r="JK83" i="6" a="1"/>
  <c r="JK83" i="6" s="1"/>
  <c r="JL83" i="6" a="1"/>
  <c r="JL83" i="6" s="1"/>
  <c r="JM83" i="6" a="1"/>
  <c r="JM83" i="6" s="1"/>
  <c r="JN83" i="6" a="1"/>
  <c r="JN83" i="6" s="1"/>
  <c r="JO83" i="6" a="1"/>
  <c r="JO83" i="6" s="1"/>
  <c r="JP83" i="6" a="1"/>
  <c r="JP83" i="6" s="1"/>
  <c r="JQ83" i="6" a="1"/>
  <c r="JQ83" i="6" s="1"/>
  <c r="JR83" i="6" a="1"/>
  <c r="JR83" i="6" s="1"/>
  <c r="JS83" i="6" a="1"/>
  <c r="JS83" i="6" s="1"/>
  <c r="JT83" i="6" a="1"/>
  <c r="JT83" i="6" s="1"/>
  <c r="JU83" i="6" a="1"/>
  <c r="JU83" i="6" s="1"/>
  <c r="JV83" i="6" a="1"/>
  <c r="JV83" i="6" s="1"/>
  <c r="JW83" i="6" a="1"/>
  <c r="JW83" i="6" s="1"/>
  <c r="JX83" i="6" a="1"/>
  <c r="JX83" i="6"/>
  <c r="JY83" i="6" a="1"/>
  <c r="JY83" i="6" s="1"/>
  <c r="JZ83" i="6" a="1"/>
  <c r="JZ83" i="6" s="1"/>
  <c r="KA83" i="6" a="1"/>
  <c r="KA83" i="6" s="1"/>
  <c r="KB83" i="6" a="1"/>
  <c r="KB83" i="6"/>
  <c r="KC83" i="6" a="1"/>
  <c r="KC83" i="6" s="1"/>
  <c r="KD83" i="6" a="1"/>
  <c r="KD83" i="6" s="1"/>
  <c r="KE83" i="6" a="1"/>
  <c r="KE83" i="6" s="1"/>
  <c r="KF83" i="6" a="1"/>
  <c r="KF83" i="6"/>
  <c r="KG83" i="6" a="1"/>
  <c r="KG83" i="6" s="1"/>
  <c r="KH83" i="6" a="1"/>
  <c r="KH83" i="6" s="1"/>
  <c r="KI83" i="6" a="1"/>
  <c r="KI83" i="6" s="1"/>
  <c r="KJ83" i="6" a="1"/>
  <c r="KJ83" i="6"/>
  <c r="KK83" i="6" a="1"/>
  <c r="KK83" i="6" s="1"/>
  <c r="KL83" i="6" a="1"/>
  <c r="KL83" i="6" s="1"/>
  <c r="KM83" i="6" a="1"/>
  <c r="KM83" i="6" s="1"/>
  <c r="KN83" i="6" a="1"/>
  <c r="KN83" i="6" s="1"/>
  <c r="GU84" i="6" a="1"/>
  <c r="GU84" i="6" s="1"/>
  <c r="GV84" i="6" a="1"/>
  <c r="GV84" i="6" s="1"/>
  <c r="GW84" i="6" a="1"/>
  <c r="GW84" i="6" s="1"/>
  <c r="GX84" i="6" a="1"/>
  <c r="GX84" i="6" s="1"/>
  <c r="GY84" i="6" a="1"/>
  <c r="GY84" i="6" s="1"/>
  <c r="GZ84" i="6" a="1"/>
  <c r="GZ84" i="6" s="1"/>
  <c r="HA84" i="6" a="1"/>
  <c r="HA84" i="6" s="1"/>
  <c r="HB84" i="6" a="1"/>
  <c r="HB84" i="6" s="1"/>
  <c r="HC84" i="6" a="1"/>
  <c r="HC84" i="6" s="1"/>
  <c r="HD84" i="6" a="1"/>
  <c r="HD84" i="6" s="1"/>
  <c r="HE84" i="6" a="1"/>
  <c r="HE84" i="6" s="1"/>
  <c r="HF84" i="6" a="1"/>
  <c r="HF84" i="6"/>
  <c r="HG84" i="6" a="1"/>
  <c r="HG84" i="6" s="1"/>
  <c r="HH84" i="6" a="1"/>
  <c r="HH84" i="6" s="1"/>
  <c r="HI84" i="6" a="1"/>
  <c r="HI84" i="6" s="1"/>
  <c r="HJ84" i="6" a="1"/>
  <c r="HJ84" i="6"/>
  <c r="HK84" i="6" a="1"/>
  <c r="HK84" i="6" s="1"/>
  <c r="HL84" i="6" a="1"/>
  <c r="HL84" i="6" s="1"/>
  <c r="HM84" i="6" a="1"/>
  <c r="HM84" i="6" s="1"/>
  <c r="HN84" i="6" a="1"/>
  <c r="HN84" i="6"/>
  <c r="HO84" i="6" a="1"/>
  <c r="HO84" i="6" s="1"/>
  <c r="HP84" i="6" a="1"/>
  <c r="HP84" i="6" s="1"/>
  <c r="HQ84" i="6" a="1"/>
  <c r="HQ84" i="6" s="1"/>
  <c r="HR84" i="6" a="1"/>
  <c r="HR84" i="6"/>
  <c r="HS84" i="6" a="1"/>
  <c r="HS84" i="6" s="1"/>
  <c r="HT84" i="6" a="1"/>
  <c r="HT84" i="6" s="1"/>
  <c r="HU84" i="6" a="1"/>
  <c r="HU84" i="6" s="1"/>
  <c r="HV84" i="6" a="1"/>
  <c r="HV84" i="6" s="1"/>
  <c r="HW84" i="6" a="1"/>
  <c r="HW84" i="6" s="1"/>
  <c r="HX84" i="6" a="1"/>
  <c r="HX84" i="6" s="1"/>
  <c r="HY84" i="6" a="1"/>
  <c r="HY84" i="6" s="1"/>
  <c r="HZ84" i="6" a="1"/>
  <c r="HZ84" i="6" s="1"/>
  <c r="IA84" i="6" a="1"/>
  <c r="IA84" i="6" s="1"/>
  <c r="IB84" i="6" a="1"/>
  <c r="IB84" i="6" s="1"/>
  <c r="IC84" i="6" a="1"/>
  <c r="IC84" i="6" s="1"/>
  <c r="ID84" i="6" a="1"/>
  <c r="ID84" i="6" s="1"/>
  <c r="IE84" i="6" a="1"/>
  <c r="IE84" i="6" s="1"/>
  <c r="IF84" i="6" a="1"/>
  <c r="IF84" i="6" s="1"/>
  <c r="IG84" i="6" a="1"/>
  <c r="IG84" i="6" s="1"/>
  <c r="IH84" i="6" a="1"/>
  <c r="IH84" i="6" s="1"/>
  <c r="II84" i="6" a="1"/>
  <c r="II84" i="6" s="1"/>
  <c r="IJ84" i="6" a="1"/>
  <c r="IJ84" i="6" s="1"/>
  <c r="IK84" i="6" a="1"/>
  <c r="IK84" i="6" s="1"/>
  <c r="IL84" i="6" a="1"/>
  <c r="IL84" i="6" s="1"/>
  <c r="IM84" i="6" a="1"/>
  <c r="IM84" i="6" s="1"/>
  <c r="IN84" i="6" a="1"/>
  <c r="IN84" i="6" s="1"/>
  <c r="IO84" i="6" a="1"/>
  <c r="IO84" i="6" s="1"/>
  <c r="IP84" i="6" a="1"/>
  <c r="IP84" i="6"/>
  <c r="IQ84" i="6" a="1"/>
  <c r="IQ84" i="6" s="1"/>
  <c r="IR84" i="6" a="1"/>
  <c r="IR84" i="6" s="1"/>
  <c r="IS84" i="6" a="1"/>
  <c r="IS84" i="6" s="1"/>
  <c r="IT84" i="6" a="1"/>
  <c r="IT84" i="6"/>
  <c r="IU84" i="6" a="1"/>
  <c r="IU84" i="6" s="1"/>
  <c r="IV84" i="6" a="1"/>
  <c r="IV84" i="6" s="1"/>
  <c r="IW84" i="6" a="1"/>
  <c r="IW84" i="6" s="1"/>
  <c r="IX84" i="6" a="1"/>
  <c r="IX84" i="6"/>
  <c r="IY84" i="6" a="1"/>
  <c r="IY84" i="6" s="1"/>
  <c r="IZ84" i="6" a="1"/>
  <c r="IZ84" i="6" s="1"/>
  <c r="JA84" i="6" a="1"/>
  <c r="JA84" i="6" s="1"/>
  <c r="JB84" i="6" a="1"/>
  <c r="JB84" i="6" s="1"/>
  <c r="JC84" i="6" a="1"/>
  <c r="JC84" i="6" s="1"/>
  <c r="JD84" i="6" a="1"/>
  <c r="JD84" i="6" s="1"/>
  <c r="JE84" i="6" a="1"/>
  <c r="JE84" i="6" s="1"/>
  <c r="JF84" i="6" a="1"/>
  <c r="JF84" i="6" s="1"/>
  <c r="JG84" i="6" a="1"/>
  <c r="JG84" i="6" s="1"/>
  <c r="JH84" i="6" a="1"/>
  <c r="JH84" i="6" s="1"/>
  <c r="JI84" i="6" a="1"/>
  <c r="JI84" i="6" s="1"/>
  <c r="JJ84" i="6" a="1"/>
  <c r="JJ84" i="6" s="1"/>
  <c r="JK84" i="6" a="1"/>
  <c r="JK84" i="6" s="1"/>
  <c r="JL84" i="6" a="1"/>
  <c r="JL84" i="6" s="1"/>
  <c r="JM84" i="6" a="1"/>
  <c r="JM84" i="6" s="1"/>
  <c r="JN84" i="6" a="1"/>
  <c r="JN84" i="6" s="1"/>
  <c r="JO84" i="6" a="1"/>
  <c r="JO84" i="6" s="1"/>
  <c r="JP84" i="6" a="1"/>
  <c r="JP84" i="6" s="1"/>
  <c r="JQ84" i="6" a="1"/>
  <c r="JQ84" i="6" s="1"/>
  <c r="JR84" i="6" a="1"/>
  <c r="JR84" i="6"/>
  <c r="JS84" i="6" a="1"/>
  <c r="JS84" i="6" s="1"/>
  <c r="JT84" i="6" a="1"/>
  <c r="JT84" i="6" s="1"/>
  <c r="JU84" i="6" a="1"/>
  <c r="JU84" i="6" s="1"/>
  <c r="JV84" i="6" a="1"/>
  <c r="JV84" i="6"/>
  <c r="JW84" i="6" a="1"/>
  <c r="JW84" i="6" s="1"/>
  <c r="JX84" i="6" a="1"/>
  <c r="JX84" i="6" s="1"/>
  <c r="JY84" i="6" a="1"/>
  <c r="JY84" i="6" s="1"/>
  <c r="JZ84" i="6" a="1"/>
  <c r="JZ84" i="6"/>
  <c r="KA84" i="6" a="1"/>
  <c r="KA84" i="6" s="1"/>
  <c r="KB84" i="6" a="1"/>
  <c r="KB84" i="6" s="1"/>
  <c r="KC84" i="6" a="1"/>
  <c r="KC84" i="6" s="1"/>
  <c r="KD84" i="6" a="1"/>
  <c r="KD84" i="6"/>
  <c r="KE84" i="6" a="1"/>
  <c r="KE84" i="6" s="1"/>
  <c r="KF84" i="6" a="1"/>
  <c r="KF84" i="6" s="1"/>
  <c r="KG84" i="6" a="1"/>
  <c r="KG84" i="6" s="1"/>
  <c r="KH84" i="6" a="1"/>
  <c r="KH84" i="6" s="1"/>
  <c r="KI84" i="6" a="1"/>
  <c r="KI84" i="6" s="1"/>
  <c r="KJ84" i="6" a="1"/>
  <c r="KJ84" i="6" s="1"/>
  <c r="KK84" i="6" a="1"/>
  <c r="KK84" i="6" s="1"/>
  <c r="KL84" i="6" a="1"/>
  <c r="KL84" i="6" s="1"/>
  <c r="KM84" i="6" a="1"/>
  <c r="KM84" i="6" s="1"/>
  <c r="KN84" i="6" a="1"/>
  <c r="KN84" i="6" s="1"/>
  <c r="GU85" i="6" a="1"/>
  <c r="GU85" i="6" s="1"/>
  <c r="GV85" i="6" a="1"/>
  <c r="GV85" i="6" s="1"/>
  <c r="GW85" i="6" a="1"/>
  <c r="GW85" i="6" s="1"/>
  <c r="GX85" i="6" a="1"/>
  <c r="GX85" i="6" s="1"/>
  <c r="GY85" i="6" a="1"/>
  <c r="GY85" i="6" s="1"/>
  <c r="GZ85" i="6" a="1"/>
  <c r="GZ85" i="6" s="1"/>
  <c r="HA85" i="6" a="1"/>
  <c r="HA85" i="6" s="1"/>
  <c r="HB85" i="6" a="1"/>
  <c r="HB85" i="6" s="1"/>
  <c r="HC85" i="6" a="1"/>
  <c r="HC85" i="6" s="1"/>
  <c r="HD85" i="6" a="1"/>
  <c r="HD85" i="6" s="1"/>
  <c r="HE85" i="6" a="1"/>
  <c r="HE85" i="6" s="1"/>
  <c r="HF85" i="6" a="1"/>
  <c r="HF85" i="6" s="1"/>
  <c r="HG85" i="6" a="1"/>
  <c r="HG85" i="6" s="1"/>
  <c r="HH85" i="6" a="1"/>
  <c r="HH85" i="6"/>
  <c r="HI85" i="6" a="1"/>
  <c r="HI85" i="6" s="1"/>
  <c r="HJ85" i="6" a="1"/>
  <c r="HJ85" i="6" s="1"/>
  <c r="HK85" i="6" a="1"/>
  <c r="HK85" i="6" s="1"/>
  <c r="HL85" i="6" a="1"/>
  <c r="HL85" i="6"/>
  <c r="HM85" i="6" a="1"/>
  <c r="HM85" i="6" s="1"/>
  <c r="HN85" i="6" a="1"/>
  <c r="HN85" i="6" s="1"/>
  <c r="HO85" i="6" a="1"/>
  <c r="HO85" i="6" s="1"/>
  <c r="HP85" i="6" a="1"/>
  <c r="HP85" i="6"/>
  <c r="HQ85" i="6" a="1"/>
  <c r="HQ85" i="6" s="1"/>
  <c r="HR85" i="6" a="1"/>
  <c r="HR85" i="6" s="1"/>
  <c r="HS85" i="6" a="1"/>
  <c r="HS85" i="6" s="1"/>
  <c r="HT85" i="6" a="1"/>
  <c r="HT85" i="6" s="1"/>
  <c r="HU85" i="6" a="1"/>
  <c r="HU85" i="6" s="1"/>
  <c r="HV85" i="6" a="1"/>
  <c r="HV85" i="6" s="1"/>
  <c r="HW85" i="6" a="1"/>
  <c r="HW85" i="6" s="1"/>
  <c r="HX85" i="6" a="1"/>
  <c r="HX85" i="6" s="1"/>
  <c r="HY85" i="6" a="1"/>
  <c r="HY85" i="6" s="1"/>
  <c r="HZ85" i="6" a="1"/>
  <c r="HZ85" i="6" s="1"/>
  <c r="IA85" i="6" a="1"/>
  <c r="IA85" i="6" s="1"/>
  <c r="IB85" i="6" a="1"/>
  <c r="IB85" i="6" s="1"/>
  <c r="IC85" i="6" a="1"/>
  <c r="IC85" i="6" s="1"/>
  <c r="ID85" i="6" a="1"/>
  <c r="ID85" i="6" s="1"/>
  <c r="IE85" i="6" a="1"/>
  <c r="IE85" i="6" s="1"/>
  <c r="IF85" i="6" a="1"/>
  <c r="IF85" i="6" s="1"/>
  <c r="IG85" i="6" a="1"/>
  <c r="IG85" i="6" s="1"/>
  <c r="IH85" i="6" a="1"/>
  <c r="IH85" i="6" s="1"/>
  <c r="II85" i="6" a="1"/>
  <c r="II85" i="6" s="1"/>
  <c r="IJ85" i="6" a="1"/>
  <c r="IJ85" i="6"/>
  <c r="IK85" i="6" a="1"/>
  <c r="IK85" i="6" s="1"/>
  <c r="IL85" i="6" a="1"/>
  <c r="IL85" i="6" s="1"/>
  <c r="IM85" i="6" a="1"/>
  <c r="IM85" i="6" s="1"/>
  <c r="IN85" i="6" a="1"/>
  <c r="IN85" i="6"/>
  <c r="IO85" i="6" a="1"/>
  <c r="IO85" i="6" s="1"/>
  <c r="IP85" i="6" a="1"/>
  <c r="IP85" i="6" s="1"/>
  <c r="IQ85" i="6" a="1"/>
  <c r="IQ85" i="6" s="1"/>
  <c r="IR85" i="6" a="1"/>
  <c r="IR85" i="6"/>
  <c r="IS85" i="6" a="1"/>
  <c r="IS85" i="6" s="1"/>
  <c r="IT85" i="6" a="1"/>
  <c r="IT85" i="6" s="1"/>
  <c r="IU85" i="6" a="1"/>
  <c r="IU85" i="6" s="1"/>
  <c r="IV85" i="6" a="1"/>
  <c r="IV85" i="6"/>
  <c r="IW85" i="6" a="1"/>
  <c r="IW85" i="6" s="1"/>
  <c r="IX85" i="6" a="1"/>
  <c r="IX85" i="6" s="1"/>
  <c r="IY85" i="6" a="1"/>
  <c r="IY85" i="6" s="1"/>
  <c r="IZ85" i="6" a="1"/>
  <c r="IZ85" i="6" s="1"/>
  <c r="JA85" i="6" a="1"/>
  <c r="JA85" i="6" s="1"/>
  <c r="JB85" i="6" a="1"/>
  <c r="JB85" i="6" s="1"/>
  <c r="JC85" i="6" a="1"/>
  <c r="JC85" i="6" s="1"/>
  <c r="JD85" i="6" a="1"/>
  <c r="JD85" i="6" s="1"/>
  <c r="JE85" i="6" a="1"/>
  <c r="JE85" i="6" s="1"/>
  <c r="JF85" i="6" a="1"/>
  <c r="JF85" i="6" s="1"/>
  <c r="JG85" i="6" a="1"/>
  <c r="JG85" i="6" s="1"/>
  <c r="JH85" i="6" a="1"/>
  <c r="JH85" i="6" s="1"/>
  <c r="JI85" i="6" a="1"/>
  <c r="JI85" i="6" s="1"/>
  <c r="JJ85" i="6" a="1"/>
  <c r="JJ85" i="6" s="1"/>
  <c r="JK85" i="6" a="1"/>
  <c r="JK85" i="6" s="1"/>
  <c r="JL85" i="6" a="1"/>
  <c r="JL85" i="6" s="1"/>
  <c r="JM85" i="6" a="1"/>
  <c r="JM85" i="6" s="1"/>
  <c r="JN85" i="6" a="1"/>
  <c r="JN85" i="6" s="1"/>
  <c r="JO85" i="6" a="1"/>
  <c r="JO85" i="6" s="1"/>
  <c r="JP85" i="6" a="1"/>
  <c r="JP85" i="6" s="1"/>
  <c r="JQ85" i="6" a="1"/>
  <c r="JQ85" i="6" s="1"/>
  <c r="JR85" i="6" a="1"/>
  <c r="JR85" i="6" s="1"/>
  <c r="JS85" i="6" a="1"/>
  <c r="JS85" i="6" s="1"/>
  <c r="JT85" i="6" a="1"/>
  <c r="JT85" i="6"/>
  <c r="JU85" i="6" a="1"/>
  <c r="JU85" i="6" s="1"/>
  <c r="JV85" i="6" a="1"/>
  <c r="JV85" i="6" s="1"/>
  <c r="JW85" i="6" a="1"/>
  <c r="JW85" i="6" s="1"/>
  <c r="JX85" i="6" a="1"/>
  <c r="JX85" i="6"/>
  <c r="JY85" i="6" a="1"/>
  <c r="JY85" i="6" s="1"/>
  <c r="JZ85" i="6" a="1"/>
  <c r="JZ85" i="6" s="1"/>
  <c r="KA85" i="6" a="1"/>
  <c r="KA85" i="6" s="1"/>
  <c r="KB85" i="6" a="1"/>
  <c r="KB85" i="6"/>
  <c r="KC85" i="6" a="1"/>
  <c r="KC85" i="6" s="1"/>
  <c r="KD85" i="6" a="1"/>
  <c r="KD85" i="6" s="1"/>
  <c r="KE85" i="6" a="1"/>
  <c r="KE85" i="6" s="1"/>
  <c r="KF85" i="6" a="1"/>
  <c r="KF85" i="6"/>
  <c r="KG85" i="6" a="1"/>
  <c r="KG85" i="6" s="1"/>
  <c r="KH85" i="6" a="1"/>
  <c r="KH85" i="6" s="1"/>
  <c r="KI85" i="6" a="1"/>
  <c r="KI85" i="6" s="1"/>
  <c r="KJ85" i="6" a="1"/>
  <c r="KJ85" i="6" s="1"/>
  <c r="KK85" i="6" a="1"/>
  <c r="KK85" i="6" s="1"/>
  <c r="KL85" i="6" a="1"/>
  <c r="KL85" i="6" s="1"/>
  <c r="KM85" i="6" a="1"/>
  <c r="KM85" i="6" s="1"/>
  <c r="KN85" i="6" a="1"/>
  <c r="KN85" i="6" s="1"/>
  <c r="GU86" i="6" a="1"/>
  <c r="GU86" i="6" s="1"/>
  <c r="GV86" i="6" a="1"/>
  <c r="GV86" i="6" s="1"/>
  <c r="GW86" i="6" a="1"/>
  <c r="GW86" i="6" s="1"/>
  <c r="GX86" i="6" a="1"/>
  <c r="GX86" i="6" s="1"/>
  <c r="GY86" i="6" a="1"/>
  <c r="GY86" i="6" s="1"/>
  <c r="GZ86" i="6" a="1"/>
  <c r="GZ86" i="6" s="1"/>
  <c r="HA86" i="6" a="1"/>
  <c r="HA86" i="6" s="1"/>
  <c r="HB86" i="6" a="1"/>
  <c r="HB86" i="6" s="1"/>
  <c r="HC86" i="6" a="1"/>
  <c r="HC86" i="6" s="1"/>
  <c r="HD86" i="6" a="1"/>
  <c r="HD86" i="6" s="1"/>
  <c r="HE86" i="6" a="1"/>
  <c r="HE86" i="6" s="1"/>
  <c r="HF86" i="6" a="1"/>
  <c r="HF86" i="6"/>
  <c r="HG86" i="6" a="1"/>
  <c r="HG86" i="6" s="1"/>
  <c r="HH86" i="6" a="1"/>
  <c r="HH86" i="6" s="1"/>
  <c r="HI86" i="6" a="1"/>
  <c r="HI86" i="6" s="1"/>
  <c r="HJ86" i="6" a="1"/>
  <c r="HJ86" i="6"/>
  <c r="HK86" i="6" a="1"/>
  <c r="HK86" i="6" s="1"/>
  <c r="HL86" i="6" a="1"/>
  <c r="HL86" i="6" s="1"/>
  <c r="HM86" i="6" a="1"/>
  <c r="HM86" i="6" s="1"/>
  <c r="HN86" i="6" a="1"/>
  <c r="HN86" i="6"/>
  <c r="HO86" i="6" a="1"/>
  <c r="HO86" i="6" s="1"/>
  <c r="HP86" i="6" a="1"/>
  <c r="HP86" i="6" s="1"/>
  <c r="HQ86" i="6" a="1"/>
  <c r="HQ86" i="6" s="1"/>
  <c r="HR86" i="6" a="1"/>
  <c r="HR86" i="6"/>
  <c r="HS86" i="6" a="1"/>
  <c r="HS86" i="6" s="1"/>
  <c r="HT86" i="6" a="1"/>
  <c r="HT86" i="6" s="1"/>
  <c r="HU86" i="6" a="1"/>
  <c r="HU86" i="6" s="1"/>
  <c r="HV86" i="6" a="1"/>
  <c r="HV86" i="6" s="1"/>
  <c r="HW86" i="6" a="1"/>
  <c r="HW86" i="6" s="1"/>
  <c r="HX86" i="6" a="1"/>
  <c r="HX86" i="6" s="1"/>
  <c r="HY86" i="6" a="1"/>
  <c r="HY86" i="6" s="1"/>
  <c r="HZ86" i="6" a="1"/>
  <c r="HZ86" i="6" s="1"/>
  <c r="IA86" i="6" a="1"/>
  <c r="IA86" i="6" s="1"/>
  <c r="IB86" i="6" a="1"/>
  <c r="IB86" i="6" s="1"/>
  <c r="IC86" i="6" a="1"/>
  <c r="IC86" i="6" s="1"/>
  <c r="ID86" i="6" a="1"/>
  <c r="ID86" i="6" s="1"/>
  <c r="IE86" i="6" a="1"/>
  <c r="IE86" i="6" s="1"/>
  <c r="IF86" i="6" a="1"/>
  <c r="IF86" i="6" s="1"/>
  <c r="IG86" i="6" a="1"/>
  <c r="IG86" i="6" s="1"/>
  <c r="IH86" i="6" a="1"/>
  <c r="IH86" i="6" s="1"/>
  <c r="II86" i="6" a="1"/>
  <c r="II86" i="6" s="1"/>
  <c r="IJ86" i="6" a="1"/>
  <c r="IJ86" i="6" s="1"/>
  <c r="IK86" i="6" a="1"/>
  <c r="IK86" i="6" s="1"/>
  <c r="IL86" i="6" a="1"/>
  <c r="IL86" i="6"/>
  <c r="IM86" i="6" a="1"/>
  <c r="IM86" i="6" s="1"/>
  <c r="IN86" i="6" a="1"/>
  <c r="IN86" i="6" s="1"/>
  <c r="IO86" i="6" a="1"/>
  <c r="IO86" i="6" s="1"/>
  <c r="IP86" i="6" a="1"/>
  <c r="IP86" i="6"/>
  <c r="IQ86" i="6" a="1"/>
  <c r="IQ86" i="6" s="1"/>
  <c r="IR86" i="6" a="1"/>
  <c r="IR86" i="6" s="1"/>
  <c r="IS86" i="6" a="1"/>
  <c r="IS86" i="6" s="1"/>
  <c r="IT86" i="6" a="1"/>
  <c r="IT86" i="6"/>
  <c r="IU86" i="6" a="1"/>
  <c r="IU86" i="6" s="1"/>
  <c r="IV86" i="6" a="1"/>
  <c r="IV86" i="6" s="1"/>
  <c r="IW86" i="6" a="1"/>
  <c r="IW86" i="6" s="1"/>
  <c r="IX86" i="6" a="1"/>
  <c r="IX86" i="6"/>
  <c r="IY86" i="6" a="1"/>
  <c r="IY86" i="6" s="1"/>
  <c r="IZ86" i="6" a="1"/>
  <c r="IZ86" i="6" s="1"/>
  <c r="JA86" i="6" a="1"/>
  <c r="JA86" i="6" s="1"/>
  <c r="JB86" i="6" a="1"/>
  <c r="JB86" i="6" s="1"/>
  <c r="JC86" i="6" a="1"/>
  <c r="JC86" i="6" s="1"/>
  <c r="JD86" i="6" a="1"/>
  <c r="JD86" i="6" s="1"/>
  <c r="JE86" i="6" a="1"/>
  <c r="JE86" i="6" s="1"/>
  <c r="JF86" i="6" a="1"/>
  <c r="JF86" i="6" s="1"/>
  <c r="JG86" i="6" a="1"/>
  <c r="JG86" i="6" s="1"/>
  <c r="JH86" i="6" a="1"/>
  <c r="JH86" i="6" s="1"/>
  <c r="JI86" i="6" a="1"/>
  <c r="JI86" i="6" s="1"/>
  <c r="JJ86" i="6" a="1"/>
  <c r="JJ86" i="6" s="1"/>
  <c r="JK86" i="6" a="1"/>
  <c r="JK86" i="6" s="1"/>
  <c r="JL86" i="6" a="1"/>
  <c r="JL86" i="6" s="1"/>
  <c r="JM86" i="6" a="1"/>
  <c r="JM86" i="6" s="1"/>
  <c r="JN86" i="6" a="1"/>
  <c r="JN86" i="6" s="1"/>
  <c r="JO86" i="6" a="1"/>
  <c r="JO86" i="6" s="1"/>
  <c r="JP86" i="6" a="1"/>
  <c r="JP86" i="6" s="1"/>
  <c r="JQ86" i="6" a="1"/>
  <c r="JQ86" i="6" s="1"/>
  <c r="JR86" i="6" a="1"/>
  <c r="JR86" i="6"/>
  <c r="JS86" i="6" a="1"/>
  <c r="JS86" i="6" s="1"/>
  <c r="JT86" i="6" a="1"/>
  <c r="JT86" i="6" s="1"/>
  <c r="JU86" i="6" a="1"/>
  <c r="JU86" i="6" s="1"/>
  <c r="JV86" i="6" a="1"/>
  <c r="JV86" i="6"/>
  <c r="JW86" i="6" a="1"/>
  <c r="JW86" i="6" s="1"/>
  <c r="JX86" i="6" a="1"/>
  <c r="JX86" i="6" s="1"/>
  <c r="JY86" i="6" a="1"/>
  <c r="JY86" i="6" s="1"/>
  <c r="JZ86" i="6" a="1"/>
  <c r="JZ86" i="6"/>
  <c r="KA86" i="6" a="1"/>
  <c r="KA86" i="6" s="1"/>
  <c r="KB86" i="6" a="1"/>
  <c r="KB86" i="6" s="1"/>
  <c r="KC86" i="6" a="1"/>
  <c r="KC86" i="6" s="1"/>
  <c r="KD86" i="6" a="1"/>
  <c r="KD86" i="6"/>
  <c r="KE86" i="6" a="1"/>
  <c r="KE86" i="6" s="1"/>
  <c r="KF86" i="6" a="1"/>
  <c r="KF86" i="6" s="1"/>
  <c r="KG86" i="6" a="1"/>
  <c r="KG86" i="6" s="1"/>
  <c r="KH86" i="6" a="1"/>
  <c r="KH86" i="6" s="1"/>
  <c r="KI86" i="6" a="1"/>
  <c r="KI86" i="6" s="1"/>
  <c r="KJ86" i="6" a="1"/>
  <c r="KJ86" i="6" s="1"/>
  <c r="KK86" i="6" a="1"/>
  <c r="KK86" i="6" s="1"/>
  <c r="KL86" i="6" a="1"/>
  <c r="KL86" i="6" s="1"/>
  <c r="KM86" i="6" a="1"/>
  <c r="KM86" i="6" s="1"/>
  <c r="KN86" i="6" a="1"/>
  <c r="KN86" i="6" s="1"/>
  <c r="GU87" i="6" a="1"/>
  <c r="GU87" i="6" s="1"/>
  <c r="GV87" i="6" a="1"/>
  <c r="GV87" i="6" s="1"/>
  <c r="GW87" i="6" a="1"/>
  <c r="GW87" i="6" s="1"/>
  <c r="GX87" i="6" a="1"/>
  <c r="GX87" i="6" s="1"/>
  <c r="GY87" i="6" a="1"/>
  <c r="GY87" i="6" s="1"/>
  <c r="GZ87" i="6" a="1"/>
  <c r="GZ87" i="6"/>
  <c r="HA87" i="6" a="1"/>
  <c r="HA87" i="6" s="1"/>
  <c r="HB87" i="6" a="1"/>
  <c r="HB87" i="6" s="1"/>
  <c r="HC87" i="6" a="1"/>
  <c r="HC87" i="6" s="1"/>
  <c r="HD87" i="6" a="1"/>
  <c r="HD87" i="6"/>
  <c r="HE87" i="6" a="1"/>
  <c r="HE87" i="6" s="1"/>
  <c r="HF87" i="6" a="1"/>
  <c r="HF87" i="6" s="1"/>
  <c r="HG87" i="6" a="1"/>
  <c r="HG87" i="6" s="1"/>
  <c r="HH87" i="6" a="1"/>
  <c r="HH87" i="6"/>
  <c r="HI87" i="6" a="1"/>
  <c r="HI87" i="6" s="1"/>
  <c r="HJ87" i="6" a="1"/>
  <c r="HJ87" i="6" s="1"/>
  <c r="HK87" i="6" a="1"/>
  <c r="HK87" i="6" s="1"/>
  <c r="HL87" i="6" a="1"/>
  <c r="HL87" i="6"/>
  <c r="HM87" i="6" a="1"/>
  <c r="HM87" i="6" s="1"/>
  <c r="HN87" i="6" a="1"/>
  <c r="HN87" i="6" s="1"/>
  <c r="HO87" i="6" a="1"/>
  <c r="HO87" i="6" s="1"/>
  <c r="HP87" i="6" a="1"/>
  <c r="HP87" i="6"/>
  <c r="HQ87" i="6" a="1"/>
  <c r="HQ87" i="6" s="1"/>
  <c r="HR87" i="6" a="1"/>
  <c r="HR87" i="6" s="1"/>
  <c r="HS87" i="6" a="1"/>
  <c r="HS87" i="6" s="1"/>
  <c r="HT87" i="6" a="1"/>
  <c r="HT87" i="6" s="1"/>
  <c r="HU87" i="6" a="1"/>
  <c r="HU87" i="6" s="1"/>
  <c r="HV87" i="6" a="1"/>
  <c r="HV87" i="6" s="1"/>
  <c r="HW87" i="6" a="1"/>
  <c r="HW87" i="6" s="1"/>
  <c r="HX87" i="6" a="1"/>
  <c r="HX87" i="6" s="1"/>
  <c r="HY87" i="6" a="1"/>
  <c r="HY87" i="6" s="1"/>
  <c r="HZ87" i="6" a="1"/>
  <c r="HZ87" i="6" s="1"/>
  <c r="IA87" i="6" a="1"/>
  <c r="IA87" i="6" s="1"/>
  <c r="IB87" i="6" a="1"/>
  <c r="IB87" i="6" s="1"/>
  <c r="IC87" i="6" a="1"/>
  <c r="IC87" i="6" s="1"/>
  <c r="ID87" i="6" a="1"/>
  <c r="ID87" i="6" s="1"/>
  <c r="IE87" i="6" a="1"/>
  <c r="IE87" i="6" s="1"/>
  <c r="IF87" i="6" a="1"/>
  <c r="IF87" i="6"/>
  <c r="IG87" i="6" a="1"/>
  <c r="IG87" i="6" s="1"/>
  <c r="IH87" i="6" a="1"/>
  <c r="IH87" i="6" s="1"/>
  <c r="II87" i="6" a="1"/>
  <c r="II87" i="6" s="1"/>
  <c r="IJ87" i="6" a="1"/>
  <c r="IJ87" i="6"/>
  <c r="IK87" i="6" a="1"/>
  <c r="IK87" i="6" s="1"/>
  <c r="IL87" i="6" a="1"/>
  <c r="IL87" i="6" s="1"/>
  <c r="IM87" i="6" a="1"/>
  <c r="IM87" i="6" s="1"/>
  <c r="IN87" i="6" a="1"/>
  <c r="IN87" i="6"/>
  <c r="IO87" i="6" a="1"/>
  <c r="IO87" i="6" s="1"/>
  <c r="IP87" i="6" a="1"/>
  <c r="IP87" i="6" s="1"/>
  <c r="IQ87" i="6" a="1"/>
  <c r="IQ87" i="6" s="1"/>
  <c r="IR87" i="6" a="1"/>
  <c r="IR87" i="6"/>
  <c r="IS87" i="6" a="1"/>
  <c r="IS87" i="6" s="1"/>
  <c r="IT87" i="6" a="1"/>
  <c r="IT87" i="6" s="1"/>
  <c r="IU87" i="6" a="1"/>
  <c r="IU87" i="6" s="1"/>
  <c r="IV87" i="6" a="1"/>
  <c r="IV87" i="6" s="1"/>
  <c r="IW87" i="6" a="1"/>
  <c r="IW87" i="6" s="1"/>
  <c r="IX87" i="6" a="1"/>
  <c r="IX87" i="6" s="1"/>
  <c r="IY87" i="6" a="1"/>
  <c r="IY87" i="6" s="1"/>
  <c r="IZ87" i="6" a="1"/>
  <c r="IZ87" i="6" s="1"/>
  <c r="JA87" i="6" a="1"/>
  <c r="JA87" i="6" s="1"/>
  <c r="JB87" i="6" a="1"/>
  <c r="JB87" i="6" s="1"/>
  <c r="JC87" i="6" a="1"/>
  <c r="JC87" i="6" s="1"/>
  <c r="JD87" i="6" a="1"/>
  <c r="JD87" i="6" s="1"/>
  <c r="JE87" i="6" a="1"/>
  <c r="JE87" i="6" s="1"/>
  <c r="JF87" i="6" a="1"/>
  <c r="JF87" i="6" s="1"/>
  <c r="JG87" i="6" a="1"/>
  <c r="JG87" i="6" s="1"/>
  <c r="JH87" i="6" a="1"/>
  <c r="JH87" i="6" s="1"/>
  <c r="JI87" i="6" a="1"/>
  <c r="JI87" i="6" s="1"/>
  <c r="JJ87" i="6" a="1"/>
  <c r="JJ87" i="6" s="1"/>
  <c r="JK87" i="6" a="1"/>
  <c r="JK87" i="6" s="1"/>
  <c r="JL87" i="6" a="1"/>
  <c r="JL87" i="6" s="1"/>
  <c r="JM87" i="6" a="1"/>
  <c r="JM87" i="6" s="1"/>
  <c r="JN87" i="6" a="1"/>
  <c r="JN87" i="6" s="1"/>
  <c r="JO87" i="6" a="1"/>
  <c r="JO87" i="6" s="1"/>
  <c r="JP87" i="6" a="1"/>
  <c r="JP87" i="6"/>
  <c r="JQ87" i="6" a="1"/>
  <c r="JQ87" i="6" s="1"/>
  <c r="JR87" i="6" a="1"/>
  <c r="JR87" i="6" s="1"/>
  <c r="JS87" i="6" a="1"/>
  <c r="JS87" i="6" s="1"/>
  <c r="JT87" i="6" a="1"/>
  <c r="JT87" i="6"/>
  <c r="JU87" i="6" a="1"/>
  <c r="JU87" i="6" s="1"/>
  <c r="JV87" i="6" a="1"/>
  <c r="JV87" i="6" s="1"/>
  <c r="JW87" i="6" a="1"/>
  <c r="JW87" i="6" s="1"/>
  <c r="JX87" i="6" a="1"/>
  <c r="JX87" i="6"/>
  <c r="JY87" i="6" a="1"/>
  <c r="JY87" i="6" s="1"/>
  <c r="JZ87" i="6" a="1"/>
  <c r="JZ87" i="6" s="1"/>
  <c r="KA87" i="6" a="1"/>
  <c r="KA87" i="6" s="1"/>
  <c r="KB87" i="6" a="1"/>
  <c r="KB87" i="6"/>
  <c r="KC87" i="6" a="1"/>
  <c r="KC87" i="6" s="1"/>
  <c r="KD87" i="6" a="1"/>
  <c r="KD87" i="6" s="1"/>
  <c r="KE87" i="6" a="1"/>
  <c r="KE87" i="6" s="1"/>
  <c r="KF87" i="6" a="1"/>
  <c r="KF87" i="6" s="1"/>
  <c r="KG87" i="6" a="1"/>
  <c r="KG87" i="6" s="1"/>
  <c r="KH87" i="6" a="1"/>
  <c r="KH87" i="6" s="1"/>
  <c r="KI87" i="6" a="1"/>
  <c r="KI87" i="6" s="1"/>
  <c r="KJ87" i="6" a="1"/>
  <c r="KJ87" i="6" s="1"/>
  <c r="KK87" i="6" a="1"/>
  <c r="KK87" i="6" s="1"/>
  <c r="KL87" i="6" a="1"/>
  <c r="KL87" i="6" s="1"/>
  <c r="KM87" i="6" a="1"/>
  <c r="KM87" i="6" s="1"/>
  <c r="KN87" i="6" a="1"/>
  <c r="KN87" i="6" s="1"/>
  <c r="GU88" i="6" a="1"/>
  <c r="GU88" i="6" s="1"/>
  <c r="GV88" i="6" a="1"/>
  <c r="GV88" i="6" s="1"/>
  <c r="GW88" i="6" a="1"/>
  <c r="GW88" i="6" s="1"/>
  <c r="GX88" i="6" a="1"/>
  <c r="GX88" i="6" s="1"/>
  <c r="GY88" i="6" a="1"/>
  <c r="GY88" i="6" s="1"/>
  <c r="GZ88" i="6" a="1"/>
  <c r="GZ88" i="6" s="1"/>
  <c r="HA88" i="6" a="1"/>
  <c r="HA88" i="6" s="1"/>
  <c r="HB88" i="6" a="1"/>
  <c r="HB88" i="6"/>
  <c r="HC88" i="6" a="1"/>
  <c r="HC88" i="6" s="1"/>
  <c r="HD88" i="6" a="1"/>
  <c r="HD88" i="6" s="1"/>
  <c r="HE88" i="6" a="1"/>
  <c r="HE88" i="6" s="1"/>
  <c r="HF88" i="6" a="1"/>
  <c r="HF88" i="6"/>
  <c r="HG88" i="6" a="1"/>
  <c r="HG88" i="6" s="1"/>
  <c r="HH88" i="6" a="1"/>
  <c r="HH88" i="6" s="1"/>
  <c r="HI88" i="6" a="1"/>
  <c r="HI88" i="6" s="1"/>
  <c r="HJ88" i="6" a="1"/>
  <c r="HJ88" i="6"/>
  <c r="HK88" i="6" a="1"/>
  <c r="HK88" i="6" s="1"/>
  <c r="HL88" i="6" a="1"/>
  <c r="HL88" i="6" s="1"/>
  <c r="HM88" i="6" a="1"/>
  <c r="HM88" i="6" s="1"/>
  <c r="HN88" i="6" a="1"/>
  <c r="HN88" i="6"/>
  <c r="HO88" i="6" a="1"/>
  <c r="HO88" i="6" s="1"/>
  <c r="HP88" i="6" a="1"/>
  <c r="HP88" i="6" s="1"/>
  <c r="HQ88" i="6" a="1"/>
  <c r="HQ88" i="6" s="1"/>
  <c r="HR88" i="6" a="1"/>
  <c r="HR88" i="6" s="1"/>
  <c r="HS88" i="6" a="1"/>
  <c r="HS88" i="6" s="1"/>
  <c r="HT88" i="6" a="1"/>
  <c r="HT88" i="6" s="1"/>
  <c r="HU88" i="6" a="1"/>
  <c r="HU88" i="6" s="1"/>
  <c r="HV88" i="6" a="1"/>
  <c r="HV88" i="6" s="1"/>
  <c r="HW88" i="6" a="1"/>
  <c r="HW88" i="6" s="1"/>
  <c r="HX88" i="6" a="1"/>
  <c r="HX88" i="6" s="1"/>
  <c r="HY88" i="6" a="1"/>
  <c r="HY88" i="6" s="1"/>
  <c r="HZ88" i="6" a="1"/>
  <c r="HZ88" i="6" s="1"/>
  <c r="IA88" i="6" a="1"/>
  <c r="IA88" i="6" s="1"/>
  <c r="IB88" i="6" a="1"/>
  <c r="IB88" i="6" s="1"/>
  <c r="IC88" i="6" a="1"/>
  <c r="IC88" i="6" s="1"/>
  <c r="ID88" i="6" a="1"/>
  <c r="ID88" i="6" s="1"/>
  <c r="IE88" i="6" a="1"/>
  <c r="IE88" i="6" s="1"/>
  <c r="IF88" i="6" a="1"/>
  <c r="IF88" i="6" s="1"/>
  <c r="IG88" i="6" a="1"/>
  <c r="IG88" i="6" s="1"/>
  <c r="IH88" i="6" a="1"/>
  <c r="IH88" i="6"/>
  <c r="II88" i="6" a="1"/>
  <c r="II88" i="6" s="1"/>
  <c r="IJ88" i="6" a="1"/>
  <c r="IJ88" i="6" s="1"/>
  <c r="IK88" i="6" a="1"/>
  <c r="IK88" i="6" s="1"/>
  <c r="IL88" i="6" a="1"/>
  <c r="IL88" i="6"/>
  <c r="IM88" i="6" a="1"/>
  <c r="IM88" i="6" s="1"/>
  <c r="IN88" i="6" a="1"/>
  <c r="IN88" i="6" s="1"/>
  <c r="IO88" i="6" a="1"/>
  <c r="IO88" i="6" s="1"/>
  <c r="IP88" i="6" a="1"/>
  <c r="IP88" i="6"/>
  <c r="IQ88" i="6" a="1"/>
  <c r="IQ88" i="6" s="1"/>
  <c r="IR88" i="6" a="1"/>
  <c r="IR88" i="6" s="1"/>
  <c r="IS88" i="6" a="1"/>
  <c r="IS88" i="6" s="1"/>
  <c r="IT88" i="6" a="1"/>
  <c r="IT88" i="6"/>
  <c r="IU88" i="6" a="1"/>
  <c r="IU88" i="6" s="1"/>
  <c r="IV88" i="6" a="1"/>
  <c r="IV88" i="6" s="1"/>
  <c r="IW88" i="6" a="1"/>
  <c r="IW88" i="6" s="1"/>
  <c r="IX88" i="6" a="1"/>
  <c r="IX88" i="6" s="1"/>
  <c r="IY88" i="6" a="1"/>
  <c r="IY88" i="6" s="1"/>
  <c r="IZ88" i="6" a="1"/>
  <c r="IZ88" i="6" s="1"/>
  <c r="JA88" i="6" a="1"/>
  <c r="JA88" i="6" s="1"/>
  <c r="JB88" i="6" a="1"/>
  <c r="JB88" i="6" s="1"/>
  <c r="JC88" i="6" a="1"/>
  <c r="JC88" i="6" s="1"/>
  <c r="JD88" i="6" a="1"/>
  <c r="JD88" i="6" s="1"/>
  <c r="JE88" i="6" a="1"/>
  <c r="JE88" i="6" s="1"/>
  <c r="JF88" i="6" a="1"/>
  <c r="JF88" i="6" s="1"/>
  <c r="JG88" i="6" a="1"/>
  <c r="JG88" i="6" s="1"/>
  <c r="JH88" i="6" a="1"/>
  <c r="JH88" i="6" s="1"/>
  <c r="JI88" i="6" a="1"/>
  <c r="JI88" i="6" s="1"/>
  <c r="JJ88" i="6" a="1"/>
  <c r="JJ88" i="6"/>
  <c r="JK88" i="6" a="1"/>
  <c r="JK88" i="6" s="1"/>
  <c r="JL88" i="6" a="1"/>
  <c r="JL88" i="6" s="1"/>
  <c r="JM88" i="6" a="1"/>
  <c r="JM88" i="6" s="1"/>
  <c r="JN88" i="6" a="1"/>
  <c r="JN88" i="6"/>
  <c r="JO88" i="6" a="1"/>
  <c r="JO88" i="6" s="1"/>
  <c r="JP88" i="6" a="1"/>
  <c r="JP88" i="6" s="1"/>
  <c r="JQ88" i="6" a="1"/>
  <c r="JQ88" i="6" s="1"/>
  <c r="JR88" i="6" a="1"/>
  <c r="JR88" i="6"/>
  <c r="JS88" i="6" a="1"/>
  <c r="JS88" i="6" s="1"/>
  <c r="JT88" i="6" a="1"/>
  <c r="JT88" i="6" s="1"/>
  <c r="JU88" i="6" a="1"/>
  <c r="JU88" i="6" s="1"/>
  <c r="JV88" i="6" a="1"/>
  <c r="JV88" i="6"/>
  <c r="JW88" i="6" a="1"/>
  <c r="JW88" i="6" s="1"/>
  <c r="JX88" i="6" a="1"/>
  <c r="JX88" i="6" s="1"/>
  <c r="JY88" i="6" a="1"/>
  <c r="JY88" i="6" s="1"/>
  <c r="JZ88" i="6" a="1"/>
  <c r="JZ88" i="6"/>
  <c r="KA88" i="6" a="1"/>
  <c r="KA88" i="6" s="1"/>
  <c r="KB88" i="6" a="1"/>
  <c r="KB88" i="6" s="1"/>
  <c r="KC88" i="6" a="1"/>
  <c r="KC88" i="6" s="1"/>
  <c r="KD88" i="6" a="1"/>
  <c r="KD88" i="6" s="1"/>
  <c r="KE88" i="6" a="1"/>
  <c r="KE88" i="6" s="1"/>
  <c r="KF88" i="6" a="1"/>
  <c r="KF88" i="6" s="1"/>
  <c r="KG88" i="6" a="1"/>
  <c r="KG88" i="6" s="1"/>
  <c r="KH88" i="6" a="1"/>
  <c r="KH88" i="6" s="1"/>
  <c r="KI88" i="6" a="1"/>
  <c r="KI88" i="6" s="1"/>
  <c r="KJ88" i="6" a="1"/>
  <c r="KJ88" i="6" s="1"/>
  <c r="KK88" i="6" a="1"/>
  <c r="KK88" i="6" s="1"/>
  <c r="KL88" i="6" a="1"/>
  <c r="KL88" i="6" s="1"/>
  <c r="KM88" i="6" a="1"/>
  <c r="KM88" i="6" s="1"/>
  <c r="KN88" i="6" a="1"/>
  <c r="KN88" i="6" s="1"/>
  <c r="GU89" i="6" a="1"/>
  <c r="GU89" i="6" s="1"/>
  <c r="GV89" i="6" a="1"/>
  <c r="GV89" i="6"/>
  <c r="GW89" i="6" a="1"/>
  <c r="GW89" i="6" s="1"/>
  <c r="GX89" i="6" a="1"/>
  <c r="GX89" i="6" s="1"/>
  <c r="GY89" i="6" a="1"/>
  <c r="GY89" i="6" s="1"/>
  <c r="GZ89" i="6" a="1"/>
  <c r="GZ89" i="6"/>
  <c r="HA89" i="6" a="1"/>
  <c r="HA89" i="6" s="1"/>
  <c r="HB89" i="6" a="1"/>
  <c r="HB89" i="6" s="1"/>
  <c r="HC89" i="6" a="1"/>
  <c r="HC89" i="6" s="1"/>
  <c r="HD89" i="6" a="1"/>
  <c r="HD89" i="6"/>
  <c r="HE89" i="6" a="1"/>
  <c r="HE89" i="6" s="1"/>
  <c r="HF89" i="6" a="1"/>
  <c r="HF89" i="6" s="1"/>
  <c r="HG89" i="6" a="1"/>
  <c r="HG89" i="6" s="1"/>
  <c r="HH89" i="6" a="1"/>
  <c r="HH89" i="6"/>
  <c r="HI89" i="6" a="1"/>
  <c r="HI89" i="6" s="1"/>
  <c r="HJ89" i="6" a="1"/>
  <c r="HJ89" i="6" s="1"/>
  <c r="HK89" i="6" a="1"/>
  <c r="HK89" i="6" s="1"/>
  <c r="HL89" i="6" a="1"/>
  <c r="HL89" i="6"/>
  <c r="HM89" i="6" a="1"/>
  <c r="HM89" i="6" s="1"/>
  <c r="HN89" i="6" a="1"/>
  <c r="HN89" i="6" s="1"/>
  <c r="HO89" i="6" a="1"/>
  <c r="HO89" i="6" s="1"/>
  <c r="HP89" i="6" a="1"/>
  <c r="HP89" i="6" s="1"/>
  <c r="HQ89" i="6" a="1"/>
  <c r="HQ89" i="6" s="1"/>
  <c r="HR89" i="6" a="1"/>
  <c r="HR89" i="6" s="1"/>
  <c r="HS89" i="6" a="1"/>
  <c r="HS89" i="6" s="1"/>
  <c r="HT89" i="6" a="1"/>
  <c r="HT89" i="6" s="1"/>
  <c r="HU89" i="6" a="1"/>
  <c r="HU89" i="6" s="1"/>
  <c r="HV89" i="6" a="1"/>
  <c r="HV89" i="6" s="1"/>
  <c r="HW89" i="6" a="1"/>
  <c r="HW89" i="6" s="1"/>
  <c r="HX89" i="6" a="1"/>
  <c r="HX89" i="6" s="1"/>
  <c r="HY89" i="6" a="1"/>
  <c r="HY89" i="6" s="1"/>
  <c r="HZ89" i="6" a="1"/>
  <c r="HZ89" i="6" s="1"/>
  <c r="IA89" i="6" a="1"/>
  <c r="IA89" i="6" s="1"/>
  <c r="IB89" i="6" a="1"/>
  <c r="IB89" i="6"/>
  <c r="IC89" i="6" a="1"/>
  <c r="IC89" i="6" s="1"/>
  <c r="ID89" i="6" a="1"/>
  <c r="ID89" i="6" s="1"/>
  <c r="IE89" i="6" a="1"/>
  <c r="IE89" i="6" s="1"/>
  <c r="IF89" i="6" a="1"/>
  <c r="IF89" i="6"/>
  <c r="IG89" i="6" a="1"/>
  <c r="IG89" i="6" s="1"/>
  <c r="IH89" i="6" a="1"/>
  <c r="IH89" i="6" s="1"/>
  <c r="II89" i="6" a="1"/>
  <c r="II89" i="6" s="1"/>
  <c r="IJ89" i="6" a="1"/>
  <c r="IJ89" i="6"/>
  <c r="IK89" i="6" a="1"/>
  <c r="IK89" i="6" s="1"/>
  <c r="IL89" i="6" a="1"/>
  <c r="IL89" i="6" s="1"/>
  <c r="IM89" i="6" a="1"/>
  <c r="IM89" i="6" s="1"/>
  <c r="IN89" i="6" a="1"/>
  <c r="IN89" i="6"/>
  <c r="IO89" i="6" a="1"/>
  <c r="IO89" i="6" s="1"/>
  <c r="IP89" i="6" a="1"/>
  <c r="IP89" i="6" s="1"/>
  <c r="IQ89" i="6" a="1"/>
  <c r="IQ89" i="6" s="1"/>
  <c r="IR89" i="6" a="1"/>
  <c r="IR89" i="6"/>
  <c r="IS89" i="6" a="1"/>
  <c r="IS89" i="6" s="1"/>
  <c r="IT89" i="6" a="1"/>
  <c r="IT89" i="6" s="1"/>
  <c r="IU89" i="6" a="1"/>
  <c r="IU89" i="6" s="1"/>
  <c r="IV89" i="6" a="1"/>
  <c r="IV89" i="6" s="1"/>
  <c r="IW89" i="6" a="1"/>
  <c r="IW89" i="6" s="1"/>
  <c r="IX89" i="6" a="1"/>
  <c r="IX89" i="6" s="1"/>
  <c r="IY89" i="6" a="1"/>
  <c r="IY89" i="6" s="1"/>
  <c r="IZ89" i="6" a="1"/>
  <c r="IZ89" i="6" s="1"/>
  <c r="JA89" i="6" a="1"/>
  <c r="JA89" i="6" s="1"/>
  <c r="JB89" i="6" a="1"/>
  <c r="JB89" i="6" s="1"/>
  <c r="JC89" i="6" a="1"/>
  <c r="JC89" i="6" s="1"/>
  <c r="JD89" i="6" a="1"/>
  <c r="JD89" i="6" s="1"/>
  <c r="JE89" i="6" a="1"/>
  <c r="JE89" i="6" s="1"/>
  <c r="JF89" i="6" a="1"/>
  <c r="JF89" i="6" s="1"/>
  <c r="JG89" i="6" a="1"/>
  <c r="JG89" i="6" s="1"/>
  <c r="JH89" i="6" a="1"/>
  <c r="JH89" i="6" s="1"/>
  <c r="JI89" i="6" a="1"/>
  <c r="JI89" i="6" s="1"/>
  <c r="JJ89" i="6" a="1"/>
  <c r="JJ89" i="6" s="1"/>
  <c r="JK89" i="6" a="1"/>
  <c r="JK89" i="6" s="1"/>
  <c r="JL89" i="6" a="1"/>
  <c r="JL89" i="6"/>
  <c r="JM89" i="6" a="1"/>
  <c r="JM89" i="6" s="1"/>
  <c r="JN89" i="6" a="1"/>
  <c r="JN89" i="6" s="1"/>
  <c r="JO89" i="6" a="1"/>
  <c r="JO89" i="6" s="1"/>
  <c r="JP89" i="6" a="1"/>
  <c r="JP89" i="6"/>
  <c r="JQ89" i="6" a="1"/>
  <c r="JQ89" i="6" s="1"/>
  <c r="JR89" i="6" a="1"/>
  <c r="JR89" i="6" s="1"/>
  <c r="JS89" i="6" a="1"/>
  <c r="JS89" i="6" s="1"/>
  <c r="JT89" i="6" a="1"/>
  <c r="JT89" i="6"/>
  <c r="JU89" i="6" a="1"/>
  <c r="JU89" i="6" s="1"/>
  <c r="JV89" i="6" a="1"/>
  <c r="JV89" i="6" s="1"/>
  <c r="JW89" i="6" a="1"/>
  <c r="JW89" i="6" s="1"/>
  <c r="JX89" i="6" a="1"/>
  <c r="JX89" i="6"/>
  <c r="JY89" i="6" a="1"/>
  <c r="JY89" i="6" s="1"/>
  <c r="JZ89" i="6" a="1"/>
  <c r="JZ89" i="6" s="1"/>
  <c r="KA89" i="6" a="1"/>
  <c r="KA89" i="6" s="1"/>
  <c r="KB89" i="6" a="1"/>
  <c r="KB89" i="6" s="1"/>
  <c r="KC89" i="6" a="1"/>
  <c r="KC89" i="6" s="1"/>
  <c r="KD89" i="6" a="1"/>
  <c r="KD89" i="6" s="1"/>
  <c r="KE89" i="6" a="1"/>
  <c r="KE89" i="6" s="1"/>
  <c r="KF89" i="6" a="1"/>
  <c r="KF89" i="6" s="1"/>
  <c r="KG89" i="6" a="1"/>
  <c r="KG89" i="6" s="1"/>
  <c r="KH89" i="6" a="1"/>
  <c r="KH89" i="6" s="1"/>
  <c r="KI89" i="6" a="1"/>
  <c r="KI89" i="6" s="1"/>
  <c r="KJ89" i="6" a="1"/>
  <c r="KJ89" i="6" s="1"/>
  <c r="KK89" i="6" a="1"/>
  <c r="KK89" i="6" s="1"/>
  <c r="KL89" i="6" a="1"/>
  <c r="KL89" i="6" s="1"/>
  <c r="KM89" i="6" a="1"/>
  <c r="KM89" i="6" s="1"/>
  <c r="KN89" i="6" a="1"/>
  <c r="KN89" i="6" s="1"/>
  <c r="GU90" i="6" a="1"/>
  <c r="GU90" i="6" s="1"/>
  <c r="GV90" i="6" a="1"/>
  <c r="GV90" i="6" s="1"/>
  <c r="GW90" i="6" a="1"/>
  <c r="GW90" i="6" s="1"/>
  <c r="GX90" i="6" a="1"/>
  <c r="GX90" i="6"/>
  <c r="GY90" i="6" a="1"/>
  <c r="GY90" i="6" s="1"/>
  <c r="GZ90" i="6" a="1"/>
  <c r="GZ90" i="6" s="1"/>
  <c r="HA90" i="6" a="1"/>
  <c r="HA90" i="6" s="1"/>
  <c r="HB90" i="6" a="1"/>
  <c r="HB90" i="6"/>
  <c r="HC90" i="6" a="1"/>
  <c r="HC90" i="6" s="1"/>
  <c r="HD90" i="6" a="1"/>
  <c r="HD90" i="6" s="1"/>
  <c r="HE90" i="6" a="1"/>
  <c r="HE90" i="6" s="1"/>
  <c r="HF90" i="6" a="1"/>
  <c r="HF90" i="6"/>
  <c r="HG90" i="6" a="1"/>
  <c r="HG90" i="6" s="1"/>
  <c r="HH90" i="6" a="1"/>
  <c r="HH90" i="6" s="1"/>
  <c r="HI90" i="6" a="1"/>
  <c r="HI90" i="6" s="1"/>
  <c r="HJ90" i="6" a="1"/>
  <c r="HJ90" i="6"/>
  <c r="HK90" i="6" a="1"/>
  <c r="HK90" i="6" s="1"/>
  <c r="HL90" i="6" a="1"/>
  <c r="HL90" i="6" s="1"/>
  <c r="HM90" i="6" a="1"/>
  <c r="HM90" i="6" s="1"/>
  <c r="HN90" i="6" a="1"/>
  <c r="HN90" i="6" s="1"/>
  <c r="HO90" i="6" a="1"/>
  <c r="HO90" i="6" s="1"/>
  <c r="HP90" i="6" a="1"/>
  <c r="HP90" i="6" s="1"/>
  <c r="HQ90" i="6" a="1"/>
  <c r="HQ90" i="6" s="1"/>
  <c r="HR90" i="6" a="1"/>
  <c r="HR90" i="6" s="1"/>
  <c r="HS90" i="6" a="1"/>
  <c r="HS90" i="6" s="1"/>
  <c r="HT90" i="6" a="1"/>
  <c r="HT90" i="6" s="1"/>
  <c r="HU90" i="6" a="1"/>
  <c r="HU90" i="6" s="1"/>
  <c r="HV90" i="6" a="1"/>
  <c r="HV90" i="6" s="1"/>
  <c r="HW90" i="6" a="1"/>
  <c r="HW90" i="6" s="1"/>
  <c r="HX90" i="6" a="1"/>
  <c r="HX90" i="6" s="1"/>
  <c r="HY90" i="6" a="1"/>
  <c r="HY90" i="6" s="1"/>
  <c r="HZ90" i="6" a="1"/>
  <c r="HZ90" i="6" s="1"/>
  <c r="IA90" i="6" a="1"/>
  <c r="IA90" i="6" s="1"/>
  <c r="IB90" i="6" a="1"/>
  <c r="IB90" i="6" s="1"/>
  <c r="IC90" i="6" a="1"/>
  <c r="IC90" i="6" s="1"/>
  <c r="ID90" i="6" a="1"/>
  <c r="ID90" i="6"/>
  <c r="IE90" i="6" a="1"/>
  <c r="IE90" i="6" s="1"/>
  <c r="IF90" i="6" a="1"/>
  <c r="IF90" i="6" s="1"/>
  <c r="IG90" i="6" a="1"/>
  <c r="IG90" i="6" s="1"/>
  <c r="IH90" i="6" a="1"/>
  <c r="IH90" i="6"/>
  <c r="II90" i="6" a="1"/>
  <c r="II90" i="6" s="1"/>
  <c r="IJ90" i="6" a="1"/>
  <c r="IJ90" i="6" s="1"/>
  <c r="IK90" i="6" a="1"/>
  <c r="IK90" i="6" s="1"/>
  <c r="IL90" i="6" a="1"/>
  <c r="IL90" i="6"/>
  <c r="IM90" i="6" a="1"/>
  <c r="IM90" i="6" s="1"/>
  <c r="IN90" i="6" a="1"/>
  <c r="IN90" i="6" s="1"/>
  <c r="IO90" i="6" a="1"/>
  <c r="IO90" i="6" s="1"/>
  <c r="IP90" i="6" a="1"/>
  <c r="IP90" i="6" s="1"/>
  <c r="IQ90" i="6" a="1"/>
  <c r="IQ90" i="6" s="1"/>
  <c r="IR90" i="6" a="1"/>
  <c r="IR90" i="6" s="1"/>
  <c r="IS90" i="6" a="1"/>
  <c r="IS90" i="6" s="1"/>
  <c r="IT90" i="6" a="1"/>
  <c r="IT90" i="6" s="1"/>
  <c r="IU90" i="6" a="1"/>
  <c r="IU90" i="6" s="1"/>
  <c r="IV90" i="6" a="1"/>
  <c r="IV90" i="6" s="1"/>
  <c r="IW90" i="6" a="1"/>
  <c r="IW90" i="6" s="1"/>
  <c r="IX90" i="6" a="1"/>
  <c r="IX90" i="6" s="1"/>
  <c r="IY90" i="6" a="1"/>
  <c r="IY90" i="6" s="1"/>
  <c r="IZ90" i="6" a="1"/>
  <c r="IZ90" i="6" s="1"/>
  <c r="JA90" i="6" a="1"/>
  <c r="JA90" i="6" s="1"/>
  <c r="JB90" i="6" a="1"/>
  <c r="JB90" i="6" s="1"/>
  <c r="JC90" i="6" a="1"/>
  <c r="JC90" i="6" s="1"/>
  <c r="JD90" i="6" a="1"/>
  <c r="JD90" i="6" s="1"/>
  <c r="JE90" i="6" a="1"/>
  <c r="JE90" i="6" s="1"/>
  <c r="JF90" i="6" a="1"/>
  <c r="JF90" i="6"/>
  <c r="JG90" i="6" a="1"/>
  <c r="JG90" i="6" s="1"/>
  <c r="JH90" i="6" a="1"/>
  <c r="JH90" i="6" s="1"/>
  <c r="JI90" i="6" a="1"/>
  <c r="JI90" i="6" s="1"/>
  <c r="JJ90" i="6" a="1"/>
  <c r="JJ90" i="6"/>
  <c r="JK90" i="6" a="1"/>
  <c r="JK90" i="6" s="1"/>
  <c r="JL90" i="6" a="1"/>
  <c r="JL90" i="6" s="1"/>
  <c r="JM90" i="6" a="1"/>
  <c r="JM90" i="6" s="1"/>
  <c r="JN90" i="6" a="1"/>
  <c r="JN90" i="6"/>
  <c r="JO90" i="6" a="1"/>
  <c r="JO90" i="6" s="1"/>
  <c r="JP90" i="6" a="1"/>
  <c r="JP90" i="6" s="1"/>
  <c r="JQ90" i="6" a="1"/>
  <c r="JQ90" i="6" s="1"/>
  <c r="JR90" i="6" a="1"/>
  <c r="JR90" i="6"/>
  <c r="JS90" i="6" a="1"/>
  <c r="JS90" i="6" s="1"/>
  <c r="JT90" i="6" a="1"/>
  <c r="JT90" i="6" s="1"/>
  <c r="JU90" i="6" a="1"/>
  <c r="JU90" i="6" s="1"/>
  <c r="JV90" i="6" a="1"/>
  <c r="JV90" i="6" s="1"/>
  <c r="JW90" i="6" a="1"/>
  <c r="JW90" i="6" s="1"/>
  <c r="JX90" i="6" a="1"/>
  <c r="JX90" i="6" s="1"/>
  <c r="JY90" i="6" a="1"/>
  <c r="JY90" i="6" s="1"/>
  <c r="JZ90" i="6" a="1"/>
  <c r="JZ90" i="6" s="1"/>
  <c r="KA90" i="6" a="1"/>
  <c r="KA90" i="6" s="1"/>
  <c r="KB90" i="6" a="1"/>
  <c r="KB90" i="6" s="1"/>
  <c r="KC90" i="6" a="1"/>
  <c r="KC90" i="6" s="1"/>
  <c r="KD90" i="6" a="1"/>
  <c r="KD90" i="6" s="1"/>
  <c r="KE90" i="6" a="1"/>
  <c r="KE90" i="6" s="1"/>
  <c r="KF90" i="6" a="1"/>
  <c r="KF90" i="6" s="1"/>
  <c r="KG90" i="6" a="1"/>
  <c r="KG90" i="6" s="1"/>
  <c r="KH90" i="6" a="1"/>
  <c r="KH90" i="6" s="1"/>
  <c r="KI90" i="6" a="1"/>
  <c r="KI90" i="6" s="1"/>
  <c r="KJ90" i="6" a="1"/>
  <c r="KJ90" i="6" s="1"/>
  <c r="KK90" i="6" a="1"/>
  <c r="KK90" i="6" s="1"/>
  <c r="KL90" i="6" a="1"/>
  <c r="KL90" i="6" s="1"/>
  <c r="KM90" i="6" a="1"/>
  <c r="KM90" i="6" s="1"/>
  <c r="KN90" i="6" a="1"/>
  <c r="KN90" i="6" s="1"/>
  <c r="GU91" i="6" a="1"/>
  <c r="GU91" i="6" s="1"/>
  <c r="GV91" i="6" a="1"/>
  <c r="GV91" i="6"/>
  <c r="GW91" i="6" a="1"/>
  <c r="GW91" i="6" s="1"/>
  <c r="GX91" i="6" a="1"/>
  <c r="GX91" i="6" s="1"/>
  <c r="GY91" i="6" a="1"/>
  <c r="GY91" i="6" s="1"/>
  <c r="GZ91" i="6" a="1"/>
  <c r="GZ91" i="6"/>
  <c r="HA91" i="6" a="1"/>
  <c r="HA91" i="6" s="1"/>
  <c r="HB91" i="6" a="1"/>
  <c r="HB91" i="6" s="1"/>
  <c r="HC91" i="6" a="1"/>
  <c r="HC91" i="6" s="1"/>
  <c r="HD91" i="6" a="1"/>
  <c r="HD91" i="6"/>
  <c r="HE91" i="6" a="1"/>
  <c r="HE91" i="6" s="1"/>
  <c r="HF91" i="6" a="1"/>
  <c r="HF91" i="6" s="1"/>
  <c r="HG91" i="6" a="1"/>
  <c r="HG91" i="6" s="1"/>
  <c r="HH91" i="6" a="1"/>
  <c r="HH91" i="6" s="1"/>
  <c r="HI91" i="6" a="1"/>
  <c r="HI91" i="6" s="1"/>
  <c r="HJ91" i="6" a="1"/>
  <c r="HJ91" i="6" s="1"/>
  <c r="HK91" i="6" a="1"/>
  <c r="HK91" i="6" s="1"/>
  <c r="HL91" i="6" a="1"/>
  <c r="HL91" i="6" s="1"/>
  <c r="HM91" i="6" a="1"/>
  <c r="HM91" i="6" s="1"/>
  <c r="HN91" i="6" a="1"/>
  <c r="HN91" i="6" s="1"/>
  <c r="HO91" i="6" a="1"/>
  <c r="HO91" i="6" s="1"/>
  <c r="HP91" i="6" a="1"/>
  <c r="HP91" i="6" s="1"/>
  <c r="HQ91" i="6" a="1"/>
  <c r="HQ91" i="6" s="1"/>
  <c r="HR91" i="6" a="1"/>
  <c r="HR91" i="6" s="1"/>
  <c r="HS91" i="6" a="1"/>
  <c r="HS91" i="6" s="1"/>
  <c r="HT91" i="6" a="1"/>
  <c r="HT91" i="6" s="1"/>
  <c r="HU91" i="6" a="1"/>
  <c r="HU91" i="6" s="1"/>
  <c r="HV91" i="6" a="1"/>
  <c r="HV91" i="6" s="1"/>
  <c r="HW91" i="6" a="1"/>
  <c r="HW91" i="6" s="1"/>
  <c r="HX91" i="6" a="1"/>
  <c r="HX91" i="6"/>
  <c r="HY91" i="6" a="1"/>
  <c r="HY91" i="6" s="1"/>
  <c r="HZ91" i="6" a="1"/>
  <c r="HZ91" i="6" s="1"/>
  <c r="IA91" i="6" a="1"/>
  <c r="IA91" i="6" s="1"/>
  <c r="IB91" i="6" a="1"/>
  <c r="IB91" i="6"/>
  <c r="IC91" i="6" a="1"/>
  <c r="IC91" i="6" s="1"/>
  <c r="ID91" i="6" a="1"/>
  <c r="ID91" i="6" s="1"/>
  <c r="IE91" i="6" a="1"/>
  <c r="IE91" i="6" s="1"/>
  <c r="IF91" i="6" a="1"/>
  <c r="IF91" i="6"/>
  <c r="IG91" i="6" a="1"/>
  <c r="IG91" i="6" s="1"/>
  <c r="IH91" i="6" a="1"/>
  <c r="IH91" i="6" s="1"/>
  <c r="II91" i="6" a="1"/>
  <c r="II91" i="6" s="1"/>
  <c r="IJ91" i="6" a="1"/>
  <c r="IJ91" i="6"/>
  <c r="IK91" i="6" a="1"/>
  <c r="IK91" i="6" s="1"/>
  <c r="IL91" i="6" a="1"/>
  <c r="IL91" i="6" s="1"/>
  <c r="IM91" i="6" a="1"/>
  <c r="IM91" i="6" s="1"/>
  <c r="IN91" i="6" a="1"/>
  <c r="IN91" i="6" s="1"/>
  <c r="IO91" i="6" a="1"/>
  <c r="IO91" i="6" s="1"/>
  <c r="IP91" i="6" a="1"/>
  <c r="IP91" i="6" s="1"/>
  <c r="IQ91" i="6" a="1"/>
  <c r="IQ91" i="6" s="1"/>
  <c r="IR91" i="6" a="1"/>
  <c r="IR91" i="6" s="1"/>
  <c r="IS91" i="6" a="1"/>
  <c r="IS91" i="6" s="1"/>
  <c r="IT91" i="6" a="1"/>
  <c r="IT91" i="6" s="1"/>
  <c r="IU91" i="6" a="1"/>
  <c r="IU91" i="6" s="1"/>
  <c r="IV91" i="6" a="1"/>
  <c r="IV91" i="6" s="1"/>
  <c r="IW91" i="6" a="1"/>
  <c r="IW91" i="6" s="1"/>
  <c r="IX91" i="6" a="1"/>
  <c r="IX91" i="6" s="1"/>
  <c r="IY91" i="6" a="1"/>
  <c r="IY91" i="6" s="1"/>
  <c r="IZ91" i="6" a="1"/>
  <c r="IZ91" i="6" s="1"/>
  <c r="JA91" i="6" a="1"/>
  <c r="JA91" i="6" s="1"/>
  <c r="JB91" i="6" a="1"/>
  <c r="JB91" i="6" s="1"/>
  <c r="JC91" i="6" a="1"/>
  <c r="JC91" i="6" s="1"/>
  <c r="JD91" i="6" a="1"/>
  <c r="JD91" i="6" s="1"/>
  <c r="JE91" i="6" a="1"/>
  <c r="JE91" i="6" s="1"/>
  <c r="JF91" i="6" a="1"/>
  <c r="JF91" i="6" s="1"/>
  <c r="JG91" i="6" a="1"/>
  <c r="JG91" i="6" s="1"/>
  <c r="JH91" i="6" a="1"/>
  <c r="JH91" i="6"/>
  <c r="JI91" i="6" a="1"/>
  <c r="JI91" i="6" s="1"/>
  <c r="JJ91" i="6" a="1"/>
  <c r="JJ91" i="6" s="1"/>
  <c r="JK91" i="6" a="1"/>
  <c r="JK91" i="6" s="1"/>
  <c r="JL91" i="6" a="1"/>
  <c r="JL91" i="6"/>
  <c r="JM91" i="6" a="1"/>
  <c r="JM91" i="6" s="1"/>
  <c r="JN91" i="6" a="1"/>
  <c r="JN91" i="6" s="1"/>
  <c r="JO91" i="6" a="1"/>
  <c r="JO91" i="6" s="1"/>
  <c r="JP91" i="6" a="1"/>
  <c r="JP91" i="6"/>
  <c r="JQ91" i="6" a="1"/>
  <c r="JQ91" i="6" s="1"/>
  <c r="JR91" i="6" a="1"/>
  <c r="JR91" i="6" s="1"/>
  <c r="JS91" i="6" a="1"/>
  <c r="JS91" i="6" s="1"/>
  <c r="JT91" i="6" a="1"/>
  <c r="JT91" i="6" s="1"/>
  <c r="JU91" i="6" a="1"/>
  <c r="JU91" i="6" s="1"/>
  <c r="JV91" i="6" a="1"/>
  <c r="JV91" i="6" s="1"/>
  <c r="JW91" i="6" a="1"/>
  <c r="JW91" i="6" s="1"/>
  <c r="JX91" i="6" a="1"/>
  <c r="JX91" i="6" s="1"/>
  <c r="JY91" i="6" a="1"/>
  <c r="JY91" i="6" s="1"/>
  <c r="JZ91" i="6" a="1"/>
  <c r="JZ91" i="6" s="1"/>
  <c r="KA91" i="6" a="1"/>
  <c r="KA91" i="6" s="1"/>
  <c r="KB91" i="6" a="1"/>
  <c r="KB91" i="6" s="1"/>
  <c r="KC91" i="6" a="1"/>
  <c r="KC91" i="6" s="1"/>
  <c r="KD91" i="6" a="1"/>
  <c r="KD91" i="6" s="1"/>
  <c r="KE91" i="6" a="1"/>
  <c r="KE91" i="6" s="1"/>
  <c r="KF91" i="6" a="1"/>
  <c r="KF91" i="6" s="1"/>
  <c r="KG91" i="6" a="1"/>
  <c r="KG91" i="6" s="1"/>
  <c r="KH91" i="6" a="1"/>
  <c r="KH91" i="6" s="1"/>
  <c r="KI91" i="6" a="1"/>
  <c r="KI91" i="6" s="1"/>
  <c r="KJ91" i="6" a="1"/>
  <c r="KJ91" i="6"/>
  <c r="KK91" i="6" a="1"/>
  <c r="KK91" i="6" s="1"/>
  <c r="KL91" i="6" a="1"/>
  <c r="KL91" i="6" s="1"/>
  <c r="KM91" i="6" a="1"/>
  <c r="KM91" i="6" s="1"/>
  <c r="KN91" i="6" a="1"/>
  <c r="KN91" i="6"/>
  <c r="GU92" i="6" a="1"/>
  <c r="GU92" i="6" s="1"/>
  <c r="GV92" i="6" a="1"/>
  <c r="GV92" i="6" s="1"/>
  <c r="GW92" i="6" a="1"/>
  <c r="GW92" i="6" s="1"/>
  <c r="GX92" i="6" a="1"/>
  <c r="GX92" i="6"/>
  <c r="GY92" i="6" a="1"/>
  <c r="GY92" i="6" s="1"/>
  <c r="GZ92" i="6" a="1"/>
  <c r="GZ92" i="6" s="1"/>
  <c r="HA92" i="6" a="1"/>
  <c r="HA92" i="6" s="1"/>
  <c r="HB92" i="6" a="1"/>
  <c r="HB92" i="6"/>
  <c r="HC92" i="6" a="1"/>
  <c r="HC92" i="6" s="1"/>
  <c r="HD92" i="6" a="1"/>
  <c r="HD92" i="6" s="1"/>
  <c r="HE92" i="6" a="1"/>
  <c r="HE92" i="6" s="1"/>
  <c r="HF92" i="6" a="1"/>
  <c r="HF92" i="6" s="1"/>
  <c r="HG92" i="6" a="1"/>
  <c r="HG92" i="6" s="1"/>
  <c r="HH92" i="6" a="1"/>
  <c r="HH92" i="6" s="1"/>
  <c r="HI92" i="6" a="1"/>
  <c r="HI92" i="6" s="1"/>
  <c r="HJ92" i="6" a="1"/>
  <c r="HJ92" i="6" s="1"/>
  <c r="HK92" i="6" a="1"/>
  <c r="HK92" i="6" s="1"/>
  <c r="HL92" i="6" a="1"/>
  <c r="HL92" i="6" s="1"/>
  <c r="HM92" i="6" a="1"/>
  <c r="HM92" i="6" s="1"/>
  <c r="HN92" i="6" a="1"/>
  <c r="HN92" i="6" s="1"/>
  <c r="HO92" i="6" a="1"/>
  <c r="HO92" i="6" s="1"/>
  <c r="HP92" i="6" a="1"/>
  <c r="HP92" i="6" s="1"/>
  <c r="HQ92" i="6" a="1"/>
  <c r="HQ92" i="6" s="1"/>
  <c r="HR92" i="6" a="1"/>
  <c r="HR92" i="6" s="1"/>
  <c r="HS92" i="6" a="1"/>
  <c r="HS92" i="6" s="1"/>
  <c r="HT92" i="6" a="1"/>
  <c r="HT92" i="6" s="1"/>
  <c r="HU92" i="6" a="1"/>
  <c r="HU92" i="6" s="1"/>
  <c r="HV92" i="6" a="1"/>
  <c r="HV92" i="6" s="1"/>
  <c r="HW92" i="6" a="1"/>
  <c r="HW92" i="6" s="1"/>
  <c r="HX92" i="6" a="1"/>
  <c r="HX92" i="6" s="1"/>
  <c r="HY92" i="6" a="1"/>
  <c r="HY92" i="6" s="1"/>
  <c r="HZ92" i="6" a="1"/>
  <c r="HZ92" i="6"/>
  <c r="IA92" i="6" a="1"/>
  <c r="IA92" i="6" s="1"/>
  <c r="IB92" i="6" a="1"/>
  <c r="IB92" i="6" s="1"/>
  <c r="IC92" i="6" a="1"/>
  <c r="IC92" i="6" s="1"/>
  <c r="ID92" i="6" a="1"/>
  <c r="ID92" i="6"/>
  <c r="IE92" i="6" a="1"/>
  <c r="IE92" i="6" s="1"/>
  <c r="IF92" i="6" a="1"/>
  <c r="IF92" i="6" s="1"/>
  <c r="IG92" i="6" a="1"/>
  <c r="IG92" i="6" s="1"/>
  <c r="IH92" i="6" a="1"/>
  <c r="IH92" i="6"/>
  <c r="II92" i="6" a="1"/>
  <c r="II92" i="6" s="1"/>
  <c r="IJ92" i="6" a="1"/>
  <c r="IJ92" i="6" s="1"/>
  <c r="IK92" i="6" a="1"/>
  <c r="IK92" i="6" s="1"/>
  <c r="IL92" i="6" a="1"/>
  <c r="IL92" i="6" s="1"/>
  <c r="IM92" i="6" a="1"/>
  <c r="IM92" i="6" s="1"/>
  <c r="IN92" i="6" a="1"/>
  <c r="IN92" i="6" s="1"/>
  <c r="IO92" i="6" a="1"/>
  <c r="IO92" i="6" s="1"/>
  <c r="IP92" i="6" a="1"/>
  <c r="IP92" i="6" s="1"/>
  <c r="IQ92" i="6" a="1"/>
  <c r="IQ92" i="6" s="1"/>
  <c r="IR92" i="6" a="1"/>
  <c r="IR92" i="6" s="1"/>
  <c r="IS92" i="6" a="1"/>
  <c r="IS92" i="6" s="1"/>
  <c r="IT92" i="6" a="1"/>
  <c r="IT92" i="6" s="1"/>
  <c r="IU92" i="6" a="1"/>
  <c r="IU92" i="6" s="1"/>
  <c r="IV92" i="6" a="1"/>
  <c r="IV92" i="6" s="1"/>
  <c r="IW92" i="6" a="1"/>
  <c r="IW92" i="6" s="1"/>
  <c r="IX92" i="6" a="1"/>
  <c r="IX92" i="6" s="1"/>
  <c r="IY92" i="6" a="1"/>
  <c r="IY92" i="6" s="1"/>
  <c r="IZ92" i="6" a="1"/>
  <c r="IZ92" i="6" s="1"/>
  <c r="JA92" i="6" a="1"/>
  <c r="JA92" i="6" s="1"/>
  <c r="JB92" i="6" a="1"/>
  <c r="JB92" i="6"/>
  <c r="JC92" i="6" a="1"/>
  <c r="JC92" i="6" s="1"/>
  <c r="JD92" i="6" a="1"/>
  <c r="JD92" i="6" s="1"/>
  <c r="JE92" i="6" a="1"/>
  <c r="JE92" i="6" s="1"/>
  <c r="JF92" i="6" a="1"/>
  <c r="JF92" i="6"/>
  <c r="JG92" i="6" a="1"/>
  <c r="JG92" i="6" s="1"/>
  <c r="JH92" i="6" a="1"/>
  <c r="JH92" i="6" s="1"/>
  <c r="JI92" i="6" a="1"/>
  <c r="JI92" i="6" s="1"/>
  <c r="JJ92" i="6" a="1"/>
  <c r="JJ92" i="6"/>
  <c r="JK92" i="6" a="1"/>
  <c r="JK92" i="6" s="1"/>
  <c r="JL92" i="6" a="1"/>
  <c r="JL92" i="6" s="1"/>
  <c r="JM92" i="6" a="1"/>
  <c r="JM92" i="6" s="1"/>
  <c r="JN92" i="6" a="1"/>
  <c r="JN92" i="6"/>
  <c r="JO92" i="6" a="1"/>
  <c r="JO92" i="6" s="1"/>
  <c r="JP92" i="6" a="1"/>
  <c r="JP92" i="6" s="1"/>
  <c r="JQ92" i="6" a="1"/>
  <c r="JQ92" i="6" s="1"/>
  <c r="JR92" i="6" a="1"/>
  <c r="JR92" i="6"/>
  <c r="JS92" i="6" a="1"/>
  <c r="JS92" i="6" s="1"/>
  <c r="JT92" i="6" a="1"/>
  <c r="JT92" i="6" s="1"/>
  <c r="JU92" i="6" a="1"/>
  <c r="JU92" i="6" s="1"/>
  <c r="JV92" i="6" a="1"/>
  <c r="JV92" i="6" s="1"/>
  <c r="JW92" i="6" a="1"/>
  <c r="JW92" i="6" s="1"/>
  <c r="JX92" i="6" a="1"/>
  <c r="JX92" i="6" s="1"/>
  <c r="JY92" i="6" a="1"/>
  <c r="JY92" i="6" s="1"/>
  <c r="JZ92" i="6" a="1"/>
  <c r="JZ92" i="6" s="1"/>
  <c r="KA92" i="6" a="1"/>
  <c r="KA92" i="6" s="1"/>
  <c r="KB92" i="6" a="1"/>
  <c r="KB92" i="6" s="1"/>
  <c r="KC92" i="6" a="1"/>
  <c r="KC92" i="6" s="1"/>
  <c r="KD92" i="6" a="1"/>
  <c r="KD92" i="6" s="1"/>
  <c r="KE92" i="6" a="1"/>
  <c r="KE92" i="6" s="1"/>
  <c r="KF92" i="6" a="1"/>
  <c r="KF92" i="6" s="1"/>
  <c r="KG92" i="6" a="1"/>
  <c r="KG92" i="6" s="1"/>
  <c r="KH92" i="6" a="1"/>
  <c r="KH92" i="6"/>
  <c r="KI92" i="6" a="1"/>
  <c r="KI92" i="6" s="1"/>
  <c r="KJ92" i="6" a="1"/>
  <c r="KJ92" i="6" s="1"/>
  <c r="KK92" i="6" a="1"/>
  <c r="KK92" i="6" s="1"/>
  <c r="KL92" i="6" a="1"/>
  <c r="KL92" i="6"/>
  <c r="KM92" i="6" a="1"/>
  <c r="KM92" i="6" s="1"/>
  <c r="KN92" i="6" a="1"/>
  <c r="KN92" i="6" s="1"/>
  <c r="GU93" i="6" a="1"/>
  <c r="GU93" i="6" s="1"/>
  <c r="GV93" i="6" a="1"/>
  <c r="GV93" i="6"/>
  <c r="GW93" i="6" a="1"/>
  <c r="GW93" i="6" s="1"/>
  <c r="GX93" i="6" a="1"/>
  <c r="GX93" i="6" s="1"/>
  <c r="GY93" i="6" a="1"/>
  <c r="GY93" i="6" s="1"/>
  <c r="GZ93" i="6" a="1"/>
  <c r="GZ93" i="6"/>
  <c r="HA93" i="6" a="1"/>
  <c r="HA93" i="6" s="1"/>
  <c r="HB93" i="6" a="1"/>
  <c r="HB93" i="6" s="1"/>
  <c r="HC93" i="6" a="1"/>
  <c r="HC93" i="6" s="1"/>
  <c r="HD93" i="6" a="1"/>
  <c r="HD93" i="6" s="1"/>
  <c r="HE93" i="6" a="1"/>
  <c r="HE93" i="6" s="1"/>
  <c r="HF93" i="6" a="1"/>
  <c r="HF93" i="6" s="1"/>
  <c r="HG93" i="6" a="1"/>
  <c r="HG93" i="6" s="1"/>
  <c r="HH93" i="6" a="1"/>
  <c r="HH93" i="6" s="1"/>
  <c r="HI93" i="6" a="1"/>
  <c r="HI93" i="6" s="1"/>
  <c r="HJ93" i="6" a="1"/>
  <c r="HJ93" i="6" s="1"/>
  <c r="HK93" i="6" a="1"/>
  <c r="HK93" i="6" s="1"/>
  <c r="HL93" i="6" a="1"/>
  <c r="HL93" i="6" s="1"/>
  <c r="HM93" i="6" a="1"/>
  <c r="HM93" i="6" s="1"/>
  <c r="HN93" i="6" a="1"/>
  <c r="HN93" i="6" s="1"/>
  <c r="HO93" i="6" a="1"/>
  <c r="HO93" i="6" s="1"/>
  <c r="HP93" i="6" a="1"/>
  <c r="HP93" i="6" s="1"/>
  <c r="HQ93" i="6" a="1"/>
  <c r="HQ93" i="6" s="1"/>
  <c r="HR93" i="6" a="1"/>
  <c r="HR93" i="6" s="1"/>
  <c r="HS93" i="6" a="1"/>
  <c r="HS93" i="6" s="1"/>
  <c r="HT93" i="6" a="1"/>
  <c r="HT93" i="6" s="1"/>
  <c r="HU93" i="6" a="1"/>
  <c r="HU93" i="6" s="1"/>
  <c r="HV93" i="6" a="1"/>
  <c r="HV93" i="6" s="1"/>
  <c r="HW93" i="6" a="1"/>
  <c r="HW93" i="6" s="1"/>
  <c r="HX93" i="6" a="1"/>
  <c r="HX93" i="6"/>
  <c r="HY93" i="6" a="1"/>
  <c r="HY93" i="6" s="1"/>
  <c r="HZ93" i="6" a="1"/>
  <c r="HZ93" i="6" s="1"/>
  <c r="IA93" i="6" a="1"/>
  <c r="IA93" i="6" s="1"/>
  <c r="IB93" i="6" a="1"/>
  <c r="IB93" i="6"/>
  <c r="IC93" i="6" a="1"/>
  <c r="IC93" i="6" s="1"/>
  <c r="ID93" i="6" a="1"/>
  <c r="ID93" i="6" s="1"/>
  <c r="IE93" i="6" a="1"/>
  <c r="IE93" i="6" s="1"/>
  <c r="IF93" i="6" a="1"/>
  <c r="IF93" i="6"/>
  <c r="IG93" i="6" a="1"/>
  <c r="IG93" i="6" s="1"/>
  <c r="IH93" i="6" a="1"/>
  <c r="IH93" i="6" s="1"/>
  <c r="II93" i="6" a="1"/>
  <c r="II93" i="6" s="1"/>
  <c r="IJ93" i="6" a="1"/>
  <c r="IJ93" i="6" s="1"/>
  <c r="IK93" i="6" a="1"/>
  <c r="IK93" i="6" s="1"/>
  <c r="IL93" i="6" a="1"/>
  <c r="IL93" i="6" s="1"/>
  <c r="IM93" i="6" a="1"/>
  <c r="IM93" i="6" s="1"/>
  <c r="IN93" i="6" a="1"/>
  <c r="IN93" i="6" s="1"/>
  <c r="IO93" i="6" a="1"/>
  <c r="IO93" i="6" s="1"/>
  <c r="IP93" i="6" a="1"/>
  <c r="IP93" i="6" s="1"/>
  <c r="IQ93" i="6" a="1"/>
  <c r="IQ93" i="6" s="1"/>
  <c r="IR93" i="6" a="1"/>
  <c r="IR93" i="6" s="1"/>
  <c r="IS93" i="6" a="1"/>
  <c r="IS93" i="6" s="1"/>
  <c r="IT93" i="6" a="1"/>
  <c r="IT93" i="6" s="1"/>
  <c r="IU93" i="6" a="1"/>
  <c r="IU93" i="6" s="1"/>
  <c r="IV93" i="6" a="1"/>
  <c r="IV93" i="6" s="1"/>
  <c r="IW93" i="6" a="1"/>
  <c r="IW93" i="6" s="1"/>
  <c r="IX93" i="6" a="1"/>
  <c r="IX93" i="6" s="1"/>
  <c r="IY93" i="6" a="1"/>
  <c r="IY93" i="6" s="1"/>
  <c r="IZ93" i="6" a="1"/>
  <c r="IZ93" i="6"/>
  <c r="JA93" i="6" a="1"/>
  <c r="JA93" i="6" s="1"/>
  <c r="JB93" i="6" a="1"/>
  <c r="JB93" i="6" s="1"/>
  <c r="JC93" i="6" a="1"/>
  <c r="JC93" i="6" s="1"/>
  <c r="JD93" i="6" a="1"/>
  <c r="JD93" i="6"/>
  <c r="JE93" i="6" a="1"/>
  <c r="JE93" i="6" s="1"/>
  <c r="JF93" i="6" a="1"/>
  <c r="JF93" i="6" s="1"/>
  <c r="JG93" i="6" a="1"/>
  <c r="JG93" i="6" s="1"/>
  <c r="JH93" i="6" a="1"/>
  <c r="JH93" i="6"/>
  <c r="JI93" i="6" a="1"/>
  <c r="JI93" i="6" s="1"/>
  <c r="JJ93" i="6" a="1"/>
  <c r="JJ93" i="6" s="1"/>
  <c r="JK93" i="6" a="1"/>
  <c r="JK93" i="6" s="1"/>
  <c r="JL93" i="6" a="1"/>
  <c r="JL93" i="6"/>
  <c r="JM93" i="6" a="1"/>
  <c r="JM93" i="6" s="1"/>
  <c r="JN93" i="6" a="1"/>
  <c r="JN93" i="6" s="1"/>
  <c r="JO93" i="6" a="1"/>
  <c r="JO93" i="6" s="1"/>
  <c r="JP93" i="6" a="1"/>
  <c r="JP93" i="6"/>
  <c r="JQ93" i="6" a="1"/>
  <c r="JQ93" i="6" s="1"/>
  <c r="JR93" i="6" a="1"/>
  <c r="JR93" i="6" s="1"/>
  <c r="JS93" i="6" a="1"/>
  <c r="JS93" i="6" s="1"/>
  <c r="JT93" i="6" a="1"/>
  <c r="JT93" i="6" s="1"/>
  <c r="JU93" i="6" a="1"/>
  <c r="JU93" i="6" s="1"/>
  <c r="JV93" i="6" a="1"/>
  <c r="JV93" i="6" s="1"/>
  <c r="JW93" i="6" a="1"/>
  <c r="JW93" i="6" s="1"/>
  <c r="JX93" i="6" a="1"/>
  <c r="JX93" i="6" s="1"/>
  <c r="JY93" i="6" a="1"/>
  <c r="JY93" i="6" s="1"/>
  <c r="JZ93" i="6" a="1"/>
  <c r="JZ93" i="6" s="1"/>
  <c r="KA93" i="6" a="1"/>
  <c r="KA93" i="6" s="1"/>
  <c r="KB93" i="6" a="1"/>
  <c r="KB93" i="6" s="1"/>
  <c r="KC93" i="6" a="1"/>
  <c r="KC93" i="6" s="1"/>
  <c r="KD93" i="6" a="1"/>
  <c r="KD93" i="6" s="1"/>
  <c r="KE93" i="6" a="1"/>
  <c r="KE93" i="6" s="1"/>
  <c r="KF93" i="6" a="1"/>
  <c r="KF93" i="6" s="1"/>
  <c r="KG93" i="6" a="1"/>
  <c r="KG93" i="6" s="1"/>
  <c r="KH93" i="6" a="1"/>
  <c r="KH93" i="6" s="1"/>
  <c r="KI93" i="6" a="1"/>
  <c r="KI93" i="6" s="1"/>
  <c r="KJ93" i="6" a="1"/>
  <c r="KJ93" i="6"/>
  <c r="KK93" i="6" a="1"/>
  <c r="KK93" i="6" s="1"/>
  <c r="KL93" i="6" a="1"/>
  <c r="KL93" i="6" s="1"/>
  <c r="KM93" i="6" a="1"/>
  <c r="KM93" i="6" s="1"/>
  <c r="KN93" i="6" a="1"/>
  <c r="KN93" i="6"/>
  <c r="GU94" i="6" a="1"/>
  <c r="GU94" i="6" s="1"/>
  <c r="GV94" i="6" a="1"/>
  <c r="GV94" i="6" s="1"/>
  <c r="GW94" i="6" a="1"/>
  <c r="GW94" i="6" s="1"/>
  <c r="GX94" i="6" a="1"/>
  <c r="GX94" i="6"/>
  <c r="GY94" i="6" a="1"/>
  <c r="GY94" i="6" s="1"/>
  <c r="GZ94" i="6" a="1"/>
  <c r="GZ94" i="6" s="1"/>
  <c r="HA94" i="6" a="1"/>
  <c r="HA94" i="6" s="1"/>
  <c r="HB94" i="6" a="1"/>
  <c r="HB94" i="6" s="1"/>
  <c r="HC94" i="6" a="1"/>
  <c r="HC94" i="6" s="1"/>
  <c r="HD94" i="6" a="1"/>
  <c r="HD94" i="6" s="1"/>
  <c r="HE94" i="6" a="1"/>
  <c r="HE94" i="6" s="1"/>
  <c r="HF94" i="6" a="1"/>
  <c r="HF94" i="6" s="1"/>
  <c r="HG94" i="6" a="1"/>
  <c r="HG94" i="6" s="1"/>
  <c r="HH94" i="6" a="1"/>
  <c r="HH94" i="6" s="1"/>
  <c r="HI94" i="6" a="1"/>
  <c r="HI94" i="6" s="1"/>
  <c r="HJ94" i="6" a="1"/>
  <c r="HJ94" i="6" s="1"/>
  <c r="HK94" i="6" a="1"/>
  <c r="HK94" i="6" s="1"/>
  <c r="HL94" i="6" a="1"/>
  <c r="HL94" i="6" s="1"/>
  <c r="HM94" i="6" a="1"/>
  <c r="HM94" i="6" s="1"/>
  <c r="HN94" i="6" a="1"/>
  <c r="HN94" i="6" s="1"/>
  <c r="HO94" i="6" a="1"/>
  <c r="HO94" i="6" s="1"/>
  <c r="HP94" i="6" a="1"/>
  <c r="HP94" i="6" s="1"/>
  <c r="HQ94" i="6" a="1"/>
  <c r="HQ94" i="6" s="1"/>
  <c r="HR94" i="6" a="1"/>
  <c r="HR94" i="6" s="1"/>
  <c r="HS94" i="6" a="1"/>
  <c r="HS94" i="6" s="1"/>
  <c r="HT94" i="6" a="1"/>
  <c r="HT94" i="6" s="1"/>
  <c r="HU94" i="6" a="1"/>
  <c r="HU94" i="6"/>
  <c r="HV94" i="6" a="1"/>
  <c r="HV94" i="6" s="1"/>
  <c r="HW94" i="6" a="1"/>
  <c r="HW94" i="6"/>
  <c r="HX94" i="6" a="1"/>
  <c r="HX94" i="6"/>
  <c r="HY94" i="6" a="1"/>
  <c r="HY94" i="6" s="1"/>
  <c r="HZ94" i="6" a="1"/>
  <c r="HZ94" i="6" s="1"/>
  <c r="IA94" i="6" a="1"/>
  <c r="IA94" i="6"/>
  <c r="IB94" i="6" a="1"/>
  <c r="IB94" i="6"/>
  <c r="IC94" i="6" a="1"/>
  <c r="IC94" i="6" s="1"/>
  <c r="ID94" i="6" a="1"/>
  <c r="ID94" i="6" s="1"/>
  <c r="IE94" i="6" a="1"/>
  <c r="IE94" i="6" s="1"/>
  <c r="IF94" i="6" a="1"/>
  <c r="IF94" i="6"/>
  <c r="IG94" i="6" a="1"/>
  <c r="IG94" i="6" s="1"/>
  <c r="IH94" i="6" a="1"/>
  <c r="IH94" i="6" s="1"/>
  <c r="II94" i="6" a="1"/>
  <c r="II94" i="6" s="1"/>
  <c r="IJ94" i="6" a="1"/>
  <c r="IJ94" i="6"/>
  <c r="IK94" i="6" a="1"/>
  <c r="IK94" i="6" s="1"/>
  <c r="IL94" i="6" a="1"/>
  <c r="IL94" i="6" s="1"/>
  <c r="IM94" i="6" a="1"/>
  <c r="IM94" i="6"/>
  <c r="IN94" i="6" a="1"/>
  <c r="IN94" i="6"/>
  <c r="IO94" i="6" a="1"/>
  <c r="IO94" i="6" s="1"/>
  <c r="IP94" i="6" a="1"/>
  <c r="IP94" i="6" s="1"/>
  <c r="IQ94" i="6" a="1"/>
  <c r="IQ94" i="6"/>
  <c r="IR94" i="6" a="1"/>
  <c r="IR94" i="6"/>
  <c r="IS94" i="6" a="1"/>
  <c r="IS94" i="6" s="1"/>
  <c r="IT94" i="6" a="1"/>
  <c r="IT94" i="6" s="1"/>
  <c r="IU94" i="6" a="1"/>
  <c r="IU94" i="6" s="1"/>
  <c r="IV94" i="6" a="1"/>
  <c r="IV94" i="6"/>
  <c r="IW94" i="6" a="1"/>
  <c r="IW94" i="6" s="1"/>
  <c r="IX94" i="6" a="1"/>
  <c r="IX94" i="6" s="1"/>
  <c r="IY94" i="6" a="1"/>
  <c r="IY94" i="6" s="1"/>
  <c r="IZ94" i="6" a="1"/>
  <c r="IZ94" i="6"/>
  <c r="JA94" i="6" a="1"/>
  <c r="JA94" i="6" s="1"/>
  <c r="JB94" i="6" a="1"/>
  <c r="JB94" i="6" s="1"/>
  <c r="JC94" i="6" a="1"/>
  <c r="JC94" i="6"/>
  <c r="JD94" i="6" a="1"/>
  <c r="JD94" i="6"/>
  <c r="JE94" i="6" a="1"/>
  <c r="JE94" i="6" s="1"/>
  <c r="JF94" i="6" a="1"/>
  <c r="JF94" i="6" s="1"/>
  <c r="JG94" i="6" a="1"/>
  <c r="JG94" i="6"/>
  <c r="JH94" i="6" a="1"/>
  <c r="JH94" i="6"/>
  <c r="JI94" i="6" a="1"/>
  <c r="JI94" i="6" s="1"/>
  <c r="JJ94" i="6" a="1"/>
  <c r="JJ94" i="6" s="1"/>
  <c r="JK94" i="6" a="1"/>
  <c r="JK94" i="6" s="1"/>
  <c r="JL94" i="6" a="1"/>
  <c r="JL94" i="6"/>
  <c r="JM94" i="6" a="1"/>
  <c r="JM94" i="6" s="1"/>
  <c r="JN94" i="6" a="1"/>
  <c r="JN94" i="6" s="1"/>
  <c r="JO94" i="6" a="1"/>
  <c r="JO94" i="6" s="1"/>
  <c r="JP94" i="6" a="1"/>
  <c r="JP94" i="6" s="1"/>
  <c r="JQ94" i="6" a="1"/>
  <c r="JQ94" i="6" s="1"/>
  <c r="JR94" i="6" a="1"/>
  <c r="JR94" i="6" s="1"/>
  <c r="JS94" i="6" a="1"/>
  <c r="JS94" i="6"/>
  <c r="JT94" i="6" a="1"/>
  <c r="JT94" i="6" s="1"/>
  <c r="JU94" i="6" a="1"/>
  <c r="JU94" i="6" s="1"/>
  <c r="JV94" i="6" a="1"/>
  <c r="JV94" i="6" s="1"/>
  <c r="JW94" i="6" a="1"/>
  <c r="JW94" i="6" s="1"/>
  <c r="JX94" i="6" a="1"/>
  <c r="JX94" i="6" s="1"/>
  <c r="JY94" i="6" a="1"/>
  <c r="JY94" i="6" s="1"/>
  <c r="JZ94" i="6" a="1"/>
  <c r="JZ94" i="6" s="1"/>
  <c r="KA94" i="6" a="1"/>
  <c r="KA94" i="6" s="1"/>
  <c r="KB94" i="6" a="1"/>
  <c r="KB94" i="6" s="1"/>
  <c r="KC94" i="6" a="1"/>
  <c r="KC94" i="6" s="1"/>
  <c r="KD94" i="6" a="1"/>
  <c r="KD94" i="6" s="1"/>
  <c r="KE94" i="6" a="1"/>
  <c r="KE94" i="6"/>
  <c r="KF94" i="6" a="1"/>
  <c r="KF94" i="6" s="1"/>
  <c r="KG94" i="6" a="1"/>
  <c r="KG94" i="6" s="1"/>
  <c r="KH94" i="6" a="1"/>
  <c r="KH94" i="6" s="1"/>
  <c r="KI94" i="6" a="1"/>
  <c r="KI94" i="6"/>
  <c r="KJ94" i="6" a="1"/>
  <c r="KJ94" i="6" s="1"/>
  <c r="KK94" i="6" a="1"/>
  <c r="KK94" i="6" s="1"/>
  <c r="KL94" i="6" a="1"/>
  <c r="KL94" i="6" s="1"/>
  <c r="KM94" i="6" a="1"/>
  <c r="KM94" i="6"/>
  <c r="KN94" i="6" a="1"/>
  <c r="KN94" i="6" s="1"/>
  <c r="GU95" i="6" a="1"/>
  <c r="GU95" i="6" s="1"/>
  <c r="GV95" i="6" a="1"/>
  <c r="GV95" i="6" s="1"/>
  <c r="GW95" i="6" a="1"/>
  <c r="GW95" i="6" s="1"/>
  <c r="GX95" i="6" a="1"/>
  <c r="GX95" i="6" s="1"/>
  <c r="GY95" i="6" a="1"/>
  <c r="GY95" i="6" s="1"/>
  <c r="GZ95" i="6" a="1"/>
  <c r="GZ95" i="6" s="1"/>
  <c r="HA95" i="6" a="1"/>
  <c r="HA95" i="6" s="1"/>
  <c r="HB95" i="6" a="1"/>
  <c r="HB95" i="6" s="1"/>
  <c r="HC95" i="6" a="1"/>
  <c r="HC95" i="6" s="1"/>
  <c r="HD95" i="6" a="1"/>
  <c r="HD95" i="6" s="1"/>
  <c r="HE95" i="6" a="1"/>
  <c r="HE95" i="6"/>
  <c r="HF95" i="6" a="1"/>
  <c r="HF95" i="6" s="1"/>
  <c r="HG95" i="6" a="1"/>
  <c r="HG95" i="6" s="1"/>
  <c r="HH95" i="6" a="1"/>
  <c r="HH95" i="6" s="1"/>
  <c r="HI95" i="6" a="1"/>
  <c r="HI95" i="6" s="1"/>
  <c r="HJ95" i="6" a="1"/>
  <c r="HJ95" i="6" s="1"/>
  <c r="HK95" i="6" a="1"/>
  <c r="HK95" i="6" s="1"/>
  <c r="HL95" i="6" a="1"/>
  <c r="HL95" i="6" s="1"/>
  <c r="HM95" i="6" a="1"/>
  <c r="HM95" i="6" s="1"/>
  <c r="HN95" i="6" a="1"/>
  <c r="HN95" i="6" s="1"/>
  <c r="HO95" i="6" a="1"/>
  <c r="HO95" i="6" s="1"/>
  <c r="HP95" i="6" a="1"/>
  <c r="HP95" i="6" s="1"/>
  <c r="HQ95" i="6" a="1"/>
  <c r="HQ95" i="6"/>
  <c r="HR95" i="6" a="1"/>
  <c r="HR95" i="6" s="1"/>
  <c r="HS95" i="6" a="1"/>
  <c r="HS95" i="6" s="1"/>
  <c r="HT95" i="6" a="1"/>
  <c r="HT95" i="6" s="1"/>
  <c r="HU95" i="6" a="1"/>
  <c r="HU95" i="6"/>
  <c r="HV95" i="6" a="1"/>
  <c r="HV95" i="6" s="1"/>
  <c r="HW95" i="6" a="1"/>
  <c r="HW95" i="6" s="1"/>
  <c r="HX95" i="6" a="1"/>
  <c r="HX95" i="6" s="1"/>
  <c r="HY95" i="6" a="1"/>
  <c r="HY95" i="6"/>
  <c r="HZ95" i="6" a="1"/>
  <c r="HZ95" i="6" s="1"/>
  <c r="IA95" i="6" a="1"/>
  <c r="IA95" i="6" s="1"/>
  <c r="IB95" i="6" a="1"/>
  <c r="IB95" i="6" s="1"/>
  <c r="IC95" i="6" a="1"/>
  <c r="IC95" i="6" s="1"/>
  <c r="ID95" i="6" a="1"/>
  <c r="ID95" i="6" s="1"/>
  <c r="IE95" i="6" a="1"/>
  <c r="IE95" i="6" s="1"/>
  <c r="IF95" i="6" a="1"/>
  <c r="IF95" i="6" s="1"/>
  <c r="IG95" i="6" a="1"/>
  <c r="IG95" i="6" s="1"/>
  <c r="IH95" i="6" a="1"/>
  <c r="IH95" i="6" s="1"/>
  <c r="II95" i="6" a="1"/>
  <c r="II95" i="6" s="1"/>
  <c r="IJ95" i="6" a="1"/>
  <c r="IJ95" i="6" s="1"/>
  <c r="IK95" i="6" a="1"/>
  <c r="IK95" i="6"/>
  <c r="IL95" i="6" a="1"/>
  <c r="IL95" i="6" s="1"/>
  <c r="IM95" i="6" a="1"/>
  <c r="IM95" i="6" s="1"/>
  <c r="IN95" i="6" a="1"/>
  <c r="IN95" i="6" s="1"/>
  <c r="IO95" i="6" a="1"/>
  <c r="IO95" i="6" s="1"/>
  <c r="IP95" i="6" a="1"/>
  <c r="IP95" i="6" s="1"/>
  <c r="IQ95" i="6" a="1"/>
  <c r="IQ95" i="6" s="1"/>
  <c r="IR95" i="6" a="1"/>
  <c r="IR95" i="6" s="1"/>
  <c r="IS95" i="6" a="1"/>
  <c r="IS95" i="6" s="1"/>
  <c r="IT95" i="6" a="1"/>
  <c r="IT95" i="6" s="1"/>
  <c r="IU95" i="6" a="1"/>
  <c r="IU95" i="6" s="1"/>
  <c r="IV95" i="6" a="1"/>
  <c r="IV95" i="6" s="1"/>
  <c r="IW95" i="6" a="1"/>
  <c r="IW95" i="6"/>
  <c r="IX95" i="6" a="1"/>
  <c r="IX95" i="6" s="1"/>
  <c r="IY95" i="6" a="1"/>
  <c r="IY95" i="6" s="1"/>
  <c r="IZ95" i="6" a="1"/>
  <c r="IZ95" i="6" s="1"/>
  <c r="JA95" i="6" a="1"/>
  <c r="JA95" i="6"/>
  <c r="JB95" i="6" a="1"/>
  <c r="JB95" i="6" s="1"/>
  <c r="JC95" i="6" a="1"/>
  <c r="JC95" i="6" s="1"/>
  <c r="JD95" i="6" a="1"/>
  <c r="JD95" i="6" s="1"/>
  <c r="JE95" i="6" a="1"/>
  <c r="JE95" i="6"/>
  <c r="JF95" i="6" a="1"/>
  <c r="JF95" i="6" s="1"/>
  <c r="JG95" i="6" a="1"/>
  <c r="JG95" i="6" s="1"/>
  <c r="JH95" i="6" a="1"/>
  <c r="JH95" i="6" s="1"/>
  <c r="JI95" i="6" a="1"/>
  <c r="JI95" i="6" s="1"/>
  <c r="JJ95" i="6" a="1"/>
  <c r="JJ95" i="6" s="1"/>
  <c r="JK95" i="6" a="1"/>
  <c r="JK95" i="6" s="1"/>
  <c r="JL95" i="6" a="1"/>
  <c r="JL95" i="6" s="1"/>
  <c r="JM95" i="6" a="1"/>
  <c r="JM95" i="6" s="1"/>
  <c r="JN95" i="6" a="1"/>
  <c r="JN95" i="6" s="1"/>
  <c r="JO95" i="6" a="1"/>
  <c r="JO95" i="6" s="1"/>
  <c r="JP95" i="6" a="1"/>
  <c r="JP95" i="6" s="1"/>
  <c r="JQ95" i="6" a="1"/>
  <c r="JQ95" i="6"/>
  <c r="JR95" i="6" a="1"/>
  <c r="JR95" i="6" s="1"/>
  <c r="JS95" i="6" a="1"/>
  <c r="JS95" i="6" s="1"/>
  <c r="JT95" i="6" a="1"/>
  <c r="JT95" i="6" s="1"/>
  <c r="JU95" i="6" a="1"/>
  <c r="JU95" i="6" s="1"/>
  <c r="JV95" i="6" a="1"/>
  <c r="JV95" i="6" s="1"/>
  <c r="JW95" i="6" a="1"/>
  <c r="JW95" i="6" s="1"/>
  <c r="JX95" i="6" a="1"/>
  <c r="JX95" i="6" s="1"/>
  <c r="JY95" i="6" a="1"/>
  <c r="JY95" i="6" s="1"/>
  <c r="JZ95" i="6" a="1"/>
  <c r="JZ95" i="6" s="1"/>
  <c r="KA95" i="6" a="1"/>
  <c r="KA95" i="6" s="1"/>
  <c r="KB95" i="6" a="1"/>
  <c r="KB95" i="6" s="1"/>
  <c r="KC95" i="6" a="1"/>
  <c r="KC95" i="6"/>
  <c r="KD95" i="6" a="1"/>
  <c r="KD95" i="6" s="1"/>
  <c r="KE95" i="6" a="1"/>
  <c r="KE95" i="6" s="1"/>
  <c r="KF95" i="6" a="1"/>
  <c r="KF95" i="6" s="1"/>
  <c r="KG95" i="6" a="1"/>
  <c r="KG95" i="6"/>
  <c r="KH95" i="6" a="1"/>
  <c r="KH95" i="6" s="1"/>
  <c r="KI95" i="6" a="1"/>
  <c r="KI95" i="6" s="1"/>
  <c r="KJ95" i="6" a="1"/>
  <c r="KJ95" i="6" s="1"/>
  <c r="KK95" i="6" a="1"/>
  <c r="KK95" i="6"/>
  <c r="KL95" i="6" a="1"/>
  <c r="KL95" i="6" s="1"/>
  <c r="KM95" i="6" a="1"/>
  <c r="KM95" i="6" s="1"/>
  <c r="KN95" i="6" a="1"/>
  <c r="KN95" i="6" s="1"/>
  <c r="GU96" i="6" a="1"/>
  <c r="GU96" i="6" s="1"/>
  <c r="GV96" i="6" a="1"/>
  <c r="GV96" i="6" s="1"/>
  <c r="GW96" i="6" a="1"/>
  <c r="GW96" i="6" s="1"/>
  <c r="GX96" i="6" a="1"/>
  <c r="GX96" i="6" s="1"/>
  <c r="GY96" i="6" a="1"/>
  <c r="GY96" i="6" s="1"/>
  <c r="GZ96" i="6" a="1"/>
  <c r="GZ96" i="6" s="1"/>
  <c r="HA96" i="6" a="1"/>
  <c r="HA96" i="6" s="1"/>
  <c r="HB96" i="6" a="1"/>
  <c r="HB96" i="6" s="1"/>
  <c r="HC96" i="6" a="1"/>
  <c r="HC96" i="6"/>
  <c r="HD96" i="6" a="1"/>
  <c r="HD96" i="6" s="1"/>
  <c r="HE96" i="6" a="1"/>
  <c r="HE96" i="6" s="1"/>
  <c r="HF96" i="6" a="1"/>
  <c r="HF96" i="6" s="1"/>
  <c r="HG96" i="6" a="1"/>
  <c r="HG96" i="6" s="1"/>
  <c r="HH96" i="6" a="1"/>
  <c r="HH96" i="6" s="1"/>
  <c r="HI96" i="6" a="1"/>
  <c r="HI96" i="6" s="1"/>
  <c r="HJ96" i="6" a="1"/>
  <c r="HJ96" i="6" s="1"/>
  <c r="HK96" i="6" a="1"/>
  <c r="HK96" i="6" s="1"/>
  <c r="HL96" i="6" a="1"/>
  <c r="HL96" i="6" s="1"/>
  <c r="HM96" i="6" a="1"/>
  <c r="HM96" i="6" s="1"/>
  <c r="HN96" i="6" a="1"/>
  <c r="HN96" i="6" s="1"/>
  <c r="HO96" i="6" a="1"/>
  <c r="HO96" i="6"/>
  <c r="HP96" i="6" a="1"/>
  <c r="HP96" i="6" s="1"/>
  <c r="HQ96" i="6" a="1"/>
  <c r="HQ96" i="6" s="1"/>
  <c r="HR96" i="6" a="1"/>
  <c r="HR96" i="6" s="1"/>
  <c r="HS96" i="6" a="1"/>
  <c r="HS96" i="6"/>
  <c r="HT96" i="6" a="1"/>
  <c r="HT96" i="6" s="1"/>
  <c r="HU96" i="6" a="1"/>
  <c r="HU96" i="6" s="1"/>
  <c r="HV96" i="6" a="1"/>
  <c r="HV96" i="6" s="1"/>
  <c r="HW96" i="6" a="1"/>
  <c r="HW96" i="6"/>
  <c r="HX96" i="6" a="1"/>
  <c r="HX96" i="6" s="1"/>
  <c r="HY96" i="6" a="1"/>
  <c r="HY96" i="6" s="1"/>
  <c r="HZ96" i="6" a="1"/>
  <c r="HZ96" i="6" s="1"/>
  <c r="IA96" i="6" a="1"/>
  <c r="IA96" i="6" s="1"/>
  <c r="IB96" i="6" a="1"/>
  <c r="IB96" i="6" s="1"/>
  <c r="IC96" i="6" a="1"/>
  <c r="IC96" i="6" s="1"/>
  <c r="ID96" i="6" a="1"/>
  <c r="ID96" i="6" s="1"/>
  <c r="IE96" i="6" a="1"/>
  <c r="IE96" i="6" s="1"/>
  <c r="IF96" i="6" a="1"/>
  <c r="IF96" i="6" s="1"/>
  <c r="IG96" i="6" a="1"/>
  <c r="IG96" i="6" s="1"/>
  <c r="IH96" i="6" a="1"/>
  <c r="IH96" i="6" s="1"/>
  <c r="II96" i="6" a="1"/>
  <c r="II96" i="6"/>
  <c r="IJ96" i="6" a="1"/>
  <c r="IJ96" i="6" s="1"/>
  <c r="IK96" i="6" a="1"/>
  <c r="IK96" i="6" s="1"/>
  <c r="IL96" i="6" a="1"/>
  <c r="IL96" i="6" s="1"/>
  <c r="IM96" i="6" a="1"/>
  <c r="IM96" i="6" s="1"/>
  <c r="IN96" i="6" a="1"/>
  <c r="IN96" i="6" s="1"/>
  <c r="IO96" i="6" a="1"/>
  <c r="IO96" i="6" s="1"/>
  <c r="IP96" i="6" a="1"/>
  <c r="IP96" i="6" s="1"/>
  <c r="IQ96" i="6" a="1"/>
  <c r="IQ96" i="6" s="1"/>
  <c r="IR96" i="6" a="1"/>
  <c r="IR96" i="6" s="1"/>
  <c r="IS96" i="6" a="1"/>
  <c r="IS96" i="6" s="1"/>
  <c r="IT96" i="6" a="1"/>
  <c r="IT96" i="6" s="1"/>
  <c r="IU96" i="6" a="1"/>
  <c r="IU96" i="6"/>
  <c r="IV96" i="6" a="1"/>
  <c r="IV96" i="6" s="1"/>
  <c r="IW96" i="6" a="1"/>
  <c r="IW96" i="6" s="1"/>
  <c r="IX96" i="6" a="1"/>
  <c r="IX96" i="6" s="1"/>
  <c r="IY96" i="6" a="1"/>
  <c r="IY96" i="6"/>
  <c r="IZ96" i="6" a="1"/>
  <c r="IZ96" i="6" s="1"/>
  <c r="JA96" i="6" a="1"/>
  <c r="JA96" i="6" s="1"/>
  <c r="JB96" i="6" a="1"/>
  <c r="JB96" i="6" s="1"/>
  <c r="JC96" i="6" a="1"/>
  <c r="JC96" i="6"/>
  <c r="JD96" i="6" a="1"/>
  <c r="JD96" i="6" s="1"/>
  <c r="JE96" i="6" a="1"/>
  <c r="JE96" i="6" s="1"/>
  <c r="JF96" i="6" a="1"/>
  <c r="JF96" i="6" s="1"/>
  <c r="JG96" i="6" a="1"/>
  <c r="JG96" i="6" s="1"/>
  <c r="JH96" i="6" a="1"/>
  <c r="JH96" i="6" s="1"/>
  <c r="JI96" i="6" a="1"/>
  <c r="JI96" i="6" s="1"/>
  <c r="JJ96" i="6" a="1"/>
  <c r="JJ96" i="6" s="1"/>
  <c r="JK96" i="6" a="1"/>
  <c r="JK96" i="6" s="1"/>
  <c r="JL96" i="6" a="1"/>
  <c r="JL96" i="6" s="1"/>
  <c r="JM96" i="6" a="1"/>
  <c r="JM96" i="6" s="1"/>
  <c r="JN96" i="6" a="1"/>
  <c r="JN96" i="6" s="1"/>
  <c r="JO96" i="6" a="1"/>
  <c r="JO96" i="6"/>
  <c r="JP96" i="6" a="1"/>
  <c r="JP96" i="6" s="1"/>
  <c r="JQ96" i="6" a="1"/>
  <c r="JQ96" i="6" s="1"/>
  <c r="JR96" i="6" a="1"/>
  <c r="JR96" i="6" s="1"/>
  <c r="JS96" i="6" a="1"/>
  <c r="JS96" i="6" s="1"/>
  <c r="JT96" i="6" a="1"/>
  <c r="JT96" i="6" s="1"/>
  <c r="JU96" i="6" a="1"/>
  <c r="JU96" i="6" s="1"/>
  <c r="JV96" i="6" a="1"/>
  <c r="JV96" i="6" s="1"/>
  <c r="JW96" i="6" a="1"/>
  <c r="JW96" i="6" s="1"/>
  <c r="JX96" i="6" a="1"/>
  <c r="JX96" i="6" s="1"/>
  <c r="JY96" i="6" a="1"/>
  <c r="JY96" i="6" s="1"/>
  <c r="JZ96" i="6" a="1"/>
  <c r="JZ96" i="6" s="1"/>
  <c r="KA96" i="6" a="1"/>
  <c r="KA96" i="6"/>
  <c r="KB96" i="6" a="1"/>
  <c r="KB96" i="6" s="1"/>
  <c r="KC96" i="6" a="1"/>
  <c r="KC96" i="6" s="1"/>
  <c r="KD96" i="6" a="1"/>
  <c r="KD96" i="6" s="1"/>
  <c r="KE96" i="6" a="1"/>
  <c r="KE96" i="6"/>
  <c r="KF96" i="6" a="1"/>
  <c r="KF96" i="6" s="1"/>
  <c r="KG96" i="6" a="1"/>
  <c r="KG96" i="6" s="1"/>
  <c r="KH96" i="6" a="1"/>
  <c r="KH96" i="6" s="1"/>
  <c r="KI96" i="6" a="1"/>
  <c r="KI96" i="6"/>
  <c r="KJ96" i="6" a="1"/>
  <c r="KJ96" i="6" s="1"/>
  <c r="KK96" i="6" a="1"/>
  <c r="KK96" i="6" s="1"/>
  <c r="KL96" i="6" a="1"/>
  <c r="KL96" i="6" s="1"/>
  <c r="KM96" i="6" a="1"/>
  <c r="KM96" i="6" s="1"/>
  <c r="KN96" i="6" a="1"/>
  <c r="KN96" i="6" s="1"/>
  <c r="GU97" i="6" a="1"/>
  <c r="GU97" i="6" s="1"/>
  <c r="GV97" i="6" a="1"/>
  <c r="GV97" i="6" s="1"/>
  <c r="GW97" i="6" a="1"/>
  <c r="GW97" i="6" s="1"/>
  <c r="GX97" i="6" a="1"/>
  <c r="GX97" i="6" s="1"/>
  <c r="GY97" i="6" a="1"/>
  <c r="GY97" i="6" s="1"/>
  <c r="GZ97" i="6" a="1"/>
  <c r="GZ97" i="6" s="1"/>
  <c r="HA97" i="6" a="1"/>
  <c r="HA97" i="6"/>
  <c r="HB97" i="6" a="1"/>
  <c r="HB97" i="6" s="1"/>
  <c r="HC97" i="6" a="1"/>
  <c r="HC97" i="6" s="1"/>
  <c r="HD97" i="6" a="1"/>
  <c r="HD97" i="6" s="1"/>
  <c r="HE97" i="6" a="1"/>
  <c r="HE97" i="6" s="1"/>
  <c r="HF97" i="6" a="1"/>
  <c r="HF97" i="6" s="1"/>
  <c r="HG97" i="6" a="1"/>
  <c r="HG97" i="6" s="1"/>
  <c r="HH97" i="6" a="1"/>
  <c r="HH97" i="6" s="1"/>
  <c r="HI97" i="6" a="1"/>
  <c r="HI97" i="6" s="1"/>
  <c r="HJ97" i="6" a="1"/>
  <c r="HJ97" i="6" s="1"/>
  <c r="HK97" i="6" a="1"/>
  <c r="HK97" i="6" s="1"/>
  <c r="HL97" i="6" a="1"/>
  <c r="HL97" i="6" s="1"/>
  <c r="HM97" i="6" a="1"/>
  <c r="HM97" i="6"/>
  <c r="HN97" i="6" a="1"/>
  <c r="HN97" i="6" s="1"/>
  <c r="HO97" i="6" a="1"/>
  <c r="HO97" i="6" s="1"/>
  <c r="HP97" i="6" a="1"/>
  <c r="HP97" i="6" s="1"/>
  <c r="HQ97" i="6" a="1"/>
  <c r="HQ97" i="6"/>
  <c r="HR97" i="6" a="1"/>
  <c r="HR97" i="6" s="1"/>
  <c r="HS97" i="6" a="1"/>
  <c r="HS97" i="6" s="1"/>
  <c r="HT97" i="6" a="1"/>
  <c r="HT97" i="6" s="1"/>
  <c r="HU97" i="6" a="1"/>
  <c r="HU97" i="6"/>
  <c r="HV97" i="6" a="1"/>
  <c r="HV97" i="6" s="1"/>
  <c r="HW97" i="6" a="1"/>
  <c r="HW97" i="6" s="1"/>
  <c r="HX97" i="6" a="1"/>
  <c r="HX97" i="6" s="1"/>
  <c r="HY97" i="6" a="1"/>
  <c r="HY97" i="6" s="1"/>
  <c r="HZ97" i="6" a="1"/>
  <c r="HZ97" i="6" s="1"/>
  <c r="IA97" i="6" a="1"/>
  <c r="IA97" i="6" s="1"/>
  <c r="IB97" i="6" a="1"/>
  <c r="IB97" i="6" s="1"/>
  <c r="IC97" i="6" a="1"/>
  <c r="IC97" i="6" s="1"/>
  <c r="ID97" i="6" a="1"/>
  <c r="ID97" i="6" s="1"/>
  <c r="IE97" i="6" a="1"/>
  <c r="IE97" i="6" s="1"/>
  <c r="IF97" i="6" a="1"/>
  <c r="IF97" i="6" s="1"/>
  <c r="IG97" i="6" a="1"/>
  <c r="IG97" i="6"/>
  <c r="IH97" i="6" a="1"/>
  <c r="IH97" i="6" s="1"/>
  <c r="II97" i="6" a="1"/>
  <c r="II97" i="6" s="1"/>
  <c r="IJ97" i="6" a="1"/>
  <c r="IJ97" i="6" s="1"/>
  <c r="IK97" i="6" a="1"/>
  <c r="IK97" i="6" s="1"/>
  <c r="IL97" i="6" a="1"/>
  <c r="IL97" i="6" s="1"/>
  <c r="IM97" i="6" a="1"/>
  <c r="IM97" i="6" s="1"/>
  <c r="IN97" i="6" a="1"/>
  <c r="IN97" i="6" s="1"/>
  <c r="IO97" i="6" a="1"/>
  <c r="IO97" i="6" s="1"/>
  <c r="IP97" i="6" a="1"/>
  <c r="IP97" i="6" s="1"/>
  <c r="IQ97" i="6" a="1"/>
  <c r="IQ97" i="6" s="1"/>
  <c r="IR97" i="6" a="1"/>
  <c r="IR97" i="6" s="1"/>
  <c r="IS97" i="6" a="1"/>
  <c r="IS97" i="6"/>
  <c r="IT97" i="6" a="1"/>
  <c r="IT97" i="6" s="1"/>
  <c r="IU97" i="6" a="1"/>
  <c r="IU97" i="6" s="1"/>
  <c r="IV97" i="6" a="1"/>
  <c r="IV97" i="6" s="1"/>
  <c r="IW97" i="6" a="1"/>
  <c r="IW97" i="6"/>
  <c r="IX97" i="6" a="1"/>
  <c r="IX97" i="6" s="1"/>
  <c r="IY97" i="6" a="1"/>
  <c r="IY97" i="6" s="1"/>
  <c r="IZ97" i="6" a="1"/>
  <c r="IZ97" i="6" s="1"/>
  <c r="JA97" i="6" a="1"/>
  <c r="JA97" i="6"/>
  <c r="JB97" i="6" a="1"/>
  <c r="JB97" i="6" s="1"/>
  <c r="JC97" i="6" a="1"/>
  <c r="JC97" i="6" s="1"/>
  <c r="JD97" i="6" a="1"/>
  <c r="JD97" i="6" s="1"/>
  <c r="JE97" i="6" a="1"/>
  <c r="JE97" i="6" s="1"/>
  <c r="JF97" i="6" a="1"/>
  <c r="JF97" i="6" s="1"/>
  <c r="JG97" i="6" a="1"/>
  <c r="JG97" i="6" s="1"/>
  <c r="JH97" i="6" a="1"/>
  <c r="JH97" i="6" s="1"/>
  <c r="JI97" i="6" a="1"/>
  <c r="JI97" i="6" s="1"/>
  <c r="JJ97" i="6" a="1"/>
  <c r="JJ97" i="6" s="1"/>
  <c r="JK97" i="6" a="1"/>
  <c r="JK97" i="6" s="1"/>
  <c r="JL97" i="6" a="1"/>
  <c r="JL97" i="6" s="1"/>
  <c r="JM97" i="6" a="1"/>
  <c r="JM97" i="6"/>
  <c r="JN97" i="6" a="1"/>
  <c r="JN97" i="6" s="1"/>
  <c r="JO97" i="6" a="1"/>
  <c r="JO97" i="6" s="1"/>
  <c r="JP97" i="6" a="1"/>
  <c r="JP97" i="6" s="1"/>
  <c r="JQ97" i="6" a="1"/>
  <c r="JQ97" i="6" s="1"/>
  <c r="JR97" i="6" a="1"/>
  <c r="JR97" i="6" s="1"/>
  <c r="JS97" i="6" a="1"/>
  <c r="JS97" i="6" s="1"/>
  <c r="JT97" i="6" a="1"/>
  <c r="JT97" i="6" s="1"/>
  <c r="JU97" i="6" a="1"/>
  <c r="JU97" i="6" s="1"/>
  <c r="JV97" i="6" a="1"/>
  <c r="JV97" i="6" s="1"/>
  <c r="JW97" i="6" a="1"/>
  <c r="JW97" i="6" s="1"/>
  <c r="JX97" i="6" a="1"/>
  <c r="JX97" i="6" s="1"/>
  <c r="JY97" i="6" a="1"/>
  <c r="JY97" i="6"/>
  <c r="JZ97" i="6" a="1"/>
  <c r="JZ97" i="6" s="1"/>
  <c r="KA97" i="6" a="1"/>
  <c r="KA97" i="6" s="1"/>
  <c r="KB97" i="6" a="1"/>
  <c r="KB97" i="6" s="1"/>
  <c r="KC97" i="6" a="1"/>
  <c r="KC97" i="6"/>
  <c r="KD97" i="6" a="1"/>
  <c r="KD97" i="6" s="1"/>
  <c r="KE97" i="6" a="1"/>
  <c r="KE97" i="6" s="1"/>
  <c r="KF97" i="6" a="1"/>
  <c r="KF97" i="6" s="1"/>
  <c r="KG97" i="6" a="1"/>
  <c r="KG97" i="6"/>
  <c r="KH97" i="6" a="1"/>
  <c r="KH97" i="6" s="1"/>
  <c r="KI97" i="6" a="1"/>
  <c r="KI97" i="6" s="1"/>
  <c r="KJ97" i="6" a="1"/>
  <c r="KJ97" i="6" s="1"/>
  <c r="KK97" i="6" a="1"/>
  <c r="KK97" i="6" s="1"/>
  <c r="KL97" i="6" a="1"/>
  <c r="KL97" i="6" s="1"/>
  <c r="KM97" i="6" a="1"/>
  <c r="KM97" i="6" s="1"/>
  <c r="KN97" i="6" a="1"/>
  <c r="KN97" i="6" s="1"/>
  <c r="GU98" i="6" a="1"/>
  <c r="GU98" i="6" s="1"/>
  <c r="GV98" i="6" a="1"/>
  <c r="GV98" i="6" s="1"/>
  <c r="GW98" i="6" a="1"/>
  <c r="GW98" i="6" s="1"/>
  <c r="GX98" i="6" a="1"/>
  <c r="GX98" i="6" s="1"/>
  <c r="GY98" i="6" a="1"/>
  <c r="GY98" i="6"/>
  <c r="GZ98" i="6" a="1"/>
  <c r="GZ98" i="6" s="1"/>
  <c r="HA98" i="6" a="1"/>
  <c r="HA98" i="6" s="1"/>
  <c r="HB98" i="6" a="1"/>
  <c r="HB98" i="6" s="1"/>
  <c r="HC98" i="6" a="1"/>
  <c r="HC98" i="6" s="1"/>
  <c r="HD98" i="6" a="1"/>
  <c r="HD98" i="6" s="1"/>
  <c r="HE98" i="6" a="1"/>
  <c r="HE98" i="6" s="1"/>
  <c r="HF98" i="6" a="1"/>
  <c r="HF98" i="6" s="1"/>
  <c r="HG98" i="6" a="1"/>
  <c r="HG98" i="6" s="1"/>
  <c r="HH98" i="6" a="1"/>
  <c r="HH98" i="6" s="1"/>
  <c r="HI98" i="6" a="1"/>
  <c r="HI98" i="6" s="1"/>
  <c r="HJ98" i="6" a="1"/>
  <c r="HJ98" i="6" s="1"/>
  <c r="HK98" i="6" a="1"/>
  <c r="HK98" i="6"/>
  <c r="HL98" i="6" a="1"/>
  <c r="HL98" i="6" s="1"/>
  <c r="HM98" i="6" a="1"/>
  <c r="HM98" i="6" s="1"/>
  <c r="HN98" i="6" a="1"/>
  <c r="HN98" i="6" s="1"/>
  <c r="HO98" i="6" a="1"/>
  <c r="HO98" i="6"/>
  <c r="HP98" i="6" a="1"/>
  <c r="HP98" i="6" s="1"/>
  <c r="HQ98" i="6" a="1"/>
  <c r="HQ98" i="6" s="1"/>
  <c r="HR98" i="6" a="1"/>
  <c r="HR98" i="6" s="1"/>
  <c r="HS98" i="6" a="1"/>
  <c r="HS98" i="6"/>
  <c r="HT98" i="6" a="1"/>
  <c r="HT98" i="6" s="1"/>
  <c r="HU98" i="6" a="1"/>
  <c r="HU98" i="6" s="1"/>
  <c r="HV98" i="6" a="1"/>
  <c r="HV98" i="6" s="1"/>
  <c r="HW98" i="6" a="1"/>
  <c r="HW98" i="6" s="1"/>
  <c r="HX98" i="6" a="1"/>
  <c r="HX98" i="6" s="1"/>
  <c r="HY98" i="6" a="1"/>
  <c r="HY98" i="6" s="1"/>
  <c r="HZ98" i="6" a="1"/>
  <c r="HZ98" i="6" s="1"/>
  <c r="IA98" i="6" a="1"/>
  <c r="IA98" i="6" s="1"/>
  <c r="IB98" i="6" a="1"/>
  <c r="IB98" i="6" s="1"/>
  <c r="IC98" i="6" a="1"/>
  <c r="IC98" i="6" s="1"/>
  <c r="ID98" i="6" a="1"/>
  <c r="ID98" i="6" s="1"/>
  <c r="IE98" i="6" a="1"/>
  <c r="IE98" i="6"/>
  <c r="IF98" i="6" a="1"/>
  <c r="IF98" i="6" s="1"/>
  <c r="IG98" i="6" a="1"/>
  <c r="IG98" i="6" s="1"/>
  <c r="IH98" i="6" a="1"/>
  <c r="IH98" i="6" s="1"/>
  <c r="II98" i="6" a="1"/>
  <c r="II98" i="6" s="1"/>
  <c r="IJ98" i="6" a="1"/>
  <c r="IJ98" i="6" s="1"/>
  <c r="IK98" i="6" a="1"/>
  <c r="IK98" i="6" s="1"/>
  <c r="IL98" i="6" a="1"/>
  <c r="IL98" i="6" s="1"/>
  <c r="IM98" i="6" a="1"/>
  <c r="IM98" i="6" s="1"/>
  <c r="IN98" i="6" a="1"/>
  <c r="IN98" i="6" s="1"/>
  <c r="IO98" i="6" a="1"/>
  <c r="IO98" i="6" s="1"/>
  <c r="IP98" i="6" a="1"/>
  <c r="IP98" i="6" s="1"/>
  <c r="IQ98" i="6" a="1"/>
  <c r="IQ98" i="6"/>
  <c r="IR98" i="6" a="1"/>
  <c r="IR98" i="6" s="1"/>
  <c r="IS98" i="6" a="1"/>
  <c r="IS98" i="6" s="1"/>
  <c r="IT98" i="6" a="1"/>
  <c r="IT98" i="6" s="1"/>
  <c r="IU98" i="6" a="1"/>
  <c r="IU98" i="6"/>
  <c r="IV98" i="6" a="1"/>
  <c r="IV98" i="6" s="1"/>
  <c r="IW98" i="6" a="1"/>
  <c r="IW98" i="6" s="1"/>
  <c r="IX98" i="6" a="1"/>
  <c r="IX98" i="6" s="1"/>
  <c r="IY98" i="6" a="1"/>
  <c r="IY98" i="6"/>
  <c r="IZ98" i="6" a="1"/>
  <c r="IZ98" i="6" s="1"/>
  <c r="JA98" i="6" a="1"/>
  <c r="JA98" i="6" s="1"/>
  <c r="JB98" i="6" a="1"/>
  <c r="JB98" i="6" s="1"/>
  <c r="JC98" i="6" a="1"/>
  <c r="JC98" i="6" s="1"/>
  <c r="JD98" i="6" a="1"/>
  <c r="JD98" i="6" s="1"/>
  <c r="JE98" i="6" a="1"/>
  <c r="JE98" i="6" s="1"/>
  <c r="JF98" i="6" a="1"/>
  <c r="JF98" i="6" s="1"/>
  <c r="JG98" i="6" a="1"/>
  <c r="JG98" i="6" s="1"/>
  <c r="JH98" i="6" a="1"/>
  <c r="JH98" i="6" s="1"/>
  <c r="JI98" i="6" a="1"/>
  <c r="JI98" i="6" s="1"/>
  <c r="JJ98" i="6" a="1"/>
  <c r="JJ98" i="6" s="1"/>
  <c r="JK98" i="6" a="1"/>
  <c r="JK98" i="6"/>
  <c r="JL98" i="6" a="1"/>
  <c r="JL98" i="6" s="1"/>
  <c r="JM98" i="6" a="1"/>
  <c r="JM98" i="6" s="1"/>
  <c r="JN98" i="6" a="1"/>
  <c r="JN98" i="6" s="1"/>
  <c r="JO98" i="6" a="1"/>
  <c r="JO98" i="6" s="1"/>
  <c r="JP98" i="6" a="1"/>
  <c r="JP98" i="6" s="1"/>
  <c r="JQ98" i="6" a="1"/>
  <c r="JQ98" i="6" s="1"/>
  <c r="JR98" i="6" a="1"/>
  <c r="JR98" i="6" s="1"/>
  <c r="JS98" i="6" a="1"/>
  <c r="JS98" i="6" s="1"/>
  <c r="JT98" i="6" a="1"/>
  <c r="JT98" i="6" s="1"/>
  <c r="JU98" i="6" a="1"/>
  <c r="JU98" i="6" s="1"/>
  <c r="JV98" i="6" a="1"/>
  <c r="JV98" i="6" s="1"/>
  <c r="JW98" i="6" a="1"/>
  <c r="JW98" i="6"/>
  <c r="JX98" i="6" a="1"/>
  <c r="JX98" i="6" s="1"/>
  <c r="JY98" i="6" a="1"/>
  <c r="JY98" i="6" s="1"/>
  <c r="JZ98" i="6" a="1"/>
  <c r="JZ98" i="6" s="1"/>
  <c r="KA98" i="6" a="1"/>
  <c r="KA98" i="6"/>
  <c r="KB98" i="6" a="1"/>
  <c r="KB98" i="6" s="1"/>
  <c r="KC98" i="6" a="1"/>
  <c r="KC98" i="6" s="1"/>
  <c r="KD98" i="6" a="1"/>
  <c r="KD98" i="6" s="1"/>
  <c r="KE98" i="6" a="1"/>
  <c r="KE98" i="6"/>
  <c r="KF98" i="6" a="1"/>
  <c r="KF98" i="6" s="1"/>
  <c r="KG98" i="6" a="1"/>
  <c r="KG98" i="6" s="1"/>
  <c r="KH98" i="6" a="1"/>
  <c r="KH98" i="6" s="1"/>
  <c r="KI98" i="6" a="1"/>
  <c r="KI98" i="6" s="1"/>
  <c r="KJ98" i="6" a="1"/>
  <c r="KJ98" i="6" s="1"/>
  <c r="KK98" i="6" a="1"/>
  <c r="KK98" i="6" s="1"/>
  <c r="KL98" i="6" a="1"/>
  <c r="KL98" i="6" s="1"/>
  <c r="KM98" i="6" a="1"/>
  <c r="KM98" i="6" s="1"/>
  <c r="KN98" i="6" a="1"/>
  <c r="KN98" i="6" s="1"/>
  <c r="GU99" i="6" a="1"/>
  <c r="GU99" i="6" s="1"/>
  <c r="GV99" i="6" a="1"/>
  <c r="GV99" i="6" s="1"/>
  <c r="GW99" i="6" a="1"/>
  <c r="GW99" i="6" s="1"/>
  <c r="GX99" i="6" a="1"/>
  <c r="GX99" i="6" s="1"/>
  <c r="GY99" i="6" a="1"/>
  <c r="GY99" i="6" s="1"/>
  <c r="GZ99" i="6" a="1"/>
  <c r="GZ99" i="6" s="1"/>
  <c r="HA99" i="6" a="1"/>
  <c r="HA99" i="6" s="1"/>
  <c r="HB99" i="6" a="1"/>
  <c r="HB99" i="6" s="1"/>
  <c r="HC99" i="6" a="1"/>
  <c r="HC99" i="6" s="1"/>
  <c r="HD99" i="6" a="1"/>
  <c r="HD99" i="6" s="1"/>
  <c r="HE99" i="6" a="1"/>
  <c r="HE99" i="6" s="1"/>
  <c r="HF99" i="6" a="1"/>
  <c r="HF99" i="6" s="1"/>
  <c r="HG99" i="6" a="1"/>
  <c r="HG99" i="6" s="1"/>
  <c r="HH99" i="6" a="1"/>
  <c r="HH99" i="6" s="1"/>
  <c r="HI99" i="6" a="1"/>
  <c r="HI99" i="6"/>
  <c r="HJ99" i="6" a="1"/>
  <c r="HJ99" i="6" s="1"/>
  <c r="HK99" i="6" a="1"/>
  <c r="HK99" i="6" s="1"/>
  <c r="HL99" i="6" a="1"/>
  <c r="HL99" i="6" s="1"/>
  <c r="HM99" i="6" a="1"/>
  <c r="HM99" i="6"/>
  <c r="HN99" i="6" a="1"/>
  <c r="HN99" i="6" s="1"/>
  <c r="HO99" i="6" a="1"/>
  <c r="HO99" i="6" s="1"/>
  <c r="HP99" i="6" a="1"/>
  <c r="HP99" i="6" s="1"/>
  <c r="HQ99" i="6" a="1"/>
  <c r="HQ99" i="6"/>
  <c r="HR99" i="6" a="1"/>
  <c r="HR99" i="6" s="1"/>
  <c r="HS99" i="6" a="1"/>
  <c r="HS99" i="6" s="1"/>
  <c r="HT99" i="6" a="1"/>
  <c r="HT99" i="6" s="1"/>
  <c r="HU99" i="6" a="1"/>
  <c r="HU99" i="6" s="1"/>
  <c r="HV99" i="6" a="1"/>
  <c r="HV99" i="6" s="1"/>
  <c r="HW99" i="6" a="1"/>
  <c r="HW99" i="6" s="1"/>
  <c r="HX99" i="6" a="1"/>
  <c r="HX99" i="6" s="1"/>
  <c r="HY99" i="6" a="1"/>
  <c r="HY99" i="6" s="1"/>
  <c r="HZ99" i="6" a="1"/>
  <c r="HZ99" i="6" s="1"/>
  <c r="IA99" i="6" a="1"/>
  <c r="IA99" i="6" s="1"/>
  <c r="IB99" i="6" a="1"/>
  <c r="IB99" i="6" s="1"/>
  <c r="IC99" i="6" a="1"/>
  <c r="IC99" i="6" s="1"/>
  <c r="ID99" i="6" a="1"/>
  <c r="ID99" i="6" s="1"/>
  <c r="IE99" i="6" a="1"/>
  <c r="IE99" i="6" s="1"/>
  <c r="IF99" i="6" a="1"/>
  <c r="IF99" i="6" s="1"/>
  <c r="IG99" i="6" a="1"/>
  <c r="IG99" i="6"/>
  <c r="IH99" i="6" a="1"/>
  <c r="IH99" i="6" s="1"/>
  <c r="II99" i="6" a="1"/>
  <c r="II99" i="6" s="1"/>
  <c r="IJ99" i="6" a="1"/>
  <c r="IJ99" i="6" s="1"/>
  <c r="IK99" i="6" a="1"/>
  <c r="IK99" i="6" s="1"/>
  <c r="IL99" i="6" a="1"/>
  <c r="IL99" i="6" s="1"/>
  <c r="IM99" i="6" a="1"/>
  <c r="IM99" i="6" s="1"/>
  <c r="IN99" i="6" a="1"/>
  <c r="IN99" i="6" s="1"/>
  <c r="IO99" i="6" a="1"/>
  <c r="IO99" i="6" s="1"/>
  <c r="IP99" i="6" a="1"/>
  <c r="IP99" i="6" s="1"/>
  <c r="IQ99" i="6" a="1"/>
  <c r="IQ99" i="6"/>
  <c r="IR99" i="6" a="1"/>
  <c r="IR99" i="6" s="1"/>
  <c r="IS99" i="6" a="1"/>
  <c r="IS99" i="6" s="1"/>
  <c r="IT99" i="6" a="1"/>
  <c r="IT99" i="6" s="1"/>
  <c r="IU99" i="6" a="1"/>
  <c r="IU99" i="6"/>
  <c r="IV99" i="6" a="1"/>
  <c r="IV99" i="6" s="1"/>
  <c r="IW99" i="6" a="1"/>
  <c r="IW99" i="6" s="1"/>
  <c r="IX99" i="6" a="1"/>
  <c r="IX99" i="6" s="1"/>
  <c r="IY99" i="6" a="1"/>
  <c r="IY99" i="6"/>
  <c r="IZ99" i="6" a="1"/>
  <c r="IZ99" i="6" s="1"/>
  <c r="JA99" i="6" a="1"/>
  <c r="JA99" i="6" s="1"/>
  <c r="JB99" i="6" a="1"/>
  <c r="JB99" i="6" s="1"/>
  <c r="JC99" i="6" a="1"/>
  <c r="JC99" i="6"/>
  <c r="JD99" i="6" a="1"/>
  <c r="JD99" i="6" s="1"/>
  <c r="JE99" i="6" a="1"/>
  <c r="JE99" i="6" s="1"/>
  <c r="JF99" i="6" a="1"/>
  <c r="JF99" i="6" s="1"/>
  <c r="JG99" i="6" a="1"/>
  <c r="JG99" i="6"/>
  <c r="JH99" i="6" a="1"/>
  <c r="JH99" i="6" s="1"/>
  <c r="JI99" i="6" a="1"/>
  <c r="JI99" i="6" s="1"/>
  <c r="JJ99" i="6" a="1"/>
  <c r="JJ99" i="6" s="1"/>
  <c r="JK99" i="6" a="1"/>
  <c r="JK99" i="6"/>
  <c r="JL99" i="6" a="1"/>
  <c r="JL99" i="6" s="1"/>
  <c r="JM99" i="6" a="1"/>
  <c r="JM99" i="6" s="1"/>
  <c r="JN99" i="6" a="1"/>
  <c r="JN99" i="6" s="1"/>
  <c r="JO99" i="6" a="1"/>
  <c r="JO99" i="6"/>
  <c r="JP99" i="6" a="1"/>
  <c r="JP99" i="6" s="1"/>
  <c r="JQ99" i="6" a="1"/>
  <c r="JQ99" i="6" s="1"/>
  <c r="JR99" i="6" a="1"/>
  <c r="JR99" i="6" s="1"/>
  <c r="JS99" i="6" a="1"/>
  <c r="JS99" i="6"/>
  <c r="JT99" i="6" a="1"/>
  <c r="JT99" i="6" s="1"/>
  <c r="JU99" i="6" a="1"/>
  <c r="JU99" i="6" s="1"/>
  <c r="JV99" i="6" a="1"/>
  <c r="JV99" i="6" s="1"/>
  <c r="JW99" i="6" a="1"/>
  <c r="JW99" i="6"/>
  <c r="JX99" i="6" a="1"/>
  <c r="JX99" i="6" s="1"/>
  <c r="JY99" i="6" a="1"/>
  <c r="JY99" i="6" s="1"/>
  <c r="JZ99" i="6" a="1"/>
  <c r="JZ99" i="6" s="1"/>
  <c r="KA99" i="6" a="1"/>
  <c r="KA99" i="6"/>
  <c r="KB99" i="6" a="1"/>
  <c r="KB99" i="6" s="1"/>
  <c r="KC99" i="6" a="1"/>
  <c r="KC99" i="6" s="1"/>
  <c r="KD99" i="6" a="1"/>
  <c r="KD99" i="6" s="1"/>
  <c r="KE99" i="6" a="1"/>
  <c r="KE99" i="6"/>
  <c r="KF99" i="6" a="1"/>
  <c r="KF99" i="6" s="1"/>
  <c r="KG99" i="6" a="1"/>
  <c r="KG99" i="6" s="1"/>
  <c r="KH99" i="6" a="1"/>
  <c r="KH99" i="6" s="1"/>
  <c r="KI99" i="6" a="1"/>
  <c r="KI99" i="6"/>
  <c r="KJ99" i="6" a="1"/>
  <c r="KJ99" i="6" s="1"/>
  <c r="KK99" i="6" a="1"/>
  <c r="KK99" i="6" s="1"/>
  <c r="KL99" i="6" a="1"/>
  <c r="KL99" i="6" s="1"/>
  <c r="KM99" i="6" a="1"/>
  <c r="KM99" i="6"/>
  <c r="KN99" i="6" a="1"/>
  <c r="KN99" i="6" s="1"/>
  <c r="GU100" i="6" a="1"/>
  <c r="GU100" i="6" s="1"/>
  <c r="GV100" i="6" a="1"/>
  <c r="GV100" i="6" s="1"/>
  <c r="GW100" i="6" a="1"/>
  <c r="GW100" i="6"/>
  <c r="GX100" i="6" a="1"/>
  <c r="GX100" i="6" s="1"/>
  <c r="GY100" i="6" a="1"/>
  <c r="GY100" i="6" s="1"/>
  <c r="GZ100" i="6" a="1"/>
  <c r="GZ100" i="6" s="1"/>
  <c r="HA100" i="6" a="1"/>
  <c r="HA100" i="6"/>
  <c r="HB100" i="6" a="1"/>
  <c r="HB100" i="6" s="1"/>
  <c r="HC100" i="6" a="1"/>
  <c r="HC100" i="6" s="1"/>
  <c r="HD100" i="6" a="1"/>
  <c r="HD100" i="6" s="1"/>
  <c r="HE100" i="6" a="1"/>
  <c r="HE100" i="6"/>
  <c r="HF100" i="6" a="1"/>
  <c r="HF100" i="6" s="1"/>
  <c r="HG100" i="6" a="1"/>
  <c r="HG100" i="6" s="1"/>
  <c r="HH100" i="6" a="1"/>
  <c r="HH100" i="6" s="1"/>
  <c r="HI100" i="6" a="1"/>
  <c r="HI100" i="6"/>
  <c r="HJ100" i="6" a="1"/>
  <c r="HJ100" i="6" s="1"/>
  <c r="HK100" i="6" a="1"/>
  <c r="HK100" i="6" s="1"/>
  <c r="HL100" i="6" a="1"/>
  <c r="HL100" i="6" s="1"/>
  <c r="HM100" i="6" a="1"/>
  <c r="HM100" i="6"/>
  <c r="HN100" i="6" a="1"/>
  <c r="HN100" i="6" s="1"/>
  <c r="HO100" i="6" a="1"/>
  <c r="HO100" i="6" s="1"/>
  <c r="HP100" i="6" a="1"/>
  <c r="HP100" i="6" s="1"/>
  <c r="HQ100" i="6" a="1"/>
  <c r="HQ100" i="6"/>
  <c r="HR100" i="6" a="1"/>
  <c r="HR100" i="6" s="1"/>
  <c r="HS100" i="6" a="1"/>
  <c r="HS100" i="6" s="1"/>
  <c r="HT100" i="6" a="1"/>
  <c r="HT100" i="6" s="1"/>
  <c r="HU100" i="6" a="1"/>
  <c r="HU100" i="6"/>
  <c r="HV100" i="6" a="1"/>
  <c r="HV100" i="6" s="1"/>
  <c r="HW100" i="6" a="1"/>
  <c r="HW100" i="6" s="1"/>
  <c r="HX100" i="6" a="1"/>
  <c r="HX100" i="6" s="1"/>
  <c r="HY100" i="6" a="1"/>
  <c r="HY100" i="6"/>
  <c r="HZ100" i="6" a="1"/>
  <c r="HZ100" i="6" s="1"/>
  <c r="IA100" i="6" a="1"/>
  <c r="IA100" i="6" s="1"/>
  <c r="IB100" i="6" a="1"/>
  <c r="IB100" i="6" s="1"/>
  <c r="IC100" i="6" a="1"/>
  <c r="IC100" i="6"/>
  <c r="ID100" i="6" a="1"/>
  <c r="ID100" i="6" s="1"/>
  <c r="IE100" i="6" a="1"/>
  <c r="IE100" i="6" s="1"/>
  <c r="IF100" i="6" a="1"/>
  <c r="IF100" i="6" s="1"/>
  <c r="IG100" i="6" a="1"/>
  <c r="IG100" i="6"/>
  <c r="IH100" i="6" a="1"/>
  <c r="IH100" i="6" s="1"/>
  <c r="II100" i="6" a="1"/>
  <c r="II100" i="6" s="1"/>
  <c r="IJ100" i="6" a="1"/>
  <c r="IJ100" i="6" s="1"/>
  <c r="IK100" i="6" a="1"/>
  <c r="IK100" i="6"/>
  <c r="IL100" i="6" a="1"/>
  <c r="IL100" i="6" s="1"/>
  <c r="IM100" i="6" a="1"/>
  <c r="IM100" i="6" s="1"/>
  <c r="IN100" i="6" a="1"/>
  <c r="IN100" i="6" s="1"/>
  <c r="IO100" i="6" a="1"/>
  <c r="IO100" i="6"/>
  <c r="IP100" i="6" a="1"/>
  <c r="IP100" i="6" s="1"/>
  <c r="IQ100" i="6" a="1"/>
  <c r="IQ100" i="6" s="1"/>
  <c r="IR100" i="6" a="1"/>
  <c r="IR100" i="6" s="1"/>
  <c r="IS100" i="6" a="1"/>
  <c r="IS100" i="6"/>
  <c r="IT100" i="6" a="1"/>
  <c r="IT100" i="6" s="1"/>
  <c r="IU100" i="6" a="1"/>
  <c r="IU100" i="6" s="1"/>
  <c r="IV100" i="6" a="1"/>
  <c r="IV100" i="6" s="1"/>
  <c r="IW100" i="6" a="1"/>
  <c r="IW100" i="6"/>
  <c r="IX100" i="6" a="1"/>
  <c r="IX100" i="6" s="1"/>
  <c r="IY100" i="6" a="1"/>
  <c r="IY100" i="6" s="1"/>
  <c r="IZ100" i="6" a="1"/>
  <c r="IZ100" i="6" s="1"/>
  <c r="JA100" i="6" a="1"/>
  <c r="JA100" i="6"/>
  <c r="JB100" i="6" a="1"/>
  <c r="JB100" i="6" s="1"/>
  <c r="JC100" i="6" a="1"/>
  <c r="JC100" i="6" s="1"/>
  <c r="JD100" i="6" a="1"/>
  <c r="JD100" i="6" s="1"/>
  <c r="JE100" i="6" a="1"/>
  <c r="JE100" i="6"/>
  <c r="JF100" i="6" a="1"/>
  <c r="JF100" i="6" s="1"/>
  <c r="JG100" i="6" a="1"/>
  <c r="JG100" i="6" s="1"/>
  <c r="JH100" i="6" a="1"/>
  <c r="JH100" i="6" s="1"/>
  <c r="JI100" i="6" a="1"/>
  <c r="JI100" i="6"/>
  <c r="JJ100" i="6" a="1"/>
  <c r="JJ100" i="6" s="1"/>
  <c r="JK100" i="6" a="1"/>
  <c r="JK100" i="6" s="1"/>
  <c r="JL100" i="6" a="1"/>
  <c r="JL100" i="6" s="1"/>
  <c r="JM100" i="6" a="1"/>
  <c r="JM100" i="6"/>
  <c r="JN100" i="6" a="1"/>
  <c r="JN100" i="6" s="1"/>
  <c r="JO100" i="6" a="1"/>
  <c r="JO100" i="6" s="1"/>
  <c r="JP100" i="6" a="1"/>
  <c r="JP100" i="6" s="1"/>
  <c r="JQ100" i="6" a="1"/>
  <c r="JQ100" i="6"/>
  <c r="JR100" i="6" a="1"/>
  <c r="JR100" i="6" s="1"/>
  <c r="JS100" i="6" a="1"/>
  <c r="JS100" i="6" s="1"/>
  <c r="JT100" i="6" a="1"/>
  <c r="JT100" i="6" s="1"/>
  <c r="JU100" i="6" a="1"/>
  <c r="JU100" i="6"/>
  <c r="JV100" i="6" a="1"/>
  <c r="JV100" i="6" s="1"/>
  <c r="JW100" i="6" a="1"/>
  <c r="JW100" i="6" s="1"/>
  <c r="JX100" i="6" a="1"/>
  <c r="JX100" i="6" s="1"/>
  <c r="JY100" i="6" a="1"/>
  <c r="JY100" i="6"/>
  <c r="JZ100" i="6" a="1"/>
  <c r="JZ100" i="6" s="1"/>
  <c r="KA100" i="6" a="1"/>
  <c r="KA100" i="6" s="1"/>
  <c r="KB100" i="6" a="1"/>
  <c r="KB100" i="6" s="1"/>
  <c r="KC100" i="6" a="1"/>
  <c r="KC100" i="6"/>
  <c r="KD100" i="6" a="1"/>
  <c r="KD100" i="6" s="1"/>
  <c r="KE100" i="6" a="1"/>
  <c r="KE100" i="6" s="1"/>
  <c r="KF100" i="6" a="1"/>
  <c r="KF100" i="6" s="1"/>
  <c r="KG100" i="6" a="1"/>
  <c r="KG100" i="6"/>
  <c r="KH100" i="6" a="1"/>
  <c r="KH100" i="6" s="1"/>
  <c r="KI100" i="6" a="1"/>
  <c r="KI100" i="6" s="1"/>
  <c r="KJ100" i="6" a="1"/>
  <c r="KJ100" i="6" s="1"/>
  <c r="KK100" i="6" a="1"/>
  <c r="KK100" i="6"/>
  <c r="KL100" i="6" a="1"/>
  <c r="KL100" i="6" s="1"/>
  <c r="KM100" i="6" a="1"/>
  <c r="KM100" i="6" s="1"/>
  <c r="KN100" i="6" a="1"/>
  <c r="KN100" i="6" s="1"/>
  <c r="GU101" i="6" a="1"/>
  <c r="GU101" i="6"/>
  <c r="GV101" i="6" a="1"/>
  <c r="GV101" i="6" s="1"/>
  <c r="GW101" i="6" a="1"/>
  <c r="GW101" i="6" s="1"/>
  <c r="GX101" i="6" a="1"/>
  <c r="GX101" i="6" s="1"/>
  <c r="GY101" i="6" a="1"/>
  <c r="GY101" i="6"/>
  <c r="GZ101" i="6" a="1"/>
  <c r="GZ101" i="6" s="1"/>
  <c r="HA101" i="6" a="1"/>
  <c r="HA101" i="6" s="1"/>
  <c r="HB101" i="6" a="1"/>
  <c r="HB101" i="6" s="1"/>
  <c r="HC101" i="6" a="1"/>
  <c r="HC101" i="6"/>
  <c r="HD101" i="6" a="1"/>
  <c r="HD101" i="6" s="1"/>
  <c r="HE101" i="6" a="1"/>
  <c r="HE101" i="6" s="1"/>
  <c r="HF101" i="6" a="1"/>
  <c r="HF101" i="6" s="1"/>
  <c r="HG101" i="6" a="1"/>
  <c r="HG101" i="6"/>
  <c r="HH101" i="6" a="1"/>
  <c r="HH101" i="6" s="1"/>
  <c r="HI101" i="6" a="1"/>
  <c r="HI101" i="6" s="1"/>
  <c r="HJ101" i="6" a="1"/>
  <c r="HJ101" i="6" s="1"/>
  <c r="HK101" i="6" a="1"/>
  <c r="HK101" i="6"/>
  <c r="HL101" i="6" a="1"/>
  <c r="HL101" i="6" s="1"/>
  <c r="HM101" i="6" a="1"/>
  <c r="HM101" i="6" s="1"/>
  <c r="HN101" i="6" a="1"/>
  <c r="HN101" i="6" s="1"/>
  <c r="HO101" i="6" a="1"/>
  <c r="HO101" i="6"/>
  <c r="HP101" i="6" a="1"/>
  <c r="HP101" i="6" s="1"/>
  <c r="HQ101" i="6" a="1"/>
  <c r="HQ101" i="6" s="1"/>
  <c r="HR101" i="6" a="1"/>
  <c r="HR101" i="6" s="1"/>
  <c r="HS101" i="6" a="1"/>
  <c r="HS101" i="6"/>
  <c r="HT101" i="6" a="1"/>
  <c r="HT101" i="6" s="1"/>
  <c r="HU101" i="6" a="1"/>
  <c r="HU101" i="6" s="1"/>
  <c r="HV101" i="6" a="1"/>
  <c r="HV101" i="6" s="1"/>
  <c r="HW101" i="6" a="1"/>
  <c r="HW101" i="6"/>
  <c r="HX101" i="6" a="1"/>
  <c r="HX101" i="6" s="1"/>
  <c r="HY101" i="6" a="1"/>
  <c r="HY101" i="6" s="1"/>
  <c r="HZ101" i="6" a="1"/>
  <c r="HZ101" i="6" s="1"/>
  <c r="IA101" i="6" a="1"/>
  <c r="IA101" i="6"/>
  <c r="IB101" i="6" a="1"/>
  <c r="IB101" i="6" s="1"/>
  <c r="IC101" i="6" a="1"/>
  <c r="IC101" i="6" s="1"/>
  <c r="ID101" i="6" a="1"/>
  <c r="ID101" i="6" s="1"/>
  <c r="IE101" i="6" a="1"/>
  <c r="IE101" i="6" s="1"/>
  <c r="IF101" i="6" a="1"/>
  <c r="IF101" i="6" s="1"/>
  <c r="IG101" i="6" a="1"/>
  <c r="IG101" i="6" s="1"/>
  <c r="IH101" i="6" a="1"/>
  <c r="IH101" i="6" s="1"/>
  <c r="II101" i="6" a="1"/>
  <c r="II101" i="6" s="1"/>
  <c r="IJ101" i="6" a="1"/>
  <c r="IJ101" i="6" s="1"/>
  <c r="IK101" i="6" a="1"/>
  <c r="IK101" i="6" s="1"/>
  <c r="IL101" i="6" a="1"/>
  <c r="IL101" i="6" s="1"/>
  <c r="IM101" i="6" a="1"/>
  <c r="IM101" i="6" s="1"/>
  <c r="IN101" i="6" a="1"/>
  <c r="IN101" i="6" s="1"/>
  <c r="IO101" i="6" a="1"/>
  <c r="IO101" i="6" s="1"/>
  <c r="IP101" i="6" a="1"/>
  <c r="IP101" i="6" s="1"/>
  <c r="IQ101" i="6" a="1"/>
  <c r="IQ101" i="6" s="1"/>
  <c r="IR101" i="6" a="1"/>
  <c r="IR101" i="6" s="1"/>
  <c r="IS101" i="6" a="1"/>
  <c r="IS101" i="6" s="1"/>
  <c r="IT101" i="6" a="1"/>
  <c r="IT101" i="6" s="1"/>
  <c r="IU101" i="6" a="1"/>
  <c r="IU101" i="6" s="1"/>
  <c r="IV101" i="6" a="1"/>
  <c r="IV101" i="6" s="1"/>
  <c r="IW101" i="6" a="1"/>
  <c r="IW101" i="6" s="1"/>
  <c r="IX101" i="6" a="1"/>
  <c r="IX101" i="6" s="1"/>
  <c r="IY101" i="6" a="1"/>
  <c r="IY101" i="6" s="1"/>
  <c r="IZ101" i="6" a="1"/>
  <c r="IZ101" i="6" s="1"/>
  <c r="JA101" i="6" a="1"/>
  <c r="JA101" i="6" s="1"/>
  <c r="JB101" i="6" a="1"/>
  <c r="JB101" i="6" s="1"/>
  <c r="JC101" i="6" a="1"/>
  <c r="JC101" i="6" s="1"/>
  <c r="JD101" i="6" a="1"/>
  <c r="JD101" i="6" s="1"/>
  <c r="JE101" i="6" a="1"/>
  <c r="JE101" i="6" s="1"/>
  <c r="JF101" i="6" a="1"/>
  <c r="JF101" i="6" s="1"/>
  <c r="JG101" i="6" a="1"/>
  <c r="JG101" i="6" s="1"/>
  <c r="JH101" i="6" a="1"/>
  <c r="JH101" i="6" s="1"/>
  <c r="JI101" i="6" a="1"/>
  <c r="JI101" i="6" s="1"/>
  <c r="JJ101" i="6" a="1"/>
  <c r="JJ101" i="6" s="1"/>
  <c r="JK101" i="6" a="1"/>
  <c r="JK101" i="6" s="1"/>
  <c r="JL101" i="6" a="1"/>
  <c r="JL101" i="6" s="1"/>
  <c r="JM101" i="6" a="1"/>
  <c r="JM101" i="6" s="1"/>
  <c r="JN101" i="6" a="1"/>
  <c r="JN101" i="6" s="1"/>
  <c r="JO101" i="6" a="1"/>
  <c r="JO101" i="6" s="1"/>
  <c r="JP101" i="6" a="1"/>
  <c r="JP101" i="6" s="1"/>
  <c r="JQ101" i="6" a="1"/>
  <c r="JQ101" i="6" s="1"/>
  <c r="JR101" i="6" a="1"/>
  <c r="JR101" i="6" s="1"/>
  <c r="JS101" i="6" a="1"/>
  <c r="JS101" i="6" s="1"/>
  <c r="JT101" i="6" a="1"/>
  <c r="JT101" i="6" s="1"/>
  <c r="JU101" i="6" a="1"/>
  <c r="JU101" i="6" s="1"/>
  <c r="JV101" i="6" a="1"/>
  <c r="JV101" i="6" s="1"/>
  <c r="JW101" i="6" a="1"/>
  <c r="JW101" i="6" s="1"/>
  <c r="JX101" i="6" a="1"/>
  <c r="JX101" i="6" s="1"/>
  <c r="JY101" i="6" a="1"/>
  <c r="JY101" i="6" s="1"/>
  <c r="JZ101" i="6" a="1"/>
  <c r="JZ101" i="6" s="1"/>
  <c r="KA101" i="6" a="1"/>
  <c r="KA101" i="6" s="1"/>
  <c r="KB101" i="6" a="1"/>
  <c r="KB101" i="6" s="1"/>
  <c r="KC101" i="6" a="1"/>
  <c r="KC101" i="6" s="1"/>
  <c r="KD101" i="6" a="1"/>
  <c r="KD101" i="6" s="1"/>
  <c r="KE101" i="6" a="1"/>
  <c r="KE101" i="6" s="1"/>
  <c r="KF101" i="6" a="1"/>
  <c r="KF101" i="6" s="1"/>
  <c r="KG101" i="6" a="1"/>
  <c r="KG101" i="6" s="1"/>
  <c r="KH101" i="6" a="1"/>
  <c r="KH101" i="6" s="1"/>
  <c r="KI101" i="6" a="1"/>
  <c r="KI101" i="6" s="1"/>
  <c r="KJ101" i="6" a="1"/>
  <c r="KJ101" i="6" s="1"/>
  <c r="KK101" i="6" a="1"/>
  <c r="KK101" i="6" s="1"/>
  <c r="KL101" i="6" a="1"/>
  <c r="KL101" i="6" s="1"/>
  <c r="KM101" i="6" a="1"/>
  <c r="KM101" i="6" s="1"/>
  <c r="KN101" i="6" a="1"/>
  <c r="KN101" i="6" s="1"/>
  <c r="IL3" i="6" a="1"/>
  <c r="IL3" i="6" s="1"/>
  <c r="IM3" i="6" a="1"/>
  <c r="IM3" i="6"/>
  <c r="IN3" i="6" a="1"/>
  <c r="IN3" i="6"/>
  <c r="IO3" i="6" a="1"/>
  <c r="IO3" i="6" s="1"/>
  <c r="IP3" i="6" a="1"/>
  <c r="IP3" i="6" s="1"/>
  <c r="IQ3" i="6" a="1"/>
  <c r="IQ3" i="6"/>
  <c r="IR3" i="6" a="1"/>
  <c r="IR3" i="6"/>
  <c r="IS3" i="6" a="1"/>
  <c r="IS3" i="6" s="1"/>
  <c r="IT3" i="6" a="1"/>
  <c r="IT3" i="6" s="1"/>
  <c r="IU3" i="6" a="1"/>
  <c r="IU3" i="6"/>
  <c r="IV3" i="6" a="1"/>
  <c r="IV3" i="6"/>
  <c r="IW3" i="6" a="1"/>
  <c r="IW3" i="6" s="1"/>
  <c r="IX3" i="6" a="1"/>
  <c r="IX3" i="6" s="1"/>
  <c r="IY3" i="6" a="1"/>
  <c r="IY3" i="6"/>
  <c r="IZ3" i="6" a="1"/>
  <c r="IZ3" i="6"/>
  <c r="JA3" i="6" a="1"/>
  <c r="JA3" i="6" s="1"/>
  <c r="JB3" i="6" a="1"/>
  <c r="JB3" i="6" s="1"/>
  <c r="JC3" i="6" a="1"/>
  <c r="JC3" i="6"/>
  <c r="JD3" i="6" a="1"/>
  <c r="JD3" i="6"/>
  <c r="JE3" i="6" a="1"/>
  <c r="JE3" i="6" s="1"/>
  <c r="JF3" i="6" a="1"/>
  <c r="JF3" i="6" s="1"/>
  <c r="JG3" i="6" a="1"/>
  <c r="JG3" i="6"/>
  <c r="JH3" i="6" a="1"/>
  <c r="JH3" i="6"/>
  <c r="JI3" i="6" a="1"/>
  <c r="JI3" i="6" s="1"/>
  <c r="JJ3" i="6" a="1"/>
  <c r="JJ3" i="6" s="1"/>
  <c r="JK3" i="6" a="1"/>
  <c r="JK3" i="6"/>
  <c r="JL3" i="6" a="1"/>
  <c r="JL3" i="6"/>
  <c r="JM3" i="6" a="1"/>
  <c r="JM3" i="6" s="1"/>
  <c r="JN3" i="6" a="1"/>
  <c r="JN3" i="6" s="1"/>
  <c r="JO3" i="6" a="1"/>
  <c r="JO3" i="6"/>
  <c r="JP3" i="6" a="1"/>
  <c r="JP3" i="6"/>
  <c r="JQ3" i="6" a="1"/>
  <c r="JQ3" i="6" s="1"/>
  <c r="JR3" i="6" a="1"/>
  <c r="JR3" i="6" s="1"/>
  <c r="JS3" i="6" a="1"/>
  <c r="JS3" i="6"/>
  <c r="JT3" i="6" a="1"/>
  <c r="JT3" i="6"/>
  <c r="JU3" i="6" a="1"/>
  <c r="JU3" i="6" s="1"/>
  <c r="JV3" i="6" a="1"/>
  <c r="JV3" i="6" s="1"/>
  <c r="JW3" i="6" a="1"/>
  <c r="JW3" i="6"/>
  <c r="JX3" i="6" a="1"/>
  <c r="JX3" i="6"/>
  <c r="JY3" i="6" a="1"/>
  <c r="JY3" i="6" s="1"/>
  <c r="JZ3" i="6" a="1"/>
  <c r="JZ3" i="6" s="1"/>
  <c r="KA3" i="6" a="1"/>
  <c r="KA3" i="6"/>
  <c r="KB3" i="6" a="1"/>
  <c r="KB3" i="6"/>
  <c r="KC3" i="6" a="1"/>
  <c r="KC3" i="6" s="1"/>
  <c r="KD3" i="6" a="1"/>
  <c r="KD3" i="6" s="1"/>
  <c r="KE3" i="6" a="1"/>
  <c r="KE3" i="6"/>
  <c r="KF3" i="6" a="1"/>
  <c r="KF3" i="6"/>
  <c r="KG3" i="6" a="1"/>
  <c r="KG3" i="6" s="1"/>
  <c r="KH3" i="6" a="1"/>
  <c r="KH3" i="6" s="1"/>
  <c r="KI3" i="6" a="1"/>
  <c r="KI3" i="6"/>
  <c r="KJ3" i="6" a="1"/>
  <c r="KJ3" i="6"/>
  <c r="KK3" i="6" a="1"/>
  <c r="KK3" i="6" s="1"/>
  <c r="KL3" i="6" a="1"/>
  <c r="KL3" i="6" s="1"/>
  <c r="KM3" i="6" a="1"/>
  <c r="KM3" i="6"/>
  <c r="KN3" i="6" a="1"/>
  <c r="KN3" i="6"/>
  <c r="GU3" i="6" a="1"/>
  <c r="GU3" i="6" s="1"/>
  <c r="GV3" i="6" a="1"/>
  <c r="GV3" i="6"/>
  <c r="GW3" i="6" a="1"/>
  <c r="GW3" i="6" s="1"/>
  <c r="GX3" i="6" a="1"/>
  <c r="GX3" i="6"/>
  <c r="GY3" i="6" a="1"/>
  <c r="GY3" i="6" s="1"/>
  <c r="GZ3" i="6" a="1"/>
  <c r="GZ3" i="6"/>
  <c r="HA3" i="6" a="1"/>
  <c r="HA3" i="6" s="1"/>
  <c r="HB3" i="6" a="1"/>
  <c r="HB3" i="6"/>
  <c r="HC3" i="6" a="1"/>
  <c r="HC3" i="6" s="1"/>
  <c r="HD3" i="6" a="1"/>
  <c r="HD3" i="6"/>
  <c r="HE3" i="6" a="1"/>
  <c r="HE3" i="6" s="1"/>
  <c r="HF3" i="6" a="1"/>
  <c r="HF3" i="6"/>
  <c r="HG3" i="6" a="1"/>
  <c r="HG3" i="6" s="1"/>
  <c r="HH3" i="6" a="1"/>
  <c r="HH3" i="6"/>
  <c r="HI3" i="6" a="1"/>
  <c r="HI3" i="6" s="1"/>
  <c r="HJ3" i="6" a="1"/>
  <c r="HJ3" i="6"/>
  <c r="HK3" i="6" a="1"/>
  <c r="HK3" i="6" s="1"/>
  <c r="HL3" i="6" a="1"/>
  <c r="HL3" i="6"/>
  <c r="HM3" i="6" a="1"/>
  <c r="HM3" i="6" s="1"/>
  <c r="HN3" i="6" a="1"/>
  <c r="HN3" i="6"/>
  <c r="HO3" i="6" a="1"/>
  <c r="HO3" i="6" s="1"/>
  <c r="HP3" i="6" a="1"/>
  <c r="HP3" i="6"/>
  <c r="HQ3" i="6" a="1"/>
  <c r="HQ3" i="6" s="1"/>
  <c r="HR3" i="6" a="1"/>
  <c r="HR3" i="6"/>
  <c r="HS3" i="6" a="1"/>
  <c r="HS3" i="6" s="1"/>
  <c r="HT3" i="6" a="1"/>
  <c r="HT3" i="6"/>
  <c r="HU3" i="6" a="1"/>
  <c r="HU3" i="6" s="1"/>
  <c r="HV3" i="6" a="1"/>
  <c r="HV3" i="6"/>
  <c r="HW3" i="6" a="1"/>
  <c r="HW3" i="6" s="1"/>
  <c r="HX3" i="6" a="1"/>
  <c r="HX3" i="6"/>
  <c r="HY3" i="6" a="1"/>
  <c r="HY3" i="6" s="1"/>
  <c r="HZ3" i="6" a="1"/>
  <c r="HZ3" i="6"/>
  <c r="IA3" i="6" a="1"/>
  <c r="IA3" i="6" s="1"/>
  <c r="IB3" i="6" a="1"/>
  <c r="IB3" i="6"/>
  <c r="IC3" i="6" a="1"/>
  <c r="IC3" i="6" s="1"/>
  <c r="ID3" i="6" a="1"/>
  <c r="ID3" i="6"/>
  <c r="IE3" i="6" a="1"/>
  <c r="IE3" i="6" s="1"/>
  <c r="IF3" i="6" a="1"/>
  <c r="IF3" i="6"/>
  <c r="IG3" i="6" a="1"/>
  <c r="IG3" i="6" s="1"/>
  <c r="IH3" i="6" a="1"/>
  <c r="IH3" i="6"/>
  <c r="II3" i="6" a="1"/>
  <c r="II3" i="6" s="1"/>
  <c r="IJ3" i="6" a="1"/>
  <c r="IJ3" i="6"/>
  <c r="IK3" i="6" a="1"/>
  <c r="IK3" i="6" s="1"/>
  <c r="GT4" i="6" a="1"/>
  <c r="GT4" i="6"/>
  <c r="GT5" i="6" a="1"/>
  <c r="GT5" i="6"/>
  <c r="GT6" i="6" a="1"/>
  <c r="GT6" i="6" s="1"/>
  <c r="GT7" i="6" a="1"/>
  <c r="GT7" i="6" s="1"/>
  <c r="GT8" i="6" a="1"/>
  <c r="GT8" i="6"/>
  <c r="GT9" i="6" a="1"/>
  <c r="GT9" i="6"/>
  <c r="GT10" i="6" a="1"/>
  <c r="GT10" i="6" s="1"/>
  <c r="GT11" i="6" a="1"/>
  <c r="GT11" i="6" s="1"/>
  <c r="GT12" i="6" a="1"/>
  <c r="GT12" i="6"/>
  <c r="GT13" i="6" a="1"/>
  <c r="GT13" i="6"/>
  <c r="GT14" i="6" a="1"/>
  <c r="GT14" i="6" s="1"/>
  <c r="GT15" i="6" a="1"/>
  <c r="GT15" i="6" s="1"/>
  <c r="GT16" i="6" a="1"/>
  <c r="GT16" i="6"/>
  <c r="GT17" i="6" a="1"/>
  <c r="GT17" i="6"/>
  <c r="GT18" i="6" a="1"/>
  <c r="GT18" i="6" s="1"/>
  <c r="GT19" i="6" a="1"/>
  <c r="GT19" i="6" s="1"/>
  <c r="GT20" i="6" a="1"/>
  <c r="GT20" i="6"/>
  <c r="GT21" i="6" a="1"/>
  <c r="GT21" i="6"/>
  <c r="GT22" i="6" a="1"/>
  <c r="GT22" i="6" s="1"/>
  <c r="GT23" i="6" a="1"/>
  <c r="GT23" i="6" s="1"/>
  <c r="GT24" i="6" a="1"/>
  <c r="GT24" i="6"/>
  <c r="GT25" i="6" a="1"/>
  <c r="GT25" i="6"/>
  <c r="GT26" i="6" a="1"/>
  <c r="GT26" i="6" s="1"/>
  <c r="GT27" i="6" a="1"/>
  <c r="GT27" i="6" s="1"/>
  <c r="GT28" i="6" a="1"/>
  <c r="GT28" i="6"/>
  <c r="GT29" i="6" a="1"/>
  <c r="GT29" i="6"/>
  <c r="GT30" i="6" a="1"/>
  <c r="GT30" i="6" s="1"/>
  <c r="GT31" i="6" a="1"/>
  <c r="GT31" i="6" s="1"/>
  <c r="GT32" i="6" a="1"/>
  <c r="GT32" i="6"/>
  <c r="GT33" i="6" a="1"/>
  <c r="GT33" i="6"/>
  <c r="GT34" i="6" a="1"/>
  <c r="GT34" i="6" s="1"/>
  <c r="GT35" i="6" a="1"/>
  <c r="GT35" i="6" s="1"/>
  <c r="GT36" i="6" a="1"/>
  <c r="GT36" i="6"/>
  <c r="GT37" i="6" a="1"/>
  <c r="GT37" i="6"/>
  <c r="GT38" i="6" a="1"/>
  <c r="GT38" i="6" s="1"/>
  <c r="GT39" i="6" a="1"/>
  <c r="GT39" i="6" s="1"/>
  <c r="GT40" i="6" a="1"/>
  <c r="GT40" i="6"/>
  <c r="GT41" i="6" a="1"/>
  <c r="GT41" i="6"/>
  <c r="GT42" i="6" a="1"/>
  <c r="GT42" i="6" s="1"/>
  <c r="GT43" i="6" a="1"/>
  <c r="GT43" i="6" s="1"/>
  <c r="GT44" i="6" a="1"/>
  <c r="GT44" i="6"/>
  <c r="GT45" i="6" a="1"/>
  <c r="GT45" i="6"/>
  <c r="GT46" i="6" a="1"/>
  <c r="GT46" i="6" s="1"/>
  <c r="GT47" i="6" a="1"/>
  <c r="GT47" i="6" s="1"/>
  <c r="GT48" i="6" a="1"/>
  <c r="GT48" i="6"/>
  <c r="GT49" i="6" a="1"/>
  <c r="GT49" i="6"/>
  <c r="GT50" i="6" a="1"/>
  <c r="GT50" i="6" s="1"/>
  <c r="GT51" i="6" a="1"/>
  <c r="GT51" i="6" s="1"/>
  <c r="GT52" i="6" a="1"/>
  <c r="GT52" i="6"/>
  <c r="GT53" i="6" a="1"/>
  <c r="GT53" i="6"/>
  <c r="GT54" i="6" a="1"/>
  <c r="GT54" i="6" s="1"/>
  <c r="GT55" i="6" a="1"/>
  <c r="GT55" i="6" s="1"/>
  <c r="GT56" i="6" a="1"/>
  <c r="GT56" i="6"/>
  <c r="GT57" i="6" a="1"/>
  <c r="GT57" i="6"/>
  <c r="GT58" i="6" a="1"/>
  <c r="GT58" i="6" s="1"/>
  <c r="GT59" i="6" a="1"/>
  <c r="GT59" i="6" s="1"/>
  <c r="GT60" i="6" a="1"/>
  <c r="GT60" i="6"/>
  <c r="GT61" i="6" a="1"/>
  <c r="GT61" i="6"/>
  <c r="GT62" i="6" a="1"/>
  <c r="GT62" i="6" s="1"/>
  <c r="GT63" i="6" a="1"/>
  <c r="GT63" i="6" s="1"/>
  <c r="GT64" i="6" a="1"/>
  <c r="GT64" i="6"/>
  <c r="GT65" i="6" a="1"/>
  <c r="GT65" i="6"/>
  <c r="GT66" i="6" a="1"/>
  <c r="GT66" i="6" s="1"/>
  <c r="GT67" i="6" a="1"/>
  <c r="GT67" i="6" s="1"/>
  <c r="GT68" i="6" a="1"/>
  <c r="GT68" i="6"/>
  <c r="GT69" i="6" a="1"/>
  <c r="GT69" i="6"/>
  <c r="GT70" i="6" a="1"/>
  <c r="GT70" i="6" s="1"/>
  <c r="GT71" i="6" a="1"/>
  <c r="GT71" i="6" s="1"/>
  <c r="GT72" i="6" a="1"/>
  <c r="GT72" i="6"/>
  <c r="GT73" i="6" a="1"/>
  <c r="GT73" i="6"/>
  <c r="GT74" i="6" a="1"/>
  <c r="GT74" i="6" s="1"/>
  <c r="GT75" i="6" a="1"/>
  <c r="GT75" i="6" s="1"/>
  <c r="GT76" i="6" a="1"/>
  <c r="GT76" i="6" s="1"/>
  <c r="GT77" i="6" a="1"/>
  <c r="GT77" i="6"/>
  <c r="GT78" i="6" a="1"/>
  <c r="GT78" i="6" s="1"/>
  <c r="GT79" i="6" a="1"/>
  <c r="GT79" i="6" s="1"/>
  <c r="GT80" i="6" a="1"/>
  <c r="GT80" i="6" s="1"/>
  <c r="GT81" i="6" a="1"/>
  <c r="GT81" i="6"/>
  <c r="GT82" i="6" a="1"/>
  <c r="GT82" i="6" s="1"/>
  <c r="GT83" i="6" a="1"/>
  <c r="GT83" i="6" s="1"/>
  <c r="GT84" i="6" a="1"/>
  <c r="GT84" i="6" s="1"/>
  <c r="GT85" i="6" a="1"/>
  <c r="GT85" i="6"/>
  <c r="GT86" i="6" a="1"/>
  <c r="GT86" i="6" s="1"/>
  <c r="GT87" i="6" a="1"/>
  <c r="GT87" i="6" s="1"/>
  <c r="GT88" i="6" a="1"/>
  <c r="GT88" i="6" s="1"/>
  <c r="GT89" i="6" a="1"/>
  <c r="GT89" i="6"/>
  <c r="GT90" i="6" a="1"/>
  <c r="GT90" i="6" s="1"/>
  <c r="GT91" i="6" a="1"/>
  <c r="GT91" i="6" s="1"/>
  <c r="GT92" i="6" a="1"/>
  <c r="GT92" i="6" s="1"/>
  <c r="GT93" i="6" a="1"/>
  <c r="GT93" i="6"/>
  <c r="GT94" i="6" a="1"/>
  <c r="GT94" i="6" s="1"/>
  <c r="GT95" i="6" a="1"/>
  <c r="GT95" i="6" s="1"/>
  <c r="GT96" i="6" a="1"/>
  <c r="GT96" i="6" s="1"/>
  <c r="GT97" i="6" a="1"/>
  <c r="GT97" i="6"/>
  <c r="GT98" i="6" a="1"/>
  <c r="GT98" i="6" s="1"/>
  <c r="GT99" i="6" a="1"/>
  <c r="GT99" i="6" s="1"/>
  <c r="GT100" i="6" a="1"/>
  <c r="GT100" i="6" s="1"/>
  <c r="GT101" i="6" a="1"/>
  <c r="GT101" i="6"/>
  <c r="GT3" i="6" a="1"/>
  <c r="GT3" i="6"/>
  <c r="CW4" i="6" a="1"/>
  <c r="CW4" i="6" s="1"/>
  <c r="CX4" i="6" a="1"/>
  <c r="CX4" i="6"/>
  <c r="CY4" i="6" a="1"/>
  <c r="CY4" i="6" s="1"/>
  <c r="CZ4" i="6" a="1"/>
  <c r="CZ4" i="6" s="1"/>
  <c r="DA4" i="6" a="1"/>
  <c r="DA4" i="6" s="1"/>
  <c r="DB4" i="6" a="1"/>
  <c r="DB4" i="6"/>
  <c r="DC4" i="6" a="1"/>
  <c r="DC4" i="6" s="1"/>
  <c r="DD4" i="6" a="1"/>
  <c r="DD4" i="6"/>
  <c r="DE4" i="6" a="1"/>
  <c r="DE4" i="6" s="1"/>
  <c r="DF4" i="6" a="1"/>
  <c r="DF4" i="6"/>
  <c r="DG4" i="6" a="1"/>
  <c r="DG4" i="6" s="1"/>
  <c r="DH4" i="6" a="1"/>
  <c r="DH4" i="6"/>
  <c r="DI4" i="6" a="1"/>
  <c r="DI4" i="6" s="1"/>
  <c r="DJ4" i="6" a="1"/>
  <c r="DJ4" i="6"/>
  <c r="DK4" i="6" a="1"/>
  <c r="DK4" i="6" s="1"/>
  <c r="DL4" i="6" a="1"/>
  <c r="DL4" i="6"/>
  <c r="DM4" i="6" a="1"/>
  <c r="DM4" i="6" s="1"/>
  <c r="DN4" i="6" a="1"/>
  <c r="DN4" i="6"/>
  <c r="DO4" i="6" a="1"/>
  <c r="DO4" i="6" s="1"/>
  <c r="DP4" i="6" a="1"/>
  <c r="DP4" i="6" s="1"/>
  <c r="DQ4" i="6" a="1"/>
  <c r="DQ4" i="6" s="1"/>
  <c r="DR4" i="6" a="1"/>
  <c r="DR4" i="6"/>
  <c r="DS4" i="6" a="1"/>
  <c r="DS4" i="6" s="1"/>
  <c r="DT4" i="6" a="1"/>
  <c r="DT4" i="6"/>
  <c r="DU4" i="6" a="1"/>
  <c r="DU4" i="6" s="1"/>
  <c r="DV4" i="6" a="1"/>
  <c r="DV4" i="6"/>
  <c r="DW4" i="6" a="1"/>
  <c r="DW4" i="6" s="1"/>
  <c r="DX4" i="6" a="1"/>
  <c r="DX4" i="6"/>
  <c r="DY4" i="6" a="1"/>
  <c r="DY4" i="6" s="1"/>
  <c r="DZ4" i="6" a="1"/>
  <c r="DZ4" i="6"/>
  <c r="EA4" i="6" a="1"/>
  <c r="EA4" i="6" s="1"/>
  <c r="EB4" i="6" a="1"/>
  <c r="EB4" i="6"/>
  <c r="EC4" i="6" a="1"/>
  <c r="EC4" i="6" s="1"/>
  <c r="ED4" i="6" a="1"/>
  <c r="ED4" i="6"/>
  <c r="EE4" i="6" a="1"/>
  <c r="EE4" i="6" s="1"/>
  <c r="EF4" i="6" a="1"/>
  <c r="EF4" i="6" s="1"/>
  <c r="EG4" i="6" a="1"/>
  <c r="EG4" i="6" s="1"/>
  <c r="EH4" i="6" a="1"/>
  <c r="EH4" i="6"/>
  <c r="EI4" i="6" a="1"/>
  <c r="EI4" i="6" s="1"/>
  <c r="EJ4" i="6" a="1"/>
  <c r="EJ4" i="6"/>
  <c r="EK4" i="6" a="1"/>
  <c r="EK4" i="6" s="1"/>
  <c r="EL4" i="6" a="1"/>
  <c r="EL4" i="6"/>
  <c r="EM4" i="6" a="1"/>
  <c r="EM4" i="6" s="1"/>
  <c r="EN4" i="6" a="1"/>
  <c r="EN4" i="6"/>
  <c r="EO4" i="6" a="1"/>
  <c r="EO4" i="6" s="1"/>
  <c r="EP4" i="6" a="1"/>
  <c r="EP4" i="6"/>
  <c r="EQ4" i="6" a="1"/>
  <c r="EQ4" i="6" s="1"/>
  <c r="ER4" i="6" a="1"/>
  <c r="ER4" i="6"/>
  <c r="ES4" i="6" a="1"/>
  <c r="ES4" i="6" s="1"/>
  <c r="ET4" i="6" a="1"/>
  <c r="ET4" i="6"/>
  <c r="EU4" i="6" a="1"/>
  <c r="EU4" i="6" s="1"/>
  <c r="EV4" i="6" a="1"/>
  <c r="EV4" i="6" s="1"/>
  <c r="EW4" i="6" a="1"/>
  <c r="EW4" i="6" s="1"/>
  <c r="EX4" i="6" a="1"/>
  <c r="EX4" i="6"/>
  <c r="EY4" i="6" a="1"/>
  <c r="EY4" i="6" s="1"/>
  <c r="EZ4" i="6" a="1"/>
  <c r="EZ4" i="6"/>
  <c r="FA4" i="6" a="1"/>
  <c r="FA4" i="6" s="1"/>
  <c r="FB4" i="6" a="1"/>
  <c r="FB4" i="6"/>
  <c r="FC4" i="6" a="1"/>
  <c r="FC4" i="6" s="1"/>
  <c r="FD4" i="6" a="1"/>
  <c r="FD4" i="6"/>
  <c r="FE4" i="6" a="1"/>
  <c r="FE4" i="6" s="1"/>
  <c r="FF4" i="6" a="1"/>
  <c r="FF4" i="6"/>
  <c r="FG4" i="6" a="1"/>
  <c r="FG4" i="6" s="1"/>
  <c r="FH4" i="6" a="1"/>
  <c r="FH4" i="6"/>
  <c r="FI4" i="6" a="1"/>
  <c r="FI4" i="6" s="1"/>
  <c r="FJ4" i="6" a="1"/>
  <c r="FJ4" i="6"/>
  <c r="FK4" i="6" a="1"/>
  <c r="FK4" i="6" s="1"/>
  <c r="FL4" i="6" a="1"/>
  <c r="FL4" i="6" s="1"/>
  <c r="FM4" i="6" a="1"/>
  <c r="FM4" i="6" s="1"/>
  <c r="FN4" i="6" a="1"/>
  <c r="FN4" i="6"/>
  <c r="FO4" i="6" a="1"/>
  <c r="FO4" i="6" s="1"/>
  <c r="FP4" i="6" a="1"/>
  <c r="FP4" i="6"/>
  <c r="FQ4" i="6" a="1"/>
  <c r="FQ4" i="6" s="1"/>
  <c r="FR4" i="6" a="1"/>
  <c r="FR4" i="6"/>
  <c r="FS4" i="6" a="1"/>
  <c r="FS4" i="6" s="1"/>
  <c r="FT4" i="6" a="1"/>
  <c r="FT4" i="6"/>
  <c r="FU4" i="6" a="1"/>
  <c r="FU4" i="6" s="1"/>
  <c r="FV4" i="6" a="1"/>
  <c r="FV4" i="6"/>
  <c r="FW4" i="6" a="1"/>
  <c r="FW4" i="6" s="1"/>
  <c r="FX4" i="6" a="1"/>
  <c r="FX4" i="6"/>
  <c r="FY4" i="6" a="1"/>
  <c r="FY4" i="6" s="1"/>
  <c r="FZ4" i="6" a="1"/>
  <c r="FZ4" i="6"/>
  <c r="GA4" i="6" a="1"/>
  <c r="GA4" i="6" s="1"/>
  <c r="GB4" i="6" a="1"/>
  <c r="GB4" i="6" s="1"/>
  <c r="GC4" i="6" a="1"/>
  <c r="GC4" i="6" s="1"/>
  <c r="GD4" i="6" a="1"/>
  <c r="GD4" i="6"/>
  <c r="GE4" i="6" a="1"/>
  <c r="GE4" i="6" s="1"/>
  <c r="GF4" i="6" a="1"/>
  <c r="GF4" i="6"/>
  <c r="GG4" i="6" a="1"/>
  <c r="GG4" i="6" s="1"/>
  <c r="GH4" i="6" a="1"/>
  <c r="GH4" i="6"/>
  <c r="GI4" i="6" a="1"/>
  <c r="GI4" i="6" s="1"/>
  <c r="GJ4" i="6" a="1"/>
  <c r="GJ4" i="6"/>
  <c r="GK4" i="6" a="1"/>
  <c r="GK4" i="6" s="1"/>
  <c r="GL4" i="6" a="1"/>
  <c r="GL4" i="6"/>
  <c r="GM4" i="6" a="1"/>
  <c r="GM4" i="6" s="1"/>
  <c r="GN4" i="6" a="1"/>
  <c r="GN4" i="6"/>
  <c r="GO4" i="6" a="1"/>
  <c r="GO4" i="6" s="1"/>
  <c r="GP4" i="6" a="1"/>
  <c r="GP4" i="6" s="1"/>
  <c r="GQ4" i="6" a="1"/>
  <c r="GQ4" i="6" s="1"/>
  <c r="CW5" i="6" a="1"/>
  <c r="CW5" i="6" s="1"/>
  <c r="CX5" i="6" a="1"/>
  <c r="CX5" i="6" s="1"/>
  <c r="CY5" i="6" a="1"/>
  <c r="CY5" i="6" s="1"/>
  <c r="CZ5" i="6" a="1"/>
  <c r="CZ5" i="6" s="1"/>
  <c r="DA5" i="6" a="1"/>
  <c r="DA5" i="6"/>
  <c r="DB5" i="6" a="1"/>
  <c r="DB5" i="6" s="1"/>
  <c r="DC5" i="6" a="1"/>
  <c r="DC5" i="6" s="1"/>
  <c r="DD5" i="6" a="1"/>
  <c r="DD5" i="6" s="1"/>
  <c r="DE5" i="6" a="1"/>
  <c r="DE5" i="6"/>
  <c r="DF5" i="6" a="1"/>
  <c r="DF5" i="6" s="1"/>
  <c r="DG5" i="6" a="1"/>
  <c r="DG5" i="6" s="1"/>
  <c r="DH5" i="6" a="1"/>
  <c r="DH5" i="6" s="1"/>
  <c r="DI5" i="6" a="1"/>
  <c r="DI5" i="6"/>
  <c r="DJ5" i="6" a="1"/>
  <c r="DJ5" i="6" s="1"/>
  <c r="DK5" i="6" a="1"/>
  <c r="DK5" i="6" s="1"/>
  <c r="DL5" i="6" a="1"/>
  <c r="DL5" i="6" s="1"/>
  <c r="DM5" i="6" a="1"/>
  <c r="DM5" i="6" s="1"/>
  <c r="DN5" i="6" a="1"/>
  <c r="DN5" i="6" s="1"/>
  <c r="DO5" i="6" a="1"/>
  <c r="DO5" i="6" s="1"/>
  <c r="DP5" i="6" a="1"/>
  <c r="DP5" i="6" s="1"/>
  <c r="DQ5" i="6" a="1"/>
  <c r="DQ5" i="6"/>
  <c r="DR5" i="6" a="1"/>
  <c r="DR5" i="6" s="1"/>
  <c r="DS5" i="6" a="1"/>
  <c r="DS5" i="6" s="1"/>
  <c r="DT5" i="6" a="1"/>
  <c r="DT5" i="6" s="1"/>
  <c r="DU5" i="6" a="1"/>
  <c r="DU5" i="6"/>
  <c r="DV5" i="6" a="1"/>
  <c r="DV5" i="6" s="1"/>
  <c r="DW5" i="6" a="1"/>
  <c r="DW5" i="6"/>
  <c r="DX5" i="6" a="1"/>
  <c r="DX5" i="6" s="1"/>
  <c r="DY5" i="6" a="1"/>
  <c r="DY5" i="6"/>
  <c r="DZ5" i="6" a="1"/>
  <c r="DZ5" i="6" s="1"/>
  <c r="EA5" i="6" a="1"/>
  <c r="EA5" i="6" s="1"/>
  <c r="EB5" i="6" a="1"/>
  <c r="EB5" i="6" s="1"/>
  <c r="EC5" i="6" a="1"/>
  <c r="EC5" i="6" s="1"/>
  <c r="ED5" i="6" a="1"/>
  <c r="ED5" i="6" s="1"/>
  <c r="EE5" i="6" a="1"/>
  <c r="EE5" i="6" s="1"/>
  <c r="EF5" i="6" a="1"/>
  <c r="EF5" i="6" s="1"/>
  <c r="EG5" i="6" a="1"/>
  <c r="EG5" i="6"/>
  <c r="EH5" i="6" a="1"/>
  <c r="EH5" i="6" s="1"/>
  <c r="EI5" i="6" a="1"/>
  <c r="EI5" i="6" s="1"/>
  <c r="EJ5" i="6" a="1"/>
  <c r="EJ5" i="6" s="1"/>
  <c r="EK5" i="6" a="1"/>
  <c r="EK5" i="6"/>
  <c r="EL5" i="6" a="1"/>
  <c r="EL5" i="6" s="1"/>
  <c r="EM5" i="6" a="1"/>
  <c r="EM5" i="6" s="1"/>
  <c r="EN5" i="6" a="1"/>
  <c r="EN5" i="6" s="1"/>
  <c r="EO5" i="6" a="1"/>
  <c r="EO5" i="6"/>
  <c r="EP5" i="6" a="1"/>
  <c r="EP5" i="6" s="1"/>
  <c r="EQ5" i="6" a="1"/>
  <c r="EQ5" i="6" s="1"/>
  <c r="ER5" i="6" a="1"/>
  <c r="ER5" i="6" s="1"/>
  <c r="ES5" i="6" a="1"/>
  <c r="ES5" i="6" s="1"/>
  <c r="ET5" i="6" a="1"/>
  <c r="ET5" i="6" s="1"/>
  <c r="EU5" i="6" a="1"/>
  <c r="EU5" i="6" s="1"/>
  <c r="EV5" i="6" a="1"/>
  <c r="EV5" i="6" s="1"/>
  <c r="EW5" i="6" a="1"/>
  <c r="EW5" i="6"/>
  <c r="EX5" i="6" a="1"/>
  <c r="EX5" i="6" s="1"/>
  <c r="EY5" i="6" a="1"/>
  <c r="EY5" i="6" s="1"/>
  <c r="EZ5" i="6" a="1"/>
  <c r="EZ5" i="6" s="1"/>
  <c r="FA5" i="6" a="1"/>
  <c r="FA5" i="6"/>
  <c r="FB5" i="6" a="1"/>
  <c r="FB5" i="6" s="1"/>
  <c r="FC5" i="6" a="1"/>
  <c r="FC5" i="6"/>
  <c r="FD5" i="6" a="1"/>
  <c r="FD5" i="6" s="1"/>
  <c r="FE5" i="6" a="1"/>
  <c r="FE5" i="6"/>
  <c r="FF5" i="6" a="1"/>
  <c r="FF5" i="6" s="1"/>
  <c r="FG5" i="6" a="1"/>
  <c r="FG5" i="6" s="1"/>
  <c r="FH5" i="6" a="1"/>
  <c r="FH5" i="6" s="1"/>
  <c r="FI5" i="6" a="1"/>
  <c r="FI5" i="6" s="1"/>
  <c r="FJ5" i="6" a="1"/>
  <c r="FJ5" i="6" s="1"/>
  <c r="FK5" i="6" a="1"/>
  <c r="FK5" i="6" s="1"/>
  <c r="FL5" i="6" a="1"/>
  <c r="FL5" i="6" s="1"/>
  <c r="FM5" i="6" a="1"/>
  <c r="FM5" i="6"/>
  <c r="FN5" i="6" a="1"/>
  <c r="FN5" i="6" s="1"/>
  <c r="FO5" i="6" a="1"/>
  <c r="FO5" i="6" s="1"/>
  <c r="FP5" i="6" a="1"/>
  <c r="FP5" i="6" s="1"/>
  <c r="FQ5" i="6" a="1"/>
  <c r="FQ5" i="6"/>
  <c r="FR5" i="6" a="1"/>
  <c r="FR5" i="6" s="1"/>
  <c r="FS5" i="6" a="1"/>
  <c r="FS5" i="6" s="1"/>
  <c r="FT5" i="6" a="1"/>
  <c r="FT5" i="6" s="1"/>
  <c r="FU5" i="6" a="1"/>
  <c r="FU5" i="6"/>
  <c r="FV5" i="6" a="1"/>
  <c r="FV5" i="6" s="1"/>
  <c r="FW5" i="6" a="1"/>
  <c r="FW5" i="6" s="1"/>
  <c r="FX5" i="6" a="1"/>
  <c r="FX5" i="6" s="1"/>
  <c r="FY5" i="6" a="1"/>
  <c r="FY5" i="6" s="1"/>
  <c r="FZ5" i="6" a="1"/>
  <c r="FZ5" i="6" s="1"/>
  <c r="GA5" i="6" a="1"/>
  <c r="GA5" i="6" s="1"/>
  <c r="GB5" i="6" a="1"/>
  <c r="GB5" i="6" s="1"/>
  <c r="GC5" i="6" a="1"/>
  <c r="GC5" i="6"/>
  <c r="GD5" i="6" a="1"/>
  <c r="GD5" i="6" s="1"/>
  <c r="GE5" i="6" a="1"/>
  <c r="GE5" i="6" s="1"/>
  <c r="GF5" i="6" a="1"/>
  <c r="GF5" i="6" s="1"/>
  <c r="GG5" i="6" a="1"/>
  <c r="GG5" i="6"/>
  <c r="GH5" i="6" a="1"/>
  <c r="GH5" i="6" s="1"/>
  <c r="GI5" i="6" a="1"/>
  <c r="GI5" i="6" s="1"/>
  <c r="GJ5" i="6" a="1"/>
  <c r="GJ5" i="6" s="1"/>
  <c r="GK5" i="6" a="1"/>
  <c r="GK5" i="6"/>
  <c r="GL5" i="6" a="1"/>
  <c r="GL5" i="6" s="1"/>
  <c r="GM5" i="6" a="1"/>
  <c r="GM5" i="6" s="1"/>
  <c r="GN5" i="6" a="1"/>
  <c r="GN5" i="6" s="1"/>
  <c r="GO5" i="6" a="1"/>
  <c r="GO5" i="6" s="1"/>
  <c r="GP5" i="6" a="1"/>
  <c r="GP5" i="6" s="1"/>
  <c r="GQ5" i="6" a="1"/>
  <c r="GQ5" i="6" s="1"/>
  <c r="CW6" i="6" a="1"/>
  <c r="CW6" i="6" s="1"/>
  <c r="CX6" i="6" a="1"/>
  <c r="CX6" i="6"/>
  <c r="CY6" i="6" a="1"/>
  <c r="CY6" i="6" s="1"/>
  <c r="CZ6" i="6" a="1"/>
  <c r="CZ6" i="6" s="1"/>
  <c r="DA6" i="6" a="1"/>
  <c r="DA6" i="6" s="1"/>
  <c r="DB6" i="6" a="1"/>
  <c r="DB6" i="6"/>
  <c r="DC6" i="6" a="1"/>
  <c r="DC6" i="6" s="1"/>
  <c r="DD6" i="6" a="1"/>
  <c r="DD6" i="6" s="1"/>
  <c r="DE6" i="6" a="1"/>
  <c r="DE6" i="6" s="1"/>
  <c r="DF6" i="6" a="1"/>
  <c r="DF6" i="6"/>
  <c r="DG6" i="6" a="1"/>
  <c r="DG6" i="6" s="1"/>
  <c r="DH6" i="6" a="1"/>
  <c r="DH6" i="6" s="1"/>
  <c r="DI6" i="6" a="1"/>
  <c r="DI6" i="6" s="1"/>
  <c r="DJ6" i="6" a="1"/>
  <c r="DJ6" i="6" s="1"/>
  <c r="DK6" i="6" a="1"/>
  <c r="DK6" i="6" s="1"/>
  <c r="DL6" i="6" a="1"/>
  <c r="DL6" i="6" s="1"/>
  <c r="DM6" i="6" a="1"/>
  <c r="DM6" i="6" s="1"/>
  <c r="DN6" i="6" a="1"/>
  <c r="DN6" i="6"/>
  <c r="DO6" i="6" a="1"/>
  <c r="DO6" i="6" s="1"/>
  <c r="DP6" i="6" a="1"/>
  <c r="DP6" i="6" s="1"/>
  <c r="DQ6" i="6" a="1"/>
  <c r="DQ6" i="6" s="1"/>
  <c r="DR6" i="6" a="1"/>
  <c r="DR6" i="6"/>
  <c r="DS6" i="6" a="1"/>
  <c r="DS6" i="6" s="1"/>
  <c r="DT6" i="6" a="1"/>
  <c r="DT6" i="6" s="1"/>
  <c r="DU6" i="6" a="1"/>
  <c r="DU6" i="6" s="1"/>
  <c r="DV6" i="6" a="1"/>
  <c r="DV6" i="6"/>
  <c r="DW6" i="6" a="1"/>
  <c r="DW6" i="6" s="1"/>
  <c r="DX6" i="6" a="1"/>
  <c r="DX6" i="6" s="1"/>
  <c r="DY6" i="6" a="1"/>
  <c r="DY6" i="6" s="1"/>
  <c r="DZ6" i="6" a="1"/>
  <c r="DZ6" i="6" s="1"/>
  <c r="EA6" i="6" a="1"/>
  <c r="EA6" i="6" s="1"/>
  <c r="EB6" i="6" a="1"/>
  <c r="EB6" i="6" s="1"/>
  <c r="EC6" i="6" a="1"/>
  <c r="EC6" i="6" s="1"/>
  <c r="ED6" i="6" a="1"/>
  <c r="ED6" i="6"/>
  <c r="EE6" i="6" a="1"/>
  <c r="EE6" i="6" s="1"/>
  <c r="EF6" i="6" a="1"/>
  <c r="EF6" i="6" s="1"/>
  <c r="EG6" i="6" a="1"/>
  <c r="EG6" i="6" s="1"/>
  <c r="EH6" i="6" a="1"/>
  <c r="EH6" i="6"/>
  <c r="EI6" i="6" a="1"/>
  <c r="EI6" i="6" s="1"/>
  <c r="EJ6" i="6" a="1"/>
  <c r="EJ6" i="6" s="1"/>
  <c r="EK6" i="6" a="1"/>
  <c r="EK6" i="6" s="1"/>
  <c r="EL6" i="6" a="1"/>
  <c r="EL6" i="6"/>
  <c r="EM6" i="6" a="1"/>
  <c r="EM6" i="6" s="1"/>
  <c r="EN6" i="6" a="1"/>
  <c r="EN6" i="6" s="1"/>
  <c r="EO6" i="6" a="1"/>
  <c r="EO6" i="6" s="1"/>
  <c r="EP6" i="6" a="1"/>
  <c r="EP6" i="6" s="1"/>
  <c r="EQ6" i="6" a="1"/>
  <c r="EQ6" i="6" s="1"/>
  <c r="ER6" i="6" a="1"/>
  <c r="ER6" i="6" s="1"/>
  <c r="ES6" i="6" a="1"/>
  <c r="ES6" i="6" s="1"/>
  <c r="ET6" i="6" a="1"/>
  <c r="ET6" i="6"/>
  <c r="EU6" i="6" a="1"/>
  <c r="EU6" i="6" s="1"/>
  <c r="EV6" i="6" a="1"/>
  <c r="EV6" i="6" s="1"/>
  <c r="EW6" i="6" a="1"/>
  <c r="EW6" i="6" s="1"/>
  <c r="EX6" i="6" a="1"/>
  <c r="EX6" i="6"/>
  <c r="EY6" i="6" a="1"/>
  <c r="EY6" i="6" s="1"/>
  <c r="EZ6" i="6" a="1"/>
  <c r="EZ6" i="6" s="1"/>
  <c r="FA6" i="6" a="1"/>
  <c r="FA6" i="6" s="1"/>
  <c r="FB6" i="6" a="1"/>
  <c r="FB6" i="6"/>
  <c r="FC6" i="6" a="1"/>
  <c r="FC6" i="6" s="1"/>
  <c r="FD6" i="6" a="1"/>
  <c r="FD6" i="6" s="1"/>
  <c r="FE6" i="6" a="1"/>
  <c r="FE6" i="6" s="1"/>
  <c r="FF6" i="6" a="1"/>
  <c r="FF6" i="6" s="1"/>
  <c r="FG6" i="6" a="1"/>
  <c r="FG6" i="6" s="1"/>
  <c r="FH6" i="6" a="1"/>
  <c r="FH6" i="6" s="1"/>
  <c r="FI6" i="6" a="1"/>
  <c r="FI6" i="6" s="1"/>
  <c r="FJ6" i="6" a="1"/>
  <c r="FJ6" i="6"/>
  <c r="FK6" i="6" a="1"/>
  <c r="FK6" i="6" s="1"/>
  <c r="FL6" i="6" a="1"/>
  <c r="FL6" i="6" s="1"/>
  <c r="FM6" i="6" a="1"/>
  <c r="FM6" i="6" s="1"/>
  <c r="FN6" i="6" a="1"/>
  <c r="FN6" i="6"/>
  <c r="FO6" i="6" a="1"/>
  <c r="FO6" i="6" s="1"/>
  <c r="FP6" i="6" a="1"/>
  <c r="FP6" i="6" s="1"/>
  <c r="FQ6" i="6" a="1"/>
  <c r="FQ6" i="6" s="1"/>
  <c r="FR6" i="6" a="1"/>
  <c r="FR6" i="6"/>
  <c r="FS6" i="6" a="1"/>
  <c r="FS6" i="6" s="1"/>
  <c r="FT6" i="6" a="1"/>
  <c r="FT6" i="6" s="1"/>
  <c r="FU6" i="6" a="1"/>
  <c r="FU6" i="6" s="1"/>
  <c r="FV6" i="6" a="1"/>
  <c r="FV6" i="6" s="1"/>
  <c r="FW6" i="6" a="1"/>
  <c r="FW6" i="6" s="1"/>
  <c r="FX6" i="6" a="1"/>
  <c r="FX6" i="6" s="1"/>
  <c r="FY6" i="6" a="1"/>
  <c r="FY6" i="6" s="1"/>
  <c r="FZ6" i="6" a="1"/>
  <c r="FZ6" i="6"/>
  <c r="GA6" i="6" a="1"/>
  <c r="GA6" i="6" s="1"/>
  <c r="GB6" i="6" a="1"/>
  <c r="GB6" i="6" s="1"/>
  <c r="GC6" i="6" a="1"/>
  <c r="GC6" i="6" s="1"/>
  <c r="GD6" i="6" a="1"/>
  <c r="GD6" i="6"/>
  <c r="GE6" i="6" a="1"/>
  <c r="GE6" i="6" s="1"/>
  <c r="GF6" i="6" a="1"/>
  <c r="GF6" i="6" s="1"/>
  <c r="GG6" i="6" a="1"/>
  <c r="GG6" i="6" s="1"/>
  <c r="GH6" i="6" a="1"/>
  <c r="GH6" i="6"/>
  <c r="GI6" i="6" a="1"/>
  <c r="GI6" i="6" s="1"/>
  <c r="GJ6" i="6" a="1"/>
  <c r="GJ6" i="6" s="1"/>
  <c r="GK6" i="6" a="1"/>
  <c r="GK6" i="6" s="1"/>
  <c r="GL6" i="6" a="1"/>
  <c r="GL6" i="6" s="1"/>
  <c r="GM6" i="6" a="1"/>
  <c r="GM6" i="6" s="1"/>
  <c r="GN6" i="6" a="1"/>
  <c r="GN6" i="6" s="1"/>
  <c r="GO6" i="6" a="1"/>
  <c r="GO6" i="6" s="1"/>
  <c r="GP6" i="6" a="1"/>
  <c r="GP6" i="6"/>
  <c r="GQ6" i="6" a="1"/>
  <c r="GQ6" i="6" s="1"/>
  <c r="CW7" i="6" a="1"/>
  <c r="CW7" i="6" s="1"/>
  <c r="CX7" i="6" a="1"/>
  <c r="CX7" i="6" s="1"/>
  <c r="CY7" i="6" a="1"/>
  <c r="CY7" i="6"/>
  <c r="CZ7" i="6" a="1"/>
  <c r="CZ7" i="6" s="1"/>
  <c r="DA7" i="6" a="1"/>
  <c r="DA7" i="6" s="1"/>
  <c r="DB7" i="6" a="1"/>
  <c r="DB7" i="6" s="1"/>
  <c r="DC7" i="6" a="1"/>
  <c r="DC7" i="6"/>
  <c r="DD7" i="6" a="1"/>
  <c r="DD7" i="6" s="1"/>
  <c r="DE7" i="6" a="1"/>
  <c r="DE7" i="6" s="1"/>
  <c r="DF7" i="6" a="1"/>
  <c r="DF7" i="6" s="1"/>
  <c r="DG7" i="6" a="1"/>
  <c r="DG7" i="6" s="1"/>
  <c r="DH7" i="6" a="1"/>
  <c r="DH7" i="6" s="1"/>
  <c r="DI7" i="6" a="1"/>
  <c r="DI7" i="6" s="1"/>
  <c r="DJ7" i="6" a="1"/>
  <c r="DJ7" i="6" s="1"/>
  <c r="DK7" i="6" a="1"/>
  <c r="DK7" i="6"/>
  <c r="DL7" i="6" a="1"/>
  <c r="DL7" i="6" s="1"/>
  <c r="DM7" i="6" a="1"/>
  <c r="DM7" i="6" s="1"/>
  <c r="DN7" i="6" a="1"/>
  <c r="DN7" i="6" s="1"/>
  <c r="DO7" i="6" a="1"/>
  <c r="DO7" i="6"/>
  <c r="DP7" i="6" a="1"/>
  <c r="DP7" i="6" s="1"/>
  <c r="DQ7" i="6" a="1"/>
  <c r="DQ7" i="6" s="1"/>
  <c r="DR7" i="6" a="1"/>
  <c r="DR7" i="6" s="1"/>
  <c r="DS7" i="6" a="1"/>
  <c r="DS7" i="6"/>
  <c r="DT7" i="6" a="1"/>
  <c r="DT7" i="6" s="1"/>
  <c r="DU7" i="6" a="1"/>
  <c r="DU7" i="6" s="1"/>
  <c r="DV7" i="6" a="1"/>
  <c r="DV7" i="6" s="1"/>
  <c r="DW7" i="6" a="1"/>
  <c r="DW7" i="6" s="1"/>
  <c r="DX7" i="6" a="1"/>
  <c r="DX7" i="6" s="1"/>
  <c r="DY7" i="6" a="1"/>
  <c r="DY7" i="6" s="1"/>
  <c r="DZ7" i="6" a="1"/>
  <c r="DZ7" i="6" s="1"/>
  <c r="EA7" i="6" a="1"/>
  <c r="EA7" i="6"/>
  <c r="EB7" i="6" a="1"/>
  <c r="EB7" i="6" s="1"/>
  <c r="EC7" i="6" a="1"/>
  <c r="EC7" i="6"/>
  <c r="ED7" i="6" a="1"/>
  <c r="ED7" i="6" s="1"/>
  <c r="EE7" i="6" a="1"/>
  <c r="EE7" i="6"/>
  <c r="EF7" i="6" a="1"/>
  <c r="EF7" i="6" s="1"/>
  <c r="EG7" i="6" a="1"/>
  <c r="EG7" i="6"/>
  <c r="EH7" i="6" a="1"/>
  <c r="EH7" i="6" s="1"/>
  <c r="EI7" i="6" a="1"/>
  <c r="EI7" i="6"/>
  <c r="EJ7" i="6" a="1"/>
  <c r="EJ7" i="6" s="1"/>
  <c r="EK7" i="6" a="1"/>
  <c r="EK7" i="6" s="1"/>
  <c r="EL7" i="6" a="1"/>
  <c r="EL7" i="6" s="1"/>
  <c r="EM7" i="6" a="1"/>
  <c r="EM7" i="6"/>
  <c r="EN7" i="6" a="1"/>
  <c r="EN7" i="6" s="1"/>
  <c r="EO7" i="6" a="1"/>
  <c r="EO7" i="6" s="1"/>
  <c r="EP7" i="6" a="1"/>
  <c r="EP7" i="6" s="1"/>
  <c r="EQ7" i="6" a="1"/>
  <c r="EQ7" i="6" s="1"/>
  <c r="ER7" i="6" a="1"/>
  <c r="ER7" i="6" s="1"/>
  <c r="ES7" i="6" a="1"/>
  <c r="ES7" i="6" s="1"/>
  <c r="ET7" i="6" a="1"/>
  <c r="ET7" i="6" s="1"/>
  <c r="EU7" i="6" a="1"/>
  <c r="EU7" i="6" s="1"/>
  <c r="EV7" i="6" a="1"/>
  <c r="EV7" i="6" s="1"/>
  <c r="EW7" i="6" a="1"/>
  <c r="EW7" i="6" s="1"/>
  <c r="EX7" i="6" a="1"/>
  <c r="EX7" i="6" s="1"/>
  <c r="EY7" i="6" a="1"/>
  <c r="EY7" i="6" s="1"/>
  <c r="EZ7" i="6" a="1"/>
  <c r="EZ7" i="6" s="1"/>
  <c r="FA7" i="6" a="1"/>
  <c r="FA7" i="6" s="1"/>
  <c r="FB7" i="6" a="1"/>
  <c r="FB7" i="6"/>
  <c r="FC7" i="6" a="1"/>
  <c r="FC7" i="6" s="1"/>
  <c r="FD7" i="6" a="1"/>
  <c r="FD7" i="6" s="1"/>
  <c r="FE7" i="6" a="1"/>
  <c r="FE7" i="6" s="1"/>
  <c r="FF7" i="6" a="1"/>
  <c r="FF7" i="6" s="1"/>
  <c r="FG7" i="6" a="1"/>
  <c r="FG7" i="6" s="1"/>
  <c r="FH7" i="6" a="1"/>
  <c r="FH7" i="6" s="1"/>
  <c r="FI7" i="6" a="1"/>
  <c r="FI7" i="6" s="1"/>
  <c r="FJ7" i="6" a="1"/>
  <c r="FJ7" i="6"/>
  <c r="FK7" i="6" a="1"/>
  <c r="FK7" i="6" s="1"/>
  <c r="FL7" i="6" a="1"/>
  <c r="FL7" i="6" s="1"/>
  <c r="FM7" i="6" a="1"/>
  <c r="FM7" i="6" s="1"/>
  <c r="FN7" i="6" a="1"/>
  <c r="FN7" i="6" s="1"/>
  <c r="FO7" i="6" a="1"/>
  <c r="FO7" i="6" s="1"/>
  <c r="FP7" i="6" a="1"/>
  <c r="FP7" i="6" s="1"/>
  <c r="FQ7" i="6" a="1"/>
  <c r="FQ7" i="6" s="1"/>
  <c r="FR7" i="6" a="1"/>
  <c r="FR7" i="6"/>
  <c r="FS7" i="6" a="1"/>
  <c r="FS7" i="6" s="1"/>
  <c r="FT7" i="6" a="1"/>
  <c r="FT7" i="6" s="1"/>
  <c r="FU7" i="6" a="1"/>
  <c r="FU7" i="6" s="1"/>
  <c r="FV7" i="6" a="1"/>
  <c r="FV7" i="6" s="1"/>
  <c r="FW7" i="6" a="1"/>
  <c r="FW7" i="6" s="1"/>
  <c r="FX7" i="6" a="1"/>
  <c r="FX7" i="6" s="1"/>
  <c r="FY7" i="6" a="1"/>
  <c r="FY7" i="6" s="1"/>
  <c r="FZ7" i="6" a="1"/>
  <c r="FZ7" i="6" s="1"/>
  <c r="GA7" i="6" a="1"/>
  <c r="GA7" i="6" s="1"/>
  <c r="GB7" i="6" a="1"/>
  <c r="GB7" i="6" s="1"/>
  <c r="GC7" i="6" a="1"/>
  <c r="GC7" i="6" s="1"/>
  <c r="GD7" i="6" a="1"/>
  <c r="GD7" i="6" s="1"/>
  <c r="GE7" i="6" a="1"/>
  <c r="GE7" i="6" s="1"/>
  <c r="GF7" i="6" a="1"/>
  <c r="GF7" i="6" s="1"/>
  <c r="GG7" i="6" a="1"/>
  <c r="GG7" i="6" s="1"/>
  <c r="GH7" i="6" a="1"/>
  <c r="GH7" i="6"/>
  <c r="GI7" i="6" a="1"/>
  <c r="GI7" i="6" s="1"/>
  <c r="GJ7" i="6" a="1"/>
  <c r="GJ7" i="6" s="1"/>
  <c r="GK7" i="6" a="1"/>
  <c r="GK7" i="6" s="1"/>
  <c r="GL7" i="6" a="1"/>
  <c r="GL7" i="6" s="1"/>
  <c r="GM7" i="6" a="1"/>
  <c r="GM7" i="6" s="1"/>
  <c r="GN7" i="6" a="1"/>
  <c r="GN7" i="6" s="1"/>
  <c r="GO7" i="6" a="1"/>
  <c r="GO7" i="6" s="1"/>
  <c r="GP7" i="6" a="1"/>
  <c r="GP7" i="6"/>
  <c r="GQ7" i="6" a="1"/>
  <c r="GQ7" i="6" s="1"/>
  <c r="CW8" i="6" a="1"/>
  <c r="CW8" i="6" s="1"/>
  <c r="CX8" i="6" a="1"/>
  <c r="CX8" i="6" s="1"/>
  <c r="CY8" i="6" a="1"/>
  <c r="CY8" i="6" s="1"/>
  <c r="CZ8" i="6" a="1"/>
  <c r="CZ8" i="6" s="1"/>
  <c r="DA8" i="6" a="1"/>
  <c r="DA8" i="6" s="1"/>
  <c r="DB8" i="6" a="1"/>
  <c r="DB8" i="6" s="1"/>
  <c r="DC8" i="6" a="1"/>
  <c r="DC8" i="6"/>
  <c r="DD8" i="6" a="1"/>
  <c r="DD8" i="6" s="1"/>
  <c r="DE8" i="6" a="1"/>
  <c r="DE8" i="6" s="1"/>
  <c r="DF8" i="6" a="1"/>
  <c r="DF8" i="6" s="1"/>
  <c r="DG8" i="6" a="1"/>
  <c r="DG8" i="6" s="1"/>
  <c r="DH8" i="6" a="1"/>
  <c r="DH8" i="6" s="1"/>
  <c r="DI8" i="6" a="1"/>
  <c r="DI8" i="6" s="1"/>
  <c r="DJ8" i="6" a="1"/>
  <c r="DJ8" i="6" s="1"/>
  <c r="DK8" i="6" a="1"/>
  <c r="DK8" i="6" s="1"/>
  <c r="DL8" i="6" a="1"/>
  <c r="DL8" i="6" s="1"/>
  <c r="DM8" i="6" a="1"/>
  <c r="DM8" i="6" s="1"/>
  <c r="DN8" i="6" a="1"/>
  <c r="DN8" i="6" s="1"/>
  <c r="DO8" i="6" a="1"/>
  <c r="DO8" i="6" s="1"/>
  <c r="DP8" i="6" a="1"/>
  <c r="DP8" i="6" s="1"/>
  <c r="DQ8" i="6" a="1"/>
  <c r="DQ8" i="6" s="1"/>
  <c r="DR8" i="6" a="1"/>
  <c r="DR8" i="6" s="1"/>
  <c r="DS8" i="6" a="1"/>
  <c r="DS8" i="6"/>
  <c r="DT8" i="6" a="1"/>
  <c r="DT8" i="6" s="1"/>
  <c r="DU8" i="6" a="1"/>
  <c r="DU8" i="6" s="1"/>
  <c r="DV8" i="6" a="1"/>
  <c r="DV8" i="6" s="1"/>
  <c r="DW8" i="6" a="1"/>
  <c r="DW8" i="6"/>
  <c r="DX8" i="6" a="1"/>
  <c r="DX8" i="6" s="1"/>
  <c r="DY8" i="6" a="1"/>
  <c r="DY8" i="6" s="1"/>
  <c r="DZ8" i="6" a="1"/>
  <c r="DZ8" i="6" s="1"/>
  <c r="EA8" i="6" a="1"/>
  <c r="EA8" i="6"/>
  <c r="EB8" i="6" a="1"/>
  <c r="EB8" i="6" s="1"/>
  <c r="EC8" i="6" a="1"/>
  <c r="EC8" i="6" s="1"/>
  <c r="ED8" i="6" a="1"/>
  <c r="ED8" i="6" s="1"/>
  <c r="EE8" i="6" a="1"/>
  <c r="EE8" i="6" s="1"/>
  <c r="EF8" i="6" a="1"/>
  <c r="EF8" i="6" s="1"/>
  <c r="EG8" i="6" a="1"/>
  <c r="EG8" i="6" s="1"/>
  <c r="EH8" i="6" a="1"/>
  <c r="EH8" i="6" s="1"/>
  <c r="EI8" i="6" a="1"/>
  <c r="EI8" i="6"/>
  <c r="EJ8" i="6" a="1"/>
  <c r="EJ8" i="6" s="1"/>
  <c r="EK8" i="6" a="1"/>
  <c r="EK8" i="6" s="1"/>
  <c r="EL8" i="6" a="1"/>
  <c r="EL8" i="6" s="1"/>
  <c r="EM8" i="6" a="1"/>
  <c r="EM8" i="6" s="1"/>
  <c r="EN8" i="6" a="1"/>
  <c r="EN8" i="6" s="1"/>
  <c r="EO8" i="6" a="1"/>
  <c r="EO8" i="6" s="1"/>
  <c r="EP8" i="6" a="1"/>
  <c r="EP8" i="6" s="1"/>
  <c r="EQ8" i="6" a="1"/>
  <c r="EQ8" i="6" s="1"/>
  <c r="ER8" i="6" a="1"/>
  <c r="ER8" i="6" s="1"/>
  <c r="ES8" i="6" a="1"/>
  <c r="ES8" i="6" s="1"/>
  <c r="ET8" i="6" a="1"/>
  <c r="ET8" i="6" s="1"/>
  <c r="EU8" i="6" a="1"/>
  <c r="EU8" i="6" s="1"/>
  <c r="EV8" i="6" a="1"/>
  <c r="EV8" i="6" s="1"/>
  <c r="EW8" i="6" a="1"/>
  <c r="EW8" i="6" s="1"/>
  <c r="EX8" i="6" a="1"/>
  <c r="EX8" i="6" s="1"/>
  <c r="EY8" i="6" a="1"/>
  <c r="EY8" i="6"/>
  <c r="EZ8" i="6" a="1"/>
  <c r="EZ8" i="6" s="1"/>
  <c r="FA8" i="6" a="1"/>
  <c r="FA8" i="6" s="1"/>
  <c r="FB8" i="6" a="1"/>
  <c r="FB8" i="6" s="1"/>
  <c r="FC8" i="6" a="1"/>
  <c r="FC8" i="6" s="1"/>
  <c r="FD8" i="6" a="1"/>
  <c r="FD8" i="6" s="1"/>
  <c r="FE8" i="6" a="1"/>
  <c r="FE8" i="6" s="1"/>
  <c r="FF8" i="6" a="1"/>
  <c r="FF8" i="6" s="1"/>
  <c r="FG8" i="6" a="1"/>
  <c r="FG8" i="6"/>
  <c r="FH8" i="6" a="1"/>
  <c r="FH8" i="6" s="1"/>
  <c r="FI8" i="6" a="1"/>
  <c r="FI8" i="6" s="1"/>
  <c r="FJ8" i="6" a="1"/>
  <c r="FJ8" i="6" s="1"/>
  <c r="FK8" i="6" a="1"/>
  <c r="FK8" i="6" s="1"/>
  <c r="FL8" i="6" a="1"/>
  <c r="FL8" i="6" s="1"/>
  <c r="FM8" i="6" a="1"/>
  <c r="FM8" i="6" s="1"/>
  <c r="FN8" i="6" a="1"/>
  <c r="FN8" i="6" s="1"/>
  <c r="FO8" i="6" a="1"/>
  <c r="FO8" i="6"/>
  <c r="FP8" i="6" a="1"/>
  <c r="FP8" i="6" s="1"/>
  <c r="FQ8" i="6" a="1"/>
  <c r="FQ8" i="6" s="1"/>
  <c r="FR8" i="6" a="1"/>
  <c r="FR8" i="6" s="1"/>
  <c r="FS8" i="6" a="1"/>
  <c r="FS8" i="6" s="1"/>
  <c r="FT8" i="6" a="1"/>
  <c r="FT8" i="6" s="1"/>
  <c r="FU8" i="6" a="1"/>
  <c r="FU8" i="6" s="1"/>
  <c r="FV8" i="6" a="1"/>
  <c r="FV8" i="6" s="1"/>
  <c r="FW8" i="6" a="1"/>
  <c r="FW8" i="6" s="1"/>
  <c r="FX8" i="6" a="1"/>
  <c r="FX8" i="6" s="1"/>
  <c r="FY8" i="6" a="1"/>
  <c r="FY8" i="6" s="1"/>
  <c r="FZ8" i="6" a="1"/>
  <c r="FZ8" i="6" s="1"/>
  <c r="GA8" i="6" a="1"/>
  <c r="GA8" i="6" s="1"/>
  <c r="GB8" i="6" a="1"/>
  <c r="GB8" i="6" s="1"/>
  <c r="GC8" i="6" a="1"/>
  <c r="GC8" i="6" s="1"/>
  <c r="GD8" i="6" a="1"/>
  <c r="GD8" i="6" s="1"/>
  <c r="GE8" i="6" a="1"/>
  <c r="GE8" i="6"/>
  <c r="GF8" i="6" a="1"/>
  <c r="GF8" i="6" s="1"/>
  <c r="GG8" i="6" a="1"/>
  <c r="GG8" i="6" s="1"/>
  <c r="GH8" i="6" a="1"/>
  <c r="GH8" i="6" s="1"/>
  <c r="GI8" i="6" a="1"/>
  <c r="GI8" i="6" s="1"/>
  <c r="GJ8" i="6" a="1"/>
  <c r="GJ8" i="6" s="1"/>
  <c r="GK8" i="6" a="1"/>
  <c r="GK8" i="6" s="1"/>
  <c r="GL8" i="6" a="1"/>
  <c r="GL8" i="6" s="1"/>
  <c r="GM8" i="6" a="1"/>
  <c r="GM8" i="6"/>
  <c r="GN8" i="6" a="1"/>
  <c r="GN8" i="6" s="1"/>
  <c r="GO8" i="6" a="1"/>
  <c r="GO8" i="6" s="1"/>
  <c r="GP8" i="6" a="1"/>
  <c r="GP8" i="6" s="1"/>
  <c r="GQ8" i="6" a="1"/>
  <c r="GQ8" i="6" s="1"/>
  <c r="CW9" i="6" a="1"/>
  <c r="CW9" i="6" s="1"/>
  <c r="CX9" i="6" a="1"/>
  <c r="CX9" i="6" s="1"/>
  <c r="CY9" i="6" a="1"/>
  <c r="CY9" i="6" s="1"/>
  <c r="CZ9" i="6" a="1"/>
  <c r="CZ9" i="6"/>
  <c r="DA9" i="6" a="1"/>
  <c r="DA9" i="6" s="1"/>
  <c r="DB9" i="6" a="1"/>
  <c r="DB9" i="6" s="1"/>
  <c r="DC9" i="6" a="1"/>
  <c r="DC9" i="6" s="1"/>
  <c r="DD9" i="6" a="1"/>
  <c r="DD9" i="6" s="1"/>
  <c r="DE9" i="6" a="1"/>
  <c r="DE9" i="6" s="1"/>
  <c r="DF9" i="6" a="1"/>
  <c r="DF9" i="6" s="1"/>
  <c r="DG9" i="6" a="1"/>
  <c r="DG9" i="6" s="1"/>
  <c r="DH9" i="6" a="1"/>
  <c r="DH9" i="6" s="1"/>
  <c r="DI9" i="6" a="1"/>
  <c r="DI9" i="6" s="1"/>
  <c r="DJ9" i="6" a="1"/>
  <c r="DJ9" i="6" s="1"/>
  <c r="DK9" i="6" a="1"/>
  <c r="DK9" i="6" s="1"/>
  <c r="DL9" i="6" a="1"/>
  <c r="DL9" i="6" s="1"/>
  <c r="DM9" i="6" a="1"/>
  <c r="DM9" i="6" s="1"/>
  <c r="DN9" i="6" a="1"/>
  <c r="DN9" i="6" s="1"/>
  <c r="DO9" i="6" a="1"/>
  <c r="DO9" i="6" s="1"/>
  <c r="DP9" i="6" a="1"/>
  <c r="DP9" i="6"/>
  <c r="DQ9" i="6" a="1"/>
  <c r="DQ9" i="6" s="1"/>
  <c r="DR9" i="6" a="1"/>
  <c r="DR9" i="6" s="1"/>
  <c r="DS9" i="6" a="1"/>
  <c r="DS9" i="6" s="1"/>
  <c r="DT9" i="6" a="1"/>
  <c r="DT9" i="6" s="1"/>
  <c r="DU9" i="6" a="1"/>
  <c r="DU9" i="6" s="1"/>
  <c r="DV9" i="6" a="1"/>
  <c r="DV9" i="6" s="1"/>
  <c r="DW9" i="6" a="1"/>
  <c r="DW9" i="6" s="1"/>
  <c r="DX9" i="6" a="1"/>
  <c r="DX9" i="6"/>
  <c r="DY9" i="6" a="1"/>
  <c r="DY9" i="6" s="1"/>
  <c r="DZ9" i="6" a="1"/>
  <c r="DZ9" i="6" s="1"/>
  <c r="EA9" i="6" a="1"/>
  <c r="EA9" i="6" s="1"/>
  <c r="EB9" i="6" a="1"/>
  <c r="EB9" i="6" s="1"/>
  <c r="EC9" i="6" a="1"/>
  <c r="EC9" i="6" s="1"/>
  <c r="ED9" i="6" a="1"/>
  <c r="ED9" i="6" s="1"/>
  <c r="EE9" i="6" a="1"/>
  <c r="EE9" i="6" s="1"/>
  <c r="EF9" i="6" a="1"/>
  <c r="EF9" i="6"/>
  <c r="EG9" i="6" a="1"/>
  <c r="EG9" i="6" s="1"/>
  <c r="EH9" i="6" a="1"/>
  <c r="EH9" i="6" s="1"/>
  <c r="EI9" i="6" a="1"/>
  <c r="EI9" i="6" s="1"/>
  <c r="EJ9" i="6" a="1"/>
  <c r="EJ9" i="6" s="1"/>
  <c r="EK9" i="6" a="1"/>
  <c r="EK9" i="6" s="1"/>
  <c r="EL9" i="6" a="1"/>
  <c r="EL9" i="6" s="1"/>
  <c r="EM9" i="6" a="1"/>
  <c r="EM9" i="6" s="1"/>
  <c r="EN9" i="6" a="1"/>
  <c r="EN9" i="6" s="1"/>
  <c r="EO9" i="6" a="1"/>
  <c r="EO9" i="6" s="1"/>
  <c r="EP9" i="6" a="1"/>
  <c r="EP9" i="6" s="1"/>
  <c r="EQ9" i="6" a="1"/>
  <c r="EQ9" i="6" s="1"/>
  <c r="ER9" i="6" a="1"/>
  <c r="ER9" i="6" s="1"/>
  <c r="ES9" i="6" a="1"/>
  <c r="ES9" i="6" s="1"/>
  <c r="ET9" i="6" a="1"/>
  <c r="ET9" i="6" s="1"/>
  <c r="EU9" i="6" a="1"/>
  <c r="EU9" i="6" s="1"/>
  <c r="EV9" i="6" a="1"/>
  <c r="EV9" i="6"/>
  <c r="EW9" i="6" a="1"/>
  <c r="EW9" i="6" s="1"/>
  <c r="EX9" i="6" a="1"/>
  <c r="EX9" i="6" s="1"/>
  <c r="EY9" i="6" a="1"/>
  <c r="EY9" i="6" s="1"/>
  <c r="EZ9" i="6" a="1"/>
  <c r="EZ9" i="6" s="1"/>
  <c r="FA9" i="6" a="1"/>
  <c r="FA9" i="6" s="1"/>
  <c r="FB9" i="6" a="1"/>
  <c r="FB9" i="6" s="1"/>
  <c r="FC9" i="6" a="1"/>
  <c r="FC9" i="6" s="1"/>
  <c r="FD9" i="6" a="1"/>
  <c r="FD9" i="6"/>
  <c r="FE9" i="6" a="1"/>
  <c r="FE9" i="6" s="1"/>
  <c r="FF9" i="6" a="1"/>
  <c r="FF9" i="6" s="1"/>
  <c r="FG9" i="6" a="1"/>
  <c r="FG9" i="6" s="1"/>
  <c r="FH9" i="6" a="1"/>
  <c r="FH9" i="6" s="1"/>
  <c r="FI9" i="6" a="1"/>
  <c r="FI9" i="6" s="1"/>
  <c r="FJ9" i="6" a="1"/>
  <c r="FJ9" i="6" s="1"/>
  <c r="FK9" i="6" a="1"/>
  <c r="FK9" i="6" s="1"/>
  <c r="FL9" i="6" a="1"/>
  <c r="FL9" i="6"/>
  <c r="FM9" i="6" a="1"/>
  <c r="FM9" i="6" s="1"/>
  <c r="FN9" i="6" a="1"/>
  <c r="FN9" i="6" s="1"/>
  <c r="FO9" i="6" a="1"/>
  <c r="FO9" i="6" s="1"/>
  <c r="FP9" i="6" a="1"/>
  <c r="FP9" i="6" s="1"/>
  <c r="FQ9" i="6" a="1"/>
  <c r="FQ9" i="6" s="1"/>
  <c r="FR9" i="6" a="1"/>
  <c r="FR9" i="6" s="1"/>
  <c r="FS9" i="6" a="1"/>
  <c r="FS9" i="6" s="1"/>
  <c r="FT9" i="6" a="1"/>
  <c r="FT9" i="6" s="1"/>
  <c r="FU9" i="6" a="1"/>
  <c r="FU9" i="6" s="1"/>
  <c r="FV9" i="6" a="1"/>
  <c r="FV9" i="6" s="1"/>
  <c r="FW9" i="6" a="1"/>
  <c r="FW9" i="6" s="1"/>
  <c r="FX9" i="6" a="1"/>
  <c r="FX9" i="6" s="1"/>
  <c r="FY9" i="6" a="1"/>
  <c r="FY9" i="6" s="1"/>
  <c r="FZ9" i="6" a="1"/>
  <c r="FZ9" i="6" s="1"/>
  <c r="GA9" i="6" a="1"/>
  <c r="GA9" i="6" s="1"/>
  <c r="GB9" i="6" a="1"/>
  <c r="GB9" i="6"/>
  <c r="GC9" i="6" a="1"/>
  <c r="GC9" i="6" s="1"/>
  <c r="GD9" i="6" a="1"/>
  <c r="GD9" i="6" s="1"/>
  <c r="GE9" i="6" a="1"/>
  <c r="GE9" i="6" s="1"/>
  <c r="GF9" i="6" a="1"/>
  <c r="GF9" i="6" s="1"/>
  <c r="GG9" i="6" a="1"/>
  <c r="GG9" i="6" s="1"/>
  <c r="GH9" i="6" a="1"/>
  <c r="GH9" i="6" s="1"/>
  <c r="GI9" i="6" a="1"/>
  <c r="GI9" i="6" s="1"/>
  <c r="GJ9" i="6" a="1"/>
  <c r="GJ9" i="6"/>
  <c r="GK9" i="6" a="1"/>
  <c r="GK9" i="6" s="1"/>
  <c r="GL9" i="6" a="1"/>
  <c r="GL9" i="6" s="1"/>
  <c r="GM9" i="6" a="1"/>
  <c r="GM9" i="6" s="1"/>
  <c r="GN9" i="6" a="1"/>
  <c r="GN9" i="6" s="1"/>
  <c r="GO9" i="6" a="1"/>
  <c r="GO9" i="6" s="1"/>
  <c r="GP9" i="6" a="1"/>
  <c r="GP9" i="6" s="1"/>
  <c r="GQ9" i="6" a="1"/>
  <c r="GQ9" i="6" s="1"/>
  <c r="CW10" i="6" a="1"/>
  <c r="CW10" i="6"/>
  <c r="CX10" i="6" a="1"/>
  <c r="CX10" i="6" s="1"/>
  <c r="CY10" i="6" a="1"/>
  <c r="CY10" i="6" s="1"/>
  <c r="CZ10" i="6" a="1"/>
  <c r="CZ10" i="6" s="1"/>
  <c r="DA10" i="6" a="1"/>
  <c r="DA10" i="6" s="1"/>
  <c r="DB10" i="6" a="1"/>
  <c r="DB10" i="6" s="1"/>
  <c r="DC10" i="6" a="1"/>
  <c r="DC10" i="6" s="1"/>
  <c r="DD10" i="6" a="1"/>
  <c r="DD10" i="6" s="1"/>
  <c r="DE10" i="6" a="1"/>
  <c r="DE10" i="6" s="1"/>
  <c r="DF10" i="6" a="1"/>
  <c r="DF10" i="6" s="1"/>
  <c r="DG10" i="6" a="1"/>
  <c r="DG10" i="6" s="1"/>
  <c r="DH10" i="6" a="1"/>
  <c r="DH10" i="6" s="1"/>
  <c r="DI10" i="6" a="1"/>
  <c r="DI10" i="6" s="1"/>
  <c r="DJ10" i="6" a="1"/>
  <c r="DJ10" i="6" s="1"/>
  <c r="DK10" i="6" a="1"/>
  <c r="DK10" i="6" s="1"/>
  <c r="DL10" i="6" a="1"/>
  <c r="DL10" i="6" s="1"/>
  <c r="DM10" i="6" a="1"/>
  <c r="DM10" i="6"/>
  <c r="DN10" i="6" a="1"/>
  <c r="DN10" i="6" s="1"/>
  <c r="DO10" i="6" a="1"/>
  <c r="DO10" i="6" s="1"/>
  <c r="DP10" i="6" a="1"/>
  <c r="DP10" i="6" s="1"/>
  <c r="DQ10" i="6" a="1"/>
  <c r="DQ10" i="6" s="1"/>
  <c r="DR10" i="6" a="1"/>
  <c r="DR10" i="6" s="1"/>
  <c r="DS10" i="6" a="1"/>
  <c r="DS10" i="6"/>
  <c r="DT10" i="6" a="1"/>
  <c r="DT10" i="6"/>
  <c r="DU10" i="6" a="1"/>
  <c r="DU10" i="6"/>
  <c r="DV10" i="6" a="1"/>
  <c r="DV10" i="6" s="1"/>
  <c r="DW10" i="6" a="1"/>
  <c r="DW10" i="6"/>
  <c r="DX10" i="6" a="1"/>
  <c r="DX10" i="6"/>
  <c r="DY10" i="6" a="1"/>
  <c r="DY10" i="6"/>
  <c r="DZ10" i="6" a="1"/>
  <c r="DZ10" i="6" s="1"/>
  <c r="EA10" i="6" a="1"/>
  <c r="EA10" i="6"/>
  <c r="EB10" i="6" a="1"/>
  <c r="EB10" i="6"/>
  <c r="EC10" i="6" a="1"/>
  <c r="EC10" i="6"/>
  <c r="ED10" i="6" a="1"/>
  <c r="ED10" i="6" s="1"/>
  <c r="EE10" i="6" a="1"/>
  <c r="EE10" i="6"/>
  <c r="EF10" i="6" a="1"/>
  <c r="EF10" i="6"/>
  <c r="EG10" i="6" a="1"/>
  <c r="EG10" i="6"/>
  <c r="EH10" i="6" a="1"/>
  <c r="EH10" i="6" s="1"/>
  <c r="EI10" i="6" a="1"/>
  <c r="EI10" i="6"/>
  <c r="EJ10" i="6" a="1"/>
  <c r="EJ10" i="6"/>
  <c r="EK10" i="6" a="1"/>
  <c r="EK10" i="6"/>
  <c r="EL10" i="6" a="1"/>
  <c r="EL10" i="6" s="1"/>
  <c r="EM10" i="6" a="1"/>
  <c r="EM10" i="6"/>
  <c r="EN10" i="6" a="1"/>
  <c r="EN10" i="6" s="1"/>
  <c r="EO10" i="6" a="1"/>
  <c r="EO10" i="6"/>
  <c r="EP10" i="6" a="1"/>
  <c r="EP10" i="6" s="1"/>
  <c r="EQ10" i="6" a="1"/>
  <c r="EQ10" i="6"/>
  <c r="ER10" i="6" a="1"/>
  <c r="ER10" i="6" s="1"/>
  <c r="ES10" i="6" a="1"/>
  <c r="ES10" i="6"/>
  <c r="ET10" i="6" a="1"/>
  <c r="ET10" i="6" s="1"/>
  <c r="EU10" i="6" a="1"/>
  <c r="EU10" i="6"/>
  <c r="EV10" i="6" a="1"/>
  <c r="EV10" i="6" s="1"/>
  <c r="EW10" i="6" a="1"/>
  <c r="EW10" i="6"/>
  <c r="EX10" i="6" a="1"/>
  <c r="EX10" i="6" s="1"/>
  <c r="EY10" i="6" a="1"/>
  <c r="EY10" i="6"/>
  <c r="EZ10" i="6" a="1"/>
  <c r="EZ10" i="6" s="1"/>
  <c r="FA10" i="6" a="1"/>
  <c r="FA10" i="6"/>
  <c r="FB10" i="6" a="1"/>
  <c r="FB10" i="6" s="1"/>
  <c r="FC10" i="6" a="1"/>
  <c r="FC10" i="6"/>
  <c r="FD10" i="6" a="1"/>
  <c r="FD10" i="6" s="1"/>
  <c r="FE10" i="6" a="1"/>
  <c r="FE10" i="6"/>
  <c r="FF10" i="6" a="1"/>
  <c r="FF10" i="6" s="1"/>
  <c r="FG10" i="6" a="1"/>
  <c r="FG10" i="6"/>
  <c r="FH10" i="6" a="1"/>
  <c r="FH10" i="6" s="1"/>
  <c r="FI10" i="6" a="1"/>
  <c r="FI10" i="6"/>
  <c r="FJ10" i="6" a="1"/>
  <c r="FJ10" i="6" s="1"/>
  <c r="FK10" i="6" a="1"/>
  <c r="FK10" i="6"/>
  <c r="FL10" i="6" a="1"/>
  <c r="FL10" i="6" s="1"/>
  <c r="FM10" i="6" a="1"/>
  <c r="FM10" i="6"/>
  <c r="FN10" i="6" a="1"/>
  <c r="FN10" i="6" s="1"/>
  <c r="FO10" i="6" a="1"/>
  <c r="FO10" i="6"/>
  <c r="FP10" i="6" a="1"/>
  <c r="FP10" i="6" s="1"/>
  <c r="FQ10" i="6" a="1"/>
  <c r="FQ10" i="6"/>
  <c r="FR10" i="6" a="1"/>
  <c r="FR10" i="6" s="1"/>
  <c r="FS10" i="6" a="1"/>
  <c r="FS10" i="6"/>
  <c r="FT10" i="6" a="1"/>
  <c r="FT10" i="6" s="1"/>
  <c r="FU10" i="6" a="1"/>
  <c r="FU10" i="6"/>
  <c r="FV10" i="6" a="1"/>
  <c r="FV10" i="6" s="1"/>
  <c r="FW10" i="6" a="1"/>
  <c r="FW10" i="6"/>
  <c r="FX10" i="6" a="1"/>
  <c r="FX10" i="6" s="1"/>
  <c r="FY10" i="6" a="1"/>
  <c r="FY10" i="6"/>
  <c r="FZ10" i="6" a="1"/>
  <c r="FZ10" i="6" s="1"/>
  <c r="GA10" i="6" a="1"/>
  <c r="GA10" i="6"/>
  <c r="GB10" i="6" a="1"/>
  <c r="GB10" i="6" s="1"/>
  <c r="GC10" i="6" a="1"/>
  <c r="GC10" i="6"/>
  <c r="GD10" i="6" a="1"/>
  <c r="GD10" i="6" s="1"/>
  <c r="GE10" i="6" a="1"/>
  <c r="GE10" i="6"/>
  <c r="GF10" i="6" a="1"/>
  <c r="GF10" i="6" s="1"/>
  <c r="GG10" i="6" a="1"/>
  <c r="GG10" i="6"/>
  <c r="GH10" i="6" a="1"/>
  <c r="GH10" i="6" s="1"/>
  <c r="GI10" i="6" a="1"/>
  <c r="GI10" i="6"/>
  <c r="GJ10" i="6" a="1"/>
  <c r="GJ10" i="6" s="1"/>
  <c r="GK10" i="6" a="1"/>
  <c r="GK10" i="6"/>
  <c r="GL10" i="6" a="1"/>
  <c r="GL10" i="6" s="1"/>
  <c r="GM10" i="6" a="1"/>
  <c r="GM10" i="6"/>
  <c r="GN10" i="6" a="1"/>
  <c r="GN10" i="6" s="1"/>
  <c r="GO10" i="6" a="1"/>
  <c r="GO10" i="6"/>
  <c r="GP10" i="6" a="1"/>
  <c r="GP10" i="6" s="1"/>
  <c r="GQ10" i="6" a="1"/>
  <c r="GQ10" i="6"/>
  <c r="CW11" i="6" a="1"/>
  <c r="CW11" i="6" s="1"/>
  <c r="CX11" i="6" a="1"/>
  <c r="CX11" i="6"/>
  <c r="CY11" i="6" a="1"/>
  <c r="CY11" i="6" s="1"/>
  <c r="CZ11" i="6" a="1"/>
  <c r="CZ11" i="6"/>
  <c r="DA11" i="6" a="1"/>
  <c r="DA11" i="6" s="1"/>
  <c r="DB11" i="6" a="1"/>
  <c r="DB11" i="6"/>
  <c r="DC11" i="6" a="1"/>
  <c r="DC11" i="6" s="1"/>
  <c r="DD11" i="6" a="1"/>
  <c r="DD11" i="6"/>
  <c r="DE11" i="6" a="1"/>
  <c r="DE11" i="6" s="1"/>
  <c r="DF11" i="6" a="1"/>
  <c r="DF11" i="6"/>
  <c r="DG11" i="6" a="1"/>
  <c r="DG11" i="6" s="1"/>
  <c r="DH11" i="6" a="1"/>
  <c r="DH11" i="6"/>
  <c r="DI11" i="6" a="1"/>
  <c r="DI11" i="6" s="1"/>
  <c r="DJ11" i="6" a="1"/>
  <c r="DJ11" i="6"/>
  <c r="DK11" i="6" a="1"/>
  <c r="DK11" i="6" s="1"/>
  <c r="DL11" i="6" a="1"/>
  <c r="DL11" i="6"/>
  <c r="DM11" i="6" a="1"/>
  <c r="DM11" i="6" s="1"/>
  <c r="DN11" i="6" a="1"/>
  <c r="DN11" i="6"/>
  <c r="DO11" i="6" a="1"/>
  <c r="DO11" i="6" s="1"/>
  <c r="DP11" i="6" a="1"/>
  <c r="DP11" i="6"/>
  <c r="DQ11" i="6" a="1"/>
  <c r="DQ11" i="6" s="1"/>
  <c r="DR11" i="6" a="1"/>
  <c r="DR11" i="6"/>
  <c r="DS11" i="6" a="1"/>
  <c r="DS11" i="6" s="1"/>
  <c r="DT11" i="6" a="1"/>
  <c r="DT11" i="6"/>
  <c r="DU11" i="6" a="1"/>
  <c r="DU11" i="6" s="1"/>
  <c r="DV11" i="6" a="1"/>
  <c r="DV11" i="6"/>
  <c r="DW11" i="6" a="1"/>
  <c r="DW11" i="6" s="1"/>
  <c r="DX11" i="6" a="1"/>
  <c r="DX11" i="6"/>
  <c r="DY11" i="6" a="1"/>
  <c r="DY11" i="6" s="1"/>
  <c r="DZ11" i="6" a="1"/>
  <c r="DZ11" i="6"/>
  <c r="EA11" i="6" a="1"/>
  <c r="EA11" i="6" s="1"/>
  <c r="EB11" i="6" a="1"/>
  <c r="EB11" i="6"/>
  <c r="EC11" i="6" a="1"/>
  <c r="EC11" i="6" s="1"/>
  <c r="ED11" i="6" a="1"/>
  <c r="ED11" i="6"/>
  <c r="EE11" i="6" a="1"/>
  <c r="EE11" i="6" s="1"/>
  <c r="EF11" i="6" a="1"/>
  <c r="EF11" i="6"/>
  <c r="EG11" i="6" a="1"/>
  <c r="EG11" i="6" s="1"/>
  <c r="EH11" i="6" a="1"/>
  <c r="EH11" i="6"/>
  <c r="EI11" i="6" a="1"/>
  <c r="EI11" i="6" s="1"/>
  <c r="EJ11" i="6" a="1"/>
  <c r="EJ11" i="6"/>
  <c r="EK11" i="6" a="1"/>
  <c r="EK11" i="6" s="1"/>
  <c r="EL11" i="6" a="1"/>
  <c r="EL11" i="6"/>
  <c r="EM11" i="6" a="1"/>
  <c r="EM11" i="6" s="1"/>
  <c r="EN11" i="6" a="1"/>
  <c r="EN11" i="6"/>
  <c r="EO11" i="6" a="1"/>
  <c r="EO11" i="6" s="1"/>
  <c r="EP11" i="6" a="1"/>
  <c r="EP11" i="6"/>
  <c r="EQ11" i="6" a="1"/>
  <c r="EQ11" i="6" s="1"/>
  <c r="ER11" i="6" a="1"/>
  <c r="ER11" i="6"/>
  <c r="ES11" i="6" a="1"/>
  <c r="ES11" i="6" s="1"/>
  <c r="ET11" i="6" a="1"/>
  <c r="ET11" i="6"/>
  <c r="EU11" i="6" a="1"/>
  <c r="EU11" i="6" s="1"/>
  <c r="EV11" i="6" a="1"/>
  <c r="EV11" i="6"/>
  <c r="EW11" i="6" a="1"/>
  <c r="EW11" i="6" s="1"/>
  <c r="EX11" i="6" a="1"/>
  <c r="EX11" i="6"/>
  <c r="EY11" i="6" a="1"/>
  <c r="EY11" i="6" s="1"/>
  <c r="EZ11" i="6" a="1"/>
  <c r="EZ11" i="6"/>
  <c r="FA11" i="6" a="1"/>
  <c r="FA11" i="6" s="1"/>
  <c r="FB11" i="6" a="1"/>
  <c r="FB11" i="6"/>
  <c r="FC11" i="6" a="1"/>
  <c r="FC11" i="6" s="1"/>
  <c r="FD11" i="6" a="1"/>
  <c r="FD11" i="6"/>
  <c r="FE11" i="6" a="1"/>
  <c r="FE11" i="6" s="1"/>
  <c r="FF11" i="6" a="1"/>
  <c r="FF11" i="6"/>
  <c r="FG11" i="6" a="1"/>
  <c r="FG11" i="6" s="1"/>
  <c r="FH11" i="6" a="1"/>
  <c r="FH11" i="6"/>
  <c r="FI11" i="6" a="1"/>
  <c r="FI11" i="6" s="1"/>
  <c r="FJ11" i="6" a="1"/>
  <c r="FJ11" i="6"/>
  <c r="FK11" i="6" a="1"/>
  <c r="FK11" i="6" s="1"/>
  <c r="FL11" i="6" a="1"/>
  <c r="FL11" i="6"/>
  <c r="FM11" i="6" a="1"/>
  <c r="FM11" i="6" s="1"/>
  <c r="FN11" i="6" a="1"/>
  <c r="FN11" i="6"/>
  <c r="FO11" i="6" a="1"/>
  <c r="FO11" i="6" s="1"/>
  <c r="FP11" i="6" a="1"/>
  <c r="FP11" i="6"/>
  <c r="FQ11" i="6" a="1"/>
  <c r="FQ11" i="6" s="1"/>
  <c r="FR11" i="6" a="1"/>
  <c r="FR11" i="6"/>
  <c r="FS11" i="6" a="1"/>
  <c r="FS11" i="6" s="1"/>
  <c r="FT11" i="6" a="1"/>
  <c r="FT11" i="6" s="1"/>
  <c r="FU11" i="6" a="1"/>
  <c r="FU11" i="6" s="1"/>
  <c r="FV11" i="6" a="1"/>
  <c r="FV11" i="6"/>
  <c r="FW11" i="6" a="1"/>
  <c r="FW11" i="6" s="1"/>
  <c r="FX11" i="6" a="1"/>
  <c r="FX11" i="6"/>
  <c r="FY11" i="6" a="1"/>
  <c r="FY11" i="6" s="1"/>
  <c r="FZ11" i="6" a="1"/>
  <c r="FZ11" i="6"/>
  <c r="GA11" i="6" a="1"/>
  <c r="GA11" i="6" s="1"/>
  <c r="GB11" i="6" a="1"/>
  <c r="GB11" i="6"/>
  <c r="GC11" i="6" a="1"/>
  <c r="GC11" i="6" s="1"/>
  <c r="GD11" i="6" a="1"/>
  <c r="GD11" i="6"/>
  <c r="GE11" i="6" a="1"/>
  <c r="GE11" i="6" s="1"/>
  <c r="GF11" i="6" a="1"/>
  <c r="GF11" i="6"/>
  <c r="GG11" i="6" a="1"/>
  <c r="GG11" i="6" s="1"/>
  <c r="GH11" i="6" a="1"/>
  <c r="GH11" i="6"/>
  <c r="GI11" i="6" a="1"/>
  <c r="GI11" i="6" s="1"/>
  <c r="GJ11" i="6" a="1"/>
  <c r="GJ11" i="6" s="1"/>
  <c r="GK11" i="6" a="1"/>
  <c r="GK11" i="6" s="1"/>
  <c r="GL11" i="6" a="1"/>
  <c r="GL11" i="6"/>
  <c r="GM11" i="6" a="1"/>
  <c r="GM11" i="6" s="1"/>
  <c r="GN11" i="6" a="1"/>
  <c r="GN11" i="6"/>
  <c r="GO11" i="6" a="1"/>
  <c r="GO11" i="6" s="1"/>
  <c r="GP11" i="6" a="1"/>
  <c r="GP11" i="6"/>
  <c r="GQ11" i="6" a="1"/>
  <c r="GQ11" i="6" s="1"/>
  <c r="CW12" i="6" a="1"/>
  <c r="CW12" i="6"/>
  <c r="CX12" i="6" a="1"/>
  <c r="CX12" i="6" s="1"/>
  <c r="CY12" i="6" a="1"/>
  <c r="CY12" i="6"/>
  <c r="CZ12" i="6" a="1"/>
  <c r="CZ12" i="6" s="1"/>
  <c r="DA12" i="6" a="1"/>
  <c r="DA12" i="6"/>
  <c r="DB12" i="6" a="1"/>
  <c r="DB12" i="6" s="1"/>
  <c r="DC12" i="6" a="1"/>
  <c r="DC12" i="6" s="1"/>
  <c r="DD12" i="6" a="1"/>
  <c r="DD12" i="6" s="1"/>
  <c r="DE12" i="6" a="1"/>
  <c r="DE12" i="6" s="1"/>
  <c r="DF12" i="6" a="1"/>
  <c r="DF12" i="6" s="1"/>
  <c r="DG12" i="6" a="1"/>
  <c r="DG12" i="6"/>
  <c r="DH12" i="6" a="1"/>
  <c r="DH12" i="6" s="1"/>
  <c r="DI12" i="6" a="1"/>
  <c r="DI12" i="6"/>
  <c r="DJ12" i="6" a="1"/>
  <c r="DJ12" i="6" s="1"/>
  <c r="DK12" i="6" a="1"/>
  <c r="DK12" i="6" s="1"/>
  <c r="DL12" i="6" a="1"/>
  <c r="DL12" i="6" s="1"/>
  <c r="DM12" i="6" a="1"/>
  <c r="DM12" i="6"/>
  <c r="DN12" i="6" a="1"/>
  <c r="DN12" i="6" s="1"/>
  <c r="DO12" i="6" a="1"/>
  <c r="DO12" i="6" s="1"/>
  <c r="DP12" i="6" a="1"/>
  <c r="DP12" i="6" s="1"/>
  <c r="DQ12" i="6" a="1"/>
  <c r="DQ12" i="6"/>
  <c r="DR12" i="6" a="1"/>
  <c r="DR12" i="6" s="1"/>
  <c r="DS12" i="6" a="1"/>
  <c r="DS12" i="6" s="1"/>
  <c r="DT12" i="6" a="1"/>
  <c r="DT12" i="6" s="1"/>
  <c r="DU12" i="6" a="1"/>
  <c r="DU12" i="6" s="1"/>
  <c r="DV12" i="6" a="1"/>
  <c r="DV12" i="6" s="1"/>
  <c r="DW12" i="6" a="1"/>
  <c r="DW12" i="6"/>
  <c r="DX12" i="6" a="1"/>
  <c r="DX12" i="6" s="1"/>
  <c r="DY12" i="6" a="1"/>
  <c r="DY12" i="6"/>
  <c r="DZ12" i="6" a="1"/>
  <c r="DZ12" i="6" s="1"/>
  <c r="EA12" i="6" a="1"/>
  <c r="EA12" i="6" s="1"/>
  <c r="EB12" i="6" a="1"/>
  <c r="EB12" i="6" s="1"/>
  <c r="EC12" i="6" a="1"/>
  <c r="EC12" i="6"/>
  <c r="ED12" i="6" a="1"/>
  <c r="ED12" i="6" s="1"/>
  <c r="EE12" i="6" a="1"/>
  <c r="EE12" i="6"/>
  <c r="EF12" i="6" a="1"/>
  <c r="EF12" i="6" s="1"/>
  <c r="EG12" i="6" a="1"/>
  <c r="EG12" i="6"/>
  <c r="EH12" i="6" a="1"/>
  <c r="EH12" i="6" s="1"/>
  <c r="EI12" i="6" a="1"/>
  <c r="EI12" i="6" s="1"/>
  <c r="EJ12" i="6" a="1"/>
  <c r="EJ12" i="6" s="1"/>
  <c r="EK12" i="6" a="1"/>
  <c r="EK12" i="6" s="1"/>
  <c r="EL12" i="6" a="1"/>
  <c r="EL12" i="6" s="1"/>
  <c r="EM12" i="6" a="1"/>
  <c r="EM12" i="6"/>
  <c r="EN12" i="6" a="1"/>
  <c r="EN12" i="6" s="1"/>
  <c r="EO12" i="6" a="1"/>
  <c r="EO12" i="6"/>
  <c r="EP12" i="6" a="1"/>
  <c r="EP12" i="6" s="1"/>
  <c r="EQ12" i="6" a="1"/>
  <c r="EQ12" i="6" s="1"/>
  <c r="ER12" i="6" a="1"/>
  <c r="ER12" i="6" s="1"/>
  <c r="ES12" i="6" a="1"/>
  <c r="ES12" i="6" s="1"/>
  <c r="ET12" i="6" a="1"/>
  <c r="ET12" i="6" s="1"/>
  <c r="EU12" i="6" a="1"/>
  <c r="EU12" i="6"/>
  <c r="EV12" i="6" a="1"/>
  <c r="EV12" i="6" s="1"/>
  <c r="EW12" i="6" a="1"/>
  <c r="EW12" i="6"/>
  <c r="EX12" i="6" a="1"/>
  <c r="EX12" i="6" s="1"/>
  <c r="EY12" i="6" a="1"/>
  <c r="EY12" i="6" s="1"/>
  <c r="EZ12" i="6" a="1"/>
  <c r="EZ12" i="6" s="1"/>
  <c r="FA12" i="6" a="1"/>
  <c r="FA12" i="6" s="1"/>
  <c r="FB12" i="6" a="1"/>
  <c r="FB12" i="6" s="1"/>
  <c r="FC12" i="6" a="1"/>
  <c r="FC12" i="6"/>
  <c r="FD12" i="6" a="1"/>
  <c r="FD12" i="6" s="1"/>
  <c r="FE12" i="6" a="1"/>
  <c r="FE12" i="6"/>
  <c r="FF12" i="6" a="1"/>
  <c r="FF12" i="6" s="1"/>
  <c r="FG12" i="6" a="1"/>
  <c r="FG12" i="6" s="1"/>
  <c r="FH12" i="6" a="1"/>
  <c r="FH12" i="6" s="1"/>
  <c r="FI12" i="6" a="1"/>
  <c r="FI12" i="6" s="1"/>
  <c r="FJ12" i="6" a="1"/>
  <c r="FJ12" i="6" s="1"/>
  <c r="FK12" i="6" a="1"/>
  <c r="FK12" i="6"/>
  <c r="FL12" i="6" a="1"/>
  <c r="FL12" i="6" s="1"/>
  <c r="FM12" i="6" a="1"/>
  <c r="FM12" i="6"/>
  <c r="FN12" i="6" a="1"/>
  <c r="FN12" i="6" s="1"/>
  <c r="FO12" i="6" a="1"/>
  <c r="FO12" i="6" s="1"/>
  <c r="FP12" i="6" a="1"/>
  <c r="FP12" i="6" s="1"/>
  <c r="FQ12" i="6" a="1"/>
  <c r="FQ12" i="6" s="1"/>
  <c r="FR12" i="6" a="1"/>
  <c r="FR12" i="6" s="1"/>
  <c r="FS12" i="6" a="1"/>
  <c r="FS12" i="6"/>
  <c r="FT12" i="6" a="1"/>
  <c r="FT12" i="6" s="1"/>
  <c r="FU12" i="6" a="1"/>
  <c r="FU12" i="6"/>
  <c r="FV12" i="6" a="1"/>
  <c r="FV12" i="6" s="1"/>
  <c r="FW12" i="6" a="1"/>
  <c r="FW12" i="6" s="1"/>
  <c r="FX12" i="6" a="1"/>
  <c r="FX12" i="6" s="1"/>
  <c r="FY12" i="6" a="1"/>
  <c r="FY12" i="6" s="1"/>
  <c r="FZ12" i="6" a="1"/>
  <c r="FZ12" i="6" s="1"/>
  <c r="GA12" i="6" a="1"/>
  <c r="GA12" i="6"/>
  <c r="GB12" i="6" a="1"/>
  <c r="GB12" i="6" s="1"/>
  <c r="GC12" i="6" a="1"/>
  <c r="GC12" i="6" s="1"/>
  <c r="GD12" i="6" a="1"/>
  <c r="GD12" i="6" s="1"/>
  <c r="GE12" i="6" a="1"/>
  <c r="GE12" i="6" s="1"/>
  <c r="GF12" i="6" a="1"/>
  <c r="GF12" i="6" s="1"/>
  <c r="GG12" i="6" a="1"/>
  <c r="GG12" i="6" s="1"/>
  <c r="GH12" i="6" a="1"/>
  <c r="GH12" i="6" s="1"/>
  <c r="GI12" i="6" a="1"/>
  <c r="GI12" i="6"/>
  <c r="GJ12" i="6" a="1"/>
  <c r="GJ12" i="6" s="1"/>
  <c r="GK12" i="6" a="1"/>
  <c r="GK12" i="6"/>
  <c r="GL12" i="6" a="1"/>
  <c r="GL12" i="6" s="1"/>
  <c r="GM12" i="6" a="1"/>
  <c r="GM12" i="6"/>
  <c r="GN12" i="6" a="1"/>
  <c r="GN12" i="6" s="1"/>
  <c r="GO12" i="6" a="1"/>
  <c r="GO12" i="6"/>
  <c r="GP12" i="6" a="1"/>
  <c r="GP12" i="6" s="1"/>
  <c r="GQ12" i="6" a="1"/>
  <c r="GQ12" i="6" s="1"/>
  <c r="CW13" i="6" a="1"/>
  <c r="CW13" i="6" s="1"/>
  <c r="CX13" i="6" a="1"/>
  <c r="CX13" i="6" s="1"/>
  <c r="CY13" i="6" a="1"/>
  <c r="CY13" i="6" s="1"/>
  <c r="CZ13" i="6" a="1"/>
  <c r="CZ13" i="6" s="1"/>
  <c r="DA13" i="6" a="1"/>
  <c r="DA13" i="6" s="1"/>
  <c r="DB13" i="6" a="1"/>
  <c r="DB13" i="6" s="1"/>
  <c r="DC13" i="6" a="1"/>
  <c r="DC13" i="6" s="1"/>
  <c r="DD13" i="6" a="1"/>
  <c r="DD13" i="6"/>
  <c r="DE13" i="6" a="1"/>
  <c r="DE13" i="6" s="1"/>
  <c r="DF13" i="6" a="1"/>
  <c r="DF13" i="6"/>
  <c r="DG13" i="6" a="1"/>
  <c r="DG13" i="6" s="1"/>
  <c r="DH13" i="6" a="1"/>
  <c r="DH13" i="6"/>
  <c r="DI13" i="6" a="1"/>
  <c r="DI13" i="6" s="1"/>
  <c r="DJ13" i="6" a="1"/>
  <c r="DJ13" i="6" s="1"/>
  <c r="DK13" i="6" a="1"/>
  <c r="DK13" i="6" s="1"/>
  <c r="DL13" i="6" a="1"/>
  <c r="DL13" i="6" s="1"/>
  <c r="DM13" i="6" a="1"/>
  <c r="DM13" i="6" s="1"/>
  <c r="DN13" i="6" a="1"/>
  <c r="DN13" i="6" s="1"/>
  <c r="DO13" i="6" a="1"/>
  <c r="DO13" i="6" s="1"/>
  <c r="DP13" i="6" a="1"/>
  <c r="DP13" i="6" s="1"/>
  <c r="DQ13" i="6" a="1"/>
  <c r="DQ13" i="6" s="1"/>
  <c r="DR13" i="6" a="1"/>
  <c r="DR13" i="6" s="1"/>
  <c r="DS13" i="6" a="1"/>
  <c r="DS13" i="6" s="1"/>
  <c r="DT13" i="6" a="1"/>
  <c r="DT13" i="6"/>
  <c r="DU13" i="6" a="1"/>
  <c r="DU13" i="6" s="1"/>
  <c r="DV13" i="6" a="1"/>
  <c r="DV13" i="6"/>
  <c r="DW13" i="6" a="1"/>
  <c r="DW13" i="6" s="1"/>
  <c r="DX13" i="6" a="1"/>
  <c r="DX13" i="6"/>
  <c r="DY13" i="6" a="1"/>
  <c r="DY13" i="6" s="1"/>
  <c r="DZ13" i="6" a="1"/>
  <c r="DZ13" i="6"/>
  <c r="EA13" i="6" a="1"/>
  <c r="EA13" i="6" s="1"/>
  <c r="EB13" i="6" a="1"/>
  <c r="EB13" i="6" s="1"/>
  <c r="EC13" i="6" a="1"/>
  <c r="EC13" i="6" s="1"/>
  <c r="ED13" i="6" a="1"/>
  <c r="ED13" i="6"/>
  <c r="EE13" i="6" a="1"/>
  <c r="EE13" i="6" s="1"/>
  <c r="EF13" i="6" a="1"/>
  <c r="EF13" i="6"/>
  <c r="EG13" i="6" a="1"/>
  <c r="EG13" i="6" s="1"/>
  <c r="EH13" i="6" a="1"/>
  <c r="EH13" i="6"/>
  <c r="EI13" i="6" a="1"/>
  <c r="EI13" i="6" s="1"/>
  <c r="EJ13" i="6" a="1"/>
  <c r="EJ13" i="6" s="1"/>
  <c r="EK13" i="6" a="1"/>
  <c r="EK13" i="6" s="1"/>
  <c r="EL13" i="6" a="1"/>
  <c r="EL13" i="6"/>
  <c r="EM13" i="6" a="1"/>
  <c r="EM13" i="6" s="1"/>
  <c r="EN13" i="6" a="1"/>
  <c r="EN13" i="6"/>
  <c r="EO13" i="6" a="1"/>
  <c r="EO13" i="6" s="1"/>
  <c r="EP13" i="6" a="1"/>
  <c r="EP13" i="6"/>
  <c r="EQ13" i="6" a="1"/>
  <c r="EQ13" i="6" s="1"/>
  <c r="ER13" i="6" a="1"/>
  <c r="ER13" i="6" s="1"/>
  <c r="ES13" i="6" a="1"/>
  <c r="ES13" i="6" s="1"/>
  <c r="ET13" i="6" a="1"/>
  <c r="ET13" i="6"/>
  <c r="EU13" i="6" a="1"/>
  <c r="EU13" i="6" s="1"/>
  <c r="EV13" i="6" a="1"/>
  <c r="EV13" i="6"/>
  <c r="EW13" i="6" a="1"/>
  <c r="EW13" i="6" s="1"/>
  <c r="EX13" i="6" a="1"/>
  <c r="EX13" i="6"/>
  <c r="EY13" i="6" a="1"/>
  <c r="EY13" i="6" s="1"/>
  <c r="EZ13" i="6" a="1"/>
  <c r="EZ13" i="6" s="1"/>
  <c r="FA13" i="6" a="1"/>
  <c r="FA13" i="6" s="1"/>
  <c r="FB13" i="6" a="1"/>
  <c r="FB13" i="6"/>
  <c r="FC13" i="6" a="1"/>
  <c r="FC13" i="6" s="1"/>
  <c r="FD13" i="6" a="1"/>
  <c r="FD13" i="6"/>
  <c r="FE13" i="6" a="1"/>
  <c r="FE13" i="6" s="1"/>
  <c r="FF13" i="6" a="1"/>
  <c r="FF13" i="6"/>
  <c r="FG13" i="6" a="1"/>
  <c r="FG13" i="6" s="1"/>
  <c r="FH13" i="6" a="1"/>
  <c r="FH13" i="6" s="1"/>
  <c r="FI13" i="6" a="1"/>
  <c r="FI13" i="6" s="1"/>
  <c r="FJ13" i="6" a="1"/>
  <c r="FJ13" i="6"/>
  <c r="FK13" i="6" a="1"/>
  <c r="FK13" i="6" s="1"/>
  <c r="FL13" i="6" a="1"/>
  <c r="FL13" i="6"/>
  <c r="FM13" i="6" a="1"/>
  <c r="FM13" i="6" s="1"/>
  <c r="FN13" i="6" a="1"/>
  <c r="FN13" i="6"/>
  <c r="FO13" i="6" a="1"/>
  <c r="FO13" i="6" s="1"/>
  <c r="FP13" i="6" a="1"/>
  <c r="FP13" i="6" s="1"/>
  <c r="FQ13" i="6" a="1"/>
  <c r="FQ13" i="6" s="1"/>
  <c r="FR13" i="6" a="1"/>
  <c r="FR13" i="6"/>
  <c r="FS13" i="6" a="1"/>
  <c r="FS13" i="6" s="1"/>
  <c r="FT13" i="6" a="1"/>
  <c r="FT13" i="6"/>
  <c r="FU13" i="6" a="1"/>
  <c r="FU13" i="6" s="1"/>
  <c r="FV13" i="6" a="1"/>
  <c r="FV13" i="6"/>
  <c r="FW13" i="6" a="1"/>
  <c r="FW13" i="6" s="1"/>
  <c r="FX13" i="6" a="1"/>
  <c r="FX13" i="6" s="1"/>
  <c r="FY13" i="6" a="1"/>
  <c r="FY13" i="6" s="1"/>
  <c r="FZ13" i="6" a="1"/>
  <c r="FZ13" i="6"/>
  <c r="GA13" i="6" a="1"/>
  <c r="GA13" i="6" s="1"/>
  <c r="GB13" i="6" a="1"/>
  <c r="GB13" i="6"/>
  <c r="GC13" i="6" a="1"/>
  <c r="GC13" i="6" s="1"/>
  <c r="GD13" i="6" a="1"/>
  <c r="GD13" i="6"/>
  <c r="GE13" i="6" a="1"/>
  <c r="GE13" i="6" s="1"/>
  <c r="GF13" i="6" a="1"/>
  <c r="GF13" i="6" s="1"/>
  <c r="GG13" i="6" a="1"/>
  <c r="GG13" i="6" s="1"/>
  <c r="GH13" i="6" a="1"/>
  <c r="GH13" i="6"/>
  <c r="GI13" i="6" a="1"/>
  <c r="GI13" i="6" s="1"/>
  <c r="GJ13" i="6" a="1"/>
  <c r="GJ13" i="6"/>
  <c r="GK13" i="6" a="1"/>
  <c r="GK13" i="6" s="1"/>
  <c r="GL13" i="6" a="1"/>
  <c r="GL13" i="6"/>
  <c r="GM13" i="6" a="1"/>
  <c r="GM13" i="6" s="1"/>
  <c r="GN13" i="6" a="1"/>
  <c r="GN13" i="6" s="1"/>
  <c r="GO13" i="6" a="1"/>
  <c r="GO13" i="6" s="1"/>
  <c r="GP13" i="6" a="1"/>
  <c r="GP13" i="6"/>
  <c r="GQ13" i="6" a="1"/>
  <c r="GQ13" i="6" s="1"/>
  <c r="CW14" i="6" a="1"/>
  <c r="CW14" i="6"/>
  <c r="CX14" i="6" a="1"/>
  <c r="CX14" i="6" s="1"/>
  <c r="CY14" i="6" a="1"/>
  <c r="CY14" i="6"/>
  <c r="CZ14" i="6" a="1"/>
  <c r="CZ14" i="6" s="1"/>
  <c r="DA14" i="6" a="1"/>
  <c r="DA14" i="6" s="1"/>
  <c r="DB14" i="6" a="1"/>
  <c r="DB14" i="6" s="1"/>
  <c r="DC14" i="6" a="1"/>
  <c r="DC14" i="6"/>
  <c r="DD14" i="6" a="1"/>
  <c r="DD14" i="6" s="1"/>
  <c r="DE14" i="6" a="1"/>
  <c r="DE14" i="6"/>
  <c r="DF14" i="6" a="1"/>
  <c r="DF14" i="6" s="1"/>
  <c r="DG14" i="6" a="1"/>
  <c r="DG14" i="6"/>
  <c r="DH14" i="6" a="1"/>
  <c r="DH14" i="6" s="1"/>
  <c r="DI14" i="6" a="1"/>
  <c r="DI14" i="6" s="1"/>
  <c r="DJ14" i="6" a="1"/>
  <c r="DJ14" i="6" s="1"/>
  <c r="DK14" i="6" a="1"/>
  <c r="DK14" i="6"/>
  <c r="DL14" i="6" a="1"/>
  <c r="DL14" i="6" s="1"/>
  <c r="DM14" i="6" a="1"/>
  <c r="DM14" i="6"/>
  <c r="DN14" i="6" a="1"/>
  <c r="DN14" i="6" s="1"/>
  <c r="DO14" i="6" a="1"/>
  <c r="DO14" i="6"/>
  <c r="DP14" i="6" a="1"/>
  <c r="DP14" i="6" s="1"/>
  <c r="DQ14" i="6" a="1"/>
  <c r="DQ14" i="6" s="1"/>
  <c r="DR14" i="6" a="1"/>
  <c r="DR14" i="6" s="1"/>
  <c r="DS14" i="6" a="1"/>
  <c r="DS14" i="6"/>
  <c r="DT14" i="6" a="1"/>
  <c r="DT14" i="6" s="1"/>
  <c r="DU14" i="6" a="1"/>
  <c r="DU14" i="6"/>
  <c r="DV14" i="6" a="1"/>
  <c r="DV14" i="6" s="1"/>
  <c r="DW14" i="6" a="1"/>
  <c r="DW14" i="6"/>
  <c r="DX14" i="6" a="1"/>
  <c r="DX14" i="6" s="1"/>
  <c r="DY14" i="6" a="1"/>
  <c r="DY14" i="6" s="1"/>
  <c r="DZ14" i="6" a="1"/>
  <c r="DZ14" i="6" s="1"/>
  <c r="EA14" i="6" a="1"/>
  <c r="EA14" i="6"/>
  <c r="EB14" i="6" a="1"/>
  <c r="EB14" i="6" s="1"/>
  <c r="EC14" i="6" a="1"/>
  <c r="EC14" i="6"/>
  <c r="ED14" i="6" a="1"/>
  <c r="ED14" i="6" s="1"/>
  <c r="EE14" i="6" a="1"/>
  <c r="EE14" i="6"/>
  <c r="EF14" i="6" a="1"/>
  <c r="EF14" i="6" s="1"/>
  <c r="EG14" i="6" a="1"/>
  <c r="EG14" i="6" s="1"/>
  <c r="EH14" i="6" a="1"/>
  <c r="EH14" i="6" s="1"/>
  <c r="EI14" i="6" a="1"/>
  <c r="EI14" i="6"/>
  <c r="EJ14" i="6" a="1"/>
  <c r="EJ14" i="6" s="1"/>
  <c r="EK14" i="6" a="1"/>
  <c r="EK14" i="6"/>
  <c r="EL14" i="6" a="1"/>
  <c r="EL14" i="6" s="1"/>
  <c r="EM14" i="6" a="1"/>
  <c r="EM14" i="6"/>
  <c r="EN14" i="6" a="1"/>
  <c r="EN14" i="6" s="1"/>
  <c r="EO14" i="6" a="1"/>
  <c r="EO14" i="6" s="1"/>
  <c r="EP14" i="6" a="1"/>
  <c r="EP14" i="6" s="1"/>
  <c r="EQ14" i="6" a="1"/>
  <c r="EQ14" i="6"/>
  <c r="ER14" i="6" a="1"/>
  <c r="ER14" i="6" s="1"/>
  <c r="ES14" i="6" a="1"/>
  <c r="ES14" i="6"/>
  <c r="ET14" i="6" a="1"/>
  <c r="ET14" i="6" s="1"/>
  <c r="EU14" i="6" a="1"/>
  <c r="EU14" i="6"/>
  <c r="EV14" i="6" a="1"/>
  <c r="EV14" i="6" s="1"/>
  <c r="EW14" i="6" a="1"/>
  <c r="EW14" i="6" s="1"/>
  <c r="EX14" i="6" a="1"/>
  <c r="EX14" i="6" s="1"/>
  <c r="EY14" i="6" a="1"/>
  <c r="EY14" i="6"/>
  <c r="EZ14" i="6" a="1"/>
  <c r="EZ14" i="6" s="1"/>
  <c r="FA14" i="6" a="1"/>
  <c r="FA14" i="6"/>
  <c r="FB14" i="6" a="1"/>
  <c r="FB14" i="6" s="1"/>
  <c r="FC14" i="6" a="1"/>
  <c r="FC14" i="6"/>
  <c r="FD14" i="6" a="1"/>
  <c r="FD14" i="6" s="1"/>
  <c r="FE14" i="6" a="1"/>
  <c r="FE14" i="6" s="1"/>
  <c r="FF14" i="6" a="1"/>
  <c r="FF14" i="6" s="1"/>
  <c r="FG14" i="6" a="1"/>
  <c r="FG14" i="6"/>
  <c r="FH14" i="6" a="1"/>
  <c r="FH14" i="6" s="1"/>
  <c r="FI14" i="6" a="1"/>
  <c r="FI14" i="6"/>
  <c r="FJ14" i="6" a="1"/>
  <c r="FJ14" i="6" s="1"/>
  <c r="FK14" i="6" a="1"/>
  <c r="FK14" i="6"/>
  <c r="FL14" i="6" a="1"/>
  <c r="FL14" i="6" s="1"/>
  <c r="FM14" i="6" a="1"/>
  <c r="FM14" i="6" s="1"/>
  <c r="FN14" i="6" a="1"/>
  <c r="FN14" i="6" s="1"/>
  <c r="FO14" i="6" a="1"/>
  <c r="FO14" i="6"/>
  <c r="FP14" i="6" a="1"/>
  <c r="FP14" i="6" s="1"/>
  <c r="FQ14" i="6" a="1"/>
  <c r="FQ14" i="6"/>
  <c r="FR14" i="6" a="1"/>
  <c r="FR14" i="6" s="1"/>
  <c r="FS14" i="6" a="1"/>
  <c r="FS14" i="6"/>
  <c r="FT14" i="6" a="1"/>
  <c r="FT14" i="6" s="1"/>
  <c r="FU14" i="6" a="1"/>
  <c r="FU14" i="6" s="1"/>
  <c r="FV14" i="6" a="1"/>
  <c r="FV14" i="6" s="1"/>
  <c r="FW14" i="6" a="1"/>
  <c r="FW14" i="6"/>
  <c r="FX14" i="6" a="1"/>
  <c r="FX14" i="6" s="1"/>
  <c r="FY14" i="6" a="1"/>
  <c r="FY14" i="6"/>
  <c r="FZ14" i="6" a="1"/>
  <c r="FZ14" i="6" s="1"/>
  <c r="GA14" i="6" a="1"/>
  <c r="GA14" i="6"/>
  <c r="GB14" i="6" a="1"/>
  <c r="GB14" i="6" s="1"/>
  <c r="GC14" i="6" a="1"/>
  <c r="GC14" i="6" s="1"/>
  <c r="GD14" i="6" a="1"/>
  <c r="GD14" i="6" s="1"/>
  <c r="GE14" i="6" a="1"/>
  <c r="GE14" i="6"/>
  <c r="GF14" i="6" a="1"/>
  <c r="GF14" i="6" s="1"/>
  <c r="GG14" i="6" a="1"/>
  <c r="GG14" i="6"/>
  <c r="GH14" i="6" a="1"/>
  <c r="GH14" i="6" s="1"/>
  <c r="GI14" i="6" a="1"/>
  <c r="GI14" i="6"/>
  <c r="GJ14" i="6" a="1"/>
  <c r="GJ14" i="6" s="1"/>
  <c r="GK14" i="6" a="1"/>
  <c r="GK14" i="6" s="1"/>
  <c r="GL14" i="6" a="1"/>
  <c r="GL14" i="6" s="1"/>
  <c r="GM14" i="6" a="1"/>
  <c r="GM14" i="6"/>
  <c r="GN14" i="6" a="1"/>
  <c r="GN14" i="6" s="1"/>
  <c r="GO14" i="6" a="1"/>
  <c r="GO14" i="6"/>
  <c r="GP14" i="6" a="1"/>
  <c r="GP14" i="6" s="1"/>
  <c r="GQ14" i="6" a="1"/>
  <c r="GQ14" i="6"/>
  <c r="CW15" i="6" a="1"/>
  <c r="CW15" i="6" s="1"/>
  <c r="CX15" i="6" a="1"/>
  <c r="CX15" i="6" s="1"/>
  <c r="CY15" i="6" a="1"/>
  <c r="CY15" i="6" s="1"/>
  <c r="CZ15" i="6" a="1"/>
  <c r="CZ15" i="6"/>
  <c r="DA15" i="6" a="1"/>
  <c r="DA15" i="6" s="1"/>
  <c r="DB15" i="6" a="1"/>
  <c r="DB15" i="6"/>
  <c r="DC15" i="6" a="1"/>
  <c r="DC15" i="6" s="1"/>
  <c r="DD15" i="6" a="1"/>
  <c r="DD15" i="6"/>
  <c r="DE15" i="6" a="1"/>
  <c r="DE15" i="6" s="1"/>
  <c r="DF15" i="6" a="1"/>
  <c r="DF15" i="6" s="1"/>
  <c r="DG15" i="6" a="1"/>
  <c r="DG15" i="6" s="1"/>
  <c r="DH15" i="6" a="1"/>
  <c r="DH15" i="6"/>
  <c r="DI15" i="6" a="1"/>
  <c r="DI15" i="6" s="1"/>
  <c r="DJ15" i="6" a="1"/>
  <c r="DJ15" i="6"/>
  <c r="DK15" i="6" a="1"/>
  <c r="DK15" i="6" s="1"/>
  <c r="DL15" i="6" a="1"/>
  <c r="DL15" i="6"/>
  <c r="DM15" i="6" a="1"/>
  <c r="DM15" i="6" s="1"/>
  <c r="DN15" i="6" a="1"/>
  <c r="DN15" i="6" s="1"/>
  <c r="DO15" i="6" a="1"/>
  <c r="DO15" i="6" s="1"/>
  <c r="DP15" i="6" a="1"/>
  <c r="DP15" i="6"/>
  <c r="DQ15" i="6" a="1"/>
  <c r="DQ15" i="6" s="1"/>
  <c r="DR15" i="6" a="1"/>
  <c r="DR15" i="6"/>
  <c r="DS15" i="6" a="1"/>
  <c r="DS15" i="6" s="1"/>
  <c r="DT15" i="6" a="1"/>
  <c r="DT15" i="6"/>
  <c r="DU15" i="6" a="1"/>
  <c r="DU15" i="6" s="1"/>
  <c r="DV15" i="6" a="1"/>
  <c r="DV15" i="6" s="1"/>
  <c r="DW15" i="6" a="1"/>
  <c r="DW15" i="6" s="1"/>
  <c r="DX15" i="6" a="1"/>
  <c r="DX15" i="6"/>
  <c r="DY15" i="6" a="1"/>
  <c r="DY15" i="6" s="1"/>
  <c r="DZ15" i="6" a="1"/>
  <c r="DZ15" i="6"/>
  <c r="EA15" i="6" a="1"/>
  <c r="EA15" i="6" s="1"/>
  <c r="EB15" i="6" a="1"/>
  <c r="EB15" i="6"/>
  <c r="EC15" i="6" a="1"/>
  <c r="EC15" i="6" s="1"/>
  <c r="ED15" i="6" a="1"/>
  <c r="ED15" i="6" s="1"/>
  <c r="EE15" i="6" a="1"/>
  <c r="EE15" i="6" s="1"/>
  <c r="EF15" i="6" a="1"/>
  <c r="EF15" i="6"/>
  <c r="EG15" i="6" a="1"/>
  <c r="EG15" i="6" s="1"/>
  <c r="EH15" i="6" a="1"/>
  <c r="EH15" i="6"/>
  <c r="EI15" i="6" a="1"/>
  <c r="EI15" i="6" s="1"/>
  <c r="EJ15" i="6" a="1"/>
  <c r="EJ15" i="6"/>
  <c r="EK15" i="6" a="1"/>
  <c r="EK15" i="6" s="1"/>
  <c r="EL15" i="6" a="1"/>
  <c r="EL15" i="6"/>
  <c r="EM15" i="6" a="1"/>
  <c r="EM15" i="6" s="1"/>
  <c r="EN15" i="6" a="1"/>
  <c r="EN15" i="6"/>
  <c r="EO15" i="6" a="1"/>
  <c r="EO15" i="6" s="1"/>
  <c r="EP15" i="6" a="1"/>
  <c r="EP15" i="6"/>
  <c r="EQ15" i="6" a="1"/>
  <c r="EQ15" i="6" s="1"/>
  <c r="ER15" i="6" a="1"/>
  <c r="ER15" i="6"/>
  <c r="ES15" i="6" a="1"/>
  <c r="ES15" i="6" s="1"/>
  <c r="ET15" i="6" a="1"/>
  <c r="ET15" i="6" s="1"/>
  <c r="EU15" i="6" a="1"/>
  <c r="EU15" i="6" s="1"/>
  <c r="EV15" i="6" a="1"/>
  <c r="EV15" i="6"/>
  <c r="EW15" i="6" a="1"/>
  <c r="EW15" i="6" s="1"/>
  <c r="EX15" i="6" a="1"/>
  <c r="EX15" i="6"/>
  <c r="EY15" i="6" a="1"/>
  <c r="EY15" i="6" s="1"/>
  <c r="EZ15" i="6" a="1"/>
  <c r="EZ15" i="6"/>
  <c r="FA15" i="6" a="1"/>
  <c r="FA15" i="6" s="1"/>
  <c r="FB15" i="6" a="1"/>
  <c r="FB15" i="6" s="1"/>
  <c r="FC15" i="6" a="1"/>
  <c r="FC15" i="6" s="1"/>
  <c r="FD15" i="6" a="1"/>
  <c r="FD15" i="6"/>
  <c r="FE15" i="6" a="1"/>
  <c r="FE15" i="6" s="1"/>
  <c r="FF15" i="6" a="1"/>
  <c r="FF15" i="6"/>
  <c r="FG15" i="6" a="1"/>
  <c r="FG15" i="6" s="1"/>
  <c r="FH15" i="6" a="1"/>
  <c r="FH15" i="6"/>
  <c r="FI15" i="6" a="1"/>
  <c r="FI15" i="6" s="1"/>
  <c r="FJ15" i="6" a="1"/>
  <c r="FJ15" i="6" s="1"/>
  <c r="FK15" i="6" a="1"/>
  <c r="FK15" i="6" s="1"/>
  <c r="FL15" i="6" a="1"/>
  <c r="FL15" i="6"/>
  <c r="FM15" i="6" a="1"/>
  <c r="FM15" i="6" s="1"/>
  <c r="FN15" i="6" a="1"/>
  <c r="FN15" i="6"/>
  <c r="FO15" i="6" a="1"/>
  <c r="FO15" i="6" s="1"/>
  <c r="FP15" i="6" a="1"/>
  <c r="FP15" i="6"/>
  <c r="FQ15" i="6" a="1"/>
  <c r="FQ15" i="6" s="1"/>
  <c r="FR15" i="6" a="1"/>
  <c r="FR15" i="6" s="1"/>
  <c r="FS15" i="6" a="1"/>
  <c r="FS15" i="6" s="1"/>
  <c r="FT15" i="6" a="1"/>
  <c r="FT15" i="6"/>
  <c r="FU15" i="6" a="1"/>
  <c r="FU15" i="6" s="1"/>
  <c r="FV15" i="6" a="1"/>
  <c r="FV15" i="6"/>
  <c r="FW15" i="6" a="1"/>
  <c r="FW15" i="6" s="1"/>
  <c r="FX15" i="6" a="1"/>
  <c r="FX15" i="6"/>
  <c r="FY15" i="6" a="1"/>
  <c r="FY15" i="6" s="1"/>
  <c r="FZ15" i="6" a="1"/>
  <c r="FZ15" i="6" s="1"/>
  <c r="GA15" i="6" a="1"/>
  <c r="GA15" i="6" s="1"/>
  <c r="GB15" i="6" a="1"/>
  <c r="GB15" i="6"/>
  <c r="GC15" i="6" a="1"/>
  <c r="GC15" i="6" s="1"/>
  <c r="GD15" i="6" a="1"/>
  <c r="GD15" i="6"/>
  <c r="GE15" i="6" a="1"/>
  <c r="GE15" i="6" s="1"/>
  <c r="GF15" i="6" a="1"/>
  <c r="GF15" i="6"/>
  <c r="GG15" i="6" a="1"/>
  <c r="GG15" i="6" s="1"/>
  <c r="GH15" i="6" a="1"/>
  <c r="GH15" i="6"/>
  <c r="GI15" i="6" a="1"/>
  <c r="GI15" i="6" s="1"/>
  <c r="GJ15" i="6" a="1"/>
  <c r="GJ15" i="6"/>
  <c r="GK15" i="6" a="1"/>
  <c r="GK15" i="6" s="1"/>
  <c r="GL15" i="6" a="1"/>
  <c r="GL15" i="6"/>
  <c r="GM15" i="6" a="1"/>
  <c r="GM15" i="6" s="1"/>
  <c r="GN15" i="6" a="1"/>
  <c r="GN15" i="6"/>
  <c r="GO15" i="6" a="1"/>
  <c r="GO15" i="6" s="1"/>
  <c r="GP15" i="6" a="1"/>
  <c r="GP15" i="6" s="1"/>
  <c r="GQ15" i="6" a="1"/>
  <c r="GQ15" i="6" s="1"/>
  <c r="CW16" i="6" a="1"/>
  <c r="CW16" i="6"/>
  <c r="CX16" i="6" a="1"/>
  <c r="CX16" i="6" s="1"/>
  <c r="CY16" i="6" a="1"/>
  <c r="CY16" i="6"/>
  <c r="CZ16" i="6" a="1"/>
  <c r="CZ16" i="6" s="1"/>
  <c r="DA16" i="6" a="1"/>
  <c r="DA16" i="6"/>
  <c r="DB16" i="6" a="1"/>
  <c r="DB16" i="6" s="1"/>
  <c r="DC16" i="6" a="1"/>
  <c r="DC16" i="6" s="1"/>
  <c r="DD16" i="6" a="1"/>
  <c r="DD16" i="6" s="1"/>
  <c r="DE16" i="6" a="1"/>
  <c r="DE16" i="6"/>
  <c r="DF16" i="6" a="1"/>
  <c r="DF16" i="6" s="1"/>
  <c r="DG16" i="6" a="1"/>
  <c r="DG16" i="6"/>
  <c r="DH16" i="6" a="1"/>
  <c r="DH16" i="6" s="1"/>
  <c r="DI16" i="6" a="1"/>
  <c r="DI16" i="6"/>
  <c r="DJ16" i="6" a="1"/>
  <c r="DJ16" i="6" s="1"/>
  <c r="DK16" i="6" a="1"/>
  <c r="DK16" i="6" s="1"/>
  <c r="DL16" i="6" a="1"/>
  <c r="DL16" i="6" s="1"/>
  <c r="DM16" i="6" a="1"/>
  <c r="DM16" i="6" s="1"/>
  <c r="DN16" i="6" a="1"/>
  <c r="DN16" i="6" s="1"/>
  <c r="DO16" i="6" a="1"/>
  <c r="DO16" i="6"/>
  <c r="DP16" i="6" a="1"/>
  <c r="DP16" i="6" s="1"/>
  <c r="DQ16" i="6" a="1"/>
  <c r="DQ16" i="6"/>
  <c r="DR16" i="6" a="1"/>
  <c r="DR16" i="6" s="1"/>
  <c r="DS16" i="6" a="1"/>
  <c r="DS16" i="6" s="1"/>
  <c r="DT16" i="6" a="1"/>
  <c r="DT16" i="6" s="1"/>
  <c r="DU16" i="6" a="1"/>
  <c r="DU16" i="6" s="1"/>
  <c r="DV16" i="6" a="1"/>
  <c r="DV16" i="6" s="1"/>
  <c r="DW16" i="6" a="1"/>
  <c r="DW16" i="6"/>
  <c r="DX16" i="6" a="1"/>
  <c r="DX16" i="6" s="1"/>
  <c r="DY16" i="6" a="1"/>
  <c r="DY16" i="6" s="1"/>
  <c r="DZ16" i="6" a="1"/>
  <c r="DZ16" i="6" s="1"/>
  <c r="EA16" i="6" a="1"/>
  <c r="EA16" i="6" s="1"/>
  <c r="EB16" i="6" a="1"/>
  <c r="EB16" i="6" s="1"/>
  <c r="EC16" i="6" a="1"/>
  <c r="EC16" i="6" s="1"/>
  <c r="ED16" i="6" a="1"/>
  <c r="ED16" i="6" s="1"/>
  <c r="EE16" i="6" a="1"/>
  <c r="EE16" i="6"/>
  <c r="EF16" i="6" a="1"/>
  <c r="EF16" i="6" s="1"/>
  <c r="EG16" i="6" a="1"/>
  <c r="EG16" i="6"/>
  <c r="EH16" i="6" a="1"/>
  <c r="EH16" i="6" s="1"/>
  <c r="EI16" i="6" a="1"/>
  <c r="EI16" i="6" s="1"/>
  <c r="EJ16" i="6" a="1"/>
  <c r="EJ16" i="6" s="1"/>
  <c r="EK16" i="6" a="1"/>
  <c r="EK16" i="6" s="1"/>
  <c r="EL16" i="6" a="1"/>
  <c r="EL16" i="6" s="1"/>
  <c r="EM16" i="6" a="1"/>
  <c r="EM16" i="6"/>
  <c r="EN16" i="6" a="1"/>
  <c r="EN16" i="6" s="1"/>
  <c r="EO16" i="6" a="1"/>
  <c r="EO16" i="6" s="1"/>
  <c r="EP16" i="6" a="1"/>
  <c r="EP16" i="6" s="1"/>
  <c r="EQ16" i="6" a="1"/>
  <c r="EQ16" i="6" s="1"/>
  <c r="ER16" i="6" a="1"/>
  <c r="ER16" i="6" s="1"/>
  <c r="ES16" i="6" a="1"/>
  <c r="ES16" i="6" s="1"/>
  <c r="ET16" i="6" a="1"/>
  <c r="ET16" i="6" s="1"/>
  <c r="EU16" i="6" a="1"/>
  <c r="EU16" i="6"/>
  <c r="EV16" i="6" a="1"/>
  <c r="EV16" i="6" s="1"/>
  <c r="EW16" i="6" a="1"/>
  <c r="EW16" i="6"/>
  <c r="EX16" i="6" a="1"/>
  <c r="EX16" i="6" s="1"/>
  <c r="EY16" i="6" a="1"/>
  <c r="EY16" i="6" s="1"/>
  <c r="EZ16" i="6" a="1"/>
  <c r="EZ16" i="6" s="1"/>
  <c r="FA16" i="6" a="1"/>
  <c r="FA16" i="6" s="1"/>
  <c r="FB16" i="6" a="1"/>
  <c r="FB16" i="6" s="1"/>
  <c r="FC16" i="6" a="1"/>
  <c r="FC16" i="6"/>
  <c r="FD16" i="6" a="1"/>
  <c r="FD16" i="6" s="1"/>
  <c r="FE16" i="6" a="1"/>
  <c r="FE16" i="6" s="1"/>
  <c r="FF16" i="6" a="1"/>
  <c r="FF16" i="6" s="1"/>
  <c r="FG16" i="6" a="1"/>
  <c r="FG16" i="6" s="1"/>
  <c r="FH16" i="6" a="1"/>
  <c r="FH16" i="6" s="1"/>
  <c r="FI16" i="6" a="1"/>
  <c r="FI16" i="6" s="1"/>
  <c r="FJ16" i="6" a="1"/>
  <c r="FJ16" i="6" s="1"/>
  <c r="FK16" i="6" a="1"/>
  <c r="FK16" i="6"/>
  <c r="FL16" i="6" a="1"/>
  <c r="FL16" i="6" s="1"/>
  <c r="FM16" i="6" a="1"/>
  <c r="FM16" i="6"/>
  <c r="FN16" i="6" a="1"/>
  <c r="FN16" i="6" s="1"/>
  <c r="FO16" i="6" a="1"/>
  <c r="FO16" i="6" s="1"/>
  <c r="FP16" i="6" a="1"/>
  <c r="FP16" i="6" s="1"/>
  <c r="FQ16" i="6" a="1"/>
  <c r="FQ16" i="6" s="1"/>
  <c r="FR16" i="6" a="1"/>
  <c r="FR16" i="6" s="1"/>
  <c r="FS16" i="6" a="1"/>
  <c r="FS16" i="6"/>
  <c r="FT16" i="6" a="1"/>
  <c r="FT16" i="6" s="1"/>
  <c r="FU16" i="6" a="1"/>
  <c r="FU16" i="6" s="1"/>
  <c r="FV16" i="6" a="1"/>
  <c r="FV16" i="6" s="1"/>
  <c r="FW16" i="6" a="1"/>
  <c r="FW16" i="6" s="1"/>
  <c r="FX16" i="6" a="1"/>
  <c r="FX16" i="6" s="1"/>
  <c r="FY16" i="6" a="1"/>
  <c r="FY16" i="6" s="1"/>
  <c r="FZ16" i="6" a="1"/>
  <c r="FZ16" i="6" s="1"/>
  <c r="GA16" i="6" a="1"/>
  <c r="GA16" i="6"/>
  <c r="GB16" i="6" a="1"/>
  <c r="GB16" i="6" s="1"/>
  <c r="GC16" i="6" a="1"/>
  <c r="GC16" i="6"/>
  <c r="GD16" i="6" a="1"/>
  <c r="GD16" i="6" s="1"/>
  <c r="GE16" i="6" a="1"/>
  <c r="GE16" i="6" s="1"/>
  <c r="GF16" i="6" a="1"/>
  <c r="GF16" i="6" s="1"/>
  <c r="GG16" i="6" a="1"/>
  <c r="GG16" i="6" s="1"/>
  <c r="GH16" i="6" a="1"/>
  <c r="GH16" i="6" s="1"/>
  <c r="GI16" i="6" a="1"/>
  <c r="GI16" i="6"/>
  <c r="GJ16" i="6" a="1"/>
  <c r="GJ16" i="6" s="1"/>
  <c r="GK16" i="6" a="1"/>
  <c r="GK16" i="6" s="1"/>
  <c r="GL16" i="6" a="1"/>
  <c r="GL16" i="6" s="1"/>
  <c r="GM16" i="6" a="1"/>
  <c r="GM16" i="6" s="1"/>
  <c r="GN16" i="6" a="1"/>
  <c r="GN16" i="6" s="1"/>
  <c r="GO16" i="6" a="1"/>
  <c r="GO16" i="6" s="1"/>
  <c r="GP16" i="6" a="1"/>
  <c r="GP16" i="6" s="1"/>
  <c r="GQ16" i="6" a="1"/>
  <c r="GQ16" i="6"/>
  <c r="CW17" i="6" a="1"/>
  <c r="CW17" i="6" s="1"/>
  <c r="CX17" i="6" a="1"/>
  <c r="CX17" i="6"/>
  <c r="CY17" i="6" a="1"/>
  <c r="CY17" i="6" s="1"/>
  <c r="CZ17" i="6" a="1"/>
  <c r="CZ17" i="6" s="1"/>
  <c r="DA17" i="6" a="1"/>
  <c r="DA17" i="6" s="1"/>
  <c r="DB17" i="6" a="1"/>
  <c r="DB17" i="6" s="1"/>
  <c r="DC17" i="6" a="1"/>
  <c r="DC17" i="6" s="1"/>
  <c r="DD17" i="6" a="1"/>
  <c r="DD17" i="6"/>
  <c r="DE17" i="6" a="1"/>
  <c r="DE17" i="6" s="1"/>
  <c r="DF17" i="6" a="1"/>
  <c r="DF17" i="6" s="1"/>
  <c r="DG17" i="6" a="1"/>
  <c r="DG17" i="6" s="1"/>
  <c r="DH17" i="6" a="1"/>
  <c r="DH17" i="6" s="1"/>
  <c r="DI17" i="6" a="1"/>
  <c r="DI17" i="6" s="1"/>
  <c r="DJ17" i="6" a="1"/>
  <c r="DJ17" i="6" s="1"/>
  <c r="DK17" i="6" a="1"/>
  <c r="DK17" i="6" s="1"/>
  <c r="DL17" i="6" a="1"/>
  <c r="DL17" i="6"/>
  <c r="DM17" i="6" a="1"/>
  <c r="DM17" i="6" s="1"/>
  <c r="DN17" i="6" a="1"/>
  <c r="DN17" i="6"/>
  <c r="DO17" i="6" a="1"/>
  <c r="DO17" i="6" s="1"/>
  <c r="DP17" i="6" a="1"/>
  <c r="DP17" i="6"/>
  <c r="DQ17" i="6" a="1"/>
  <c r="DQ17" i="6" s="1"/>
  <c r="DR17" i="6" a="1"/>
  <c r="DR17" i="6" s="1"/>
  <c r="DS17" i="6" a="1"/>
  <c r="DS17" i="6" s="1"/>
  <c r="DT17" i="6" a="1"/>
  <c r="DT17" i="6"/>
  <c r="DU17" i="6" a="1"/>
  <c r="DU17" i="6" s="1"/>
  <c r="DV17" i="6" a="1"/>
  <c r="DV17" i="6" s="1"/>
  <c r="DW17" i="6" a="1"/>
  <c r="DW17" i="6" s="1"/>
  <c r="DX17" i="6" a="1"/>
  <c r="DX17" i="6" s="1"/>
  <c r="DY17" i="6" a="1"/>
  <c r="DY17" i="6" s="1"/>
  <c r="DZ17" i="6" a="1"/>
  <c r="DZ17" i="6" s="1"/>
  <c r="EA17" i="6" a="1"/>
  <c r="EA17" i="6" s="1"/>
  <c r="EB17" i="6" a="1"/>
  <c r="EB17" i="6"/>
  <c r="EC17" i="6" a="1"/>
  <c r="EC17" i="6" s="1"/>
  <c r="ED17" i="6" a="1"/>
  <c r="ED17" i="6"/>
  <c r="EE17" i="6" a="1"/>
  <c r="EE17" i="6" s="1"/>
  <c r="EF17" i="6" a="1"/>
  <c r="EF17" i="6"/>
  <c r="EG17" i="6" a="1"/>
  <c r="EG17" i="6" s="1"/>
  <c r="EH17" i="6" a="1"/>
  <c r="EH17" i="6" s="1"/>
  <c r="EI17" i="6" a="1"/>
  <c r="EI17" i="6" s="1"/>
  <c r="EJ17" i="6" a="1"/>
  <c r="EJ17" i="6"/>
  <c r="EK17" i="6" a="1"/>
  <c r="EK17" i="6" s="1"/>
  <c r="EL17" i="6" a="1"/>
  <c r="EL17" i="6" s="1"/>
  <c r="EM17" i="6" a="1"/>
  <c r="EM17" i="6" s="1"/>
  <c r="EN17" i="6" a="1"/>
  <c r="EN17" i="6" s="1"/>
  <c r="EO17" i="6" a="1"/>
  <c r="EO17" i="6" s="1"/>
  <c r="EP17" i="6" a="1"/>
  <c r="EP17" i="6" s="1"/>
  <c r="EQ17" i="6" a="1"/>
  <c r="EQ17" i="6" s="1"/>
  <c r="ER17" i="6" a="1"/>
  <c r="ER17" i="6"/>
  <c r="ES17" i="6" a="1"/>
  <c r="ES17" i="6" s="1"/>
  <c r="ET17" i="6" a="1"/>
  <c r="ET17" i="6"/>
  <c r="EU17" i="6" a="1"/>
  <c r="EU17" i="6" s="1"/>
  <c r="EV17" i="6" a="1"/>
  <c r="EV17" i="6" s="1"/>
  <c r="EW17" i="6" a="1"/>
  <c r="EW17" i="6" s="1"/>
  <c r="EX17" i="6" a="1"/>
  <c r="EX17" i="6" s="1"/>
  <c r="EY17" i="6" a="1"/>
  <c r="EY17" i="6" s="1"/>
  <c r="EZ17" i="6" a="1"/>
  <c r="EZ17" i="6"/>
  <c r="FA17" i="6" a="1"/>
  <c r="FA17" i="6" s="1"/>
  <c r="FB17" i="6" a="1"/>
  <c r="FB17" i="6" s="1"/>
  <c r="FC17" i="6" a="1"/>
  <c r="FC17" i="6" s="1"/>
  <c r="FD17" i="6" a="1"/>
  <c r="FD17" i="6" s="1"/>
  <c r="FE17" i="6" a="1"/>
  <c r="FE17" i="6" s="1"/>
  <c r="FF17" i="6" a="1"/>
  <c r="FF17" i="6" s="1"/>
  <c r="FG17" i="6" a="1"/>
  <c r="FG17" i="6" s="1"/>
  <c r="FH17" i="6" a="1"/>
  <c r="FH17" i="6"/>
  <c r="FI17" i="6" a="1"/>
  <c r="FI17" i="6" s="1"/>
  <c r="FJ17" i="6" a="1"/>
  <c r="FJ17" i="6"/>
  <c r="FK17" i="6" a="1"/>
  <c r="FK17" i="6" s="1"/>
  <c r="FL17" i="6" a="1"/>
  <c r="FL17" i="6" s="1"/>
  <c r="FM17" i="6" a="1"/>
  <c r="FM17" i="6" s="1"/>
  <c r="FN17" i="6" a="1"/>
  <c r="FN17" i="6" s="1"/>
  <c r="FO17" i="6" a="1"/>
  <c r="FO17" i="6" s="1"/>
  <c r="FP17" i="6" a="1"/>
  <c r="FP17" i="6"/>
  <c r="FQ17" i="6" a="1"/>
  <c r="FQ17" i="6" s="1"/>
  <c r="FR17" i="6" a="1"/>
  <c r="FR17" i="6" s="1"/>
  <c r="FS17" i="6" a="1"/>
  <c r="FS17" i="6" s="1"/>
  <c r="FT17" i="6" a="1"/>
  <c r="FT17" i="6" s="1"/>
  <c r="FU17" i="6" a="1"/>
  <c r="FU17" i="6" s="1"/>
  <c r="FV17" i="6" a="1"/>
  <c r="FV17" i="6" s="1"/>
  <c r="FW17" i="6" a="1"/>
  <c r="FW17" i="6" s="1"/>
  <c r="FX17" i="6" a="1"/>
  <c r="FX17" i="6"/>
  <c r="FY17" i="6" a="1"/>
  <c r="FY17" i="6" s="1"/>
  <c r="FZ17" i="6" a="1"/>
  <c r="FZ17" i="6"/>
  <c r="GA17" i="6" a="1"/>
  <c r="GA17" i="6" s="1"/>
  <c r="GB17" i="6" a="1"/>
  <c r="GB17" i="6" s="1"/>
  <c r="GC17" i="6" a="1"/>
  <c r="GC17" i="6" s="1"/>
  <c r="GD17" i="6" a="1"/>
  <c r="GD17" i="6" s="1"/>
  <c r="GE17" i="6" a="1"/>
  <c r="GE17" i="6" s="1"/>
  <c r="GF17" i="6" a="1"/>
  <c r="GF17" i="6"/>
  <c r="GG17" i="6" a="1"/>
  <c r="GG17" i="6" s="1"/>
  <c r="GH17" i="6" a="1"/>
  <c r="GH17" i="6" s="1"/>
  <c r="GI17" i="6" a="1"/>
  <c r="GI17" i="6" s="1"/>
  <c r="GJ17" i="6" a="1"/>
  <c r="GJ17" i="6" s="1"/>
  <c r="GK17" i="6" a="1"/>
  <c r="GK17" i="6" s="1"/>
  <c r="GL17" i="6" a="1"/>
  <c r="GL17" i="6" s="1"/>
  <c r="GM17" i="6" a="1"/>
  <c r="GM17" i="6" s="1"/>
  <c r="GN17" i="6" a="1"/>
  <c r="GN17" i="6"/>
  <c r="GO17" i="6" a="1"/>
  <c r="GO17" i="6" s="1"/>
  <c r="GP17" i="6" a="1"/>
  <c r="GP17" i="6"/>
  <c r="GQ17" i="6" a="1"/>
  <c r="GQ17" i="6" s="1"/>
  <c r="CW18" i="6" a="1"/>
  <c r="CW18" i="6"/>
  <c r="CX18" i="6" a="1"/>
  <c r="CX18" i="6" s="1"/>
  <c r="CY18" i="6" a="1"/>
  <c r="CY18" i="6" s="1"/>
  <c r="CZ18" i="6" a="1"/>
  <c r="CZ18" i="6" s="1"/>
  <c r="DA18" i="6" a="1"/>
  <c r="DA18" i="6"/>
  <c r="DB18" i="6" a="1"/>
  <c r="DB18" i="6" s="1"/>
  <c r="DC18" i="6" a="1"/>
  <c r="DC18" i="6" s="1"/>
  <c r="DD18" i="6" a="1"/>
  <c r="DD18" i="6" s="1"/>
  <c r="DE18" i="6" a="1"/>
  <c r="DE18" i="6" s="1"/>
  <c r="DF18" i="6" a="1"/>
  <c r="DF18" i="6" s="1"/>
  <c r="DG18" i="6" a="1"/>
  <c r="DG18" i="6" s="1"/>
  <c r="DH18" i="6" a="1"/>
  <c r="DH18" i="6" s="1"/>
  <c r="DI18" i="6" a="1"/>
  <c r="DI18" i="6"/>
  <c r="DJ18" i="6" a="1"/>
  <c r="DJ18" i="6" s="1"/>
  <c r="DK18" i="6" a="1"/>
  <c r="DK18" i="6"/>
  <c r="DL18" i="6" a="1"/>
  <c r="DL18" i="6" s="1"/>
  <c r="DM18" i="6" a="1"/>
  <c r="DM18" i="6" s="1"/>
  <c r="DN18" i="6" a="1"/>
  <c r="DN18" i="6" s="1"/>
  <c r="DO18" i="6" a="1"/>
  <c r="DO18" i="6" s="1"/>
  <c r="DP18" i="6" a="1"/>
  <c r="DP18" i="6" s="1"/>
  <c r="DQ18" i="6" a="1"/>
  <c r="DQ18" i="6"/>
  <c r="DR18" i="6" a="1"/>
  <c r="DR18" i="6" s="1"/>
  <c r="DS18" i="6" a="1"/>
  <c r="DS18" i="6" s="1"/>
  <c r="DT18" i="6" a="1"/>
  <c r="DT18" i="6" s="1"/>
  <c r="DU18" i="6" a="1"/>
  <c r="DU18" i="6" s="1"/>
  <c r="DV18" i="6" a="1"/>
  <c r="DV18" i="6" s="1"/>
  <c r="DW18" i="6" a="1"/>
  <c r="DW18" i="6" s="1"/>
  <c r="DX18" i="6" a="1"/>
  <c r="DX18" i="6" s="1"/>
  <c r="DY18" i="6" a="1"/>
  <c r="DY18" i="6"/>
  <c r="DZ18" i="6" a="1"/>
  <c r="DZ18" i="6" s="1"/>
  <c r="EA18" i="6" a="1"/>
  <c r="EA18" i="6"/>
  <c r="EB18" i="6" a="1"/>
  <c r="EB18" i="6" s="1"/>
  <c r="EC18" i="6" a="1"/>
  <c r="EC18" i="6" s="1"/>
  <c r="ED18" i="6" a="1"/>
  <c r="ED18" i="6" s="1"/>
  <c r="EE18" i="6" a="1"/>
  <c r="EE18" i="6" s="1"/>
  <c r="EF18" i="6" a="1"/>
  <c r="EF18" i="6" s="1"/>
  <c r="EG18" i="6" a="1"/>
  <c r="EG18" i="6"/>
  <c r="EH18" i="6" a="1"/>
  <c r="EH18" i="6" s="1"/>
  <c r="EI18" i="6" a="1"/>
  <c r="EI18" i="6" s="1"/>
  <c r="EJ18" i="6" a="1"/>
  <c r="EJ18" i="6" s="1"/>
  <c r="EK18" i="6" a="1"/>
  <c r="EK18" i="6" s="1"/>
  <c r="EL18" i="6" a="1"/>
  <c r="EL18" i="6" s="1"/>
  <c r="EM18" i="6" a="1"/>
  <c r="EM18" i="6" s="1"/>
  <c r="EN18" i="6" a="1"/>
  <c r="EN18" i="6" s="1"/>
  <c r="EO18" i="6" a="1"/>
  <c r="EO18" i="6"/>
  <c r="EP18" i="6" a="1"/>
  <c r="EP18" i="6" s="1"/>
  <c r="EQ18" i="6" a="1"/>
  <c r="EQ18" i="6"/>
  <c r="ER18" i="6" a="1"/>
  <c r="ER18" i="6" s="1"/>
  <c r="ES18" i="6" a="1"/>
  <c r="ES18" i="6" s="1"/>
  <c r="ET18" i="6" a="1"/>
  <c r="ET18" i="6" s="1"/>
  <c r="EU18" i="6" a="1"/>
  <c r="EU18" i="6" s="1"/>
  <c r="EV18" i="6" a="1"/>
  <c r="EV18" i="6" s="1"/>
  <c r="EW18" i="6" a="1"/>
  <c r="EW18" i="6"/>
  <c r="EX18" i="6" a="1"/>
  <c r="EX18" i="6" s="1"/>
  <c r="EY18" i="6" a="1"/>
  <c r="EY18" i="6" s="1"/>
  <c r="EZ18" i="6" a="1"/>
  <c r="EZ18" i="6" s="1"/>
  <c r="FA18" i="6" a="1"/>
  <c r="FA18" i="6" s="1"/>
  <c r="FB18" i="6" a="1"/>
  <c r="FB18" i="6" s="1"/>
  <c r="FC18" i="6" a="1"/>
  <c r="FC18" i="6" s="1"/>
  <c r="FD18" i="6" a="1"/>
  <c r="FD18" i="6" s="1"/>
  <c r="FE18" i="6" a="1"/>
  <c r="FE18" i="6"/>
  <c r="FF18" i="6" a="1"/>
  <c r="FF18" i="6" s="1"/>
  <c r="FG18" i="6" a="1"/>
  <c r="FG18" i="6"/>
  <c r="FH18" i="6" a="1"/>
  <c r="FH18" i="6" s="1"/>
  <c r="FI18" i="6" a="1"/>
  <c r="FI18" i="6"/>
  <c r="FJ18" i="6" a="1"/>
  <c r="FJ18" i="6" s="1"/>
  <c r="FK18" i="6" a="1"/>
  <c r="FK18" i="6" s="1"/>
  <c r="FL18" i="6" a="1"/>
  <c r="FL18" i="6" s="1"/>
  <c r="FM18" i="6" a="1"/>
  <c r="FM18" i="6"/>
  <c r="FN18" i="6" a="1"/>
  <c r="FN18" i="6" s="1"/>
  <c r="FO18" i="6" a="1"/>
  <c r="FO18" i="6" s="1"/>
  <c r="FP18" i="6" a="1"/>
  <c r="FP18" i="6" s="1"/>
  <c r="FQ18" i="6" a="1"/>
  <c r="FQ18" i="6" s="1"/>
  <c r="FR18" i="6" a="1"/>
  <c r="FR18" i="6" s="1"/>
  <c r="FS18" i="6" a="1"/>
  <c r="FS18" i="6" s="1"/>
  <c r="FT18" i="6" a="1"/>
  <c r="FT18" i="6" s="1"/>
  <c r="FU18" i="6" a="1"/>
  <c r="FU18" i="6"/>
  <c r="FV18" i="6" a="1"/>
  <c r="FV18" i="6" s="1"/>
  <c r="FW18" i="6" a="1"/>
  <c r="FW18" i="6"/>
  <c r="FX18" i="6" a="1"/>
  <c r="FX18" i="6" s="1"/>
  <c r="FY18" i="6" a="1"/>
  <c r="FY18" i="6" s="1"/>
  <c r="FZ18" i="6" a="1"/>
  <c r="FZ18" i="6" s="1"/>
  <c r="GA18" i="6" a="1"/>
  <c r="GA18" i="6" s="1"/>
  <c r="GB18" i="6" a="1"/>
  <c r="GB18" i="6" s="1"/>
  <c r="GC18" i="6" a="1"/>
  <c r="GC18" i="6"/>
  <c r="GD18" i="6" a="1"/>
  <c r="GD18" i="6" s="1"/>
  <c r="GE18" i="6" a="1"/>
  <c r="GE18" i="6" s="1"/>
  <c r="GF18" i="6" a="1"/>
  <c r="GF18" i="6" s="1"/>
  <c r="GG18" i="6" a="1"/>
  <c r="GG18" i="6" s="1"/>
  <c r="GH18" i="6" a="1"/>
  <c r="GH18" i="6" s="1"/>
  <c r="GI18" i="6" a="1"/>
  <c r="GI18" i="6" s="1"/>
  <c r="GJ18" i="6" a="1"/>
  <c r="GJ18" i="6" s="1"/>
  <c r="GK18" i="6" a="1"/>
  <c r="GK18" i="6"/>
  <c r="GL18" i="6" a="1"/>
  <c r="GL18" i="6" s="1"/>
  <c r="GM18" i="6" a="1"/>
  <c r="GM18" i="6"/>
  <c r="GN18" i="6" a="1"/>
  <c r="GN18" i="6" s="1"/>
  <c r="GO18" i="6" a="1"/>
  <c r="GO18" i="6"/>
  <c r="GP18" i="6" a="1"/>
  <c r="GP18" i="6" s="1"/>
  <c r="GQ18" i="6" a="1"/>
  <c r="GQ18" i="6" s="1"/>
  <c r="CW19" i="6" a="1"/>
  <c r="CW19" i="6" s="1"/>
  <c r="CX19" i="6" a="1"/>
  <c r="CX19" i="6"/>
  <c r="CY19" i="6" a="1"/>
  <c r="CY19" i="6" s="1"/>
  <c r="CZ19" i="6" a="1"/>
  <c r="CZ19" i="6" s="1"/>
  <c r="DA19" i="6" a="1"/>
  <c r="DA19" i="6" s="1"/>
  <c r="DB19" i="6" a="1"/>
  <c r="DB19" i="6" s="1"/>
  <c r="DC19" i="6" a="1"/>
  <c r="DC19" i="6" s="1"/>
  <c r="DD19" i="6" a="1"/>
  <c r="DD19" i="6" s="1"/>
  <c r="DE19" i="6" a="1"/>
  <c r="DE19" i="6" s="1"/>
  <c r="DF19" i="6" a="1"/>
  <c r="DF19" i="6"/>
  <c r="DG19" i="6" a="1"/>
  <c r="DG19" i="6" s="1"/>
  <c r="DH19" i="6" a="1"/>
  <c r="DH19" i="6"/>
  <c r="DI19" i="6" a="1"/>
  <c r="DI19" i="6" s="1"/>
  <c r="DJ19" i="6" a="1"/>
  <c r="DJ19" i="6" s="1"/>
  <c r="DK19" i="6" a="1"/>
  <c r="DK19" i="6" s="1"/>
  <c r="DL19" i="6" a="1"/>
  <c r="DL19" i="6" s="1"/>
  <c r="DM19" i="6" a="1"/>
  <c r="DM19" i="6" s="1"/>
  <c r="DN19" i="6" a="1"/>
  <c r="DN19" i="6"/>
  <c r="DO19" i="6" a="1"/>
  <c r="DO19" i="6" s="1"/>
  <c r="DP19" i="6" a="1"/>
  <c r="DP19" i="6" s="1"/>
  <c r="DQ19" i="6" a="1"/>
  <c r="DQ19" i="6" s="1"/>
  <c r="DR19" i="6" a="1"/>
  <c r="DR19" i="6" s="1"/>
  <c r="DS19" i="6" a="1"/>
  <c r="DS19" i="6" s="1"/>
  <c r="DT19" i="6" a="1"/>
  <c r="DT19" i="6" s="1"/>
  <c r="DU19" i="6" a="1"/>
  <c r="DU19" i="6" s="1"/>
  <c r="DV19" i="6" a="1"/>
  <c r="DV19" i="6"/>
  <c r="DW19" i="6" a="1"/>
  <c r="DW19" i="6" s="1"/>
  <c r="DX19" i="6" a="1"/>
  <c r="DX19" i="6"/>
  <c r="DY19" i="6" a="1"/>
  <c r="DY19" i="6" s="1"/>
  <c r="DZ19" i="6" a="1"/>
  <c r="DZ19" i="6"/>
  <c r="EA19" i="6" a="1"/>
  <c r="EA19" i="6" s="1"/>
  <c r="EB19" i="6" a="1"/>
  <c r="EB19" i="6" s="1"/>
  <c r="EC19" i="6" a="1"/>
  <c r="EC19" i="6" s="1"/>
  <c r="ED19" i="6" a="1"/>
  <c r="ED19" i="6"/>
  <c r="EE19" i="6" a="1"/>
  <c r="EE19" i="6" s="1"/>
  <c r="EF19" i="6" a="1"/>
  <c r="EF19" i="6" s="1"/>
  <c r="EG19" i="6" a="1"/>
  <c r="EG19" i="6" s="1"/>
  <c r="EH19" i="6" a="1"/>
  <c r="EH19" i="6" s="1"/>
  <c r="EI19" i="6" a="1"/>
  <c r="EI19" i="6" s="1"/>
  <c r="EJ19" i="6" a="1"/>
  <c r="EJ19" i="6" s="1"/>
  <c r="EK19" i="6" a="1"/>
  <c r="EK19" i="6" s="1"/>
  <c r="EL19" i="6" a="1"/>
  <c r="EL19" i="6"/>
  <c r="EM19" i="6" a="1"/>
  <c r="EM19" i="6" s="1"/>
  <c r="EN19" i="6" a="1"/>
  <c r="EN19" i="6"/>
  <c r="EO19" i="6" a="1"/>
  <c r="EO19" i="6" s="1"/>
  <c r="EP19" i="6" a="1"/>
  <c r="EP19" i="6"/>
  <c r="EQ19" i="6" a="1"/>
  <c r="EQ19" i="6" s="1"/>
  <c r="ER19" i="6" a="1"/>
  <c r="ER19" i="6" s="1"/>
  <c r="ES19" i="6" a="1"/>
  <c r="ES19" i="6" s="1"/>
  <c r="ET19" i="6" a="1"/>
  <c r="ET19" i="6"/>
  <c r="EU19" i="6" a="1"/>
  <c r="EU19" i="6" s="1"/>
  <c r="EV19" i="6" a="1"/>
  <c r="EV19" i="6" s="1"/>
  <c r="EW19" i="6" a="1"/>
  <c r="EW19" i="6" s="1"/>
  <c r="EX19" i="6" a="1"/>
  <c r="EX19" i="6" s="1"/>
  <c r="EY19" i="6" a="1"/>
  <c r="EY19" i="6" s="1"/>
  <c r="EZ19" i="6" a="1"/>
  <c r="EZ19" i="6" s="1"/>
  <c r="FA19" i="6" a="1"/>
  <c r="FA19" i="6" s="1"/>
  <c r="FB19" i="6" a="1"/>
  <c r="FB19" i="6"/>
  <c r="FC19" i="6" a="1"/>
  <c r="FC19" i="6" s="1"/>
  <c r="FD19" i="6" a="1"/>
  <c r="FD19" i="6"/>
  <c r="FE19" i="6" a="1"/>
  <c r="FE19" i="6" s="1"/>
  <c r="FF19" i="6" a="1"/>
  <c r="FF19" i="6" s="1"/>
  <c r="FG19" i="6" a="1"/>
  <c r="FG19" i="6" s="1"/>
  <c r="FH19" i="6" a="1"/>
  <c r="FH19" i="6" s="1"/>
  <c r="FI19" i="6" a="1"/>
  <c r="FI19" i="6" s="1"/>
  <c r="FJ19" i="6" a="1"/>
  <c r="FJ19" i="6"/>
  <c r="FK19" i="6" a="1"/>
  <c r="FK19" i="6" s="1"/>
  <c r="FL19" i="6" a="1"/>
  <c r="FL19" i="6" s="1"/>
  <c r="FM19" i="6" a="1"/>
  <c r="FM19" i="6" s="1"/>
  <c r="FN19" i="6" a="1"/>
  <c r="FN19" i="6" s="1"/>
  <c r="FO19" i="6" a="1"/>
  <c r="FO19" i="6" s="1"/>
  <c r="FP19" i="6" a="1"/>
  <c r="FP19" i="6"/>
  <c r="FQ19" i="6" a="1"/>
  <c r="FQ19" i="6" s="1"/>
  <c r="FR19" i="6" a="1"/>
  <c r="FR19" i="6"/>
  <c r="FS19" i="6" a="1"/>
  <c r="FS19" i="6" s="1"/>
  <c r="FT19" i="6" a="1"/>
  <c r="FT19" i="6"/>
  <c r="FU19" i="6" a="1"/>
  <c r="FU19" i="6" s="1"/>
  <c r="FV19" i="6" a="1"/>
  <c r="FV19" i="6" s="1"/>
  <c r="FW19" i="6" a="1"/>
  <c r="FW19" i="6" s="1"/>
  <c r="FX19" i="6" a="1"/>
  <c r="FX19" i="6" s="1"/>
  <c r="FY19" i="6" a="1"/>
  <c r="FY19" i="6" s="1"/>
  <c r="FZ19" i="6" a="1"/>
  <c r="FZ19" i="6"/>
  <c r="GA19" i="6" a="1"/>
  <c r="GA19" i="6" s="1"/>
  <c r="GB19" i="6" a="1"/>
  <c r="GB19" i="6" s="1"/>
  <c r="GC19" i="6" a="1"/>
  <c r="GC19" i="6" s="1"/>
  <c r="GD19" i="6" a="1"/>
  <c r="GD19" i="6" s="1"/>
  <c r="GE19" i="6" a="1"/>
  <c r="GE19" i="6" s="1"/>
  <c r="GF19" i="6" a="1"/>
  <c r="GF19" i="6"/>
  <c r="GG19" i="6" a="1"/>
  <c r="GG19" i="6" s="1"/>
  <c r="GH19" i="6" a="1"/>
  <c r="GH19" i="6" s="1"/>
  <c r="GI19" i="6" a="1"/>
  <c r="GI19" i="6"/>
  <c r="GJ19" i="6" a="1"/>
  <c r="GJ19" i="6" s="1"/>
  <c r="GK19" i="6" a="1"/>
  <c r="GK19" i="6" s="1"/>
  <c r="GL19" i="6" a="1"/>
  <c r="GL19" i="6" s="1"/>
  <c r="GM19" i="6" a="1"/>
  <c r="GM19" i="6"/>
  <c r="GN19" i="6" a="1"/>
  <c r="GN19" i="6"/>
  <c r="GO19" i="6" a="1"/>
  <c r="GO19" i="6" s="1"/>
  <c r="GP19" i="6" a="1"/>
  <c r="GP19" i="6" s="1"/>
  <c r="GQ19" i="6" a="1"/>
  <c r="GQ19" i="6"/>
  <c r="CW20" i="6" a="1"/>
  <c r="CW20" i="6" s="1"/>
  <c r="CX20" i="6" a="1"/>
  <c r="CX20" i="6" s="1"/>
  <c r="CY20" i="6" a="1"/>
  <c r="CY20" i="6" s="1"/>
  <c r="CZ20" i="6" a="1"/>
  <c r="CZ20" i="6"/>
  <c r="DA20" i="6" a="1"/>
  <c r="DA20" i="6"/>
  <c r="DB20" i="6" a="1"/>
  <c r="DB20" i="6" s="1"/>
  <c r="DC20" i="6" a="1"/>
  <c r="DC20" i="6" s="1"/>
  <c r="DD20" i="6" a="1"/>
  <c r="DD20" i="6"/>
  <c r="DE20" i="6" a="1"/>
  <c r="DE20" i="6" s="1"/>
  <c r="DF20" i="6" a="1"/>
  <c r="DF20" i="6" s="1"/>
  <c r="DG20" i="6" a="1"/>
  <c r="DG20" i="6" s="1"/>
  <c r="DH20" i="6" a="1"/>
  <c r="DH20" i="6"/>
  <c r="DI20" i="6" a="1"/>
  <c r="DI20" i="6"/>
  <c r="DJ20" i="6" a="1"/>
  <c r="DJ20" i="6" s="1"/>
  <c r="DK20" i="6" a="1"/>
  <c r="DK20" i="6" s="1"/>
  <c r="DL20" i="6" a="1"/>
  <c r="DL20" i="6"/>
  <c r="DM20" i="6" a="1"/>
  <c r="DM20" i="6" s="1"/>
  <c r="DN20" i="6" a="1"/>
  <c r="DN20" i="6" s="1"/>
  <c r="DO20" i="6" a="1"/>
  <c r="DO20" i="6" s="1"/>
  <c r="DP20" i="6" a="1"/>
  <c r="DP20" i="6"/>
  <c r="DQ20" i="6" a="1"/>
  <c r="DQ20" i="6"/>
  <c r="DR20" i="6" a="1"/>
  <c r="DR20" i="6" s="1"/>
  <c r="DS20" i="6" a="1"/>
  <c r="DS20" i="6" s="1"/>
  <c r="DT20" i="6" a="1"/>
  <c r="DT20" i="6"/>
  <c r="DU20" i="6" a="1"/>
  <c r="DU20" i="6" s="1"/>
  <c r="DV20" i="6" a="1"/>
  <c r="DV20" i="6" s="1"/>
  <c r="DW20" i="6" a="1"/>
  <c r="DW20" i="6" s="1"/>
  <c r="DX20" i="6" a="1"/>
  <c r="DX20" i="6"/>
  <c r="DY20" i="6" a="1"/>
  <c r="DY20" i="6" s="1"/>
  <c r="DZ20" i="6" a="1"/>
  <c r="DZ20" i="6" s="1"/>
  <c r="EA20" i="6" a="1"/>
  <c r="EA20" i="6" s="1"/>
  <c r="EB20" i="6" a="1"/>
  <c r="EB20" i="6"/>
  <c r="EC20" i="6" a="1"/>
  <c r="EC20" i="6" s="1"/>
  <c r="ED20" i="6" a="1"/>
  <c r="ED20" i="6" s="1"/>
  <c r="EE20" i="6" a="1"/>
  <c r="EE20" i="6" s="1"/>
  <c r="EF20" i="6" a="1"/>
  <c r="EF20" i="6"/>
  <c r="EG20" i="6" a="1"/>
  <c r="EG20" i="6"/>
  <c r="EH20" i="6" a="1"/>
  <c r="EH20" i="6" s="1"/>
  <c r="EI20" i="6" a="1"/>
  <c r="EI20" i="6" s="1"/>
  <c r="EJ20" i="6" a="1"/>
  <c r="EJ20" i="6"/>
  <c r="EK20" i="6" a="1"/>
  <c r="EK20" i="6" s="1"/>
  <c r="EL20" i="6" a="1"/>
  <c r="EL20" i="6" s="1"/>
  <c r="EM20" i="6" a="1"/>
  <c r="EM20" i="6" s="1"/>
  <c r="EN20" i="6" a="1"/>
  <c r="EN20" i="6"/>
  <c r="EO20" i="6" a="1"/>
  <c r="EO20" i="6"/>
  <c r="EP20" i="6" a="1"/>
  <c r="EP20" i="6" s="1"/>
  <c r="EQ20" i="6" a="1"/>
  <c r="EQ20" i="6" s="1"/>
  <c r="ER20" i="6" a="1"/>
  <c r="ER20" i="6"/>
  <c r="ES20" i="6" a="1"/>
  <c r="ES20" i="6" s="1"/>
  <c r="ET20" i="6" a="1"/>
  <c r="ET20" i="6" s="1"/>
  <c r="EU20" i="6" a="1"/>
  <c r="EU20" i="6" s="1"/>
  <c r="EV20" i="6" a="1"/>
  <c r="EV20" i="6"/>
  <c r="EW20" i="6" a="1"/>
  <c r="EW20" i="6"/>
  <c r="EX20" i="6" a="1"/>
  <c r="EX20" i="6" s="1"/>
  <c r="EY20" i="6" a="1"/>
  <c r="EY20" i="6" s="1"/>
  <c r="EZ20" i="6" a="1"/>
  <c r="EZ20" i="6"/>
  <c r="FA20" i="6" a="1"/>
  <c r="FA20" i="6" s="1"/>
  <c r="FB20" i="6" a="1"/>
  <c r="FB20" i="6" s="1"/>
  <c r="FC20" i="6" a="1"/>
  <c r="FC20" i="6" s="1"/>
  <c r="FD20" i="6" a="1"/>
  <c r="FD20" i="6"/>
  <c r="FE20" i="6" a="1"/>
  <c r="FE20" i="6"/>
  <c r="FF20" i="6" a="1"/>
  <c r="FF20" i="6" s="1"/>
  <c r="FG20" i="6" a="1"/>
  <c r="FG20" i="6" s="1"/>
  <c r="FH20" i="6" a="1"/>
  <c r="FH20" i="6"/>
  <c r="FI20" i="6" a="1"/>
  <c r="FI20" i="6" s="1"/>
  <c r="FJ20" i="6" a="1"/>
  <c r="FJ20" i="6" s="1"/>
  <c r="FK20" i="6" a="1"/>
  <c r="FK20" i="6" s="1"/>
  <c r="FL20" i="6" a="1"/>
  <c r="FL20" i="6"/>
  <c r="FM20" i="6" a="1"/>
  <c r="FM20" i="6"/>
  <c r="FN20" i="6" a="1"/>
  <c r="FN20" i="6" s="1"/>
  <c r="FO20" i="6" a="1"/>
  <c r="FO20" i="6" s="1"/>
  <c r="FP20" i="6" a="1"/>
  <c r="FP20" i="6"/>
  <c r="FQ20" i="6" a="1"/>
  <c r="FQ20" i="6" s="1"/>
  <c r="FR20" i="6" a="1"/>
  <c r="FR20" i="6" s="1"/>
  <c r="FS20" i="6" a="1"/>
  <c r="FS20" i="6" s="1"/>
  <c r="FT20" i="6" a="1"/>
  <c r="FT20" i="6"/>
  <c r="FU20" i="6" a="1"/>
  <c r="FU20" i="6"/>
  <c r="FV20" i="6" a="1"/>
  <c r="FV20" i="6" s="1"/>
  <c r="FW20" i="6" a="1"/>
  <c r="FW20" i="6" s="1"/>
  <c r="FX20" i="6" a="1"/>
  <c r="FX20" i="6"/>
  <c r="FY20" i="6" a="1"/>
  <c r="FY20" i="6" s="1"/>
  <c r="FZ20" i="6" a="1"/>
  <c r="FZ20" i="6" s="1"/>
  <c r="GA20" i="6" a="1"/>
  <c r="GA20" i="6" s="1"/>
  <c r="GB20" i="6" a="1"/>
  <c r="GB20" i="6"/>
  <c r="GC20" i="6" a="1"/>
  <c r="GC20" i="6"/>
  <c r="GD20" i="6" a="1"/>
  <c r="GD20" i="6" s="1"/>
  <c r="GE20" i="6" a="1"/>
  <c r="GE20" i="6" s="1"/>
  <c r="GF20" i="6" a="1"/>
  <c r="GF20" i="6"/>
  <c r="GG20" i="6" a="1"/>
  <c r="GG20" i="6" s="1"/>
  <c r="GH20" i="6" a="1"/>
  <c r="GH20" i="6" s="1"/>
  <c r="GI20" i="6" a="1"/>
  <c r="GI20" i="6" s="1"/>
  <c r="GJ20" i="6" a="1"/>
  <c r="GJ20" i="6"/>
  <c r="GK20" i="6" a="1"/>
  <c r="GK20" i="6" s="1"/>
  <c r="GL20" i="6" a="1"/>
  <c r="GL20" i="6" s="1"/>
  <c r="GM20" i="6" a="1"/>
  <c r="GM20" i="6" s="1"/>
  <c r="GN20" i="6" a="1"/>
  <c r="GN20" i="6"/>
  <c r="GO20" i="6" a="1"/>
  <c r="GO20" i="6" s="1"/>
  <c r="GP20" i="6" a="1"/>
  <c r="GP20" i="6" s="1"/>
  <c r="GQ20" i="6" a="1"/>
  <c r="GQ20" i="6" s="1"/>
  <c r="CW21" i="6" a="1"/>
  <c r="CW21" i="6"/>
  <c r="CX21" i="6" a="1"/>
  <c r="CX21" i="6"/>
  <c r="CY21" i="6" a="1"/>
  <c r="CY21" i="6" s="1"/>
  <c r="CZ21" i="6" a="1"/>
  <c r="CZ21" i="6" s="1"/>
  <c r="DA21" i="6" a="1"/>
  <c r="DA21" i="6"/>
  <c r="DB21" i="6" a="1"/>
  <c r="DB21" i="6" s="1"/>
  <c r="DC21" i="6" a="1"/>
  <c r="DC21" i="6" s="1"/>
  <c r="DD21" i="6" a="1"/>
  <c r="DD21" i="6" s="1"/>
  <c r="DE21" i="6" a="1"/>
  <c r="DE21" i="6"/>
  <c r="DF21" i="6" a="1"/>
  <c r="DF21" i="6"/>
  <c r="DG21" i="6" a="1"/>
  <c r="DG21" i="6" s="1"/>
  <c r="DH21" i="6" a="1"/>
  <c r="DH21" i="6" s="1"/>
  <c r="DI21" i="6" a="1"/>
  <c r="DI21" i="6"/>
  <c r="DJ21" i="6" a="1"/>
  <c r="DJ21" i="6" s="1"/>
  <c r="DK21" i="6" a="1"/>
  <c r="DK21" i="6" s="1"/>
  <c r="DL21" i="6" a="1"/>
  <c r="DL21" i="6" s="1"/>
  <c r="DM21" i="6" a="1"/>
  <c r="DM21" i="6"/>
  <c r="DN21" i="6" a="1"/>
  <c r="DN21" i="6"/>
  <c r="DO21" i="6" a="1"/>
  <c r="DO21" i="6" s="1"/>
  <c r="DP21" i="6" a="1"/>
  <c r="DP21" i="6"/>
  <c r="DQ21" i="6" a="1"/>
  <c r="DQ21" i="6"/>
  <c r="DR21" i="6" a="1"/>
  <c r="DR21" i="6" s="1"/>
  <c r="DS21" i="6" a="1"/>
  <c r="DS21" i="6" s="1"/>
  <c r="DT21" i="6" a="1"/>
  <c r="DT21" i="6" s="1"/>
  <c r="DU21" i="6" a="1"/>
  <c r="DU21" i="6"/>
  <c r="DV21" i="6" a="1"/>
  <c r="DV21" i="6" s="1"/>
  <c r="DW21" i="6" a="1"/>
  <c r="DW21" i="6" s="1"/>
  <c r="DX21" i="6" a="1"/>
  <c r="DX21" i="6" s="1"/>
  <c r="DY21" i="6" a="1"/>
  <c r="DY21" i="6"/>
  <c r="DZ21" i="6" a="1"/>
  <c r="DZ21" i="6" s="1"/>
  <c r="EA21" i="6" a="1"/>
  <c r="EA21" i="6" s="1"/>
  <c r="EB21" i="6" a="1"/>
  <c r="EB21" i="6"/>
  <c r="EC21" i="6" a="1"/>
  <c r="EC21" i="6" s="1"/>
  <c r="ED21" i="6" a="1"/>
  <c r="ED21" i="6"/>
  <c r="EE21" i="6" a="1"/>
  <c r="EE21" i="6" s="1"/>
  <c r="EF21" i="6" a="1"/>
  <c r="EF21" i="6" s="1"/>
  <c r="EG21" i="6" a="1"/>
  <c r="EG21" i="6" s="1"/>
  <c r="EH21" i="6" a="1"/>
  <c r="EH21" i="6" s="1"/>
  <c r="EI21" i="6" a="1"/>
  <c r="EI21" i="6" s="1"/>
  <c r="EJ21" i="6" a="1"/>
  <c r="EJ21" i="6"/>
  <c r="EK21" i="6" a="1"/>
  <c r="EK21" i="6" s="1"/>
  <c r="EL21" i="6" a="1"/>
  <c r="EL21" i="6" s="1"/>
  <c r="EM21" i="6" a="1"/>
  <c r="EM21" i="6" s="1"/>
  <c r="EN21" i="6" a="1"/>
  <c r="EN21" i="6" s="1"/>
  <c r="EO21" i="6" a="1"/>
  <c r="EO21" i="6" s="1"/>
  <c r="EP21" i="6" a="1"/>
  <c r="EP21" i="6" s="1"/>
  <c r="EQ21" i="6" a="1"/>
  <c r="EQ21" i="6" s="1"/>
  <c r="ER21" i="6" a="1"/>
  <c r="ER21" i="6"/>
  <c r="ES21" i="6" a="1"/>
  <c r="ES21" i="6" s="1"/>
  <c r="ET21" i="6" a="1"/>
  <c r="ET21" i="6"/>
  <c r="EU21" i="6" a="1"/>
  <c r="EU21" i="6" s="1"/>
  <c r="EV21" i="6" a="1"/>
  <c r="EV21" i="6" s="1"/>
  <c r="EW21" i="6" a="1"/>
  <c r="EW21" i="6" s="1"/>
  <c r="EX21" i="6" a="1"/>
  <c r="EX21" i="6" s="1"/>
  <c r="EY21" i="6" a="1"/>
  <c r="EY21" i="6" s="1"/>
  <c r="EZ21" i="6" a="1"/>
  <c r="EZ21" i="6"/>
  <c r="FA21" i="6" a="1"/>
  <c r="FA21" i="6" s="1"/>
  <c r="FB21" i="6" a="1"/>
  <c r="FB21" i="6" s="1"/>
  <c r="FC21" i="6" a="1"/>
  <c r="FC21" i="6" s="1"/>
  <c r="FD21" i="6" a="1"/>
  <c r="FD21" i="6" s="1"/>
  <c r="FE21" i="6" a="1"/>
  <c r="FE21" i="6" s="1"/>
  <c r="FF21" i="6" a="1"/>
  <c r="FF21" i="6" s="1"/>
  <c r="FG21" i="6" a="1"/>
  <c r="FG21" i="6" s="1"/>
  <c r="FH21" i="6" a="1"/>
  <c r="FH21" i="6"/>
  <c r="FI21" i="6" a="1"/>
  <c r="FI21" i="6" s="1"/>
  <c r="FJ21" i="6" a="1"/>
  <c r="FJ21" i="6"/>
  <c r="FK21" i="6" a="1"/>
  <c r="FK21" i="6" s="1"/>
  <c r="FL21" i="6" a="1"/>
  <c r="FL21" i="6" s="1"/>
  <c r="FM21" i="6" a="1"/>
  <c r="FM21" i="6" s="1"/>
  <c r="FN21" i="6" a="1"/>
  <c r="FN21" i="6" s="1"/>
  <c r="FO21" i="6" a="1"/>
  <c r="FO21" i="6" s="1"/>
  <c r="FP21" i="6" a="1"/>
  <c r="FP21" i="6" s="1"/>
  <c r="FQ21" i="6" a="1"/>
  <c r="FQ21" i="6" s="1"/>
  <c r="FR21" i="6" a="1"/>
  <c r="FR21" i="6" s="1"/>
  <c r="FS21" i="6" a="1"/>
  <c r="FS21" i="6" s="1"/>
  <c r="FT21" i="6" a="1"/>
  <c r="FT21" i="6" s="1"/>
  <c r="FU21" i="6" a="1"/>
  <c r="FU21" i="6" s="1"/>
  <c r="FV21" i="6" a="1"/>
  <c r="FV21" i="6" s="1"/>
  <c r="FW21" i="6" a="1"/>
  <c r="FW21" i="6" s="1"/>
  <c r="FX21" i="6" a="1"/>
  <c r="FX21" i="6"/>
  <c r="FY21" i="6" a="1"/>
  <c r="FY21" i="6" s="1"/>
  <c r="FZ21" i="6" a="1"/>
  <c r="FZ21" i="6"/>
  <c r="GA21" i="6" a="1"/>
  <c r="GA21" i="6" s="1"/>
  <c r="GB21" i="6" a="1"/>
  <c r="GB21" i="6" s="1"/>
  <c r="GC21" i="6" a="1"/>
  <c r="GC21" i="6" s="1"/>
  <c r="GD21" i="6" a="1"/>
  <c r="GD21" i="6" s="1"/>
  <c r="GE21" i="6" a="1"/>
  <c r="GE21" i="6" s="1"/>
  <c r="GF21" i="6" a="1"/>
  <c r="GF21" i="6"/>
  <c r="GG21" i="6" a="1"/>
  <c r="GG21" i="6" s="1"/>
  <c r="GH21" i="6" a="1"/>
  <c r="GH21" i="6" s="1"/>
  <c r="GI21" i="6" a="1"/>
  <c r="GI21" i="6" s="1"/>
  <c r="GJ21" i="6" a="1"/>
  <c r="GJ21" i="6" s="1"/>
  <c r="GK21" i="6" a="1"/>
  <c r="GK21" i="6" s="1"/>
  <c r="GL21" i="6" a="1"/>
  <c r="GL21" i="6" s="1"/>
  <c r="GM21" i="6" a="1"/>
  <c r="GM21" i="6" s="1"/>
  <c r="GN21" i="6" a="1"/>
  <c r="GN21" i="6"/>
  <c r="GO21" i="6" a="1"/>
  <c r="GO21" i="6" s="1"/>
  <c r="GP21" i="6" a="1"/>
  <c r="GP21" i="6"/>
  <c r="GQ21" i="6" a="1"/>
  <c r="GQ21" i="6" s="1"/>
  <c r="CW22" i="6" a="1"/>
  <c r="CW22" i="6" s="1"/>
  <c r="CX22" i="6" a="1"/>
  <c r="CX22" i="6" s="1"/>
  <c r="CY22" i="6" a="1"/>
  <c r="CY22" i="6" s="1"/>
  <c r="CZ22" i="6" a="1"/>
  <c r="CZ22" i="6" s="1"/>
  <c r="DA22" i="6" a="1"/>
  <c r="DA22" i="6" s="1"/>
  <c r="DB22" i="6" a="1"/>
  <c r="DB22" i="6" s="1"/>
  <c r="DC22" i="6" a="1"/>
  <c r="DC22" i="6" s="1"/>
  <c r="DD22" i="6" a="1"/>
  <c r="DD22" i="6" s="1"/>
  <c r="DE22" i="6" a="1"/>
  <c r="DE22" i="6" s="1"/>
  <c r="DF22" i="6" a="1"/>
  <c r="DF22" i="6" s="1"/>
  <c r="DG22" i="6" a="1"/>
  <c r="DG22" i="6"/>
  <c r="DH22" i="6" a="1"/>
  <c r="DH22" i="6" s="1"/>
  <c r="DI22" i="6" a="1"/>
  <c r="DI22" i="6"/>
  <c r="DJ22" i="6" a="1"/>
  <c r="DJ22" i="6" s="1"/>
  <c r="DK22" i="6" a="1"/>
  <c r="DK22" i="6"/>
  <c r="DL22" i="6" a="1"/>
  <c r="DL22" i="6" s="1"/>
  <c r="DM22" i="6" a="1"/>
  <c r="DM22" i="6" s="1"/>
  <c r="DN22" i="6" a="1"/>
  <c r="DN22" i="6" s="1"/>
  <c r="DO22" i="6" a="1"/>
  <c r="DO22" i="6" s="1"/>
  <c r="DP22" i="6" a="1"/>
  <c r="DP22" i="6" s="1"/>
  <c r="DQ22" i="6" a="1"/>
  <c r="DQ22" i="6"/>
  <c r="DR22" i="6" a="1"/>
  <c r="DR22" i="6" s="1"/>
  <c r="DS22" i="6" a="1"/>
  <c r="DS22" i="6" s="1"/>
  <c r="DT22" i="6" a="1"/>
  <c r="DT22" i="6" s="1"/>
  <c r="DU22" i="6" a="1"/>
  <c r="DU22" i="6" s="1"/>
  <c r="DV22" i="6" a="1"/>
  <c r="DV22" i="6" s="1"/>
  <c r="DW22" i="6" a="1"/>
  <c r="DW22" i="6" s="1"/>
  <c r="DX22" i="6" a="1"/>
  <c r="DX22" i="6" s="1"/>
  <c r="DY22" i="6" a="1"/>
  <c r="DY22" i="6"/>
  <c r="DZ22" i="6" a="1"/>
  <c r="DZ22" i="6" s="1"/>
  <c r="EA22" i="6" a="1"/>
  <c r="EA22" i="6"/>
  <c r="EB22" i="6" a="1"/>
  <c r="EB22" i="6" s="1"/>
  <c r="EC22" i="6" a="1"/>
  <c r="EC22" i="6" s="1"/>
  <c r="ED22" i="6" a="1"/>
  <c r="ED22" i="6" s="1"/>
  <c r="EE22" i="6" a="1"/>
  <c r="EE22" i="6" s="1"/>
  <c r="EF22" i="6" a="1"/>
  <c r="EF22" i="6" s="1"/>
  <c r="EG22" i="6" a="1"/>
  <c r="EG22" i="6" s="1"/>
  <c r="EH22" i="6" a="1"/>
  <c r="EH22" i="6" s="1"/>
  <c r="EI22" i="6" a="1"/>
  <c r="EI22" i="6" s="1"/>
  <c r="EJ22" i="6" a="1"/>
  <c r="EJ22" i="6" s="1"/>
  <c r="EK22" i="6" a="1"/>
  <c r="EK22" i="6" s="1"/>
  <c r="EL22" i="6" a="1"/>
  <c r="EL22" i="6" s="1"/>
  <c r="EM22" i="6" a="1"/>
  <c r="EM22" i="6"/>
  <c r="EN22" i="6" a="1"/>
  <c r="EN22" i="6" s="1"/>
  <c r="EO22" i="6" a="1"/>
  <c r="EO22" i="6"/>
  <c r="EP22" i="6" a="1"/>
  <c r="EP22" i="6" s="1"/>
  <c r="EQ22" i="6" a="1"/>
  <c r="EQ22" i="6"/>
  <c r="ER22" i="6" a="1"/>
  <c r="ER22" i="6" s="1"/>
  <c r="ES22" i="6" a="1"/>
  <c r="ES22" i="6" s="1"/>
  <c r="ET22" i="6" a="1"/>
  <c r="ET22" i="6" s="1"/>
  <c r="EU22" i="6" a="1"/>
  <c r="EU22" i="6" s="1"/>
  <c r="EV22" i="6" a="1"/>
  <c r="EV22" i="6" s="1"/>
  <c r="EW22" i="6" a="1"/>
  <c r="EW22" i="6"/>
  <c r="EX22" i="6" a="1"/>
  <c r="EX22" i="6" s="1"/>
  <c r="EY22" i="6" a="1"/>
  <c r="EY22" i="6" s="1"/>
  <c r="EZ22" i="6" a="1"/>
  <c r="EZ22" i="6" s="1"/>
  <c r="FA22" i="6" a="1"/>
  <c r="FA22" i="6" s="1"/>
  <c r="FB22" i="6" a="1"/>
  <c r="FB22" i="6" s="1"/>
  <c r="FC22" i="6" a="1"/>
  <c r="FC22" i="6" s="1"/>
  <c r="FD22" i="6" a="1"/>
  <c r="FD22" i="6" s="1"/>
  <c r="FE22" i="6" a="1"/>
  <c r="FE22" i="6"/>
  <c r="FF22" i="6" a="1"/>
  <c r="FF22" i="6" s="1"/>
  <c r="FG22" i="6" a="1"/>
  <c r="FG22" i="6"/>
  <c r="FH22" i="6" a="1"/>
  <c r="FH22" i="6" s="1"/>
  <c r="FI22" i="6" a="1"/>
  <c r="FI22" i="6" s="1"/>
  <c r="FJ22" i="6" a="1"/>
  <c r="FJ22" i="6" s="1"/>
  <c r="FK22" i="6" a="1"/>
  <c r="FK22" i="6" s="1"/>
  <c r="FL22" i="6" a="1"/>
  <c r="FL22" i="6" s="1"/>
  <c r="FM22" i="6" a="1"/>
  <c r="FM22" i="6" s="1"/>
  <c r="FN22" i="6" a="1"/>
  <c r="FN22" i="6" s="1"/>
  <c r="FO22" i="6" a="1"/>
  <c r="FO22" i="6" s="1"/>
  <c r="FP22" i="6" a="1"/>
  <c r="FP22" i="6" s="1"/>
  <c r="FQ22" i="6" a="1"/>
  <c r="FQ22" i="6" s="1"/>
  <c r="FR22" i="6" a="1"/>
  <c r="FR22" i="6" s="1"/>
  <c r="FS22" i="6" a="1"/>
  <c r="FS22" i="6"/>
  <c r="FT22" i="6" a="1"/>
  <c r="FT22" i="6" s="1"/>
  <c r="FU22" i="6" a="1"/>
  <c r="FU22" i="6"/>
  <c r="FV22" i="6" a="1"/>
  <c r="FV22" i="6" s="1"/>
  <c r="FW22" i="6" a="1"/>
  <c r="FW22" i="6"/>
  <c r="FX22" i="6" a="1"/>
  <c r="FX22" i="6" s="1"/>
  <c r="FY22" i="6" a="1"/>
  <c r="FY22" i="6" s="1"/>
  <c r="FZ22" i="6" a="1"/>
  <c r="FZ22" i="6" s="1"/>
  <c r="GA22" i="6" a="1"/>
  <c r="GA22" i="6" s="1"/>
  <c r="GB22" i="6" a="1"/>
  <c r="GB22" i="6" s="1"/>
  <c r="GC22" i="6" a="1"/>
  <c r="GC22" i="6"/>
  <c r="GD22" i="6" a="1"/>
  <c r="GD22" i="6" s="1"/>
  <c r="GE22" i="6" a="1"/>
  <c r="GE22" i="6" s="1"/>
  <c r="GF22" i="6" a="1"/>
  <c r="GF22" i="6" s="1"/>
  <c r="GG22" i="6" a="1"/>
  <c r="GG22" i="6" s="1"/>
  <c r="GH22" i="6" a="1"/>
  <c r="GH22" i="6" s="1"/>
  <c r="GI22" i="6" a="1"/>
  <c r="GI22" i="6" s="1"/>
  <c r="GJ22" i="6" a="1"/>
  <c r="GJ22" i="6" s="1"/>
  <c r="GK22" i="6" a="1"/>
  <c r="GK22" i="6"/>
  <c r="GL22" i="6" a="1"/>
  <c r="GL22" i="6" s="1"/>
  <c r="GM22" i="6" a="1"/>
  <c r="GM22" i="6"/>
  <c r="GN22" i="6" a="1"/>
  <c r="GN22" i="6" s="1"/>
  <c r="GO22" i="6" a="1"/>
  <c r="GO22" i="6" s="1"/>
  <c r="GP22" i="6" a="1"/>
  <c r="GP22" i="6" s="1"/>
  <c r="GQ22" i="6" a="1"/>
  <c r="GQ22" i="6" s="1"/>
  <c r="CW23" i="6" a="1"/>
  <c r="CW23" i="6" s="1"/>
  <c r="CX23" i="6" a="1"/>
  <c r="CX23" i="6" s="1"/>
  <c r="CY23" i="6" a="1"/>
  <c r="CY23" i="6" s="1"/>
  <c r="CZ23" i="6" a="1"/>
  <c r="CZ23" i="6" s="1"/>
  <c r="DA23" i="6" a="1"/>
  <c r="DA23" i="6" s="1"/>
  <c r="DB23" i="6" a="1"/>
  <c r="DB23" i="6" s="1"/>
  <c r="DC23" i="6" a="1"/>
  <c r="DC23" i="6" s="1"/>
  <c r="DD23" i="6" a="1"/>
  <c r="DD23" i="6"/>
  <c r="DE23" i="6" a="1"/>
  <c r="DE23" i="6" s="1"/>
  <c r="DF23" i="6" a="1"/>
  <c r="DF23" i="6"/>
  <c r="DG23" i="6" a="1"/>
  <c r="DG23" i="6" s="1"/>
  <c r="DH23" i="6" a="1"/>
  <c r="DH23" i="6"/>
  <c r="DI23" i="6" a="1"/>
  <c r="DI23" i="6" s="1"/>
  <c r="DJ23" i="6" a="1"/>
  <c r="DJ23" i="6" s="1"/>
  <c r="DK23" i="6" a="1"/>
  <c r="DK23" i="6" s="1"/>
  <c r="DL23" i="6" a="1"/>
  <c r="DL23" i="6" s="1"/>
  <c r="DM23" i="6" a="1"/>
  <c r="DM23" i="6" s="1"/>
  <c r="DN23" i="6" a="1"/>
  <c r="DN23" i="6"/>
  <c r="DO23" i="6" a="1"/>
  <c r="DO23" i="6" s="1"/>
  <c r="DP23" i="6" a="1"/>
  <c r="DP23" i="6" s="1"/>
  <c r="DQ23" i="6" a="1"/>
  <c r="DQ23" i="6" s="1"/>
  <c r="DR23" i="6" a="1"/>
  <c r="DR23" i="6" s="1"/>
  <c r="DS23" i="6" a="1"/>
  <c r="DS23" i="6" s="1"/>
  <c r="DT23" i="6" a="1"/>
  <c r="DT23" i="6"/>
  <c r="DU23" i="6" a="1"/>
  <c r="DU23" i="6" s="1"/>
  <c r="DV23" i="6" a="1"/>
  <c r="DV23" i="6"/>
  <c r="DW23" i="6" a="1"/>
  <c r="DW23" i="6" s="1"/>
  <c r="DX23" i="6" a="1"/>
  <c r="DX23" i="6"/>
  <c r="DY23" i="6" a="1"/>
  <c r="DY23" i="6" s="1"/>
  <c r="DZ23" i="6" a="1"/>
  <c r="DZ23" i="6" s="1"/>
  <c r="EA23" i="6" a="1"/>
  <c r="EA23" i="6" s="1"/>
  <c r="EB23" i="6" a="1"/>
  <c r="EB23" i="6" s="1"/>
  <c r="EC23" i="6" a="1"/>
  <c r="EC23" i="6" s="1"/>
  <c r="ED23" i="6" a="1"/>
  <c r="ED23" i="6" s="1"/>
  <c r="EE23" i="6" a="1"/>
  <c r="EE23" i="6" s="1"/>
  <c r="EF23" i="6" a="1"/>
  <c r="EF23" i="6" s="1"/>
  <c r="EG23" i="6" a="1"/>
  <c r="EG23" i="6" s="1"/>
  <c r="EH23" i="6" a="1"/>
  <c r="EH23" i="6" s="1"/>
  <c r="EI23" i="6" a="1"/>
  <c r="EI23" i="6" s="1"/>
  <c r="EJ23" i="6" a="1"/>
  <c r="EJ23" i="6"/>
  <c r="EK23" i="6" a="1"/>
  <c r="EK23" i="6" s="1"/>
  <c r="EL23" i="6" a="1"/>
  <c r="EL23" i="6"/>
  <c r="EM23" i="6" a="1"/>
  <c r="EM23" i="6" s="1"/>
  <c r="EN23" i="6" a="1"/>
  <c r="EN23" i="6"/>
  <c r="EO23" i="6" a="1"/>
  <c r="EO23" i="6" s="1"/>
  <c r="EP23" i="6" a="1"/>
  <c r="EP23" i="6" s="1"/>
  <c r="EQ23" i="6" a="1"/>
  <c r="EQ23" i="6" s="1"/>
  <c r="ER23" i="6" a="1"/>
  <c r="ER23" i="6" s="1"/>
  <c r="ES23" i="6" a="1"/>
  <c r="ES23" i="6" s="1"/>
  <c r="ET23" i="6" a="1"/>
  <c r="ET23" i="6"/>
  <c r="EU23" i="6" a="1"/>
  <c r="EU23" i="6" s="1"/>
  <c r="EV23" i="6" a="1"/>
  <c r="EV23" i="6" s="1"/>
  <c r="EW23" i="6" a="1"/>
  <c r="EW23" i="6" s="1"/>
  <c r="EX23" i="6" a="1"/>
  <c r="EX23" i="6" s="1"/>
  <c r="EY23" i="6" a="1"/>
  <c r="EY23" i="6" s="1"/>
  <c r="EZ23" i="6" a="1"/>
  <c r="EZ23" i="6"/>
  <c r="FA23" i="6" a="1"/>
  <c r="FA23" i="6" s="1"/>
  <c r="FB23" i="6" a="1"/>
  <c r="FB23" i="6"/>
  <c r="FC23" i="6" a="1"/>
  <c r="FC23" i="6" s="1"/>
  <c r="FD23" i="6" a="1"/>
  <c r="FD23" i="6"/>
  <c r="FE23" i="6" a="1"/>
  <c r="FE23" i="6" s="1"/>
  <c r="FF23" i="6" a="1"/>
  <c r="FF23" i="6" s="1"/>
  <c r="FG23" i="6" a="1"/>
  <c r="FG23" i="6" s="1"/>
  <c r="FH23" i="6" a="1"/>
  <c r="FH23" i="6" s="1"/>
  <c r="FI23" i="6" a="1"/>
  <c r="FI23" i="6" s="1"/>
  <c r="FJ23" i="6" a="1"/>
  <c r="FJ23" i="6" s="1"/>
  <c r="FK23" i="6" a="1"/>
  <c r="FK23" i="6" s="1"/>
  <c r="FL23" i="6" a="1"/>
  <c r="FL23" i="6" s="1"/>
  <c r="FM23" i="6" a="1"/>
  <c r="FM23" i="6" s="1"/>
  <c r="FN23" i="6" a="1"/>
  <c r="FN23" i="6" s="1"/>
  <c r="FO23" i="6" a="1"/>
  <c r="FO23" i="6" s="1"/>
  <c r="FP23" i="6" a="1"/>
  <c r="FP23" i="6"/>
  <c r="FQ23" i="6" a="1"/>
  <c r="FQ23" i="6" s="1"/>
  <c r="FR23" i="6" a="1"/>
  <c r="FR23" i="6"/>
  <c r="FS23" i="6" a="1"/>
  <c r="FS23" i="6" s="1"/>
  <c r="FT23" i="6" a="1"/>
  <c r="FT23" i="6"/>
  <c r="FU23" i="6" a="1"/>
  <c r="FU23" i="6" s="1"/>
  <c r="FV23" i="6" a="1"/>
  <c r="FV23" i="6" s="1"/>
  <c r="FW23" i="6" a="1"/>
  <c r="FW23" i="6" s="1"/>
  <c r="FX23" i="6" a="1"/>
  <c r="FX23" i="6" s="1"/>
  <c r="FY23" i="6" a="1"/>
  <c r="FY23" i="6" s="1"/>
  <c r="FZ23" i="6" a="1"/>
  <c r="FZ23" i="6"/>
  <c r="GA23" i="6" a="1"/>
  <c r="GA23" i="6" s="1"/>
  <c r="GB23" i="6" a="1"/>
  <c r="GB23" i="6" s="1"/>
  <c r="GC23" i="6" a="1"/>
  <c r="GC23" i="6" s="1"/>
  <c r="GD23" i="6" a="1"/>
  <c r="GD23" i="6" s="1"/>
  <c r="GE23" i="6" a="1"/>
  <c r="GE23" i="6" s="1"/>
  <c r="GF23" i="6" a="1"/>
  <c r="GF23" i="6"/>
  <c r="GG23" i="6" a="1"/>
  <c r="GG23" i="6" s="1"/>
  <c r="GH23" i="6" a="1"/>
  <c r="GH23" i="6"/>
  <c r="GI23" i="6" a="1"/>
  <c r="GI23" i="6" s="1"/>
  <c r="GJ23" i="6" a="1"/>
  <c r="GJ23" i="6"/>
  <c r="GK23" i="6" a="1"/>
  <c r="GK23" i="6" s="1"/>
  <c r="GL23" i="6" a="1"/>
  <c r="GL23" i="6" s="1"/>
  <c r="GM23" i="6" a="1"/>
  <c r="GM23" i="6" s="1"/>
  <c r="GN23" i="6" a="1"/>
  <c r="GN23" i="6" s="1"/>
  <c r="GO23" i="6" a="1"/>
  <c r="GO23" i="6" s="1"/>
  <c r="GP23" i="6" a="1"/>
  <c r="GP23" i="6" s="1"/>
  <c r="GQ23" i="6" a="1"/>
  <c r="GQ23" i="6" s="1"/>
  <c r="CW24" i="6" a="1"/>
  <c r="CW24" i="6" s="1"/>
  <c r="CX24" i="6" a="1"/>
  <c r="CX24" i="6" s="1"/>
  <c r="CY24" i="6" a="1"/>
  <c r="CY24" i="6" s="1"/>
  <c r="CZ24" i="6" a="1"/>
  <c r="CZ24" i="6" s="1"/>
  <c r="DA24" i="6" a="1"/>
  <c r="DA24" i="6"/>
  <c r="DB24" i="6" a="1"/>
  <c r="DB24" i="6" s="1"/>
  <c r="DC24" i="6" a="1"/>
  <c r="DC24" i="6"/>
  <c r="DD24" i="6" a="1"/>
  <c r="DD24" i="6" s="1"/>
  <c r="DE24" i="6" a="1"/>
  <c r="DE24" i="6"/>
  <c r="DF24" i="6" a="1"/>
  <c r="DF24" i="6" s="1"/>
  <c r="DG24" i="6" a="1"/>
  <c r="DG24" i="6" s="1"/>
  <c r="DH24" i="6" a="1"/>
  <c r="DH24" i="6" s="1"/>
  <c r="DI24" i="6" a="1"/>
  <c r="DI24" i="6" s="1"/>
  <c r="DJ24" i="6" a="1"/>
  <c r="DJ24" i="6" s="1"/>
  <c r="DK24" i="6" a="1"/>
  <c r="DK24" i="6"/>
  <c r="DL24" i="6" a="1"/>
  <c r="DL24" i="6" s="1"/>
  <c r="DM24" i="6" a="1"/>
  <c r="DM24" i="6" s="1"/>
  <c r="DN24" i="6" a="1"/>
  <c r="DN24" i="6" s="1"/>
  <c r="DO24" i="6" a="1"/>
  <c r="DO24" i="6" s="1"/>
  <c r="DP24" i="6" a="1"/>
  <c r="DP24" i="6" s="1"/>
  <c r="DQ24" i="6" a="1"/>
  <c r="DQ24" i="6"/>
  <c r="DR24" i="6" a="1"/>
  <c r="DR24" i="6" s="1"/>
  <c r="DS24" i="6" a="1"/>
  <c r="DS24" i="6"/>
  <c r="DT24" i="6" a="1"/>
  <c r="DT24" i="6" s="1"/>
  <c r="DU24" i="6" a="1"/>
  <c r="DU24" i="6"/>
  <c r="DV24" i="6" a="1"/>
  <c r="DV24" i="6" s="1"/>
  <c r="DW24" i="6" a="1"/>
  <c r="DW24" i="6" s="1"/>
  <c r="DX24" i="6" a="1"/>
  <c r="DX24" i="6" s="1"/>
  <c r="DY24" i="6" a="1"/>
  <c r="DY24" i="6" s="1"/>
  <c r="DZ24" i="6" a="1"/>
  <c r="DZ24" i="6" s="1"/>
  <c r="EA24" i="6" a="1"/>
  <c r="EA24" i="6" s="1"/>
  <c r="EB24" i="6" a="1"/>
  <c r="EB24" i="6" s="1"/>
  <c r="EC24" i="6" a="1"/>
  <c r="EC24" i="6" s="1"/>
  <c r="ED24" i="6" a="1"/>
  <c r="ED24" i="6" s="1"/>
  <c r="EE24" i="6" a="1"/>
  <c r="EE24" i="6" s="1"/>
  <c r="EF24" i="6" a="1"/>
  <c r="EF24" i="6" s="1"/>
  <c r="EG24" i="6" a="1"/>
  <c r="EG24" i="6"/>
  <c r="EH24" i="6" a="1"/>
  <c r="EH24" i="6" s="1"/>
  <c r="EI24" i="6" a="1"/>
  <c r="EI24" i="6"/>
  <c r="EJ24" i="6" a="1"/>
  <c r="EJ24" i="6" s="1"/>
  <c r="EK24" i="6" a="1"/>
  <c r="EK24" i="6"/>
  <c r="EL24" i="6" a="1"/>
  <c r="EL24" i="6" s="1"/>
  <c r="EM24" i="6" a="1"/>
  <c r="EM24" i="6" s="1"/>
  <c r="EN24" i="6" a="1"/>
  <c r="EN24" i="6" s="1"/>
  <c r="EO24" i="6" a="1"/>
  <c r="EO24" i="6" s="1"/>
  <c r="EP24" i="6" a="1"/>
  <c r="EP24" i="6" s="1"/>
  <c r="EQ24" i="6" a="1"/>
  <c r="EQ24" i="6"/>
  <c r="ER24" i="6" a="1"/>
  <c r="ER24" i="6" s="1"/>
  <c r="ES24" i="6" a="1"/>
  <c r="ES24" i="6" s="1"/>
  <c r="ET24" i="6" a="1"/>
  <c r="ET24" i="6" s="1"/>
  <c r="EU24" i="6" a="1"/>
  <c r="EU24" i="6" s="1"/>
  <c r="EV24" i="6" a="1"/>
  <c r="EV24" i="6" s="1"/>
  <c r="EW24" i="6" a="1"/>
  <c r="EW24" i="6"/>
  <c r="EX24" i="6" a="1"/>
  <c r="EX24" i="6" s="1"/>
  <c r="EY24" i="6" a="1"/>
  <c r="EY24" i="6"/>
  <c r="EZ24" i="6" a="1"/>
  <c r="EZ24" i="6" s="1"/>
  <c r="FA24" i="6" a="1"/>
  <c r="FA24" i="6"/>
  <c r="FB24" i="6" a="1"/>
  <c r="FB24" i="6" s="1"/>
  <c r="FC24" i="6" a="1"/>
  <c r="FC24" i="6" s="1"/>
  <c r="FD24" i="6" a="1"/>
  <c r="FD24" i="6" s="1"/>
  <c r="FE24" i="6" a="1"/>
  <c r="FE24" i="6" s="1"/>
  <c r="FF24" i="6" a="1"/>
  <c r="FF24" i="6" s="1"/>
  <c r="FG24" i="6" a="1"/>
  <c r="FG24" i="6" s="1"/>
  <c r="FH24" i="6" a="1"/>
  <c r="FH24" i="6" s="1"/>
  <c r="FI24" i="6" a="1"/>
  <c r="FI24" i="6" s="1"/>
  <c r="FJ24" i="6" a="1"/>
  <c r="FJ24" i="6" s="1"/>
  <c r="FK24" i="6" a="1"/>
  <c r="FK24" i="6" s="1"/>
  <c r="FL24" i="6" a="1"/>
  <c r="FL24" i="6" s="1"/>
  <c r="FM24" i="6" a="1"/>
  <c r="FM24" i="6"/>
  <c r="FN24" i="6" a="1"/>
  <c r="FN24" i="6" s="1"/>
  <c r="FO24" i="6" a="1"/>
  <c r="FO24" i="6"/>
  <c r="FP24" i="6" a="1"/>
  <c r="FP24" i="6" s="1"/>
  <c r="FQ24" i="6" a="1"/>
  <c r="FQ24" i="6"/>
  <c r="FR24" i="6" a="1"/>
  <c r="FR24" i="6" s="1"/>
  <c r="FS24" i="6" a="1"/>
  <c r="FS24" i="6" s="1"/>
  <c r="FT24" i="6" a="1"/>
  <c r="FT24" i="6"/>
  <c r="FU24" i="6" a="1"/>
  <c r="FU24" i="6" s="1"/>
  <c r="FV24" i="6" a="1"/>
  <c r="FV24" i="6"/>
  <c r="FW24" i="6" a="1"/>
  <c r="FW24" i="6" s="1"/>
  <c r="FX24" i="6" a="1"/>
  <c r="FX24" i="6"/>
  <c r="FY24" i="6" a="1"/>
  <c r="FY24" i="6" s="1"/>
  <c r="FZ24" i="6" a="1"/>
  <c r="FZ24" i="6" s="1"/>
  <c r="GA24" i="6" a="1"/>
  <c r="GA24" i="6" s="1"/>
  <c r="GB24" i="6" a="1"/>
  <c r="GB24" i="6"/>
  <c r="GC24" i="6" a="1"/>
  <c r="GC24" i="6" s="1"/>
  <c r="GD24" i="6" a="1"/>
  <c r="GD24" i="6" s="1"/>
  <c r="GE24" i="6" a="1"/>
  <c r="GE24" i="6" s="1"/>
  <c r="GF24" i="6" a="1"/>
  <c r="GF24" i="6"/>
  <c r="GG24" i="6" a="1"/>
  <c r="GG24" i="6" s="1"/>
  <c r="GH24" i="6" a="1"/>
  <c r="GH24" i="6" s="1"/>
  <c r="GI24" i="6" a="1"/>
  <c r="GI24" i="6" s="1"/>
  <c r="GJ24" i="6" a="1"/>
  <c r="GJ24" i="6"/>
  <c r="GK24" i="6" a="1"/>
  <c r="GK24" i="6" s="1"/>
  <c r="GL24" i="6" a="1"/>
  <c r="GL24" i="6"/>
  <c r="GM24" i="6" a="1"/>
  <c r="GM24" i="6" s="1"/>
  <c r="GN24" i="6" a="1"/>
  <c r="GN24" i="6"/>
  <c r="GO24" i="6" a="1"/>
  <c r="GO24" i="6" s="1"/>
  <c r="GP24" i="6" a="1"/>
  <c r="GP24" i="6" s="1"/>
  <c r="GQ24" i="6" a="1"/>
  <c r="GQ24" i="6" s="1"/>
  <c r="CW25" i="6" a="1"/>
  <c r="CW25" i="6"/>
  <c r="CX25" i="6" a="1"/>
  <c r="CX25" i="6" s="1"/>
  <c r="CY25" i="6" a="1"/>
  <c r="CY25" i="6" s="1"/>
  <c r="CZ25" i="6" a="1"/>
  <c r="CZ25" i="6" s="1"/>
  <c r="DA25" i="6" a="1"/>
  <c r="DA25" i="6"/>
  <c r="DB25" i="6" a="1"/>
  <c r="DB25" i="6" s="1"/>
  <c r="DC25" i="6" a="1"/>
  <c r="DC25" i="6" s="1"/>
  <c r="DD25" i="6" a="1"/>
  <c r="DD25" i="6" s="1"/>
  <c r="DE25" i="6" a="1"/>
  <c r="DE25" i="6"/>
  <c r="DF25" i="6" a="1"/>
  <c r="DF25" i="6" s="1"/>
  <c r="DG25" i="6" a="1"/>
  <c r="DG25" i="6"/>
  <c r="DH25" i="6" a="1"/>
  <c r="DH25" i="6" s="1"/>
  <c r="DI25" i="6" a="1"/>
  <c r="DI25" i="6"/>
  <c r="DJ25" i="6" a="1"/>
  <c r="DJ25" i="6" s="1"/>
  <c r="DK25" i="6" a="1"/>
  <c r="DK25" i="6" s="1"/>
  <c r="DL25" i="6" a="1"/>
  <c r="DL25" i="6" s="1"/>
  <c r="DM25" i="6" a="1"/>
  <c r="DM25" i="6"/>
  <c r="DN25" i="6" a="1"/>
  <c r="DN25" i="6" s="1"/>
  <c r="DO25" i="6" a="1"/>
  <c r="DO25" i="6" s="1"/>
  <c r="DP25" i="6" a="1"/>
  <c r="DP25" i="6" s="1"/>
  <c r="DQ25" i="6" a="1"/>
  <c r="DQ25" i="6"/>
  <c r="DR25" i="6" a="1"/>
  <c r="DR25" i="6" s="1"/>
  <c r="DS25" i="6" a="1"/>
  <c r="DS25" i="6" s="1"/>
  <c r="DT25" i="6" a="1"/>
  <c r="DT25" i="6" s="1"/>
  <c r="DU25" i="6" a="1"/>
  <c r="DU25" i="6"/>
  <c r="DV25" i="6" a="1"/>
  <c r="DV25" i="6" s="1"/>
  <c r="DW25" i="6" a="1"/>
  <c r="DW25" i="6"/>
  <c r="DX25" i="6" a="1"/>
  <c r="DX25" i="6" s="1"/>
  <c r="DY25" i="6" a="1"/>
  <c r="DY25" i="6"/>
  <c r="DZ25" i="6" a="1"/>
  <c r="DZ25" i="6" s="1"/>
  <c r="EA25" i="6" a="1"/>
  <c r="EA25" i="6" s="1"/>
  <c r="EB25" i="6" a="1"/>
  <c r="EB25" i="6" s="1"/>
  <c r="EC25" i="6" a="1"/>
  <c r="EC25" i="6"/>
  <c r="ED25" i="6" a="1"/>
  <c r="ED25" i="6" s="1"/>
  <c r="EE25" i="6" a="1"/>
  <c r="EE25" i="6" s="1"/>
  <c r="EF25" i="6" a="1"/>
  <c r="EF25" i="6" s="1"/>
  <c r="EG25" i="6" a="1"/>
  <c r="EG25" i="6"/>
  <c r="EH25" i="6" a="1"/>
  <c r="EH25" i="6" s="1"/>
  <c r="EI25" i="6" a="1"/>
  <c r="EI25" i="6" s="1"/>
  <c r="EJ25" i="6" a="1"/>
  <c r="EJ25" i="6" s="1"/>
  <c r="EK25" i="6" a="1"/>
  <c r="EK25" i="6"/>
  <c r="EL25" i="6" a="1"/>
  <c r="EL25" i="6" s="1"/>
  <c r="EM25" i="6" a="1"/>
  <c r="EM25" i="6"/>
  <c r="EN25" i="6" a="1"/>
  <c r="EN25" i="6" s="1"/>
  <c r="EO25" i="6" a="1"/>
  <c r="EO25" i="6"/>
  <c r="EP25" i="6" a="1"/>
  <c r="EP25" i="6" s="1"/>
  <c r="EQ25" i="6" a="1"/>
  <c r="EQ25" i="6" s="1"/>
  <c r="ER25" i="6" a="1"/>
  <c r="ER25" i="6" s="1"/>
  <c r="ES25" i="6" a="1"/>
  <c r="ES25" i="6"/>
  <c r="ET25" i="6" a="1"/>
  <c r="ET25" i="6" s="1"/>
  <c r="EU25" i="6" a="1"/>
  <c r="EU25" i="6" s="1"/>
  <c r="EV25" i="6" a="1"/>
  <c r="EV25" i="6" s="1"/>
  <c r="EW25" i="6" a="1"/>
  <c r="EW25" i="6"/>
  <c r="EX25" i="6" a="1"/>
  <c r="EX25" i="6" s="1"/>
  <c r="EY25" i="6" a="1"/>
  <c r="EY25" i="6" s="1"/>
  <c r="EZ25" i="6" a="1"/>
  <c r="EZ25" i="6" s="1"/>
  <c r="FA25" i="6" a="1"/>
  <c r="FA25" i="6"/>
  <c r="FB25" i="6" a="1"/>
  <c r="FB25" i="6" s="1"/>
  <c r="FC25" i="6" a="1"/>
  <c r="FC25" i="6"/>
  <c r="FD25" i="6" a="1"/>
  <c r="FD25" i="6" s="1"/>
  <c r="FE25" i="6" a="1"/>
  <c r="FE25" i="6"/>
  <c r="FF25" i="6" a="1"/>
  <c r="FF25" i="6" s="1"/>
  <c r="FG25" i="6" a="1"/>
  <c r="FG25" i="6" s="1"/>
  <c r="FH25" i="6" a="1"/>
  <c r="FH25" i="6" s="1"/>
  <c r="FI25" i="6" a="1"/>
  <c r="FI25" i="6"/>
  <c r="FJ25" i="6" a="1"/>
  <c r="FJ25" i="6" s="1"/>
  <c r="FK25" i="6" a="1"/>
  <c r="FK25" i="6" s="1"/>
  <c r="FL25" i="6" a="1"/>
  <c r="FL25" i="6" s="1"/>
  <c r="FM25" i="6" a="1"/>
  <c r="FM25" i="6"/>
  <c r="FN25" i="6" a="1"/>
  <c r="FN25" i="6" s="1"/>
  <c r="FO25" i="6" a="1"/>
  <c r="FO25" i="6" s="1"/>
  <c r="FP25" i="6" a="1"/>
  <c r="FP25" i="6" s="1"/>
  <c r="FQ25" i="6" a="1"/>
  <c r="FQ25" i="6"/>
  <c r="FR25" i="6" a="1"/>
  <c r="FR25" i="6" s="1"/>
  <c r="FS25" i="6" a="1"/>
  <c r="FS25" i="6"/>
  <c r="FT25" i="6" a="1"/>
  <c r="FT25" i="6" s="1"/>
  <c r="FU25" i="6" a="1"/>
  <c r="FU25" i="6"/>
  <c r="FV25" i="6" a="1"/>
  <c r="FV25" i="6" s="1"/>
  <c r="FW25" i="6" a="1"/>
  <c r="FW25" i="6" s="1"/>
  <c r="FX25" i="6" a="1"/>
  <c r="FX25" i="6" s="1"/>
  <c r="FY25" i="6" a="1"/>
  <c r="FY25" i="6"/>
  <c r="FZ25" i="6" a="1"/>
  <c r="FZ25" i="6" s="1"/>
  <c r="GA25" i="6" a="1"/>
  <c r="GA25" i="6" s="1"/>
  <c r="GB25" i="6" a="1"/>
  <c r="GB25" i="6" s="1"/>
  <c r="GC25" i="6" a="1"/>
  <c r="GC25" i="6"/>
  <c r="GD25" i="6" a="1"/>
  <c r="GD25" i="6" s="1"/>
  <c r="GE25" i="6" a="1"/>
  <c r="GE25" i="6" s="1"/>
  <c r="GF25" i="6" a="1"/>
  <c r="GF25" i="6" s="1"/>
  <c r="GG25" i="6" a="1"/>
  <c r="GG25" i="6"/>
  <c r="GH25" i="6" a="1"/>
  <c r="GH25" i="6" s="1"/>
  <c r="GI25" i="6" a="1"/>
  <c r="GI25" i="6"/>
  <c r="GJ25" i="6" a="1"/>
  <c r="GJ25" i="6" s="1"/>
  <c r="GK25" i="6" a="1"/>
  <c r="GK25" i="6"/>
  <c r="GL25" i="6" a="1"/>
  <c r="GL25" i="6" s="1"/>
  <c r="GM25" i="6" a="1"/>
  <c r="GM25" i="6" s="1"/>
  <c r="GN25" i="6" a="1"/>
  <c r="GN25" i="6" s="1"/>
  <c r="GO25" i="6" a="1"/>
  <c r="GO25" i="6"/>
  <c r="GP25" i="6" a="1"/>
  <c r="GP25" i="6" s="1"/>
  <c r="GQ25" i="6" a="1"/>
  <c r="GQ25" i="6" s="1"/>
  <c r="CW26" i="6" a="1"/>
  <c r="CW26" i="6" s="1"/>
  <c r="CX26" i="6" a="1"/>
  <c r="CX26" i="6"/>
  <c r="CY26" i="6" a="1"/>
  <c r="CY26" i="6" s="1"/>
  <c r="CZ26" i="6" a="1"/>
  <c r="CZ26" i="6" s="1"/>
  <c r="DA26" i="6" a="1"/>
  <c r="DA26" i="6" s="1"/>
  <c r="DB26" i="6" a="1"/>
  <c r="DB26" i="6"/>
  <c r="DC26" i="6" a="1"/>
  <c r="DC26" i="6" s="1"/>
  <c r="DD26" i="6" a="1"/>
  <c r="DD26" i="6"/>
  <c r="DE26" i="6" a="1"/>
  <c r="DE26" i="6" s="1"/>
  <c r="DF26" i="6" a="1"/>
  <c r="DF26" i="6"/>
  <c r="DG26" i="6" a="1"/>
  <c r="DG26" i="6" s="1"/>
  <c r="DH26" i="6" a="1"/>
  <c r="DH26" i="6" s="1"/>
  <c r="DI26" i="6" a="1"/>
  <c r="DI26" i="6" s="1"/>
  <c r="DJ26" i="6" a="1"/>
  <c r="DJ26" i="6"/>
  <c r="DK26" i="6" a="1"/>
  <c r="DK26" i="6" s="1"/>
  <c r="DL26" i="6" a="1"/>
  <c r="DL26" i="6" s="1"/>
  <c r="DM26" i="6" a="1"/>
  <c r="DM26" i="6" s="1"/>
  <c r="DN26" i="6" a="1"/>
  <c r="DN26" i="6"/>
  <c r="DO26" i="6" a="1"/>
  <c r="DO26" i="6" s="1"/>
  <c r="DP26" i="6" a="1"/>
  <c r="DP26" i="6" s="1"/>
  <c r="DQ26" i="6" a="1"/>
  <c r="DQ26" i="6" s="1"/>
  <c r="DR26" i="6" a="1"/>
  <c r="DR26" i="6"/>
  <c r="DS26" i="6" a="1"/>
  <c r="DS26" i="6" s="1"/>
  <c r="DT26" i="6" a="1"/>
  <c r="DT26" i="6"/>
  <c r="DU26" i="6" a="1"/>
  <c r="DU26" i="6" s="1"/>
  <c r="DV26" i="6" a="1"/>
  <c r="DV26" i="6"/>
  <c r="DW26" i="6" a="1"/>
  <c r="DW26" i="6" s="1"/>
  <c r="DX26" i="6" a="1"/>
  <c r="DX26" i="6" s="1"/>
  <c r="DY26" i="6" a="1"/>
  <c r="DY26" i="6" s="1"/>
  <c r="DZ26" i="6" a="1"/>
  <c r="DZ26" i="6"/>
  <c r="EA26" i="6" a="1"/>
  <c r="EA26" i="6" s="1"/>
  <c r="EB26" i="6" a="1"/>
  <c r="EB26" i="6" s="1"/>
  <c r="EC26" i="6" a="1"/>
  <c r="EC26" i="6" s="1"/>
  <c r="ED26" i="6" a="1"/>
  <c r="ED26" i="6"/>
  <c r="EE26" i="6" a="1"/>
  <c r="EE26" i="6" s="1"/>
  <c r="EF26" i="6" a="1"/>
  <c r="EF26" i="6" s="1"/>
  <c r="EG26" i="6" a="1"/>
  <c r="EG26" i="6" s="1"/>
  <c r="EH26" i="6" a="1"/>
  <c r="EH26" i="6"/>
  <c r="EI26" i="6" a="1"/>
  <c r="EI26" i="6" s="1"/>
  <c r="EJ26" i="6" a="1"/>
  <c r="EJ26" i="6"/>
  <c r="EK26" i="6" a="1"/>
  <c r="EK26" i="6" s="1"/>
  <c r="EL26" i="6" a="1"/>
  <c r="EL26" i="6"/>
  <c r="EM26" i="6" a="1"/>
  <c r="EM26" i="6" s="1"/>
  <c r="EN26" i="6" a="1"/>
  <c r="EN26" i="6" s="1"/>
  <c r="EO26" i="6" a="1"/>
  <c r="EO26" i="6" s="1"/>
  <c r="EP26" i="6" a="1"/>
  <c r="EP26" i="6"/>
  <c r="EQ26" i="6" a="1"/>
  <c r="EQ26" i="6" s="1"/>
  <c r="ER26" i="6" a="1"/>
  <c r="ER26" i="6" s="1"/>
  <c r="ES26" i="6" a="1"/>
  <c r="ES26" i="6" s="1"/>
  <c r="ET26" i="6" a="1"/>
  <c r="ET26" i="6"/>
  <c r="EU26" i="6" a="1"/>
  <c r="EU26" i="6" s="1"/>
  <c r="EV26" i="6" a="1"/>
  <c r="EV26" i="6" s="1"/>
  <c r="EW26" i="6" a="1"/>
  <c r="EW26" i="6" s="1"/>
  <c r="EX26" i="6" a="1"/>
  <c r="EX26" i="6"/>
  <c r="EY26" i="6" a="1"/>
  <c r="EY26" i="6" s="1"/>
  <c r="EZ26" i="6" a="1"/>
  <c r="EZ26" i="6"/>
  <c r="FA26" i="6" a="1"/>
  <c r="FA26" i="6" s="1"/>
  <c r="FB26" i="6" a="1"/>
  <c r="FB26" i="6"/>
  <c r="FC26" i="6" a="1"/>
  <c r="FC26" i="6" s="1"/>
  <c r="FD26" i="6" a="1"/>
  <c r="FD26" i="6" s="1"/>
  <c r="FE26" i="6" a="1"/>
  <c r="FE26" i="6" s="1"/>
  <c r="FF26" i="6" a="1"/>
  <c r="FF26" i="6"/>
  <c r="FG26" i="6" a="1"/>
  <c r="FG26" i="6" s="1"/>
  <c r="FH26" i="6" a="1"/>
  <c r="FH26" i="6" s="1"/>
  <c r="FI26" i="6" a="1"/>
  <c r="FI26" i="6" s="1"/>
  <c r="FJ26" i="6" a="1"/>
  <c r="FJ26" i="6"/>
  <c r="FK26" i="6" a="1"/>
  <c r="FK26" i="6" s="1"/>
  <c r="FL26" i="6" a="1"/>
  <c r="FL26" i="6" s="1"/>
  <c r="FM26" i="6" a="1"/>
  <c r="FM26" i="6" s="1"/>
  <c r="FN26" i="6" a="1"/>
  <c r="FN26" i="6"/>
  <c r="FO26" i="6" a="1"/>
  <c r="FO26" i="6" s="1"/>
  <c r="FP26" i="6" a="1"/>
  <c r="FP26" i="6"/>
  <c r="FQ26" i="6" a="1"/>
  <c r="FQ26" i="6" s="1"/>
  <c r="FR26" i="6" a="1"/>
  <c r="FR26" i="6"/>
  <c r="FS26" i="6" a="1"/>
  <c r="FS26" i="6" s="1"/>
  <c r="FT26" i="6" a="1"/>
  <c r="FT26" i="6" s="1"/>
  <c r="FU26" i="6" a="1"/>
  <c r="FU26" i="6" s="1"/>
  <c r="FV26" i="6" a="1"/>
  <c r="FV26" i="6"/>
  <c r="FW26" i="6" a="1"/>
  <c r="FW26" i="6" s="1"/>
  <c r="FX26" i="6" a="1"/>
  <c r="FX26" i="6" s="1"/>
  <c r="FY26" i="6" a="1"/>
  <c r="FY26" i="6" s="1"/>
  <c r="FZ26" i="6" a="1"/>
  <c r="FZ26" i="6"/>
  <c r="GA26" i="6" a="1"/>
  <c r="GA26" i="6" s="1"/>
  <c r="GB26" i="6" a="1"/>
  <c r="GB26" i="6" s="1"/>
  <c r="GC26" i="6" a="1"/>
  <c r="GC26" i="6" s="1"/>
  <c r="GD26" i="6" a="1"/>
  <c r="GD26" i="6"/>
  <c r="GE26" i="6" a="1"/>
  <c r="GE26" i="6" s="1"/>
  <c r="GF26" i="6" a="1"/>
  <c r="GF26" i="6"/>
  <c r="GG26" i="6" a="1"/>
  <c r="GG26" i="6" s="1"/>
  <c r="GH26" i="6" a="1"/>
  <c r="GH26" i="6"/>
  <c r="GI26" i="6" a="1"/>
  <c r="GI26" i="6" s="1"/>
  <c r="GJ26" i="6" a="1"/>
  <c r="GJ26" i="6" s="1"/>
  <c r="GK26" i="6" a="1"/>
  <c r="GK26" i="6" s="1"/>
  <c r="GL26" i="6" a="1"/>
  <c r="GL26" i="6"/>
  <c r="GM26" i="6" a="1"/>
  <c r="GM26" i="6" s="1"/>
  <c r="GN26" i="6" a="1"/>
  <c r="GN26" i="6" s="1"/>
  <c r="GO26" i="6" a="1"/>
  <c r="GO26" i="6" s="1"/>
  <c r="GP26" i="6" a="1"/>
  <c r="GP26" i="6"/>
  <c r="GQ26" i="6" a="1"/>
  <c r="GQ26" i="6" s="1"/>
  <c r="CW27" i="6" a="1"/>
  <c r="CW27" i="6" s="1"/>
  <c r="CX27" i="6" a="1"/>
  <c r="CX27" i="6" s="1"/>
  <c r="CY27" i="6" a="1"/>
  <c r="CY27" i="6"/>
  <c r="CZ27" i="6" a="1"/>
  <c r="CZ27" i="6" s="1"/>
  <c r="DA27" i="6" a="1"/>
  <c r="DA27" i="6"/>
  <c r="DB27" i="6" a="1"/>
  <c r="DB27" i="6" s="1"/>
  <c r="DC27" i="6" a="1"/>
  <c r="DC27" i="6"/>
  <c r="DD27" i="6" a="1"/>
  <c r="DD27" i="6" s="1"/>
  <c r="DE27" i="6" a="1"/>
  <c r="DE27" i="6" s="1"/>
  <c r="DF27" i="6" a="1"/>
  <c r="DF27" i="6" s="1"/>
  <c r="DG27" i="6" a="1"/>
  <c r="DG27" i="6"/>
  <c r="DH27" i="6" a="1"/>
  <c r="DH27" i="6" s="1"/>
  <c r="DI27" i="6" a="1"/>
  <c r="DI27" i="6" s="1"/>
  <c r="DJ27" i="6" a="1"/>
  <c r="DJ27" i="6" s="1"/>
  <c r="DK27" i="6" a="1"/>
  <c r="DK27" i="6"/>
  <c r="DL27" i="6" a="1"/>
  <c r="DL27" i="6" s="1"/>
  <c r="DM27" i="6" a="1"/>
  <c r="DM27" i="6" s="1"/>
  <c r="DN27" i="6" a="1"/>
  <c r="DN27" i="6" s="1"/>
  <c r="DO27" i="6" a="1"/>
  <c r="DO27" i="6"/>
  <c r="DP27" i="6" a="1"/>
  <c r="DP27" i="6" s="1"/>
  <c r="DQ27" i="6" a="1"/>
  <c r="DQ27" i="6"/>
  <c r="DR27" i="6" a="1"/>
  <c r="DR27" i="6" s="1"/>
  <c r="DS27" i="6" a="1"/>
  <c r="DS27" i="6"/>
  <c r="DT27" i="6" a="1"/>
  <c r="DT27" i="6" s="1"/>
  <c r="DU27" i="6" a="1"/>
  <c r="DU27" i="6" s="1"/>
  <c r="DV27" i="6" a="1"/>
  <c r="DV27" i="6" s="1"/>
  <c r="DW27" i="6" a="1"/>
  <c r="DW27" i="6"/>
  <c r="DX27" i="6" a="1"/>
  <c r="DX27" i="6" s="1"/>
  <c r="DY27" i="6" a="1"/>
  <c r="DY27" i="6" s="1"/>
  <c r="DZ27" i="6" a="1"/>
  <c r="DZ27" i="6" s="1"/>
  <c r="EA27" i="6" a="1"/>
  <c r="EA27" i="6"/>
  <c r="EB27" i="6" a="1"/>
  <c r="EB27" i="6" s="1"/>
  <c r="EC27" i="6" a="1"/>
  <c r="EC27" i="6" s="1"/>
  <c r="ED27" i="6" a="1"/>
  <c r="ED27" i="6" s="1"/>
  <c r="EE27" i="6" a="1"/>
  <c r="EE27" i="6"/>
  <c r="EF27" i="6" a="1"/>
  <c r="EF27" i="6" s="1"/>
  <c r="EG27" i="6" a="1"/>
  <c r="EG27" i="6"/>
  <c r="EH27" i="6" a="1"/>
  <c r="EH27" i="6" s="1"/>
  <c r="EI27" i="6" a="1"/>
  <c r="EI27" i="6"/>
  <c r="EJ27" i="6" a="1"/>
  <c r="EJ27" i="6" s="1"/>
  <c r="EK27" i="6" a="1"/>
  <c r="EK27" i="6" s="1"/>
  <c r="EL27" i="6" a="1"/>
  <c r="EL27" i="6" s="1"/>
  <c r="EM27" i="6" a="1"/>
  <c r="EM27" i="6"/>
  <c r="EN27" i="6" a="1"/>
  <c r="EN27" i="6" s="1"/>
  <c r="EO27" i="6" a="1"/>
  <c r="EO27" i="6" s="1"/>
  <c r="EP27" i="6" a="1"/>
  <c r="EP27" i="6" s="1"/>
  <c r="EQ27" i="6" a="1"/>
  <c r="EQ27" i="6"/>
  <c r="ER27" i="6" a="1"/>
  <c r="ER27" i="6" s="1"/>
  <c r="ES27" i="6" a="1"/>
  <c r="ES27" i="6" s="1"/>
  <c r="ET27" i="6" a="1"/>
  <c r="ET27" i="6" s="1"/>
  <c r="EU27" i="6" a="1"/>
  <c r="EU27" i="6"/>
  <c r="EV27" i="6" a="1"/>
  <c r="EV27" i="6" s="1"/>
  <c r="EW27" i="6" a="1"/>
  <c r="EW27" i="6"/>
  <c r="EX27" i="6" a="1"/>
  <c r="EX27" i="6" s="1"/>
  <c r="EY27" i="6" a="1"/>
  <c r="EY27" i="6"/>
  <c r="EZ27" i="6" a="1"/>
  <c r="EZ27" i="6" s="1"/>
  <c r="FA27" i="6" a="1"/>
  <c r="FA27" i="6" s="1"/>
  <c r="FB27" i="6" a="1"/>
  <c r="FB27" i="6" s="1"/>
  <c r="FC27" i="6" a="1"/>
  <c r="FC27" i="6"/>
  <c r="FD27" i="6" a="1"/>
  <c r="FD27" i="6" s="1"/>
  <c r="FE27" i="6" a="1"/>
  <c r="FE27" i="6" s="1"/>
  <c r="FF27" i="6" a="1"/>
  <c r="FF27" i="6" s="1"/>
  <c r="FG27" i="6" a="1"/>
  <c r="FG27" i="6"/>
  <c r="FH27" i="6" a="1"/>
  <c r="FH27" i="6" s="1"/>
  <c r="FI27" i="6" a="1"/>
  <c r="FI27" i="6" s="1"/>
  <c r="FJ27" i="6" a="1"/>
  <c r="FJ27" i="6" s="1"/>
  <c r="FK27" i="6" a="1"/>
  <c r="FK27" i="6"/>
  <c r="FL27" i="6" a="1"/>
  <c r="FL27" i="6" s="1"/>
  <c r="FM27" i="6" a="1"/>
  <c r="FM27" i="6"/>
  <c r="FN27" i="6" a="1"/>
  <c r="FN27" i="6" s="1"/>
  <c r="FO27" i="6" a="1"/>
  <c r="FO27" i="6"/>
  <c r="FP27" i="6" a="1"/>
  <c r="FP27" i="6" s="1"/>
  <c r="FQ27" i="6" a="1"/>
  <c r="FQ27" i="6" s="1"/>
  <c r="FR27" i="6" a="1"/>
  <c r="FR27" i="6" s="1"/>
  <c r="FS27" i="6" a="1"/>
  <c r="FS27" i="6" s="1"/>
  <c r="FT27" i="6" a="1"/>
  <c r="FT27" i="6" s="1"/>
  <c r="FU27" i="6" a="1"/>
  <c r="FU27" i="6" s="1"/>
  <c r="FV27" i="6" a="1"/>
  <c r="FV27" i="6" s="1"/>
  <c r="FW27" i="6" a="1"/>
  <c r="FW27" i="6"/>
  <c r="FX27" i="6" a="1"/>
  <c r="FX27" i="6" s="1"/>
  <c r="FY27" i="6" a="1"/>
  <c r="FY27" i="6" s="1"/>
  <c r="FZ27" i="6" a="1"/>
  <c r="FZ27" i="6" s="1"/>
  <c r="GA27" i="6" a="1"/>
  <c r="GA27" i="6"/>
  <c r="GB27" i="6" a="1"/>
  <c r="GB27" i="6" s="1"/>
  <c r="GC27" i="6" a="1"/>
  <c r="GC27" i="6"/>
  <c r="GD27" i="6" a="1"/>
  <c r="GD27" i="6" s="1"/>
  <c r="GE27" i="6" a="1"/>
  <c r="GE27" i="6"/>
  <c r="GF27" i="6" a="1"/>
  <c r="GF27" i="6" s="1"/>
  <c r="GG27" i="6" a="1"/>
  <c r="GG27" i="6" s="1"/>
  <c r="GH27" i="6" a="1"/>
  <c r="GH27" i="6" s="1"/>
  <c r="GI27" i="6" a="1"/>
  <c r="GI27" i="6"/>
  <c r="GJ27" i="6" a="1"/>
  <c r="GJ27" i="6" s="1"/>
  <c r="GK27" i="6" a="1"/>
  <c r="GK27" i="6" s="1"/>
  <c r="GL27" i="6" a="1"/>
  <c r="GL27" i="6" s="1"/>
  <c r="GM27" i="6" a="1"/>
  <c r="GM27" i="6"/>
  <c r="GN27" i="6" a="1"/>
  <c r="GN27" i="6" s="1"/>
  <c r="GO27" i="6" a="1"/>
  <c r="GO27" i="6" s="1"/>
  <c r="GP27" i="6" a="1"/>
  <c r="GP27" i="6" s="1"/>
  <c r="GQ27" i="6" a="1"/>
  <c r="GQ27" i="6"/>
  <c r="CW28" i="6" a="1"/>
  <c r="CW28" i="6" s="1"/>
  <c r="CX28" i="6" a="1"/>
  <c r="CX28" i="6"/>
  <c r="CY28" i="6" a="1"/>
  <c r="CY28" i="6" s="1"/>
  <c r="CZ28" i="6" a="1"/>
  <c r="CZ28" i="6"/>
  <c r="DA28" i="6" a="1"/>
  <c r="DA28" i="6" s="1"/>
  <c r="DB28" i="6" a="1"/>
  <c r="DB28" i="6" s="1"/>
  <c r="DC28" i="6" a="1"/>
  <c r="DC28" i="6" s="1"/>
  <c r="DD28" i="6" a="1"/>
  <c r="DD28" i="6"/>
  <c r="DE28" i="6" a="1"/>
  <c r="DE28" i="6" s="1"/>
  <c r="DF28" i="6" a="1"/>
  <c r="DF28" i="6" s="1"/>
  <c r="DG28" i="6" a="1"/>
  <c r="DG28" i="6" s="1"/>
  <c r="DH28" i="6" a="1"/>
  <c r="DH28" i="6"/>
  <c r="DI28" i="6" a="1"/>
  <c r="DI28" i="6" s="1"/>
  <c r="DJ28" i="6" a="1"/>
  <c r="DJ28" i="6" s="1"/>
  <c r="DK28" i="6" a="1"/>
  <c r="DK28" i="6" s="1"/>
  <c r="DL28" i="6" a="1"/>
  <c r="DL28" i="6"/>
  <c r="DM28" i="6" a="1"/>
  <c r="DM28" i="6" s="1"/>
  <c r="DN28" i="6" a="1"/>
  <c r="DN28" i="6"/>
  <c r="DO28" i="6" a="1"/>
  <c r="DO28" i="6" s="1"/>
  <c r="DP28" i="6" a="1"/>
  <c r="DP28" i="6"/>
  <c r="DQ28" i="6" a="1"/>
  <c r="DQ28" i="6" s="1"/>
  <c r="DR28" i="6" a="1"/>
  <c r="DR28" i="6" s="1"/>
  <c r="DS28" i="6" a="1"/>
  <c r="DS28" i="6" s="1"/>
  <c r="DT28" i="6" a="1"/>
  <c r="DT28" i="6"/>
  <c r="DU28" i="6" a="1"/>
  <c r="DU28" i="6" s="1"/>
  <c r="DV28" i="6" a="1"/>
  <c r="DV28" i="6" s="1"/>
  <c r="DW28" i="6" a="1"/>
  <c r="DW28" i="6" s="1"/>
  <c r="DX28" i="6" a="1"/>
  <c r="DX28" i="6"/>
  <c r="DY28" i="6" a="1"/>
  <c r="DY28" i="6" s="1"/>
  <c r="DZ28" i="6" a="1"/>
  <c r="DZ28" i="6" s="1"/>
  <c r="EA28" i="6" a="1"/>
  <c r="EA28" i="6" s="1"/>
  <c r="EB28" i="6" a="1"/>
  <c r="EB28" i="6"/>
  <c r="EC28" i="6" a="1"/>
  <c r="EC28" i="6" s="1"/>
  <c r="ED28" i="6" a="1"/>
  <c r="ED28" i="6"/>
  <c r="EE28" i="6" a="1"/>
  <c r="EE28" i="6" s="1"/>
  <c r="EF28" i="6" a="1"/>
  <c r="EF28" i="6"/>
  <c r="EG28" i="6" a="1"/>
  <c r="EG28" i="6" s="1"/>
  <c r="EH28" i="6" a="1"/>
  <c r="EH28" i="6" s="1"/>
  <c r="EI28" i="6" a="1"/>
  <c r="EI28" i="6" s="1"/>
  <c r="EJ28" i="6" a="1"/>
  <c r="EJ28" i="6"/>
  <c r="EK28" i="6" a="1"/>
  <c r="EK28" i="6" s="1"/>
  <c r="EL28" i="6" a="1"/>
  <c r="EL28" i="6" s="1"/>
  <c r="EM28" i="6" a="1"/>
  <c r="EM28" i="6" s="1"/>
  <c r="EN28" i="6" a="1"/>
  <c r="EN28" i="6"/>
  <c r="EO28" i="6" a="1"/>
  <c r="EO28" i="6" s="1"/>
  <c r="EP28" i="6" a="1"/>
  <c r="EP28" i="6" s="1"/>
  <c r="EQ28" i="6" a="1"/>
  <c r="EQ28" i="6" s="1"/>
  <c r="ER28" i="6" a="1"/>
  <c r="ER28" i="6"/>
  <c r="ES28" i="6" a="1"/>
  <c r="ES28" i="6" s="1"/>
  <c r="ET28" i="6" a="1"/>
  <c r="ET28" i="6"/>
  <c r="EU28" i="6" a="1"/>
  <c r="EU28" i="6" s="1"/>
  <c r="EV28" i="6" a="1"/>
  <c r="EV28" i="6"/>
  <c r="EW28" i="6" a="1"/>
  <c r="EW28" i="6" s="1"/>
  <c r="EX28" i="6" a="1"/>
  <c r="EX28" i="6" s="1"/>
  <c r="EY28" i="6" a="1"/>
  <c r="EY28" i="6" s="1"/>
  <c r="EZ28" i="6" a="1"/>
  <c r="EZ28" i="6" s="1"/>
  <c r="FA28" i="6" a="1"/>
  <c r="FA28" i="6" s="1"/>
  <c r="FB28" i="6" a="1"/>
  <c r="FB28" i="6" s="1"/>
  <c r="FC28" i="6" a="1"/>
  <c r="FC28" i="6" s="1"/>
  <c r="FD28" i="6" a="1"/>
  <c r="FD28" i="6"/>
  <c r="FE28" i="6" a="1"/>
  <c r="FE28" i="6" s="1"/>
  <c r="FF28" i="6" a="1"/>
  <c r="FF28" i="6" s="1"/>
  <c r="FG28" i="6" a="1"/>
  <c r="FG28" i="6" s="1"/>
  <c r="FH28" i="6" a="1"/>
  <c r="FH28" i="6"/>
  <c r="FI28" i="6" a="1"/>
  <c r="FI28" i="6" s="1"/>
  <c r="FJ28" i="6" a="1"/>
  <c r="FJ28" i="6"/>
  <c r="FK28" i="6" a="1"/>
  <c r="FK28" i="6" s="1"/>
  <c r="FL28" i="6" a="1"/>
  <c r="FL28" i="6"/>
  <c r="FM28" i="6" a="1"/>
  <c r="FM28" i="6" s="1"/>
  <c r="FN28" i="6" a="1"/>
  <c r="FN28" i="6" s="1"/>
  <c r="FO28" i="6" a="1"/>
  <c r="FO28" i="6" s="1"/>
  <c r="FP28" i="6" a="1"/>
  <c r="FP28" i="6"/>
  <c r="FQ28" i="6" a="1"/>
  <c r="FQ28" i="6" s="1"/>
  <c r="FR28" i="6" a="1"/>
  <c r="FR28" i="6" s="1"/>
  <c r="FS28" i="6" a="1"/>
  <c r="FS28" i="6" s="1"/>
  <c r="FT28" i="6" a="1"/>
  <c r="FT28" i="6"/>
  <c r="FU28" i="6" a="1"/>
  <c r="FU28" i="6" s="1"/>
  <c r="FV28" i="6" a="1"/>
  <c r="FV28" i="6" s="1"/>
  <c r="FW28" i="6" a="1"/>
  <c r="FW28" i="6" s="1"/>
  <c r="FX28" i="6" a="1"/>
  <c r="FX28" i="6"/>
  <c r="FY28" i="6" a="1"/>
  <c r="FY28" i="6" s="1"/>
  <c r="FZ28" i="6" a="1"/>
  <c r="FZ28" i="6"/>
  <c r="GA28" i="6" a="1"/>
  <c r="GA28" i="6" s="1"/>
  <c r="GB28" i="6" a="1"/>
  <c r="GB28" i="6"/>
  <c r="GC28" i="6" a="1"/>
  <c r="GC28" i="6" s="1"/>
  <c r="GD28" i="6" a="1"/>
  <c r="GD28" i="6" s="1"/>
  <c r="GE28" i="6" a="1"/>
  <c r="GE28" i="6" s="1"/>
  <c r="GF28" i="6" a="1"/>
  <c r="GF28" i="6" s="1"/>
  <c r="GG28" i="6" a="1"/>
  <c r="GG28" i="6" s="1"/>
  <c r="GH28" i="6" a="1"/>
  <c r="GH28" i="6" s="1"/>
  <c r="GI28" i="6" a="1"/>
  <c r="GI28" i="6" s="1"/>
  <c r="GJ28" i="6" a="1"/>
  <c r="GJ28" i="6"/>
  <c r="GK28" i="6" a="1"/>
  <c r="GK28" i="6" s="1"/>
  <c r="GL28" i="6" a="1"/>
  <c r="GL28" i="6" s="1"/>
  <c r="GM28" i="6" a="1"/>
  <c r="GM28" i="6" s="1"/>
  <c r="GN28" i="6" a="1"/>
  <c r="GN28" i="6"/>
  <c r="GO28" i="6" a="1"/>
  <c r="GO28" i="6" s="1"/>
  <c r="GP28" i="6" a="1"/>
  <c r="GP28" i="6"/>
  <c r="GQ28" i="6" a="1"/>
  <c r="GQ28" i="6" s="1"/>
  <c r="CW29" i="6" a="1"/>
  <c r="CW29" i="6"/>
  <c r="CX29" i="6" a="1"/>
  <c r="CX29" i="6" s="1"/>
  <c r="CY29" i="6" a="1"/>
  <c r="CY29" i="6" s="1"/>
  <c r="CZ29" i="6" a="1"/>
  <c r="CZ29" i="6" s="1"/>
  <c r="DA29" i="6" a="1"/>
  <c r="DA29" i="6" s="1"/>
  <c r="DB29" i="6" a="1"/>
  <c r="DB29" i="6" s="1"/>
  <c r="DC29" i="6" a="1"/>
  <c r="DC29" i="6" s="1"/>
  <c r="DD29" i="6" a="1"/>
  <c r="DD29" i="6" s="1"/>
  <c r="DE29" i="6" a="1"/>
  <c r="DE29" i="6"/>
  <c r="DF29" i="6" a="1"/>
  <c r="DF29" i="6" s="1"/>
  <c r="DG29" i="6" a="1"/>
  <c r="DG29" i="6" s="1"/>
  <c r="DH29" i="6" a="1"/>
  <c r="DH29" i="6" s="1"/>
  <c r="DI29" i="6" a="1"/>
  <c r="DI29" i="6"/>
  <c r="DJ29" i="6" a="1"/>
  <c r="DJ29" i="6" s="1"/>
  <c r="DK29" i="6" a="1"/>
  <c r="DK29" i="6"/>
  <c r="DL29" i="6" a="1"/>
  <c r="DL29" i="6" s="1"/>
  <c r="DM29" i="6" a="1"/>
  <c r="DM29" i="6"/>
  <c r="DN29" i="6" a="1"/>
  <c r="DN29" i="6" s="1"/>
  <c r="DO29" i="6" a="1"/>
  <c r="DO29" i="6" s="1"/>
  <c r="DP29" i="6" a="1"/>
  <c r="DP29" i="6" s="1"/>
  <c r="DQ29" i="6" a="1"/>
  <c r="DQ29" i="6"/>
  <c r="DR29" i="6" a="1"/>
  <c r="DR29" i="6" s="1"/>
  <c r="DS29" i="6" a="1"/>
  <c r="DS29" i="6" s="1"/>
  <c r="DT29" i="6" a="1"/>
  <c r="DT29" i="6" s="1"/>
  <c r="DU29" i="6" a="1"/>
  <c r="DU29" i="6"/>
  <c r="DV29" i="6" a="1"/>
  <c r="DV29" i="6" s="1"/>
  <c r="DW29" i="6" a="1"/>
  <c r="DW29" i="6" s="1"/>
  <c r="DX29" i="6" a="1"/>
  <c r="DX29" i="6" s="1"/>
  <c r="DY29" i="6" a="1"/>
  <c r="DY29" i="6"/>
  <c r="DZ29" i="6" a="1"/>
  <c r="DZ29" i="6" s="1"/>
  <c r="EA29" i="6" a="1"/>
  <c r="EA29" i="6"/>
  <c r="EB29" i="6" a="1"/>
  <c r="EB29" i="6" s="1"/>
  <c r="EC29" i="6" a="1"/>
  <c r="EC29" i="6"/>
  <c r="ED29" i="6" a="1"/>
  <c r="ED29" i="6" s="1"/>
  <c r="EE29" i="6" a="1"/>
  <c r="EE29" i="6" s="1"/>
  <c r="EF29" i="6" a="1"/>
  <c r="EF29" i="6" s="1"/>
  <c r="EG29" i="6" a="1"/>
  <c r="EG29" i="6"/>
  <c r="EH29" i="6" a="1"/>
  <c r="EH29" i="6" s="1"/>
  <c r="EI29" i="6" a="1"/>
  <c r="EI29" i="6" s="1"/>
  <c r="EJ29" i="6" a="1"/>
  <c r="EJ29" i="6" s="1"/>
  <c r="EK29" i="6" a="1"/>
  <c r="EK29" i="6"/>
  <c r="EL29" i="6" a="1"/>
  <c r="EL29" i="6" s="1"/>
  <c r="EM29" i="6" a="1"/>
  <c r="EM29" i="6" s="1"/>
  <c r="EN29" i="6" a="1"/>
  <c r="EN29" i="6" s="1"/>
  <c r="EO29" i="6" a="1"/>
  <c r="EO29" i="6"/>
  <c r="EP29" i="6" a="1"/>
  <c r="EP29" i="6" s="1"/>
  <c r="EQ29" i="6" a="1"/>
  <c r="EQ29" i="6" s="1"/>
  <c r="ER29" i="6" a="1"/>
  <c r="ER29" i="6" s="1"/>
  <c r="ES29" i="6" a="1"/>
  <c r="ES29" i="6"/>
  <c r="ET29" i="6" a="1"/>
  <c r="ET29" i="6" s="1"/>
  <c r="EU29" i="6" a="1"/>
  <c r="EU29" i="6" s="1"/>
  <c r="EV29" i="6" a="1"/>
  <c r="EV29" i="6" s="1"/>
  <c r="EW29" i="6" a="1"/>
  <c r="EW29" i="6" s="1"/>
  <c r="EX29" i="6" a="1"/>
  <c r="EX29" i="6" s="1"/>
  <c r="EY29" i="6" a="1"/>
  <c r="EY29" i="6" s="1"/>
  <c r="EZ29" i="6" a="1"/>
  <c r="EZ29" i="6" s="1"/>
  <c r="FA29" i="6" a="1"/>
  <c r="FA29" i="6"/>
  <c r="FB29" i="6" a="1"/>
  <c r="FB29" i="6" s="1"/>
  <c r="FC29" i="6" a="1"/>
  <c r="FC29" i="6" s="1"/>
  <c r="FD29" i="6" a="1"/>
  <c r="FD29" i="6" s="1"/>
  <c r="FE29" i="6" a="1"/>
  <c r="FE29" i="6"/>
  <c r="FF29" i="6" a="1"/>
  <c r="FF29" i="6" s="1"/>
  <c r="FG29" i="6" a="1"/>
  <c r="FG29" i="6"/>
  <c r="FH29" i="6" a="1"/>
  <c r="FH29" i="6" s="1"/>
  <c r="FI29" i="6" a="1"/>
  <c r="FI29" i="6"/>
  <c r="FJ29" i="6" a="1"/>
  <c r="FJ29" i="6" s="1"/>
  <c r="FK29" i="6" a="1"/>
  <c r="FK29" i="6" s="1"/>
  <c r="FL29" i="6" a="1"/>
  <c r="FL29" i="6" s="1"/>
  <c r="FM29" i="6" a="1"/>
  <c r="FM29" i="6"/>
  <c r="FN29" i="6" a="1"/>
  <c r="FN29" i="6" s="1"/>
  <c r="FO29" i="6" a="1"/>
  <c r="FO29" i="6" s="1"/>
  <c r="FP29" i="6" a="1"/>
  <c r="FP29" i="6" s="1"/>
  <c r="FQ29" i="6" a="1"/>
  <c r="FQ29" i="6"/>
  <c r="FR29" i="6" a="1"/>
  <c r="FR29" i="6" s="1"/>
  <c r="FS29" i="6" a="1"/>
  <c r="FS29" i="6" s="1"/>
  <c r="FT29" i="6" a="1"/>
  <c r="FT29" i="6" s="1"/>
  <c r="FU29" i="6" a="1"/>
  <c r="FU29" i="6"/>
  <c r="FV29" i="6" a="1"/>
  <c r="FV29" i="6" s="1"/>
  <c r="FW29" i="6" a="1"/>
  <c r="FW29" i="6" s="1"/>
  <c r="FX29" i="6" a="1"/>
  <c r="FX29" i="6" s="1"/>
  <c r="FY29" i="6" a="1"/>
  <c r="FY29" i="6"/>
  <c r="FZ29" i="6" a="1"/>
  <c r="FZ29" i="6" s="1"/>
  <c r="GA29" i="6" a="1"/>
  <c r="GA29" i="6" s="1"/>
  <c r="GB29" i="6" a="1"/>
  <c r="GB29" i="6" s="1"/>
  <c r="GC29" i="6" a="1"/>
  <c r="GC29" i="6" s="1"/>
  <c r="GD29" i="6" a="1"/>
  <c r="GD29" i="6" s="1"/>
  <c r="GE29" i="6" a="1"/>
  <c r="GE29" i="6" s="1"/>
  <c r="GF29" i="6" a="1"/>
  <c r="GF29" i="6" s="1"/>
  <c r="GG29" i="6" a="1"/>
  <c r="GG29" i="6"/>
  <c r="GH29" i="6" a="1"/>
  <c r="GH29" i="6" s="1"/>
  <c r="GI29" i="6" a="1"/>
  <c r="GI29" i="6" s="1"/>
  <c r="GJ29" i="6" a="1"/>
  <c r="GJ29" i="6" s="1"/>
  <c r="GK29" i="6" a="1"/>
  <c r="GK29" i="6"/>
  <c r="GL29" i="6" a="1"/>
  <c r="GL29" i="6" s="1"/>
  <c r="GM29" i="6" a="1"/>
  <c r="GM29" i="6"/>
  <c r="GN29" i="6" a="1"/>
  <c r="GN29" i="6" s="1"/>
  <c r="GO29" i="6" a="1"/>
  <c r="GO29" i="6"/>
  <c r="GP29" i="6" a="1"/>
  <c r="GP29" i="6" s="1"/>
  <c r="GQ29" i="6" a="1"/>
  <c r="GQ29" i="6" s="1"/>
  <c r="CW30" i="6" a="1"/>
  <c r="CW30" i="6" s="1"/>
  <c r="CX30" i="6" a="1"/>
  <c r="CX30" i="6"/>
  <c r="CY30" i="6" a="1"/>
  <c r="CY30" i="6" s="1"/>
  <c r="CZ30" i="6" a="1"/>
  <c r="CZ30" i="6" s="1"/>
  <c r="DA30" i="6" a="1"/>
  <c r="DA30" i="6" s="1"/>
  <c r="DB30" i="6" a="1"/>
  <c r="DB30" i="6"/>
  <c r="DC30" i="6" a="1"/>
  <c r="DC30" i="6" s="1"/>
  <c r="DD30" i="6" a="1"/>
  <c r="DD30" i="6" s="1"/>
  <c r="DE30" i="6" a="1"/>
  <c r="DE30" i="6" s="1"/>
  <c r="DF30" i="6" a="1"/>
  <c r="DF30" i="6"/>
  <c r="DG30" i="6" a="1"/>
  <c r="DG30" i="6" s="1"/>
  <c r="DH30" i="6" a="1"/>
  <c r="DH30" i="6" s="1"/>
  <c r="DI30" i="6" a="1"/>
  <c r="DI30" i="6" s="1"/>
  <c r="DJ30" i="6" a="1"/>
  <c r="DJ30" i="6"/>
  <c r="DK30" i="6" a="1"/>
  <c r="DK30" i="6" s="1"/>
  <c r="DL30" i="6" a="1"/>
  <c r="DL30" i="6" s="1"/>
  <c r="DM30" i="6" a="1"/>
  <c r="DM30" i="6" s="1"/>
  <c r="DN30" i="6" a="1"/>
  <c r="DN30" i="6" s="1"/>
  <c r="DO30" i="6" a="1"/>
  <c r="DO30" i="6" s="1"/>
  <c r="DP30" i="6" a="1"/>
  <c r="DP30" i="6" s="1"/>
  <c r="DQ30" i="6" a="1"/>
  <c r="DQ30" i="6" s="1"/>
  <c r="DR30" i="6" a="1"/>
  <c r="DR30" i="6"/>
  <c r="DS30" i="6" a="1"/>
  <c r="DS30" i="6" s="1"/>
  <c r="DT30" i="6" a="1"/>
  <c r="DT30" i="6" s="1"/>
  <c r="DU30" i="6" a="1"/>
  <c r="DU30" i="6" s="1"/>
  <c r="DV30" i="6" a="1"/>
  <c r="DV30" i="6"/>
  <c r="DW30" i="6" a="1"/>
  <c r="DW30" i="6" s="1"/>
  <c r="DX30" i="6" a="1"/>
  <c r="DX30" i="6" s="1"/>
  <c r="DY30" i="6" a="1"/>
  <c r="DY30" i="6" s="1"/>
  <c r="DZ30" i="6" a="1"/>
  <c r="DZ30" i="6"/>
  <c r="EA30" i="6" a="1"/>
  <c r="EA30" i="6" s="1"/>
  <c r="EB30" i="6" a="1"/>
  <c r="EB30" i="6" s="1"/>
  <c r="EC30" i="6" a="1"/>
  <c r="EC30" i="6" s="1"/>
  <c r="ED30" i="6" a="1"/>
  <c r="ED30" i="6" s="1"/>
  <c r="EE30" i="6" a="1"/>
  <c r="EE30" i="6" s="1"/>
  <c r="EF30" i="6" a="1"/>
  <c r="EF30" i="6" s="1"/>
  <c r="EG30" i="6" a="1"/>
  <c r="EG30" i="6" s="1"/>
  <c r="EH30" i="6" a="1"/>
  <c r="EH30" i="6"/>
  <c r="EI30" i="6" a="1"/>
  <c r="EI30" i="6" s="1"/>
  <c r="EJ30" i="6" a="1"/>
  <c r="EJ30" i="6" s="1"/>
  <c r="EK30" i="6" a="1"/>
  <c r="EK30" i="6" s="1"/>
  <c r="EL30" i="6" a="1"/>
  <c r="EL30" i="6"/>
  <c r="EM30" i="6" a="1"/>
  <c r="EM30" i="6" s="1"/>
  <c r="EN30" i="6" a="1"/>
  <c r="EN30" i="6" s="1"/>
  <c r="EO30" i="6" a="1"/>
  <c r="EO30" i="6" s="1"/>
  <c r="EP30" i="6" a="1"/>
  <c r="EP30" i="6" s="1"/>
  <c r="EQ30" i="6" a="1"/>
  <c r="EQ30" i="6" s="1"/>
  <c r="ER30" i="6" a="1"/>
  <c r="ER30" i="6" s="1"/>
  <c r="ES30" i="6" a="1"/>
  <c r="ES30" i="6" s="1"/>
  <c r="ET30" i="6" a="1"/>
  <c r="ET30" i="6"/>
  <c r="EU30" i="6" a="1"/>
  <c r="EU30" i="6" s="1"/>
  <c r="EV30" i="6" a="1"/>
  <c r="EV30" i="6" s="1"/>
  <c r="EW30" i="6" a="1"/>
  <c r="EW30" i="6" s="1"/>
  <c r="EX30" i="6" a="1"/>
  <c r="EX30" i="6" s="1"/>
  <c r="EY30" i="6" a="1"/>
  <c r="EY30" i="6" s="1"/>
  <c r="EZ30" i="6" a="1"/>
  <c r="EZ30" i="6" s="1"/>
  <c r="FA30" i="6" a="1"/>
  <c r="FA30" i="6" s="1"/>
  <c r="FB30" i="6" a="1"/>
  <c r="FB30" i="6"/>
  <c r="FC30" i="6" a="1"/>
  <c r="FC30" i="6" s="1"/>
  <c r="FD30" i="6" a="1"/>
  <c r="FD30" i="6" s="1"/>
  <c r="FE30" i="6" a="1"/>
  <c r="FE30" i="6" s="1"/>
  <c r="FF30" i="6" a="1"/>
  <c r="FF30" i="6" s="1"/>
  <c r="FG30" i="6" a="1"/>
  <c r="FG30" i="6" s="1"/>
  <c r="FH30" i="6" a="1"/>
  <c r="FH30" i="6" s="1"/>
  <c r="FI30" i="6" a="1"/>
  <c r="FI30" i="6" s="1"/>
  <c r="FJ30" i="6" a="1"/>
  <c r="FJ30" i="6" s="1"/>
  <c r="FK30" i="6" a="1"/>
  <c r="FK30" i="6" s="1"/>
  <c r="FL30" i="6" a="1"/>
  <c r="FL30" i="6" s="1"/>
  <c r="FM30" i="6" a="1"/>
  <c r="FM30" i="6" s="1"/>
  <c r="FN30" i="6" a="1"/>
  <c r="FN30" i="6"/>
  <c r="FO30" i="6" a="1"/>
  <c r="FO30" i="6" s="1"/>
  <c r="FP30" i="6" a="1"/>
  <c r="FP30" i="6" s="1"/>
  <c r="FQ30" i="6" a="1"/>
  <c r="FQ30" i="6" s="1"/>
  <c r="FR30" i="6" a="1"/>
  <c r="FR30" i="6"/>
  <c r="FS30" i="6" a="1"/>
  <c r="FS30" i="6" s="1"/>
  <c r="FT30" i="6" a="1"/>
  <c r="FT30" i="6" s="1"/>
  <c r="FU30" i="6" a="1"/>
  <c r="FU30" i="6" s="1"/>
  <c r="FV30" i="6" a="1"/>
  <c r="FV30" i="6" s="1"/>
  <c r="FW30" i="6" a="1"/>
  <c r="FW30" i="6" s="1"/>
  <c r="FX30" i="6" a="1"/>
  <c r="FX30" i="6" s="1"/>
  <c r="FY30" i="6" a="1"/>
  <c r="FY30" i="6" s="1"/>
  <c r="FZ30" i="6" a="1"/>
  <c r="FZ30" i="6"/>
  <c r="GA30" i="6" a="1"/>
  <c r="GA30" i="6" s="1"/>
  <c r="GB30" i="6" a="1"/>
  <c r="GB30" i="6" s="1"/>
  <c r="GC30" i="6" a="1"/>
  <c r="GC30" i="6" s="1"/>
  <c r="GD30" i="6" a="1"/>
  <c r="GD30" i="6" s="1"/>
  <c r="GE30" i="6" a="1"/>
  <c r="GE30" i="6" s="1"/>
  <c r="GF30" i="6" a="1"/>
  <c r="GF30" i="6" s="1"/>
  <c r="GG30" i="6" a="1"/>
  <c r="GG30" i="6" s="1"/>
  <c r="GH30" i="6" a="1"/>
  <c r="GH30" i="6"/>
  <c r="GI30" i="6" a="1"/>
  <c r="GI30" i="6" s="1"/>
  <c r="GJ30" i="6" a="1"/>
  <c r="GJ30" i="6" s="1"/>
  <c r="GK30" i="6" a="1"/>
  <c r="GK30" i="6" s="1"/>
  <c r="GL30" i="6" a="1"/>
  <c r="GL30" i="6" s="1"/>
  <c r="GM30" i="6" a="1"/>
  <c r="GM30" i="6" s="1"/>
  <c r="GN30" i="6" a="1"/>
  <c r="GN30" i="6" s="1"/>
  <c r="GO30" i="6" a="1"/>
  <c r="GO30" i="6" s="1"/>
  <c r="GP30" i="6" a="1"/>
  <c r="GP30" i="6" s="1"/>
  <c r="GQ30" i="6" a="1"/>
  <c r="GQ30" i="6" s="1"/>
  <c r="CW31" i="6" a="1"/>
  <c r="CW31" i="6" s="1"/>
  <c r="CX31" i="6" a="1"/>
  <c r="CX31" i="6" s="1"/>
  <c r="CY31" i="6" a="1"/>
  <c r="CY31" i="6"/>
  <c r="CZ31" i="6" a="1"/>
  <c r="CZ31" i="6" s="1"/>
  <c r="DA31" i="6" a="1"/>
  <c r="DA31" i="6" s="1"/>
  <c r="DB31" i="6" a="1"/>
  <c r="DB31" i="6" s="1"/>
  <c r="DC31" i="6" a="1"/>
  <c r="DC31" i="6"/>
  <c r="DD31" i="6" a="1"/>
  <c r="DD31" i="6" s="1"/>
  <c r="DE31" i="6" a="1"/>
  <c r="DE31" i="6" s="1"/>
  <c r="DF31" i="6" a="1"/>
  <c r="DF31" i="6" s="1"/>
  <c r="DG31" i="6" a="1"/>
  <c r="DG31" i="6" s="1"/>
  <c r="DH31" i="6" a="1"/>
  <c r="DH31" i="6" s="1"/>
  <c r="DI31" i="6" a="1"/>
  <c r="DI31" i="6" s="1"/>
  <c r="DJ31" i="6" a="1"/>
  <c r="DJ31" i="6" s="1"/>
  <c r="DK31" i="6" a="1"/>
  <c r="DK31" i="6"/>
  <c r="DL31" i="6" a="1"/>
  <c r="DL31" i="6" s="1"/>
  <c r="DM31" i="6" a="1"/>
  <c r="DM31" i="6" s="1"/>
  <c r="DN31" i="6" a="1"/>
  <c r="DN31" i="6" s="1"/>
  <c r="DO31" i="6" a="1"/>
  <c r="DO31" i="6" s="1"/>
  <c r="DP31" i="6" a="1"/>
  <c r="DP31" i="6" s="1"/>
  <c r="DQ31" i="6" a="1"/>
  <c r="DQ31" i="6" s="1"/>
  <c r="DR31" i="6" a="1"/>
  <c r="DR31" i="6" s="1"/>
  <c r="DS31" i="6" a="1"/>
  <c r="DS31" i="6"/>
  <c r="DT31" i="6" a="1"/>
  <c r="DT31" i="6" s="1"/>
  <c r="DU31" i="6" a="1"/>
  <c r="DU31" i="6" s="1"/>
  <c r="DV31" i="6" a="1"/>
  <c r="DV31" i="6" s="1"/>
  <c r="DW31" i="6" a="1"/>
  <c r="DW31" i="6" s="1"/>
  <c r="DX31" i="6" a="1"/>
  <c r="DX31" i="6" s="1"/>
  <c r="DY31" i="6" a="1"/>
  <c r="DY31" i="6" s="1"/>
  <c r="DZ31" i="6" a="1"/>
  <c r="DZ31" i="6" s="1"/>
  <c r="EA31" i="6" a="1"/>
  <c r="EA31" i="6" s="1"/>
  <c r="EB31" i="6" a="1"/>
  <c r="EB31" i="6" s="1"/>
  <c r="EC31" i="6" a="1"/>
  <c r="EC31" i="6" s="1"/>
  <c r="ED31" i="6" a="1"/>
  <c r="ED31" i="6" s="1"/>
  <c r="EE31" i="6" a="1"/>
  <c r="EE31" i="6"/>
  <c r="EF31" i="6" a="1"/>
  <c r="EF31" i="6" s="1"/>
  <c r="EG31" i="6" a="1"/>
  <c r="EG31" i="6" s="1"/>
  <c r="EH31" i="6" a="1"/>
  <c r="EH31" i="6" s="1"/>
  <c r="EI31" i="6" a="1"/>
  <c r="EI31" i="6"/>
  <c r="EJ31" i="6" a="1"/>
  <c r="EJ31" i="6" s="1"/>
  <c r="EK31" i="6" a="1"/>
  <c r="EK31" i="6" s="1"/>
  <c r="EL31" i="6" a="1"/>
  <c r="EL31" i="6" s="1"/>
  <c r="EM31" i="6" a="1"/>
  <c r="EM31" i="6"/>
  <c r="EN31" i="6" a="1"/>
  <c r="EN31" i="6" s="1"/>
  <c r="EO31" i="6" a="1"/>
  <c r="EO31" i="6" s="1"/>
  <c r="EP31" i="6" a="1"/>
  <c r="EP31" i="6" s="1"/>
  <c r="EQ31" i="6" a="1"/>
  <c r="EQ31" i="6"/>
  <c r="ER31" i="6" a="1"/>
  <c r="ER31" i="6" s="1"/>
  <c r="ES31" i="6" a="1"/>
  <c r="ES31" i="6" s="1"/>
  <c r="ET31" i="6" a="1"/>
  <c r="ET31" i="6" s="1"/>
  <c r="EU31" i="6" a="1"/>
  <c r="EU31" i="6" s="1"/>
  <c r="EV31" i="6" a="1"/>
  <c r="EV31" i="6" s="1"/>
  <c r="EW31" i="6" a="1"/>
  <c r="EW31" i="6" s="1"/>
  <c r="EX31" i="6" a="1"/>
  <c r="EX31" i="6" s="1"/>
  <c r="EY31" i="6" a="1"/>
  <c r="EY31" i="6"/>
  <c r="EZ31" i="6" a="1"/>
  <c r="EZ31" i="6" s="1"/>
  <c r="FA31" i="6" a="1"/>
  <c r="FA31" i="6" s="1"/>
  <c r="FB31" i="6" a="1"/>
  <c r="FB31" i="6" s="1"/>
  <c r="FC31" i="6" a="1"/>
  <c r="FC31" i="6" s="1"/>
  <c r="FD31" i="6" a="1"/>
  <c r="FD31" i="6" s="1"/>
  <c r="FE31" i="6" a="1"/>
  <c r="FE31" i="6" s="1"/>
  <c r="FF31" i="6" a="1"/>
  <c r="FF31" i="6" s="1"/>
  <c r="FG31" i="6" a="1"/>
  <c r="FG31" i="6" s="1"/>
  <c r="FH31" i="6" a="1"/>
  <c r="FH31" i="6" s="1"/>
  <c r="FI31" i="6" a="1"/>
  <c r="FI31" i="6" s="1"/>
  <c r="FJ31" i="6" a="1"/>
  <c r="FJ31" i="6" s="1"/>
  <c r="FK31" i="6" a="1"/>
  <c r="FK31" i="6"/>
  <c r="FL31" i="6" a="1"/>
  <c r="FL31" i="6" s="1"/>
  <c r="FM31" i="6" a="1"/>
  <c r="FM31" i="6" s="1"/>
  <c r="FN31" i="6" a="1"/>
  <c r="FN31" i="6" s="1"/>
  <c r="FO31" i="6" a="1"/>
  <c r="FO31" i="6"/>
  <c r="FP31" i="6" a="1"/>
  <c r="FP31" i="6" s="1"/>
  <c r="FQ31" i="6" a="1"/>
  <c r="FQ31" i="6"/>
  <c r="FR31" i="6" a="1"/>
  <c r="FR31" i="6"/>
  <c r="FS31" i="6" a="1"/>
  <c r="FS31" i="6" s="1"/>
  <c r="FT31" i="6" a="1"/>
  <c r="FT31" i="6" s="1"/>
  <c r="FU31" i="6" a="1"/>
  <c r="FU31" i="6"/>
  <c r="FV31" i="6" a="1"/>
  <c r="FV31" i="6"/>
  <c r="FW31" i="6" a="1"/>
  <c r="FW31" i="6" s="1"/>
  <c r="FX31" i="6" a="1"/>
  <c r="FX31" i="6" s="1"/>
  <c r="FY31" i="6" a="1"/>
  <c r="FY31" i="6" s="1"/>
  <c r="FZ31" i="6" a="1"/>
  <c r="FZ31" i="6"/>
  <c r="GA31" i="6" a="1"/>
  <c r="GA31" i="6"/>
  <c r="GB31" i="6" a="1"/>
  <c r="GB31" i="6" s="1"/>
  <c r="GC31" i="6" a="1"/>
  <c r="GC31" i="6"/>
  <c r="GD31" i="6" a="1"/>
  <c r="GD31" i="6"/>
  <c r="GE31" i="6" a="1"/>
  <c r="GE31" i="6"/>
  <c r="GF31" i="6" a="1"/>
  <c r="GF31" i="6" s="1"/>
  <c r="GG31" i="6" a="1"/>
  <c r="GG31" i="6" s="1"/>
  <c r="GH31" i="6" a="1"/>
  <c r="GH31" i="6" s="1"/>
  <c r="GI31" i="6" a="1"/>
  <c r="GI31" i="6"/>
  <c r="GJ31" i="6" a="1"/>
  <c r="GJ31" i="6" s="1"/>
  <c r="GK31" i="6" a="1"/>
  <c r="GK31" i="6" s="1"/>
  <c r="GL31" i="6" a="1"/>
  <c r="GL31" i="6"/>
  <c r="GM31" i="6" a="1"/>
  <c r="GM31" i="6"/>
  <c r="GN31" i="6" a="1"/>
  <c r="GN31" i="6" s="1"/>
  <c r="GO31" i="6" a="1"/>
  <c r="GO31" i="6" s="1"/>
  <c r="GP31" i="6" a="1"/>
  <c r="GP31" i="6" s="1"/>
  <c r="GQ31" i="6" a="1"/>
  <c r="GQ31" i="6" s="1"/>
  <c r="CW32" i="6" a="1"/>
  <c r="CW32" i="6" s="1"/>
  <c r="CX32" i="6" a="1"/>
  <c r="CX32" i="6"/>
  <c r="CY32" i="6" a="1"/>
  <c r="CY32" i="6" s="1"/>
  <c r="CZ32" i="6" a="1"/>
  <c r="CZ32" i="6"/>
  <c r="DA32" i="6" a="1"/>
  <c r="DA32" i="6" s="1"/>
  <c r="DB32" i="6" a="1"/>
  <c r="DB32" i="6"/>
  <c r="DC32" i="6" a="1"/>
  <c r="DC32" i="6" s="1"/>
  <c r="DD32" i="6" a="1"/>
  <c r="DD32" i="6" s="1"/>
  <c r="DE32" i="6" a="1"/>
  <c r="DE32" i="6" s="1"/>
  <c r="DF32" i="6" a="1"/>
  <c r="DF32" i="6"/>
  <c r="DG32" i="6" a="1"/>
  <c r="DG32" i="6"/>
  <c r="DH32" i="6" a="1"/>
  <c r="DH32" i="6" s="1"/>
  <c r="DI32" i="6" a="1"/>
  <c r="DI32" i="6" s="1"/>
  <c r="DJ32" i="6" a="1"/>
  <c r="DJ32" i="6" s="1"/>
  <c r="DK32" i="6" a="1"/>
  <c r="DK32" i="6"/>
  <c r="DL32" i="6" a="1"/>
  <c r="DL32" i="6" s="1"/>
  <c r="DM32" i="6" a="1"/>
  <c r="DM32" i="6" s="1"/>
  <c r="DN32" i="6" a="1"/>
  <c r="DN32" i="6"/>
  <c r="DO32" i="6" a="1"/>
  <c r="DO32" i="6"/>
  <c r="DP32" i="6" a="1"/>
  <c r="DP32" i="6"/>
  <c r="DQ32" i="6" a="1"/>
  <c r="DQ32" i="6" s="1"/>
  <c r="DR32" i="6" a="1"/>
  <c r="DR32" i="6" s="1"/>
  <c r="DS32" i="6" a="1"/>
  <c r="DS32" i="6" s="1"/>
  <c r="DT32" i="6" a="1"/>
  <c r="DT32" i="6"/>
  <c r="DU32" i="6" a="1"/>
  <c r="DU32" i="6" s="1"/>
  <c r="DV32" i="6" a="1"/>
  <c r="DV32" i="6" s="1"/>
  <c r="DW32" i="6" a="1"/>
  <c r="DW32" i="6"/>
  <c r="DX32" i="6" a="1"/>
  <c r="DX32" i="6"/>
  <c r="DY32" i="6" a="1"/>
  <c r="DY32" i="6" s="1"/>
  <c r="DZ32" i="6" a="1"/>
  <c r="DZ32" i="6" s="1"/>
  <c r="EA32" i="6" a="1"/>
  <c r="EA32" i="6" s="1"/>
  <c r="EB32" i="6" a="1"/>
  <c r="EB32" i="6" s="1"/>
  <c r="EC32" i="6" a="1"/>
  <c r="EC32" i="6" s="1"/>
  <c r="ED32" i="6" a="1"/>
  <c r="ED32" i="6"/>
  <c r="EE32" i="6" a="1"/>
  <c r="EE32" i="6" s="1"/>
  <c r="EF32" i="6" a="1"/>
  <c r="EF32" i="6"/>
  <c r="EG32" i="6" a="1"/>
  <c r="EG32" i="6"/>
  <c r="EH32" i="6" a="1"/>
  <c r="EH32" i="6"/>
  <c r="EI32" i="6" a="1"/>
  <c r="EI32" i="6" s="1"/>
  <c r="EJ32" i="6" a="1"/>
  <c r="EJ32" i="6"/>
  <c r="EK32" i="6" a="1"/>
  <c r="EK32" i="6"/>
  <c r="EL32" i="6" a="1"/>
  <c r="EL32" i="6" s="1"/>
  <c r="EM32" i="6" a="1"/>
  <c r="EM32" i="6" s="1"/>
  <c r="EN32" i="6" a="1"/>
  <c r="EN32" i="6"/>
  <c r="EO32" i="6" a="1"/>
  <c r="EO32" i="6"/>
  <c r="EP32" i="6" a="1"/>
  <c r="EP32" i="6"/>
  <c r="EQ32" i="6" a="1"/>
  <c r="EQ32" i="6" s="1"/>
  <c r="ER32" i="6" a="1"/>
  <c r="ER32" i="6"/>
  <c r="ES32" i="6" a="1"/>
  <c r="ES32" i="6"/>
  <c r="ET32" i="6" a="1"/>
  <c r="ET32" i="6" s="1"/>
  <c r="EU32" i="6" a="1"/>
  <c r="EU32" i="6" s="1"/>
  <c r="EV32" i="6" a="1"/>
  <c r="EV32" i="6"/>
  <c r="EW32" i="6" a="1"/>
  <c r="EW32" i="6"/>
  <c r="EX32" i="6" a="1"/>
  <c r="EX32" i="6" s="1"/>
  <c r="EY32" i="6" a="1"/>
  <c r="EY32" i="6" s="1"/>
  <c r="EZ32" i="6" a="1"/>
  <c r="EZ32" i="6"/>
  <c r="FA32" i="6" a="1"/>
  <c r="FA32" i="6"/>
  <c r="FB32" i="6" a="1"/>
  <c r="FB32" i="6"/>
  <c r="FC32" i="6" a="1"/>
  <c r="FC32" i="6" s="1"/>
  <c r="FD32" i="6" a="1"/>
  <c r="FD32" i="6"/>
  <c r="FE32" i="6" a="1"/>
  <c r="FE32" i="6" s="1"/>
  <c r="FF32" i="6" a="1"/>
  <c r="FF32" i="6"/>
  <c r="FG32" i="6" a="1"/>
  <c r="FG32" i="6" s="1"/>
  <c r="FH32" i="6" a="1"/>
  <c r="FH32" i="6"/>
  <c r="FI32" i="6" a="1"/>
  <c r="FI32" i="6" s="1"/>
  <c r="FJ32" i="6" a="1"/>
  <c r="FJ32" i="6" s="1"/>
  <c r="FK32" i="6" a="1"/>
  <c r="FK32" i="6" s="1"/>
  <c r="FL32" i="6" a="1"/>
  <c r="FL32" i="6"/>
  <c r="FM32" i="6" a="1"/>
  <c r="FM32" i="6" s="1"/>
  <c r="FN32" i="6" a="1"/>
  <c r="FN32" i="6" s="1"/>
  <c r="FO32" i="6" a="1"/>
  <c r="FO32" i="6" s="1"/>
  <c r="FP32" i="6" a="1"/>
  <c r="FP32" i="6" s="1"/>
  <c r="FQ32" i="6" a="1"/>
  <c r="FQ32" i="6" s="1"/>
  <c r="FR32" i="6" a="1"/>
  <c r="FR32" i="6" s="1"/>
  <c r="FS32" i="6" a="1"/>
  <c r="FS32" i="6" s="1"/>
  <c r="FT32" i="6" a="1"/>
  <c r="FT32" i="6" s="1"/>
  <c r="FU32" i="6" a="1"/>
  <c r="FU32" i="6" s="1"/>
  <c r="FV32" i="6" a="1"/>
  <c r="FV32" i="6" s="1"/>
  <c r="FW32" i="6" a="1"/>
  <c r="FW32" i="6" s="1"/>
  <c r="FX32" i="6" a="1"/>
  <c r="FX32" i="6" s="1"/>
  <c r="FY32" i="6" a="1"/>
  <c r="FY32" i="6" s="1"/>
  <c r="FZ32" i="6" a="1"/>
  <c r="FZ32" i="6" s="1"/>
  <c r="GA32" i="6" a="1"/>
  <c r="GA32" i="6" s="1"/>
  <c r="GB32" i="6" a="1"/>
  <c r="GB32" i="6" s="1"/>
  <c r="GC32" i="6" a="1"/>
  <c r="GC32" i="6" s="1"/>
  <c r="GD32" i="6" a="1"/>
  <c r="GD32" i="6" s="1"/>
  <c r="GE32" i="6" a="1"/>
  <c r="GE32" i="6" s="1"/>
  <c r="GF32" i="6" a="1"/>
  <c r="GF32" i="6" s="1"/>
  <c r="GG32" i="6" a="1"/>
  <c r="GG32" i="6" s="1"/>
  <c r="GH32" i="6" a="1"/>
  <c r="GH32" i="6"/>
  <c r="GI32" i="6" a="1"/>
  <c r="GI32" i="6" s="1"/>
  <c r="GJ32" i="6" a="1"/>
  <c r="GJ32" i="6" s="1"/>
  <c r="GK32" i="6" a="1"/>
  <c r="GK32" i="6" s="1"/>
  <c r="GL32" i="6" a="1"/>
  <c r="GL32" i="6"/>
  <c r="GM32" i="6" a="1"/>
  <c r="GM32" i="6" s="1"/>
  <c r="GN32" i="6" a="1"/>
  <c r="GN32" i="6" s="1"/>
  <c r="GO32" i="6" a="1"/>
  <c r="GO32" i="6" s="1"/>
  <c r="GP32" i="6" a="1"/>
  <c r="GP32" i="6"/>
  <c r="GQ32" i="6" a="1"/>
  <c r="GQ32" i="6" s="1"/>
  <c r="CW33" i="6" a="1"/>
  <c r="CW33" i="6" s="1"/>
  <c r="CX33" i="6" a="1"/>
  <c r="CX33" i="6" s="1"/>
  <c r="CY33" i="6" a="1"/>
  <c r="CY33" i="6" s="1"/>
  <c r="CZ33" i="6" a="1"/>
  <c r="CZ33" i="6" s="1"/>
  <c r="DA33" i="6" a="1"/>
  <c r="DA33" i="6" s="1"/>
  <c r="DB33" i="6" a="1"/>
  <c r="DB33" i="6" s="1"/>
  <c r="DC33" i="6" a="1"/>
  <c r="DC33" i="6" s="1"/>
  <c r="DD33" i="6" a="1"/>
  <c r="DD33" i="6" s="1"/>
  <c r="DE33" i="6" a="1"/>
  <c r="DE33" i="6" s="1"/>
  <c r="DF33" i="6" a="1"/>
  <c r="DF33" i="6" s="1"/>
  <c r="DG33" i="6" a="1"/>
  <c r="DG33" i="6" s="1"/>
  <c r="DH33" i="6" a="1"/>
  <c r="DH33" i="6" s="1"/>
  <c r="DI33" i="6" a="1"/>
  <c r="DI33" i="6" s="1"/>
  <c r="DJ33" i="6" a="1"/>
  <c r="DJ33" i="6" s="1"/>
  <c r="DK33" i="6" a="1"/>
  <c r="DK33" i="6" s="1"/>
  <c r="DL33" i="6" a="1"/>
  <c r="DL33" i="6" s="1"/>
  <c r="DM33" i="6" a="1"/>
  <c r="DM33" i="6" s="1"/>
  <c r="DN33" i="6" a="1"/>
  <c r="DN33" i="6" s="1"/>
  <c r="DO33" i="6" a="1"/>
  <c r="DO33" i="6"/>
  <c r="DP33" i="6" a="1"/>
  <c r="DP33" i="6" s="1"/>
  <c r="DQ33" i="6" a="1"/>
  <c r="DQ33" i="6" s="1"/>
  <c r="DR33" i="6" a="1"/>
  <c r="DR33" i="6" s="1"/>
  <c r="DS33" i="6" a="1"/>
  <c r="DS33" i="6"/>
  <c r="DT33" i="6" a="1"/>
  <c r="DT33" i="6" s="1"/>
  <c r="DU33" i="6" a="1"/>
  <c r="DU33" i="6" s="1"/>
  <c r="DV33" i="6" a="1"/>
  <c r="DV33" i="6" s="1"/>
  <c r="DW33" i="6" a="1"/>
  <c r="DW33" i="6" s="1"/>
  <c r="DX33" i="6" a="1"/>
  <c r="DX33" i="6" s="1"/>
  <c r="DY33" i="6" a="1"/>
  <c r="DY33" i="6" s="1"/>
  <c r="DZ33" i="6" a="1"/>
  <c r="DZ33" i="6" s="1"/>
  <c r="EA33" i="6" a="1"/>
  <c r="EA33" i="6"/>
  <c r="EB33" i="6" a="1"/>
  <c r="EB33" i="6" s="1"/>
  <c r="EC33" i="6" a="1"/>
  <c r="EC33" i="6" s="1"/>
  <c r="ED33" i="6" a="1"/>
  <c r="ED33" i="6" s="1"/>
  <c r="EE33" i="6" a="1"/>
  <c r="EE33" i="6" s="1"/>
  <c r="EF33" i="6" a="1"/>
  <c r="EF33" i="6" s="1"/>
  <c r="EG33" i="6" a="1"/>
  <c r="EG33" i="6" s="1"/>
  <c r="EH33" i="6" a="1"/>
  <c r="EH33" i="6" s="1"/>
  <c r="EI33" i="6" a="1"/>
  <c r="EI33" i="6"/>
  <c r="EJ33" i="6" a="1"/>
  <c r="EJ33" i="6" s="1"/>
  <c r="EK33" i="6" a="1"/>
  <c r="EK33" i="6" s="1"/>
  <c r="EL33" i="6" a="1"/>
  <c r="EL33" i="6" s="1"/>
  <c r="EM33" i="6" a="1"/>
  <c r="EM33" i="6" s="1"/>
  <c r="EN33" i="6" a="1"/>
  <c r="EN33" i="6" s="1"/>
  <c r="EO33" i="6" a="1"/>
  <c r="EO33" i="6" s="1"/>
  <c r="EP33" i="6" a="1"/>
  <c r="EP33" i="6" s="1"/>
  <c r="EQ33" i="6" a="1"/>
  <c r="EQ33" i="6" s="1"/>
  <c r="ER33" i="6" a="1"/>
  <c r="ER33" i="6" s="1"/>
  <c r="ES33" i="6" a="1"/>
  <c r="ES33" i="6" s="1"/>
  <c r="ET33" i="6" a="1"/>
  <c r="ET33" i="6" s="1"/>
  <c r="EU33" i="6" a="1"/>
  <c r="EU33" i="6"/>
  <c r="EV33" i="6" a="1"/>
  <c r="EV33" i="6" s="1"/>
  <c r="EW33" i="6" a="1"/>
  <c r="EW33" i="6" s="1"/>
  <c r="EX33" i="6" a="1"/>
  <c r="EX33" i="6" s="1"/>
  <c r="EY33" i="6" a="1"/>
  <c r="EY33" i="6"/>
  <c r="EZ33" i="6" a="1"/>
  <c r="EZ33" i="6" s="1"/>
  <c r="FA33" i="6" a="1"/>
  <c r="FA33" i="6" s="1"/>
  <c r="FB33" i="6" a="1"/>
  <c r="FB33" i="6" s="1"/>
  <c r="FC33" i="6" a="1"/>
  <c r="FC33" i="6"/>
  <c r="FD33" i="6" a="1"/>
  <c r="FD33" i="6" s="1"/>
  <c r="FE33" i="6" a="1"/>
  <c r="FE33" i="6" s="1"/>
  <c r="FF33" i="6" a="1"/>
  <c r="FF33" i="6" s="1"/>
  <c r="FG33" i="6" a="1"/>
  <c r="FG33" i="6"/>
  <c r="FH33" i="6" a="1"/>
  <c r="FH33" i="6" s="1"/>
  <c r="FI33" i="6" a="1"/>
  <c r="FI33" i="6" s="1"/>
  <c r="FJ33" i="6" a="1"/>
  <c r="FJ33" i="6" s="1"/>
  <c r="FK33" i="6" a="1"/>
  <c r="FK33" i="6" s="1"/>
  <c r="FL33" i="6" a="1"/>
  <c r="FL33" i="6" s="1"/>
  <c r="FM33" i="6" a="1"/>
  <c r="FM33" i="6" s="1"/>
  <c r="FN33" i="6" a="1"/>
  <c r="FN33" i="6" s="1"/>
  <c r="FO33" i="6" a="1"/>
  <c r="FO33" i="6"/>
  <c r="FP33" i="6" a="1"/>
  <c r="FP33" i="6" s="1"/>
  <c r="FQ33" i="6" a="1"/>
  <c r="FQ33" i="6" s="1"/>
  <c r="FR33" i="6" a="1"/>
  <c r="FR33" i="6" s="1"/>
  <c r="FS33" i="6" a="1"/>
  <c r="FS33" i="6" s="1"/>
  <c r="FT33" i="6" a="1"/>
  <c r="FT33" i="6" s="1"/>
  <c r="FU33" i="6" a="1"/>
  <c r="FU33" i="6" s="1"/>
  <c r="FV33" i="6" a="1"/>
  <c r="FV33" i="6" s="1"/>
  <c r="FW33" i="6" a="1"/>
  <c r="FW33" i="6" s="1"/>
  <c r="FX33" i="6" a="1"/>
  <c r="FX33" i="6" s="1"/>
  <c r="FY33" i="6" a="1"/>
  <c r="FY33" i="6" s="1"/>
  <c r="FZ33" i="6" a="1"/>
  <c r="FZ33" i="6" s="1"/>
  <c r="GA33" i="6" a="1"/>
  <c r="GA33" i="6" s="1"/>
  <c r="GB33" i="6" a="1"/>
  <c r="GB33" i="6" s="1"/>
  <c r="GC33" i="6" a="1"/>
  <c r="GC33" i="6" s="1"/>
  <c r="GD33" i="6" a="1"/>
  <c r="GD33" i="6" s="1"/>
  <c r="GE33" i="6" a="1"/>
  <c r="GE33" i="6"/>
  <c r="GF33" i="6" a="1"/>
  <c r="GF33" i="6" s="1"/>
  <c r="GG33" i="6" a="1"/>
  <c r="GG33" i="6" s="1"/>
  <c r="GH33" i="6" a="1"/>
  <c r="GH33" i="6" s="1"/>
  <c r="GI33" i="6" a="1"/>
  <c r="GI33" i="6"/>
  <c r="GJ33" i="6" a="1"/>
  <c r="GJ33" i="6" s="1"/>
  <c r="GK33" i="6" a="1"/>
  <c r="GK33" i="6" s="1"/>
  <c r="GL33" i="6" a="1"/>
  <c r="GL33" i="6" s="1"/>
  <c r="GM33" i="6" a="1"/>
  <c r="GM33" i="6"/>
  <c r="GN33" i="6" a="1"/>
  <c r="GN33" i="6" s="1"/>
  <c r="GO33" i="6" a="1"/>
  <c r="GO33" i="6" s="1"/>
  <c r="GP33" i="6" a="1"/>
  <c r="GP33" i="6" s="1"/>
  <c r="GQ33" i="6" a="1"/>
  <c r="GQ33" i="6" s="1"/>
  <c r="CW34" i="6" a="1"/>
  <c r="CW34" i="6" s="1"/>
  <c r="CX34" i="6" a="1"/>
  <c r="CX34" i="6" s="1"/>
  <c r="CY34" i="6" a="1"/>
  <c r="CY34" i="6" s="1"/>
  <c r="CZ34" i="6" a="1"/>
  <c r="CZ34" i="6" s="1"/>
  <c r="DA34" i="6" a="1"/>
  <c r="DA34" i="6" s="1"/>
  <c r="DB34" i="6" a="1"/>
  <c r="DB34" i="6" s="1"/>
  <c r="DC34" i="6" a="1"/>
  <c r="DC34" i="6" s="1"/>
  <c r="DD34" i="6" a="1"/>
  <c r="DD34" i="6" s="1"/>
  <c r="DE34" i="6" a="1"/>
  <c r="DE34" i="6" s="1"/>
  <c r="DF34" i="6" a="1"/>
  <c r="DF34" i="6" s="1"/>
  <c r="DG34" i="6" a="1"/>
  <c r="DG34" i="6" s="1"/>
  <c r="DH34" i="6" a="1"/>
  <c r="DH34" i="6" s="1"/>
  <c r="DI34" i="6" a="1"/>
  <c r="DI34" i="6" s="1"/>
  <c r="DJ34" i="6" a="1"/>
  <c r="DJ34" i="6" s="1"/>
  <c r="DK34" i="6" a="1"/>
  <c r="DK34" i="6" s="1"/>
  <c r="DL34" i="6" a="1"/>
  <c r="DL34" i="6"/>
  <c r="DM34" i="6" a="1"/>
  <c r="DM34" i="6" s="1"/>
  <c r="DN34" i="6" a="1"/>
  <c r="DN34" i="6" s="1"/>
  <c r="DO34" i="6" a="1"/>
  <c r="DO34" i="6" s="1"/>
  <c r="DP34" i="6" a="1"/>
  <c r="DP34" i="6"/>
  <c r="DQ34" i="6" a="1"/>
  <c r="DQ34" i="6" s="1"/>
  <c r="DR34" i="6" a="1"/>
  <c r="DR34" i="6" s="1"/>
  <c r="DS34" i="6" a="1"/>
  <c r="DS34" i="6" s="1"/>
  <c r="DT34" i="6" a="1"/>
  <c r="DT34" i="6"/>
  <c r="DU34" i="6" a="1"/>
  <c r="DU34" i="6" s="1"/>
  <c r="DV34" i="6" a="1"/>
  <c r="DV34" i="6" s="1"/>
  <c r="DW34" i="6" a="1"/>
  <c r="DW34" i="6" s="1"/>
  <c r="DX34" i="6" a="1"/>
  <c r="DX34" i="6"/>
  <c r="DY34" i="6" a="1"/>
  <c r="DY34" i="6" s="1"/>
  <c r="DZ34" i="6" a="1"/>
  <c r="DZ34" i="6" s="1"/>
  <c r="EA34" i="6" a="1"/>
  <c r="EA34" i="6" s="1"/>
  <c r="EB34" i="6" a="1"/>
  <c r="EB34" i="6" s="1"/>
  <c r="EC34" i="6" a="1"/>
  <c r="EC34" i="6" s="1"/>
  <c r="ED34" i="6" a="1"/>
  <c r="ED34" i="6" s="1"/>
  <c r="EE34" i="6" a="1"/>
  <c r="EE34" i="6" s="1"/>
  <c r="EF34" i="6" a="1"/>
  <c r="EF34" i="6"/>
  <c r="EG34" i="6" a="1"/>
  <c r="EG34" i="6" s="1"/>
  <c r="EH34" i="6" a="1"/>
  <c r="EH34" i="6" s="1"/>
  <c r="EI34" i="6" a="1"/>
  <c r="EI34" i="6" s="1"/>
  <c r="EJ34" i="6" a="1"/>
  <c r="EJ34" i="6" s="1"/>
  <c r="EK34" i="6" a="1"/>
  <c r="EK34" i="6" s="1"/>
  <c r="EL34" i="6" a="1"/>
  <c r="EL34" i="6" s="1"/>
  <c r="EM34" i="6" a="1"/>
  <c r="EM34" i="6" s="1"/>
  <c r="EN34" i="6" a="1"/>
  <c r="EN34" i="6" s="1"/>
  <c r="EO34" i="6" a="1"/>
  <c r="EO34" i="6" s="1"/>
  <c r="EP34" i="6" a="1"/>
  <c r="EP34" i="6" s="1"/>
  <c r="EQ34" i="6" a="1"/>
  <c r="EQ34" i="6" s="1"/>
  <c r="ER34" i="6" a="1"/>
  <c r="ER34" i="6"/>
  <c r="ES34" i="6" a="1"/>
  <c r="ES34" i="6" s="1"/>
  <c r="ET34" i="6" a="1"/>
  <c r="ET34" i="6" s="1"/>
  <c r="EU34" i="6" a="1"/>
  <c r="EU34" i="6" s="1"/>
  <c r="EV34" i="6" a="1"/>
  <c r="EV34" i="6"/>
  <c r="EW34" i="6" a="1"/>
  <c r="EW34" i="6" s="1"/>
  <c r="EX34" i="6" a="1"/>
  <c r="EX34" i="6" s="1"/>
  <c r="EY34" i="6" a="1"/>
  <c r="EY34" i="6" s="1"/>
  <c r="EZ34" i="6" a="1"/>
  <c r="EZ34" i="6" s="1"/>
  <c r="FA34" i="6" a="1"/>
  <c r="FA34" i="6" s="1"/>
  <c r="FB34" i="6" a="1"/>
  <c r="FB34" i="6" s="1"/>
  <c r="FC34" i="6" a="1"/>
  <c r="FC34" i="6" s="1"/>
  <c r="FD34" i="6" a="1"/>
  <c r="FD34" i="6"/>
  <c r="FE34" i="6" a="1"/>
  <c r="FE34" i="6" s="1"/>
  <c r="FF34" i="6" a="1"/>
  <c r="FF34" i="6" s="1"/>
  <c r="FG34" i="6" a="1"/>
  <c r="FG34" i="6" s="1"/>
  <c r="FH34" i="6" a="1"/>
  <c r="FH34" i="6" s="1"/>
  <c r="FI34" i="6" a="1"/>
  <c r="FI34" i="6" s="1"/>
  <c r="FJ34" i="6" a="1"/>
  <c r="FJ34" i="6" s="1"/>
  <c r="FK34" i="6" a="1"/>
  <c r="FK34" i="6" s="1"/>
  <c r="FL34" i="6" a="1"/>
  <c r="FL34" i="6"/>
  <c r="FM34" i="6" a="1"/>
  <c r="FM34" i="6" s="1"/>
  <c r="FN34" i="6" a="1"/>
  <c r="FN34" i="6" s="1"/>
  <c r="FO34" i="6" a="1"/>
  <c r="FO34" i="6" s="1"/>
  <c r="FP34" i="6" a="1"/>
  <c r="FP34" i="6" s="1"/>
  <c r="FQ34" i="6" a="1"/>
  <c r="FQ34" i="6" s="1"/>
  <c r="FR34" i="6" a="1"/>
  <c r="FR34" i="6" s="1"/>
  <c r="FS34" i="6" a="1"/>
  <c r="FS34" i="6" s="1"/>
  <c r="FT34" i="6" a="1"/>
  <c r="FT34" i="6" s="1"/>
  <c r="FU34" i="6" a="1"/>
  <c r="FU34" i="6" s="1"/>
  <c r="FV34" i="6" a="1"/>
  <c r="FV34" i="6" s="1"/>
  <c r="FW34" i="6" a="1"/>
  <c r="FW34" i="6" s="1"/>
  <c r="FX34" i="6" a="1"/>
  <c r="FX34" i="6"/>
  <c r="FY34" i="6" a="1"/>
  <c r="FY34" i="6" s="1"/>
  <c r="FZ34" i="6" a="1"/>
  <c r="FZ34" i="6" s="1"/>
  <c r="GA34" i="6" a="1"/>
  <c r="GA34" i="6" s="1"/>
  <c r="GB34" i="6" a="1"/>
  <c r="GB34" i="6"/>
  <c r="GC34" i="6" a="1"/>
  <c r="GC34" i="6" s="1"/>
  <c r="GD34" i="6" a="1"/>
  <c r="GD34" i="6" s="1"/>
  <c r="GE34" i="6" a="1"/>
  <c r="GE34" i="6" s="1"/>
  <c r="GF34" i="6" a="1"/>
  <c r="GF34" i="6" s="1"/>
  <c r="GG34" i="6" a="1"/>
  <c r="GG34" i="6" s="1"/>
  <c r="GH34" i="6" a="1"/>
  <c r="GH34" i="6" s="1"/>
  <c r="GI34" i="6" a="1"/>
  <c r="GI34" i="6" s="1"/>
  <c r="GJ34" i="6" a="1"/>
  <c r="GJ34" i="6"/>
  <c r="GK34" i="6" a="1"/>
  <c r="GK34" i="6" s="1"/>
  <c r="GL34" i="6" a="1"/>
  <c r="GL34" i="6" s="1"/>
  <c r="GM34" i="6" a="1"/>
  <c r="GM34" i="6" s="1"/>
  <c r="GN34" i="6" a="1"/>
  <c r="GN34" i="6" s="1"/>
  <c r="GO34" i="6" a="1"/>
  <c r="GO34" i="6" s="1"/>
  <c r="GP34" i="6" a="1"/>
  <c r="GP34" i="6" s="1"/>
  <c r="GQ34" i="6" a="1"/>
  <c r="GQ34" i="6" s="1"/>
  <c r="CW35" i="6" a="1"/>
  <c r="CW35" i="6"/>
  <c r="CX35" i="6" a="1"/>
  <c r="CX35" i="6" s="1"/>
  <c r="CY35" i="6" a="1"/>
  <c r="CY35" i="6" s="1"/>
  <c r="CZ35" i="6" a="1"/>
  <c r="CZ35" i="6" s="1"/>
  <c r="DA35" i="6" a="1"/>
  <c r="DA35" i="6" s="1"/>
  <c r="DB35" i="6" a="1"/>
  <c r="DB35" i="6" s="1"/>
  <c r="DC35" i="6" a="1"/>
  <c r="DC35" i="6" s="1"/>
  <c r="DD35" i="6" a="1"/>
  <c r="DD35" i="6" s="1"/>
  <c r="DE35" i="6" a="1"/>
  <c r="DE35" i="6" s="1"/>
  <c r="DF35" i="6" a="1"/>
  <c r="DF35" i="6" s="1"/>
  <c r="DG35" i="6" a="1"/>
  <c r="DG35" i="6" s="1"/>
  <c r="DH35" i="6" a="1"/>
  <c r="DH35" i="6" s="1"/>
  <c r="DI35" i="6" a="1"/>
  <c r="DI35" i="6" s="1"/>
  <c r="DJ35" i="6" a="1"/>
  <c r="DJ35" i="6" s="1"/>
  <c r="DK35" i="6" a="1"/>
  <c r="DK35" i="6" s="1"/>
  <c r="DL35" i="6" a="1"/>
  <c r="DL35" i="6" s="1"/>
  <c r="DM35" i="6" a="1"/>
  <c r="DM35" i="6"/>
  <c r="DN35" i="6" a="1"/>
  <c r="DN35" i="6" s="1"/>
  <c r="DO35" i="6" a="1"/>
  <c r="DO35" i="6" s="1"/>
  <c r="DP35" i="6" a="1"/>
  <c r="DP35" i="6" s="1"/>
  <c r="DQ35" i="6" a="1"/>
  <c r="DQ35" i="6"/>
  <c r="DR35" i="6" a="1"/>
  <c r="DR35" i="6" s="1"/>
  <c r="DS35" i="6" a="1"/>
  <c r="DS35" i="6" s="1"/>
  <c r="DT35" i="6" a="1"/>
  <c r="DT35" i="6" s="1"/>
  <c r="DU35" i="6" a="1"/>
  <c r="DU35" i="6"/>
  <c r="DV35" i="6" a="1"/>
  <c r="DV35" i="6" s="1"/>
  <c r="DW35" i="6" a="1"/>
  <c r="DW35" i="6" s="1"/>
  <c r="DX35" i="6" a="1"/>
  <c r="DX35" i="6" s="1"/>
  <c r="DY35" i="6" a="1"/>
  <c r="DY35" i="6" s="1"/>
  <c r="DZ35" i="6" a="1"/>
  <c r="DZ35" i="6" s="1"/>
  <c r="EA35" i="6" a="1"/>
  <c r="EA35" i="6" s="1"/>
  <c r="EB35" i="6" a="1"/>
  <c r="EB35" i="6" s="1"/>
  <c r="EC35" i="6" a="1"/>
  <c r="EC35" i="6" s="1"/>
  <c r="ED35" i="6" a="1"/>
  <c r="ED35" i="6" s="1"/>
  <c r="EE35" i="6" a="1"/>
  <c r="EE35" i="6" s="1"/>
  <c r="EF35" i="6" a="1"/>
  <c r="EF35" i="6" s="1"/>
  <c r="EG35" i="6" a="1"/>
  <c r="EG35" i="6" s="1"/>
  <c r="EH35" i="6" a="1"/>
  <c r="EH35" i="6" s="1"/>
  <c r="EI35" i="6" a="1"/>
  <c r="EI35" i="6" s="1"/>
  <c r="EJ35" i="6" a="1"/>
  <c r="EJ35" i="6" s="1"/>
  <c r="EK35" i="6" a="1"/>
  <c r="EK35" i="6" s="1"/>
  <c r="EL35" i="6" a="1"/>
  <c r="EL35" i="6" s="1"/>
  <c r="EM35" i="6" a="1"/>
  <c r="EM35" i="6" s="1"/>
  <c r="EN35" i="6" a="1"/>
  <c r="EN35" i="6" s="1"/>
  <c r="EO35" i="6" a="1"/>
  <c r="EO35" i="6" s="1"/>
  <c r="EP35" i="6" a="1"/>
  <c r="EP35" i="6" s="1"/>
  <c r="EQ35" i="6" a="1"/>
  <c r="EQ35" i="6" s="1"/>
  <c r="ER35" i="6" a="1"/>
  <c r="ER35" i="6" s="1"/>
  <c r="ES35" i="6" a="1"/>
  <c r="ES35" i="6"/>
  <c r="ET35" i="6" a="1"/>
  <c r="ET35" i="6" s="1"/>
  <c r="EU35" i="6" a="1"/>
  <c r="EU35" i="6" s="1"/>
  <c r="EV35" i="6" a="1"/>
  <c r="EV35" i="6" s="1"/>
  <c r="EW35" i="6" a="1"/>
  <c r="EW35" i="6"/>
  <c r="EX35" i="6" a="1"/>
  <c r="EX35" i="6" s="1"/>
  <c r="EY35" i="6" a="1"/>
  <c r="EY35" i="6" s="1"/>
  <c r="EZ35" i="6" a="1"/>
  <c r="EZ35" i="6" s="1"/>
  <c r="FA35" i="6" a="1"/>
  <c r="FA35" i="6"/>
  <c r="FB35" i="6" a="1"/>
  <c r="FB35" i="6" s="1"/>
  <c r="FC35" i="6" a="1"/>
  <c r="FC35" i="6" s="1"/>
  <c r="FD35" i="6" a="1"/>
  <c r="FD35" i="6" s="1"/>
  <c r="FE35" i="6" a="1"/>
  <c r="FE35" i="6" s="1"/>
  <c r="FF35" i="6" a="1"/>
  <c r="FF35" i="6" s="1"/>
  <c r="FG35" i="6" a="1"/>
  <c r="FG35" i="6" s="1"/>
  <c r="FH35" i="6" a="1"/>
  <c r="FH35" i="6" s="1"/>
  <c r="FI35" i="6" a="1"/>
  <c r="FI35" i="6" s="1"/>
  <c r="FJ35" i="6" a="1"/>
  <c r="FJ35" i="6" s="1"/>
  <c r="FK35" i="6" a="1"/>
  <c r="FK35" i="6" s="1"/>
  <c r="FL35" i="6" a="1"/>
  <c r="FL35" i="6" s="1"/>
  <c r="FM35" i="6" a="1"/>
  <c r="FM35" i="6" s="1"/>
  <c r="FN35" i="6" a="1"/>
  <c r="FN35" i="6" s="1"/>
  <c r="FO35" i="6" a="1"/>
  <c r="FO35" i="6" s="1"/>
  <c r="FP35" i="6" a="1"/>
  <c r="FP35" i="6" s="1"/>
  <c r="FQ35" i="6" a="1"/>
  <c r="FQ35" i="6" s="1"/>
  <c r="FR35" i="6" a="1"/>
  <c r="FR35" i="6" s="1"/>
  <c r="FS35" i="6" a="1"/>
  <c r="FS35" i="6" s="1"/>
  <c r="FT35" i="6" a="1"/>
  <c r="FT35" i="6" s="1"/>
  <c r="FU35" i="6" a="1"/>
  <c r="FU35" i="6"/>
  <c r="FV35" i="6" a="1"/>
  <c r="FV35" i="6" s="1"/>
  <c r="FW35" i="6" a="1"/>
  <c r="FW35" i="6" s="1"/>
  <c r="FX35" i="6" a="1"/>
  <c r="FX35" i="6" s="1"/>
  <c r="FY35" i="6" a="1"/>
  <c r="FY35" i="6"/>
  <c r="FZ35" i="6" a="1"/>
  <c r="FZ35" i="6" s="1"/>
  <c r="GA35" i="6" a="1"/>
  <c r="GA35" i="6" s="1"/>
  <c r="GB35" i="6" a="1"/>
  <c r="GB35" i="6" s="1"/>
  <c r="GC35" i="6" a="1"/>
  <c r="GC35" i="6"/>
  <c r="GD35" i="6" a="1"/>
  <c r="GD35" i="6" s="1"/>
  <c r="GE35" i="6" a="1"/>
  <c r="GE35" i="6" s="1"/>
  <c r="GF35" i="6" a="1"/>
  <c r="GF35" i="6" s="1"/>
  <c r="GG35" i="6" a="1"/>
  <c r="GG35" i="6"/>
  <c r="GH35" i="6" a="1"/>
  <c r="GH35" i="6" s="1"/>
  <c r="GI35" i="6" a="1"/>
  <c r="GI35" i="6"/>
  <c r="GJ35" i="6" a="1"/>
  <c r="GJ35" i="6" s="1"/>
  <c r="GK35" i="6" a="1"/>
  <c r="GK35" i="6"/>
  <c r="GL35" i="6" a="1"/>
  <c r="GL35" i="6" s="1"/>
  <c r="GM35" i="6" a="1"/>
  <c r="GM35" i="6"/>
  <c r="GN35" i="6" a="1"/>
  <c r="GN35" i="6" s="1"/>
  <c r="GO35" i="6" a="1"/>
  <c r="GO35" i="6" s="1"/>
  <c r="GP35" i="6" a="1"/>
  <c r="GP35" i="6" s="1"/>
  <c r="GQ35" i="6" a="1"/>
  <c r="GQ35" i="6" s="1"/>
  <c r="CW36" i="6" a="1"/>
  <c r="CW36" i="6" s="1"/>
  <c r="CX36" i="6" a="1"/>
  <c r="CX36" i="6"/>
  <c r="CY36" i="6" a="1"/>
  <c r="CY36" i="6" s="1"/>
  <c r="CZ36" i="6" a="1"/>
  <c r="CZ36" i="6" s="1"/>
  <c r="DA36" i="6" a="1"/>
  <c r="DA36" i="6" s="1"/>
  <c r="DB36" i="6" a="1"/>
  <c r="DB36" i="6"/>
  <c r="DC36" i="6" a="1"/>
  <c r="DC36" i="6" s="1"/>
  <c r="DD36" i="6" a="1"/>
  <c r="DD36" i="6" s="1"/>
  <c r="DE36" i="6" a="1"/>
  <c r="DE36" i="6" s="1"/>
  <c r="DF36" i="6" a="1"/>
  <c r="DF36" i="6"/>
  <c r="DG36" i="6" a="1"/>
  <c r="DG36" i="6"/>
  <c r="DH36" i="6" a="1"/>
  <c r="DH36" i="6" s="1"/>
  <c r="DI36" i="6" a="1"/>
  <c r="DI36" i="6" s="1"/>
  <c r="DJ36" i="6" a="1"/>
  <c r="DJ36" i="6"/>
  <c r="DK36" i="6" a="1"/>
  <c r="DK36" i="6"/>
  <c r="DL36" i="6" a="1"/>
  <c r="DL36" i="6" s="1"/>
  <c r="DM36" i="6" a="1"/>
  <c r="DM36" i="6" s="1"/>
  <c r="DN36" i="6" a="1"/>
  <c r="DN36" i="6" s="1"/>
  <c r="DO36" i="6" a="1"/>
  <c r="DO36" i="6"/>
  <c r="DP36" i="6" a="1"/>
  <c r="DP36" i="6" s="1"/>
  <c r="DQ36" i="6" a="1"/>
  <c r="DQ36" i="6" s="1"/>
  <c r="DR36" i="6" a="1"/>
  <c r="DR36" i="6"/>
  <c r="DS36" i="6" a="1"/>
  <c r="DS36" i="6" s="1"/>
  <c r="DT36" i="6" a="1"/>
  <c r="DT36" i="6" s="1"/>
  <c r="DU36" i="6" a="1"/>
  <c r="DU36" i="6" s="1"/>
  <c r="DV36" i="6" a="1"/>
  <c r="DV36" i="6" s="1"/>
  <c r="DW36" i="6" a="1"/>
  <c r="DW36" i="6"/>
  <c r="DX36" i="6" a="1"/>
  <c r="DX36" i="6" s="1"/>
  <c r="DY36" i="6" a="1"/>
  <c r="DY36" i="6" s="1"/>
  <c r="DZ36" i="6" a="1"/>
  <c r="DZ36" i="6"/>
  <c r="EA36" i="6" a="1"/>
  <c r="EA36" i="6" s="1"/>
  <c r="EB36" i="6" a="1"/>
  <c r="EB36" i="6" s="1"/>
  <c r="EC36" i="6" a="1"/>
  <c r="EC36" i="6" s="1"/>
  <c r="ED36" i="6" a="1"/>
  <c r="ED36" i="6" s="1"/>
  <c r="EE36" i="6" a="1"/>
  <c r="EE36" i="6"/>
  <c r="EF36" i="6" a="1"/>
  <c r="EF36" i="6" s="1"/>
  <c r="EG36" i="6" a="1"/>
  <c r="EG36" i="6" s="1"/>
  <c r="EH36" i="6" a="1"/>
  <c r="EH36" i="6"/>
  <c r="EI36" i="6" a="1"/>
  <c r="EI36" i="6" s="1"/>
  <c r="EJ36" i="6" a="1"/>
  <c r="EJ36" i="6" s="1"/>
  <c r="EK36" i="6" a="1"/>
  <c r="EK36" i="6" s="1"/>
  <c r="EL36" i="6" a="1"/>
  <c r="EL36" i="6" s="1"/>
  <c r="EM36" i="6" a="1"/>
  <c r="EM36" i="6"/>
  <c r="EN36" i="6" a="1"/>
  <c r="EN36" i="6" s="1"/>
  <c r="EO36" i="6" a="1"/>
  <c r="EO36" i="6" s="1"/>
  <c r="EP36" i="6" a="1"/>
  <c r="EP36" i="6"/>
  <c r="EQ36" i="6" a="1"/>
  <c r="EQ36" i="6" s="1"/>
  <c r="ER36" i="6" a="1"/>
  <c r="ER36" i="6" s="1"/>
  <c r="ES36" i="6" a="1"/>
  <c r="ES36" i="6" s="1"/>
  <c r="ET36" i="6" a="1"/>
  <c r="ET36" i="6" s="1"/>
  <c r="EU36" i="6" a="1"/>
  <c r="EU36" i="6"/>
  <c r="EV36" i="6" a="1"/>
  <c r="EV36" i="6" s="1"/>
  <c r="EW36" i="6" a="1"/>
  <c r="EW36" i="6" s="1"/>
  <c r="EX36" i="6" a="1"/>
  <c r="EX36" i="6"/>
  <c r="EY36" i="6" a="1"/>
  <c r="EY36" i="6" s="1"/>
  <c r="EZ36" i="6" a="1"/>
  <c r="EZ36" i="6" s="1"/>
  <c r="FA36" i="6" a="1"/>
  <c r="FA36" i="6" s="1"/>
  <c r="FB36" i="6" a="1"/>
  <c r="FB36" i="6"/>
  <c r="FC36" i="6" a="1"/>
  <c r="FC36" i="6"/>
  <c r="FD36" i="6" a="1"/>
  <c r="FD36" i="6" s="1"/>
  <c r="FE36" i="6" a="1"/>
  <c r="FE36" i="6" s="1"/>
  <c r="FF36" i="6" a="1"/>
  <c r="FF36" i="6" s="1"/>
  <c r="FG36" i="6" a="1"/>
  <c r="FG36" i="6"/>
  <c r="FH36" i="6" a="1"/>
  <c r="FH36" i="6" s="1"/>
  <c r="FI36" i="6" a="1"/>
  <c r="FI36" i="6" s="1"/>
  <c r="FJ36" i="6" a="1"/>
  <c r="FJ36" i="6" s="1"/>
  <c r="FK36" i="6" a="1"/>
  <c r="FK36" i="6" s="1"/>
  <c r="FL36" i="6" a="1"/>
  <c r="FL36" i="6" s="1"/>
  <c r="FM36" i="6" a="1"/>
  <c r="FM36" i="6" s="1"/>
  <c r="FN36" i="6" a="1"/>
  <c r="FN36" i="6"/>
  <c r="FO36" i="6" a="1"/>
  <c r="FO36" i="6" s="1"/>
  <c r="FP36" i="6" a="1"/>
  <c r="FP36" i="6" s="1"/>
  <c r="FQ36" i="6" a="1"/>
  <c r="FQ36" i="6" s="1"/>
  <c r="FR36" i="6" a="1"/>
  <c r="FR36" i="6" s="1"/>
  <c r="FS36" i="6" a="1"/>
  <c r="FS36" i="6"/>
  <c r="FT36" i="6" a="1"/>
  <c r="FT36" i="6" s="1"/>
  <c r="FU36" i="6" a="1"/>
  <c r="FU36" i="6" s="1"/>
  <c r="FV36" i="6" a="1"/>
  <c r="FV36" i="6" s="1"/>
  <c r="FW36" i="6" a="1"/>
  <c r="FW36" i="6" s="1"/>
  <c r="FX36" i="6" a="1"/>
  <c r="FX36" i="6" s="1"/>
  <c r="FY36" i="6" a="1"/>
  <c r="FY36" i="6" s="1"/>
  <c r="FZ36" i="6" a="1"/>
  <c r="FZ36" i="6" s="1"/>
  <c r="GA36" i="6" a="1"/>
  <c r="GA36" i="6" s="1"/>
  <c r="GB36" i="6" a="1"/>
  <c r="GB36" i="6" s="1"/>
  <c r="GC36" i="6" a="1"/>
  <c r="GC36" i="6" s="1"/>
  <c r="GD36" i="6" a="1"/>
  <c r="GD36" i="6"/>
  <c r="GE36" i="6" a="1"/>
  <c r="GE36" i="6" s="1"/>
  <c r="GF36" i="6" a="1"/>
  <c r="GF36" i="6" s="1"/>
  <c r="GG36" i="6" a="1"/>
  <c r="GG36" i="6" s="1"/>
  <c r="GH36" i="6" a="1"/>
  <c r="GH36" i="6"/>
  <c r="GI36" i="6" a="1"/>
  <c r="GI36" i="6"/>
  <c r="GJ36" i="6" a="1"/>
  <c r="GJ36" i="6" s="1"/>
  <c r="GK36" i="6" a="1"/>
  <c r="GK36" i="6" s="1"/>
  <c r="GL36" i="6" a="1"/>
  <c r="GL36" i="6" s="1"/>
  <c r="GM36" i="6" a="1"/>
  <c r="GM36" i="6"/>
  <c r="GN36" i="6" a="1"/>
  <c r="GN36" i="6" s="1"/>
  <c r="GO36" i="6" a="1"/>
  <c r="GO36" i="6" s="1"/>
  <c r="GP36" i="6" a="1"/>
  <c r="GP36" i="6" s="1"/>
  <c r="GQ36" i="6" a="1"/>
  <c r="GQ36" i="6" s="1"/>
  <c r="CW37" i="6" a="1"/>
  <c r="CW37" i="6" s="1"/>
  <c r="CX37" i="6" a="1"/>
  <c r="CX37" i="6" s="1"/>
  <c r="CY37" i="6" a="1"/>
  <c r="CY37" i="6"/>
  <c r="CZ37" i="6" a="1"/>
  <c r="CZ37" i="6" s="1"/>
  <c r="DA37" i="6" a="1"/>
  <c r="DA37" i="6" s="1"/>
  <c r="DB37" i="6" a="1"/>
  <c r="DB37" i="6" s="1"/>
  <c r="DC37" i="6" a="1"/>
  <c r="DC37" i="6" s="1"/>
  <c r="DD37" i="6" a="1"/>
  <c r="DD37" i="6"/>
  <c r="DE37" i="6" a="1"/>
  <c r="DE37" i="6" s="1"/>
  <c r="DF37" i="6" a="1"/>
  <c r="DF37" i="6" s="1"/>
  <c r="DG37" i="6" a="1"/>
  <c r="DG37" i="6" s="1"/>
  <c r="DH37" i="6" a="1"/>
  <c r="DH37" i="6"/>
  <c r="DI37" i="6" a="1"/>
  <c r="DI37" i="6" s="1"/>
  <c r="DJ37" i="6" a="1"/>
  <c r="DJ37" i="6" s="1"/>
  <c r="DK37" i="6" a="1"/>
  <c r="DK37" i="6" s="1"/>
  <c r="DL37" i="6" a="1"/>
  <c r="DL37" i="6" s="1"/>
  <c r="DM37" i="6" a="1"/>
  <c r="DM37" i="6" s="1"/>
  <c r="DN37" i="6" a="1"/>
  <c r="DN37" i="6" s="1"/>
  <c r="DO37" i="6" a="1"/>
  <c r="DO37" i="6"/>
  <c r="DP37" i="6" a="1"/>
  <c r="DP37" i="6" s="1"/>
  <c r="DQ37" i="6" a="1"/>
  <c r="DQ37" i="6" s="1"/>
  <c r="DR37" i="6" a="1"/>
  <c r="DR37" i="6" s="1"/>
  <c r="DS37" i="6" a="1"/>
  <c r="DS37" i="6"/>
  <c r="DT37" i="6" a="1"/>
  <c r="DT37" i="6"/>
  <c r="DU37" i="6" a="1"/>
  <c r="DU37" i="6" s="1"/>
  <c r="DV37" i="6" a="1"/>
  <c r="DV37" i="6" s="1"/>
  <c r="DW37" i="6" a="1"/>
  <c r="DW37" i="6" s="1"/>
  <c r="DX37" i="6" a="1"/>
  <c r="DX37" i="6"/>
  <c r="DY37" i="6" a="1"/>
  <c r="DY37" i="6" s="1"/>
  <c r="DZ37" i="6" a="1"/>
  <c r="DZ37" i="6" s="1"/>
  <c r="EA37" i="6" a="1"/>
  <c r="EA37" i="6" s="1"/>
  <c r="EB37" i="6" a="1"/>
  <c r="EB37" i="6" s="1"/>
  <c r="EC37" i="6" a="1"/>
  <c r="EC37" i="6" s="1"/>
  <c r="ED37" i="6" a="1"/>
  <c r="ED37" i="6" s="1"/>
  <c r="EE37" i="6" a="1"/>
  <c r="EE37" i="6"/>
  <c r="EF37" i="6" a="1"/>
  <c r="EF37" i="6" s="1"/>
  <c r="EG37" i="6" a="1"/>
  <c r="EG37" i="6" s="1"/>
  <c r="EH37" i="6" a="1"/>
  <c r="EH37" i="6" s="1"/>
  <c r="EI37" i="6" a="1"/>
  <c r="EI37" i="6" s="1"/>
  <c r="EJ37" i="6" a="1"/>
  <c r="EJ37" i="6"/>
  <c r="EK37" i="6" a="1"/>
  <c r="EK37" i="6" s="1"/>
  <c r="EL37" i="6" a="1"/>
  <c r="EL37" i="6" s="1"/>
  <c r="EM37" i="6" a="1"/>
  <c r="EM37" i="6" s="1"/>
  <c r="EN37" i="6" a="1"/>
  <c r="EN37" i="6"/>
  <c r="EO37" i="6" a="1"/>
  <c r="EO37" i="6" s="1"/>
  <c r="EP37" i="6" a="1"/>
  <c r="EP37" i="6" s="1"/>
  <c r="EQ37" i="6" a="1"/>
  <c r="EQ37" i="6" s="1"/>
  <c r="ER37" i="6" a="1"/>
  <c r="ER37" i="6" s="1"/>
  <c r="ES37" i="6" a="1"/>
  <c r="ES37" i="6" s="1"/>
  <c r="ET37" i="6" a="1"/>
  <c r="ET37" i="6" s="1"/>
  <c r="EU37" i="6" a="1"/>
  <c r="EU37" i="6"/>
  <c r="EV37" i="6" a="1"/>
  <c r="EV37" i="6" s="1"/>
  <c r="EW37" i="6" a="1"/>
  <c r="EW37" i="6" s="1"/>
  <c r="EX37" i="6" a="1"/>
  <c r="EX37" i="6" s="1"/>
  <c r="EY37" i="6" a="1"/>
  <c r="EY37" i="6"/>
  <c r="EZ37" i="6" a="1"/>
  <c r="EZ37" i="6"/>
  <c r="FA37" i="6" a="1"/>
  <c r="FA37" i="6" s="1"/>
  <c r="FB37" i="6" a="1"/>
  <c r="FB37" i="6" s="1"/>
  <c r="FC37" i="6" a="1"/>
  <c r="FC37" i="6" s="1"/>
  <c r="FD37" i="6" a="1"/>
  <c r="FD37" i="6"/>
  <c r="FE37" i="6" a="1"/>
  <c r="FE37" i="6" s="1"/>
  <c r="FF37" i="6" a="1"/>
  <c r="FF37" i="6" s="1"/>
  <c r="FG37" i="6" a="1"/>
  <c r="FG37" i="6" s="1"/>
  <c r="FH37" i="6" a="1"/>
  <c r="FH37" i="6" s="1"/>
  <c r="FI37" i="6" a="1"/>
  <c r="FI37" i="6" s="1"/>
  <c r="FJ37" i="6" a="1"/>
  <c r="FJ37" i="6" s="1"/>
  <c r="FK37" i="6" a="1"/>
  <c r="FK37" i="6"/>
  <c r="FL37" i="6" a="1"/>
  <c r="FL37" i="6" s="1"/>
  <c r="FM37" i="6" a="1"/>
  <c r="FM37" i="6" s="1"/>
  <c r="FN37" i="6" a="1"/>
  <c r="FN37" i="6" s="1"/>
  <c r="FO37" i="6" a="1"/>
  <c r="FO37" i="6" s="1"/>
  <c r="FP37" i="6" a="1"/>
  <c r="FP37" i="6"/>
  <c r="FQ37" i="6" a="1"/>
  <c r="FQ37" i="6" s="1"/>
  <c r="FR37" i="6" a="1"/>
  <c r="FR37" i="6" s="1"/>
  <c r="FS37" i="6" a="1"/>
  <c r="FS37" i="6" s="1"/>
  <c r="FT37" i="6" a="1"/>
  <c r="FT37" i="6"/>
  <c r="FU37" i="6" a="1"/>
  <c r="FU37" i="6" s="1"/>
  <c r="FV37" i="6" a="1"/>
  <c r="FV37" i="6" s="1"/>
  <c r="FW37" i="6" a="1"/>
  <c r="FW37" i="6" s="1"/>
  <c r="FX37" i="6" a="1"/>
  <c r="FX37" i="6" s="1"/>
  <c r="FY37" i="6" a="1"/>
  <c r="FY37" i="6" s="1"/>
  <c r="FZ37" i="6" a="1"/>
  <c r="FZ37" i="6" s="1"/>
  <c r="GA37" i="6" a="1"/>
  <c r="GA37" i="6"/>
  <c r="GB37" i="6" a="1"/>
  <c r="GB37" i="6" s="1"/>
  <c r="GC37" i="6" a="1"/>
  <c r="GC37" i="6" s="1"/>
  <c r="GD37" i="6" a="1"/>
  <c r="GD37" i="6" s="1"/>
  <c r="GE37" i="6" a="1"/>
  <c r="GE37" i="6"/>
  <c r="GF37" i="6" a="1"/>
  <c r="GF37" i="6"/>
  <c r="GG37" i="6" a="1"/>
  <c r="GG37" i="6" s="1"/>
  <c r="GH37" i="6" a="1"/>
  <c r="GH37" i="6" s="1"/>
  <c r="GI37" i="6" a="1"/>
  <c r="GI37" i="6" s="1"/>
  <c r="GJ37" i="6" a="1"/>
  <c r="GJ37" i="6"/>
  <c r="GK37" i="6" a="1"/>
  <c r="GK37" i="6" s="1"/>
  <c r="GL37" i="6" a="1"/>
  <c r="GL37" i="6" s="1"/>
  <c r="GM37" i="6" a="1"/>
  <c r="GM37" i="6" s="1"/>
  <c r="GN37" i="6" a="1"/>
  <c r="GN37" i="6" s="1"/>
  <c r="GO37" i="6" a="1"/>
  <c r="GO37" i="6" s="1"/>
  <c r="GP37" i="6" a="1"/>
  <c r="GP37" i="6" s="1"/>
  <c r="GQ37" i="6" a="1"/>
  <c r="GQ37" i="6"/>
  <c r="CW38" i="6" a="1"/>
  <c r="CW38" i="6" s="1"/>
  <c r="CX38" i="6" a="1"/>
  <c r="CX38" i="6" s="1"/>
  <c r="CY38" i="6" a="1"/>
  <c r="CY38" i="6" s="1"/>
  <c r="CZ38" i="6" a="1"/>
  <c r="CZ38" i="6" s="1"/>
  <c r="DA38" i="6" a="1"/>
  <c r="DA38" i="6"/>
  <c r="DB38" i="6" a="1"/>
  <c r="DB38" i="6" s="1"/>
  <c r="DC38" i="6" a="1"/>
  <c r="DC38" i="6" s="1"/>
  <c r="DD38" i="6" a="1"/>
  <c r="DD38" i="6" s="1"/>
  <c r="DE38" i="6" a="1"/>
  <c r="DE38" i="6" s="1"/>
  <c r="DF38" i="6" a="1"/>
  <c r="DF38" i="6" s="1"/>
  <c r="DG38" i="6" a="1"/>
  <c r="DG38" i="6" s="1"/>
  <c r="DH38" i="6" a="1"/>
  <c r="DH38" i="6" s="1"/>
  <c r="DI38" i="6" a="1"/>
  <c r="DI38" i="6" s="1"/>
  <c r="DJ38" i="6" a="1"/>
  <c r="DJ38" i="6" s="1"/>
  <c r="DK38" i="6" a="1"/>
  <c r="DK38" i="6" s="1"/>
  <c r="DL38" i="6" a="1"/>
  <c r="DL38" i="6"/>
  <c r="DM38" i="6" a="1"/>
  <c r="DM38" i="6" s="1"/>
  <c r="DN38" i="6" a="1"/>
  <c r="DN38" i="6" s="1"/>
  <c r="DO38" i="6" a="1"/>
  <c r="DO38" i="6" s="1"/>
  <c r="DP38" i="6" a="1"/>
  <c r="DP38" i="6"/>
  <c r="DQ38" i="6" a="1"/>
  <c r="DQ38" i="6"/>
  <c r="DR38" i="6" a="1"/>
  <c r="DR38" i="6" s="1"/>
  <c r="DS38" i="6" a="1"/>
  <c r="DS38" i="6" s="1"/>
  <c r="DT38" i="6" a="1"/>
  <c r="DT38" i="6" s="1"/>
  <c r="DU38" i="6" a="1"/>
  <c r="DU38" i="6" s="1"/>
  <c r="DV38" i="6" a="1"/>
  <c r="DV38" i="6" s="1"/>
  <c r="DW38" i="6" a="1"/>
  <c r="DW38" i="6" s="1"/>
  <c r="DX38" i="6" a="1"/>
  <c r="DX38" i="6" s="1"/>
  <c r="DY38" i="6" a="1"/>
  <c r="DY38" i="6" s="1"/>
  <c r="DZ38" i="6" a="1"/>
  <c r="DZ38" i="6" s="1"/>
  <c r="EA38" i="6" a="1"/>
  <c r="EA38" i="6" s="1"/>
  <c r="EB38" i="6" a="1"/>
  <c r="EB38" i="6"/>
  <c r="EC38" i="6" a="1"/>
  <c r="EC38" i="6" s="1"/>
  <c r="ED38" i="6" a="1"/>
  <c r="ED38" i="6" s="1"/>
  <c r="EE38" i="6" a="1"/>
  <c r="EE38" i="6" s="1"/>
  <c r="EF38" i="6" a="1"/>
  <c r="EF38" i="6" s="1"/>
  <c r="EG38" i="6" a="1"/>
  <c r="EG38" i="6"/>
  <c r="EH38" i="6" a="1"/>
  <c r="EH38" i="6" s="1"/>
  <c r="EI38" i="6" a="1"/>
  <c r="EI38" i="6" s="1"/>
  <c r="EJ38" i="6" a="1"/>
  <c r="EJ38" i="6" s="1"/>
  <c r="EK38" i="6" a="1"/>
  <c r="EK38" i="6" s="1"/>
  <c r="EL38" i="6" a="1"/>
  <c r="EL38" i="6" s="1"/>
  <c r="EM38" i="6" a="1"/>
  <c r="EM38" i="6" s="1"/>
  <c r="EN38" i="6" a="1"/>
  <c r="EN38" i="6" s="1"/>
  <c r="EO38" i="6" a="1"/>
  <c r="EO38" i="6" s="1"/>
  <c r="EP38" i="6" a="1"/>
  <c r="EP38" i="6" s="1"/>
  <c r="EQ38" i="6" a="1"/>
  <c r="EQ38" i="6" s="1"/>
  <c r="ER38" i="6" a="1"/>
  <c r="ER38" i="6"/>
  <c r="ES38" i="6" a="1"/>
  <c r="ES38" i="6" s="1"/>
  <c r="ET38" i="6" a="1"/>
  <c r="ET38" i="6" s="1"/>
  <c r="EU38" i="6" a="1"/>
  <c r="EU38" i="6" s="1"/>
  <c r="EV38" i="6" a="1"/>
  <c r="EV38" i="6"/>
  <c r="EW38" i="6" a="1"/>
  <c r="EW38" i="6"/>
  <c r="EX38" i="6" a="1"/>
  <c r="EX38" i="6" s="1"/>
  <c r="EY38" i="6" a="1"/>
  <c r="EY38" i="6" s="1"/>
  <c r="EZ38" i="6" a="1"/>
  <c r="EZ38" i="6" s="1"/>
  <c r="FA38" i="6" a="1"/>
  <c r="FA38" i="6" s="1"/>
  <c r="FB38" i="6" a="1"/>
  <c r="FB38" i="6" s="1"/>
  <c r="FC38" i="6" a="1"/>
  <c r="FC38" i="6" s="1"/>
  <c r="FD38" i="6" a="1"/>
  <c r="FD38" i="6" s="1"/>
  <c r="FE38" i="6" a="1"/>
  <c r="FE38" i="6" s="1"/>
  <c r="FF38" i="6" a="1"/>
  <c r="FF38" i="6" s="1"/>
  <c r="FG38" i="6" a="1"/>
  <c r="FG38" i="6" s="1"/>
  <c r="FH38" i="6" a="1"/>
  <c r="FH38" i="6"/>
  <c r="FI38" i="6" a="1"/>
  <c r="FI38" i="6" s="1"/>
  <c r="FJ38" i="6" a="1"/>
  <c r="FJ38" i="6" s="1"/>
  <c r="FK38" i="6" a="1"/>
  <c r="FK38" i="6" s="1"/>
  <c r="FL38" i="6" a="1"/>
  <c r="FL38" i="6" s="1"/>
  <c r="FM38" i="6" a="1"/>
  <c r="FM38" i="6"/>
  <c r="FN38" i="6" a="1"/>
  <c r="FN38" i="6" s="1"/>
  <c r="FO38" i="6" a="1"/>
  <c r="FO38" i="6" s="1"/>
  <c r="FP38" i="6" a="1"/>
  <c r="FP38" i="6" s="1"/>
  <c r="FQ38" i="6" a="1"/>
  <c r="FQ38" i="6"/>
  <c r="FR38" i="6" a="1"/>
  <c r="FR38" i="6" s="1"/>
  <c r="FS38" i="6" a="1"/>
  <c r="FS38" i="6" s="1"/>
  <c r="FT38" i="6" a="1"/>
  <c r="FT38" i="6" s="1"/>
  <c r="FU38" i="6" a="1"/>
  <c r="FU38" i="6" s="1"/>
  <c r="FV38" i="6" a="1"/>
  <c r="FV38" i="6" s="1"/>
  <c r="FW38" i="6" a="1"/>
  <c r="FW38" i="6" s="1"/>
  <c r="FX38" i="6" a="1"/>
  <c r="FX38" i="6"/>
  <c r="FY38" i="6" a="1"/>
  <c r="FY38" i="6" s="1"/>
  <c r="FZ38" i="6" a="1"/>
  <c r="FZ38" i="6" s="1"/>
  <c r="GA38" i="6" a="1"/>
  <c r="GA38" i="6" s="1"/>
  <c r="GB38" i="6" a="1"/>
  <c r="GB38" i="6"/>
  <c r="GC38" i="6" a="1"/>
  <c r="GC38" i="6"/>
  <c r="GD38" i="6" a="1"/>
  <c r="GD38" i="6" s="1"/>
  <c r="GE38" i="6" a="1"/>
  <c r="GE38" i="6" s="1"/>
  <c r="GF38" i="6" a="1"/>
  <c r="GF38" i="6" s="1"/>
  <c r="GG38" i="6" a="1"/>
  <c r="GG38" i="6" s="1"/>
  <c r="GH38" i="6" a="1"/>
  <c r="GH38" i="6"/>
  <c r="GI38" i="6" a="1"/>
  <c r="GI38" i="6" s="1"/>
  <c r="GJ38" i="6" a="1"/>
  <c r="GJ38" i="6" s="1"/>
  <c r="GK38" i="6" a="1"/>
  <c r="GK38" i="6" s="1"/>
  <c r="GL38" i="6" a="1"/>
  <c r="GL38" i="6"/>
  <c r="GM38" i="6" a="1"/>
  <c r="GM38" i="6" s="1"/>
  <c r="GN38" i="6" a="1"/>
  <c r="GN38" i="6" s="1"/>
  <c r="GO38" i="6" a="1"/>
  <c r="GO38" i="6" s="1"/>
  <c r="GP38" i="6" a="1"/>
  <c r="GP38" i="6"/>
  <c r="GQ38" i="6" a="1"/>
  <c r="GQ38" i="6" s="1"/>
  <c r="CW39" i="6" a="1"/>
  <c r="CW39" i="6" s="1"/>
  <c r="CX39" i="6" a="1"/>
  <c r="CX39" i="6"/>
  <c r="CY39" i="6" a="1"/>
  <c r="CY39" i="6"/>
  <c r="CZ39" i="6" a="1"/>
  <c r="CZ39" i="6" s="1"/>
  <c r="DA39" i="6" a="1"/>
  <c r="DA39" i="6" s="1"/>
  <c r="DB39" i="6" a="1"/>
  <c r="DB39" i="6" s="1"/>
  <c r="DC39" i="6" a="1"/>
  <c r="DC39" i="6"/>
  <c r="DD39" i="6" a="1"/>
  <c r="DD39" i="6" s="1"/>
  <c r="DE39" i="6" a="1"/>
  <c r="DE39" i="6" s="1"/>
  <c r="DF39" i="6" a="1"/>
  <c r="DF39" i="6" s="1"/>
  <c r="DG39" i="6" a="1"/>
  <c r="DG39" i="6"/>
  <c r="DH39" i="6" a="1"/>
  <c r="DH39" i="6" s="1"/>
  <c r="DI39" i="6" a="1"/>
  <c r="DI39" i="6" s="1"/>
  <c r="DJ39" i="6" a="1"/>
  <c r="DJ39" i="6" s="1"/>
  <c r="DK39" i="6" a="1"/>
  <c r="DK39" i="6"/>
  <c r="DL39" i="6" a="1"/>
  <c r="DL39" i="6" s="1"/>
  <c r="DM39" i="6" a="1"/>
  <c r="DM39" i="6" s="1"/>
  <c r="DN39" i="6" a="1"/>
  <c r="DN39" i="6"/>
  <c r="DO39" i="6" a="1"/>
  <c r="DO39" i="6"/>
  <c r="DP39" i="6" a="1"/>
  <c r="DP39" i="6" s="1"/>
  <c r="DQ39" i="6" a="1"/>
  <c r="DQ39" i="6" s="1"/>
  <c r="DR39" i="6" a="1"/>
  <c r="DR39" i="6" s="1"/>
  <c r="DS39" i="6" a="1"/>
  <c r="DS39" i="6"/>
  <c r="DT39" i="6" a="1"/>
  <c r="DT39" i="6" s="1"/>
  <c r="DU39" i="6" a="1"/>
  <c r="DU39" i="6" s="1"/>
  <c r="DV39" i="6" a="1"/>
  <c r="DV39" i="6" s="1"/>
  <c r="DW39" i="6" a="1"/>
  <c r="DW39" i="6"/>
  <c r="DX39" i="6" a="1"/>
  <c r="DX39" i="6" s="1"/>
  <c r="DY39" i="6" a="1"/>
  <c r="DY39" i="6" s="1"/>
  <c r="DZ39" i="6" a="1"/>
  <c r="DZ39" i="6" s="1"/>
  <c r="EA39" i="6" a="1"/>
  <c r="EA39" i="6"/>
  <c r="EB39" i="6" a="1"/>
  <c r="EB39" i="6" s="1"/>
  <c r="EC39" i="6" a="1"/>
  <c r="EC39" i="6" s="1"/>
  <c r="ED39" i="6" a="1"/>
  <c r="ED39" i="6" s="1"/>
  <c r="EE39" i="6" a="1"/>
  <c r="EE39" i="6"/>
  <c r="EF39" i="6" a="1"/>
  <c r="EF39" i="6" s="1"/>
  <c r="EG39" i="6" a="1"/>
  <c r="EG39" i="6" s="1"/>
  <c r="EH39" i="6" a="1"/>
  <c r="EH39" i="6" s="1"/>
  <c r="EI39" i="6" a="1"/>
  <c r="EI39" i="6"/>
  <c r="EJ39" i="6" a="1"/>
  <c r="EJ39" i="6" s="1"/>
  <c r="EK39" i="6" a="1"/>
  <c r="EK39" i="6" s="1"/>
  <c r="EL39" i="6" a="1"/>
  <c r="EL39" i="6" s="1"/>
  <c r="EM39" i="6" a="1"/>
  <c r="EM39" i="6"/>
  <c r="EN39" i="6" a="1"/>
  <c r="EN39" i="6" s="1"/>
  <c r="EO39" i="6" a="1"/>
  <c r="EO39" i="6" s="1"/>
  <c r="EP39" i="6" a="1"/>
  <c r="EP39" i="6" s="1"/>
  <c r="EQ39" i="6" a="1"/>
  <c r="EQ39" i="6"/>
  <c r="ER39" i="6" a="1"/>
  <c r="ER39" i="6" s="1"/>
  <c r="ES39" i="6" a="1"/>
  <c r="ES39" i="6" s="1"/>
  <c r="ET39" i="6" a="1"/>
  <c r="ET39" i="6" s="1"/>
  <c r="EU39" i="6" a="1"/>
  <c r="EU39" i="6"/>
  <c r="EV39" i="6" a="1"/>
  <c r="EV39" i="6" s="1"/>
  <c r="EW39" i="6" a="1"/>
  <c r="EW39" i="6" s="1"/>
  <c r="EX39" i="6" a="1"/>
  <c r="EX39" i="6" s="1"/>
  <c r="EY39" i="6" a="1"/>
  <c r="EY39" i="6"/>
  <c r="EZ39" i="6" a="1"/>
  <c r="EZ39" i="6" s="1"/>
  <c r="FA39" i="6" a="1"/>
  <c r="FA39" i="6" s="1"/>
  <c r="FB39" i="6" a="1"/>
  <c r="FB39" i="6" s="1"/>
  <c r="FC39" i="6" a="1"/>
  <c r="FC39" i="6"/>
  <c r="FD39" i="6" a="1"/>
  <c r="FD39" i="6" s="1"/>
  <c r="FE39" i="6" a="1"/>
  <c r="FE39" i="6" s="1"/>
  <c r="FF39" i="6" a="1"/>
  <c r="FF39" i="6" s="1"/>
  <c r="FG39" i="6" a="1"/>
  <c r="FG39" i="6"/>
  <c r="FH39" i="6" a="1"/>
  <c r="FH39" i="6" s="1"/>
  <c r="FI39" i="6" a="1"/>
  <c r="FI39" i="6" s="1"/>
  <c r="FJ39" i="6" a="1"/>
  <c r="FJ39" i="6"/>
  <c r="FK39" i="6" a="1"/>
  <c r="FK39" i="6"/>
  <c r="FL39" i="6" a="1"/>
  <c r="FL39" i="6" s="1"/>
  <c r="FM39" i="6" a="1"/>
  <c r="FM39" i="6" s="1"/>
  <c r="FN39" i="6" a="1"/>
  <c r="FN39" i="6" s="1"/>
  <c r="FO39" i="6" a="1"/>
  <c r="FO39" i="6"/>
  <c r="FP39" i="6" a="1"/>
  <c r="FP39" i="6" s="1"/>
  <c r="FQ39" i="6" a="1"/>
  <c r="FQ39" i="6" s="1"/>
  <c r="FR39" i="6" a="1"/>
  <c r="FR39" i="6" s="1"/>
  <c r="FS39" i="6" a="1"/>
  <c r="FS39" i="6"/>
  <c r="FT39" i="6" a="1"/>
  <c r="FT39" i="6" s="1"/>
  <c r="FU39" i="6" a="1"/>
  <c r="FU39" i="6" s="1"/>
  <c r="FV39" i="6" a="1"/>
  <c r="FV39" i="6" s="1"/>
  <c r="FW39" i="6" a="1"/>
  <c r="FW39" i="6"/>
  <c r="FX39" i="6" a="1"/>
  <c r="FX39" i="6" s="1"/>
  <c r="FY39" i="6" a="1"/>
  <c r="FY39" i="6" s="1"/>
  <c r="FZ39" i="6" a="1"/>
  <c r="FZ39" i="6" s="1"/>
  <c r="GA39" i="6" a="1"/>
  <c r="GA39" i="6"/>
  <c r="GB39" i="6" a="1"/>
  <c r="GB39" i="6" s="1"/>
  <c r="GC39" i="6" a="1"/>
  <c r="GC39" i="6" s="1"/>
  <c r="GD39" i="6" a="1"/>
  <c r="GD39" i="6" s="1"/>
  <c r="GE39" i="6" a="1"/>
  <c r="GE39" i="6"/>
  <c r="GF39" i="6" a="1"/>
  <c r="GF39" i="6" s="1"/>
  <c r="GG39" i="6" a="1"/>
  <c r="GG39" i="6" s="1"/>
  <c r="GH39" i="6" a="1"/>
  <c r="GH39" i="6" s="1"/>
  <c r="GI39" i="6" a="1"/>
  <c r="GI39" i="6"/>
  <c r="GJ39" i="6" a="1"/>
  <c r="GJ39" i="6" s="1"/>
  <c r="GK39" i="6" a="1"/>
  <c r="GK39" i="6" s="1"/>
  <c r="GL39" i="6" a="1"/>
  <c r="GL39" i="6" s="1"/>
  <c r="GM39" i="6" a="1"/>
  <c r="GM39" i="6"/>
  <c r="GN39" i="6" a="1"/>
  <c r="GN39" i="6" s="1"/>
  <c r="GO39" i="6" a="1"/>
  <c r="GO39" i="6" s="1"/>
  <c r="GP39" i="6" a="1"/>
  <c r="GP39" i="6" s="1"/>
  <c r="GQ39" i="6" a="1"/>
  <c r="GQ39" i="6"/>
  <c r="CW40" i="6" a="1"/>
  <c r="CW40" i="6" s="1"/>
  <c r="CX40" i="6" a="1"/>
  <c r="CX40" i="6" s="1"/>
  <c r="CY40" i="6" a="1"/>
  <c r="CY40" i="6" s="1"/>
  <c r="CZ40" i="6" a="1"/>
  <c r="CZ40" i="6"/>
  <c r="DA40" i="6" a="1"/>
  <c r="DA40" i="6" s="1"/>
  <c r="DB40" i="6" a="1"/>
  <c r="DB40" i="6" s="1"/>
  <c r="DC40" i="6" a="1"/>
  <c r="DC40" i="6" s="1"/>
  <c r="DD40" i="6" a="1"/>
  <c r="DD40" i="6"/>
  <c r="DE40" i="6" a="1"/>
  <c r="DE40" i="6" s="1"/>
  <c r="DF40" i="6" a="1"/>
  <c r="DF40" i="6" s="1"/>
  <c r="DG40" i="6" a="1"/>
  <c r="DG40" i="6" s="1"/>
  <c r="DH40" i="6" a="1"/>
  <c r="DH40" i="6"/>
  <c r="DI40" i="6" a="1"/>
  <c r="DI40" i="6" s="1"/>
  <c r="DJ40" i="6" a="1"/>
  <c r="DJ40" i="6" s="1"/>
  <c r="DK40" i="6" a="1"/>
  <c r="DK40" i="6"/>
  <c r="DL40" i="6" a="1"/>
  <c r="DL40" i="6"/>
  <c r="DM40" i="6" a="1"/>
  <c r="DM40" i="6" s="1"/>
  <c r="DN40" i="6" a="1"/>
  <c r="DN40" i="6" s="1"/>
  <c r="DO40" i="6" a="1"/>
  <c r="DO40" i="6" s="1"/>
  <c r="DP40" i="6" a="1"/>
  <c r="DP40" i="6"/>
  <c r="DQ40" i="6" a="1"/>
  <c r="DQ40" i="6" s="1"/>
  <c r="DR40" i="6" a="1"/>
  <c r="DR40" i="6" s="1"/>
  <c r="DS40" i="6" a="1"/>
  <c r="DS40" i="6" s="1"/>
  <c r="DT40" i="6" a="1"/>
  <c r="DT40" i="6"/>
  <c r="DU40" i="6" a="1"/>
  <c r="DU40" i="6" s="1"/>
  <c r="DV40" i="6" a="1"/>
  <c r="DV40" i="6" s="1"/>
  <c r="DW40" i="6" a="1"/>
  <c r="DW40" i="6" s="1"/>
  <c r="DX40" i="6" a="1"/>
  <c r="DX40" i="6"/>
  <c r="DY40" i="6" a="1"/>
  <c r="DY40" i="6" s="1"/>
  <c r="DZ40" i="6" a="1"/>
  <c r="DZ40" i="6" s="1"/>
  <c r="EA40" i="6" a="1"/>
  <c r="EA40" i="6"/>
  <c r="EB40" i="6" a="1"/>
  <c r="EB40" i="6"/>
  <c r="EC40" i="6" a="1"/>
  <c r="EC40" i="6" s="1"/>
  <c r="ED40" i="6" a="1"/>
  <c r="ED40" i="6" s="1"/>
  <c r="EE40" i="6" a="1"/>
  <c r="EE40" i="6" s="1"/>
  <c r="EF40" i="6" a="1"/>
  <c r="EF40" i="6"/>
  <c r="EG40" i="6" a="1"/>
  <c r="EG40" i="6" s="1"/>
  <c r="EH40" i="6" a="1"/>
  <c r="EH40" i="6" s="1"/>
  <c r="EI40" i="6" a="1"/>
  <c r="EI40" i="6" s="1"/>
  <c r="EJ40" i="6" a="1"/>
  <c r="EJ40" i="6"/>
  <c r="EK40" i="6" a="1"/>
  <c r="EK40" i="6" s="1"/>
  <c r="EL40" i="6" a="1"/>
  <c r="EL40" i="6" s="1"/>
  <c r="EM40" i="6" a="1"/>
  <c r="EM40" i="6" s="1"/>
  <c r="EN40" i="6" a="1"/>
  <c r="EN40" i="6"/>
  <c r="EO40" i="6" a="1"/>
  <c r="EO40" i="6" s="1"/>
  <c r="EP40" i="6" a="1"/>
  <c r="EP40" i="6" s="1"/>
  <c r="EQ40" i="6" a="1"/>
  <c r="EQ40" i="6"/>
  <c r="ER40" i="6" a="1"/>
  <c r="ER40" i="6"/>
  <c r="ES40" i="6" a="1"/>
  <c r="ES40" i="6" s="1"/>
  <c r="ET40" i="6" a="1"/>
  <c r="ET40" i="6" s="1"/>
  <c r="EU40" i="6" a="1"/>
  <c r="EU40" i="6" s="1"/>
  <c r="EV40" i="6" a="1"/>
  <c r="EV40" i="6"/>
  <c r="EW40" i="6" a="1"/>
  <c r="EW40" i="6" s="1"/>
  <c r="EX40" i="6" a="1"/>
  <c r="EX40" i="6" s="1"/>
  <c r="EY40" i="6" a="1"/>
  <c r="EY40" i="6" s="1"/>
  <c r="EZ40" i="6" a="1"/>
  <c r="EZ40" i="6"/>
  <c r="FA40" i="6" a="1"/>
  <c r="FA40" i="6" s="1"/>
  <c r="FB40" i="6" a="1"/>
  <c r="FB40" i="6" s="1"/>
  <c r="FC40" i="6" a="1"/>
  <c r="FC40" i="6" s="1"/>
  <c r="FD40" i="6" a="1"/>
  <c r="FD40" i="6"/>
  <c r="FE40" i="6" a="1"/>
  <c r="FE40" i="6" s="1"/>
  <c r="FF40" i="6" a="1"/>
  <c r="FF40" i="6" s="1"/>
  <c r="FG40" i="6" a="1"/>
  <c r="FG40" i="6" s="1"/>
  <c r="FH40" i="6" a="1"/>
  <c r="FH40" i="6"/>
  <c r="FI40" i="6" a="1"/>
  <c r="FI40" i="6" s="1"/>
  <c r="FJ40" i="6" a="1"/>
  <c r="FJ40" i="6" s="1"/>
  <c r="FK40" i="6" a="1"/>
  <c r="FK40" i="6" s="1"/>
  <c r="FL40" i="6" a="1"/>
  <c r="FL40" i="6"/>
  <c r="FM40" i="6" a="1"/>
  <c r="FM40" i="6" s="1"/>
  <c r="FN40" i="6" a="1"/>
  <c r="FN40" i="6" s="1"/>
  <c r="FO40" i="6" a="1"/>
  <c r="FO40" i="6" s="1"/>
  <c r="FP40" i="6" a="1"/>
  <c r="FP40" i="6"/>
  <c r="FQ40" i="6" a="1"/>
  <c r="FQ40" i="6" s="1"/>
  <c r="FR40" i="6" a="1"/>
  <c r="FR40" i="6" s="1"/>
  <c r="FS40" i="6" a="1"/>
  <c r="FS40" i="6" s="1"/>
  <c r="FT40" i="6" a="1"/>
  <c r="FT40" i="6"/>
  <c r="FU40" i="6" a="1"/>
  <c r="FU40" i="6" s="1"/>
  <c r="FV40" i="6" a="1"/>
  <c r="FV40" i="6" s="1"/>
  <c r="FW40" i="6" a="1"/>
  <c r="FW40" i="6" s="1"/>
  <c r="FX40" i="6" a="1"/>
  <c r="FX40" i="6"/>
  <c r="FY40" i="6" a="1"/>
  <c r="FY40" i="6" s="1"/>
  <c r="FZ40" i="6" a="1"/>
  <c r="FZ40" i="6" s="1"/>
  <c r="GA40" i="6" a="1"/>
  <c r="GA40" i="6" s="1"/>
  <c r="GB40" i="6" a="1"/>
  <c r="GB40" i="6"/>
  <c r="GC40" i="6" a="1"/>
  <c r="GC40" i="6" s="1"/>
  <c r="GD40" i="6" a="1"/>
  <c r="GD40" i="6" s="1"/>
  <c r="GE40" i="6" a="1"/>
  <c r="GE40" i="6" s="1"/>
  <c r="GF40" i="6" a="1"/>
  <c r="GF40" i="6"/>
  <c r="GG40" i="6" a="1"/>
  <c r="GG40" i="6" s="1"/>
  <c r="GH40" i="6" a="1"/>
  <c r="GH40" i="6" s="1"/>
  <c r="GI40" i="6" a="1"/>
  <c r="GI40" i="6" s="1"/>
  <c r="GJ40" i="6" a="1"/>
  <c r="GJ40" i="6"/>
  <c r="GK40" i="6" a="1"/>
  <c r="GK40" i="6" s="1"/>
  <c r="GL40" i="6" a="1"/>
  <c r="GL40" i="6" s="1"/>
  <c r="GM40" i="6" a="1"/>
  <c r="GM40" i="6"/>
  <c r="GN40" i="6" a="1"/>
  <c r="GN40" i="6" s="1"/>
  <c r="GO40" i="6" a="1"/>
  <c r="GO40" i="6" s="1"/>
  <c r="GP40" i="6" a="1"/>
  <c r="GP40" i="6" s="1"/>
  <c r="GQ40" i="6" a="1"/>
  <c r="GQ40" i="6" s="1"/>
  <c r="CW41" i="6" a="1"/>
  <c r="CW41" i="6" s="1"/>
  <c r="CX41" i="6" a="1"/>
  <c r="CX41" i="6" s="1"/>
  <c r="CY41" i="6" a="1"/>
  <c r="CY41" i="6" s="1"/>
  <c r="CZ41" i="6" a="1"/>
  <c r="CZ41" i="6" s="1"/>
  <c r="DA41" i="6" a="1"/>
  <c r="DA41" i="6" s="1"/>
  <c r="DB41" i="6" a="1"/>
  <c r="DB41" i="6" s="1"/>
  <c r="DC41" i="6" a="1"/>
  <c r="DC41" i="6" s="1"/>
  <c r="DD41" i="6" a="1"/>
  <c r="DD41" i="6" s="1"/>
  <c r="DE41" i="6" a="1"/>
  <c r="DE41" i="6" s="1"/>
  <c r="DF41" i="6" a="1"/>
  <c r="DF41" i="6" s="1"/>
  <c r="DG41" i="6" a="1"/>
  <c r="DG41" i="6" s="1"/>
  <c r="DH41" i="6" a="1"/>
  <c r="DH41" i="6"/>
  <c r="DI41" i="6" a="1"/>
  <c r="DI41" i="6" s="1"/>
  <c r="DJ41" i="6" a="1"/>
  <c r="DJ41" i="6" s="1"/>
  <c r="DK41" i="6" a="1"/>
  <c r="DK41" i="6" s="1"/>
  <c r="DL41" i="6" a="1"/>
  <c r="DL41" i="6" s="1"/>
  <c r="DM41" i="6" a="1"/>
  <c r="DM41" i="6"/>
  <c r="DN41" i="6" a="1"/>
  <c r="DN41" i="6" s="1"/>
  <c r="DO41" i="6" a="1"/>
  <c r="DO41" i="6" s="1"/>
  <c r="DP41" i="6" a="1"/>
  <c r="DP41" i="6" s="1"/>
  <c r="DQ41" i="6" a="1"/>
  <c r="DQ41" i="6" s="1"/>
  <c r="DR41" i="6" a="1"/>
  <c r="DR41" i="6" s="1"/>
  <c r="DS41" i="6" a="1"/>
  <c r="DS41" i="6" s="1"/>
  <c r="DT41" i="6" a="1"/>
  <c r="DT41" i="6" s="1"/>
  <c r="DU41" i="6" a="1"/>
  <c r="DU41" i="6" s="1"/>
  <c r="DV41" i="6" a="1"/>
  <c r="DV41" i="6" s="1"/>
  <c r="DW41" i="6" a="1"/>
  <c r="DW41" i="6" s="1"/>
  <c r="DX41" i="6" a="1"/>
  <c r="DX41" i="6"/>
  <c r="DY41" i="6" a="1"/>
  <c r="DY41" i="6" s="1"/>
  <c r="DZ41" i="6" a="1"/>
  <c r="DZ41" i="6" s="1"/>
  <c r="EA41" i="6" a="1"/>
  <c r="EA41" i="6" s="1"/>
  <c r="EB41" i="6" a="1"/>
  <c r="EB41" i="6" s="1"/>
  <c r="EC41" i="6" a="1"/>
  <c r="EC41" i="6" s="1"/>
  <c r="ED41" i="6" a="1"/>
  <c r="ED41" i="6" s="1"/>
  <c r="EE41" i="6" a="1"/>
  <c r="EE41" i="6" s="1"/>
  <c r="EF41" i="6" a="1"/>
  <c r="EF41" i="6" s="1"/>
  <c r="EG41" i="6" a="1"/>
  <c r="EG41" i="6" s="1"/>
  <c r="EH41" i="6" a="1"/>
  <c r="EH41" i="6" s="1"/>
  <c r="EI41" i="6" a="1"/>
  <c r="EI41" i="6" s="1"/>
  <c r="EJ41" i="6" a="1"/>
  <c r="EJ41" i="6" s="1"/>
  <c r="EK41" i="6" a="1"/>
  <c r="EK41" i="6" s="1"/>
  <c r="EL41" i="6" a="1"/>
  <c r="EL41" i="6" s="1"/>
  <c r="EM41" i="6" a="1"/>
  <c r="EM41" i="6" s="1"/>
  <c r="EN41" i="6" a="1"/>
  <c r="EN41" i="6" s="1"/>
  <c r="EO41" i="6" a="1"/>
  <c r="EO41" i="6" s="1"/>
  <c r="EP41" i="6" a="1"/>
  <c r="EP41" i="6" s="1"/>
  <c r="EQ41" i="6" a="1"/>
  <c r="EQ41" i="6" s="1"/>
  <c r="ER41" i="6" a="1"/>
  <c r="ER41" i="6" s="1"/>
  <c r="ES41" i="6" a="1"/>
  <c r="ES41" i="6"/>
  <c r="ET41" i="6" a="1"/>
  <c r="ET41" i="6" s="1"/>
  <c r="EU41" i="6" a="1"/>
  <c r="EU41" i="6" s="1"/>
  <c r="EV41" i="6" a="1"/>
  <c r="EV41" i="6" s="1"/>
  <c r="EW41" i="6" a="1"/>
  <c r="EW41" i="6" s="1"/>
  <c r="EX41" i="6" a="1"/>
  <c r="EX41" i="6" s="1"/>
  <c r="EY41" i="6" a="1"/>
  <c r="EY41" i="6" s="1"/>
  <c r="EZ41" i="6" a="1"/>
  <c r="EZ41" i="6" s="1"/>
  <c r="FA41" i="6" a="1"/>
  <c r="FA41" i="6" s="1"/>
  <c r="FB41" i="6" a="1"/>
  <c r="FB41" i="6" s="1"/>
  <c r="FC41" i="6" a="1"/>
  <c r="FC41" i="6" s="1"/>
  <c r="FD41" i="6" a="1"/>
  <c r="FD41" i="6"/>
  <c r="FE41" i="6" a="1"/>
  <c r="FE41" i="6" s="1"/>
  <c r="FF41" i="6" a="1"/>
  <c r="FF41" i="6" s="1"/>
  <c r="FG41" i="6" a="1"/>
  <c r="FG41" i="6" s="1"/>
  <c r="FH41" i="6" a="1"/>
  <c r="FH41" i="6" s="1"/>
  <c r="FI41" i="6" a="1"/>
  <c r="FI41" i="6" s="1"/>
  <c r="FJ41" i="6" a="1"/>
  <c r="FJ41" i="6" s="1"/>
  <c r="FK41" i="6" a="1"/>
  <c r="FK41" i="6" s="1"/>
  <c r="FL41" i="6" a="1"/>
  <c r="FL41" i="6" s="1"/>
  <c r="FM41" i="6" a="1"/>
  <c r="FM41" i="6" s="1"/>
  <c r="FN41" i="6" a="1"/>
  <c r="FN41" i="6" s="1"/>
  <c r="FO41" i="6" a="1"/>
  <c r="FO41" i="6" s="1"/>
  <c r="FP41" i="6" a="1"/>
  <c r="FP41" i="6" s="1"/>
  <c r="FQ41" i="6" a="1"/>
  <c r="FQ41" i="6" s="1"/>
  <c r="FR41" i="6" a="1"/>
  <c r="FR41" i="6" s="1"/>
  <c r="FS41" i="6" a="1"/>
  <c r="FS41" i="6" s="1"/>
  <c r="FT41" i="6" a="1"/>
  <c r="FT41" i="6"/>
  <c r="FU41" i="6" a="1"/>
  <c r="FU41" i="6" s="1"/>
  <c r="FV41" i="6" a="1"/>
  <c r="FV41" i="6" s="1"/>
  <c r="FW41" i="6" a="1"/>
  <c r="FW41" i="6" s="1"/>
  <c r="FX41" i="6" a="1"/>
  <c r="FX41" i="6" s="1"/>
  <c r="FY41" i="6" a="1"/>
  <c r="FY41" i="6"/>
  <c r="FZ41" i="6" a="1"/>
  <c r="FZ41" i="6" s="1"/>
  <c r="GA41" i="6" a="1"/>
  <c r="GA41" i="6" s="1"/>
  <c r="GB41" i="6" a="1"/>
  <c r="GB41" i="6" s="1"/>
  <c r="GC41" i="6" a="1"/>
  <c r="GC41" i="6" s="1"/>
  <c r="GD41" i="6" a="1"/>
  <c r="GD41" i="6" s="1"/>
  <c r="GE41" i="6" a="1"/>
  <c r="GE41" i="6" s="1"/>
  <c r="GF41" i="6" a="1"/>
  <c r="GF41" i="6" s="1"/>
  <c r="GG41" i="6" a="1"/>
  <c r="GG41" i="6" s="1"/>
  <c r="GH41" i="6" a="1"/>
  <c r="GH41" i="6" s="1"/>
  <c r="GI41" i="6" a="1"/>
  <c r="GI41" i="6" s="1"/>
  <c r="GJ41" i="6" a="1"/>
  <c r="GJ41" i="6"/>
  <c r="GK41" i="6" a="1"/>
  <c r="GK41" i="6" s="1"/>
  <c r="GL41" i="6" a="1"/>
  <c r="GL41" i="6" s="1"/>
  <c r="GM41" i="6" a="1"/>
  <c r="GM41" i="6" s="1"/>
  <c r="GN41" i="6" a="1"/>
  <c r="GN41" i="6" s="1"/>
  <c r="GO41" i="6" a="1"/>
  <c r="GO41" i="6"/>
  <c r="GP41" i="6" a="1"/>
  <c r="GP41" i="6" s="1"/>
  <c r="GQ41" i="6" a="1"/>
  <c r="GQ41" i="6" s="1"/>
  <c r="CW42" i="6" a="1"/>
  <c r="CW42" i="6" s="1"/>
  <c r="CX42" i="6" a="1"/>
  <c r="CX42" i="6" s="1"/>
  <c r="CY42" i="6" a="1"/>
  <c r="CY42" i="6" s="1"/>
  <c r="CZ42" i="6" a="1"/>
  <c r="CZ42" i="6" s="1"/>
  <c r="DA42" i="6" a="1"/>
  <c r="DA42" i="6" s="1"/>
  <c r="DB42" i="6" a="1"/>
  <c r="DB42" i="6" s="1"/>
  <c r="DC42" i="6" a="1"/>
  <c r="DC42" i="6" s="1"/>
  <c r="DD42" i="6" a="1"/>
  <c r="DD42" i="6" s="1"/>
  <c r="DE42" i="6" a="1"/>
  <c r="DE42" i="6" s="1"/>
  <c r="DF42" i="6" a="1"/>
  <c r="DF42" i="6" s="1"/>
  <c r="DG42" i="6" a="1"/>
  <c r="DG42" i="6" s="1"/>
  <c r="DH42" i="6" a="1"/>
  <c r="DH42" i="6" s="1"/>
  <c r="DI42" i="6" a="1"/>
  <c r="DI42" i="6" s="1"/>
  <c r="DJ42" i="6" a="1"/>
  <c r="DJ42" i="6"/>
  <c r="DK42" i="6" a="1"/>
  <c r="DK42" i="6" s="1"/>
  <c r="DL42" i="6" a="1"/>
  <c r="DL42" i="6" s="1"/>
  <c r="DM42" i="6" a="1"/>
  <c r="DM42" i="6" s="1"/>
  <c r="DN42" i="6" a="1"/>
  <c r="DN42" i="6" s="1"/>
  <c r="DO42" i="6" a="1"/>
  <c r="DO42" i="6" s="1"/>
  <c r="DP42" i="6" a="1"/>
  <c r="DP42" i="6" s="1"/>
  <c r="DQ42" i="6" a="1"/>
  <c r="DQ42" i="6" s="1"/>
  <c r="DR42" i="6" a="1"/>
  <c r="DR42" i="6" s="1"/>
  <c r="DS42" i="6" a="1"/>
  <c r="DS42" i="6" s="1"/>
  <c r="DT42" i="6" a="1"/>
  <c r="DT42" i="6" s="1"/>
  <c r="DU42" i="6" a="1"/>
  <c r="DU42" i="6"/>
  <c r="DV42" i="6" a="1"/>
  <c r="DV42" i="6" s="1"/>
  <c r="DW42" i="6" a="1"/>
  <c r="DW42" i="6" s="1"/>
  <c r="DX42" i="6" a="1"/>
  <c r="DX42" i="6" s="1"/>
  <c r="DY42" i="6" a="1"/>
  <c r="DY42" i="6" s="1"/>
  <c r="DZ42" i="6" a="1"/>
  <c r="DZ42" i="6" s="1"/>
  <c r="EA42" i="6" a="1"/>
  <c r="EA42" i="6" s="1"/>
  <c r="EB42" i="6" a="1"/>
  <c r="EB42" i="6" s="1"/>
  <c r="EC42" i="6" a="1"/>
  <c r="EC42" i="6" s="1"/>
  <c r="ED42" i="6" a="1"/>
  <c r="ED42" i="6" s="1"/>
  <c r="EE42" i="6" a="1"/>
  <c r="EE42" i="6" s="1"/>
  <c r="EF42" i="6" a="1"/>
  <c r="EF42" i="6" s="1"/>
  <c r="EG42" i="6" a="1"/>
  <c r="EG42" i="6" s="1"/>
  <c r="EH42" i="6" a="1"/>
  <c r="EH42" i="6" s="1"/>
  <c r="EI42" i="6" a="1"/>
  <c r="EI42" i="6" s="1"/>
  <c r="EJ42" i="6" a="1"/>
  <c r="EJ42" i="6" s="1"/>
  <c r="EK42" i="6" a="1"/>
  <c r="EK42" i="6"/>
  <c r="EL42" i="6" a="1"/>
  <c r="EL42" i="6" s="1"/>
  <c r="EM42" i="6" a="1"/>
  <c r="EM42" i="6" s="1"/>
  <c r="EN42" i="6" a="1"/>
  <c r="EN42" i="6" s="1"/>
  <c r="EO42" i="6" a="1"/>
  <c r="EO42" i="6" s="1"/>
  <c r="EP42" i="6" a="1"/>
  <c r="EP42" i="6"/>
  <c r="EQ42" i="6" a="1"/>
  <c r="EQ42" i="6" s="1"/>
  <c r="ER42" i="6" a="1"/>
  <c r="ER42" i="6" s="1"/>
  <c r="ES42" i="6" a="1"/>
  <c r="ES42" i="6" s="1"/>
  <c r="ET42" i="6" a="1"/>
  <c r="ET42" i="6" s="1"/>
  <c r="EU42" i="6" a="1"/>
  <c r="EU42" i="6" s="1"/>
  <c r="EV42" i="6" a="1"/>
  <c r="EV42" i="6" s="1"/>
  <c r="EW42" i="6" a="1"/>
  <c r="EW42" i="6" s="1"/>
  <c r="EX42" i="6" a="1"/>
  <c r="EX42" i="6" s="1"/>
  <c r="EY42" i="6" a="1"/>
  <c r="EY42" i="6" s="1"/>
  <c r="EZ42" i="6" a="1"/>
  <c r="EZ42" i="6" s="1"/>
  <c r="FA42" i="6" a="1"/>
  <c r="FA42" i="6"/>
  <c r="FB42" i="6" a="1"/>
  <c r="FB42" i="6" s="1"/>
  <c r="FC42" i="6" a="1"/>
  <c r="FC42" i="6" s="1"/>
  <c r="FD42" i="6" a="1"/>
  <c r="FD42" i="6" s="1"/>
  <c r="FE42" i="6" a="1"/>
  <c r="FE42" i="6" s="1"/>
  <c r="FF42" i="6" a="1"/>
  <c r="FF42" i="6"/>
  <c r="FG42" i="6" a="1"/>
  <c r="FG42" i="6" s="1"/>
  <c r="FH42" i="6" a="1"/>
  <c r="FH42" i="6" s="1"/>
  <c r="FI42" i="6" a="1"/>
  <c r="FI42" i="6" s="1"/>
  <c r="FJ42" i="6" a="1"/>
  <c r="FJ42" i="6" s="1"/>
  <c r="FK42" i="6" a="1"/>
  <c r="FK42" i="6" s="1"/>
  <c r="FL42" i="6" a="1"/>
  <c r="FL42" i="6" s="1"/>
  <c r="FM42" i="6" a="1"/>
  <c r="FM42" i="6" s="1"/>
  <c r="FN42" i="6" a="1"/>
  <c r="FN42" i="6" s="1"/>
  <c r="FO42" i="6" a="1"/>
  <c r="FO42" i="6" s="1"/>
  <c r="FP42" i="6" a="1"/>
  <c r="FP42" i="6" s="1"/>
  <c r="FQ42" i="6" a="1"/>
  <c r="FQ42" i="6" s="1"/>
  <c r="FR42" i="6" a="1"/>
  <c r="FR42" i="6" s="1"/>
  <c r="FS42" i="6" a="1"/>
  <c r="FS42" i="6" s="1"/>
  <c r="FT42" i="6" a="1"/>
  <c r="FT42" i="6" s="1"/>
  <c r="FU42" i="6" a="1"/>
  <c r="FU42" i="6" s="1"/>
  <c r="FV42" i="6" a="1"/>
  <c r="FV42" i="6"/>
  <c r="FW42" i="6" a="1"/>
  <c r="FW42" i="6" s="1"/>
  <c r="FX42" i="6" a="1"/>
  <c r="FX42" i="6" s="1"/>
  <c r="FY42" i="6" a="1"/>
  <c r="FY42" i="6" s="1"/>
  <c r="FZ42" i="6" a="1"/>
  <c r="FZ42" i="6" s="1"/>
  <c r="GA42" i="6" a="1"/>
  <c r="GA42" i="6" s="1"/>
  <c r="GB42" i="6" a="1"/>
  <c r="GB42" i="6" s="1"/>
  <c r="GC42" i="6" a="1"/>
  <c r="GC42" i="6" s="1"/>
  <c r="GD42" i="6" a="1"/>
  <c r="GD42" i="6" s="1"/>
  <c r="GE42" i="6" a="1"/>
  <c r="GE42" i="6" s="1"/>
  <c r="GF42" i="6" a="1"/>
  <c r="GF42" i="6" s="1"/>
  <c r="GG42" i="6" a="1"/>
  <c r="GG42" i="6"/>
  <c r="GH42" i="6" a="1"/>
  <c r="GH42" i="6" s="1"/>
  <c r="GI42" i="6" a="1"/>
  <c r="GI42" i="6" s="1"/>
  <c r="GJ42" i="6" a="1"/>
  <c r="GJ42" i="6" s="1"/>
  <c r="GK42" i="6" a="1"/>
  <c r="GK42" i="6" s="1"/>
  <c r="GL42" i="6" a="1"/>
  <c r="GL42" i="6" s="1"/>
  <c r="GM42" i="6" a="1"/>
  <c r="GM42" i="6" s="1"/>
  <c r="GN42" i="6" a="1"/>
  <c r="GN42" i="6" s="1"/>
  <c r="GO42" i="6" a="1"/>
  <c r="GO42" i="6" s="1"/>
  <c r="GP42" i="6" a="1"/>
  <c r="GP42" i="6" s="1"/>
  <c r="GQ42" i="6" a="1"/>
  <c r="GQ42" i="6" s="1"/>
  <c r="CW43" i="6" a="1"/>
  <c r="CW43" i="6" s="1"/>
  <c r="CX43" i="6" a="1"/>
  <c r="CX43" i="6" s="1"/>
  <c r="CY43" i="6" a="1"/>
  <c r="CY43" i="6" s="1"/>
  <c r="CZ43" i="6" a="1"/>
  <c r="CZ43" i="6" s="1"/>
  <c r="DA43" i="6" a="1"/>
  <c r="DA43" i="6" s="1"/>
  <c r="DB43" i="6" a="1"/>
  <c r="DB43" i="6"/>
  <c r="DC43" i="6" a="1"/>
  <c r="DC43" i="6" s="1"/>
  <c r="DD43" i="6" a="1"/>
  <c r="DD43" i="6" s="1"/>
  <c r="DE43" i="6" a="1"/>
  <c r="DE43" i="6" s="1"/>
  <c r="DF43" i="6" a="1"/>
  <c r="DF43" i="6" s="1"/>
  <c r="DG43" i="6" a="1"/>
  <c r="DG43" i="6"/>
  <c r="DH43" i="6" a="1"/>
  <c r="DH43" i="6" s="1"/>
  <c r="DI43" i="6" a="1"/>
  <c r="DI43" i="6" s="1"/>
  <c r="DJ43" i="6" a="1"/>
  <c r="DJ43" i="6" s="1"/>
  <c r="DK43" i="6" a="1"/>
  <c r="DK43" i="6" s="1"/>
  <c r="DL43" i="6" a="1"/>
  <c r="DL43" i="6" s="1"/>
  <c r="DM43" i="6" a="1"/>
  <c r="DM43" i="6" s="1"/>
  <c r="DN43" i="6" a="1"/>
  <c r="DN43" i="6" s="1"/>
  <c r="DO43" i="6" a="1"/>
  <c r="DO43" i="6" s="1"/>
  <c r="DP43" i="6" a="1"/>
  <c r="DP43" i="6" s="1"/>
  <c r="DQ43" i="6" a="1"/>
  <c r="DQ43" i="6" s="1"/>
  <c r="DR43" i="6" a="1"/>
  <c r="DR43" i="6"/>
  <c r="DS43" i="6" a="1"/>
  <c r="DS43" i="6" s="1"/>
  <c r="DT43" i="6" a="1"/>
  <c r="DT43" i="6" s="1"/>
  <c r="DU43" i="6" a="1"/>
  <c r="DU43" i="6" s="1"/>
  <c r="DV43" i="6" a="1"/>
  <c r="DV43" i="6" s="1"/>
  <c r="DW43" i="6" a="1"/>
  <c r="DW43" i="6"/>
  <c r="DX43" i="6" a="1"/>
  <c r="DX43" i="6" s="1"/>
  <c r="DY43" i="6" a="1"/>
  <c r="DY43" i="6" s="1"/>
  <c r="DZ43" i="6" a="1"/>
  <c r="DZ43" i="6" s="1"/>
  <c r="EA43" i="6" a="1"/>
  <c r="EA43" i="6" s="1"/>
  <c r="EB43" i="6" a="1"/>
  <c r="EB43" i="6" s="1"/>
  <c r="EC43" i="6" a="1"/>
  <c r="EC43" i="6" s="1"/>
  <c r="ED43" i="6" a="1"/>
  <c r="ED43" i="6" s="1"/>
  <c r="EE43" i="6" a="1"/>
  <c r="EE43" i="6" s="1"/>
  <c r="EF43" i="6" a="1"/>
  <c r="EF43" i="6" s="1"/>
  <c r="EG43" i="6" a="1"/>
  <c r="EG43" i="6" s="1"/>
  <c r="EH43" i="6" a="1"/>
  <c r="EH43" i="6" s="1"/>
  <c r="EI43" i="6" a="1"/>
  <c r="EI43" i="6" s="1"/>
  <c r="EJ43" i="6" a="1"/>
  <c r="EJ43" i="6" s="1"/>
  <c r="EK43" i="6" a="1"/>
  <c r="EK43" i="6" s="1"/>
  <c r="EL43" i="6" a="1"/>
  <c r="EL43" i="6" s="1"/>
  <c r="EM43" i="6" a="1"/>
  <c r="EM43" i="6"/>
  <c r="EN43" i="6" a="1"/>
  <c r="EN43" i="6" s="1"/>
  <c r="EO43" i="6" a="1"/>
  <c r="EO43" i="6" s="1"/>
  <c r="EP43" i="6" a="1"/>
  <c r="EP43" i="6" s="1"/>
  <c r="EQ43" i="6" a="1"/>
  <c r="EQ43" i="6" s="1"/>
  <c r="ER43" i="6" a="1"/>
  <c r="ER43" i="6" s="1"/>
  <c r="ES43" i="6" a="1"/>
  <c r="ES43" i="6" s="1"/>
  <c r="ET43" i="6" a="1"/>
  <c r="ET43" i="6" s="1"/>
  <c r="EU43" i="6" a="1"/>
  <c r="EU43" i="6" s="1"/>
  <c r="EV43" i="6" a="1"/>
  <c r="EV43" i="6" s="1"/>
  <c r="EW43" i="6" a="1"/>
  <c r="EW43" i="6" s="1"/>
  <c r="EX43" i="6" a="1"/>
  <c r="EX43" i="6"/>
  <c r="EY43" i="6" a="1"/>
  <c r="EY43" i="6" s="1"/>
  <c r="EZ43" i="6" a="1"/>
  <c r="EZ43" i="6" s="1"/>
  <c r="FA43" i="6" a="1"/>
  <c r="FA43" i="6" s="1"/>
  <c r="FB43" i="6" a="1"/>
  <c r="FB43" i="6" s="1"/>
  <c r="FC43" i="6" a="1"/>
  <c r="FC43" i="6" s="1"/>
  <c r="FD43" i="6" a="1"/>
  <c r="FD43" i="6" s="1"/>
  <c r="FE43" i="6" a="1"/>
  <c r="FE43" i="6" s="1"/>
  <c r="FF43" i="6" a="1"/>
  <c r="FF43" i="6" s="1"/>
  <c r="FG43" i="6" a="1"/>
  <c r="FG43" i="6" s="1"/>
  <c r="FH43" i="6" a="1"/>
  <c r="FH43" i="6" s="1"/>
  <c r="FI43" i="6" a="1"/>
  <c r="FI43" i="6" s="1"/>
  <c r="FJ43" i="6" a="1"/>
  <c r="FJ43" i="6" s="1"/>
  <c r="FK43" i="6" a="1"/>
  <c r="FK43" i="6" s="1"/>
  <c r="FL43" i="6" a="1"/>
  <c r="FL43" i="6" s="1"/>
  <c r="FM43" i="6" a="1"/>
  <c r="FM43" i="6" s="1"/>
  <c r="FN43" i="6" a="1"/>
  <c r="FN43" i="6"/>
  <c r="FO43" i="6" a="1"/>
  <c r="FO43" i="6" s="1"/>
  <c r="FP43" i="6" a="1"/>
  <c r="FP43" i="6" s="1"/>
  <c r="FQ43" i="6" a="1"/>
  <c r="FQ43" i="6" s="1"/>
  <c r="FR43" i="6" a="1"/>
  <c r="FR43" i="6" s="1"/>
  <c r="FS43" i="6" a="1"/>
  <c r="FS43" i="6"/>
  <c r="FT43" i="6" a="1"/>
  <c r="FT43" i="6" s="1"/>
  <c r="FU43" i="6" a="1"/>
  <c r="FU43" i="6" s="1"/>
  <c r="FV43" i="6" a="1"/>
  <c r="FV43" i="6" s="1"/>
  <c r="FW43" i="6" a="1"/>
  <c r="FW43" i="6" s="1"/>
  <c r="FX43" i="6" a="1"/>
  <c r="FX43" i="6" s="1"/>
  <c r="FY43" i="6" a="1"/>
  <c r="FY43" i="6" s="1"/>
  <c r="FZ43" i="6" a="1"/>
  <c r="FZ43" i="6" s="1"/>
  <c r="GA43" i="6" a="1"/>
  <c r="GA43" i="6" s="1"/>
  <c r="GB43" i="6" a="1"/>
  <c r="GB43" i="6" s="1"/>
  <c r="GC43" i="6" a="1"/>
  <c r="GC43" i="6" s="1"/>
  <c r="GD43" i="6" a="1"/>
  <c r="GD43" i="6"/>
  <c r="GE43" i="6" a="1"/>
  <c r="GE43" i="6" s="1"/>
  <c r="GF43" i="6" a="1"/>
  <c r="GF43" i="6" s="1"/>
  <c r="GG43" i="6" a="1"/>
  <c r="GG43" i="6" s="1"/>
  <c r="GH43" i="6" a="1"/>
  <c r="GH43" i="6" s="1"/>
  <c r="GI43" i="6" a="1"/>
  <c r="GI43" i="6" s="1"/>
  <c r="GJ43" i="6" a="1"/>
  <c r="GJ43" i="6" s="1"/>
  <c r="GK43" i="6" a="1"/>
  <c r="GK43" i="6" s="1"/>
  <c r="GL43" i="6" a="1"/>
  <c r="GL43" i="6" s="1"/>
  <c r="GM43" i="6" a="1"/>
  <c r="GM43" i="6" s="1"/>
  <c r="GN43" i="6" a="1"/>
  <c r="GN43" i="6" s="1"/>
  <c r="GO43" i="6" a="1"/>
  <c r="GO43" i="6" s="1"/>
  <c r="GP43" i="6" a="1"/>
  <c r="GP43" i="6" s="1"/>
  <c r="GQ43" i="6" a="1"/>
  <c r="GQ43" i="6" s="1"/>
  <c r="CW44" i="6" a="1"/>
  <c r="CW44" i="6" s="1"/>
  <c r="CX44" i="6" a="1"/>
  <c r="CX44" i="6" s="1"/>
  <c r="CY44" i="6" a="1"/>
  <c r="CY44" i="6" s="1"/>
  <c r="CZ44" i="6" a="1"/>
  <c r="CZ44" i="6" s="1"/>
  <c r="DA44" i="6" a="1"/>
  <c r="DA44" i="6" s="1"/>
  <c r="DB44" i="6" a="1"/>
  <c r="DB44" i="6" s="1"/>
  <c r="DC44" i="6" a="1"/>
  <c r="DC44" i="6" s="1"/>
  <c r="DD44" i="6" a="1"/>
  <c r="DD44" i="6"/>
  <c r="DE44" i="6" a="1"/>
  <c r="DE44" i="6" s="1"/>
  <c r="DF44" i="6" a="1"/>
  <c r="DF44" i="6" s="1"/>
  <c r="DG44" i="6" a="1"/>
  <c r="DG44" i="6" s="1"/>
  <c r="DH44" i="6" a="1"/>
  <c r="DH44" i="6" s="1"/>
  <c r="DI44" i="6" a="1"/>
  <c r="DI44" i="6" s="1"/>
  <c r="DJ44" i="6" a="1"/>
  <c r="DJ44" i="6" s="1"/>
  <c r="DK44" i="6" a="1"/>
  <c r="DK44" i="6" s="1"/>
  <c r="DL44" i="6" a="1"/>
  <c r="DL44" i="6" s="1"/>
  <c r="DM44" i="6" a="1"/>
  <c r="DM44" i="6" s="1"/>
  <c r="DN44" i="6" a="1"/>
  <c r="DN44" i="6"/>
  <c r="DO44" i="6" a="1"/>
  <c r="DO44" i="6" s="1"/>
  <c r="DP44" i="6" a="1"/>
  <c r="DP44" i="6" s="1"/>
  <c r="DQ44" i="6" a="1"/>
  <c r="DQ44" i="6" s="1"/>
  <c r="DR44" i="6" a="1"/>
  <c r="DR44" i="6"/>
  <c r="DS44" i="6" a="1"/>
  <c r="DS44" i="6" s="1"/>
  <c r="DT44" i="6" a="1"/>
  <c r="DT44" i="6" s="1"/>
  <c r="DU44" i="6" a="1"/>
  <c r="DU44" i="6" s="1"/>
  <c r="DV44" i="6" a="1"/>
  <c r="DV44" i="6"/>
  <c r="DW44" i="6" a="1"/>
  <c r="DW44" i="6" s="1"/>
  <c r="DX44" i="6" a="1"/>
  <c r="DX44" i="6" s="1"/>
  <c r="DY44" i="6" a="1"/>
  <c r="DY44" i="6" s="1"/>
  <c r="DZ44" i="6" a="1"/>
  <c r="DZ44" i="6" s="1"/>
  <c r="EA44" i="6" a="1"/>
  <c r="EA44" i="6" s="1"/>
  <c r="EB44" i="6" a="1"/>
  <c r="EB44" i="6" s="1"/>
  <c r="EC44" i="6" a="1"/>
  <c r="EC44" i="6" s="1"/>
  <c r="ED44" i="6" a="1"/>
  <c r="ED44" i="6" s="1"/>
  <c r="EE44" i="6" a="1"/>
  <c r="EE44" i="6" s="1"/>
  <c r="EF44" i="6" a="1"/>
  <c r="EF44" i="6" s="1"/>
  <c r="EG44" i="6" a="1"/>
  <c r="EG44" i="6" s="1"/>
  <c r="EH44" i="6" a="1"/>
  <c r="EH44" i="6"/>
  <c r="EI44" i="6" a="1"/>
  <c r="EI44" i="6" s="1"/>
  <c r="EJ44" i="6" a="1"/>
  <c r="EJ44" i="6" s="1"/>
  <c r="EK44" i="6" a="1"/>
  <c r="EK44" i="6" s="1"/>
  <c r="EL44" i="6" a="1"/>
  <c r="EL44" i="6"/>
  <c r="EM44" i="6" a="1"/>
  <c r="EM44" i="6" s="1"/>
  <c r="EN44" i="6" a="1"/>
  <c r="EN44" i="6" s="1"/>
  <c r="EO44" i="6" a="1"/>
  <c r="EO44" i="6" s="1"/>
  <c r="EP44" i="6" a="1"/>
  <c r="EP44" i="6" s="1"/>
  <c r="EQ44" i="6" a="1"/>
  <c r="EQ44" i="6" s="1"/>
  <c r="ER44" i="6" a="1"/>
  <c r="ER44" i="6" s="1"/>
  <c r="ES44" i="6" a="1"/>
  <c r="ES44" i="6" s="1"/>
  <c r="ET44" i="6" a="1"/>
  <c r="ET44" i="6"/>
  <c r="EU44" i="6" a="1"/>
  <c r="EU44" i="6" s="1"/>
  <c r="EV44" i="6" a="1"/>
  <c r="EV44" i="6" s="1"/>
  <c r="EW44" i="6" a="1"/>
  <c r="EW44" i="6" s="1"/>
  <c r="EX44" i="6" a="1"/>
  <c r="EX44" i="6"/>
  <c r="EY44" i="6" a="1"/>
  <c r="EY44" i="6" s="1"/>
  <c r="EZ44" i="6" a="1"/>
  <c r="EZ44" i="6" s="1"/>
  <c r="FA44" i="6" a="1"/>
  <c r="FA44" i="6" s="1"/>
  <c r="FB44" i="6" a="1"/>
  <c r="FB44" i="6"/>
  <c r="FC44" i="6" a="1"/>
  <c r="FC44" i="6" s="1"/>
  <c r="FD44" i="6" a="1"/>
  <c r="FD44" i="6" s="1"/>
  <c r="FE44" i="6" a="1"/>
  <c r="FE44" i="6" s="1"/>
  <c r="FF44" i="6" a="1"/>
  <c r="FF44" i="6" s="1"/>
  <c r="FG44" i="6" a="1"/>
  <c r="FG44" i="6" s="1"/>
  <c r="FH44" i="6" a="1"/>
  <c r="FH44" i="6" s="1"/>
  <c r="FI44" i="6" a="1"/>
  <c r="FI44" i="6" s="1"/>
  <c r="FJ44" i="6" a="1"/>
  <c r="FJ44" i="6" s="1"/>
  <c r="FK44" i="6" a="1"/>
  <c r="FK44" i="6" s="1"/>
  <c r="FL44" i="6" a="1"/>
  <c r="FL44" i="6" s="1"/>
  <c r="FM44" i="6" a="1"/>
  <c r="FM44" i="6" s="1"/>
  <c r="FN44" i="6" a="1"/>
  <c r="FN44" i="6"/>
  <c r="FO44" i="6" a="1"/>
  <c r="FO44" i="6" s="1"/>
  <c r="FP44" i="6" a="1"/>
  <c r="FP44" i="6" s="1"/>
  <c r="FQ44" i="6" a="1"/>
  <c r="FQ44" i="6" s="1"/>
  <c r="FR44" i="6" a="1"/>
  <c r="FR44" i="6"/>
  <c r="FS44" i="6" a="1"/>
  <c r="FS44" i="6" s="1"/>
  <c r="FT44" i="6" a="1"/>
  <c r="FT44" i="6" s="1"/>
  <c r="FU44" i="6" a="1"/>
  <c r="FU44" i="6" s="1"/>
  <c r="FV44" i="6" a="1"/>
  <c r="FV44" i="6" s="1"/>
  <c r="FW44" i="6" a="1"/>
  <c r="FW44" i="6" s="1"/>
  <c r="FX44" i="6" a="1"/>
  <c r="FX44" i="6" s="1"/>
  <c r="FY44" i="6" a="1"/>
  <c r="FY44" i="6" s="1"/>
  <c r="FZ44" i="6" a="1"/>
  <c r="FZ44" i="6"/>
  <c r="GA44" i="6" a="1"/>
  <c r="GA44" i="6" s="1"/>
  <c r="GB44" i="6" a="1"/>
  <c r="GB44" i="6" s="1"/>
  <c r="GC44" i="6" a="1"/>
  <c r="GC44" i="6" s="1"/>
  <c r="GD44" i="6" a="1"/>
  <c r="GD44" i="6"/>
  <c r="GE44" i="6" a="1"/>
  <c r="GE44" i="6" s="1"/>
  <c r="GF44" i="6" a="1"/>
  <c r="GF44" i="6" s="1"/>
  <c r="GG44" i="6" a="1"/>
  <c r="GG44" i="6" s="1"/>
  <c r="GH44" i="6" a="1"/>
  <c r="GH44" i="6"/>
  <c r="GI44" i="6" a="1"/>
  <c r="GI44" i="6" s="1"/>
  <c r="GJ44" i="6" a="1"/>
  <c r="GJ44" i="6" s="1"/>
  <c r="GK44" i="6" a="1"/>
  <c r="GK44" i="6" s="1"/>
  <c r="GL44" i="6" a="1"/>
  <c r="GL44" i="6" s="1"/>
  <c r="GM44" i="6" a="1"/>
  <c r="GM44" i="6" s="1"/>
  <c r="GN44" i="6" a="1"/>
  <c r="GN44" i="6" s="1"/>
  <c r="GO44" i="6" a="1"/>
  <c r="GO44" i="6" s="1"/>
  <c r="GP44" i="6" a="1"/>
  <c r="GP44" i="6" s="1"/>
  <c r="GQ44" i="6" a="1"/>
  <c r="GQ44" i="6" s="1"/>
  <c r="CW45" i="6" a="1"/>
  <c r="CW45" i="6" s="1"/>
  <c r="CX45" i="6" a="1"/>
  <c r="CX45" i="6" s="1"/>
  <c r="CY45" i="6" a="1"/>
  <c r="CY45" i="6" s="1"/>
  <c r="CZ45" i="6" a="1"/>
  <c r="CZ45" i="6" s="1"/>
  <c r="DA45" i="6" a="1"/>
  <c r="DA45" i="6" s="1"/>
  <c r="DB45" i="6" a="1"/>
  <c r="DB45" i="6" s="1"/>
  <c r="DC45" i="6" a="1"/>
  <c r="DC45" i="6"/>
  <c r="DD45" i="6" a="1"/>
  <c r="DD45" i="6" s="1"/>
  <c r="DE45" i="6" a="1"/>
  <c r="DE45" i="6" s="1"/>
  <c r="DF45" i="6" a="1"/>
  <c r="DF45" i="6" s="1"/>
  <c r="DG45" i="6" a="1"/>
  <c r="DG45" i="6" s="1"/>
  <c r="DH45" i="6" a="1"/>
  <c r="DH45" i="6" s="1"/>
  <c r="DI45" i="6" a="1"/>
  <c r="DI45" i="6" s="1"/>
  <c r="DJ45" i="6" a="1"/>
  <c r="DJ45" i="6" s="1"/>
  <c r="DK45" i="6" a="1"/>
  <c r="DK45" i="6"/>
  <c r="DL45" i="6" a="1"/>
  <c r="DL45" i="6" s="1"/>
  <c r="DM45" i="6" a="1"/>
  <c r="DM45" i="6" s="1"/>
  <c r="DN45" i="6" a="1"/>
  <c r="DN45" i="6" s="1"/>
  <c r="DO45" i="6" a="1"/>
  <c r="DO45" i="6"/>
  <c r="DP45" i="6" a="1"/>
  <c r="DP45" i="6" s="1"/>
  <c r="DQ45" i="6" a="1"/>
  <c r="DQ45" i="6" s="1"/>
  <c r="DR45" i="6" a="1"/>
  <c r="DR45" i="6" s="1"/>
  <c r="DS45" i="6" a="1"/>
  <c r="DS45" i="6"/>
  <c r="DT45" i="6" a="1"/>
  <c r="DT45" i="6" s="1"/>
  <c r="DU45" i="6" a="1"/>
  <c r="DU45" i="6" s="1"/>
  <c r="DV45" i="6" a="1"/>
  <c r="DV45" i="6" s="1"/>
  <c r="DW45" i="6" a="1"/>
  <c r="DW45" i="6" s="1"/>
  <c r="DX45" i="6" a="1"/>
  <c r="DX45" i="6" s="1"/>
  <c r="DY45" i="6" a="1"/>
  <c r="DY45" i="6" s="1"/>
  <c r="DZ45" i="6" a="1"/>
  <c r="DZ45" i="6" s="1"/>
  <c r="EA45" i="6" a="1"/>
  <c r="EA45" i="6" s="1"/>
  <c r="EB45" i="6" a="1"/>
  <c r="EB45" i="6" s="1"/>
  <c r="EC45" i="6" a="1"/>
  <c r="EC45" i="6" s="1"/>
  <c r="ED45" i="6" a="1"/>
  <c r="ED45" i="6" s="1"/>
  <c r="EE45" i="6" a="1"/>
  <c r="EE45" i="6" s="1"/>
  <c r="EF45" i="6" a="1"/>
  <c r="EF45" i="6" s="1"/>
  <c r="EG45" i="6" a="1"/>
  <c r="EG45" i="6" s="1"/>
  <c r="EH45" i="6" a="1"/>
  <c r="EH45" i="6" s="1"/>
  <c r="EI45" i="6" a="1"/>
  <c r="EI45" i="6"/>
  <c r="EJ45" i="6" a="1"/>
  <c r="EJ45" i="6" s="1"/>
  <c r="EK45" i="6" a="1"/>
  <c r="EK45" i="6" s="1"/>
  <c r="EL45" i="6" a="1"/>
  <c r="EL45" i="6" s="1"/>
  <c r="EM45" i="6" a="1"/>
  <c r="EM45" i="6" s="1"/>
  <c r="EN45" i="6" a="1"/>
  <c r="EN45" i="6" s="1"/>
  <c r="EO45" i="6" a="1"/>
  <c r="EO45" i="6" s="1"/>
  <c r="EP45" i="6" a="1"/>
  <c r="EP45" i="6" s="1"/>
  <c r="EQ45" i="6" a="1"/>
  <c r="EQ45" i="6"/>
  <c r="ER45" i="6" a="1"/>
  <c r="ER45" i="6" s="1"/>
  <c r="ES45" i="6" a="1"/>
  <c r="ES45" i="6" s="1"/>
  <c r="ET45" i="6" a="1"/>
  <c r="ET45" i="6" s="1"/>
  <c r="EU45" i="6" a="1"/>
  <c r="EU45" i="6"/>
  <c r="EV45" i="6" a="1"/>
  <c r="EV45" i="6" s="1"/>
  <c r="EW45" i="6" a="1"/>
  <c r="EW45" i="6" s="1"/>
  <c r="EX45" i="6" a="1"/>
  <c r="EX45" i="6" s="1"/>
  <c r="EY45" i="6" a="1"/>
  <c r="EY45" i="6"/>
  <c r="EZ45" i="6" a="1"/>
  <c r="EZ45" i="6" s="1"/>
  <c r="FA45" i="6" a="1"/>
  <c r="FA45" i="6" s="1"/>
  <c r="FB45" i="6" a="1"/>
  <c r="FB45" i="6" s="1"/>
  <c r="FC45" i="6" a="1"/>
  <c r="FC45" i="6" s="1"/>
  <c r="FD45" i="6" a="1"/>
  <c r="FD45" i="6" s="1"/>
  <c r="FE45" i="6" a="1"/>
  <c r="FE45" i="6" s="1"/>
  <c r="FF45" i="6" a="1"/>
  <c r="FF45" i="6" s="1"/>
  <c r="FG45" i="6" a="1"/>
  <c r="FG45" i="6" s="1"/>
  <c r="FH45" i="6" a="1"/>
  <c r="FH45" i="6" s="1"/>
  <c r="FI45" i="6" a="1"/>
  <c r="FI45" i="6" s="1"/>
  <c r="FJ45" i="6" a="1"/>
  <c r="FJ45" i="6" s="1"/>
  <c r="FK45" i="6" a="1"/>
  <c r="FK45" i="6" s="1"/>
  <c r="FL45" i="6" a="1"/>
  <c r="FL45" i="6" s="1"/>
  <c r="FM45" i="6" a="1"/>
  <c r="FM45" i="6" s="1"/>
  <c r="FN45" i="6" a="1"/>
  <c r="FN45" i="6" s="1"/>
  <c r="FO45" i="6" a="1"/>
  <c r="FO45" i="6"/>
  <c r="FP45" i="6" a="1"/>
  <c r="FP45" i="6" s="1"/>
  <c r="FQ45" i="6" a="1"/>
  <c r="FQ45" i="6" s="1"/>
  <c r="FR45" i="6" a="1"/>
  <c r="FR45" i="6" s="1"/>
  <c r="FS45" i="6" a="1"/>
  <c r="FS45" i="6"/>
  <c r="FT45" i="6" a="1"/>
  <c r="FT45" i="6" s="1"/>
  <c r="FU45" i="6" a="1"/>
  <c r="FU45" i="6" s="1"/>
  <c r="FV45" i="6" a="1"/>
  <c r="FV45" i="6" s="1"/>
  <c r="FW45" i="6" a="1"/>
  <c r="FW45" i="6"/>
  <c r="FX45" i="6" a="1"/>
  <c r="FX45" i="6" s="1"/>
  <c r="FY45" i="6" a="1"/>
  <c r="FY45" i="6" s="1"/>
  <c r="FZ45" i="6" a="1"/>
  <c r="FZ45" i="6" s="1"/>
  <c r="GA45" i="6" a="1"/>
  <c r="GA45" i="6"/>
  <c r="GB45" i="6" a="1"/>
  <c r="GB45" i="6" s="1"/>
  <c r="GC45" i="6" a="1"/>
  <c r="GC45" i="6" s="1"/>
  <c r="GD45" i="6" a="1"/>
  <c r="GD45" i="6" s="1"/>
  <c r="GE45" i="6" a="1"/>
  <c r="GE45" i="6"/>
  <c r="GF45" i="6" a="1"/>
  <c r="GF45" i="6" s="1"/>
  <c r="GG45" i="6" a="1"/>
  <c r="GG45" i="6" s="1"/>
  <c r="GH45" i="6" a="1"/>
  <c r="GH45" i="6" s="1"/>
  <c r="GI45" i="6" a="1"/>
  <c r="GI45" i="6" s="1"/>
  <c r="GJ45" i="6" a="1"/>
  <c r="GJ45" i="6" s="1"/>
  <c r="GK45" i="6" a="1"/>
  <c r="GK45" i="6" s="1"/>
  <c r="GL45" i="6" a="1"/>
  <c r="GL45" i="6" s="1"/>
  <c r="GM45" i="6" a="1"/>
  <c r="GM45" i="6" s="1"/>
  <c r="GN45" i="6" a="1"/>
  <c r="GN45" i="6" s="1"/>
  <c r="GO45" i="6" a="1"/>
  <c r="GO45" i="6" s="1"/>
  <c r="GP45" i="6" a="1"/>
  <c r="GP45" i="6" s="1"/>
  <c r="GQ45" i="6" a="1"/>
  <c r="GQ45" i="6" s="1"/>
  <c r="CW46" i="6" a="1"/>
  <c r="CW46" i="6" s="1"/>
  <c r="CX46" i="6" a="1"/>
  <c r="CX46" i="6" s="1"/>
  <c r="CY46" i="6" a="1"/>
  <c r="CY46" i="6" s="1"/>
  <c r="CZ46" i="6" a="1"/>
  <c r="CZ46" i="6"/>
  <c r="DA46" i="6" a="1"/>
  <c r="DA46" i="6" s="1"/>
  <c r="DB46" i="6" a="1"/>
  <c r="DB46" i="6" s="1"/>
  <c r="DC46" i="6" a="1"/>
  <c r="DC46" i="6" s="1"/>
  <c r="DD46" i="6" a="1"/>
  <c r="DD46" i="6" s="1"/>
  <c r="DE46" i="6" a="1"/>
  <c r="DE46" i="6" s="1"/>
  <c r="DF46" i="6" a="1"/>
  <c r="DF46" i="6" s="1"/>
  <c r="DG46" i="6" a="1"/>
  <c r="DG46" i="6" s="1"/>
  <c r="DH46" i="6" a="1"/>
  <c r="DH46" i="6"/>
  <c r="DI46" i="6" a="1"/>
  <c r="DI46" i="6" s="1"/>
  <c r="DJ46" i="6" a="1"/>
  <c r="DJ46" i="6" s="1"/>
  <c r="DK46" i="6" a="1"/>
  <c r="DK46" i="6" s="1"/>
  <c r="DL46" i="6" a="1"/>
  <c r="DL46" i="6"/>
  <c r="DM46" i="6" a="1"/>
  <c r="DM46" i="6" s="1"/>
  <c r="DN46" i="6" a="1"/>
  <c r="DN46" i="6" s="1"/>
  <c r="DO46" i="6" a="1"/>
  <c r="DO46" i="6" s="1"/>
  <c r="DP46" i="6" a="1"/>
  <c r="DP46" i="6"/>
  <c r="DQ46" i="6" a="1"/>
  <c r="DQ46" i="6" s="1"/>
  <c r="DR46" i="6" a="1"/>
  <c r="DR46" i="6" s="1"/>
  <c r="DS46" i="6" a="1"/>
  <c r="DS46" i="6" s="1"/>
  <c r="DT46" i="6" a="1"/>
  <c r="DT46" i="6" s="1"/>
  <c r="DU46" i="6" a="1"/>
  <c r="DU46" i="6" s="1"/>
  <c r="DV46" i="6" a="1"/>
  <c r="DV46" i="6" s="1"/>
  <c r="DW46" i="6" a="1"/>
  <c r="DW46" i="6" s="1"/>
  <c r="DX46" i="6" a="1"/>
  <c r="DX46" i="6" s="1"/>
  <c r="DY46" i="6" a="1"/>
  <c r="DY46" i="6" s="1"/>
  <c r="DZ46" i="6" a="1"/>
  <c r="DZ46" i="6" s="1"/>
  <c r="EA46" i="6" a="1"/>
  <c r="EA46" i="6" s="1"/>
  <c r="EB46" i="6" a="1"/>
  <c r="EB46" i="6" s="1"/>
  <c r="EC46" i="6" a="1"/>
  <c r="EC46" i="6" s="1"/>
  <c r="ED46" i="6" a="1"/>
  <c r="ED46" i="6" s="1"/>
  <c r="EE46" i="6" a="1"/>
  <c r="EE46" i="6" s="1"/>
  <c r="EF46" i="6" a="1"/>
  <c r="EF46" i="6" s="1"/>
  <c r="EG46" i="6" a="1"/>
  <c r="EG46" i="6" s="1"/>
  <c r="EH46" i="6" a="1"/>
  <c r="EH46" i="6" s="1"/>
  <c r="EI46" i="6" a="1"/>
  <c r="EI46" i="6" s="1"/>
  <c r="EJ46" i="6" a="1"/>
  <c r="EJ46" i="6" s="1"/>
  <c r="EK46" i="6" a="1"/>
  <c r="EK46" i="6" s="1"/>
  <c r="EL46" i="6" a="1"/>
  <c r="EL46" i="6" s="1"/>
  <c r="EM46" i="6" a="1"/>
  <c r="EM46" i="6" s="1"/>
  <c r="EN46" i="6" a="1"/>
  <c r="EN46" i="6"/>
  <c r="EO46" i="6" a="1"/>
  <c r="EO46" i="6" s="1"/>
  <c r="EP46" i="6" a="1"/>
  <c r="EP46" i="6" s="1"/>
  <c r="EQ46" i="6" a="1"/>
  <c r="EQ46" i="6" s="1"/>
  <c r="ER46" i="6" a="1"/>
  <c r="ER46" i="6"/>
  <c r="ES46" i="6" a="1"/>
  <c r="ES46" i="6" s="1"/>
  <c r="ET46" i="6" a="1"/>
  <c r="ET46" i="6" s="1"/>
  <c r="EU46" i="6" a="1"/>
  <c r="EU46" i="6" s="1"/>
  <c r="EV46" i="6" a="1"/>
  <c r="EV46" i="6"/>
  <c r="EW46" i="6" a="1"/>
  <c r="EW46" i="6" s="1"/>
  <c r="EX46" i="6" a="1"/>
  <c r="EX46" i="6" s="1"/>
  <c r="EY46" i="6" a="1"/>
  <c r="EY46" i="6" s="1"/>
  <c r="EZ46" i="6" a="1"/>
  <c r="EZ46" i="6" s="1"/>
  <c r="FA46" i="6" a="1"/>
  <c r="FA46" i="6" s="1"/>
  <c r="FB46" i="6" a="1"/>
  <c r="FB46" i="6" s="1"/>
  <c r="FC46" i="6" a="1"/>
  <c r="FC46" i="6" s="1"/>
  <c r="FD46" i="6" a="1"/>
  <c r="FD46" i="6" s="1"/>
  <c r="FE46" i="6" a="1"/>
  <c r="FE46" i="6" s="1"/>
  <c r="FF46" i="6" a="1"/>
  <c r="FF46" i="6" s="1"/>
  <c r="FG46" i="6" a="1"/>
  <c r="FG46" i="6" s="1"/>
  <c r="FH46" i="6" a="1"/>
  <c r="FH46" i="6" s="1"/>
  <c r="FI46" i="6" a="1"/>
  <c r="FI46" i="6" s="1"/>
  <c r="FJ46" i="6" a="1"/>
  <c r="FJ46" i="6" s="1"/>
  <c r="FK46" i="6" a="1"/>
  <c r="FK46" i="6" s="1"/>
  <c r="FL46" i="6" a="1"/>
  <c r="FL46" i="6" s="1"/>
  <c r="FM46" i="6" a="1"/>
  <c r="FM46" i="6" s="1"/>
  <c r="FN46" i="6" a="1"/>
  <c r="FN46" i="6" s="1"/>
  <c r="FO46" i="6" a="1"/>
  <c r="FO46" i="6" s="1"/>
  <c r="FP46" i="6" a="1"/>
  <c r="FP46" i="6" s="1"/>
  <c r="FQ46" i="6" a="1"/>
  <c r="FQ46" i="6" s="1"/>
  <c r="FR46" i="6" a="1"/>
  <c r="FR46" i="6" s="1"/>
  <c r="FS46" i="6" a="1"/>
  <c r="FS46" i="6" s="1"/>
  <c r="FT46" i="6" a="1"/>
  <c r="FT46" i="6"/>
  <c r="FU46" i="6" a="1"/>
  <c r="FU46" i="6" s="1"/>
  <c r="FV46" i="6" a="1"/>
  <c r="FV46" i="6" s="1"/>
  <c r="FW46" i="6" a="1"/>
  <c r="FW46" i="6" s="1"/>
  <c r="FX46" i="6" a="1"/>
  <c r="FX46" i="6"/>
  <c r="FY46" i="6" a="1"/>
  <c r="FY46" i="6" s="1"/>
  <c r="FZ46" i="6" a="1"/>
  <c r="FZ46" i="6" s="1"/>
  <c r="GA46" i="6" a="1"/>
  <c r="GA46" i="6" s="1"/>
  <c r="GB46" i="6" a="1"/>
  <c r="GB46" i="6"/>
  <c r="GC46" i="6" a="1"/>
  <c r="GC46" i="6" s="1"/>
  <c r="GD46" i="6" a="1"/>
  <c r="GD46" i="6" s="1"/>
  <c r="GE46" i="6" a="1"/>
  <c r="GE46" i="6" s="1"/>
  <c r="GF46" i="6" a="1"/>
  <c r="GF46" i="6" s="1"/>
  <c r="GG46" i="6" a="1"/>
  <c r="GG46" i="6" s="1"/>
  <c r="GH46" i="6" a="1"/>
  <c r="GH46" i="6" s="1"/>
  <c r="GI46" i="6" a="1"/>
  <c r="GI46" i="6" s="1"/>
  <c r="GJ46" i="6" a="1"/>
  <c r="GJ46" i="6" s="1"/>
  <c r="GK46" i="6" a="1"/>
  <c r="GK46" i="6" s="1"/>
  <c r="GL46" i="6" a="1"/>
  <c r="GL46" i="6" s="1"/>
  <c r="GM46" i="6" a="1"/>
  <c r="GM46" i="6" s="1"/>
  <c r="GN46" i="6" a="1"/>
  <c r="GN46" i="6" s="1"/>
  <c r="GO46" i="6" a="1"/>
  <c r="GO46" i="6" s="1"/>
  <c r="GP46" i="6" a="1"/>
  <c r="GP46" i="6" s="1"/>
  <c r="GQ46" i="6" a="1"/>
  <c r="GQ46" i="6" s="1"/>
  <c r="CW47" i="6" a="1"/>
  <c r="CW47" i="6" s="1"/>
  <c r="CX47" i="6" a="1"/>
  <c r="CX47" i="6" s="1"/>
  <c r="CY47" i="6" a="1"/>
  <c r="CY47" i="6" s="1"/>
  <c r="CZ47" i="6" a="1"/>
  <c r="CZ47" i="6" s="1"/>
  <c r="DA47" i="6" a="1"/>
  <c r="DA47" i="6" s="1"/>
  <c r="DB47" i="6" a="1"/>
  <c r="DB47" i="6" s="1"/>
  <c r="DC47" i="6" a="1"/>
  <c r="DC47" i="6" s="1"/>
  <c r="DD47" i="6" a="1"/>
  <c r="DD47" i="6" s="1"/>
  <c r="DE47" i="6" a="1"/>
  <c r="DE47" i="6"/>
  <c r="DF47" i="6" a="1"/>
  <c r="DF47" i="6" s="1"/>
  <c r="DG47" i="6" a="1"/>
  <c r="DG47" i="6" s="1"/>
  <c r="DH47" i="6" a="1"/>
  <c r="DH47" i="6" s="1"/>
  <c r="DI47" i="6" a="1"/>
  <c r="DI47" i="6"/>
  <c r="DJ47" i="6" a="1"/>
  <c r="DJ47" i="6" s="1"/>
  <c r="DK47" i="6" a="1"/>
  <c r="DK47" i="6" s="1"/>
  <c r="DL47" i="6" a="1"/>
  <c r="DL47" i="6" s="1"/>
  <c r="DM47" i="6" a="1"/>
  <c r="DM47" i="6"/>
  <c r="DN47" i="6" a="1"/>
  <c r="DN47" i="6" s="1"/>
  <c r="DO47" i="6" a="1"/>
  <c r="DO47" i="6" s="1"/>
  <c r="DP47" i="6" a="1"/>
  <c r="DP47" i="6" s="1"/>
  <c r="DQ47" i="6" a="1"/>
  <c r="DQ47" i="6" s="1"/>
  <c r="DR47" i="6" a="1"/>
  <c r="DR47" i="6" s="1"/>
  <c r="DS47" i="6" a="1"/>
  <c r="DS47" i="6" s="1"/>
  <c r="DT47" i="6" a="1"/>
  <c r="DT47" i="6" s="1"/>
  <c r="DU47" i="6" a="1"/>
  <c r="DU47" i="6" s="1"/>
  <c r="DV47" i="6" a="1"/>
  <c r="DV47" i="6" s="1"/>
  <c r="DW47" i="6" a="1"/>
  <c r="DW47" i="6" s="1"/>
  <c r="DX47" i="6" a="1"/>
  <c r="DX47" i="6" s="1"/>
  <c r="DY47" i="6" a="1"/>
  <c r="DY47" i="6" s="1"/>
  <c r="DZ47" i="6" a="1"/>
  <c r="DZ47" i="6" s="1"/>
  <c r="EA47" i="6" a="1"/>
  <c r="EA47" i="6" s="1"/>
  <c r="EB47" i="6" a="1"/>
  <c r="EB47" i="6" s="1"/>
  <c r="EC47" i="6" a="1"/>
  <c r="EC47" i="6" s="1"/>
  <c r="ED47" i="6" a="1"/>
  <c r="ED47" i="6" s="1"/>
  <c r="EE47" i="6" a="1"/>
  <c r="EE47" i="6" s="1"/>
  <c r="EF47" i="6" a="1"/>
  <c r="EF47" i="6" s="1"/>
  <c r="EG47" i="6" a="1"/>
  <c r="EG47" i="6" s="1"/>
  <c r="EH47" i="6" a="1"/>
  <c r="EH47" i="6" s="1"/>
  <c r="EI47" i="6" a="1"/>
  <c r="EI47" i="6" s="1"/>
  <c r="EJ47" i="6" a="1"/>
  <c r="EJ47" i="6" s="1"/>
  <c r="EK47" i="6" a="1"/>
  <c r="EK47" i="6"/>
  <c r="EL47" i="6" a="1"/>
  <c r="EL47" i="6" s="1"/>
  <c r="EM47" i="6" a="1"/>
  <c r="EM47" i="6" s="1"/>
  <c r="EN47" i="6" a="1"/>
  <c r="EN47" i="6" s="1"/>
  <c r="EO47" i="6" a="1"/>
  <c r="EO47" i="6"/>
  <c r="EP47" i="6" a="1"/>
  <c r="EP47" i="6" s="1"/>
  <c r="EQ47" i="6" a="1"/>
  <c r="EQ47" i="6" s="1"/>
  <c r="ER47" i="6" a="1"/>
  <c r="ER47" i="6" s="1"/>
  <c r="ES47" i="6" a="1"/>
  <c r="ES47" i="6"/>
  <c r="ET47" i="6" a="1"/>
  <c r="ET47" i="6" s="1"/>
  <c r="EU47" i="6" a="1"/>
  <c r="EU47" i="6" s="1"/>
  <c r="EV47" i="6" a="1"/>
  <c r="EV47" i="6" s="1"/>
  <c r="EW47" i="6" a="1"/>
  <c r="EW47" i="6" s="1"/>
  <c r="EX47" i="6" a="1"/>
  <c r="EX47" i="6" s="1"/>
  <c r="EY47" i="6" a="1"/>
  <c r="EY47" i="6" s="1"/>
  <c r="EZ47" i="6" a="1"/>
  <c r="EZ47" i="6" s="1"/>
  <c r="FA47" i="6" a="1"/>
  <c r="FA47" i="6" s="1"/>
  <c r="FB47" i="6" a="1"/>
  <c r="FB47" i="6" s="1"/>
  <c r="FC47" i="6" a="1"/>
  <c r="FC47" i="6" s="1"/>
  <c r="FD47" i="6" a="1"/>
  <c r="FD47" i="6" s="1"/>
  <c r="FE47" i="6" a="1"/>
  <c r="FE47" i="6" s="1"/>
  <c r="FF47" i="6" a="1"/>
  <c r="FF47" i="6" s="1"/>
  <c r="FG47" i="6" a="1"/>
  <c r="FG47" i="6" s="1"/>
  <c r="FH47" i="6" a="1"/>
  <c r="FH47" i="6" s="1"/>
  <c r="FI47" i="6" a="1"/>
  <c r="FI47" i="6" s="1"/>
  <c r="FJ47" i="6" a="1"/>
  <c r="FJ47" i="6" s="1"/>
  <c r="FK47" i="6" a="1"/>
  <c r="FK47" i="6" s="1"/>
  <c r="FL47" i="6" a="1"/>
  <c r="FL47" i="6" s="1"/>
  <c r="FM47" i="6" a="1"/>
  <c r="FM47" i="6" s="1"/>
  <c r="FN47" i="6" a="1"/>
  <c r="FN47" i="6" s="1"/>
  <c r="FO47" i="6" a="1"/>
  <c r="FO47" i="6" s="1"/>
  <c r="FP47" i="6" a="1"/>
  <c r="FP47" i="6" s="1"/>
  <c r="FQ47" i="6" a="1"/>
  <c r="FQ47" i="6"/>
  <c r="FR47" i="6" a="1"/>
  <c r="FR47" i="6" s="1"/>
  <c r="FS47" i="6" a="1"/>
  <c r="FS47" i="6" s="1"/>
  <c r="FT47" i="6" a="1"/>
  <c r="FT47" i="6" s="1"/>
  <c r="FU47" i="6" a="1"/>
  <c r="FU47" i="6"/>
  <c r="FV47" i="6" a="1"/>
  <c r="FV47" i="6" s="1"/>
  <c r="FW47" i="6" a="1"/>
  <c r="FW47" i="6" s="1"/>
  <c r="FX47" i="6" a="1"/>
  <c r="FX47" i="6" s="1"/>
  <c r="FY47" i="6" a="1"/>
  <c r="FY47" i="6"/>
  <c r="FZ47" i="6" a="1"/>
  <c r="FZ47" i="6" s="1"/>
  <c r="GA47" i="6" a="1"/>
  <c r="GA47" i="6" s="1"/>
  <c r="GB47" i="6" a="1"/>
  <c r="GB47" i="6" s="1"/>
  <c r="GC47" i="6" a="1"/>
  <c r="GC47" i="6" s="1"/>
  <c r="GD47" i="6" a="1"/>
  <c r="GD47" i="6" s="1"/>
  <c r="GE47" i="6" a="1"/>
  <c r="GE47" i="6" s="1"/>
  <c r="GF47" i="6" a="1"/>
  <c r="GF47" i="6" s="1"/>
  <c r="GG47" i="6" a="1"/>
  <c r="GG47" i="6" s="1"/>
  <c r="GH47" i="6" a="1"/>
  <c r="GH47" i="6" s="1"/>
  <c r="GI47" i="6" a="1"/>
  <c r="GI47" i="6" s="1"/>
  <c r="GJ47" i="6" a="1"/>
  <c r="GJ47" i="6" s="1"/>
  <c r="GK47" i="6" a="1"/>
  <c r="GK47" i="6" s="1"/>
  <c r="GL47" i="6" a="1"/>
  <c r="GL47" i="6" s="1"/>
  <c r="GM47" i="6" a="1"/>
  <c r="GM47" i="6" s="1"/>
  <c r="GN47" i="6" a="1"/>
  <c r="GN47" i="6" s="1"/>
  <c r="GO47" i="6" a="1"/>
  <c r="GO47" i="6" s="1"/>
  <c r="GP47" i="6" a="1"/>
  <c r="GP47" i="6" s="1"/>
  <c r="GQ47" i="6" a="1"/>
  <c r="GQ47" i="6" s="1"/>
  <c r="CW48" i="6" a="1"/>
  <c r="CW48" i="6" s="1"/>
  <c r="CX48" i="6" a="1"/>
  <c r="CX48" i="6" s="1"/>
  <c r="CY48" i="6" a="1"/>
  <c r="CY48" i="6" s="1"/>
  <c r="CZ48" i="6" a="1"/>
  <c r="CZ48" i="6" s="1"/>
  <c r="DA48" i="6" a="1"/>
  <c r="DA48" i="6" s="1"/>
  <c r="DB48" i="6" a="1"/>
  <c r="DB48" i="6"/>
  <c r="DC48" i="6" a="1"/>
  <c r="DC48" i="6" s="1"/>
  <c r="DD48" i="6" a="1"/>
  <c r="DD48" i="6" s="1"/>
  <c r="DE48" i="6" a="1"/>
  <c r="DE48" i="6" s="1"/>
  <c r="DF48" i="6" a="1"/>
  <c r="DF48" i="6"/>
  <c r="DG48" i="6" a="1"/>
  <c r="DG48" i="6" s="1"/>
  <c r="DH48" i="6" a="1"/>
  <c r="DH48" i="6" s="1"/>
  <c r="DI48" i="6" a="1"/>
  <c r="DI48" i="6" s="1"/>
  <c r="DJ48" i="6" a="1"/>
  <c r="DJ48" i="6"/>
  <c r="DK48" i="6" a="1"/>
  <c r="DK48" i="6" s="1"/>
  <c r="DL48" i="6" a="1"/>
  <c r="DL48" i="6" s="1"/>
  <c r="DM48" i="6" a="1"/>
  <c r="DM48" i="6" s="1"/>
  <c r="DN48" i="6" a="1"/>
  <c r="DN48" i="6" s="1"/>
  <c r="DO48" i="6" a="1"/>
  <c r="DO48" i="6" s="1"/>
  <c r="DP48" i="6" a="1"/>
  <c r="DP48" i="6" s="1"/>
  <c r="DQ48" i="6" a="1"/>
  <c r="DQ48" i="6" s="1"/>
  <c r="DR48" i="6" a="1"/>
  <c r="DR48" i="6" s="1"/>
  <c r="DS48" i="6" a="1"/>
  <c r="DS48" i="6" s="1"/>
  <c r="DT48" i="6" a="1"/>
  <c r="DT48" i="6" s="1"/>
  <c r="DU48" i="6" a="1"/>
  <c r="DU48" i="6" s="1"/>
  <c r="DV48" i="6" a="1"/>
  <c r="DV48" i="6" s="1"/>
  <c r="DW48" i="6" a="1"/>
  <c r="DW48" i="6" s="1"/>
  <c r="DX48" i="6" a="1"/>
  <c r="DX48" i="6" s="1"/>
  <c r="DY48" i="6" a="1"/>
  <c r="DY48" i="6" s="1"/>
  <c r="DZ48" i="6" a="1"/>
  <c r="DZ48" i="6" s="1"/>
  <c r="EA48" i="6" a="1"/>
  <c r="EA48" i="6" s="1"/>
  <c r="EB48" i="6" a="1"/>
  <c r="EB48" i="6" s="1"/>
  <c r="EC48" i="6" a="1"/>
  <c r="EC48" i="6" s="1"/>
  <c r="ED48" i="6" a="1"/>
  <c r="ED48" i="6" s="1"/>
  <c r="EE48" i="6" a="1"/>
  <c r="EE48" i="6" s="1"/>
  <c r="EF48" i="6" a="1"/>
  <c r="EF48" i="6" s="1"/>
  <c r="EG48" i="6" a="1"/>
  <c r="EG48" i="6" s="1"/>
  <c r="EH48" i="6" a="1"/>
  <c r="EH48" i="6"/>
  <c r="EI48" i="6" a="1"/>
  <c r="EI48" i="6" s="1"/>
  <c r="EJ48" i="6" a="1"/>
  <c r="EJ48" i="6" s="1"/>
  <c r="EK48" i="6" a="1"/>
  <c r="EK48" i="6" s="1"/>
  <c r="EL48" i="6" a="1"/>
  <c r="EL48" i="6"/>
  <c r="EM48" i="6" a="1"/>
  <c r="EM48" i="6" s="1"/>
  <c r="EN48" i="6" a="1"/>
  <c r="EN48" i="6" s="1"/>
  <c r="EO48" i="6" a="1"/>
  <c r="EO48" i="6" s="1"/>
  <c r="EP48" i="6" a="1"/>
  <c r="EP48" i="6"/>
  <c r="EQ48" i="6" a="1"/>
  <c r="EQ48" i="6" s="1"/>
  <c r="ER48" i="6" a="1"/>
  <c r="ER48" i="6" s="1"/>
  <c r="ES48" i="6" a="1"/>
  <c r="ES48" i="6" s="1"/>
  <c r="ET48" i="6" a="1"/>
  <c r="ET48" i="6" s="1"/>
  <c r="EU48" i="6" a="1"/>
  <c r="EU48" i="6" s="1"/>
  <c r="EV48" i="6" a="1"/>
  <c r="EV48" i="6" s="1"/>
  <c r="EW48" i="6" a="1"/>
  <c r="EW48" i="6" s="1"/>
  <c r="EX48" i="6" a="1"/>
  <c r="EX48" i="6" s="1"/>
  <c r="EY48" i="6" a="1"/>
  <c r="EY48" i="6" s="1"/>
  <c r="EZ48" i="6" a="1"/>
  <c r="EZ48" i="6" s="1"/>
  <c r="FA48" i="6" a="1"/>
  <c r="FA48" i="6" s="1"/>
  <c r="FB48" i="6" a="1"/>
  <c r="FB48" i="6" s="1"/>
  <c r="FC48" i="6" a="1"/>
  <c r="FC48" i="6" s="1"/>
  <c r="FD48" i="6" a="1"/>
  <c r="FD48" i="6" s="1"/>
  <c r="FE48" i="6" a="1"/>
  <c r="FE48" i="6" s="1"/>
  <c r="FF48" i="6" a="1"/>
  <c r="FF48" i="6" s="1"/>
  <c r="FG48" i="6" a="1"/>
  <c r="FG48" i="6" s="1"/>
  <c r="FH48" i="6" a="1"/>
  <c r="FH48" i="6" s="1"/>
  <c r="FI48" i="6" a="1"/>
  <c r="FI48" i="6" s="1"/>
  <c r="FJ48" i="6" a="1"/>
  <c r="FJ48" i="6" s="1"/>
  <c r="FK48" i="6" a="1"/>
  <c r="FK48" i="6" s="1"/>
  <c r="FL48" i="6" a="1"/>
  <c r="FL48" i="6" s="1"/>
  <c r="FM48" i="6" a="1"/>
  <c r="FM48" i="6" s="1"/>
  <c r="FN48" i="6" a="1"/>
  <c r="FN48" i="6"/>
  <c r="FO48" i="6" a="1"/>
  <c r="FO48" i="6" s="1"/>
  <c r="FP48" i="6" a="1"/>
  <c r="FP48" i="6" s="1"/>
  <c r="FQ48" i="6" a="1"/>
  <c r="FQ48" i="6" s="1"/>
  <c r="FR48" i="6" a="1"/>
  <c r="FR48" i="6"/>
  <c r="FS48" i="6" a="1"/>
  <c r="FS48" i="6" s="1"/>
  <c r="FT48" i="6" a="1"/>
  <c r="FT48" i="6" s="1"/>
  <c r="FU48" i="6" a="1"/>
  <c r="FU48" i="6" s="1"/>
  <c r="FV48" i="6" a="1"/>
  <c r="FV48" i="6"/>
  <c r="FW48" i="6" a="1"/>
  <c r="FW48" i="6" s="1"/>
  <c r="FX48" i="6" a="1"/>
  <c r="FX48" i="6" s="1"/>
  <c r="FY48" i="6" a="1"/>
  <c r="FY48" i="6" s="1"/>
  <c r="FZ48" i="6" a="1"/>
  <c r="FZ48" i="6" s="1"/>
  <c r="GA48" i="6" a="1"/>
  <c r="GA48" i="6" s="1"/>
  <c r="GB48" i="6" a="1"/>
  <c r="GB48" i="6" s="1"/>
  <c r="GC48" i="6" a="1"/>
  <c r="GC48" i="6" s="1"/>
  <c r="GD48" i="6" a="1"/>
  <c r="GD48" i="6" s="1"/>
  <c r="GE48" i="6" a="1"/>
  <c r="GE48" i="6" s="1"/>
  <c r="GF48" i="6" a="1"/>
  <c r="GF48" i="6" s="1"/>
  <c r="GG48" i="6" a="1"/>
  <c r="GG48" i="6" s="1"/>
  <c r="GH48" i="6" a="1"/>
  <c r="GH48" i="6" s="1"/>
  <c r="GI48" i="6" a="1"/>
  <c r="GI48" i="6" s="1"/>
  <c r="GJ48" i="6" a="1"/>
  <c r="GJ48" i="6" s="1"/>
  <c r="GK48" i="6" a="1"/>
  <c r="GK48" i="6" s="1"/>
  <c r="GL48" i="6" a="1"/>
  <c r="GL48" i="6" s="1"/>
  <c r="GM48" i="6" a="1"/>
  <c r="GM48" i="6" s="1"/>
  <c r="GN48" i="6" a="1"/>
  <c r="GN48" i="6" s="1"/>
  <c r="GO48" i="6" a="1"/>
  <c r="GO48" i="6" s="1"/>
  <c r="GP48" i="6" a="1"/>
  <c r="GP48" i="6" s="1"/>
  <c r="GQ48" i="6" a="1"/>
  <c r="GQ48" i="6" s="1"/>
  <c r="CW49" i="6" a="1"/>
  <c r="CW49" i="6" s="1"/>
  <c r="CX49" i="6" a="1"/>
  <c r="CX49" i="6" s="1"/>
  <c r="CY49" i="6" a="1"/>
  <c r="CY49" i="6"/>
  <c r="CZ49" i="6" a="1"/>
  <c r="CZ49" i="6" s="1"/>
  <c r="DA49" i="6" a="1"/>
  <c r="DA49" i="6" s="1"/>
  <c r="DB49" i="6" a="1"/>
  <c r="DB49" i="6" s="1"/>
  <c r="DC49" i="6" a="1"/>
  <c r="DC49" i="6"/>
  <c r="DD49" i="6" a="1"/>
  <c r="DD49" i="6" s="1"/>
  <c r="DE49" i="6" a="1"/>
  <c r="DE49" i="6" s="1"/>
  <c r="DF49" i="6" a="1"/>
  <c r="DF49" i="6" s="1"/>
  <c r="DG49" i="6" a="1"/>
  <c r="DG49" i="6"/>
  <c r="DH49" i="6" a="1"/>
  <c r="DH49" i="6" s="1"/>
  <c r="DI49" i="6" a="1"/>
  <c r="DI49" i="6" s="1"/>
  <c r="DJ49" i="6" a="1"/>
  <c r="DJ49" i="6" s="1"/>
  <c r="DK49" i="6" a="1"/>
  <c r="DK49" i="6" s="1"/>
  <c r="DL49" i="6" a="1"/>
  <c r="DL49" i="6" s="1"/>
  <c r="DM49" i="6" a="1"/>
  <c r="DM49" i="6" s="1"/>
  <c r="DN49" i="6" a="1"/>
  <c r="DN49" i="6" s="1"/>
  <c r="DO49" i="6" a="1"/>
  <c r="DO49" i="6" s="1"/>
  <c r="DP49" i="6" a="1"/>
  <c r="DP49" i="6" s="1"/>
  <c r="DQ49" i="6" a="1"/>
  <c r="DQ49" i="6" s="1"/>
  <c r="DR49" i="6" a="1"/>
  <c r="DR49" i="6" s="1"/>
  <c r="DS49" i="6" a="1"/>
  <c r="DS49" i="6" s="1"/>
  <c r="DT49" i="6" a="1"/>
  <c r="DT49" i="6" s="1"/>
  <c r="DU49" i="6" a="1"/>
  <c r="DU49" i="6" s="1"/>
  <c r="DV49" i="6" a="1"/>
  <c r="DV49" i="6" s="1"/>
  <c r="DW49" i="6" a="1"/>
  <c r="DW49" i="6" s="1"/>
  <c r="DX49" i="6" a="1"/>
  <c r="DX49" i="6" s="1"/>
  <c r="DY49" i="6" a="1"/>
  <c r="DY49" i="6" s="1"/>
  <c r="DZ49" i="6" a="1"/>
  <c r="DZ49" i="6" s="1"/>
  <c r="EA49" i="6" a="1"/>
  <c r="EA49" i="6" s="1"/>
  <c r="EB49" i="6" a="1"/>
  <c r="EB49" i="6" s="1"/>
  <c r="EC49" i="6" a="1"/>
  <c r="EC49" i="6" s="1"/>
  <c r="ED49" i="6" a="1"/>
  <c r="ED49" i="6" s="1"/>
  <c r="EE49" i="6" a="1"/>
  <c r="EE49" i="6"/>
  <c r="EF49" i="6" a="1"/>
  <c r="EF49" i="6" s="1"/>
  <c r="EG49" i="6" a="1"/>
  <c r="EG49" i="6" s="1"/>
  <c r="EH49" i="6" a="1"/>
  <c r="EH49" i="6" s="1"/>
  <c r="EI49" i="6" a="1"/>
  <c r="EI49" i="6"/>
  <c r="EJ49" i="6" a="1"/>
  <c r="EJ49" i="6" s="1"/>
  <c r="EK49" i="6" a="1"/>
  <c r="EK49" i="6" s="1"/>
  <c r="EL49" i="6" a="1"/>
  <c r="EL49" i="6" s="1"/>
  <c r="EM49" i="6" a="1"/>
  <c r="EM49" i="6"/>
  <c r="EN49" i="6" a="1"/>
  <c r="EN49" i="6" s="1"/>
  <c r="EO49" i="6" a="1"/>
  <c r="EO49" i="6" s="1"/>
  <c r="EP49" i="6" a="1"/>
  <c r="EP49" i="6" s="1"/>
  <c r="EQ49" i="6" a="1"/>
  <c r="EQ49" i="6" s="1"/>
  <c r="ER49" i="6" a="1"/>
  <c r="ER49" i="6" s="1"/>
  <c r="ES49" i="6" a="1"/>
  <c r="ES49" i="6" s="1"/>
  <c r="ET49" i="6" a="1"/>
  <c r="ET49" i="6" s="1"/>
  <c r="EU49" i="6" a="1"/>
  <c r="EU49" i="6" s="1"/>
  <c r="EV49" i="6" a="1"/>
  <c r="EV49" i="6" s="1"/>
  <c r="EW49" i="6" a="1"/>
  <c r="EW49" i="6" s="1"/>
  <c r="EX49" i="6" a="1"/>
  <c r="EX49" i="6" s="1"/>
  <c r="EY49" i="6" a="1"/>
  <c r="EY49" i="6" s="1"/>
  <c r="EZ49" i="6" a="1"/>
  <c r="EZ49" i="6" s="1"/>
  <c r="FA49" i="6" a="1"/>
  <c r="FA49" i="6" s="1"/>
  <c r="FB49" i="6" a="1"/>
  <c r="FB49" i="6" s="1"/>
  <c r="FC49" i="6" a="1"/>
  <c r="FC49" i="6" s="1"/>
  <c r="FD49" i="6" a="1"/>
  <c r="FD49" i="6" s="1"/>
  <c r="FE49" i="6" a="1"/>
  <c r="FE49" i="6" s="1"/>
  <c r="FF49" i="6" a="1"/>
  <c r="FF49" i="6" s="1"/>
  <c r="FG49" i="6" a="1"/>
  <c r="FG49" i="6" s="1"/>
  <c r="FH49" i="6" a="1"/>
  <c r="FH49" i="6" s="1"/>
  <c r="FI49" i="6" a="1"/>
  <c r="FI49" i="6" s="1"/>
  <c r="FJ49" i="6" a="1"/>
  <c r="FJ49" i="6" s="1"/>
  <c r="FK49" i="6" a="1"/>
  <c r="FK49" i="6"/>
  <c r="FL49" i="6" a="1"/>
  <c r="FL49" i="6" s="1"/>
  <c r="FM49" i="6" a="1"/>
  <c r="FM49" i="6" s="1"/>
  <c r="FN49" i="6" a="1"/>
  <c r="FN49" i="6" s="1"/>
  <c r="FO49" i="6" a="1"/>
  <c r="FO49" i="6"/>
  <c r="FP49" i="6" a="1"/>
  <c r="FP49" i="6" s="1"/>
  <c r="FQ49" i="6" a="1"/>
  <c r="FQ49" i="6" s="1"/>
  <c r="FR49" i="6" a="1"/>
  <c r="FR49" i="6" s="1"/>
  <c r="FS49" i="6" a="1"/>
  <c r="FS49" i="6"/>
  <c r="FT49" i="6" a="1"/>
  <c r="FT49" i="6" s="1"/>
  <c r="FU49" i="6" a="1"/>
  <c r="FU49" i="6" s="1"/>
  <c r="FV49" i="6" a="1"/>
  <c r="FV49" i="6" s="1"/>
  <c r="FW49" i="6" a="1"/>
  <c r="FW49" i="6" s="1"/>
  <c r="FX49" i="6" a="1"/>
  <c r="FX49" i="6" s="1"/>
  <c r="FY49" i="6" a="1"/>
  <c r="FY49" i="6" s="1"/>
  <c r="FZ49" i="6" a="1"/>
  <c r="FZ49" i="6" s="1"/>
  <c r="GA49" i="6" a="1"/>
  <c r="GA49" i="6" s="1"/>
  <c r="GB49" i="6" a="1"/>
  <c r="GB49" i="6" s="1"/>
  <c r="GC49" i="6" a="1"/>
  <c r="GC49" i="6" s="1"/>
  <c r="GD49" i="6" a="1"/>
  <c r="GD49" i="6" s="1"/>
  <c r="GE49" i="6" a="1"/>
  <c r="GE49" i="6" s="1"/>
  <c r="GF49" i="6" a="1"/>
  <c r="GF49" i="6" s="1"/>
  <c r="GG49" i="6" a="1"/>
  <c r="GG49" i="6" s="1"/>
  <c r="GH49" i="6" a="1"/>
  <c r="GH49" i="6" s="1"/>
  <c r="GI49" i="6" a="1"/>
  <c r="GI49" i="6" s="1"/>
  <c r="GJ49" i="6" a="1"/>
  <c r="GJ49" i="6" s="1"/>
  <c r="GK49" i="6" a="1"/>
  <c r="GK49" i="6" s="1"/>
  <c r="GL49" i="6" a="1"/>
  <c r="GL49" i="6" s="1"/>
  <c r="GM49" i="6" a="1"/>
  <c r="GM49" i="6" s="1"/>
  <c r="GN49" i="6" a="1"/>
  <c r="GN49" i="6" s="1"/>
  <c r="GO49" i="6" a="1"/>
  <c r="GO49" i="6" s="1"/>
  <c r="GP49" i="6" a="1"/>
  <c r="GP49" i="6" s="1"/>
  <c r="GQ49" i="6" a="1"/>
  <c r="GQ49" i="6"/>
  <c r="CW50" i="6" a="1"/>
  <c r="CW50" i="6" s="1"/>
  <c r="CX50" i="6" a="1"/>
  <c r="CX50" i="6" s="1"/>
  <c r="CY50" i="6" a="1"/>
  <c r="CY50" i="6" s="1"/>
  <c r="CZ50" i="6" a="1"/>
  <c r="CZ50" i="6"/>
  <c r="DA50" i="6" a="1"/>
  <c r="DA50" i="6" s="1"/>
  <c r="DB50" i="6" a="1"/>
  <c r="DB50" i="6" s="1"/>
  <c r="DC50" i="6" a="1"/>
  <c r="DC50" i="6" s="1"/>
  <c r="DD50" i="6" a="1"/>
  <c r="DD50" i="6"/>
  <c r="DE50" i="6" a="1"/>
  <c r="DE50" i="6" s="1"/>
  <c r="DF50" i="6" a="1"/>
  <c r="DF50" i="6" s="1"/>
  <c r="DG50" i="6" a="1"/>
  <c r="DG50" i="6" s="1"/>
  <c r="DH50" i="6" a="1"/>
  <c r="DH50" i="6" s="1"/>
  <c r="DI50" i="6" a="1"/>
  <c r="DI50" i="6" s="1"/>
  <c r="DJ50" i="6" a="1"/>
  <c r="DJ50" i="6" s="1"/>
  <c r="DK50" i="6" a="1"/>
  <c r="DK50" i="6" s="1"/>
  <c r="DL50" i="6" a="1"/>
  <c r="DL50" i="6" s="1"/>
  <c r="DM50" i="6" a="1"/>
  <c r="DM50" i="6" s="1"/>
  <c r="DN50" i="6" a="1"/>
  <c r="DN50" i="6" s="1"/>
  <c r="DO50" i="6" a="1"/>
  <c r="DO50" i="6" s="1"/>
  <c r="DP50" i="6" a="1"/>
  <c r="DP50" i="6" s="1"/>
  <c r="DQ50" i="6" a="1"/>
  <c r="DQ50" i="6" s="1"/>
  <c r="DR50" i="6" a="1"/>
  <c r="DR50" i="6" s="1"/>
  <c r="DS50" i="6" a="1"/>
  <c r="DS50" i="6" s="1"/>
  <c r="DT50" i="6" a="1"/>
  <c r="DT50" i="6" s="1"/>
  <c r="DU50" i="6" a="1"/>
  <c r="DU50" i="6" s="1"/>
  <c r="DV50" i="6" a="1"/>
  <c r="DV50" i="6" s="1"/>
  <c r="DW50" i="6" a="1"/>
  <c r="DW50" i="6" s="1"/>
  <c r="DX50" i="6" a="1"/>
  <c r="DX50" i="6" s="1"/>
  <c r="DY50" i="6" a="1"/>
  <c r="DY50" i="6" s="1"/>
  <c r="DZ50" i="6" a="1"/>
  <c r="DZ50" i="6" s="1"/>
  <c r="EA50" i="6" a="1"/>
  <c r="EA50" i="6" s="1"/>
  <c r="EB50" i="6" a="1"/>
  <c r="EB50" i="6"/>
  <c r="EC50" i="6" a="1"/>
  <c r="EC50" i="6" s="1"/>
  <c r="ED50" i="6" a="1"/>
  <c r="ED50" i="6" s="1"/>
  <c r="EE50" i="6" a="1"/>
  <c r="EE50" i="6" s="1"/>
  <c r="EF50" i="6" a="1"/>
  <c r="EF50" i="6"/>
  <c r="EG50" i="6" a="1"/>
  <c r="EG50" i="6" s="1"/>
  <c r="EH50" i="6" a="1"/>
  <c r="EH50" i="6" s="1"/>
  <c r="EI50" i="6" a="1"/>
  <c r="EI50" i="6" s="1"/>
  <c r="EJ50" i="6" a="1"/>
  <c r="EJ50" i="6"/>
  <c r="EK50" i="6" a="1"/>
  <c r="EK50" i="6" s="1"/>
  <c r="EL50" i="6" a="1"/>
  <c r="EL50" i="6" s="1"/>
  <c r="EM50" i="6" a="1"/>
  <c r="EM50" i="6" s="1"/>
  <c r="EN50" i="6" a="1"/>
  <c r="EN50" i="6" s="1"/>
  <c r="EO50" i="6" a="1"/>
  <c r="EO50" i="6" s="1"/>
  <c r="EP50" i="6" a="1"/>
  <c r="EP50" i="6" s="1"/>
  <c r="EQ50" i="6" a="1"/>
  <c r="EQ50" i="6" s="1"/>
  <c r="ER50" i="6" a="1"/>
  <c r="ER50" i="6" s="1"/>
  <c r="ES50" i="6" a="1"/>
  <c r="ES50" i="6" s="1"/>
  <c r="ET50" i="6" a="1"/>
  <c r="ET50" i="6" s="1"/>
  <c r="EU50" i="6" a="1"/>
  <c r="EU50" i="6" s="1"/>
  <c r="EV50" i="6" a="1"/>
  <c r="EV50" i="6" s="1"/>
  <c r="EW50" i="6" a="1"/>
  <c r="EW50" i="6" s="1"/>
  <c r="EX50" i="6" a="1"/>
  <c r="EX50" i="6" s="1"/>
  <c r="EY50" i="6" a="1"/>
  <c r="EY50" i="6" s="1"/>
  <c r="EZ50" i="6" a="1"/>
  <c r="EZ50" i="6" s="1"/>
  <c r="FA50" i="6" a="1"/>
  <c r="FA50" i="6" s="1"/>
  <c r="FB50" i="6" a="1"/>
  <c r="FB50" i="6" s="1"/>
  <c r="FC50" i="6" a="1"/>
  <c r="FC50" i="6" s="1"/>
  <c r="FD50" i="6" a="1"/>
  <c r="FD50" i="6" s="1"/>
  <c r="FE50" i="6" a="1"/>
  <c r="FE50" i="6" s="1"/>
  <c r="FF50" i="6" a="1"/>
  <c r="FF50" i="6" s="1"/>
  <c r="FG50" i="6" a="1"/>
  <c r="FG50" i="6" s="1"/>
  <c r="FH50" i="6" a="1"/>
  <c r="FH50" i="6"/>
  <c r="FI50" i="6" a="1"/>
  <c r="FI50" i="6" s="1"/>
  <c r="FJ50" i="6" a="1"/>
  <c r="FJ50" i="6" s="1"/>
  <c r="FK50" i="6" a="1"/>
  <c r="FK50" i="6" s="1"/>
  <c r="FL50" i="6" a="1"/>
  <c r="FL50" i="6"/>
  <c r="FM50" i="6" a="1"/>
  <c r="FM50" i="6" s="1"/>
  <c r="FN50" i="6" a="1"/>
  <c r="FN50" i="6" s="1"/>
  <c r="FO50" i="6" a="1"/>
  <c r="FO50" i="6" s="1"/>
  <c r="FP50" i="6" a="1"/>
  <c r="FP50" i="6"/>
  <c r="FQ50" i="6" a="1"/>
  <c r="FQ50" i="6" s="1"/>
  <c r="FR50" i="6" a="1"/>
  <c r="FR50" i="6" s="1"/>
  <c r="FS50" i="6" a="1"/>
  <c r="FS50" i="6" s="1"/>
  <c r="FT50" i="6" a="1"/>
  <c r="FT50" i="6" s="1"/>
  <c r="FU50" i="6" a="1"/>
  <c r="FU50" i="6" s="1"/>
  <c r="FV50" i="6" a="1"/>
  <c r="FV50" i="6" s="1"/>
  <c r="FW50" i="6" a="1"/>
  <c r="FW50" i="6" s="1"/>
  <c r="FX50" i="6" a="1"/>
  <c r="FX50" i="6" s="1"/>
  <c r="FY50" i="6" a="1"/>
  <c r="FY50" i="6" s="1"/>
  <c r="FZ50" i="6" a="1"/>
  <c r="FZ50" i="6" s="1"/>
  <c r="GA50" i="6" a="1"/>
  <c r="GA50" i="6" s="1"/>
  <c r="GB50" i="6" a="1"/>
  <c r="GB50" i="6" s="1"/>
  <c r="GC50" i="6" a="1"/>
  <c r="GC50" i="6" s="1"/>
  <c r="GD50" i="6" a="1"/>
  <c r="GD50" i="6" s="1"/>
  <c r="GE50" i="6" a="1"/>
  <c r="GE50" i="6" s="1"/>
  <c r="GF50" i="6" a="1"/>
  <c r="GF50" i="6" s="1"/>
  <c r="GG50" i="6" a="1"/>
  <c r="GG50" i="6" s="1"/>
  <c r="GH50" i="6" a="1"/>
  <c r="GH50" i="6" s="1"/>
  <c r="GI50" i="6" a="1"/>
  <c r="GI50" i="6" s="1"/>
  <c r="GJ50" i="6" a="1"/>
  <c r="GJ50" i="6" s="1"/>
  <c r="GK50" i="6" a="1"/>
  <c r="GK50" i="6" s="1"/>
  <c r="GL50" i="6" a="1"/>
  <c r="GL50" i="6" s="1"/>
  <c r="GM50" i="6" a="1"/>
  <c r="GM50" i="6" s="1"/>
  <c r="GN50" i="6" a="1"/>
  <c r="GN50" i="6"/>
  <c r="GO50" i="6" a="1"/>
  <c r="GO50" i="6" s="1"/>
  <c r="GP50" i="6" a="1"/>
  <c r="GP50" i="6" s="1"/>
  <c r="GQ50" i="6" a="1"/>
  <c r="GQ50" i="6" s="1"/>
  <c r="CW51" i="6" a="1"/>
  <c r="CW51" i="6"/>
  <c r="CX51" i="6" a="1"/>
  <c r="CX51" i="6" s="1"/>
  <c r="CY51" i="6" a="1"/>
  <c r="CY51" i="6" s="1"/>
  <c r="CZ51" i="6" a="1"/>
  <c r="CZ51" i="6" s="1"/>
  <c r="DA51" i="6" a="1"/>
  <c r="DA51" i="6"/>
  <c r="DB51" i="6" a="1"/>
  <c r="DB51" i="6" s="1"/>
  <c r="DC51" i="6" a="1"/>
  <c r="DC51" i="6" s="1"/>
  <c r="DD51" i="6" a="1"/>
  <c r="DD51" i="6" s="1"/>
  <c r="DE51" i="6" a="1"/>
  <c r="DE51" i="6" s="1"/>
  <c r="DF51" i="6" a="1"/>
  <c r="DF51" i="6" s="1"/>
  <c r="DG51" i="6" a="1"/>
  <c r="DG51" i="6" s="1"/>
  <c r="DH51" i="6" a="1"/>
  <c r="DH51" i="6" s="1"/>
  <c r="DI51" i="6" a="1"/>
  <c r="DI51" i="6" s="1"/>
  <c r="DJ51" i="6" a="1"/>
  <c r="DJ51" i="6" s="1"/>
  <c r="DK51" i="6" a="1"/>
  <c r="DK51" i="6" s="1"/>
  <c r="DL51" i="6" a="1"/>
  <c r="DL51" i="6" s="1"/>
  <c r="DM51" i="6" a="1"/>
  <c r="DM51" i="6" s="1"/>
  <c r="DN51" i="6" a="1"/>
  <c r="DN51" i="6" s="1"/>
  <c r="DO51" i="6" a="1"/>
  <c r="DO51" i="6" s="1"/>
  <c r="DP51" i="6" a="1"/>
  <c r="DP51" i="6" s="1"/>
  <c r="DQ51" i="6" a="1"/>
  <c r="DQ51" i="6" s="1"/>
  <c r="DR51" i="6" a="1"/>
  <c r="DR51" i="6" s="1"/>
  <c r="DS51" i="6" a="1"/>
  <c r="DS51" i="6" s="1"/>
  <c r="DT51" i="6" a="1"/>
  <c r="DT51" i="6" s="1"/>
  <c r="DU51" i="6" a="1"/>
  <c r="DU51" i="6" s="1"/>
  <c r="DV51" i="6" a="1"/>
  <c r="DV51" i="6" s="1"/>
  <c r="DW51" i="6" a="1"/>
  <c r="DW51" i="6" s="1"/>
  <c r="DX51" i="6" a="1"/>
  <c r="DX51" i="6" s="1"/>
  <c r="DY51" i="6" a="1"/>
  <c r="DY51" i="6"/>
  <c r="DZ51" i="6" a="1"/>
  <c r="DZ51" i="6" s="1"/>
  <c r="EA51" i="6" a="1"/>
  <c r="EA51" i="6" s="1"/>
  <c r="EB51" i="6" a="1"/>
  <c r="EB51" i="6" s="1"/>
  <c r="EC51" i="6" a="1"/>
  <c r="EC51" i="6"/>
  <c r="ED51" i="6" a="1"/>
  <c r="ED51" i="6" s="1"/>
  <c r="EE51" i="6" a="1"/>
  <c r="EE51" i="6" s="1"/>
  <c r="EF51" i="6" a="1"/>
  <c r="EF51" i="6" s="1"/>
  <c r="EG51" i="6" a="1"/>
  <c r="EG51" i="6"/>
  <c r="EH51" i="6" a="1"/>
  <c r="EH51" i="6" s="1"/>
  <c r="EI51" i="6" a="1"/>
  <c r="EI51" i="6" s="1"/>
  <c r="EJ51" i="6" a="1"/>
  <c r="EJ51" i="6" s="1"/>
  <c r="EK51" i="6" a="1"/>
  <c r="EK51" i="6"/>
  <c r="EL51" i="6" a="1"/>
  <c r="EL51" i="6"/>
  <c r="EM51" i="6" a="1"/>
  <c r="EM51" i="6" s="1"/>
  <c r="EN51" i="6" a="1"/>
  <c r="EN51" i="6" s="1"/>
  <c r="EO51" i="6" a="1"/>
  <c r="EO51" i="6" s="1"/>
  <c r="EP51" i="6" a="1"/>
  <c r="EP51" i="6"/>
  <c r="EQ51" i="6" a="1"/>
  <c r="EQ51" i="6" s="1"/>
  <c r="ER51" i="6" a="1"/>
  <c r="ER51" i="6" s="1"/>
  <c r="ES51" i="6" a="1"/>
  <c r="ES51" i="6" s="1"/>
  <c r="ET51" i="6" a="1"/>
  <c r="ET51" i="6" s="1"/>
  <c r="EU51" i="6" a="1"/>
  <c r="EU51" i="6" s="1"/>
  <c r="EV51" i="6" a="1"/>
  <c r="EV51" i="6" s="1"/>
  <c r="EW51" i="6" a="1"/>
  <c r="EW51" i="6"/>
  <c r="EX51" i="6" a="1"/>
  <c r="EX51" i="6" s="1"/>
  <c r="EY51" i="6" a="1"/>
  <c r="EY51" i="6" s="1"/>
  <c r="EZ51" i="6" a="1"/>
  <c r="EZ51" i="6" s="1"/>
  <c r="FA51" i="6" a="1"/>
  <c r="FA51" i="6"/>
  <c r="FB51" i="6" a="1"/>
  <c r="FB51" i="6"/>
  <c r="FC51" i="6" a="1"/>
  <c r="FC51" i="6" s="1"/>
  <c r="FD51" i="6" a="1"/>
  <c r="FD51" i="6" s="1"/>
  <c r="FE51" i="6" a="1"/>
  <c r="FE51" i="6" s="1"/>
  <c r="FF51" i="6" a="1"/>
  <c r="FF51" i="6"/>
  <c r="FG51" i="6" a="1"/>
  <c r="FG51" i="6" s="1"/>
  <c r="FH51" i="6" a="1"/>
  <c r="FH51" i="6" s="1"/>
  <c r="FI51" i="6" a="1"/>
  <c r="FI51" i="6" s="1"/>
  <c r="FJ51" i="6" a="1"/>
  <c r="FJ51" i="6" s="1"/>
  <c r="FK51" i="6" a="1"/>
  <c r="FK51" i="6" s="1"/>
  <c r="FL51" i="6" a="1"/>
  <c r="FL51" i="6" s="1"/>
  <c r="FM51" i="6" a="1"/>
  <c r="FM51" i="6"/>
  <c r="FN51" i="6" a="1"/>
  <c r="FN51" i="6" s="1"/>
  <c r="FO51" i="6" a="1"/>
  <c r="FO51" i="6" s="1"/>
  <c r="FP51" i="6" a="1"/>
  <c r="FP51" i="6" s="1"/>
  <c r="FQ51" i="6" a="1"/>
  <c r="FQ51" i="6"/>
  <c r="FR51" i="6" a="1"/>
  <c r="FR51" i="6"/>
  <c r="FS51" i="6" a="1"/>
  <c r="FS51" i="6" s="1"/>
  <c r="FT51" i="6" a="1"/>
  <c r="FT51" i="6" s="1"/>
  <c r="FU51" i="6" a="1"/>
  <c r="FU51" i="6" s="1"/>
  <c r="FV51" i="6" a="1"/>
  <c r="FV51" i="6"/>
  <c r="FW51" i="6" a="1"/>
  <c r="FW51" i="6" s="1"/>
  <c r="FX51" i="6" a="1"/>
  <c r="FX51" i="6" s="1"/>
  <c r="FY51" i="6" a="1"/>
  <c r="FY51" i="6" s="1"/>
  <c r="FZ51" i="6" a="1"/>
  <c r="FZ51" i="6" s="1"/>
  <c r="GA51" i="6" a="1"/>
  <c r="GA51" i="6" s="1"/>
  <c r="GB51" i="6" a="1"/>
  <c r="GB51" i="6" s="1"/>
  <c r="GC51" i="6" a="1"/>
  <c r="GC51" i="6"/>
  <c r="GD51" i="6" a="1"/>
  <c r="GD51" i="6" s="1"/>
  <c r="GE51" i="6" a="1"/>
  <c r="GE51" i="6" s="1"/>
  <c r="GF51" i="6" a="1"/>
  <c r="GF51" i="6" s="1"/>
  <c r="GG51" i="6" a="1"/>
  <c r="GG51" i="6"/>
  <c r="GH51" i="6" a="1"/>
  <c r="GH51" i="6"/>
  <c r="GI51" i="6" a="1"/>
  <c r="GI51" i="6" s="1"/>
  <c r="GJ51" i="6" a="1"/>
  <c r="GJ51" i="6" s="1"/>
  <c r="GK51" i="6" a="1"/>
  <c r="GK51" i="6" s="1"/>
  <c r="GL51" i="6" a="1"/>
  <c r="GL51" i="6"/>
  <c r="GM51" i="6" a="1"/>
  <c r="GM51" i="6" s="1"/>
  <c r="GN51" i="6" a="1"/>
  <c r="GN51" i="6" s="1"/>
  <c r="GO51" i="6" a="1"/>
  <c r="GO51" i="6" s="1"/>
  <c r="GP51" i="6" a="1"/>
  <c r="GP51" i="6" s="1"/>
  <c r="GQ51" i="6" a="1"/>
  <c r="GQ51" i="6" s="1"/>
  <c r="CW52" i="6" a="1"/>
  <c r="CW52" i="6" s="1"/>
  <c r="CX52" i="6" a="1"/>
  <c r="CX52" i="6"/>
  <c r="CY52" i="6" a="1"/>
  <c r="CY52" i="6" s="1"/>
  <c r="CZ52" i="6" a="1"/>
  <c r="CZ52" i="6" s="1"/>
  <c r="DA52" i="6" a="1"/>
  <c r="DA52" i="6" s="1"/>
  <c r="DB52" i="6" a="1"/>
  <c r="DB52" i="6"/>
  <c r="DC52" i="6" a="1"/>
  <c r="DC52" i="6"/>
  <c r="DD52" i="6" a="1"/>
  <c r="DD52" i="6" s="1"/>
  <c r="DE52" i="6" a="1"/>
  <c r="DE52" i="6" s="1"/>
  <c r="DF52" i="6" a="1"/>
  <c r="DF52" i="6" s="1"/>
  <c r="DG52" i="6" a="1"/>
  <c r="DG52" i="6"/>
  <c r="DH52" i="6" a="1"/>
  <c r="DH52" i="6" s="1"/>
  <c r="DI52" i="6" a="1"/>
  <c r="DI52" i="6" s="1"/>
  <c r="DJ52" i="6" a="1"/>
  <c r="DJ52" i="6" s="1"/>
  <c r="DK52" i="6" a="1"/>
  <c r="DK52" i="6" s="1"/>
  <c r="DL52" i="6" a="1"/>
  <c r="DL52" i="6" s="1"/>
  <c r="DM52" i="6" a="1"/>
  <c r="DM52" i="6" s="1"/>
  <c r="DN52" i="6" a="1"/>
  <c r="DN52" i="6"/>
  <c r="DO52" i="6" a="1"/>
  <c r="DO52" i="6" s="1"/>
  <c r="DP52" i="6" a="1"/>
  <c r="DP52" i="6" s="1"/>
  <c r="DQ52" i="6" a="1"/>
  <c r="DQ52" i="6" s="1"/>
  <c r="DR52" i="6" a="1"/>
  <c r="DR52" i="6"/>
  <c r="DS52" i="6" a="1"/>
  <c r="DS52" i="6"/>
  <c r="DT52" i="6" a="1"/>
  <c r="DT52" i="6" s="1"/>
  <c r="DU52" i="6" a="1"/>
  <c r="DU52" i="6" s="1"/>
  <c r="DV52" i="6" a="1"/>
  <c r="DV52" i="6" s="1"/>
  <c r="DW52" i="6" a="1"/>
  <c r="DW52" i="6"/>
  <c r="DX52" i="6" a="1"/>
  <c r="DX52" i="6" s="1"/>
  <c r="DY52" i="6" a="1"/>
  <c r="DY52" i="6" s="1"/>
  <c r="DZ52" i="6" a="1"/>
  <c r="DZ52" i="6" s="1"/>
  <c r="EA52" i="6" a="1"/>
  <c r="EA52" i="6" s="1"/>
  <c r="EB52" i="6" a="1"/>
  <c r="EB52" i="6" s="1"/>
  <c r="EC52" i="6" a="1"/>
  <c r="EC52" i="6" s="1"/>
  <c r="ED52" i="6" a="1"/>
  <c r="ED52" i="6"/>
  <c r="EE52" i="6" a="1"/>
  <c r="EE52" i="6" s="1"/>
  <c r="EF52" i="6" a="1"/>
  <c r="EF52" i="6" s="1"/>
  <c r="EG52" i="6" a="1"/>
  <c r="EG52" i="6" s="1"/>
  <c r="EH52" i="6" a="1"/>
  <c r="EH52" i="6"/>
  <c r="EI52" i="6" a="1"/>
  <c r="EI52" i="6"/>
  <c r="EJ52" i="6" a="1"/>
  <c r="EJ52" i="6" s="1"/>
  <c r="EK52" i="6" a="1"/>
  <c r="EK52" i="6" s="1"/>
  <c r="EL52" i="6" a="1"/>
  <c r="EL52" i="6" s="1"/>
  <c r="EM52" i="6" a="1"/>
  <c r="EM52" i="6"/>
  <c r="EN52" i="6" a="1"/>
  <c r="EN52" i="6" s="1"/>
  <c r="EO52" i="6" a="1"/>
  <c r="EO52" i="6" s="1"/>
  <c r="EP52" i="6" a="1"/>
  <c r="EP52" i="6" s="1"/>
  <c r="EQ52" i="6" a="1"/>
  <c r="EQ52" i="6" s="1"/>
  <c r="ER52" i="6" a="1"/>
  <c r="ER52" i="6" s="1"/>
  <c r="ES52" i="6" a="1"/>
  <c r="ES52" i="6" s="1"/>
  <c r="ET52" i="6" a="1"/>
  <c r="ET52" i="6"/>
  <c r="EU52" i="6" a="1"/>
  <c r="EU52" i="6" s="1"/>
  <c r="EV52" i="6" a="1"/>
  <c r="EV52" i="6" s="1"/>
  <c r="EW52" i="6" a="1"/>
  <c r="EW52" i="6" s="1"/>
  <c r="EX52" i="6" a="1"/>
  <c r="EX52" i="6"/>
  <c r="EY52" i="6" a="1"/>
  <c r="EY52" i="6"/>
  <c r="EZ52" i="6" a="1"/>
  <c r="EZ52" i="6" s="1"/>
  <c r="FA52" i="6" a="1"/>
  <c r="FA52" i="6" s="1"/>
  <c r="FB52" i="6" a="1"/>
  <c r="FB52" i="6" s="1"/>
  <c r="FC52" i="6" a="1"/>
  <c r="FC52" i="6"/>
  <c r="FD52" i="6" a="1"/>
  <c r="FD52" i="6" s="1"/>
  <c r="FE52" i="6" a="1"/>
  <c r="FE52" i="6" s="1"/>
  <c r="FF52" i="6" a="1"/>
  <c r="FF52" i="6" s="1"/>
  <c r="FG52" i="6" a="1"/>
  <c r="FG52" i="6" s="1"/>
  <c r="FH52" i="6" a="1"/>
  <c r="FH52" i="6" s="1"/>
  <c r="FI52" i="6" a="1"/>
  <c r="FI52" i="6" s="1"/>
  <c r="FJ52" i="6" a="1"/>
  <c r="FJ52" i="6"/>
  <c r="FK52" i="6" a="1"/>
  <c r="FK52" i="6" s="1"/>
  <c r="FL52" i="6" a="1"/>
  <c r="FL52" i="6" s="1"/>
  <c r="FM52" i="6" a="1"/>
  <c r="FM52" i="6" s="1"/>
  <c r="FN52" i="6" a="1"/>
  <c r="FN52" i="6"/>
  <c r="FO52" i="6" a="1"/>
  <c r="FO52" i="6"/>
  <c r="FP52" i="6" a="1"/>
  <c r="FP52" i="6" s="1"/>
  <c r="FQ52" i="6" a="1"/>
  <c r="FQ52" i="6" s="1"/>
  <c r="FR52" i="6" a="1"/>
  <c r="FR52" i="6" s="1"/>
  <c r="FS52" i="6" a="1"/>
  <c r="FS52" i="6"/>
  <c r="FT52" i="6" a="1"/>
  <c r="FT52" i="6" s="1"/>
  <c r="FU52" i="6" a="1"/>
  <c r="FU52" i="6" s="1"/>
  <c r="FV52" i="6" a="1"/>
  <c r="FV52" i="6" s="1"/>
  <c r="FW52" i="6" a="1"/>
  <c r="FW52" i="6" s="1"/>
  <c r="FX52" i="6" a="1"/>
  <c r="FX52" i="6" s="1"/>
  <c r="FY52" i="6" a="1"/>
  <c r="FY52" i="6" s="1"/>
  <c r="FZ52" i="6" a="1"/>
  <c r="FZ52" i="6"/>
  <c r="GA52" i="6" a="1"/>
  <c r="GA52" i="6" s="1"/>
  <c r="GB52" i="6" a="1"/>
  <c r="GB52" i="6" s="1"/>
  <c r="GC52" i="6" a="1"/>
  <c r="GC52" i="6" s="1"/>
  <c r="GD52" i="6" a="1"/>
  <c r="GD52" i="6"/>
  <c r="GE52" i="6" a="1"/>
  <c r="GE52" i="6"/>
  <c r="GF52" i="6" a="1"/>
  <c r="GF52" i="6" s="1"/>
  <c r="GG52" i="6" a="1"/>
  <c r="GG52" i="6" s="1"/>
  <c r="GH52" i="6" a="1"/>
  <c r="GH52" i="6" s="1"/>
  <c r="GI52" i="6" a="1"/>
  <c r="GI52" i="6"/>
  <c r="GJ52" i="6" a="1"/>
  <c r="GJ52" i="6" s="1"/>
  <c r="GK52" i="6" a="1"/>
  <c r="GK52" i="6" s="1"/>
  <c r="GL52" i="6" a="1"/>
  <c r="GL52" i="6" s="1"/>
  <c r="GM52" i="6" a="1"/>
  <c r="GM52" i="6" s="1"/>
  <c r="GN52" i="6" a="1"/>
  <c r="GN52" i="6" s="1"/>
  <c r="GO52" i="6" a="1"/>
  <c r="GO52" i="6" s="1"/>
  <c r="GP52" i="6" a="1"/>
  <c r="GP52" i="6"/>
  <c r="GQ52" i="6" a="1"/>
  <c r="GQ52" i="6" s="1"/>
  <c r="CW53" i="6" a="1"/>
  <c r="CW53" i="6" s="1"/>
  <c r="CX53" i="6" a="1"/>
  <c r="CX53" i="6" s="1"/>
  <c r="CY53" i="6" a="1"/>
  <c r="CY53" i="6"/>
  <c r="CZ53" i="6" a="1"/>
  <c r="CZ53" i="6"/>
  <c r="DA53" i="6" a="1"/>
  <c r="DA53" i="6" s="1"/>
  <c r="DB53" i="6" a="1"/>
  <c r="DB53" i="6" s="1"/>
  <c r="DC53" i="6" a="1"/>
  <c r="DC53" i="6" s="1"/>
  <c r="DD53" i="6" a="1"/>
  <c r="DD53" i="6" s="1"/>
  <c r="DE53" i="6" a="1"/>
  <c r="DE53" i="6" s="1"/>
  <c r="DF53" i="6" a="1"/>
  <c r="DF53" i="6" s="1"/>
  <c r="DG53" i="6" a="1"/>
  <c r="DG53" i="6" s="1"/>
  <c r="DH53" i="6" a="1"/>
  <c r="DH53" i="6" s="1"/>
  <c r="DI53" i="6" a="1"/>
  <c r="DI53" i="6" s="1"/>
  <c r="DJ53" i="6" a="1"/>
  <c r="DJ53" i="6" s="1"/>
  <c r="DK53" i="6" a="1"/>
  <c r="DK53" i="6"/>
  <c r="DL53" i="6" a="1"/>
  <c r="DL53" i="6" s="1"/>
  <c r="DM53" i="6" a="1"/>
  <c r="DM53" i="6" s="1"/>
  <c r="DN53" i="6" a="1"/>
  <c r="DN53" i="6" s="1"/>
  <c r="DO53" i="6" a="1"/>
  <c r="DO53" i="6" s="1"/>
  <c r="DP53" i="6" a="1"/>
  <c r="DP53" i="6"/>
  <c r="DQ53" i="6" a="1"/>
  <c r="DQ53" i="6" s="1"/>
  <c r="DR53" i="6" a="1"/>
  <c r="DR53" i="6" s="1"/>
  <c r="DS53" i="6" a="1"/>
  <c r="DS53" i="6" s="1"/>
  <c r="DT53" i="6" a="1"/>
  <c r="DT53" i="6" s="1"/>
  <c r="DU53" i="6" a="1"/>
  <c r="DU53" i="6" s="1"/>
  <c r="DV53" i="6" a="1"/>
  <c r="DV53" i="6" s="1"/>
  <c r="DW53" i="6" a="1"/>
  <c r="DW53" i="6" s="1"/>
  <c r="DX53" i="6" a="1"/>
  <c r="DX53" i="6" s="1"/>
  <c r="DY53" i="6" a="1"/>
  <c r="DY53" i="6" s="1"/>
  <c r="DZ53" i="6" a="1"/>
  <c r="DZ53" i="6" s="1"/>
  <c r="EA53" i="6" a="1"/>
  <c r="EA53" i="6"/>
  <c r="EB53" i="6" a="1"/>
  <c r="EB53" i="6" s="1"/>
  <c r="EC53" i="6" a="1"/>
  <c r="EC53" i="6" s="1"/>
  <c r="ED53" i="6" a="1"/>
  <c r="ED53" i="6" s="1"/>
  <c r="EE53" i="6" a="1"/>
  <c r="EE53" i="6" s="1"/>
  <c r="EF53" i="6" a="1"/>
  <c r="EF53" i="6"/>
  <c r="EG53" i="6" a="1"/>
  <c r="EG53" i="6" s="1"/>
  <c r="EH53" i="6" a="1"/>
  <c r="EH53" i="6" s="1"/>
  <c r="EI53" i="6" a="1"/>
  <c r="EI53" i="6" s="1"/>
  <c r="EJ53" i="6" a="1"/>
  <c r="EJ53" i="6" s="1"/>
  <c r="EK53" i="6" a="1"/>
  <c r="EK53" i="6" s="1"/>
  <c r="EL53" i="6" a="1"/>
  <c r="EL53" i="6" s="1"/>
  <c r="EM53" i="6" a="1"/>
  <c r="EM53" i="6" s="1"/>
  <c r="EN53" i="6" a="1"/>
  <c r="EN53" i="6" s="1"/>
  <c r="EO53" i="6" a="1"/>
  <c r="EO53" i="6" s="1"/>
  <c r="EP53" i="6" a="1"/>
  <c r="EP53" i="6" s="1"/>
  <c r="EQ53" i="6" a="1"/>
  <c r="EQ53" i="6"/>
  <c r="ER53" i="6" a="1"/>
  <c r="ER53" i="6" s="1"/>
  <c r="ES53" i="6" a="1"/>
  <c r="ES53" i="6" s="1"/>
  <c r="ET53" i="6" a="1"/>
  <c r="ET53" i="6" s="1"/>
  <c r="EU53" i="6" a="1"/>
  <c r="EU53" i="6" s="1"/>
  <c r="EV53" i="6" a="1"/>
  <c r="EV53" i="6"/>
  <c r="EW53" i="6" a="1"/>
  <c r="EW53" i="6" s="1"/>
  <c r="EX53" i="6" a="1"/>
  <c r="EX53" i="6" s="1"/>
  <c r="EY53" i="6" a="1"/>
  <c r="EY53" i="6" s="1"/>
  <c r="EZ53" i="6" a="1"/>
  <c r="EZ53" i="6" s="1"/>
  <c r="FA53" i="6" a="1"/>
  <c r="FA53" i="6" s="1"/>
  <c r="FB53" i="6" a="1"/>
  <c r="FB53" i="6" s="1"/>
  <c r="FC53" i="6" a="1"/>
  <c r="FC53" i="6" s="1"/>
  <c r="FD53" i="6" a="1"/>
  <c r="FD53" i="6" s="1"/>
  <c r="FE53" i="6" a="1"/>
  <c r="FE53" i="6" s="1"/>
  <c r="FF53" i="6" a="1"/>
  <c r="FF53" i="6" s="1"/>
  <c r="FG53" i="6" a="1"/>
  <c r="FG53" i="6"/>
  <c r="FH53" i="6" a="1"/>
  <c r="FH53" i="6" s="1"/>
  <c r="FI53" i="6" a="1"/>
  <c r="FI53" i="6" s="1"/>
  <c r="FJ53" i="6" a="1"/>
  <c r="FJ53" i="6" s="1"/>
  <c r="FK53" i="6" a="1"/>
  <c r="FK53" i="6" s="1"/>
  <c r="FL53" i="6" a="1"/>
  <c r="FL53" i="6"/>
  <c r="FM53" i="6" a="1"/>
  <c r="FM53" i="6" s="1"/>
  <c r="FN53" i="6" a="1"/>
  <c r="FN53" i="6" s="1"/>
  <c r="FO53" i="6" a="1"/>
  <c r="FO53" i="6" s="1"/>
  <c r="FP53" i="6" a="1"/>
  <c r="FP53" i="6" s="1"/>
  <c r="FQ53" i="6" a="1"/>
  <c r="FQ53" i="6" s="1"/>
  <c r="FR53" i="6" a="1"/>
  <c r="FR53" i="6" s="1"/>
  <c r="FS53" i="6" a="1"/>
  <c r="FS53" i="6" s="1"/>
  <c r="FT53" i="6" a="1"/>
  <c r="FT53" i="6" s="1"/>
  <c r="FU53" i="6" a="1"/>
  <c r="FU53" i="6" s="1"/>
  <c r="FV53" i="6" a="1"/>
  <c r="FV53" i="6" s="1"/>
  <c r="FW53" i="6" a="1"/>
  <c r="FW53" i="6"/>
  <c r="FX53" i="6" a="1"/>
  <c r="FX53" i="6" s="1"/>
  <c r="FY53" i="6" a="1"/>
  <c r="FY53" i="6" s="1"/>
  <c r="FZ53" i="6" a="1"/>
  <c r="FZ53" i="6" s="1"/>
  <c r="GA53" i="6" a="1"/>
  <c r="GA53" i="6" s="1"/>
  <c r="GB53" i="6" a="1"/>
  <c r="GB53" i="6"/>
  <c r="GC53" i="6" a="1"/>
  <c r="GC53" i="6" s="1"/>
  <c r="GD53" i="6" a="1"/>
  <c r="GD53" i="6" s="1"/>
  <c r="GE53" i="6" a="1"/>
  <c r="GE53" i="6" s="1"/>
  <c r="GF53" i="6" a="1"/>
  <c r="GF53" i="6" s="1"/>
  <c r="GG53" i="6" a="1"/>
  <c r="GG53" i="6" s="1"/>
  <c r="GH53" i="6" a="1"/>
  <c r="GH53" i="6" s="1"/>
  <c r="GI53" i="6" a="1"/>
  <c r="GI53" i="6" s="1"/>
  <c r="GJ53" i="6" a="1"/>
  <c r="GJ53" i="6" s="1"/>
  <c r="GK53" i="6" a="1"/>
  <c r="GK53" i="6" s="1"/>
  <c r="GL53" i="6" a="1"/>
  <c r="GL53" i="6" s="1"/>
  <c r="GM53" i="6" a="1"/>
  <c r="GM53" i="6"/>
  <c r="GN53" i="6" a="1"/>
  <c r="GN53" i="6" s="1"/>
  <c r="GO53" i="6" a="1"/>
  <c r="GO53" i="6" s="1"/>
  <c r="GP53" i="6" a="1"/>
  <c r="GP53" i="6" s="1"/>
  <c r="GQ53" i="6" a="1"/>
  <c r="GQ53" i="6" s="1"/>
  <c r="CW54" i="6" a="1"/>
  <c r="CW54" i="6"/>
  <c r="CX54" i="6" a="1"/>
  <c r="CX54" i="6" s="1"/>
  <c r="CY54" i="6" a="1"/>
  <c r="CY54" i="6" s="1"/>
  <c r="CZ54" i="6" a="1"/>
  <c r="CZ54" i="6" s="1"/>
  <c r="DA54" i="6" a="1"/>
  <c r="DA54" i="6" s="1"/>
  <c r="DB54" i="6" a="1"/>
  <c r="DB54" i="6" s="1"/>
  <c r="DC54" i="6" a="1"/>
  <c r="DC54" i="6" s="1"/>
  <c r="DD54" i="6" a="1"/>
  <c r="DD54" i="6" s="1"/>
  <c r="DE54" i="6" a="1"/>
  <c r="DE54" i="6" s="1"/>
  <c r="DF54" i="6" a="1"/>
  <c r="DF54" i="6" s="1"/>
  <c r="DG54" i="6" a="1"/>
  <c r="DG54" i="6" s="1"/>
  <c r="DH54" i="6" a="1"/>
  <c r="DH54" i="6"/>
  <c r="DI54" i="6" a="1"/>
  <c r="DI54" i="6" s="1"/>
  <c r="DJ54" i="6" a="1"/>
  <c r="DJ54" i="6" s="1"/>
  <c r="DK54" i="6" a="1"/>
  <c r="DK54" i="6" s="1"/>
  <c r="DL54" i="6" a="1"/>
  <c r="DL54" i="6" s="1"/>
  <c r="DM54" i="6" a="1"/>
  <c r="DM54" i="6"/>
  <c r="DN54" i="6" a="1"/>
  <c r="DN54" i="6" s="1"/>
  <c r="DO54" i="6" a="1"/>
  <c r="DO54" i="6" s="1"/>
  <c r="DP54" i="6" a="1"/>
  <c r="DP54" i="6" s="1"/>
  <c r="DQ54" i="6" a="1"/>
  <c r="DQ54" i="6" s="1"/>
  <c r="DR54" i="6" a="1"/>
  <c r="DR54" i="6" s="1"/>
  <c r="DS54" i="6" a="1"/>
  <c r="DS54" i="6" s="1"/>
  <c r="DT54" i="6" a="1"/>
  <c r="DT54" i="6" s="1"/>
  <c r="DU54" i="6" a="1"/>
  <c r="DU54" i="6" s="1"/>
  <c r="DV54" i="6" a="1"/>
  <c r="DV54" i="6" s="1"/>
  <c r="DW54" i="6" a="1"/>
  <c r="DW54" i="6" s="1"/>
  <c r="DX54" i="6" a="1"/>
  <c r="DX54" i="6"/>
  <c r="DY54" i="6" a="1"/>
  <c r="DY54" i="6" s="1"/>
  <c r="DZ54" i="6" a="1"/>
  <c r="DZ54" i="6" s="1"/>
  <c r="EA54" i="6" a="1"/>
  <c r="EA54" i="6" s="1"/>
  <c r="EB54" i="6" a="1"/>
  <c r="EB54" i="6" s="1"/>
  <c r="EC54" i="6" a="1"/>
  <c r="EC54" i="6"/>
  <c r="ED54" i="6" a="1"/>
  <c r="ED54" i="6" s="1"/>
  <c r="EE54" i="6" a="1"/>
  <c r="EE54" i="6" s="1"/>
  <c r="EF54" i="6" a="1"/>
  <c r="EF54" i="6" s="1"/>
  <c r="EG54" i="6" a="1"/>
  <c r="EG54" i="6" s="1"/>
  <c r="EH54" i="6" a="1"/>
  <c r="EH54" i="6" s="1"/>
  <c r="EI54" i="6" a="1"/>
  <c r="EI54" i="6" s="1"/>
  <c r="EJ54" i="6" a="1"/>
  <c r="EJ54" i="6" s="1"/>
  <c r="EK54" i="6" a="1"/>
  <c r="EK54" i="6" s="1"/>
  <c r="EL54" i="6" a="1"/>
  <c r="EL54" i="6" s="1"/>
  <c r="EM54" i="6" a="1"/>
  <c r="EM54" i="6" s="1"/>
  <c r="EN54" i="6" a="1"/>
  <c r="EN54" i="6"/>
  <c r="EO54" i="6" a="1"/>
  <c r="EO54" i="6" s="1"/>
  <c r="EP54" i="6" a="1"/>
  <c r="EP54" i="6" s="1"/>
  <c r="EQ54" i="6" a="1"/>
  <c r="EQ54" i="6" s="1"/>
  <c r="ER54" i="6" a="1"/>
  <c r="ER54" i="6" s="1"/>
  <c r="ES54" i="6" a="1"/>
  <c r="ES54" i="6"/>
  <c r="ET54" i="6" a="1"/>
  <c r="ET54" i="6" s="1"/>
  <c r="EU54" i="6" a="1"/>
  <c r="EU54" i="6" s="1"/>
  <c r="EV54" i="6" a="1"/>
  <c r="EV54" i="6" s="1"/>
  <c r="EW54" i="6" a="1"/>
  <c r="EW54" i="6" s="1"/>
  <c r="EX54" i="6" a="1"/>
  <c r="EX54" i="6" s="1"/>
  <c r="EY54" i="6" a="1"/>
  <c r="EY54" i="6" s="1"/>
  <c r="EZ54" i="6" a="1"/>
  <c r="EZ54" i="6" s="1"/>
  <c r="FA54" i="6" a="1"/>
  <c r="FA54" i="6" s="1"/>
  <c r="FB54" i="6" a="1"/>
  <c r="FB54" i="6" s="1"/>
  <c r="FC54" i="6" a="1"/>
  <c r="FC54" i="6" s="1"/>
  <c r="FD54" i="6" a="1"/>
  <c r="FD54" i="6"/>
  <c r="FE54" i="6" a="1"/>
  <c r="FE54" i="6" s="1"/>
  <c r="FF54" i="6" a="1"/>
  <c r="FF54" i="6" s="1"/>
  <c r="FG54" i="6" a="1"/>
  <c r="FG54" i="6" s="1"/>
  <c r="FH54" i="6" a="1"/>
  <c r="FH54" i="6" s="1"/>
  <c r="FI54" i="6" a="1"/>
  <c r="FI54" i="6"/>
  <c r="FJ54" i="6" a="1"/>
  <c r="FJ54" i="6" s="1"/>
  <c r="FK54" i="6" a="1"/>
  <c r="FK54" i="6" s="1"/>
  <c r="FL54" i="6" a="1"/>
  <c r="FL54" i="6" s="1"/>
  <c r="FM54" i="6" a="1"/>
  <c r="FM54" i="6" s="1"/>
  <c r="FN54" i="6" a="1"/>
  <c r="FN54" i="6" s="1"/>
  <c r="FO54" i="6" a="1"/>
  <c r="FO54" i="6" s="1"/>
  <c r="FP54" i="6" a="1"/>
  <c r="FP54" i="6" s="1"/>
  <c r="FQ54" i="6" a="1"/>
  <c r="FQ54" i="6" s="1"/>
  <c r="FR54" i="6" a="1"/>
  <c r="FR54" i="6" s="1"/>
  <c r="FS54" i="6" a="1"/>
  <c r="FS54" i="6" s="1"/>
  <c r="FT54" i="6" a="1"/>
  <c r="FT54" i="6"/>
  <c r="FU54" i="6" a="1"/>
  <c r="FU54" i="6" s="1"/>
  <c r="FV54" i="6" a="1"/>
  <c r="FV54" i="6" s="1"/>
  <c r="FW54" i="6" a="1"/>
  <c r="FW54" i="6" s="1"/>
  <c r="FX54" i="6" a="1"/>
  <c r="FX54" i="6" s="1"/>
  <c r="FY54" i="6" a="1"/>
  <c r="FY54" i="6"/>
  <c r="FZ54" i="6" a="1"/>
  <c r="FZ54" i="6" s="1"/>
  <c r="GA54" i="6" a="1"/>
  <c r="GA54" i="6" s="1"/>
  <c r="GB54" i="6" a="1"/>
  <c r="GB54" i="6" s="1"/>
  <c r="GC54" i="6" a="1"/>
  <c r="GC54" i="6" s="1"/>
  <c r="GD54" i="6" a="1"/>
  <c r="GD54" i="6" s="1"/>
  <c r="GE54" i="6" a="1"/>
  <c r="GE54" i="6" s="1"/>
  <c r="GF54" i="6" a="1"/>
  <c r="GF54" i="6" s="1"/>
  <c r="GG54" i="6" a="1"/>
  <c r="GG54" i="6" s="1"/>
  <c r="GH54" i="6" a="1"/>
  <c r="GH54" i="6" s="1"/>
  <c r="GI54" i="6" a="1"/>
  <c r="GI54" i="6" s="1"/>
  <c r="GJ54" i="6" a="1"/>
  <c r="GJ54" i="6"/>
  <c r="GK54" i="6" a="1"/>
  <c r="GK54" i="6" s="1"/>
  <c r="GL54" i="6" a="1"/>
  <c r="GL54" i="6" s="1"/>
  <c r="GM54" i="6" a="1"/>
  <c r="GM54" i="6" s="1"/>
  <c r="GN54" i="6" a="1"/>
  <c r="GN54" i="6" s="1"/>
  <c r="GO54" i="6" a="1"/>
  <c r="GO54" i="6"/>
  <c r="GP54" i="6" a="1"/>
  <c r="GP54" i="6" s="1"/>
  <c r="GQ54" i="6" a="1"/>
  <c r="GQ54" i="6" s="1"/>
  <c r="CW55" i="6" a="1"/>
  <c r="CW55" i="6" s="1"/>
  <c r="CX55" i="6" a="1"/>
  <c r="CX55" i="6" s="1"/>
  <c r="CY55" i="6" a="1"/>
  <c r="CY55" i="6" s="1"/>
  <c r="CZ55" i="6" a="1"/>
  <c r="CZ55" i="6" s="1"/>
  <c r="DA55" i="6" a="1"/>
  <c r="DA55" i="6" s="1"/>
  <c r="DB55" i="6" a="1"/>
  <c r="DB55" i="6" s="1"/>
  <c r="DC55" i="6" a="1"/>
  <c r="DC55" i="6" s="1"/>
  <c r="DD55" i="6" a="1"/>
  <c r="DD55" i="6" s="1"/>
  <c r="DE55" i="6" a="1"/>
  <c r="DE55" i="6"/>
  <c r="DF55" i="6" a="1"/>
  <c r="DF55" i="6" s="1"/>
  <c r="DG55" i="6" a="1"/>
  <c r="DG55" i="6" s="1"/>
  <c r="DH55" i="6" a="1"/>
  <c r="DH55" i="6" s="1"/>
  <c r="DI55" i="6" a="1"/>
  <c r="DI55" i="6" s="1"/>
  <c r="DJ55" i="6" a="1"/>
  <c r="DJ55" i="6"/>
  <c r="DK55" i="6" a="1"/>
  <c r="DK55" i="6" s="1"/>
  <c r="DL55" i="6" a="1"/>
  <c r="DL55" i="6" s="1"/>
  <c r="DM55" i="6" a="1"/>
  <c r="DM55" i="6" s="1"/>
  <c r="DN55" i="6" a="1"/>
  <c r="DN55" i="6" s="1"/>
  <c r="DO55" i="6" a="1"/>
  <c r="DO55" i="6" s="1"/>
  <c r="DP55" i="6" a="1"/>
  <c r="DP55" i="6" s="1"/>
  <c r="DQ55" i="6" a="1"/>
  <c r="DQ55" i="6" s="1"/>
  <c r="DR55" i="6" a="1"/>
  <c r="DR55" i="6" s="1"/>
  <c r="DS55" i="6" a="1"/>
  <c r="DS55" i="6" s="1"/>
  <c r="DT55" i="6" a="1"/>
  <c r="DT55" i="6" s="1"/>
  <c r="DU55" i="6" a="1"/>
  <c r="DU55" i="6"/>
  <c r="DV55" i="6" a="1"/>
  <c r="DV55" i="6" s="1"/>
  <c r="DW55" i="6" a="1"/>
  <c r="DW55" i="6" s="1"/>
  <c r="DX55" i="6" a="1"/>
  <c r="DX55" i="6" s="1"/>
  <c r="DY55" i="6" a="1"/>
  <c r="DY55" i="6" s="1"/>
  <c r="DZ55" i="6" a="1"/>
  <c r="DZ55" i="6"/>
  <c r="EA55" i="6" a="1"/>
  <c r="EA55" i="6" s="1"/>
  <c r="EB55" i="6" a="1"/>
  <c r="EB55" i="6" s="1"/>
  <c r="EC55" i="6" a="1"/>
  <c r="EC55" i="6" s="1"/>
  <c r="ED55" i="6" a="1"/>
  <c r="ED55" i="6" s="1"/>
  <c r="EE55" i="6" a="1"/>
  <c r="EE55" i="6" s="1"/>
  <c r="EF55" i="6" a="1"/>
  <c r="EF55" i="6" s="1"/>
  <c r="EG55" i="6" a="1"/>
  <c r="EG55" i="6" s="1"/>
  <c r="EH55" i="6" a="1"/>
  <c r="EH55" i="6" s="1"/>
  <c r="EI55" i="6" a="1"/>
  <c r="EI55" i="6" s="1"/>
  <c r="EJ55" i="6" a="1"/>
  <c r="EJ55" i="6" s="1"/>
  <c r="EK55" i="6" a="1"/>
  <c r="EK55" i="6"/>
  <c r="EL55" i="6" a="1"/>
  <c r="EL55" i="6" s="1"/>
  <c r="EM55" i="6" a="1"/>
  <c r="EM55" i="6" s="1"/>
  <c r="EN55" i="6" a="1"/>
  <c r="EN55" i="6" s="1"/>
  <c r="EO55" i="6" a="1"/>
  <c r="EO55" i="6" s="1"/>
  <c r="EP55" i="6" a="1"/>
  <c r="EP55" i="6"/>
  <c r="EQ55" i="6" a="1"/>
  <c r="EQ55" i="6" s="1"/>
  <c r="ER55" i="6" a="1"/>
  <c r="ER55" i="6" s="1"/>
  <c r="ES55" i="6" a="1"/>
  <c r="ES55" i="6" s="1"/>
  <c r="ET55" i="6" a="1"/>
  <c r="ET55" i="6" s="1"/>
  <c r="EU55" i="6" a="1"/>
  <c r="EU55" i="6" s="1"/>
  <c r="EV55" i="6" a="1"/>
  <c r="EV55" i="6" s="1"/>
  <c r="EW55" i="6" a="1"/>
  <c r="EW55" i="6" s="1"/>
  <c r="EX55" i="6" a="1"/>
  <c r="EX55" i="6" s="1"/>
  <c r="EY55" i="6" a="1"/>
  <c r="EY55" i="6" s="1"/>
  <c r="EZ55" i="6" a="1"/>
  <c r="EZ55" i="6" s="1"/>
  <c r="FA55" i="6" a="1"/>
  <c r="FA55" i="6"/>
  <c r="FB55" i="6" a="1"/>
  <c r="FB55" i="6" s="1"/>
  <c r="FC55" i="6" a="1"/>
  <c r="FC55" i="6" s="1"/>
  <c r="FD55" i="6" a="1"/>
  <c r="FD55" i="6" s="1"/>
  <c r="FE55" i="6" a="1"/>
  <c r="FE55" i="6" s="1"/>
  <c r="FF55" i="6" a="1"/>
  <c r="FF55" i="6"/>
  <c r="FG55" i="6" a="1"/>
  <c r="FG55" i="6" s="1"/>
  <c r="FH55" i="6" a="1"/>
  <c r="FH55" i="6" s="1"/>
  <c r="FI55" i="6" a="1"/>
  <c r="FI55" i="6" s="1"/>
  <c r="FJ55" i="6" a="1"/>
  <c r="FJ55" i="6" s="1"/>
  <c r="FK55" i="6" a="1"/>
  <c r="FK55" i="6" s="1"/>
  <c r="FL55" i="6" a="1"/>
  <c r="FL55" i="6" s="1"/>
  <c r="FM55" i="6" a="1"/>
  <c r="FM55" i="6" s="1"/>
  <c r="FN55" i="6" a="1"/>
  <c r="FN55" i="6" s="1"/>
  <c r="FO55" i="6" a="1"/>
  <c r="FO55" i="6" s="1"/>
  <c r="FP55" i="6" a="1"/>
  <c r="FP55" i="6"/>
  <c r="FQ55" i="6" a="1"/>
  <c r="FQ55" i="6" s="1"/>
  <c r="FR55" i="6" a="1"/>
  <c r="FR55" i="6" s="1"/>
  <c r="FS55" i="6" a="1"/>
  <c r="FS55" i="6" s="1"/>
  <c r="FT55" i="6" a="1"/>
  <c r="FT55" i="6"/>
  <c r="FU55" i="6" a="1"/>
  <c r="FU55" i="6" s="1"/>
  <c r="FV55" i="6" a="1"/>
  <c r="FV55" i="6" s="1"/>
  <c r="FW55" i="6" a="1"/>
  <c r="FW55" i="6" s="1"/>
  <c r="FX55" i="6" a="1"/>
  <c r="FX55" i="6"/>
  <c r="FY55" i="6" a="1"/>
  <c r="FY55" i="6" s="1"/>
  <c r="FZ55" i="6" a="1"/>
  <c r="FZ55" i="6" s="1"/>
  <c r="GA55" i="6" a="1"/>
  <c r="GA55" i="6" s="1"/>
  <c r="GB55" i="6" a="1"/>
  <c r="GB55" i="6"/>
  <c r="GC55" i="6" a="1"/>
  <c r="GC55" i="6" s="1"/>
  <c r="GD55" i="6" a="1"/>
  <c r="GD55" i="6" s="1"/>
  <c r="GE55" i="6" a="1"/>
  <c r="GE55" i="6" s="1"/>
  <c r="GF55" i="6" a="1"/>
  <c r="GF55" i="6"/>
  <c r="GG55" i="6" a="1"/>
  <c r="GG55" i="6" s="1"/>
  <c r="GH55" i="6" a="1"/>
  <c r="GH55" i="6" s="1"/>
  <c r="GI55" i="6" a="1"/>
  <c r="GI55" i="6" s="1"/>
  <c r="GJ55" i="6" a="1"/>
  <c r="GJ55" i="6"/>
  <c r="GK55" i="6" a="1"/>
  <c r="GK55" i="6" s="1"/>
  <c r="GL55" i="6" a="1"/>
  <c r="GL55" i="6" s="1"/>
  <c r="GM55" i="6" a="1"/>
  <c r="GM55" i="6" s="1"/>
  <c r="GN55" i="6" a="1"/>
  <c r="GN55" i="6"/>
  <c r="GO55" i="6" a="1"/>
  <c r="GO55" i="6" s="1"/>
  <c r="GP55" i="6" a="1"/>
  <c r="GP55" i="6" s="1"/>
  <c r="GQ55" i="6" a="1"/>
  <c r="GQ55" i="6" s="1"/>
  <c r="CW56" i="6" a="1"/>
  <c r="CW56" i="6"/>
  <c r="CX56" i="6" a="1"/>
  <c r="CX56" i="6" s="1"/>
  <c r="CY56" i="6" a="1"/>
  <c r="CY56" i="6" s="1"/>
  <c r="CZ56" i="6" a="1"/>
  <c r="CZ56" i="6" s="1"/>
  <c r="DA56" i="6" a="1"/>
  <c r="DA56" i="6"/>
  <c r="DB56" i="6" a="1"/>
  <c r="DB56" i="6" s="1"/>
  <c r="DC56" i="6" a="1"/>
  <c r="DC56" i="6" s="1"/>
  <c r="DD56" i="6" a="1"/>
  <c r="DD56" i="6" s="1"/>
  <c r="DE56" i="6" a="1"/>
  <c r="DE56" i="6"/>
  <c r="DF56" i="6" a="1"/>
  <c r="DF56" i="6" s="1"/>
  <c r="DG56" i="6" a="1"/>
  <c r="DG56" i="6" s="1"/>
  <c r="DH56" i="6" a="1"/>
  <c r="DH56" i="6" s="1"/>
  <c r="DI56" i="6" a="1"/>
  <c r="DI56" i="6"/>
  <c r="DJ56" i="6" a="1"/>
  <c r="DJ56" i="6" s="1"/>
  <c r="DK56" i="6" a="1"/>
  <c r="DK56" i="6" s="1"/>
  <c r="DL56" i="6" a="1"/>
  <c r="DL56" i="6" s="1"/>
  <c r="DM56" i="6" a="1"/>
  <c r="DM56" i="6"/>
  <c r="DN56" i="6" a="1"/>
  <c r="DN56" i="6" s="1"/>
  <c r="DO56" i="6" a="1"/>
  <c r="DO56" i="6" s="1"/>
  <c r="DP56" i="6" a="1"/>
  <c r="DP56" i="6" s="1"/>
  <c r="DQ56" i="6" a="1"/>
  <c r="DQ56" i="6"/>
  <c r="DR56" i="6" a="1"/>
  <c r="DR56" i="6" s="1"/>
  <c r="DS56" i="6" a="1"/>
  <c r="DS56" i="6" s="1"/>
  <c r="DT56" i="6" a="1"/>
  <c r="DT56" i="6" s="1"/>
  <c r="DU56" i="6" a="1"/>
  <c r="DU56" i="6"/>
  <c r="DV56" i="6" a="1"/>
  <c r="DV56" i="6" s="1"/>
  <c r="DW56" i="6" a="1"/>
  <c r="DW56" i="6" s="1"/>
  <c r="DX56" i="6" a="1"/>
  <c r="DX56" i="6" s="1"/>
  <c r="DY56" i="6" a="1"/>
  <c r="DY56" i="6"/>
  <c r="DZ56" i="6" a="1"/>
  <c r="DZ56" i="6" s="1"/>
  <c r="EA56" i="6" a="1"/>
  <c r="EA56" i="6" s="1"/>
  <c r="EB56" i="6" a="1"/>
  <c r="EB56" i="6" s="1"/>
  <c r="EC56" i="6" a="1"/>
  <c r="EC56" i="6" s="1"/>
  <c r="ED56" i="6" a="1"/>
  <c r="ED56" i="6" s="1"/>
  <c r="EE56" i="6" a="1"/>
  <c r="EE56" i="6" s="1"/>
  <c r="EF56" i="6" a="1"/>
  <c r="EF56" i="6" s="1"/>
  <c r="EG56" i="6" a="1"/>
  <c r="EG56" i="6"/>
  <c r="EH56" i="6" a="1"/>
  <c r="EH56" i="6" s="1"/>
  <c r="EI56" i="6" a="1"/>
  <c r="EI56" i="6" s="1"/>
  <c r="EJ56" i="6" a="1"/>
  <c r="EJ56" i="6" s="1"/>
  <c r="EK56" i="6" a="1"/>
  <c r="EK56" i="6"/>
  <c r="EL56" i="6" a="1"/>
  <c r="EL56" i="6" s="1"/>
  <c r="EM56" i="6" a="1"/>
  <c r="EM56" i="6" s="1"/>
  <c r="EN56" i="6" a="1"/>
  <c r="EN56" i="6" s="1"/>
  <c r="EO56" i="6" a="1"/>
  <c r="EO56" i="6"/>
  <c r="EP56" i="6" a="1"/>
  <c r="EP56" i="6" s="1"/>
  <c r="EQ56" i="6" a="1"/>
  <c r="EQ56" i="6" s="1"/>
  <c r="ER56" i="6" a="1"/>
  <c r="ER56" i="6" s="1"/>
  <c r="ES56" i="6" a="1"/>
  <c r="ES56" i="6" s="1"/>
  <c r="ET56" i="6" a="1"/>
  <c r="ET56" i="6" s="1"/>
  <c r="EU56" i="6" a="1"/>
  <c r="EU56" i="6" s="1"/>
  <c r="EV56" i="6" a="1"/>
  <c r="EV56" i="6" s="1"/>
  <c r="EW56" i="6" a="1"/>
  <c r="EW56" i="6"/>
  <c r="EX56" i="6" a="1"/>
  <c r="EX56" i="6" s="1"/>
  <c r="EY56" i="6" a="1"/>
  <c r="EY56" i="6" s="1"/>
  <c r="EZ56" i="6" a="1"/>
  <c r="EZ56" i="6" s="1"/>
  <c r="FA56" i="6" a="1"/>
  <c r="FA56" i="6"/>
  <c r="FB56" i="6" a="1"/>
  <c r="FB56" i="6" s="1"/>
  <c r="FC56" i="6" a="1"/>
  <c r="FC56" i="6" s="1"/>
  <c r="FD56" i="6" a="1"/>
  <c r="FD56" i="6" s="1"/>
  <c r="FE56" i="6" a="1"/>
  <c r="FE56" i="6"/>
  <c r="FF56" i="6" a="1"/>
  <c r="FF56" i="6" s="1"/>
  <c r="FG56" i="6" a="1"/>
  <c r="FG56" i="6" s="1"/>
  <c r="FH56" i="6" a="1"/>
  <c r="FH56" i="6" s="1"/>
  <c r="FI56" i="6" a="1"/>
  <c r="FI56" i="6"/>
  <c r="FJ56" i="6" a="1"/>
  <c r="FJ56" i="6" s="1"/>
  <c r="FK56" i="6" a="1"/>
  <c r="FK56" i="6" s="1"/>
  <c r="FL56" i="6" a="1"/>
  <c r="FL56" i="6" s="1"/>
  <c r="FM56" i="6" a="1"/>
  <c r="FM56" i="6"/>
  <c r="FN56" i="6" a="1"/>
  <c r="FN56" i="6" s="1"/>
  <c r="FO56" i="6" a="1"/>
  <c r="FO56" i="6" s="1"/>
  <c r="FP56" i="6" a="1"/>
  <c r="FP56" i="6" s="1"/>
  <c r="FQ56" i="6" a="1"/>
  <c r="FQ56" i="6"/>
  <c r="FR56" i="6" a="1"/>
  <c r="FR56" i="6" s="1"/>
  <c r="FS56" i="6" a="1"/>
  <c r="FS56" i="6" s="1"/>
  <c r="FT56" i="6" a="1"/>
  <c r="FT56" i="6" s="1"/>
  <c r="FU56" i="6" a="1"/>
  <c r="FU56" i="6"/>
  <c r="FV56" i="6" a="1"/>
  <c r="FV56" i="6" s="1"/>
  <c r="FW56" i="6" a="1"/>
  <c r="FW56" i="6" s="1"/>
  <c r="FX56" i="6" a="1"/>
  <c r="FX56" i="6" s="1"/>
  <c r="FY56" i="6" a="1"/>
  <c r="FY56" i="6" s="1"/>
  <c r="FZ56" i="6" a="1"/>
  <c r="FZ56" i="6" s="1"/>
  <c r="GA56" i="6" a="1"/>
  <c r="GA56" i="6" s="1"/>
  <c r="GB56" i="6" a="1"/>
  <c r="GB56" i="6" s="1"/>
  <c r="GC56" i="6" a="1"/>
  <c r="GC56" i="6"/>
  <c r="GD56" i="6" a="1"/>
  <c r="GD56" i="6" s="1"/>
  <c r="GE56" i="6" a="1"/>
  <c r="GE56" i="6" s="1"/>
  <c r="GF56" i="6" a="1"/>
  <c r="GF56" i="6" s="1"/>
  <c r="GG56" i="6" a="1"/>
  <c r="GG56" i="6"/>
  <c r="GH56" i="6" a="1"/>
  <c r="GH56" i="6" s="1"/>
  <c r="GI56" i="6" a="1"/>
  <c r="GI56" i="6" s="1"/>
  <c r="GJ56" i="6" a="1"/>
  <c r="GJ56" i="6" s="1"/>
  <c r="GK56" i="6" a="1"/>
  <c r="GK56" i="6"/>
  <c r="GL56" i="6" a="1"/>
  <c r="GL56" i="6" s="1"/>
  <c r="GM56" i="6" a="1"/>
  <c r="GM56" i="6" s="1"/>
  <c r="GN56" i="6" a="1"/>
  <c r="GN56" i="6" s="1"/>
  <c r="GO56" i="6" a="1"/>
  <c r="GO56" i="6"/>
  <c r="GP56" i="6" a="1"/>
  <c r="GP56" i="6" s="1"/>
  <c r="GQ56" i="6" a="1"/>
  <c r="GQ56" i="6" s="1"/>
  <c r="CW57" i="6" a="1"/>
  <c r="CW57" i="6" s="1"/>
  <c r="CX57" i="6" a="1"/>
  <c r="CX57" i="6"/>
  <c r="CY57" i="6" a="1"/>
  <c r="CY57" i="6" s="1"/>
  <c r="CZ57" i="6" a="1"/>
  <c r="CZ57" i="6" s="1"/>
  <c r="DA57" i="6" a="1"/>
  <c r="DA57" i="6" s="1"/>
  <c r="DB57" i="6" a="1"/>
  <c r="DB57" i="6"/>
  <c r="DC57" i="6" a="1"/>
  <c r="DC57" i="6" s="1"/>
  <c r="DD57" i="6" a="1"/>
  <c r="DD57" i="6" s="1"/>
  <c r="DE57" i="6" a="1"/>
  <c r="DE57" i="6" s="1"/>
  <c r="DF57" i="6" a="1"/>
  <c r="DF57" i="6"/>
  <c r="DG57" i="6" a="1"/>
  <c r="DG57" i="6" s="1"/>
  <c r="DH57" i="6" a="1"/>
  <c r="DH57" i="6" s="1"/>
  <c r="DI57" i="6" a="1"/>
  <c r="DI57" i="6" s="1"/>
  <c r="DJ57" i="6" a="1"/>
  <c r="DJ57" i="6" s="1"/>
  <c r="DK57" i="6" a="1"/>
  <c r="DK57" i="6" s="1"/>
  <c r="DL57" i="6" a="1"/>
  <c r="DL57" i="6" s="1"/>
  <c r="DM57" i="6" a="1"/>
  <c r="DM57" i="6" s="1"/>
  <c r="DN57" i="6" a="1"/>
  <c r="DN57" i="6"/>
  <c r="DO57" i="6" a="1"/>
  <c r="DO57" i="6" s="1"/>
  <c r="DP57" i="6" a="1"/>
  <c r="DP57" i="6" s="1"/>
  <c r="DQ57" i="6" a="1"/>
  <c r="DQ57" i="6" s="1"/>
  <c r="DR57" i="6" a="1"/>
  <c r="DR57" i="6"/>
  <c r="DS57" i="6" a="1"/>
  <c r="DS57" i="6" s="1"/>
  <c r="DT57" i="6" a="1"/>
  <c r="DT57" i="6" s="1"/>
  <c r="DU57" i="6" a="1"/>
  <c r="DU57" i="6" s="1"/>
  <c r="DV57" i="6" a="1"/>
  <c r="DV57" i="6"/>
  <c r="DW57" i="6" a="1"/>
  <c r="DW57" i="6" s="1"/>
  <c r="DX57" i="6" a="1"/>
  <c r="DX57" i="6" s="1"/>
  <c r="DY57" i="6" a="1"/>
  <c r="DY57" i="6" s="1"/>
  <c r="DZ57" i="6" a="1"/>
  <c r="DZ57" i="6"/>
  <c r="EA57" i="6" a="1"/>
  <c r="EA57" i="6" s="1"/>
  <c r="EB57" i="6" a="1"/>
  <c r="EB57" i="6" s="1"/>
  <c r="EC57" i="6" a="1"/>
  <c r="EC57" i="6" s="1"/>
  <c r="ED57" i="6" a="1"/>
  <c r="ED57" i="6"/>
  <c r="EE57" i="6" a="1"/>
  <c r="EE57" i="6" s="1"/>
  <c r="EF57" i="6" a="1"/>
  <c r="EF57" i="6" s="1"/>
  <c r="EG57" i="6" a="1"/>
  <c r="EG57" i="6" s="1"/>
  <c r="EH57" i="6" a="1"/>
  <c r="EH57" i="6"/>
  <c r="EI57" i="6" a="1"/>
  <c r="EI57" i="6" s="1"/>
  <c r="EJ57" i="6" a="1"/>
  <c r="EJ57" i="6" s="1"/>
  <c r="EK57" i="6" a="1"/>
  <c r="EK57" i="6" s="1"/>
  <c r="EL57" i="6" a="1"/>
  <c r="EL57" i="6"/>
  <c r="EM57" i="6" a="1"/>
  <c r="EM57" i="6" s="1"/>
  <c r="EN57" i="6" a="1"/>
  <c r="EN57" i="6" s="1"/>
  <c r="EO57" i="6" a="1"/>
  <c r="EO57" i="6" s="1"/>
  <c r="EP57" i="6" a="1"/>
  <c r="EP57" i="6" s="1"/>
  <c r="EQ57" i="6" a="1"/>
  <c r="EQ57" i="6" s="1"/>
  <c r="ER57" i="6" a="1"/>
  <c r="ER57" i="6" s="1"/>
  <c r="ES57" i="6" a="1"/>
  <c r="ES57" i="6" s="1"/>
  <c r="ET57" i="6" a="1"/>
  <c r="ET57" i="6"/>
  <c r="EU57" i="6" a="1"/>
  <c r="EU57" i="6" s="1"/>
  <c r="EV57" i="6" a="1"/>
  <c r="EV57" i="6" s="1"/>
  <c r="EW57" i="6" a="1"/>
  <c r="EW57" i="6" s="1"/>
  <c r="EX57" i="6" a="1"/>
  <c r="EX57" i="6"/>
  <c r="EY57" i="6" a="1"/>
  <c r="EY57" i="6" s="1"/>
  <c r="EZ57" i="6" a="1"/>
  <c r="EZ57" i="6" s="1"/>
  <c r="FA57" i="6" a="1"/>
  <c r="FA57" i="6" s="1"/>
  <c r="FB57" i="6" a="1"/>
  <c r="FB57" i="6"/>
  <c r="FC57" i="6" a="1"/>
  <c r="FC57" i="6" s="1"/>
  <c r="FD57" i="6" a="1"/>
  <c r="FD57" i="6" s="1"/>
  <c r="FE57" i="6" a="1"/>
  <c r="FE57" i="6" s="1"/>
  <c r="FF57" i="6" a="1"/>
  <c r="FF57" i="6" s="1"/>
  <c r="FG57" i="6" a="1"/>
  <c r="FG57" i="6" s="1"/>
  <c r="FH57" i="6" a="1"/>
  <c r="FH57" i="6" s="1"/>
  <c r="FI57" i="6" a="1"/>
  <c r="FI57" i="6" s="1"/>
  <c r="FJ57" i="6" a="1"/>
  <c r="FJ57" i="6"/>
  <c r="FK57" i="6" a="1"/>
  <c r="FK57" i="6" s="1"/>
  <c r="FL57" i="6" a="1"/>
  <c r="FL57" i="6" s="1"/>
  <c r="FM57" i="6" a="1"/>
  <c r="FM57" i="6" s="1"/>
  <c r="FN57" i="6" a="1"/>
  <c r="FN57" i="6"/>
  <c r="FO57" i="6" a="1"/>
  <c r="FO57" i="6" s="1"/>
  <c r="FP57" i="6" a="1"/>
  <c r="FP57" i="6" s="1"/>
  <c r="FQ57" i="6" a="1"/>
  <c r="FQ57" i="6" s="1"/>
  <c r="FR57" i="6" a="1"/>
  <c r="FR57" i="6"/>
  <c r="FS57" i="6" a="1"/>
  <c r="FS57" i="6" s="1"/>
  <c r="FT57" i="6" a="1"/>
  <c r="FT57" i="6" s="1"/>
  <c r="FU57" i="6" a="1"/>
  <c r="FU57" i="6" s="1"/>
  <c r="FV57" i="6" a="1"/>
  <c r="FV57" i="6" s="1"/>
  <c r="FW57" i="6" a="1"/>
  <c r="FW57" i="6" s="1"/>
  <c r="FX57" i="6" a="1"/>
  <c r="FX57" i="6" s="1"/>
  <c r="FY57" i="6" a="1"/>
  <c r="FY57" i="6" s="1"/>
  <c r="FZ57" i="6" a="1"/>
  <c r="FZ57" i="6"/>
  <c r="GA57" i="6" a="1"/>
  <c r="GA57" i="6" s="1"/>
  <c r="GB57" i="6" a="1"/>
  <c r="GB57" i="6" s="1"/>
  <c r="GC57" i="6" a="1"/>
  <c r="GC57" i="6" s="1"/>
  <c r="GD57" i="6" a="1"/>
  <c r="GD57" i="6"/>
  <c r="GE57" i="6" a="1"/>
  <c r="GE57" i="6" s="1"/>
  <c r="GF57" i="6" a="1"/>
  <c r="GF57" i="6" s="1"/>
  <c r="GG57" i="6" a="1"/>
  <c r="GG57" i="6" s="1"/>
  <c r="GH57" i="6" a="1"/>
  <c r="GH57" i="6"/>
  <c r="GI57" i="6" a="1"/>
  <c r="GI57" i="6" s="1"/>
  <c r="GJ57" i="6" a="1"/>
  <c r="GJ57" i="6" s="1"/>
  <c r="GK57" i="6" a="1"/>
  <c r="GK57" i="6" s="1"/>
  <c r="GL57" i="6" a="1"/>
  <c r="GL57" i="6" s="1"/>
  <c r="GM57" i="6" a="1"/>
  <c r="GM57" i="6" s="1"/>
  <c r="GN57" i="6" a="1"/>
  <c r="GN57" i="6" s="1"/>
  <c r="GO57" i="6" a="1"/>
  <c r="GO57" i="6" s="1"/>
  <c r="GP57" i="6" a="1"/>
  <c r="GP57" i="6"/>
  <c r="GQ57" i="6" a="1"/>
  <c r="GQ57" i="6" s="1"/>
  <c r="CW58" i="6" a="1"/>
  <c r="CW58" i="6" s="1"/>
  <c r="CX58" i="6" a="1"/>
  <c r="CX58" i="6" s="1"/>
  <c r="CY58" i="6" a="1"/>
  <c r="CY58" i="6"/>
  <c r="CZ58" i="6" a="1"/>
  <c r="CZ58" i="6" s="1"/>
  <c r="DA58" i="6" a="1"/>
  <c r="DA58" i="6" s="1"/>
  <c r="DB58" i="6" a="1"/>
  <c r="DB58" i="6" s="1"/>
  <c r="DC58" i="6" a="1"/>
  <c r="DC58" i="6"/>
  <c r="DD58" i="6" a="1"/>
  <c r="DD58" i="6" s="1"/>
  <c r="DE58" i="6" a="1"/>
  <c r="DE58" i="6" s="1"/>
  <c r="DF58" i="6" a="1"/>
  <c r="DF58" i="6" s="1"/>
  <c r="DG58" i="6" a="1"/>
  <c r="DG58" i="6"/>
  <c r="DH58" i="6" a="1"/>
  <c r="DH58" i="6" s="1"/>
  <c r="DI58" i="6" a="1"/>
  <c r="DI58" i="6" s="1"/>
  <c r="DJ58" i="6" a="1"/>
  <c r="DJ58" i="6" s="1"/>
  <c r="DK58" i="6" a="1"/>
  <c r="DK58" i="6"/>
  <c r="DL58" i="6" a="1"/>
  <c r="DL58" i="6" s="1"/>
  <c r="DM58" i="6" a="1"/>
  <c r="DM58" i="6" s="1"/>
  <c r="DN58" i="6" a="1"/>
  <c r="DN58" i="6" s="1"/>
  <c r="DO58" i="6" a="1"/>
  <c r="DO58" i="6"/>
  <c r="DP58" i="6" a="1"/>
  <c r="DP58" i="6" s="1"/>
  <c r="DQ58" i="6" a="1"/>
  <c r="DQ58" i="6" s="1"/>
  <c r="DR58" i="6" a="1"/>
  <c r="DR58" i="6" s="1"/>
  <c r="DS58" i="6" a="1"/>
  <c r="DS58" i="6"/>
  <c r="DT58" i="6" a="1"/>
  <c r="DT58" i="6" s="1"/>
  <c r="DU58" i="6" a="1"/>
  <c r="DU58" i="6" s="1"/>
  <c r="DV58" i="6" a="1"/>
  <c r="DV58" i="6" s="1"/>
  <c r="DW58" i="6" a="1"/>
  <c r="DW58" i="6" s="1"/>
  <c r="DX58" i="6" a="1"/>
  <c r="DX58" i="6" s="1"/>
  <c r="DY58" i="6" a="1"/>
  <c r="DY58" i="6" s="1"/>
  <c r="DZ58" i="6" a="1"/>
  <c r="DZ58" i="6" s="1"/>
  <c r="EA58" i="6" a="1"/>
  <c r="EA58" i="6"/>
  <c r="EB58" i="6" a="1"/>
  <c r="EB58" i="6" s="1"/>
  <c r="EC58" i="6" a="1"/>
  <c r="EC58" i="6" s="1"/>
  <c r="ED58" i="6" a="1"/>
  <c r="ED58" i="6" s="1"/>
  <c r="EE58" i="6" a="1"/>
  <c r="EE58" i="6"/>
  <c r="EF58" i="6" a="1"/>
  <c r="EF58" i="6" s="1"/>
  <c r="EG58" i="6" a="1"/>
  <c r="EG58" i="6" s="1"/>
  <c r="EH58" i="6" a="1"/>
  <c r="EH58" i="6" s="1"/>
  <c r="EI58" i="6" a="1"/>
  <c r="EI58" i="6"/>
  <c r="EJ58" i="6" a="1"/>
  <c r="EJ58" i="6" s="1"/>
  <c r="EK58" i="6" a="1"/>
  <c r="EK58" i="6" s="1"/>
  <c r="EL58" i="6" a="1"/>
  <c r="EL58" i="6" s="1"/>
  <c r="EM58" i="6" a="1"/>
  <c r="EM58" i="6" s="1"/>
  <c r="EN58" i="6" a="1"/>
  <c r="EN58" i="6" s="1"/>
  <c r="EO58" i="6" a="1"/>
  <c r="EO58" i="6" s="1"/>
  <c r="EP58" i="6" a="1"/>
  <c r="EP58" i="6" s="1"/>
  <c r="EQ58" i="6" a="1"/>
  <c r="EQ58" i="6"/>
  <c r="ER58" i="6" a="1"/>
  <c r="ER58" i="6" s="1"/>
  <c r="ES58" i="6" a="1"/>
  <c r="ES58" i="6" s="1"/>
  <c r="ET58" i="6" a="1"/>
  <c r="ET58" i="6" s="1"/>
  <c r="EU58" i="6" a="1"/>
  <c r="EU58" i="6"/>
  <c r="EV58" i="6" a="1"/>
  <c r="EV58" i="6" s="1"/>
  <c r="EW58" i="6" a="1"/>
  <c r="EW58" i="6" s="1"/>
  <c r="EX58" i="6" a="1"/>
  <c r="EX58" i="6" s="1"/>
  <c r="EY58" i="6" a="1"/>
  <c r="EY58" i="6"/>
  <c r="EZ58" i="6" a="1"/>
  <c r="EZ58" i="6" s="1"/>
  <c r="FA58" i="6" a="1"/>
  <c r="FA58" i="6" s="1"/>
  <c r="FB58" i="6" a="1"/>
  <c r="FB58" i="6" s="1"/>
  <c r="FC58" i="6" a="1"/>
  <c r="FC58" i="6" s="1"/>
  <c r="FD58" i="6" a="1"/>
  <c r="FD58" i="6" s="1"/>
  <c r="FE58" i="6" a="1"/>
  <c r="FE58" i="6" s="1"/>
  <c r="FF58" i="6" a="1"/>
  <c r="FF58" i="6" s="1"/>
  <c r="FG58" i="6" a="1"/>
  <c r="FG58" i="6"/>
  <c r="FH58" i="6" a="1"/>
  <c r="FH58" i="6" s="1"/>
  <c r="FI58" i="6" a="1"/>
  <c r="FI58" i="6" s="1"/>
  <c r="FJ58" i="6" a="1"/>
  <c r="FJ58" i="6" s="1"/>
  <c r="FK58" i="6" a="1"/>
  <c r="FK58" i="6"/>
  <c r="FL58" i="6" a="1"/>
  <c r="FL58" i="6" s="1"/>
  <c r="FM58" i="6" a="1"/>
  <c r="FM58" i="6" s="1"/>
  <c r="FN58" i="6" a="1"/>
  <c r="FN58" i="6" s="1"/>
  <c r="FO58" i="6" a="1"/>
  <c r="FO58" i="6"/>
  <c r="FP58" i="6" a="1"/>
  <c r="FP58" i="6" s="1"/>
  <c r="FQ58" i="6" a="1"/>
  <c r="FQ58" i="6" s="1"/>
  <c r="FR58" i="6" a="1"/>
  <c r="FR58" i="6" s="1"/>
  <c r="FS58" i="6" a="1"/>
  <c r="FS58" i="6" s="1"/>
  <c r="FT58" i="6" a="1"/>
  <c r="FT58" i="6" s="1"/>
  <c r="FU58" i="6" a="1"/>
  <c r="FU58" i="6" s="1"/>
  <c r="FV58" i="6" a="1"/>
  <c r="FV58" i="6" s="1"/>
  <c r="FW58" i="6" a="1"/>
  <c r="FW58" i="6"/>
  <c r="FX58" i="6" a="1"/>
  <c r="FX58" i="6" s="1"/>
  <c r="FY58" i="6" a="1"/>
  <c r="FY58" i="6" s="1"/>
  <c r="FZ58" i="6" a="1"/>
  <c r="FZ58" i="6" s="1"/>
  <c r="GA58" i="6" a="1"/>
  <c r="GA58" i="6"/>
  <c r="GB58" i="6" a="1"/>
  <c r="GB58" i="6" s="1"/>
  <c r="GC58" i="6" a="1"/>
  <c r="GC58" i="6" s="1"/>
  <c r="GD58" i="6" a="1"/>
  <c r="GD58" i="6" s="1"/>
  <c r="GE58" i="6" a="1"/>
  <c r="GE58" i="6"/>
  <c r="GF58" i="6" a="1"/>
  <c r="GF58" i="6" s="1"/>
  <c r="GG58" i="6" a="1"/>
  <c r="GG58" i="6" s="1"/>
  <c r="GH58" i="6" a="1"/>
  <c r="GH58" i="6" s="1"/>
  <c r="GI58" i="6" a="1"/>
  <c r="GI58" i="6" s="1"/>
  <c r="GJ58" i="6" a="1"/>
  <c r="GJ58" i="6" s="1"/>
  <c r="GK58" i="6" a="1"/>
  <c r="GK58" i="6" s="1"/>
  <c r="GL58" i="6" a="1"/>
  <c r="GL58" i="6" s="1"/>
  <c r="GM58" i="6" a="1"/>
  <c r="GM58" i="6"/>
  <c r="GN58" i="6" a="1"/>
  <c r="GN58" i="6" s="1"/>
  <c r="GO58" i="6" a="1"/>
  <c r="GO58" i="6" s="1"/>
  <c r="GP58" i="6" a="1"/>
  <c r="GP58" i="6" s="1"/>
  <c r="GQ58" i="6" a="1"/>
  <c r="GQ58" i="6"/>
  <c r="CW59" i="6" a="1"/>
  <c r="CW59" i="6" s="1"/>
  <c r="CX59" i="6" a="1"/>
  <c r="CX59" i="6" s="1"/>
  <c r="CY59" i="6" a="1"/>
  <c r="CY59" i="6" s="1"/>
  <c r="CZ59" i="6" a="1"/>
  <c r="CZ59" i="6"/>
  <c r="DA59" i="6" a="1"/>
  <c r="DA59" i="6" s="1"/>
  <c r="DB59" i="6" a="1"/>
  <c r="DB59" i="6" s="1"/>
  <c r="DC59" i="6" a="1"/>
  <c r="DC59" i="6" s="1"/>
  <c r="DD59" i="6" a="1"/>
  <c r="DD59" i="6" s="1"/>
  <c r="DE59" i="6" a="1"/>
  <c r="DE59" i="6" s="1"/>
  <c r="DF59" i="6" a="1"/>
  <c r="DF59" i="6" s="1"/>
  <c r="DG59" i="6" a="1"/>
  <c r="DG59" i="6" s="1"/>
  <c r="DH59" i="6" a="1"/>
  <c r="DH59" i="6"/>
  <c r="DI59" i="6" a="1"/>
  <c r="DI59" i="6" s="1"/>
  <c r="DJ59" i="6" a="1"/>
  <c r="DJ59" i="6" s="1"/>
  <c r="DK59" i="6" a="1"/>
  <c r="DK59" i="6" s="1"/>
  <c r="DL59" i="6" a="1"/>
  <c r="DL59" i="6"/>
  <c r="DM59" i="6" a="1"/>
  <c r="DM59" i="6" s="1"/>
  <c r="DN59" i="6" a="1"/>
  <c r="DN59" i="6" s="1"/>
  <c r="DO59" i="6" a="1"/>
  <c r="DO59" i="6" s="1"/>
  <c r="DP59" i="6" a="1"/>
  <c r="DP59" i="6"/>
  <c r="DQ59" i="6" a="1"/>
  <c r="DQ59" i="6" s="1"/>
  <c r="DR59" i="6" a="1"/>
  <c r="DR59" i="6" s="1"/>
  <c r="DS59" i="6" a="1"/>
  <c r="DS59" i="6" s="1"/>
  <c r="DT59" i="6" a="1"/>
  <c r="DT59" i="6" s="1"/>
  <c r="DU59" i="6" a="1"/>
  <c r="DU59" i="6" s="1"/>
  <c r="DV59" i="6" a="1"/>
  <c r="DV59" i="6" s="1"/>
  <c r="DW59" i="6" a="1"/>
  <c r="DW59" i="6" s="1"/>
  <c r="DX59" i="6" a="1"/>
  <c r="DX59" i="6"/>
  <c r="DY59" i="6" a="1"/>
  <c r="DY59" i="6" s="1"/>
  <c r="DZ59" i="6" a="1"/>
  <c r="DZ59" i="6" s="1"/>
  <c r="EA59" i="6" a="1"/>
  <c r="EA59" i="6" s="1"/>
  <c r="EB59" i="6" a="1"/>
  <c r="EB59" i="6"/>
  <c r="EC59" i="6" a="1"/>
  <c r="EC59" i="6" s="1"/>
  <c r="ED59" i="6" a="1"/>
  <c r="ED59" i="6" s="1"/>
  <c r="EE59" i="6" a="1"/>
  <c r="EE59" i="6" s="1"/>
  <c r="EF59" i="6" a="1"/>
  <c r="EF59" i="6"/>
  <c r="EG59" i="6" a="1"/>
  <c r="EG59" i="6" s="1"/>
  <c r="EH59" i="6" a="1"/>
  <c r="EH59" i="6" s="1"/>
  <c r="EI59" i="6" a="1"/>
  <c r="EI59" i="6" s="1"/>
  <c r="EJ59" i="6" a="1"/>
  <c r="EJ59" i="6" s="1"/>
  <c r="EK59" i="6" a="1"/>
  <c r="EK59" i="6" s="1"/>
  <c r="EL59" i="6" a="1"/>
  <c r="EL59" i="6" s="1"/>
  <c r="EM59" i="6" a="1"/>
  <c r="EM59" i="6" s="1"/>
  <c r="EN59" i="6" a="1"/>
  <c r="EN59" i="6"/>
  <c r="EO59" i="6" a="1"/>
  <c r="EO59" i="6" s="1"/>
  <c r="EP59" i="6" a="1"/>
  <c r="EP59" i="6"/>
  <c r="EQ59" i="6" a="1"/>
  <c r="EQ59" i="6"/>
  <c r="ER59" i="6" a="1"/>
  <c r="ER59" i="6"/>
  <c r="ES59" i="6" a="1"/>
  <c r="ES59" i="6" s="1"/>
  <c r="ET59" i="6" a="1"/>
  <c r="ET59" i="6"/>
  <c r="EU59" i="6" a="1"/>
  <c r="EU59" i="6"/>
  <c r="EV59" i="6" a="1"/>
  <c r="EV59" i="6"/>
  <c r="EW59" i="6" a="1"/>
  <c r="EW59" i="6" s="1"/>
  <c r="EX59" i="6" a="1"/>
  <c r="EX59" i="6"/>
  <c r="EY59" i="6" a="1"/>
  <c r="EY59" i="6"/>
  <c r="EZ59" i="6" a="1"/>
  <c r="EZ59" i="6"/>
  <c r="FA59" i="6" a="1"/>
  <c r="FA59" i="6" s="1"/>
  <c r="FB59" i="6" a="1"/>
  <c r="FB59" i="6"/>
  <c r="FC59" i="6" a="1"/>
  <c r="FC59" i="6"/>
  <c r="FD59" i="6" a="1"/>
  <c r="FD59" i="6"/>
  <c r="FE59" i="6" a="1"/>
  <c r="FE59" i="6" s="1"/>
  <c r="FF59" i="6" a="1"/>
  <c r="FF59" i="6"/>
  <c r="FG59" i="6" a="1"/>
  <c r="FG59" i="6"/>
  <c r="FH59" i="6" a="1"/>
  <c r="FH59" i="6"/>
  <c r="FI59" i="6" a="1"/>
  <c r="FI59" i="6" s="1"/>
  <c r="FJ59" i="6" a="1"/>
  <c r="FJ59" i="6"/>
  <c r="FK59" i="6" a="1"/>
  <c r="FK59" i="6"/>
  <c r="FL59" i="6" a="1"/>
  <c r="FL59" i="6"/>
  <c r="FM59" i="6" a="1"/>
  <c r="FM59" i="6" s="1"/>
  <c r="FN59" i="6" a="1"/>
  <c r="FN59" i="6"/>
  <c r="FO59" i="6" a="1"/>
  <c r="FO59" i="6"/>
  <c r="FP59" i="6" a="1"/>
  <c r="FP59" i="6"/>
  <c r="FQ59" i="6" a="1"/>
  <c r="FQ59" i="6" s="1"/>
  <c r="FR59" i="6" a="1"/>
  <c r="FR59" i="6"/>
  <c r="FS59" i="6" a="1"/>
  <c r="FS59" i="6"/>
  <c r="FT59" i="6" a="1"/>
  <c r="FT59" i="6"/>
  <c r="FU59" i="6" a="1"/>
  <c r="FU59" i="6" s="1"/>
  <c r="FV59" i="6" a="1"/>
  <c r="FV59" i="6"/>
  <c r="FW59" i="6" a="1"/>
  <c r="FW59" i="6"/>
  <c r="FX59" i="6" a="1"/>
  <c r="FX59" i="6"/>
  <c r="FY59" i="6" a="1"/>
  <c r="FY59" i="6" s="1"/>
  <c r="FZ59" i="6" a="1"/>
  <c r="FZ59" i="6"/>
  <c r="GA59" i="6" a="1"/>
  <c r="GA59" i="6"/>
  <c r="GB59" i="6" a="1"/>
  <c r="GB59" i="6"/>
  <c r="GC59" i="6" a="1"/>
  <c r="GC59" i="6" s="1"/>
  <c r="GD59" i="6" a="1"/>
  <c r="GD59" i="6"/>
  <c r="GE59" i="6" a="1"/>
  <c r="GE59" i="6"/>
  <c r="GF59" i="6" a="1"/>
  <c r="GF59" i="6"/>
  <c r="GG59" i="6" a="1"/>
  <c r="GG59" i="6" s="1"/>
  <c r="GH59" i="6" a="1"/>
  <c r="GH59" i="6"/>
  <c r="GI59" i="6" a="1"/>
  <c r="GI59" i="6"/>
  <c r="GJ59" i="6" a="1"/>
  <c r="GJ59" i="6"/>
  <c r="GK59" i="6" a="1"/>
  <c r="GK59" i="6" s="1"/>
  <c r="GL59" i="6" a="1"/>
  <c r="GL59" i="6"/>
  <c r="GM59" i="6" a="1"/>
  <c r="GM59" i="6"/>
  <c r="GN59" i="6" a="1"/>
  <c r="GN59" i="6"/>
  <c r="GO59" i="6" a="1"/>
  <c r="GO59" i="6" s="1"/>
  <c r="GP59" i="6" a="1"/>
  <c r="GP59" i="6"/>
  <c r="GQ59" i="6" a="1"/>
  <c r="GQ59" i="6"/>
  <c r="CW60" i="6" a="1"/>
  <c r="CW60" i="6"/>
  <c r="CX60" i="6" a="1"/>
  <c r="CX60" i="6" s="1"/>
  <c r="CY60" i="6" a="1"/>
  <c r="CY60" i="6"/>
  <c r="CZ60" i="6" a="1"/>
  <c r="CZ60" i="6"/>
  <c r="DA60" i="6" a="1"/>
  <c r="DA60" i="6"/>
  <c r="DB60" i="6" a="1"/>
  <c r="DB60" i="6" s="1"/>
  <c r="DC60" i="6" a="1"/>
  <c r="DC60" i="6"/>
  <c r="DD60" i="6" a="1"/>
  <c r="DD60" i="6"/>
  <c r="DE60" i="6" a="1"/>
  <c r="DE60" i="6"/>
  <c r="DF60" i="6" a="1"/>
  <c r="DF60" i="6" s="1"/>
  <c r="DG60" i="6" a="1"/>
  <c r="DG60" i="6"/>
  <c r="DH60" i="6" a="1"/>
  <c r="DH60" i="6"/>
  <c r="DI60" i="6" a="1"/>
  <c r="DI60" i="6"/>
  <c r="DJ60" i="6" a="1"/>
  <c r="DJ60" i="6" s="1"/>
  <c r="DK60" i="6" a="1"/>
  <c r="DK60" i="6"/>
  <c r="DL60" i="6" a="1"/>
  <c r="DL60" i="6"/>
  <c r="DM60" i="6" a="1"/>
  <c r="DM60" i="6"/>
  <c r="DN60" i="6" a="1"/>
  <c r="DN60" i="6" s="1"/>
  <c r="DO60" i="6" a="1"/>
  <c r="DO60" i="6"/>
  <c r="DP60" i="6" a="1"/>
  <c r="DP60" i="6"/>
  <c r="DQ60" i="6" a="1"/>
  <c r="DQ60" i="6"/>
  <c r="DR60" i="6" a="1"/>
  <c r="DR60" i="6" s="1"/>
  <c r="DS60" i="6" a="1"/>
  <c r="DS60" i="6"/>
  <c r="DT60" i="6" a="1"/>
  <c r="DT60" i="6"/>
  <c r="DU60" i="6" a="1"/>
  <c r="DU60" i="6"/>
  <c r="DV60" i="6" a="1"/>
  <c r="DV60" i="6" s="1"/>
  <c r="DW60" i="6" a="1"/>
  <c r="DW60" i="6"/>
  <c r="DX60" i="6" a="1"/>
  <c r="DX60" i="6"/>
  <c r="DY60" i="6" a="1"/>
  <c r="DY60" i="6"/>
  <c r="DZ60" i="6" a="1"/>
  <c r="DZ60" i="6" s="1"/>
  <c r="EA60" i="6" a="1"/>
  <c r="EA60" i="6"/>
  <c r="EB60" i="6" a="1"/>
  <c r="EB60" i="6"/>
  <c r="EC60" i="6" a="1"/>
  <c r="EC60" i="6"/>
  <c r="ED60" i="6" a="1"/>
  <c r="ED60" i="6" s="1"/>
  <c r="EE60" i="6" a="1"/>
  <c r="EE60" i="6"/>
  <c r="EF60" i="6" a="1"/>
  <c r="EF60" i="6"/>
  <c r="EG60" i="6" a="1"/>
  <c r="EG60" i="6"/>
  <c r="EH60" i="6" a="1"/>
  <c r="EH60" i="6" s="1"/>
  <c r="EI60" i="6" a="1"/>
  <c r="EI60" i="6"/>
  <c r="EJ60" i="6" a="1"/>
  <c r="EJ60" i="6"/>
  <c r="EK60" i="6" a="1"/>
  <c r="EK60" i="6"/>
  <c r="EL60" i="6" a="1"/>
  <c r="EL60" i="6" s="1"/>
  <c r="EM60" i="6" a="1"/>
  <c r="EM60" i="6"/>
  <c r="EN60" i="6" a="1"/>
  <c r="EN60" i="6"/>
  <c r="EO60" i="6" a="1"/>
  <c r="EO60" i="6"/>
  <c r="EP60" i="6" a="1"/>
  <c r="EP60" i="6" s="1"/>
  <c r="EQ60" i="6" a="1"/>
  <c r="EQ60" i="6"/>
  <c r="ER60" i="6" a="1"/>
  <c r="ER60" i="6"/>
  <c r="ES60" i="6" a="1"/>
  <c r="ES60" i="6"/>
  <c r="ET60" i="6" a="1"/>
  <c r="ET60" i="6" s="1"/>
  <c r="EU60" i="6" a="1"/>
  <c r="EU60" i="6"/>
  <c r="EV60" i="6" a="1"/>
  <c r="EV60" i="6"/>
  <c r="EW60" i="6" a="1"/>
  <c r="EW60" i="6"/>
  <c r="EX60" i="6" a="1"/>
  <c r="EX60" i="6" s="1"/>
  <c r="EY60" i="6" a="1"/>
  <c r="EY60" i="6"/>
  <c r="EZ60" i="6" a="1"/>
  <c r="EZ60" i="6"/>
  <c r="FA60" i="6" a="1"/>
  <c r="FA60" i="6"/>
  <c r="FB60" i="6" a="1"/>
  <c r="FB60" i="6" s="1"/>
  <c r="FC60" i="6" a="1"/>
  <c r="FC60" i="6"/>
  <c r="FD60" i="6" a="1"/>
  <c r="FD60" i="6"/>
  <c r="FE60" i="6" a="1"/>
  <c r="FE60" i="6"/>
  <c r="FF60" i="6" a="1"/>
  <c r="FF60" i="6" s="1"/>
  <c r="FG60" i="6" a="1"/>
  <c r="FG60" i="6"/>
  <c r="FH60" i="6" a="1"/>
  <c r="FH60" i="6"/>
  <c r="FI60" i="6" a="1"/>
  <c r="FI60" i="6"/>
  <c r="FJ60" i="6" a="1"/>
  <c r="FJ60" i="6" s="1"/>
  <c r="FK60" i="6" a="1"/>
  <c r="FK60" i="6"/>
  <c r="FL60" i="6" a="1"/>
  <c r="FL60" i="6"/>
  <c r="FM60" i="6" a="1"/>
  <c r="FM60" i="6"/>
  <c r="FN60" i="6" a="1"/>
  <c r="FN60" i="6" s="1"/>
  <c r="FO60" i="6" a="1"/>
  <c r="FO60" i="6"/>
  <c r="FP60" i="6" a="1"/>
  <c r="FP60" i="6"/>
  <c r="FQ60" i="6" a="1"/>
  <c r="FQ60" i="6"/>
  <c r="FR60" i="6" a="1"/>
  <c r="FR60" i="6" s="1"/>
  <c r="FS60" i="6" a="1"/>
  <c r="FS60" i="6"/>
  <c r="FT60" i="6" a="1"/>
  <c r="FT60" i="6"/>
  <c r="FU60" i="6" a="1"/>
  <c r="FU60" i="6"/>
  <c r="FV60" i="6" a="1"/>
  <c r="FV60" i="6" s="1"/>
  <c r="FW60" i="6" a="1"/>
  <c r="FW60" i="6"/>
  <c r="FX60" i="6" a="1"/>
  <c r="FX60" i="6"/>
  <c r="FY60" i="6" a="1"/>
  <c r="FY60" i="6"/>
  <c r="FZ60" i="6" a="1"/>
  <c r="FZ60" i="6" s="1"/>
  <c r="GA60" i="6" a="1"/>
  <c r="GA60" i="6"/>
  <c r="GB60" i="6" a="1"/>
  <c r="GB60" i="6"/>
  <c r="GC60" i="6" a="1"/>
  <c r="GC60" i="6"/>
  <c r="GD60" i="6" a="1"/>
  <c r="GD60" i="6" s="1"/>
  <c r="GE60" i="6" a="1"/>
  <c r="GE60" i="6"/>
  <c r="GF60" i="6" a="1"/>
  <c r="GF60" i="6"/>
  <c r="GG60" i="6" a="1"/>
  <c r="GG60" i="6"/>
  <c r="GH60" i="6" a="1"/>
  <c r="GH60" i="6" s="1"/>
  <c r="GI60" i="6" a="1"/>
  <c r="GI60" i="6"/>
  <c r="GJ60" i="6" a="1"/>
  <c r="GJ60" i="6"/>
  <c r="GK60" i="6" a="1"/>
  <c r="GK60" i="6"/>
  <c r="GL60" i="6" a="1"/>
  <c r="GL60" i="6" s="1"/>
  <c r="GM60" i="6" a="1"/>
  <c r="GM60" i="6"/>
  <c r="GN60" i="6" a="1"/>
  <c r="GN60" i="6"/>
  <c r="GO60" i="6" a="1"/>
  <c r="GO60" i="6"/>
  <c r="GP60" i="6" a="1"/>
  <c r="GP60" i="6" s="1"/>
  <c r="GQ60" i="6" a="1"/>
  <c r="GQ60" i="6"/>
  <c r="CW61" i="6" a="1"/>
  <c r="CW61" i="6"/>
  <c r="CX61" i="6" a="1"/>
  <c r="CX61" i="6"/>
  <c r="CY61" i="6" a="1"/>
  <c r="CY61" i="6" s="1"/>
  <c r="CZ61" i="6" a="1"/>
  <c r="CZ61" i="6"/>
  <c r="DA61" i="6" a="1"/>
  <c r="DA61" i="6"/>
  <c r="DB61" i="6" a="1"/>
  <c r="DB61" i="6"/>
  <c r="DC61" i="6" a="1"/>
  <c r="DC61" i="6" s="1"/>
  <c r="DD61" i="6" a="1"/>
  <c r="DD61" i="6"/>
  <c r="DE61" i="6" a="1"/>
  <c r="DE61" i="6"/>
  <c r="DF61" i="6" a="1"/>
  <c r="DF61" i="6"/>
  <c r="DG61" i="6" a="1"/>
  <c r="DG61" i="6" s="1"/>
  <c r="DH61" i="6" a="1"/>
  <c r="DH61" i="6"/>
  <c r="DI61" i="6" a="1"/>
  <c r="DI61" i="6"/>
  <c r="DJ61" i="6" a="1"/>
  <c r="DJ61" i="6"/>
  <c r="DK61" i="6" a="1"/>
  <c r="DK61" i="6" s="1"/>
  <c r="DL61" i="6" a="1"/>
  <c r="DL61" i="6"/>
  <c r="DM61" i="6" a="1"/>
  <c r="DM61" i="6"/>
  <c r="DN61" i="6" a="1"/>
  <c r="DN61" i="6"/>
  <c r="DO61" i="6" a="1"/>
  <c r="DO61" i="6" s="1"/>
  <c r="DP61" i="6" a="1"/>
  <c r="DP61" i="6"/>
  <c r="DQ61" i="6" a="1"/>
  <c r="DQ61" i="6"/>
  <c r="DR61" i="6" a="1"/>
  <c r="DR61" i="6"/>
  <c r="DS61" i="6" a="1"/>
  <c r="DS61" i="6" s="1"/>
  <c r="DT61" i="6" a="1"/>
  <c r="DT61" i="6"/>
  <c r="DU61" i="6" a="1"/>
  <c r="DU61" i="6"/>
  <c r="DV61" i="6" a="1"/>
  <c r="DV61" i="6"/>
  <c r="DW61" i="6" a="1"/>
  <c r="DW61" i="6" s="1"/>
  <c r="DX61" i="6" a="1"/>
  <c r="DX61" i="6"/>
  <c r="DY61" i="6" a="1"/>
  <c r="DY61" i="6"/>
  <c r="DZ61" i="6" a="1"/>
  <c r="DZ61" i="6"/>
  <c r="EA61" i="6" a="1"/>
  <c r="EA61" i="6" s="1"/>
  <c r="EB61" i="6" a="1"/>
  <c r="EB61" i="6"/>
  <c r="EC61" i="6" a="1"/>
  <c r="EC61" i="6"/>
  <c r="ED61" i="6" a="1"/>
  <c r="ED61" i="6"/>
  <c r="EE61" i="6" a="1"/>
  <c r="EE61" i="6" s="1"/>
  <c r="EF61" i="6" a="1"/>
  <c r="EF61" i="6"/>
  <c r="EG61" i="6" a="1"/>
  <c r="EG61" i="6"/>
  <c r="EH61" i="6" a="1"/>
  <c r="EH61" i="6"/>
  <c r="EI61" i="6" a="1"/>
  <c r="EI61" i="6" s="1"/>
  <c r="EJ61" i="6" a="1"/>
  <c r="EJ61" i="6"/>
  <c r="EK61" i="6" a="1"/>
  <c r="EK61" i="6"/>
  <c r="EL61" i="6" a="1"/>
  <c r="EL61" i="6"/>
  <c r="EM61" i="6" a="1"/>
  <c r="EM61" i="6" s="1"/>
  <c r="EN61" i="6" a="1"/>
  <c r="EN61" i="6"/>
  <c r="EO61" i="6" a="1"/>
  <c r="EO61" i="6"/>
  <c r="EP61" i="6" a="1"/>
  <c r="EP61" i="6"/>
  <c r="EQ61" i="6" a="1"/>
  <c r="EQ61" i="6" s="1"/>
  <c r="ER61" i="6" a="1"/>
  <c r="ER61" i="6"/>
  <c r="ES61" i="6" a="1"/>
  <c r="ES61" i="6"/>
  <c r="ET61" i="6" a="1"/>
  <c r="ET61" i="6"/>
  <c r="EU61" i="6" a="1"/>
  <c r="EU61" i="6" s="1"/>
  <c r="EV61" i="6" a="1"/>
  <c r="EV61" i="6"/>
  <c r="EW61" i="6" a="1"/>
  <c r="EW61" i="6"/>
  <c r="EX61" i="6" a="1"/>
  <c r="EX61" i="6"/>
  <c r="EY61" i="6" a="1"/>
  <c r="EY61" i="6" s="1"/>
  <c r="EZ61" i="6" a="1"/>
  <c r="EZ61" i="6"/>
  <c r="FA61" i="6" a="1"/>
  <c r="FA61" i="6"/>
  <c r="FB61" i="6" a="1"/>
  <c r="FB61" i="6"/>
  <c r="FC61" i="6" a="1"/>
  <c r="FC61" i="6" s="1"/>
  <c r="FD61" i="6" a="1"/>
  <c r="FD61" i="6"/>
  <c r="FE61" i="6" a="1"/>
  <c r="FE61" i="6"/>
  <c r="FF61" i="6" a="1"/>
  <c r="FF61" i="6"/>
  <c r="FG61" i="6" a="1"/>
  <c r="FG61" i="6" s="1"/>
  <c r="FH61" i="6" a="1"/>
  <c r="FH61" i="6"/>
  <c r="FI61" i="6" a="1"/>
  <c r="FI61" i="6"/>
  <c r="FJ61" i="6" a="1"/>
  <c r="FJ61" i="6"/>
  <c r="FK61" i="6" a="1"/>
  <c r="FK61" i="6" s="1"/>
  <c r="FL61" i="6" a="1"/>
  <c r="FL61" i="6"/>
  <c r="FM61" i="6" a="1"/>
  <c r="FM61" i="6"/>
  <c r="FN61" i="6" a="1"/>
  <c r="FN61" i="6"/>
  <c r="FO61" i="6" a="1"/>
  <c r="FO61" i="6" s="1"/>
  <c r="FP61" i="6" a="1"/>
  <c r="FP61" i="6"/>
  <c r="FQ61" i="6" a="1"/>
  <c r="FQ61" i="6"/>
  <c r="FR61" i="6" a="1"/>
  <c r="FR61" i="6"/>
  <c r="FS61" i="6" a="1"/>
  <c r="FS61" i="6" s="1"/>
  <c r="FT61" i="6" a="1"/>
  <c r="FT61" i="6"/>
  <c r="FU61" i="6" a="1"/>
  <c r="FU61" i="6"/>
  <c r="FV61" i="6" a="1"/>
  <c r="FV61" i="6"/>
  <c r="FW61" i="6" a="1"/>
  <c r="FW61" i="6" s="1"/>
  <c r="FX61" i="6" a="1"/>
  <c r="FX61" i="6"/>
  <c r="FY61" i="6" a="1"/>
  <c r="FY61" i="6"/>
  <c r="FZ61" i="6" a="1"/>
  <c r="FZ61" i="6"/>
  <c r="GA61" i="6" a="1"/>
  <c r="GA61" i="6" s="1"/>
  <c r="GB61" i="6" a="1"/>
  <c r="GB61" i="6"/>
  <c r="GC61" i="6" a="1"/>
  <c r="GC61" i="6"/>
  <c r="GD61" i="6" a="1"/>
  <c r="GD61" i="6"/>
  <c r="GE61" i="6" a="1"/>
  <c r="GE61" i="6" s="1"/>
  <c r="GF61" i="6" a="1"/>
  <c r="GF61" i="6"/>
  <c r="GG61" i="6" a="1"/>
  <c r="GG61" i="6"/>
  <c r="GH61" i="6" a="1"/>
  <c r="GH61" i="6"/>
  <c r="GI61" i="6" a="1"/>
  <c r="GI61" i="6" s="1"/>
  <c r="GJ61" i="6" a="1"/>
  <c r="GJ61" i="6"/>
  <c r="GK61" i="6" a="1"/>
  <c r="GK61" i="6"/>
  <c r="GL61" i="6" a="1"/>
  <c r="GL61" i="6"/>
  <c r="GM61" i="6" a="1"/>
  <c r="GM61" i="6" s="1"/>
  <c r="GN61" i="6" a="1"/>
  <c r="GN61" i="6"/>
  <c r="GO61" i="6" a="1"/>
  <c r="GO61" i="6"/>
  <c r="GP61" i="6" a="1"/>
  <c r="GP61" i="6"/>
  <c r="GQ61" i="6" a="1"/>
  <c r="GQ61" i="6" s="1"/>
  <c r="CW62" i="6" a="1"/>
  <c r="CW62" i="6"/>
  <c r="CX62" i="6" a="1"/>
  <c r="CX62" i="6"/>
  <c r="CY62" i="6" a="1"/>
  <c r="CY62" i="6"/>
  <c r="CZ62" i="6" a="1"/>
  <c r="CZ62" i="6" s="1"/>
  <c r="DA62" i="6" a="1"/>
  <c r="DA62" i="6"/>
  <c r="DB62" i="6" a="1"/>
  <c r="DB62" i="6"/>
  <c r="DC62" i="6" a="1"/>
  <c r="DC62" i="6"/>
  <c r="DD62" i="6" a="1"/>
  <c r="DD62" i="6" s="1"/>
  <c r="DE62" i="6" a="1"/>
  <c r="DE62" i="6"/>
  <c r="DF62" i="6" a="1"/>
  <c r="DF62" i="6"/>
  <c r="DG62" i="6" a="1"/>
  <c r="DG62" i="6"/>
  <c r="DH62" i="6" a="1"/>
  <c r="DH62" i="6" s="1"/>
  <c r="DI62" i="6" a="1"/>
  <c r="DI62" i="6"/>
  <c r="DJ62" i="6" a="1"/>
  <c r="DJ62" i="6"/>
  <c r="DK62" i="6" a="1"/>
  <c r="DK62" i="6"/>
  <c r="DL62" i="6" a="1"/>
  <c r="DL62" i="6" s="1"/>
  <c r="DM62" i="6" a="1"/>
  <c r="DM62" i="6"/>
  <c r="DN62" i="6" a="1"/>
  <c r="DN62" i="6"/>
  <c r="DO62" i="6" a="1"/>
  <c r="DO62" i="6"/>
  <c r="DP62" i="6" a="1"/>
  <c r="DP62" i="6" s="1"/>
  <c r="DQ62" i="6" a="1"/>
  <c r="DQ62" i="6"/>
  <c r="DR62" i="6" a="1"/>
  <c r="DR62" i="6"/>
  <c r="DS62" i="6" a="1"/>
  <c r="DS62" i="6"/>
  <c r="DT62" i="6" a="1"/>
  <c r="DT62" i="6" s="1"/>
  <c r="DU62" i="6" a="1"/>
  <c r="DU62" i="6"/>
  <c r="DV62" i="6" a="1"/>
  <c r="DV62" i="6"/>
  <c r="DW62" i="6" a="1"/>
  <c r="DW62" i="6"/>
  <c r="DX62" i="6" a="1"/>
  <c r="DX62" i="6" s="1"/>
  <c r="DY62" i="6" a="1"/>
  <c r="DY62" i="6"/>
  <c r="DZ62" i="6" a="1"/>
  <c r="DZ62" i="6"/>
  <c r="EA62" i="6" a="1"/>
  <c r="EA62" i="6"/>
  <c r="EB62" i="6" a="1"/>
  <c r="EB62" i="6" s="1"/>
  <c r="EC62" i="6" a="1"/>
  <c r="EC62" i="6"/>
  <c r="ED62" i="6" a="1"/>
  <c r="ED62" i="6"/>
  <c r="EE62" i="6" a="1"/>
  <c r="EE62" i="6"/>
  <c r="EF62" i="6" a="1"/>
  <c r="EF62" i="6" s="1"/>
  <c r="EG62" i="6" a="1"/>
  <c r="EG62" i="6"/>
  <c r="EH62" i="6" a="1"/>
  <c r="EH62" i="6"/>
  <c r="EI62" i="6" a="1"/>
  <c r="EI62" i="6"/>
  <c r="EJ62" i="6" a="1"/>
  <c r="EJ62" i="6" s="1"/>
  <c r="EK62" i="6" a="1"/>
  <c r="EK62" i="6"/>
  <c r="EL62" i="6" a="1"/>
  <c r="EL62" i="6"/>
  <c r="EM62" i="6" a="1"/>
  <c r="EM62" i="6"/>
  <c r="EN62" i="6" a="1"/>
  <c r="EN62" i="6" s="1"/>
  <c r="EO62" i="6" a="1"/>
  <c r="EO62" i="6"/>
  <c r="EP62" i="6" a="1"/>
  <c r="EP62" i="6"/>
  <c r="EQ62" i="6" a="1"/>
  <c r="EQ62" i="6"/>
  <c r="ER62" i="6" a="1"/>
  <c r="ER62" i="6" s="1"/>
  <c r="ES62" i="6" a="1"/>
  <c r="ES62" i="6"/>
  <c r="ET62" i="6" a="1"/>
  <c r="ET62" i="6"/>
  <c r="EU62" i="6" a="1"/>
  <c r="EU62" i="6"/>
  <c r="EV62" i="6" a="1"/>
  <c r="EV62" i="6" s="1"/>
  <c r="EW62" i="6" a="1"/>
  <c r="EW62" i="6"/>
  <c r="EX62" i="6" a="1"/>
  <c r="EX62" i="6"/>
  <c r="EY62" i="6" a="1"/>
  <c r="EY62" i="6"/>
  <c r="EZ62" i="6" a="1"/>
  <c r="EZ62" i="6" s="1"/>
  <c r="FA62" i="6" a="1"/>
  <c r="FA62" i="6" s="1"/>
  <c r="FB62" i="6" a="1"/>
  <c r="FB62" i="6"/>
  <c r="FC62" i="6" a="1"/>
  <c r="FC62" i="6"/>
  <c r="FD62" i="6" a="1"/>
  <c r="FD62" i="6" s="1"/>
  <c r="FE62" i="6" a="1"/>
  <c r="FE62" i="6" s="1"/>
  <c r="FF62" i="6" a="1"/>
  <c r="FF62" i="6"/>
  <c r="FG62" i="6" a="1"/>
  <c r="FG62" i="6"/>
  <c r="FH62" i="6" a="1"/>
  <c r="FH62" i="6" s="1"/>
  <c r="FI62" i="6" a="1"/>
  <c r="FI62" i="6" s="1"/>
  <c r="FJ62" i="6" a="1"/>
  <c r="FJ62" i="6"/>
  <c r="FK62" i="6" a="1"/>
  <c r="FK62" i="6"/>
  <c r="FL62" i="6" a="1"/>
  <c r="FL62" i="6" s="1"/>
  <c r="FM62" i="6" a="1"/>
  <c r="FM62" i="6" s="1"/>
  <c r="FN62" i="6" a="1"/>
  <c r="FN62" i="6"/>
  <c r="FO62" i="6" a="1"/>
  <c r="FO62" i="6"/>
  <c r="FP62" i="6" a="1"/>
  <c r="FP62" i="6" s="1"/>
  <c r="FQ62" i="6" a="1"/>
  <c r="FQ62" i="6" s="1"/>
  <c r="FR62" i="6" a="1"/>
  <c r="FR62" i="6"/>
  <c r="FS62" i="6" a="1"/>
  <c r="FS62" i="6"/>
  <c r="FT62" i="6" a="1"/>
  <c r="FT62" i="6" s="1"/>
  <c r="FU62" i="6" a="1"/>
  <c r="FU62" i="6" s="1"/>
  <c r="FV62" i="6" a="1"/>
  <c r="FV62" i="6"/>
  <c r="FW62" i="6" a="1"/>
  <c r="FW62" i="6"/>
  <c r="FX62" i="6" a="1"/>
  <c r="FX62" i="6" s="1"/>
  <c r="FY62" i="6" a="1"/>
  <c r="FY62" i="6" s="1"/>
  <c r="FZ62" i="6" a="1"/>
  <c r="FZ62" i="6"/>
  <c r="GA62" i="6" a="1"/>
  <c r="GA62" i="6"/>
  <c r="GB62" i="6" a="1"/>
  <c r="GB62" i="6" s="1"/>
  <c r="GC62" i="6" a="1"/>
  <c r="GC62" i="6" s="1"/>
  <c r="GD62" i="6" a="1"/>
  <c r="GD62" i="6"/>
  <c r="GE62" i="6" a="1"/>
  <c r="GE62" i="6"/>
  <c r="GF62" i="6" a="1"/>
  <c r="GF62" i="6" s="1"/>
  <c r="GG62" i="6" a="1"/>
  <c r="GG62" i="6" s="1"/>
  <c r="GH62" i="6" a="1"/>
  <c r="GH62" i="6"/>
  <c r="GI62" i="6" a="1"/>
  <c r="GI62" i="6"/>
  <c r="GJ62" i="6" a="1"/>
  <c r="GJ62" i="6" s="1"/>
  <c r="GK62" i="6" a="1"/>
  <c r="GK62" i="6" s="1"/>
  <c r="GL62" i="6" a="1"/>
  <c r="GL62" i="6"/>
  <c r="GM62" i="6" a="1"/>
  <c r="GM62" i="6"/>
  <c r="GN62" i="6" a="1"/>
  <c r="GN62" i="6" s="1"/>
  <c r="GO62" i="6" a="1"/>
  <c r="GO62" i="6" s="1"/>
  <c r="GP62" i="6" a="1"/>
  <c r="GP62" i="6"/>
  <c r="GQ62" i="6" a="1"/>
  <c r="GQ62" i="6"/>
  <c r="CW63" i="6" a="1"/>
  <c r="CW63" i="6" s="1"/>
  <c r="CX63" i="6" a="1"/>
  <c r="CX63" i="6" s="1"/>
  <c r="CY63" i="6" a="1"/>
  <c r="CY63" i="6"/>
  <c r="CZ63" i="6" a="1"/>
  <c r="CZ63" i="6"/>
  <c r="DA63" i="6" a="1"/>
  <c r="DA63" i="6" s="1"/>
  <c r="DB63" i="6" a="1"/>
  <c r="DB63" i="6" s="1"/>
  <c r="DC63" i="6" a="1"/>
  <c r="DC63" i="6"/>
  <c r="DD63" i="6" a="1"/>
  <c r="DD63" i="6"/>
  <c r="DE63" i="6" a="1"/>
  <c r="DE63" i="6" s="1"/>
  <c r="DF63" i="6" a="1"/>
  <c r="DF63" i="6" s="1"/>
  <c r="DG63" i="6" a="1"/>
  <c r="DG63" i="6"/>
  <c r="DH63" i="6" a="1"/>
  <c r="DH63" i="6"/>
  <c r="DI63" i="6" a="1"/>
  <c r="DI63" i="6" s="1"/>
  <c r="DJ63" i="6" a="1"/>
  <c r="DJ63" i="6" s="1"/>
  <c r="DK63" i="6" a="1"/>
  <c r="DK63" i="6"/>
  <c r="DL63" i="6" a="1"/>
  <c r="DL63" i="6"/>
  <c r="DM63" i="6" a="1"/>
  <c r="DM63" i="6" s="1"/>
  <c r="DN63" i="6" a="1"/>
  <c r="DN63" i="6" s="1"/>
  <c r="DO63" i="6" a="1"/>
  <c r="DO63" i="6"/>
  <c r="DP63" i="6" a="1"/>
  <c r="DP63" i="6"/>
  <c r="DQ63" i="6" a="1"/>
  <c r="DQ63" i="6" s="1"/>
  <c r="DR63" i="6" a="1"/>
  <c r="DR63" i="6" s="1"/>
  <c r="DS63" i="6" a="1"/>
  <c r="DS63" i="6"/>
  <c r="DT63" i="6" a="1"/>
  <c r="DT63" i="6"/>
  <c r="DU63" i="6" a="1"/>
  <c r="DU63" i="6" s="1"/>
  <c r="DV63" i="6" a="1"/>
  <c r="DV63" i="6" s="1"/>
  <c r="DW63" i="6" a="1"/>
  <c r="DW63" i="6"/>
  <c r="DX63" i="6" a="1"/>
  <c r="DX63" i="6"/>
  <c r="DY63" i="6" a="1"/>
  <c r="DY63" i="6" s="1"/>
  <c r="DZ63" i="6" a="1"/>
  <c r="DZ63" i="6" s="1"/>
  <c r="EA63" i="6" a="1"/>
  <c r="EA63" i="6"/>
  <c r="EB63" i="6" a="1"/>
  <c r="EB63" i="6"/>
  <c r="EC63" i="6" a="1"/>
  <c r="EC63" i="6" s="1"/>
  <c r="ED63" i="6" a="1"/>
  <c r="ED63" i="6" s="1"/>
  <c r="EE63" i="6" a="1"/>
  <c r="EE63" i="6"/>
  <c r="EF63" i="6" a="1"/>
  <c r="EF63" i="6"/>
  <c r="EG63" i="6" a="1"/>
  <c r="EG63" i="6" s="1"/>
  <c r="EH63" i="6" a="1"/>
  <c r="EH63" i="6" s="1"/>
  <c r="EI63" i="6" a="1"/>
  <c r="EI63" i="6"/>
  <c r="EJ63" i="6" a="1"/>
  <c r="EJ63" i="6"/>
  <c r="EK63" i="6" a="1"/>
  <c r="EK63" i="6" s="1"/>
  <c r="EL63" i="6" a="1"/>
  <c r="EL63" i="6" s="1"/>
  <c r="EM63" i="6" a="1"/>
  <c r="EM63" i="6"/>
  <c r="EN63" i="6" a="1"/>
  <c r="EN63" i="6"/>
  <c r="EO63" i="6" a="1"/>
  <c r="EO63" i="6" s="1"/>
  <c r="EP63" i="6" a="1"/>
  <c r="EP63" i="6" s="1"/>
  <c r="EQ63" i="6" a="1"/>
  <c r="EQ63" i="6"/>
  <c r="ER63" i="6" a="1"/>
  <c r="ER63" i="6"/>
  <c r="ES63" i="6" a="1"/>
  <c r="ES63" i="6" s="1"/>
  <c r="ET63" i="6" a="1"/>
  <c r="ET63" i="6" s="1"/>
  <c r="EU63" i="6" a="1"/>
  <c r="EU63" i="6"/>
  <c r="EV63" i="6" a="1"/>
  <c r="EV63" i="6"/>
  <c r="EW63" i="6" a="1"/>
  <c r="EW63" i="6" s="1"/>
  <c r="EX63" i="6" a="1"/>
  <c r="EX63" i="6" s="1"/>
  <c r="EY63" i="6" a="1"/>
  <c r="EY63" i="6"/>
  <c r="EZ63" i="6" a="1"/>
  <c r="EZ63" i="6"/>
  <c r="FA63" i="6" a="1"/>
  <c r="FA63" i="6" s="1"/>
  <c r="FB63" i="6" a="1"/>
  <c r="FB63" i="6" s="1"/>
  <c r="FC63" i="6" a="1"/>
  <c r="FC63" i="6"/>
  <c r="FD63" i="6" a="1"/>
  <c r="FD63" i="6"/>
  <c r="FE63" i="6" a="1"/>
  <c r="FE63" i="6" s="1"/>
  <c r="FF63" i="6" a="1"/>
  <c r="FF63" i="6" s="1"/>
  <c r="FG63" i="6" a="1"/>
  <c r="FG63" i="6"/>
  <c r="FH63" i="6" a="1"/>
  <c r="FH63" i="6"/>
  <c r="FI63" i="6" a="1"/>
  <c r="FI63" i="6" s="1"/>
  <c r="FJ63" i="6" a="1"/>
  <c r="FJ63" i="6" s="1"/>
  <c r="FK63" i="6" a="1"/>
  <c r="FK63" i="6"/>
  <c r="FL63" i="6" a="1"/>
  <c r="FL63" i="6"/>
  <c r="FM63" i="6" a="1"/>
  <c r="FM63" i="6" s="1"/>
  <c r="FN63" i="6" a="1"/>
  <c r="FN63" i="6" s="1"/>
  <c r="FO63" i="6" a="1"/>
  <c r="FO63" i="6"/>
  <c r="FP63" i="6" a="1"/>
  <c r="FP63" i="6"/>
  <c r="FQ63" i="6" a="1"/>
  <c r="FQ63" i="6" s="1"/>
  <c r="FR63" i="6" a="1"/>
  <c r="FR63" i="6" s="1"/>
  <c r="FS63" i="6" a="1"/>
  <c r="FS63" i="6"/>
  <c r="FT63" i="6" a="1"/>
  <c r="FT63" i="6"/>
  <c r="FU63" i="6" a="1"/>
  <c r="FU63" i="6" s="1"/>
  <c r="FV63" i="6" a="1"/>
  <c r="FV63" i="6" s="1"/>
  <c r="FW63" i="6" a="1"/>
  <c r="FW63" i="6"/>
  <c r="FX63" i="6" a="1"/>
  <c r="FX63" i="6"/>
  <c r="FY63" i="6" a="1"/>
  <c r="FY63" i="6" s="1"/>
  <c r="FZ63" i="6" a="1"/>
  <c r="FZ63" i="6" s="1"/>
  <c r="GA63" i="6" a="1"/>
  <c r="GA63" i="6"/>
  <c r="GB63" i="6" a="1"/>
  <c r="GB63" i="6"/>
  <c r="GC63" i="6" a="1"/>
  <c r="GC63" i="6" s="1"/>
  <c r="GD63" i="6" a="1"/>
  <c r="GD63" i="6" s="1"/>
  <c r="GE63" i="6" a="1"/>
  <c r="GE63" i="6"/>
  <c r="GF63" i="6" a="1"/>
  <c r="GF63" i="6"/>
  <c r="GG63" i="6" a="1"/>
  <c r="GG63" i="6" s="1"/>
  <c r="GH63" i="6" a="1"/>
  <c r="GH63" i="6" s="1"/>
  <c r="GI63" i="6" a="1"/>
  <c r="GI63" i="6"/>
  <c r="GJ63" i="6" a="1"/>
  <c r="GJ63" i="6"/>
  <c r="GK63" i="6" a="1"/>
  <c r="GK63" i="6" s="1"/>
  <c r="GL63" i="6" a="1"/>
  <c r="GL63" i="6" s="1"/>
  <c r="GM63" i="6" a="1"/>
  <c r="GM63" i="6"/>
  <c r="GN63" i="6" a="1"/>
  <c r="GN63" i="6"/>
  <c r="GO63" i="6" a="1"/>
  <c r="GO63" i="6" s="1"/>
  <c r="GP63" i="6" a="1"/>
  <c r="GP63" i="6" s="1"/>
  <c r="GQ63" i="6" a="1"/>
  <c r="GQ63" i="6"/>
  <c r="CW64" i="6" a="1"/>
  <c r="CW64" i="6"/>
  <c r="CX64" i="6" a="1"/>
  <c r="CX64" i="6" s="1"/>
  <c r="CY64" i="6" a="1"/>
  <c r="CY64" i="6" s="1"/>
  <c r="CZ64" i="6" a="1"/>
  <c r="CZ64" i="6"/>
  <c r="DA64" i="6" a="1"/>
  <c r="DA64" i="6"/>
  <c r="DB64" i="6" a="1"/>
  <c r="DB64" i="6" s="1"/>
  <c r="DC64" i="6" a="1"/>
  <c r="DC64" i="6" s="1"/>
  <c r="DD64" i="6" a="1"/>
  <c r="DD64" i="6"/>
  <c r="DE64" i="6" a="1"/>
  <c r="DE64" i="6"/>
  <c r="DF64" i="6" a="1"/>
  <c r="DF64" i="6" s="1"/>
  <c r="DG64" i="6" a="1"/>
  <c r="DG64" i="6" s="1"/>
  <c r="DH64" i="6" a="1"/>
  <c r="DH64" i="6"/>
  <c r="DI64" i="6" a="1"/>
  <c r="DI64" i="6"/>
  <c r="DJ64" i="6" a="1"/>
  <c r="DJ64" i="6" s="1"/>
  <c r="DK64" i="6" a="1"/>
  <c r="DK64" i="6" s="1"/>
  <c r="DL64" i="6" a="1"/>
  <c r="DL64" i="6"/>
  <c r="DM64" i="6" a="1"/>
  <c r="DM64" i="6"/>
  <c r="DN64" i="6" a="1"/>
  <c r="DN64" i="6" s="1"/>
  <c r="DO64" i="6" a="1"/>
  <c r="DO64" i="6" s="1"/>
  <c r="DP64" i="6" a="1"/>
  <c r="DP64" i="6"/>
  <c r="DQ64" i="6" a="1"/>
  <c r="DQ64" i="6"/>
  <c r="DR64" i="6" a="1"/>
  <c r="DR64" i="6" s="1"/>
  <c r="DS64" i="6" a="1"/>
  <c r="DS64" i="6" s="1"/>
  <c r="DT64" i="6" a="1"/>
  <c r="DT64" i="6"/>
  <c r="DU64" i="6" a="1"/>
  <c r="DU64" i="6"/>
  <c r="DV64" i="6" a="1"/>
  <c r="DV64" i="6" s="1"/>
  <c r="DW64" i="6" a="1"/>
  <c r="DW64" i="6" s="1"/>
  <c r="DX64" i="6" a="1"/>
  <c r="DX64" i="6"/>
  <c r="DY64" i="6" a="1"/>
  <c r="DY64" i="6"/>
  <c r="DZ64" i="6" a="1"/>
  <c r="DZ64" i="6" s="1"/>
  <c r="EA64" i="6" a="1"/>
  <c r="EA64" i="6" s="1"/>
  <c r="EB64" i="6" a="1"/>
  <c r="EB64" i="6"/>
  <c r="EC64" i="6" a="1"/>
  <c r="EC64" i="6"/>
  <c r="ED64" i="6" a="1"/>
  <c r="ED64" i="6" s="1"/>
  <c r="EE64" i="6" a="1"/>
  <c r="EE64" i="6" s="1"/>
  <c r="EF64" i="6" a="1"/>
  <c r="EF64" i="6"/>
  <c r="EG64" i="6" a="1"/>
  <c r="EG64" i="6"/>
  <c r="EH64" i="6" a="1"/>
  <c r="EH64" i="6" s="1"/>
  <c r="EI64" i="6" a="1"/>
  <c r="EI64" i="6" s="1"/>
  <c r="EJ64" i="6" a="1"/>
  <c r="EJ64" i="6"/>
  <c r="EK64" i="6" a="1"/>
  <c r="EK64" i="6"/>
  <c r="EL64" i="6" a="1"/>
  <c r="EL64" i="6" s="1"/>
  <c r="EM64" i="6" a="1"/>
  <c r="EM64" i="6" s="1"/>
  <c r="EN64" i="6" a="1"/>
  <c r="EN64" i="6"/>
  <c r="EO64" i="6" a="1"/>
  <c r="EO64" i="6"/>
  <c r="EP64" i="6" a="1"/>
  <c r="EP64" i="6" s="1"/>
  <c r="EQ64" i="6" a="1"/>
  <c r="EQ64" i="6" s="1"/>
  <c r="ER64" i="6" a="1"/>
  <c r="ER64" i="6"/>
  <c r="ES64" i="6" a="1"/>
  <c r="ES64" i="6"/>
  <c r="ET64" i="6" a="1"/>
  <c r="ET64" i="6" s="1"/>
  <c r="EU64" i="6" a="1"/>
  <c r="EU64" i="6" s="1"/>
  <c r="EV64" i="6" a="1"/>
  <c r="EV64" i="6"/>
  <c r="EW64" i="6" a="1"/>
  <c r="EW64" i="6"/>
  <c r="EX64" i="6" a="1"/>
  <c r="EX64" i="6" s="1"/>
  <c r="EY64" i="6" a="1"/>
  <c r="EY64" i="6" s="1"/>
  <c r="EZ64" i="6" a="1"/>
  <c r="EZ64" i="6"/>
  <c r="FA64" i="6" a="1"/>
  <c r="FA64" i="6"/>
  <c r="FB64" i="6" a="1"/>
  <c r="FB64" i="6" s="1"/>
  <c r="FC64" i="6" a="1"/>
  <c r="FC64" i="6" s="1"/>
  <c r="FD64" i="6" a="1"/>
  <c r="FD64" i="6"/>
  <c r="FE64" i="6" a="1"/>
  <c r="FE64" i="6"/>
  <c r="FF64" i="6" a="1"/>
  <c r="FF64" i="6" s="1"/>
  <c r="FG64" i="6" a="1"/>
  <c r="FG64" i="6" s="1"/>
  <c r="FH64" i="6" a="1"/>
  <c r="FH64" i="6"/>
  <c r="FI64" i="6" a="1"/>
  <c r="FI64" i="6"/>
  <c r="FJ64" i="6" a="1"/>
  <c r="FJ64" i="6" s="1"/>
  <c r="FK64" i="6" a="1"/>
  <c r="FK64" i="6" s="1"/>
  <c r="FL64" i="6" a="1"/>
  <c r="FL64" i="6"/>
  <c r="FM64" i="6" a="1"/>
  <c r="FM64" i="6"/>
  <c r="FN64" i="6" a="1"/>
  <c r="FN64" i="6" s="1"/>
  <c r="FO64" i="6" a="1"/>
  <c r="FO64" i="6" s="1"/>
  <c r="FP64" i="6" a="1"/>
  <c r="FP64" i="6"/>
  <c r="FQ64" i="6" a="1"/>
  <c r="FQ64" i="6"/>
  <c r="FR64" i="6" a="1"/>
  <c r="FR64" i="6" s="1"/>
  <c r="FS64" i="6" a="1"/>
  <c r="FS64" i="6" s="1"/>
  <c r="FT64" i="6" a="1"/>
  <c r="FT64" i="6"/>
  <c r="FU64" i="6" a="1"/>
  <c r="FU64" i="6"/>
  <c r="FV64" i="6" a="1"/>
  <c r="FV64" i="6" s="1"/>
  <c r="FW64" i="6" a="1"/>
  <c r="FW64" i="6" s="1"/>
  <c r="FX64" i="6" a="1"/>
  <c r="FX64" i="6"/>
  <c r="FY64" i="6" a="1"/>
  <c r="FY64" i="6"/>
  <c r="FZ64" i="6" a="1"/>
  <c r="FZ64" i="6" s="1"/>
  <c r="GA64" i="6" a="1"/>
  <c r="GA64" i="6" s="1"/>
  <c r="GB64" i="6" a="1"/>
  <c r="GB64" i="6"/>
  <c r="GC64" i="6" a="1"/>
  <c r="GC64" i="6"/>
  <c r="GD64" i="6" a="1"/>
  <c r="GD64" i="6" s="1"/>
  <c r="GE64" i="6" a="1"/>
  <c r="GE64" i="6" s="1"/>
  <c r="GF64" i="6" a="1"/>
  <c r="GF64" i="6"/>
  <c r="GG64" i="6" a="1"/>
  <c r="GG64" i="6"/>
  <c r="GH64" i="6" a="1"/>
  <c r="GH64" i="6" s="1"/>
  <c r="GI64" i="6" a="1"/>
  <c r="GI64" i="6" s="1"/>
  <c r="GJ64" i="6" a="1"/>
  <c r="GJ64" i="6"/>
  <c r="GK64" i="6" a="1"/>
  <c r="GK64" i="6"/>
  <c r="GL64" i="6" a="1"/>
  <c r="GL64" i="6" s="1"/>
  <c r="GM64" i="6" a="1"/>
  <c r="GM64" i="6" s="1"/>
  <c r="GN64" i="6" a="1"/>
  <c r="GN64" i="6"/>
  <c r="GO64" i="6" a="1"/>
  <c r="GO64" i="6"/>
  <c r="GP64" i="6" a="1"/>
  <c r="GP64" i="6" s="1"/>
  <c r="GQ64" i="6" a="1"/>
  <c r="GQ64" i="6" s="1"/>
  <c r="CW65" i="6" a="1"/>
  <c r="CW65" i="6"/>
  <c r="CX65" i="6" a="1"/>
  <c r="CX65" i="6"/>
  <c r="CY65" i="6" a="1"/>
  <c r="CY65" i="6" s="1"/>
  <c r="CZ65" i="6" a="1"/>
  <c r="CZ65" i="6" s="1"/>
  <c r="DA65" i="6" a="1"/>
  <c r="DA65" i="6"/>
  <c r="DB65" i="6" a="1"/>
  <c r="DB65" i="6"/>
  <c r="DC65" i="6" a="1"/>
  <c r="DC65" i="6" s="1"/>
  <c r="DD65" i="6" a="1"/>
  <c r="DD65" i="6" s="1"/>
  <c r="DE65" i="6" a="1"/>
  <c r="DE65" i="6"/>
  <c r="DF65" i="6" a="1"/>
  <c r="DF65" i="6"/>
  <c r="DG65" i="6" a="1"/>
  <c r="DG65" i="6" s="1"/>
  <c r="DH65" i="6" a="1"/>
  <c r="DH65" i="6" s="1"/>
  <c r="DI65" i="6" a="1"/>
  <c r="DI65" i="6"/>
  <c r="DJ65" i="6" a="1"/>
  <c r="DJ65" i="6"/>
  <c r="DK65" i="6" a="1"/>
  <c r="DK65" i="6" s="1"/>
  <c r="DL65" i="6" a="1"/>
  <c r="DL65" i="6" s="1"/>
  <c r="DM65" i="6" a="1"/>
  <c r="DM65" i="6"/>
  <c r="DN65" i="6" a="1"/>
  <c r="DN65" i="6"/>
  <c r="DO65" i="6" a="1"/>
  <c r="DO65" i="6" s="1"/>
  <c r="DP65" i="6" a="1"/>
  <c r="DP65" i="6" s="1"/>
  <c r="DQ65" i="6" a="1"/>
  <c r="DQ65" i="6"/>
  <c r="DR65" i="6" a="1"/>
  <c r="DR65" i="6"/>
  <c r="DS65" i="6" a="1"/>
  <c r="DS65" i="6" s="1"/>
  <c r="DT65" i="6" a="1"/>
  <c r="DT65" i="6" s="1"/>
  <c r="DU65" i="6" a="1"/>
  <c r="DU65" i="6"/>
  <c r="DV65" i="6" a="1"/>
  <c r="DV65" i="6"/>
  <c r="DW65" i="6" a="1"/>
  <c r="DW65" i="6" s="1"/>
  <c r="DX65" i="6" a="1"/>
  <c r="DX65" i="6" s="1"/>
  <c r="DY65" i="6" a="1"/>
  <c r="DY65" i="6"/>
  <c r="DZ65" i="6" a="1"/>
  <c r="DZ65" i="6"/>
  <c r="EA65" i="6" a="1"/>
  <c r="EA65" i="6" s="1"/>
  <c r="EB65" i="6" a="1"/>
  <c r="EB65" i="6" s="1"/>
  <c r="EC65" i="6" a="1"/>
  <c r="EC65" i="6"/>
  <c r="ED65" i="6" a="1"/>
  <c r="ED65" i="6"/>
  <c r="EE65" i="6" a="1"/>
  <c r="EE65" i="6" s="1"/>
  <c r="EF65" i="6" a="1"/>
  <c r="EF65" i="6" s="1"/>
  <c r="EG65" i="6" a="1"/>
  <c r="EG65" i="6"/>
  <c r="EH65" i="6" a="1"/>
  <c r="EH65" i="6"/>
  <c r="EI65" i="6" a="1"/>
  <c r="EI65" i="6" s="1"/>
  <c r="EJ65" i="6" a="1"/>
  <c r="EJ65" i="6" s="1"/>
  <c r="EK65" i="6" a="1"/>
  <c r="EK65" i="6"/>
  <c r="EL65" i="6" a="1"/>
  <c r="EL65" i="6"/>
  <c r="EM65" i="6" a="1"/>
  <c r="EM65" i="6" s="1"/>
  <c r="EN65" i="6" a="1"/>
  <c r="EN65" i="6" s="1"/>
  <c r="EO65" i="6" a="1"/>
  <c r="EO65" i="6"/>
  <c r="EP65" i="6" a="1"/>
  <c r="EP65" i="6"/>
  <c r="EQ65" i="6" a="1"/>
  <c r="EQ65" i="6" s="1"/>
  <c r="ER65" i="6" a="1"/>
  <c r="ER65" i="6" s="1"/>
  <c r="ES65" i="6" a="1"/>
  <c r="ES65" i="6"/>
  <c r="ET65" i="6" a="1"/>
  <c r="ET65" i="6"/>
  <c r="EU65" i="6" a="1"/>
  <c r="EU65" i="6" s="1"/>
  <c r="EV65" i="6" a="1"/>
  <c r="EV65" i="6" s="1"/>
  <c r="EW65" i="6" a="1"/>
  <c r="EW65" i="6"/>
  <c r="EX65" i="6" a="1"/>
  <c r="EX65" i="6"/>
  <c r="EY65" i="6" a="1"/>
  <c r="EY65" i="6" s="1"/>
  <c r="EZ65" i="6" a="1"/>
  <c r="EZ65" i="6" s="1"/>
  <c r="FA65" i="6" a="1"/>
  <c r="FA65" i="6"/>
  <c r="FB65" i="6" a="1"/>
  <c r="FB65" i="6"/>
  <c r="FC65" i="6" a="1"/>
  <c r="FC65" i="6" s="1"/>
  <c r="FD65" i="6" a="1"/>
  <c r="FD65" i="6" s="1"/>
  <c r="FE65" i="6" a="1"/>
  <c r="FE65" i="6"/>
  <c r="FF65" i="6" a="1"/>
  <c r="FF65" i="6"/>
  <c r="FG65" i="6" a="1"/>
  <c r="FG65" i="6" s="1"/>
  <c r="FH65" i="6" a="1"/>
  <c r="FH65" i="6" s="1"/>
  <c r="FI65" i="6" a="1"/>
  <c r="FI65" i="6"/>
  <c r="FJ65" i="6" a="1"/>
  <c r="FJ65" i="6"/>
  <c r="FK65" i="6" a="1"/>
  <c r="FK65" i="6" s="1"/>
  <c r="FL65" i="6" a="1"/>
  <c r="FL65" i="6" s="1"/>
  <c r="FM65" i="6" a="1"/>
  <c r="FM65" i="6"/>
  <c r="FN65" i="6" a="1"/>
  <c r="FN65" i="6"/>
  <c r="FO65" i="6" a="1"/>
  <c r="FO65" i="6" s="1"/>
  <c r="FP65" i="6" a="1"/>
  <c r="FP65" i="6" s="1"/>
  <c r="FQ65" i="6" a="1"/>
  <c r="FQ65" i="6"/>
  <c r="FR65" i="6" a="1"/>
  <c r="FR65" i="6" s="1"/>
  <c r="FS65" i="6" a="1"/>
  <c r="FS65" i="6" s="1"/>
  <c r="FT65" i="6" a="1"/>
  <c r="FT65" i="6" s="1"/>
  <c r="FU65" i="6" a="1"/>
  <c r="FU65" i="6"/>
  <c r="FV65" i="6" a="1"/>
  <c r="FV65" i="6" s="1"/>
  <c r="FW65" i="6" a="1"/>
  <c r="FW65" i="6" s="1"/>
  <c r="FX65" i="6" a="1"/>
  <c r="FX65" i="6" s="1"/>
  <c r="FY65" i="6" a="1"/>
  <c r="FY65" i="6"/>
  <c r="FZ65" i="6" a="1"/>
  <c r="FZ65" i="6"/>
  <c r="GA65" i="6" a="1"/>
  <c r="GA65" i="6" s="1"/>
  <c r="GB65" i="6" a="1"/>
  <c r="GB65" i="6" s="1"/>
  <c r="GC65" i="6" a="1"/>
  <c r="GC65" i="6"/>
  <c r="GD65" i="6" a="1"/>
  <c r="GD65" i="6"/>
  <c r="GE65" i="6" a="1"/>
  <c r="GE65" i="6" s="1"/>
  <c r="GF65" i="6" a="1"/>
  <c r="GF65" i="6" s="1"/>
  <c r="GG65" i="6" a="1"/>
  <c r="GG65" i="6"/>
  <c r="GH65" i="6" a="1"/>
  <c r="GH65" i="6" s="1"/>
  <c r="GI65" i="6" a="1"/>
  <c r="GI65" i="6" s="1"/>
  <c r="GJ65" i="6" a="1"/>
  <c r="GJ65" i="6" s="1"/>
  <c r="GK65" i="6" a="1"/>
  <c r="GK65" i="6"/>
  <c r="GL65" i="6" a="1"/>
  <c r="GL65" i="6" s="1"/>
  <c r="GM65" i="6" a="1"/>
  <c r="GM65" i="6" s="1"/>
  <c r="GN65" i="6" a="1"/>
  <c r="GN65" i="6" s="1"/>
  <c r="GO65" i="6" a="1"/>
  <c r="GO65" i="6"/>
  <c r="GP65" i="6" a="1"/>
  <c r="GP65" i="6"/>
  <c r="GQ65" i="6" a="1"/>
  <c r="GQ65" i="6" s="1"/>
  <c r="CW66" i="6" a="1"/>
  <c r="CW66" i="6" s="1"/>
  <c r="CX66" i="6" a="1"/>
  <c r="CX66" i="6"/>
  <c r="CY66" i="6" a="1"/>
  <c r="CY66" i="6"/>
  <c r="CZ66" i="6" a="1"/>
  <c r="CZ66" i="6" s="1"/>
  <c r="DA66" i="6" a="1"/>
  <c r="DA66" i="6" s="1"/>
  <c r="DB66" i="6" a="1"/>
  <c r="DB66" i="6"/>
  <c r="DC66" i="6" a="1"/>
  <c r="DC66" i="6" s="1"/>
  <c r="DD66" i="6" a="1"/>
  <c r="DD66" i="6" s="1"/>
  <c r="DE66" i="6" a="1"/>
  <c r="DE66" i="6" s="1"/>
  <c r="DF66" i="6" a="1"/>
  <c r="DF66" i="6"/>
  <c r="DG66" i="6" a="1"/>
  <c r="DG66" i="6" s="1"/>
  <c r="DH66" i="6" a="1"/>
  <c r="DH66" i="6" s="1"/>
  <c r="DI66" i="6" a="1"/>
  <c r="DI66" i="6" s="1"/>
  <c r="DJ66" i="6" a="1"/>
  <c r="DJ66" i="6"/>
  <c r="DK66" i="6" a="1"/>
  <c r="DK66" i="6"/>
  <c r="DL66" i="6" a="1"/>
  <c r="DL66" i="6" s="1"/>
  <c r="DM66" i="6" a="1"/>
  <c r="DM66" i="6" s="1"/>
  <c r="DN66" i="6" a="1"/>
  <c r="DN66" i="6"/>
  <c r="DO66" i="6" a="1"/>
  <c r="DO66" i="6"/>
  <c r="DP66" i="6" a="1"/>
  <c r="DP66" i="6" s="1"/>
  <c r="DQ66" i="6" a="1"/>
  <c r="DQ66" i="6" s="1"/>
  <c r="DR66" i="6" a="1"/>
  <c r="DR66" i="6"/>
  <c r="DS66" i="6" a="1"/>
  <c r="DS66" i="6" s="1"/>
  <c r="DT66" i="6" a="1"/>
  <c r="DT66" i="6" s="1"/>
  <c r="DU66" i="6" a="1"/>
  <c r="DU66" i="6" s="1"/>
  <c r="DV66" i="6" a="1"/>
  <c r="DV66" i="6"/>
  <c r="DW66" i="6" a="1"/>
  <c r="DW66" i="6" s="1"/>
  <c r="DX66" i="6" a="1"/>
  <c r="DX66" i="6" s="1"/>
  <c r="DY66" i="6" a="1"/>
  <c r="DY66" i="6" s="1"/>
  <c r="DZ66" i="6" a="1"/>
  <c r="DZ66" i="6"/>
  <c r="EA66" i="6" a="1"/>
  <c r="EA66" i="6"/>
  <c r="EB66" i="6" a="1"/>
  <c r="EB66" i="6" s="1"/>
  <c r="EC66" i="6" a="1"/>
  <c r="EC66" i="6" s="1"/>
  <c r="ED66" i="6" a="1"/>
  <c r="ED66" i="6"/>
  <c r="EE66" i="6" a="1"/>
  <c r="EE66" i="6"/>
  <c r="EF66" i="6" a="1"/>
  <c r="EF66" i="6" s="1"/>
  <c r="EG66" i="6" a="1"/>
  <c r="EG66" i="6" s="1"/>
  <c r="EH66" i="6" a="1"/>
  <c r="EH66" i="6"/>
  <c r="EI66" i="6" a="1"/>
  <c r="EI66" i="6" s="1"/>
  <c r="EJ66" i="6" a="1"/>
  <c r="EJ66" i="6" s="1"/>
  <c r="EK66" i="6" a="1"/>
  <c r="EK66" i="6" s="1"/>
  <c r="EL66" i="6" a="1"/>
  <c r="EL66" i="6"/>
  <c r="EM66" i="6" a="1"/>
  <c r="EM66" i="6" s="1"/>
  <c r="EN66" i="6" a="1"/>
  <c r="EN66" i="6" s="1"/>
  <c r="EO66" i="6" a="1"/>
  <c r="EO66" i="6" s="1"/>
  <c r="EP66" i="6" a="1"/>
  <c r="EP66" i="6"/>
  <c r="EQ66" i="6" a="1"/>
  <c r="EQ66" i="6"/>
  <c r="ER66" i="6" a="1"/>
  <c r="ER66" i="6" s="1"/>
  <c r="ES66" i="6" a="1"/>
  <c r="ES66" i="6" s="1"/>
  <c r="ET66" i="6" a="1"/>
  <c r="ET66" i="6"/>
  <c r="EU66" i="6" a="1"/>
  <c r="EU66" i="6"/>
  <c r="EV66" i="6" a="1"/>
  <c r="EV66" i="6" s="1"/>
  <c r="EW66" i="6" a="1"/>
  <c r="EW66" i="6" s="1"/>
  <c r="EX66" i="6" a="1"/>
  <c r="EX66" i="6"/>
  <c r="EY66" i="6" a="1"/>
  <c r="EY66" i="6" s="1"/>
  <c r="EZ66" i="6" a="1"/>
  <c r="EZ66" i="6" s="1"/>
  <c r="FA66" i="6" a="1"/>
  <c r="FA66" i="6" s="1"/>
  <c r="FB66" i="6" a="1"/>
  <c r="FB66" i="6"/>
  <c r="FC66" i="6" a="1"/>
  <c r="FC66" i="6" s="1"/>
  <c r="FD66" i="6" a="1"/>
  <c r="FD66" i="6" s="1"/>
  <c r="FE66" i="6" a="1"/>
  <c r="FE66" i="6" s="1"/>
  <c r="FF66" i="6" a="1"/>
  <c r="FF66" i="6"/>
  <c r="FG66" i="6" a="1"/>
  <c r="FG66" i="6"/>
  <c r="FH66" i="6" a="1"/>
  <c r="FH66" i="6" s="1"/>
  <c r="FI66" i="6" a="1"/>
  <c r="FI66" i="6" s="1"/>
  <c r="FJ66" i="6" a="1"/>
  <c r="FJ66" i="6"/>
  <c r="FK66" i="6" a="1"/>
  <c r="FK66" i="6"/>
  <c r="FL66" i="6" a="1"/>
  <c r="FL66" i="6" s="1"/>
  <c r="FM66" i="6" a="1"/>
  <c r="FM66" i="6" s="1"/>
  <c r="FN66" i="6" a="1"/>
  <c r="FN66" i="6"/>
  <c r="FO66" i="6" a="1"/>
  <c r="FO66" i="6" s="1"/>
  <c r="FP66" i="6" a="1"/>
  <c r="FP66" i="6" s="1"/>
  <c r="FQ66" i="6" a="1"/>
  <c r="FQ66" i="6" s="1"/>
  <c r="FR66" i="6" a="1"/>
  <c r="FR66" i="6"/>
  <c r="FS66" i="6" a="1"/>
  <c r="FS66" i="6" s="1"/>
  <c r="FT66" i="6" a="1"/>
  <c r="FT66" i="6" s="1"/>
  <c r="FU66" i="6" a="1"/>
  <c r="FU66" i="6" s="1"/>
  <c r="FV66" i="6" a="1"/>
  <c r="FV66" i="6"/>
  <c r="FW66" i="6" a="1"/>
  <c r="FW66" i="6"/>
  <c r="FX66" i="6" a="1"/>
  <c r="FX66" i="6" s="1"/>
  <c r="FY66" i="6" a="1"/>
  <c r="FY66" i="6" s="1"/>
  <c r="FZ66" i="6" a="1"/>
  <c r="FZ66" i="6"/>
  <c r="GA66" i="6" a="1"/>
  <c r="GA66" i="6"/>
  <c r="GB66" i="6" a="1"/>
  <c r="GB66" i="6" s="1"/>
  <c r="GC66" i="6" a="1"/>
  <c r="GC66" i="6" s="1"/>
  <c r="GD66" i="6" a="1"/>
  <c r="GD66" i="6"/>
  <c r="GE66" i="6" a="1"/>
  <c r="GE66" i="6" s="1"/>
  <c r="GF66" i="6" a="1"/>
  <c r="GF66" i="6" s="1"/>
  <c r="GG66" i="6" a="1"/>
  <c r="GG66" i="6" s="1"/>
  <c r="GH66" i="6" a="1"/>
  <c r="GH66" i="6"/>
  <c r="GI66" i="6" a="1"/>
  <c r="GI66" i="6" s="1"/>
  <c r="GJ66" i="6" a="1"/>
  <c r="GJ66" i="6" s="1"/>
  <c r="GK66" i="6" a="1"/>
  <c r="GK66" i="6" s="1"/>
  <c r="GL66" i="6" a="1"/>
  <c r="GL66" i="6"/>
  <c r="GM66" i="6" a="1"/>
  <c r="GM66" i="6"/>
  <c r="GN66" i="6" a="1"/>
  <c r="GN66" i="6" s="1"/>
  <c r="GO66" i="6" a="1"/>
  <c r="GO66" i="6" s="1"/>
  <c r="GP66" i="6" a="1"/>
  <c r="GP66" i="6"/>
  <c r="GQ66" i="6" a="1"/>
  <c r="GQ66" i="6"/>
  <c r="CW67" i="6" a="1"/>
  <c r="CW67" i="6" s="1"/>
  <c r="CX67" i="6" a="1"/>
  <c r="CX67" i="6" s="1"/>
  <c r="CY67" i="6" a="1"/>
  <c r="CY67" i="6"/>
  <c r="CZ67" i="6" a="1"/>
  <c r="CZ67" i="6" s="1"/>
  <c r="DA67" i="6" a="1"/>
  <c r="DA67" i="6" s="1"/>
  <c r="DB67" i="6" a="1"/>
  <c r="DB67" i="6" s="1"/>
  <c r="DC67" i="6" a="1"/>
  <c r="DC67" i="6"/>
  <c r="DD67" i="6" a="1"/>
  <c r="DD67" i="6" s="1"/>
  <c r="DE67" i="6" a="1"/>
  <c r="DE67" i="6" s="1"/>
  <c r="DF67" i="6" a="1"/>
  <c r="DF67" i="6" s="1"/>
  <c r="DG67" i="6" a="1"/>
  <c r="DG67" i="6"/>
  <c r="DH67" i="6" a="1"/>
  <c r="DH67" i="6"/>
  <c r="DI67" i="6" a="1"/>
  <c r="DI67" i="6" s="1"/>
  <c r="DJ67" i="6" a="1"/>
  <c r="DJ67" i="6" s="1"/>
  <c r="DK67" i="6" a="1"/>
  <c r="DK67" i="6"/>
  <c r="DL67" i="6" a="1"/>
  <c r="DL67" i="6"/>
  <c r="DM67" i="6" a="1"/>
  <c r="DM67" i="6" s="1"/>
  <c r="DN67" i="6" a="1"/>
  <c r="DN67" i="6" s="1"/>
  <c r="DO67" i="6" a="1"/>
  <c r="DO67" i="6"/>
  <c r="DP67" i="6" a="1"/>
  <c r="DP67" i="6" s="1"/>
  <c r="DQ67" i="6" a="1"/>
  <c r="DQ67" i="6" s="1"/>
  <c r="DR67" i="6" a="1"/>
  <c r="DR67" i="6" s="1"/>
  <c r="DS67" i="6" a="1"/>
  <c r="DS67" i="6"/>
  <c r="DT67" i="6" a="1"/>
  <c r="DT67" i="6" s="1"/>
  <c r="DU67" i="6" a="1"/>
  <c r="DU67" i="6" s="1"/>
  <c r="DV67" i="6" a="1"/>
  <c r="DV67" i="6" s="1"/>
  <c r="DW67" i="6" a="1"/>
  <c r="DW67" i="6"/>
  <c r="DX67" i="6" a="1"/>
  <c r="DX67" i="6"/>
  <c r="DY67" i="6" a="1"/>
  <c r="DY67" i="6" s="1"/>
  <c r="DZ67" i="6" a="1"/>
  <c r="DZ67" i="6" s="1"/>
  <c r="EA67" i="6" a="1"/>
  <c r="EA67" i="6"/>
  <c r="EB67" i="6" a="1"/>
  <c r="EB67" i="6"/>
  <c r="EC67" i="6" a="1"/>
  <c r="EC67" i="6" s="1"/>
  <c r="ED67" i="6" a="1"/>
  <c r="ED67" i="6" s="1"/>
  <c r="EE67" i="6" a="1"/>
  <c r="EE67" i="6"/>
  <c r="EF67" i="6" a="1"/>
  <c r="EF67" i="6" s="1"/>
  <c r="EG67" i="6" a="1"/>
  <c r="EG67" i="6" s="1"/>
  <c r="EH67" i="6" a="1"/>
  <c r="EH67" i="6" s="1"/>
  <c r="EI67" i="6" a="1"/>
  <c r="EI67" i="6"/>
  <c r="EJ67" i="6" a="1"/>
  <c r="EJ67" i="6" s="1"/>
  <c r="EK67" i="6" a="1"/>
  <c r="EK67" i="6" s="1"/>
  <c r="EL67" i="6" a="1"/>
  <c r="EL67" i="6" s="1"/>
  <c r="EM67" i="6" a="1"/>
  <c r="EM67" i="6"/>
  <c r="EN67" i="6" a="1"/>
  <c r="EN67" i="6"/>
  <c r="EO67" i="6" a="1"/>
  <c r="EO67" i="6" s="1"/>
  <c r="EP67" i="6" a="1"/>
  <c r="EP67" i="6" s="1"/>
  <c r="EQ67" i="6" a="1"/>
  <c r="EQ67" i="6"/>
  <c r="ER67" i="6" a="1"/>
  <c r="ER67" i="6"/>
  <c r="ES67" i="6" a="1"/>
  <c r="ES67" i="6" s="1"/>
  <c r="ET67" i="6" a="1"/>
  <c r="ET67" i="6" s="1"/>
  <c r="EU67" i="6" a="1"/>
  <c r="EU67" i="6"/>
  <c r="EV67" i="6" a="1"/>
  <c r="EV67" i="6" s="1"/>
  <c r="EW67" i="6" a="1"/>
  <c r="EW67" i="6" s="1"/>
  <c r="EX67" i="6" a="1"/>
  <c r="EX67" i="6" s="1"/>
  <c r="EY67" i="6" a="1"/>
  <c r="EY67" i="6"/>
  <c r="EZ67" i="6" a="1"/>
  <c r="EZ67" i="6" s="1"/>
  <c r="FA67" i="6" a="1"/>
  <c r="FA67" i="6" s="1"/>
  <c r="FB67" i="6" a="1"/>
  <c r="FB67" i="6" s="1"/>
  <c r="FC67" i="6" a="1"/>
  <c r="FC67" i="6"/>
  <c r="FD67" i="6" a="1"/>
  <c r="FD67" i="6"/>
  <c r="FE67" i="6" a="1"/>
  <c r="FE67" i="6" s="1"/>
  <c r="FF67" i="6" a="1"/>
  <c r="FF67" i="6" s="1"/>
  <c r="FG67" i="6" a="1"/>
  <c r="FG67" i="6"/>
  <c r="FH67" i="6" a="1"/>
  <c r="FH67" i="6"/>
  <c r="FI67" i="6" a="1"/>
  <c r="FI67" i="6" s="1"/>
  <c r="FJ67" i="6" a="1"/>
  <c r="FJ67" i="6" s="1"/>
  <c r="FK67" i="6" a="1"/>
  <c r="FK67" i="6"/>
  <c r="FL67" i="6" a="1"/>
  <c r="FL67" i="6" s="1"/>
  <c r="FM67" i="6" a="1"/>
  <c r="FM67" i="6" s="1"/>
  <c r="FN67" i="6" a="1"/>
  <c r="FN67" i="6" s="1"/>
  <c r="FO67" i="6" a="1"/>
  <c r="FO67" i="6"/>
  <c r="FP67" i="6" a="1"/>
  <c r="FP67" i="6" s="1"/>
  <c r="FQ67" i="6" a="1"/>
  <c r="FQ67" i="6" s="1"/>
  <c r="FR67" i="6" a="1"/>
  <c r="FR67" i="6" s="1"/>
  <c r="FS67" i="6" a="1"/>
  <c r="FS67" i="6"/>
  <c r="FT67" i="6" a="1"/>
  <c r="FT67" i="6"/>
  <c r="FU67" i="6" a="1"/>
  <c r="FU67" i="6" s="1"/>
  <c r="FV67" i="6" a="1"/>
  <c r="FV67" i="6" s="1"/>
  <c r="FW67" i="6" a="1"/>
  <c r="FW67" i="6"/>
  <c r="FX67" i="6" a="1"/>
  <c r="FX67" i="6"/>
  <c r="FY67" i="6" a="1"/>
  <c r="FY67" i="6" s="1"/>
  <c r="FZ67" i="6" a="1"/>
  <c r="FZ67" i="6" s="1"/>
  <c r="GA67" i="6" a="1"/>
  <c r="GA67" i="6"/>
  <c r="GB67" i="6" a="1"/>
  <c r="GB67" i="6" s="1"/>
  <c r="GC67" i="6" a="1"/>
  <c r="GC67" i="6" s="1"/>
  <c r="GD67" i="6" a="1"/>
  <c r="GD67" i="6" s="1"/>
  <c r="GE67" i="6" a="1"/>
  <c r="GE67" i="6"/>
  <c r="GF67" i="6" a="1"/>
  <c r="GF67" i="6" s="1"/>
  <c r="GG67" i="6" a="1"/>
  <c r="GG67" i="6" s="1"/>
  <c r="GH67" i="6" a="1"/>
  <c r="GH67" i="6" s="1"/>
  <c r="GI67" i="6" a="1"/>
  <c r="GI67" i="6"/>
  <c r="GJ67" i="6" a="1"/>
  <c r="GJ67" i="6"/>
  <c r="GK67" i="6" a="1"/>
  <c r="GK67" i="6" s="1"/>
  <c r="GL67" i="6" a="1"/>
  <c r="GL67" i="6" s="1"/>
  <c r="GM67" i="6" a="1"/>
  <c r="GM67" i="6" s="1"/>
  <c r="GN67" i="6" a="1"/>
  <c r="GN67" i="6"/>
  <c r="GO67" i="6" a="1"/>
  <c r="GO67" i="6" s="1"/>
  <c r="GP67" i="6" a="1"/>
  <c r="GP67" i="6" s="1"/>
  <c r="GQ67" i="6" a="1"/>
  <c r="GQ67" i="6" s="1"/>
  <c r="CW68" i="6" a="1"/>
  <c r="CW68" i="6" s="1"/>
  <c r="CX68" i="6" a="1"/>
  <c r="CX68" i="6" s="1"/>
  <c r="CY68" i="6" a="1"/>
  <c r="CY68" i="6" s="1"/>
  <c r="CZ68" i="6" a="1"/>
  <c r="CZ68" i="6"/>
  <c r="DA68" i="6" a="1"/>
  <c r="DA68" i="6" s="1"/>
  <c r="DB68" i="6" a="1"/>
  <c r="DB68" i="6" s="1"/>
  <c r="DC68" i="6" a="1"/>
  <c r="DC68" i="6" s="1"/>
  <c r="DD68" i="6" a="1"/>
  <c r="DD68" i="6"/>
  <c r="DE68" i="6" a="1"/>
  <c r="DE68" i="6"/>
  <c r="DF68" i="6" a="1"/>
  <c r="DF68" i="6" s="1"/>
  <c r="DG68" i="6" a="1"/>
  <c r="DG68" i="6" s="1"/>
  <c r="DH68" i="6" a="1"/>
  <c r="DH68" i="6" s="1"/>
  <c r="DI68" i="6" a="1"/>
  <c r="DI68" i="6"/>
  <c r="DJ68" i="6" a="1"/>
  <c r="DJ68" i="6" s="1"/>
  <c r="DK68" i="6" a="1"/>
  <c r="DK68" i="6" s="1"/>
  <c r="DL68" i="6" a="1"/>
  <c r="DL68" i="6" s="1"/>
  <c r="DM68" i="6" a="1"/>
  <c r="DM68" i="6" s="1"/>
  <c r="DN68" i="6" a="1"/>
  <c r="DN68" i="6" s="1"/>
  <c r="DO68" i="6" a="1"/>
  <c r="DO68" i="6" s="1"/>
  <c r="DP68" i="6" a="1"/>
  <c r="DP68" i="6"/>
  <c r="DQ68" i="6" a="1"/>
  <c r="DQ68" i="6" s="1"/>
  <c r="DR68" i="6" a="1"/>
  <c r="DR68" i="6" s="1"/>
  <c r="DS68" i="6" a="1"/>
  <c r="DS68" i="6" s="1"/>
  <c r="DT68" i="6" a="1"/>
  <c r="DT68" i="6"/>
  <c r="DU68" i="6" a="1"/>
  <c r="DU68" i="6"/>
  <c r="DV68" i="6" a="1"/>
  <c r="DV68" i="6" s="1"/>
  <c r="DW68" i="6" a="1"/>
  <c r="DW68" i="6" s="1"/>
  <c r="DX68" i="6" a="1"/>
  <c r="DX68" i="6" s="1"/>
  <c r="DY68" i="6" a="1"/>
  <c r="DY68" i="6"/>
  <c r="DZ68" i="6" a="1"/>
  <c r="DZ68" i="6" s="1"/>
  <c r="EA68" i="6" a="1"/>
  <c r="EA68" i="6" s="1"/>
  <c r="EB68" i="6" a="1"/>
  <c r="EB68" i="6" s="1"/>
  <c r="EC68" i="6" a="1"/>
  <c r="EC68" i="6" s="1"/>
  <c r="ED68" i="6" a="1"/>
  <c r="ED68" i="6" s="1"/>
  <c r="EE68" i="6" a="1"/>
  <c r="EE68" i="6" s="1"/>
  <c r="EF68" i="6" a="1"/>
  <c r="EF68" i="6"/>
  <c r="EG68" i="6" a="1"/>
  <c r="EG68" i="6" s="1"/>
  <c r="EH68" i="6" a="1"/>
  <c r="EH68" i="6" s="1"/>
  <c r="EI68" i="6" a="1"/>
  <c r="EI68" i="6" s="1"/>
  <c r="EJ68" i="6" a="1"/>
  <c r="EJ68" i="6"/>
  <c r="EK68" i="6" a="1"/>
  <c r="EK68" i="6"/>
  <c r="EL68" i="6" a="1"/>
  <c r="EL68" i="6" s="1"/>
  <c r="EM68" i="6" a="1"/>
  <c r="EM68" i="6" s="1"/>
  <c r="EN68" i="6" a="1"/>
  <c r="EN68" i="6" s="1"/>
  <c r="EO68" i="6" a="1"/>
  <c r="EO68" i="6"/>
  <c r="EP68" i="6" a="1"/>
  <c r="EP68" i="6" s="1"/>
  <c r="EQ68" i="6" a="1"/>
  <c r="EQ68" i="6" s="1"/>
  <c r="ER68" i="6" a="1"/>
  <c r="ER68" i="6" s="1"/>
  <c r="ES68" i="6" a="1"/>
  <c r="ES68" i="6" s="1"/>
  <c r="ET68" i="6" a="1"/>
  <c r="ET68" i="6" s="1"/>
  <c r="EU68" i="6" a="1"/>
  <c r="EU68" i="6" s="1"/>
  <c r="EV68" i="6" a="1"/>
  <c r="EV68" i="6"/>
  <c r="EW68" i="6" a="1"/>
  <c r="EW68" i="6" s="1"/>
  <c r="EX68" i="6" a="1"/>
  <c r="EX68" i="6" s="1"/>
  <c r="EY68" i="6" a="1"/>
  <c r="EY68" i="6" s="1"/>
  <c r="EZ68" i="6" a="1"/>
  <c r="EZ68" i="6"/>
  <c r="FA68" i="6" a="1"/>
  <c r="FA68" i="6"/>
  <c r="FB68" i="6" a="1"/>
  <c r="FB68" i="6" s="1"/>
  <c r="FC68" i="6" a="1"/>
  <c r="FC68" i="6" s="1"/>
  <c r="FD68" i="6" a="1"/>
  <c r="FD68" i="6" s="1"/>
  <c r="FE68" i="6" a="1"/>
  <c r="FE68" i="6"/>
  <c r="FF68" i="6" a="1"/>
  <c r="FF68" i="6" s="1"/>
  <c r="FG68" i="6" a="1"/>
  <c r="FG68" i="6" s="1"/>
  <c r="FH68" i="6" a="1"/>
  <c r="FH68" i="6" s="1"/>
  <c r="FI68" i="6" a="1"/>
  <c r="FI68" i="6" s="1"/>
  <c r="FJ68" i="6" a="1"/>
  <c r="FJ68" i="6" s="1"/>
  <c r="FK68" i="6" a="1"/>
  <c r="FK68" i="6" s="1"/>
  <c r="FL68" i="6" a="1"/>
  <c r="FL68" i="6"/>
  <c r="FM68" i="6" a="1"/>
  <c r="FM68" i="6" s="1"/>
  <c r="FN68" i="6" a="1"/>
  <c r="FN68" i="6" s="1"/>
  <c r="FO68" i="6" a="1"/>
  <c r="FO68" i="6" s="1"/>
  <c r="FP68" i="6" a="1"/>
  <c r="FP68" i="6"/>
  <c r="FQ68" i="6" a="1"/>
  <c r="FQ68" i="6"/>
  <c r="FR68" i="6" a="1"/>
  <c r="FR68" i="6" s="1"/>
  <c r="FS68" i="6" a="1"/>
  <c r="FS68" i="6" s="1"/>
  <c r="FT68" i="6" a="1"/>
  <c r="FT68" i="6" s="1"/>
  <c r="FU68" i="6" a="1"/>
  <c r="FU68" i="6"/>
  <c r="FV68" i="6" a="1"/>
  <c r="FV68" i="6" s="1"/>
  <c r="FW68" i="6" a="1"/>
  <c r="FW68" i="6" s="1"/>
  <c r="FX68" i="6" a="1"/>
  <c r="FX68" i="6" s="1"/>
  <c r="FY68" i="6" a="1"/>
  <c r="FY68" i="6" s="1"/>
  <c r="FZ68" i="6" a="1"/>
  <c r="FZ68" i="6" s="1"/>
  <c r="GA68" i="6" a="1"/>
  <c r="GA68" i="6" s="1"/>
  <c r="GB68" i="6" a="1"/>
  <c r="GB68" i="6"/>
  <c r="GC68" i="6" a="1"/>
  <c r="GC68" i="6" s="1"/>
  <c r="GD68" i="6" a="1"/>
  <c r="GD68" i="6" s="1"/>
  <c r="GE68" i="6" a="1"/>
  <c r="GE68" i="6" s="1"/>
  <c r="GF68" i="6" a="1"/>
  <c r="GF68" i="6"/>
  <c r="GG68" i="6" a="1"/>
  <c r="GG68" i="6"/>
  <c r="GH68" i="6" a="1"/>
  <c r="GH68" i="6" s="1"/>
  <c r="GI68" i="6" a="1"/>
  <c r="GI68" i="6" s="1"/>
  <c r="GJ68" i="6" a="1"/>
  <c r="GJ68" i="6" s="1"/>
  <c r="GK68" i="6" a="1"/>
  <c r="GK68" i="6"/>
  <c r="GL68" i="6" a="1"/>
  <c r="GL68" i="6" s="1"/>
  <c r="GM68" i="6" a="1"/>
  <c r="GM68" i="6" s="1"/>
  <c r="GN68" i="6" a="1"/>
  <c r="GN68" i="6" s="1"/>
  <c r="GO68" i="6" a="1"/>
  <c r="GO68" i="6" s="1"/>
  <c r="GP68" i="6" a="1"/>
  <c r="GP68" i="6" s="1"/>
  <c r="GQ68" i="6" a="1"/>
  <c r="GQ68" i="6" s="1"/>
  <c r="CW69" i="6" a="1"/>
  <c r="CW69" i="6"/>
  <c r="CX69" i="6" a="1"/>
  <c r="CX69" i="6" s="1"/>
  <c r="CY69" i="6" a="1"/>
  <c r="CY69" i="6" s="1"/>
  <c r="CZ69" i="6" a="1"/>
  <c r="CZ69" i="6" s="1"/>
  <c r="DA69" i="6" a="1"/>
  <c r="DA69" i="6"/>
  <c r="DB69" i="6" a="1"/>
  <c r="DB69" i="6"/>
  <c r="DC69" i="6" a="1"/>
  <c r="DC69" i="6" s="1"/>
  <c r="DD69" i="6" a="1"/>
  <c r="DD69" i="6" s="1"/>
  <c r="DE69" i="6" a="1"/>
  <c r="DE69" i="6" s="1"/>
  <c r="DF69" i="6" a="1"/>
  <c r="DF69" i="6"/>
  <c r="DG69" i="6" a="1"/>
  <c r="DG69" i="6" s="1"/>
  <c r="DH69" i="6" a="1"/>
  <c r="DH69" i="6" s="1"/>
  <c r="DI69" i="6" a="1"/>
  <c r="DI69" i="6" s="1"/>
  <c r="DJ69" i="6" a="1"/>
  <c r="DJ69" i="6" s="1"/>
  <c r="DK69" i="6" a="1"/>
  <c r="DK69" i="6" s="1"/>
  <c r="DL69" i="6" a="1"/>
  <c r="DL69" i="6" s="1"/>
  <c r="DM69" i="6" a="1"/>
  <c r="DM69" i="6"/>
  <c r="DN69" i="6" a="1"/>
  <c r="DN69" i="6" s="1"/>
  <c r="DO69" i="6" a="1"/>
  <c r="DO69" i="6" s="1"/>
  <c r="DP69" i="6" a="1"/>
  <c r="DP69" i="6" s="1"/>
  <c r="DQ69" i="6" a="1"/>
  <c r="DQ69" i="6"/>
  <c r="DR69" i="6" a="1"/>
  <c r="DR69" i="6"/>
  <c r="DS69" i="6" a="1"/>
  <c r="DS69" i="6" s="1"/>
  <c r="DT69" i="6" a="1"/>
  <c r="DT69" i="6" s="1"/>
  <c r="DU69" i="6" a="1"/>
  <c r="DU69" i="6" s="1"/>
  <c r="DV69" i="6" a="1"/>
  <c r="DV69" i="6"/>
  <c r="DW69" i="6" a="1"/>
  <c r="DW69" i="6" s="1"/>
  <c r="DX69" i="6" a="1"/>
  <c r="DX69" i="6" s="1"/>
  <c r="DY69" i="6" a="1"/>
  <c r="DY69" i="6" s="1"/>
  <c r="DZ69" i="6" a="1"/>
  <c r="DZ69" i="6" s="1"/>
  <c r="EA69" i="6" a="1"/>
  <c r="EA69" i="6" s="1"/>
  <c r="EB69" i="6" a="1"/>
  <c r="EB69" i="6" s="1"/>
  <c r="EC69" i="6" a="1"/>
  <c r="EC69" i="6"/>
  <c r="ED69" i="6" a="1"/>
  <c r="ED69" i="6" s="1"/>
  <c r="EE69" i="6" a="1"/>
  <c r="EE69" i="6" s="1"/>
  <c r="EF69" i="6" a="1"/>
  <c r="EF69" i="6" s="1"/>
  <c r="EG69" i="6" a="1"/>
  <c r="EG69" i="6"/>
  <c r="EH69" i="6" a="1"/>
  <c r="EH69" i="6"/>
  <c r="EI69" i="6" a="1"/>
  <c r="EI69" i="6" s="1"/>
  <c r="EJ69" i="6" a="1"/>
  <c r="EJ69" i="6" s="1"/>
  <c r="EK69" i="6" a="1"/>
  <c r="EK69" i="6" s="1"/>
  <c r="EL69" i="6" a="1"/>
  <c r="EL69" i="6"/>
  <c r="EM69" i="6" a="1"/>
  <c r="EM69" i="6" s="1"/>
  <c r="EN69" i="6" a="1"/>
  <c r="EN69" i="6" s="1"/>
  <c r="EO69" i="6" a="1"/>
  <c r="EO69" i="6" s="1"/>
  <c r="EP69" i="6" a="1"/>
  <c r="EP69" i="6" s="1"/>
  <c r="EQ69" i="6" a="1"/>
  <c r="EQ69" i="6" s="1"/>
  <c r="ER69" i="6" a="1"/>
  <c r="ER69" i="6" s="1"/>
  <c r="ES69" i="6" a="1"/>
  <c r="ES69" i="6"/>
  <c r="ET69" i="6" a="1"/>
  <c r="ET69" i="6" s="1"/>
  <c r="EU69" i="6" a="1"/>
  <c r="EU69" i="6" s="1"/>
  <c r="EV69" i="6" a="1"/>
  <c r="EV69" i="6" s="1"/>
  <c r="EW69" i="6" a="1"/>
  <c r="EW69" i="6"/>
  <c r="EX69" i="6" a="1"/>
  <c r="EX69" i="6"/>
  <c r="EY69" i="6" a="1"/>
  <c r="EY69" i="6" s="1"/>
  <c r="EZ69" i="6" a="1"/>
  <c r="EZ69" i="6" s="1"/>
  <c r="FA69" i="6" a="1"/>
  <c r="FA69" i="6" s="1"/>
  <c r="FB69" i="6" a="1"/>
  <c r="FB69" i="6"/>
  <c r="FC69" i="6" a="1"/>
  <c r="FC69" i="6" s="1"/>
  <c r="FD69" i="6" a="1"/>
  <c r="FD69" i="6" s="1"/>
  <c r="FE69" i="6" a="1"/>
  <c r="FE69" i="6" s="1"/>
  <c r="FF69" i="6" a="1"/>
  <c r="FF69" i="6" s="1"/>
  <c r="FG69" i="6" a="1"/>
  <c r="FG69" i="6" s="1"/>
  <c r="FH69" i="6" a="1"/>
  <c r="FH69" i="6" s="1"/>
  <c r="FI69" i="6" a="1"/>
  <c r="FI69" i="6"/>
  <c r="FJ69" i="6" a="1"/>
  <c r="FJ69" i="6" s="1"/>
  <c r="FK69" i="6" a="1"/>
  <c r="FK69" i="6" s="1"/>
  <c r="FL69" i="6" a="1"/>
  <c r="FL69" i="6" s="1"/>
  <c r="FM69" i="6" a="1"/>
  <c r="FM69" i="6"/>
  <c r="FN69" i="6" a="1"/>
  <c r="FN69" i="6"/>
  <c r="FO69" i="6" a="1"/>
  <c r="FO69" i="6" s="1"/>
  <c r="FP69" i="6" a="1"/>
  <c r="FP69" i="6" s="1"/>
  <c r="FQ69" i="6" a="1"/>
  <c r="FQ69" i="6" s="1"/>
  <c r="FR69" i="6" a="1"/>
  <c r="FR69" i="6"/>
  <c r="FS69" i="6" a="1"/>
  <c r="FS69" i="6" s="1"/>
  <c r="FT69" i="6" a="1"/>
  <c r="FT69" i="6" s="1"/>
  <c r="FU69" i="6" a="1"/>
  <c r="FU69" i="6" s="1"/>
  <c r="FV69" i="6" a="1"/>
  <c r="FV69" i="6" s="1"/>
  <c r="FW69" i="6" a="1"/>
  <c r="FW69" i="6" s="1"/>
  <c r="FX69" i="6" a="1"/>
  <c r="FX69" i="6" s="1"/>
  <c r="FY69" i="6" a="1"/>
  <c r="FY69" i="6"/>
  <c r="FZ69" i="6" a="1"/>
  <c r="FZ69" i="6" s="1"/>
  <c r="GA69" i="6" a="1"/>
  <c r="GA69" i="6" s="1"/>
  <c r="GB69" i="6" a="1"/>
  <c r="GB69" i="6" s="1"/>
  <c r="GC69" i="6" a="1"/>
  <c r="GC69" i="6"/>
  <c r="GD69" i="6" a="1"/>
  <c r="GD69" i="6"/>
  <c r="GE69" i="6" a="1"/>
  <c r="GE69" i="6" s="1"/>
  <c r="GF69" i="6" a="1"/>
  <c r="GF69" i="6" s="1"/>
  <c r="GG69" i="6" a="1"/>
  <c r="GG69" i="6" s="1"/>
  <c r="GH69" i="6" a="1"/>
  <c r="GH69" i="6"/>
  <c r="GI69" i="6" a="1"/>
  <c r="GI69" i="6" s="1"/>
  <c r="GJ69" i="6" a="1"/>
  <c r="GJ69" i="6" s="1"/>
  <c r="GK69" i="6" a="1"/>
  <c r="GK69" i="6" s="1"/>
  <c r="GL69" i="6" a="1"/>
  <c r="GL69" i="6" s="1"/>
  <c r="GM69" i="6" a="1"/>
  <c r="GM69" i="6" s="1"/>
  <c r="GN69" i="6" a="1"/>
  <c r="GN69" i="6" s="1"/>
  <c r="GO69" i="6" a="1"/>
  <c r="GO69" i="6"/>
  <c r="GP69" i="6" a="1"/>
  <c r="GP69" i="6" s="1"/>
  <c r="GQ69" i="6" a="1"/>
  <c r="GQ69" i="6" s="1"/>
  <c r="CW70" i="6" a="1"/>
  <c r="CW70" i="6" s="1"/>
  <c r="CX70" i="6" a="1"/>
  <c r="CX70" i="6"/>
  <c r="CY70" i="6" a="1"/>
  <c r="CY70" i="6"/>
  <c r="CZ70" i="6" a="1"/>
  <c r="CZ70" i="6" s="1"/>
  <c r="DA70" i="6" a="1"/>
  <c r="DA70" i="6" s="1"/>
  <c r="DB70" i="6" a="1"/>
  <c r="DB70" i="6" s="1"/>
  <c r="DC70" i="6" a="1"/>
  <c r="DC70" i="6"/>
  <c r="DD70" i="6" a="1"/>
  <c r="DD70" i="6" s="1"/>
  <c r="DE70" i="6" a="1"/>
  <c r="DE70" i="6" s="1"/>
  <c r="DF70" i="6" a="1"/>
  <c r="DF70" i="6" s="1"/>
  <c r="DG70" i="6" a="1"/>
  <c r="DG70" i="6" s="1"/>
  <c r="DH70" i="6" a="1"/>
  <c r="DH70" i="6" s="1"/>
  <c r="DI70" i="6" a="1"/>
  <c r="DI70" i="6" s="1"/>
  <c r="DJ70" i="6" a="1"/>
  <c r="DJ70" i="6"/>
  <c r="DK70" i="6" a="1"/>
  <c r="DK70" i="6" s="1"/>
  <c r="DL70" i="6" a="1"/>
  <c r="DL70" i="6" s="1"/>
  <c r="DM70" i="6" a="1"/>
  <c r="DM70" i="6" s="1"/>
  <c r="DN70" i="6" a="1"/>
  <c r="DN70" i="6"/>
  <c r="DO70" i="6" a="1"/>
  <c r="DO70" i="6"/>
  <c r="DP70" i="6" a="1"/>
  <c r="DP70" i="6" s="1"/>
  <c r="DQ70" i="6" a="1"/>
  <c r="DQ70" i="6" s="1"/>
  <c r="DR70" i="6" a="1"/>
  <c r="DR70" i="6" s="1"/>
  <c r="DS70" i="6" a="1"/>
  <c r="DS70" i="6"/>
  <c r="DT70" i="6" a="1"/>
  <c r="DT70" i="6" s="1"/>
  <c r="DU70" i="6" a="1"/>
  <c r="DU70" i="6" s="1"/>
  <c r="DV70" i="6" a="1"/>
  <c r="DV70" i="6" s="1"/>
  <c r="DW70" i="6" a="1"/>
  <c r="DW70" i="6" s="1"/>
  <c r="DX70" i="6" a="1"/>
  <c r="DX70" i="6" s="1"/>
  <c r="DY70" i="6" a="1"/>
  <c r="DY70" i="6" s="1"/>
  <c r="DZ70" i="6" a="1"/>
  <c r="DZ70" i="6"/>
  <c r="EA70" i="6" a="1"/>
  <c r="EA70" i="6" s="1"/>
  <c r="EB70" i="6" a="1"/>
  <c r="EB70" i="6" s="1"/>
  <c r="EC70" i="6" a="1"/>
  <c r="EC70" i="6" s="1"/>
  <c r="ED70" i="6" a="1"/>
  <c r="ED70" i="6"/>
  <c r="EE70" i="6" a="1"/>
  <c r="EE70" i="6"/>
  <c r="EF70" i="6" a="1"/>
  <c r="EF70" i="6" s="1"/>
  <c r="EG70" i="6" a="1"/>
  <c r="EG70" i="6" s="1"/>
  <c r="EH70" i="6" a="1"/>
  <c r="EH70" i="6" s="1"/>
  <c r="EI70" i="6" a="1"/>
  <c r="EI70" i="6"/>
  <c r="EJ70" i="6" a="1"/>
  <c r="EJ70" i="6" s="1"/>
  <c r="EK70" i="6" a="1"/>
  <c r="EK70" i="6" s="1"/>
  <c r="EL70" i="6" a="1"/>
  <c r="EL70" i="6" s="1"/>
  <c r="EM70" i="6" a="1"/>
  <c r="EM70" i="6" s="1"/>
  <c r="EN70" i="6" a="1"/>
  <c r="EN70" i="6" s="1"/>
  <c r="EO70" i="6" a="1"/>
  <c r="EO70" i="6" s="1"/>
  <c r="EP70" i="6" a="1"/>
  <c r="EP70" i="6"/>
  <c r="EQ70" i="6" a="1"/>
  <c r="EQ70" i="6" s="1"/>
  <c r="ER70" i="6" a="1"/>
  <c r="ER70" i="6" s="1"/>
  <c r="ES70" i="6" a="1"/>
  <c r="ES70" i="6" s="1"/>
  <c r="ET70" i="6" a="1"/>
  <c r="ET70" i="6"/>
  <c r="EU70" i="6" a="1"/>
  <c r="EU70" i="6"/>
  <c r="EV70" i="6" a="1"/>
  <c r="EV70" i="6" s="1"/>
  <c r="EW70" i="6" a="1"/>
  <c r="EW70" i="6" s="1"/>
  <c r="EX70" i="6" a="1"/>
  <c r="EX70" i="6" s="1"/>
  <c r="EY70" i="6" a="1"/>
  <c r="EY70" i="6" s="1"/>
  <c r="EZ70" i="6" a="1"/>
  <c r="EZ70" i="6" s="1"/>
  <c r="FA70" i="6" a="1"/>
  <c r="FA70" i="6" s="1"/>
  <c r="FB70" i="6" a="1"/>
  <c r="FB70" i="6" s="1"/>
  <c r="FC70" i="6" a="1"/>
  <c r="FC70" i="6" s="1"/>
  <c r="FD70" i="6" a="1"/>
  <c r="FD70" i="6" s="1"/>
  <c r="FE70" i="6" a="1"/>
  <c r="FE70" i="6" s="1"/>
  <c r="FF70" i="6" a="1"/>
  <c r="FF70" i="6"/>
  <c r="FG70" i="6" a="1"/>
  <c r="FG70" i="6" s="1"/>
  <c r="FH70" i="6" a="1"/>
  <c r="FH70" i="6" s="1"/>
  <c r="FI70" i="6" a="1"/>
  <c r="FI70" i="6" s="1"/>
  <c r="FJ70" i="6" a="1"/>
  <c r="FJ70" i="6" s="1"/>
  <c r="FK70" i="6" a="1"/>
  <c r="FK70" i="6"/>
  <c r="FL70" i="6" a="1"/>
  <c r="FL70" i="6" s="1"/>
  <c r="FM70" i="6" a="1"/>
  <c r="FM70" i="6" s="1"/>
  <c r="FN70" i="6" a="1"/>
  <c r="FN70" i="6" s="1"/>
  <c r="FO70" i="6" a="1"/>
  <c r="FO70" i="6" s="1"/>
  <c r="FP70" i="6" a="1"/>
  <c r="FP70" i="6" s="1"/>
  <c r="FQ70" i="6" a="1"/>
  <c r="FQ70" i="6" s="1"/>
  <c r="FR70" i="6" a="1"/>
  <c r="FR70" i="6" s="1"/>
  <c r="FS70" i="6" a="1"/>
  <c r="FS70" i="6" s="1"/>
  <c r="FT70" i="6" a="1"/>
  <c r="FT70" i="6" s="1"/>
  <c r="FU70" i="6" a="1"/>
  <c r="FU70" i="6" s="1"/>
  <c r="FV70" i="6" a="1"/>
  <c r="FV70" i="6"/>
  <c r="FW70" i="6" a="1"/>
  <c r="FW70" i="6" s="1"/>
  <c r="FX70" i="6" a="1"/>
  <c r="FX70" i="6" s="1"/>
  <c r="FY70" i="6" a="1"/>
  <c r="FY70" i="6" s="1"/>
  <c r="FZ70" i="6" a="1"/>
  <c r="FZ70" i="6" s="1"/>
  <c r="GA70" i="6" a="1"/>
  <c r="GA70" i="6"/>
  <c r="GB70" i="6" a="1"/>
  <c r="GB70" i="6" s="1"/>
  <c r="GC70" i="6" a="1"/>
  <c r="GC70" i="6" s="1"/>
  <c r="GD70" i="6" a="1"/>
  <c r="GD70" i="6" s="1"/>
  <c r="GE70" i="6" a="1"/>
  <c r="GE70" i="6" s="1"/>
  <c r="GF70" i="6" a="1"/>
  <c r="GF70" i="6" s="1"/>
  <c r="GG70" i="6" a="1"/>
  <c r="GG70" i="6" s="1"/>
  <c r="GH70" i="6" a="1"/>
  <c r="GH70" i="6" s="1"/>
  <c r="GI70" i="6" a="1"/>
  <c r="GI70" i="6" s="1"/>
  <c r="GJ70" i="6" a="1"/>
  <c r="GJ70" i="6" s="1"/>
  <c r="GK70" i="6" a="1"/>
  <c r="GK70" i="6" s="1"/>
  <c r="GL70" i="6" a="1"/>
  <c r="GL70" i="6" s="1"/>
  <c r="GM70" i="6" a="1"/>
  <c r="GM70" i="6" s="1"/>
  <c r="GN70" i="6" a="1"/>
  <c r="GN70" i="6" s="1"/>
  <c r="GO70" i="6" a="1"/>
  <c r="GO70" i="6" s="1"/>
  <c r="GP70" i="6" a="1"/>
  <c r="GP70" i="6" s="1"/>
  <c r="GQ70" i="6" a="1"/>
  <c r="GQ70" i="6" s="1"/>
  <c r="CW71" i="6" a="1"/>
  <c r="CW71" i="6" s="1"/>
  <c r="CX71" i="6" a="1"/>
  <c r="CX71" i="6" s="1"/>
  <c r="CY71" i="6" a="1"/>
  <c r="CY71" i="6" s="1"/>
  <c r="CZ71" i="6" a="1"/>
  <c r="CZ71" i="6" s="1"/>
  <c r="DA71" i="6" a="1"/>
  <c r="DA71" i="6" s="1"/>
  <c r="DB71" i="6" a="1"/>
  <c r="DB71" i="6" s="1"/>
  <c r="DC71" i="6" a="1"/>
  <c r="DC71" i="6" s="1"/>
  <c r="DD71" i="6" a="1"/>
  <c r="DD71" i="6" s="1"/>
  <c r="DE71" i="6" a="1"/>
  <c r="DE71" i="6" s="1"/>
  <c r="DF71" i="6" a="1"/>
  <c r="DF71" i="6" s="1"/>
  <c r="DG71" i="6" a="1"/>
  <c r="DG71" i="6"/>
  <c r="DH71" i="6" a="1"/>
  <c r="DH71" i="6" s="1"/>
  <c r="DI71" i="6" a="1"/>
  <c r="DI71" i="6" s="1"/>
  <c r="DJ71" i="6" a="1"/>
  <c r="DJ71" i="6" s="1"/>
  <c r="DK71" i="6" a="1"/>
  <c r="DK71" i="6" s="1"/>
  <c r="DL71" i="6" a="1"/>
  <c r="DL71" i="6" s="1"/>
  <c r="DM71" i="6" a="1"/>
  <c r="DM71" i="6" s="1"/>
  <c r="DN71" i="6" a="1"/>
  <c r="DN71" i="6" s="1"/>
  <c r="DO71" i="6" a="1"/>
  <c r="DO71" i="6" s="1"/>
  <c r="DP71" i="6" a="1"/>
  <c r="DP71" i="6" s="1"/>
  <c r="DQ71" i="6" a="1"/>
  <c r="DQ71" i="6" s="1"/>
  <c r="DR71" i="6" a="1"/>
  <c r="DR71" i="6" s="1"/>
  <c r="DS71" i="6" a="1"/>
  <c r="DS71" i="6" s="1"/>
  <c r="DT71" i="6" a="1"/>
  <c r="DT71" i="6" s="1"/>
  <c r="DU71" i="6" a="1"/>
  <c r="DU71" i="6" s="1"/>
  <c r="DV71" i="6" a="1"/>
  <c r="DV71" i="6" s="1"/>
  <c r="DW71" i="6" a="1"/>
  <c r="DW71" i="6"/>
  <c r="DX71" i="6" a="1"/>
  <c r="DX71" i="6" s="1"/>
  <c r="DY71" i="6" a="1"/>
  <c r="DY71" i="6" s="1"/>
  <c r="DZ71" i="6" a="1"/>
  <c r="DZ71" i="6" s="1"/>
  <c r="EA71" i="6" a="1"/>
  <c r="EA71" i="6" s="1"/>
  <c r="EB71" i="6" a="1"/>
  <c r="EB71" i="6"/>
  <c r="EC71" i="6" a="1"/>
  <c r="EC71" i="6" s="1"/>
  <c r="ED71" i="6" a="1"/>
  <c r="ED71" i="6" s="1"/>
  <c r="EE71" i="6" a="1"/>
  <c r="EE71" i="6" s="1"/>
  <c r="EF71" i="6" a="1"/>
  <c r="EF71" i="6" s="1"/>
  <c r="EG71" i="6" a="1"/>
  <c r="EG71" i="6" s="1"/>
  <c r="EH71" i="6" a="1"/>
  <c r="EH71" i="6" s="1"/>
  <c r="EI71" i="6" a="1"/>
  <c r="EI71" i="6" s="1"/>
  <c r="EJ71" i="6" a="1"/>
  <c r="EJ71" i="6" s="1"/>
  <c r="EK71" i="6" a="1"/>
  <c r="EK71" i="6" s="1"/>
  <c r="EL71" i="6" a="1"/>
  <c r="EL71" i="6" s="1"/>
  <c r="EM71" i="6" a="1"/>
  <c r="EM71" i="6" s="1"/>
  <c r="EN71" i="6" a="1"/>
  <c r="EN71" i="6" s="1"/>
  <c r="EO71" i="6" a="1"/>
  <c r="EO71" i="6" s="1"/>
  <c r="EP71" i="6" a="1"/>
  <c r="EP71" i="6" s="1"/>
  <c r="EQ71" i="6" a="1"/>
  <c r="EQ71" i="6" s="1"/>
  <c r="ER71" i="6" a="1"/>
  <c r="ER71" i="6"/>
  <c r="ES71" i="6" a="1"/>
  <c r="ES71" i="6" s="1"/>
  <c r="ET71" i="6" a="1"/>
  <c r="ET71" i="6" s="1"/>
  <c r="EU71" i="6" a="1"/>
  <c r="EU71" i="6" s="1"/>
  <c r="EV71" i="6" a="1"/>
  <c r="EV71" i="6" s="1"/>
  <c r="EW71" i="6" a="1"/>
  <c r="EW71" i="6" s="1"/>
  <c r="EX71" i="6" a="1"/>
  <c r="EX71" i="6" s="1"/>
  <c r="EY71" i="6" a="1"/>
  <c r="EY71" i="6" s="1"/>
  <c r="EZ71" i="6" a="1"/>
  <c r="EZ71" i="6" s="1"/>
  <c r="FA71" i="6" a="1"/>
  <c r="FA71" i="6" s="1"/>
  <c r="FB71" i="6" a="1"/>
  <c r="FB71" i="6" s="1"/>
  <c r="FC71" i="6" a="1"/>
  <c r="FC71" i="6" s="1"/>
  <c r="FD71" i="6" a="1"/>
  <c r="FD71" i="6" s="1"/>
  <c r="FE71" i="6" a="1"/>
  <c r="FE71" i="6" s="1"/>
  <c r="FF71" i="6" a="1"/>
  <c r="FF71" i="6" s="1"/>
  <c r="FG71" i="6" a="1"/>
  <c r="FG71" i="6" s="1"/>
  <c r="FH71" i="6" a="1"/>
  <c r="FH71" i="6" s="1"/>
  <c r="FI71" i="6" a="1"/>
  <c r="FI71" i="6" s="1"/>
  <c r="FJ71" i="6" a="1"/>
  <c r="FJ71" i="6" s="1"/>
  <c r="FK71" i="6" a="1"/>
  <c r="FK71" i="6" s="1"/>
  <c r="FL71" i="6" a="1"/>
  <c r="FL71" i="6" s="1"/>
  <c r="FM71" i="6" a="1"/>
  <c r="FM71" i="6" s="1"/>
  <c r="FN71" i="6" a="1"/>
  <c r="FN71" i="6" s="1"/>
  <c r="FO71" i="6" a="1"/>
  <c r="FO71" i="6" s="1"/>
  <c r="FP71" i="6" a="1"/>
  <c r="FP71" i="6" s="1"/>
  <c r="FQ71" i="6" a="1"/>
  <c r="FQ71" i="6" s="1"/>
  <c r="FR71" i="6" a="1"/>
  <c r="FR71" i="6" s="1"/>
  <c r="FS71" i="6" a="1"/>
  <c r="FS71" i="6"/>
  <c r="FT71" i="6" a="1"/>
  <c r="FT71" i="6" s="1"/>
  <c r="FU71" i="6" a="1"/>
  <c r="FU71" i="6" s="1"/>
  <c r="FV71" i="6" a="1"/>
  <c r="FV71" i="6" s="1"/>
  <c r="FW71" i="6" a="1"/>
  <c r="FW71" i="6" s="1"/>
  <c r="FX71" i="6" a="1"/>
  <c r="FX71" i="6" s="1"/>
  <c r="FY71" i="6" a="1"/>
  <c r="FY71" i="6" s="1"/>
  <c r="FZ71" i="6" a="1"/>
  <c r="FZ71" i="6" s="1"/>
  <c r="GA71" i="6" a="1"/>
  <c r="GA71" i="6" s="1"/>
  <c r="GB71" i="6" a="1"/>
  <c r="GB71" i="6" s="1"/>
  <c r="GC71" i="6" a="1"/>
  <c r="GC71" i="6" s="1"/>
  <c r="GD71" i="6" a="1"/>
  <c r="GD71" i="6" s="1"/>
  <c r="GE71" i="6" a="1"/>
  <c r="GE71" i="6" s="1"/>
  <c r="GF71" i="6" a="1"/>
  <c r="GF71" i="6" s="1"/>
  <c r="GG71" i="6" a="1"/>
  <c r="GG71" i="6" s="1"/>
  <c r="GH71" i="6" a="1"/>
  <c r="GH71" i="6" s="1"/>
  <c r="GI71" i="6" a="1"/>
  <c r="GI71" i="6"/>
  <c r="GJ71" i="6" a="1"/>
  <c r="GJ71" i="6" s="1"/>
  <c r="GK71" i="6" a="1"/>
  <c r="GK71" i="6" s="1"/>
  <c r="GL71" i="6" a="1"/>
  <c r="GL71" i="6" s="1"/>
  <c r="GM71" i="6" a="1"/>
  <c r="GM71" i="6" s="1"/>
  <c r="GN71" i="6" a="1"/>
  <c r="GN71" i="6"/>
  <c r="GO71" i="6" a="1"/>
  <c r="GO71" i="6" s="1"/>
  <c r="GP71" i="6" a="1"/>
  <c r="GP71" i="6" s="1"/>
  <c r="GQ71" i="6" a="1"/>
  <c r="GQ71" i="6" s="1"/>
  <c r="CW72" i="6" a="1"/>
  <c r="CW72" i="6" s="1"/>
  <c r="CX72" i="6" a="1"/>
  <c r="CX72" i="6" s="1"/>
  <c r="CY72" i="6" a="1"/>
  <c r="CY72" i="6" s="1"/>
  <c r="CZ72" i="6" a="1"/>
  <c r="CZ72" i="6" s="1"/>
  <c r="DA72" i="6" a="1"/>
  <c r="DA72" i="6" s="1"/>
  <c r="DB72" i="6" a="1"/>
  <c r="DB72" i="6" s="1"/>
  <c r="DC72" i="6" a="1"/>
  <c r="DC72" i="6" s="1"/>
  <c r="DD72" i="6" a="1"/>
  <c r="DD72" i="6" s="1"/>
  <c r="DE72" i="6" a="1"/>
  <c r="DE72" i="6" s="1"/>
  <c r="DF72" i="6" a="1"/>
  <c r="DF72" i="6" s="1"/>
  <c r="DG72" i="6" a="1"/>
  <c r="DG72" i="6" s="1"/>
  <c r="DH72" i="6" a="1"/>
  <c r="DH72" i="6" s="1"/>
  <c r="DI72" i="6" a="1"/>
  <c r="DI72" i="6"/>
  <c r="DJ72" i="6" a="1"/>
  <c r="DJ72" i="6" s="1"/>
  <c r="DK72" i="6" a="1"/>
  <c r="DK72" i="6" s="1"/>
  <c r="DL72" i="6" a="1"/>
  <c r="DL72" i="6" s="1"/>
  <c r="DM72" i="6" a="1"/>
  <c r="DM72" i="6" s="1"/>
  <c r="DN72" i="6" a="1"/>
  <c r="DN72" i="6" s="1"/>
  <c r="DO72" i="6" a="1"/>
  <c r="DO72" i="6" s="1"/>
  <c r="DP72" i="6" a="1"/>
  <c r="DP72" i="6" s="1"/>
  <c r="DQ72" i="6" a="1"/>
  <c r="DQ72" i="6" s="1"/>
  <c r="DR72" i="6" a="1"/>
  <c r="DR72" i="6" s="1"/>
  <c r="DS72" i="6" a="1"/>
  <c r="DS72" i="6" s="1"/>
  <c r="DT72" i="6" a="1"/>
  <c r="DT72" i="6" s="1"/>
  <c r="DU72" i="6" a="1"/>
  <c r="DU72" i="6" s="1"/>
  <c r="DV72" i="6" a="1"/>
  <c r="DV72" i="6" s="1"/>
  <c r="DW72" i="6" a="1"/>
  <c r="DW72" i="6" s="1"/>
  <c r="DX72" i="6" a="1"/>
  <c r="DX72" i="6" s="1"/>
  <c r="DY72" i="6" a="1"/>
  <c r="DY72" i="6" s="1"/>
  <c r="DZ72" i="6" a="1"/>
  <c r="DZ72" i="6" s="1"/>
  <c r="EA72" i="6" a="1"/>
  <c r="EA72" i="6" s="1"/>
  <c r="EB72" i="6" a="1"/>
  <c r="EB72" i="6" s="1"/>
  <c r="EC72" i="6" a="1"/>
  <c r="EC72" i="6" s="1"/>
  <c r="ED72" i="6" a="1"/>
  <c r="ED72" i="6" s="1"/>
  <c r="EE72" i="6" a="1"/>
  <c r="EE72" i="6" s="1"/>
  <c r="EF72" i="6" a="1"/>
  <c r="EF72" i="6" s="1"/>
  <c r="EG72" i="6" a="1"/>
  <c r="EG72" i="6" s="1"/>
  <c r="EH72" i="6" a="1"/>
  <c r="EH72" i="6" s="1"/>
  <c r="EI72" i="6" a="1"/>
  <c r="EI72" i="6" s="1"/>
  <c r="EJ72" i="6" a="1"/>
  <c r="EJ72" i="6"/>
  <c r="EK72" i="6" a="1"/>
  <c r="EK72" i="6" s="1"/>
  <c r="EL72" i="6" a="1"/>
  <c r="EL72" i="6" s="1"/>
  <c r="EM72" i="6" a="1"/>
  <c r="EM72" i="6" s="1"/>
  <c r="EN72" i="6" a="1"/>
  <c r="EN72" i="6" s="1"/>
  <c r="EO72" i="6" a="1"/>
  <c r="EO72" i="6" s="1"/>
  <c r="EP72" i="6" a="1"/>
  <c r="EP72" i="6" s="1"/>
  <c r="EQ72" i="6" a="1"/>
  <c r="EQ72" i="6" s="1"/>
  <c r="ER72" i="6" a="1"/>
  <c r="ER72" i="6" s="1"/>
  <c r="ES72" i="6" a="1"/>
  <c r="ES72" i="6"/>
  <c r="ET72" i="6" a="1"/>
  <c r="ET72" i="6" s="1"/>
  <c r="EU72" i="6" a="1"/>
  <c r="EU72" i="6" s="1"/>
  <c r="EV72" i="6" a="1"/>
  <c r="EV72" i="6" s="1"/>
  <c r="EW72" i="6" a="1"/>
  <c r="EW72" i="6"/>
  <c r="EX72" i="6" a="1"/>
  <c r="EX72" i="6" s="1"/>
  <c r="EY72" i="6" a="1"/>
  <c r="EY72" i="6" s="1"/>
  <c r="EZ72" i="6" a="1"/>
  <c r="EZ72" i="6" s="1"/>
  <c r="FA72" i="6" a="1"/>
  <c r="FA72" i="6"/>
  <c r="FB72" i="6" a="1"/>
  <c r="FB72" i="6" s="1"/>
  <c r="FC72" i="6" a="1"/>
  <c r="FC72" i="6" s="1"/>
  <c r="FD72" i="6" a="1"/>
  <c r="FD72" i="6" s="1"/>
  <c r="FE72" i="6" a="1"/>
  <c r="FE72" i="6"/>
  <c r="FF72" i="6" a="1"/>
  <c r="FF72" i="6" s="1"/>
  <c r="FG72" i="6" a="1"/>
  <c r="FG72" i="6" s="1"/>
  <c r="FH72" i="6" a="1"/>
  <c r="FH72" i="6" s="1"/>
  <c r="FI72" i="6" a="1"/>
  <c r="FI72" i="6" s="1"/>
  <c r="FJ72" i="6" a="1"/>
  <c r="FJ72" i="6" s="1"/>
  <c r="FK72" i="6" a="1"/>
  <c r="FK72" i="6" s="1"/>
  <c r="FL72" i="6" a="1"/>
  <c r="FL72" i="6" s="1"/>
  <c r="FM72" i="6" a="1"/>
  <c r="FM72" i="6" s="1"/>
  <c r="FN72" i="6" a="1"/>
  <c r="FN72" i="6" s="1"/>
  <c r="FO72" i="6" a="1"/>
  <c r="FO72" i="6" s="1"/>
  <c r="FP72" i="6" a="1"/>
  <c r="FP72" i="6" s="1"/>
  <c r="FQ72" i="6" a="1"/>
  <c r="FQ72" i="6" s="1"/>
  <c r="FR72" i="6" a="1"/>
  <c r="FR72" i="6" s="1"/>
  <c r="FS72" i="6" a="1"/>
  <c r="FS72" i="6" s="1"/>
  <c r="FT72" i="6" a="1"/>
  <c r="FT72" i="6" s="1"/>
  <c r="FU72" i="6" a="1"/>
  <c r="FU72" i="6" s="1"/>
  <c r="FV72" i="6" a="1"/>
  <c r="FV72" i="6" s="1"/>
  <c r="FW72" i="6" a="1"/>
  <c r="FW72" i="6" s="1"/>
  <c r="FX72" i="6" a="1"/>
  <c r="FX72" i="6" s="1"/>
  <c r="FY72" i="6" a="1"/>
  <c r="FY72" i="6" s="1"/>
  <c r="FZ72" i="6" a="1"/>
  <c r="FZ72" i="6" s="1"/>
  <c r="GA72" i="6" a="1"/>
  <c r="GA72" i="6" s="1"/>
  <c r="GB72" i="6" a="1"/>
  <c r="GB72" i="6" s="1"/>
  <c r="GC72" i="6" a="1"/>
  <c r="GC72" i="6"/>
  <c r="GD72" i="6" a="1"/>
  <c r="GD72" i="6" s="1"/>
  <c r="GE72" i="6" a="1"/>
  <c r="GE72" i="6" s="1"/>
  <c r="GF72" i="6" a="1"/>
  <c r="GF72" i="6" s="1"/>
  <c r="GG72" i="6" a="1"/>
  <c r="GG72" i="6"/>
  <c r="GH72" i="6" a="1"/>
  <c r="GH72" i="6" s="1"/>
  <c r="GI72" i="6" a="1"/>
  <c r="GI72" i="6" s="1"/>
  <c r="GJ72" i="6" a="1"/>
  <c r="GJ72" i="6" s="1"/>
  <c r="GK72" i="6" a="1"/>
  <c r="GK72" i="6"/>
  <c r="GL72" i="6" a="1"/>
  <c r="GL72" i="6" s="1"/>
  <c r="GM72" i="6" a="1"/>
  <c r="GM72" i="6" s="1"/>
  <c r="GN72" i="6" a="1"/>
  <c r="GN72" i="6" s="1"/>
  <c r="GO72" i="6" a="1"/>
  <c r="GO72" i="6" s="1"/>
  <c r="GP72" i="6" a="1"/>
  <c r="GP72" i="6" s="1"/>
  <c r="GQ72" i="6" a="1"/>
  <c r="GQ72" i="6" s="1"/>
  <c r="CW73" i="6" a="1"/>
  <c r="CW73" i="6" s="1"/>
  <c r="CX73" i="6" a="1"/>
  <c r="CX73" i="6" s="1"/>
  <c r="CY73" i="6" a="1"/>
  <c r="CY73" i="6" s="1"/>
  <c r="CZ73" i="6" a="1"/>
  <c r="CZ73" i="6" s="1"/>
  <c r="DA73" i="6" a="1"/>
  <c r="DA73" i="6" s="1"/>
  <c r="DB73" i="6" a="1"/>
  <c r="DB73" i="6" s="1"/>
  <c r="DC73" i="6" a="1"/>
  <c r="DC73" i="6" s="1"/>
  <c r="DD73" i="6" a="1"/>
  <c r="DD73" i="6" s="1"/>
  <c r="DE73" i="6" a="1"/>
  <c r="DE73" i="6" s="1"/>
  <c r="DF73" i="6" a="1"/>
  <c r="DF73" i="6" s="1"/>
  <c r="DG73" i="6" a="1"/>
  <c r="DG73" i="6" s="1"/>
  <c r="DH73" i="6" a="1"/>
  <c r="DH73" i="6" s="1"/>
  <c r="DI73" i="6" a="1"/>
  <c r="DI73" i="6" s="1"/>
  <c r="DJ73" i="6" a="1"/>
  <c r="DJ73" i="6"/>
  <c r="DK73" i="6" a="1"/>
  <c r="DK73" i="6" s="1"/>
  <c r="DL73" i="6" a="1"/>
  <c r="DL73" i="6" s="1"/>
  <c r="DM73" i="6" a="1"/>
  <c r="DM73" i="6" s="1"/>
  <c r="DN73" i="6" a="1"/>
  <c r="DN73" i="6"/>
  <c r="DO73" i="6" a="1"/>
  <c r="DO73" i="6" s="1"/>
  <c r="DP73" i="6" a="1"/>
  <c r="DP73" i="6" s="1"/>
  <c r="DQ73" i="6" a="1"/>
  <c r="DQ73" i="6" s="1"/>
  <c r="DR73" i="6" a="1"/>
  <c r="DR73" i="6"/>
  <c r="DS73" i="6" a="1"/>
  <c r="DS73" i="6" s="1"/>
  <c r="DT73" i="6" a="1"/>
  <c r="DT73" i="6" s="1"/>
  <c r="DU73" i="6" a="1"/>
  <c r="DU73" i="6" s="1"/>
  <c r="DV73" i="6" a="1"/>
  <c r="DV73" i="6"/>
  <c r="DW73" i="6" a="1"/>
  <c r="DW73" i="6" s="1"/>
  <c r="DX73" i="6" a="1"/>
  <c r="DX73" i="6" s="1"/>
  <c r="DY73" i="6" a="1"/>
  <c r="DY73" i="6" s="1"/>
  <c r="DZ73" i="6" a="1"/>
  <c r="DZ73" i="6" s="1"/>
  <c r="EA73" i="6" a="1"/>
  <c r="EA73" i="6" s="1"/>
  <c r="EB73" i="6" a="1"/>
  <c r="EB73" i="6" s="1"/>
  <c r="EC73" i="6" a="1"/>
  <c r="EC73" i="6" s="1"/>
  <c r="ED73" i="6" a="1"/>
  <c r="ED73" i="6" s="1"/>
  <c r="EE73" i="6" a="1"/>
  <c r="EE73" i="6" s="1"/>
  <c r="EF73" i="6" a="1"/>
  <c r="EF73" i="6" s="1"/>
  <c r="EG73" i="6" a="1"/>
  <c r="EG73" i="6" s="1"/>
  <c r="EH73" i="6" a="1"/>
  <c r="EH73" i="6" s="1"/>
  <c r="EI73" i="6" a="1"/>
  <c r="EI73" i="6" s="1"/>
  <c r="EJ73" i="6" a="1"/>
  <c r="EJ73" i="6" s="1"/>
  <c r="EK73" i="6" a="1"/>
  <c r="EK73" i="6" s="1"/>
  <c r="EL73" i="6" a="1"/>
  <c r="EL73" i="6" s="1"/>
  <c r="EM73" i="6" a="1"/>
  <c r="EM73" i="6" s="1"/>
  <c r="EN73" i="6" a="1"/>
  <c r="EN73" i="6" s="1"/>
  <c r="EO73" i="6" a="1"/>
  <c r="EO73" i="6" s="1"/>
  <c r="EP73" i="6" a="1"/>
  <c r="EP73" i="6" s="1"/>
  <c r="EQ73" i="6" a="1"/>
  <c r="EQ73" i="6" s="1"/>
  <c r="ER73" i="6" a="1"/>
  <c r="ER73" i="6" s="1"/>
  <c r="ES73" i="6" a="1"/>
  <c r="ES73" i="6" s="1"/>
  <c r="ET73" i="6" a="1"/>
  <c r="ET73" i="6"/>
  <c r="EU73" i="6" a="1"/>
  <c r="EU73" i="6" s="1"/>
  <c r="EV73" i="6" a="1"/>
  <c r="EV73" i="6" s="1"/>
  <c r="EW73" i="6" a="1"/>
  <c r="EW73" i="6" s="1"/>
  <c r="EX73" i="6" a="1"/>
  <c r="EX73" i="6"/>
  <c r="EY73" i="6" a="1"/>
  <c r="EY73" i="6" s="1"/>
  <c r="EZ73" i="6" a="1"/>
  <c r="EZ73" i="6" s="1"/>
  <c r="FA73" i="6" a="1"/>
  <c r="FA73" i="6" s="1"/>
  <c r="FB73" i="6" a="1"/>
  <c r="FB73" i="6"/>
  <c r="FC73" i="6" a="1"/>
  <c r="FC73" i="6" s="1"/>
  <c r="FD73" i="6" a="1"/>
  <c r="FD73" i="6" s="1"/>
  <c r="FE73" i="6" a="1"/>
  <c r="FE73" i="6" s="1"/>
  <c r="FF73" i="6" a="1"/>
  <c r="FF73" i="6" s="1"/>
  <c r="FG73" i="6" a="1"/>
  <c r="FG73" i="6" s="1"/>
  <c r="FH73" i="6" a="1"/>
  <c r="FH73" i="6" s="1"/>
  <c r="FI73" i="6" a="1"/>
  <c r="FI73" i="6" s="1"/>
  <c r="FJ73" i="6" a="1"/>
  <c r="FJ73" i="6" s="1"/>
  <c r="FK73" i="6" a="1"/>
  <c r="FK73" i="6" s="1"/>
  <c r="FL73" i="6" a="1"/>
  <c r="FL73" i="6" s="1"/>
  <c r="FM73" i="6" a="1"/>
  <c r="FM73" i="6" s="1"/>
  <c r="FN73" i="6" a="1"/>
  <c r="FN73" i="6" s="1"/>
  <c r="FO73" i="6" a="1"/>
  <c r="FO73" i="6" s="1"/>
  <c r="FP73" i="6" a="1"/>
  <c r="FP73" i="6" s="1"/>
  <c r="FQ73" i="6" a="1"/>
  <c r="FQ73" i="6" s="1"/>
  <c r="FR73" i="6" a="1"/>
  <c r="FR73" i="6" s="1"/>
  <c r="FS73" i="6" a="1"/>
  <c r="FS73" i="6" s="1"/>
  <c r="FT73" i="6" a="1"/>
  <c r="FT73" i="6" s="1"/>
  <c r="FU73" i="6" a="1"/>
  <c r="FU73" i="6" s="1"/>
  <c r="FV73" i="6" a="1"/>
  <c r="FV73" i="6"/>
  <c r="FW73" i="6" a="1"/>
  <c r="FW73" i="6" s="1"/>
  <c r="FX73" i="6" a="1"/>
  <c r="FX73" i="6" s="1"/>
  <c r="FY73" i="6" a="1"/>
  <c r="FY73" i="6" s="1"/>
  <c r="FZ73" i="6" a="1"/>
  <c r="FZ73" i="6"/>
  <c r="GA73" i="6" a="1"/>
  <c r="GA73" i="6" s="1"/>
  <c r="GB73" i="6" a="1"/>
  <c r="GB73" i="6" s="1"/>
  <c r="GC73" i="6" a="1"/>
  <c r="GC73" i="6" s="1"/>
  <c r="GD73" i="6" a="1"/>
  <c r="GD73" i="6"/>
  <c r="GE73" i="6" a="1"/>
  <c r="GE73" i="6" s="1"/>
  <c r="GF73" i="6" a="1"/>
  <c r="GF73" i="6" s="1"/>
  <c r="GG73" i="6" a="1"/>
  <c r="GG73" i="6" s="1"/>
  <c r="GH73" i="6" a="1"/>
  <c r="GH73" i="6"/>
  <c r="GI73" i="6" a="1"/>
  <c r="GI73" i="6" s="1"/>
  <c r="GJ73" i="6" a="1"/>
  <c r="GJ73" i="6" s="1"/>
  <c r="GK73" i="6" a="1"/>
  <c r="GK73" i="6" s="1"/>
  <c r="GL73" i="6" a="1"/>
  <c r="GL73" i="6" s="1"/>
  <c r="GM73" i="6" a="1"/>
  <c r="GM73" i="6" s="1"/>
  <c r="GN73" i="6" a="1"/>
  <c r="GN73" i="6" s="1"/>
  <c r="GO73" i="6" a="1"/>
  <c r="GO73" i="6" s="1"/>
  <c r="GP73" i="6" a="1"/>
  <c r="GP73" i="6" s="1"/>
  <c r="GQ73" i="6" a="1"/>
  <c r="GQ73" i="6" s="1"/>
  <c r="CW74" i="6" a="1"/>
  <c r="CW74" i="6" s="1"/>
  <c r="CX74" i="6" a="1"/>
  <c r="CX74" i="6" s="1"/>
  <c r="CY74" i="6" a="1"/>
  <c r="CY74" i="6" s="1"/>
  <c r="CZ74" i="6" a="1"/>
  <c r="CZ74" i="6" s="1"/>
  <c r="DA74" i="6" a="1"/>
  <c r="DA74" i="6" s="1"/>
  <c r="DB74" i="6" a="1"/>
  <c r="DB74" i="6" s="1"/>
  <c r="DC74" i="6" a="1"/>
  <c r="DC74" i="6" s="1"/>
  <c r="DD74" i="6" a="1"/>
  <c r="DD74" i="6" s="1"/>
  <c r="DE74" i="6" a="1"/>
  <c r="DE74" i="6" s="1"/>
  <c r="DF74" i="6" a="1"/>
  <c r="DF74" i="6" s="1"/>
  <c r="DG74" i="6" a="1"/>
  <c r="DG74" i="6" s="1"/>
  <c r="DH74" i="6" a="1"/>
  <c r="DH74" i="6" s="1"/>
  <c r="DI74" i="6" a="1"/>
  <c r="DI74" i="6" s="1"/>
  <c r="DJ74" i="6" a="1"/>
  <c r="DJ74" i="6" s="1"/>
  <c r="DK74" i="6" a="1"/>
  <c r="DK74" i="6"/>
  <c r="DL74" i="6" a="1"/>
  <c r="DL74" i="6" s="1"/>
  <c r="DM74" i="6" a="1"/>
  <c r="DM74" i="6" s="1"/>
  <c r="DN74" i="6" a="1"/>
  <c r="DN74" i="6" s="1"/>
  <c r="DO74" i="6" a="1"/>
  <c r="DO74" i="6" s="1"/>
  <c r="DP74" i="6" a="1"/>
  <c r="DP74" i="6" s="1"/>
  <c r="DQ74" i="6" a="1"/>
  <c r="DQ74" i="6" s="1"/>
  <c r="DR74" i="6" a="1"/>
  <c r="DR74" i="6" s="1"/>
  <c r="DS74" i="6" a="1"/>
  <c r="DS74" i="6"/>
  <c r="DT74" i="6" a="1"/>
  <c r="DT74" i="6" s="1"/>
  <c r="DU74" i="6" a="1"/>
  <c r="DU74" i="6" s="1"/>
  <c r="DV74" i="6" a="1"/>
  <c r="DV74" i="6" s="1"/>
  <c r="DW74" i="6" a="1"/>
  <c r="DW74" i="6" s="1"/>
  <c r="DX74" i="6" a="1"/>
  <c r="DX74" i="6" s="1"/>
  <c r="DY74" i="6" a="1"/>
  <c r="DY74" i="6" s="1"/>
  <c r="DZ74" i="6" a="1"/>
  <c r="DZ74" i="6" s="1"/>
  <c r="EA74" i="6" a="1"/>
  <c r="EA74" i="6" s="1"/>
  <c r="EB74" i="6" a="1"/>
  <c r="EB74" i="6" s="1"/>
  <c r="EC74" i="6" a="1"/>
  <c r="EC74" i="6" s="1"/>
  <c r="ED74" i="6" a="1"/>
  <c r="ED74" i="6" s="1"/>
  <c r="EE74" i="6" a="1"/>
  <c r="EE74" i="6" s="1"/>
  <c r="EF74" i="6" a="1"/>
  <c r="EF74" i="6" s="1"/>
  <c r="EG74" i="6" a="1"/>
  <c r="EG74" i="6" s="1"/>
  <c r="EH74" i="6" a="1"/>
  <c r="EH74" i="6" s="1"/>
  <c r="EI74" i="6" a="1"/>
  <c r="EI74" i="6" s="1"/>
  <c r="EJ74" i="6" a="1"/>
  <c r="EJ74" i="6" s="1"/>
  <c r="EK74" i="6" a="1"/>
  <c r="EK74" i="6" s="1"/>
  <c r="EL74" i="6" a="1"/>
  <c r="EL74" i="6" s="1"/>
  <c r="EM74" i="6" a="1"/>
  <c r="EM74" i="6" s="1"/>
  <c r="EN74" i="6" a="1"/>
  <c r="EN74" i="6" s="1"/>
  <c r="EO74" i="6" a="1"/>
  <c r="EO74" i="6" s="1"/>
  <c r="EP74" i="6" a="1"/>
  <c r="EP74" i="6" s="1"/>
  <c r="EQ74" i="6" a="1"/>
  <c r="EQ74" i="6"/>
  <c r="ER74" i="6" a="1"/>
  <c r="ER74" i="6" s="1"/>
  <c r="ES74" i="6" a="1"/>
  <c r="ES74" i="6" s="1"/>
  <c r="ET74" i="6" a="1"/>
  <c r="ET74" i="6" s="1"/>
  <c r="EU74" i="6" a="1"/>
  <c r="EU74" i="6" s="1"/>
  <c r="EV74" i="6" a="1"/>
  <c r="EV74" i="6" s="1"/>
  <c r="EW74" i="6" a="1"/>
  <c r="EW74" i="6" s="1"/>
  <c r="EX74" i="6" a="1"/>
  <c r="EX74" i="6" s="1"/>
  <c r="EY74" i="6" a="1"/>
  <c r="EY74" i="6"/>
  <c r="EZ74" i="6" a="1"/>
  <c r="EZ74" i="6" s="1"/>
  <c r="FA74" i="6" a="1"/>
  <c r="FA74" i="6" s="1"/>
  <c r="FB74" i="6" a="1"/>
  <c r="FB74" i="6" s="1"/>
  <c r="FC74" i="6" a="1"/>
  <c r="FC74" i="6" s="1"/>
  <c r="FD74" i="6" a="1"/>
  <c r="FD74" i="6" s="1"/>
  <c r="FE74" i="6" a="1"/>
  <c r="FE74" i="6" s="1"/>
  <c r="FF74" i="6" a="1"/>
  <c r="FF74" i="6" s="1"/>
  <c r="FG74" i="6" a="1"/>
  <c r="FG74" i="6" s="1"/>
  <c r="FH74" i="6" a="1"/>
  <c r="FH74" i="6" s="1"/>
  <c r="FI74" i="6" a="1"/>
  <c r="FI74" i="6" s="1"/>
  <c r="FJ74" i="6" a="1"/>
  <c r="FJ74" i="6" s="1"/>
  <c r="FK74" i="6" a="1"/>
  <c r="FK74" i="6" s="1"/>
  <c r="FL74" i="6" a="1"/>
  <c r="FL74" i="6" s="1"/>
  <c r="FM74" i="6" a="1"/>
  <c r="FM74" i="6" s="1"/>
  <c r="FN74" i="6" a="1"/>
  <c r="FN74" i="6" s="1"/>
  <c r="FO74" i="6" a="1"/>
  <c r="FO74" i="6" s="1"/>
  <c r="FP74" i="6" a="1"/>
  <c r="FP74" i="6" s="1"/>
  <c r="FQ74" i="6" a="1"/>
  <c r="FQ74" i="6" s="1"/>
  <c r="FR74" i="6" a="1"/>
  <c r="FR74" i="6" s="1"/>
  <c r="FS74" i="6" a="1"/>
  <c r="FS74" i="6"/>
  <c r="FT74" i="6" a="1"/>
  <c r="FT74" i="6" s="1"/>
  <c r="FU74" i="6" a="1"/>
  <c r="FU74" i="6" s="1"/>
  <c r="FV74" i="6" a="1"/>
  <c r="FV74" i="6" s="1"/>
  <c r="FW74" i="6" a="1"/>
  <c r="FW74" i="6"/>
  <c r="FX74" i="6" a="1"/>
  <c r="FX74" i="6" s="1"/>
  <c r="FY74" i="6" a="1"/>
  <c r="FY74" i="6" s="1"/>
  <c r="FZ74" i="6" a="1"/>
  <c r="FZ74" i="6" s="1"/>
  <c r="GA74" i="6" a="1"/>
  <c r="GA74" i="6" s="1"/>
  <c r="GB74" i="6" a="1"/>
  <c r="GB74" i="6" s="1"/>
  <c r="GC74" i="6" a="1"/>
  <c r="GC74" i="6" s="1"/>
  <c r="GD74" i="6" a="1"/>
  <c r="GD74" i="6" s="1"/>
  <c r="GE74" i="6" a="1"/>
  <c r="GE74" i="6"/>
  <c r="GF74" i="6" a="1"/>
  <c r="GF74" i="6" s="1"/>
  <c r="GG74" i="6" a="1"/>
  <c r="GG74" i="6" s="1"/>
  <c r="GH74" i="6" a="1"/>
  <c r="GH74" i="6" s="1"/>
  <c r="GI74" i="6" a="1"/>
  <c r="GI74" i="6" s="1"/>
  <c r="GJ74" i="6" a="1"/>
  <c r="GJ74" i="6" s="1"/>
  <c r="GK74" i="6" a="1"/>
  <c r="GK74" i="6" s="1"/>
  <c r="GL74" i="6" a="1"/>
  <c r="GL74" i="6" s="1"/>
  <c r="GM74" i="6" a="1"/>
  <c r="GM74" i="6" s="1"/>
  <c r="GN74" i="6" a="1"/>
  <c r="GN74" i="6" s="1"/>
  <c r="GO74" i="6" a="1"/>
  <c r="GO74" i="6" s="1"/>
  <c r="GP74" i="6" a="1"/>
  <c r="GP74" i="6" s="1"/>
  <c r="GQ74" i="6" a="1"/>
  <c r="GQ74" i="6" s="1"/>
  <c r="CW75" i="6" a="1"/>
  <c r="CW75" i="6" s="1"/>
  <c r="CX75" i="6" a="1"/>
  <c r="CX75" i="6" s="1"/>
  <c r="CY75" i="6" a="1"/>
  <c r="CY75" i="6" s="1"/>
  <c r="CZ75" i="6" a="1"/>
  <c r="CZ75" i="6" s="1"/>
  <c r="DA75" i="6" a="1"/>
  <c r="DA75" i="6" s="1"/>
  <c r="DB75" i="6" a="1"/>
  <c r="DB75" i="6" s="1"/>
  <c r="DC75" i="6" a="1"/>
  <c r="DC75" i="6" s="1"/>
  <c r="DD75" i="6" a="1"/>
  <c r="DD75" i="6"/>
  <c r="DE75" i="6" a="1"/>
  <c r="DE75" i="6" s="1"/>
  <c r="DF75" i="6" a="1"/>
  <c r="DF75" i="6" s="1"/>
  <c r="DG75" i="6" a="1"/>
  <c r="DG75" i="6" s="1"/>
  <c r="DH75" i="6" a="1"/>
  <c r="DH75" i="6"/>
  <c r="DI75" i="6" a="1"/>
  <c r="DI75" i="6" s="1"/>
  <c r="DJ75" i="6" a="1"/>
  <c r="DJ75" i="6" s="1"/>
  <c r="DK75" i="6" a="1"/>
  <c r="DK75" i="6" s="1"/>
  <c r="DL75" i="6" a="1"/>
  <c r="DL75" i="6" s="1"/>
  <c r="DM75" i="6" a="1"/>
  <c r="DM75" i="6" s="1"/>
  <c r="DN75" i="6" a="1"/>
  <c r="DN75" i="6" s="1"/>
  <c r="DO75" i="6" a="1"/>
  <c r="DO75" i="6" s="1"/>
  <c r="DP75" i="6" a="1"/>
  <c r="DP75" i="6"/>
  <c r="DQ75" i="6" a="1"/>
  <c r="DQ75" i="6" s="1"/>
  <c r="DR75" i="6" a="1"/>
  <c r="DR75" i="6" s="1"/>
  <c r="DS75" i="6" a="1"/>
  <c r="DS75" i="6" s="1"/>
  <c r="DT75" i="6" a="1"/>
  <c r="DT75" i="6" s="1"/>
  <c r="DU75" i="6" a="1"/>
  <c r="DU75" i="6" s="1"/>
  <c r="DV75" i="6" a="1"/>
  <c r="DV75" i="6" s="1"/>
  <c r="DW75" i="6" a="1"/>
  <c r="DW75" i="6" s="1"/>
  <c r="DX75" i="6" a="1"/>
  <c r="DX75" i="6" s="1"/>
  <c r="DY75" i="6" a="1"/>
  <c r="DY75" i="6" s="1"/>
  <c r="DZ75" i="6" a="1"/>
  <c r="DZ75" i="6" s="1"/>
  <c r="EA75" i="6" a="1"/>
  <c r="EA75" i="6" s="1"/>
  <c r="EB75" i="6" a="1"/>
  <c r="EB75" i="6" s="1"/>
  <c r="EC75" i="6" a="1"/>
  <c r="EC75" i="6" s="1"/>
  <c r="ED75" i="6" a="1"/>
  <c r="ED75" i="6" s="1"/>
  <c r="EE75" i="6" a="1"/>
  <c r="EE75" i="6" s="1"/>
  <c r="EF75" i="6" a="1"/>
  <c r="EF75" i="6" s="1"/>
  <c r="EG75" i="6" a="1"/>
  <c r="EG75" i="6" s="1"/>
  <c r="EH75" i="6" a="1"/>
  <c r="EH75" i="6" s="1"/>
  <c r="EI75" i="6" a="1"/>
  <c r="EI75" i="6" s="1"/>
  <c r="EJ75" i="6" a="1"/>
  <c r="EJ75" i="6"/>
  <c r="EK75" i="6" a="1"/>
  <c r="EK75" i="6" s="1"/>
  <c r="EL75" i="6" a="1"/>
  <c r="EL75" i="6" s="1"/>
  <c r="EM75" i="6" a="1"/>
  <c r="EM75" i="6" s="1"/>
  <c r="EN75" i="6" a="1"/>
  <c r="EN75" i="6"/>
  <c r="EO75" i="6" a="1"/>
  <c r="EO75" i="6" s="1"/>
  <c r="EP75" i="6" a="1"/>
  <c r="EP75" i="6" s="1"/>
  <c r="EQ75" i="6" a="1"/>
  <c r="EQ75" i="6" s="1"/>
  <c r="ER75" i="6" a="1"/>
  <c r="ER75" i="6" s="1"/>
  <c r="ES75" i="6" a="1"/>
  <c r="ES75" i="6" s="1"/>
  <c r="ET75" i="6" a="1"/>
  <c r="ET75" i="6" s="1"/>
  <c r="EU75" i="6" a="1"/>
  <c r="EU75" i="6" s="1"/>
  <c r="EV75" i="6" a="1"/>
  <c r="EV75" i="6"/>
  <c r="EW75" i="6" a="1"/>
  <c r="EW75" i="6" s="1"/>
  <c r="EX75" i="6" a="1"/>
  <c r="EX75" i="6" s="1"/>
  <c r="EY75" i="6" a="1"/>
  <c r="EY75" i="6" s="1"/>
  <c r="EZ75" i="6" a="1"/>
  <c r="EZ75" i="6" s="1"/>
  <c r="FA75" i="6" a="1"/>
  <c r="FA75" i="6" s="1"/>
  <c r="FB75" i="6" a="1"/>
  <c r="FB75" i="6" s="1"/>
  <c r="FC75" i="6" a="1"/>
  <c r="FC75" i="6" s="1"/>
  <c r="FD75" i="6" a="1"/>
  <c r="FD75" i="6" s="1"/>
  <c r="FE75" i="6" a="1"/>
  <c r="FE75" i="6" s="1"/>
  <c r="FF75" i="6" a="1"/>
  <c r="FF75" i="6" s="1"/>
  <c r="FG75" i="6" a="1"/>
  <c r="FG75" i="6" s="1"/>
  <c r="FH75" i="6" a="1"/>
  <c r="FH75" i="6" s="1"/>
  <c r="FI75" i="6" a="1"/>
  <c r="FI75" i="6" s="1"/>
  <c r="FJ75" i="6" a="1"/>
  <c r="FJ75" i="6" s="1"/>
  <c r="FK75" i="6" a="1"/>
  <c r="FK75" i="6" s="1"/>
  <c r="FL75" i="6" a="1"/>
  <c r="FL75" i="6" s="1"/>
  <c r="FM75" i="6" a="1"/>
  <c r="FM75" i="6" s="1"/>
  <c r="FN75" i="6" a="1"/>
  <c r="FN75" i="6" s="1"/>
  <c r="FO75" i="6" a="1"/>
  <c r="FO75" i="6" s="1"/>
  <c r="FP75" i="6" a="1"/>
  <c r="FP75" i="6" s="1"/>
  <c r="FQ75" i="6" a="1"/>
  <c r="FQ75" i="6" s="1"/>
  <c r="FR75" i="6" a="1"/>
  <c r="FR75" i="6" s="1"/>
  <c r="FS75" i="6" a="1"/>
  <c r="FS75" i="6" s="1"/>
  <c r="FT75" i="6" a="1"/>
  <c r="FT75" i="6"/>
  <c r="FU75" i="6" a="1"/>
  <c r="FU75" i="6" s="1"/>
  <c r="FV75" i="6" a="1"/>
  <c r="FV75" i="6" s="1"/>
  <c r="FW75" i="6" a="1"/>
  <c r="FW75" i="6" s="1"/>
  <c r="FX75" i="6" a="1"/>
  <c r="FX75" i="6" s="1"/>
  <c r="FY75" i="6" a="1"/>
  <c r="FY75" i="6" s="1"/>
  <c r="FZ75" i="6" a="1"/>
  <c r="FZ75" i="6" s="1"/>
  <c r="GA75" i="6" a="1"/>
  <c r="GA75" i="6" s="1"/>
  <c r="GB75" i="6" a="1"/>
  <c r="GB75" i="6"/>
  <c r="GC75" i="6" a="1"/>
  <c r="GC75" i="6" s="1"/>
  <c r="GD75" i="6" a="1"/>
  <c r="GD75" i="6" s="1"/>
  <c r="GE75" i="6" a="1"/>
  <c r="GE75" i="6" s="1"/>
  <c r="GF75" i="6" a="1"/>
  <c r="GF75" i="6" s="1"/>
  <c r="GG75" i="6" a="1"/>
  <c r="GG75" i="6" s="1"/>
  <c r="GH75" i="6" a="1"/>
  <c r="GH75" i="6" s="1"/>
  <c r="GI75" i="6" a="1"/>
  <c r="GI75" i="6" s="1"/>
  <c r="GJ75" i="6" a="1"/>
  <c r="GJ75" i="6" s="1"/>
  <c r="GK75" i="6" a="1"/>
  <c r="GK75" i="6" s="1"/>
  <c r="GL75" i="6" a="1"/>
  <c r="GL75" i="6" s="1"/>
  <c r="GM75" i="6" a="1"/>
  <c r="GM75" i="6" s="1"/>
  <c r="GN75" i="6" a="1"/>
  <c r="GN75" i="6" s="1"/>
  <c r="GO75" i="6" a="1"/>
  <c r="GO75" i="6" s="1"/>
  <c r="GP75" i="6" a="1"/>
  <c r="GP75" i="6" s="1"/>
  <c r="GQ75" i="6" a="1"/>
  <c r="GQ75" i="6" s="1"/>
  <c r="CW76" i="6" a="1"/>
  <c r="CW76" i="6" s="1"/>
  <c r="CX76" i="6" a="1"/>
  <c r="CX76" i="6" s="1"/>
  <c r="CY76" i="6" a="1"/>
  <c r="CY76" i="6" s="1"/>
  <c r="CZ76" i="6" a="1"/>
  <c r="CZ76" i="6" s="1"/>
  <c r="DA76" i="6" a="1"/>
  <c r="DA76" i="6" s="1"/>
  <c r="DB76" i="6" a="1"/>
  <c r="DB76" i="6" s="1"/>
  <c r="DC76" i="6" a="1"/>
  <c r="DC76" i="6" s="1"/>
  <c r="DD76" i="6" a="1"/>
  <c r="DD76" i="6" s="1"/>
  <c r="DE76" i="6" a="1"/>
  <c r="DE76" i="6"/>
  <c r="DF76" i="6" a="1"/>
  <c r="DF76" i="6" s="1"/>
  <c r="DG76" i="6" a="1"/>
  <c r="DG76" i="6" s="1"/>
  <c r="DH76" i="6" a="1"/>
  <c r="DH76" i="6" s="1"/>
  <c r="DI76" i="6" a="1"/>
  <c r="DI76" i="6" s="1"/>
  <c r="DJ76" i="6" a="1"/>
  <c r="DJ76" i="6" s="1"/>
  <c r="DK76" i="6" a="1"/>
  <c r="DK76" i="6" s="1"/>
  <c r="DL76" i="6" a="1"/>
  <c r="DL76" i="6" s="1"/>
  <c r="DM76" i="6" a="1"/>
  <c r="DM76" i="6"/>
  <c r="DN76" i="6" a="1"/>
  <c r="DN76" i="6" s="1"/>
  <c r="DO76" i="6" a="1"/>
  <c r="DO76" i="6" s="1"/>
  <c r="DP76" i="6" a="1"/>
  <c r="DP76" i="6" s="1"/>
  <c r="DQ76" i="6" a="1"/>
  <c r="DQ76" i="6" s="1"/>
  <c r="DR76" i="6" a="1"/>
  <c r="DR76" i="6" s="1"/>
  <c r="DS76" i="6" a="1"/>
  <c r="DS76" i="6" s="1"/>
  <c r="DT76" i="6" a="1"/>
  <c r="DT76" i="6" s="1"/>
  <c r="DU76" i="6" a="1"/>
  <c r="DU76" i="6" s="1"/>
  <c r="DV76" i="6" a="1"/>
  <c r="DV76" i="6" s="1"/>
  <c r="DW76" i="6" a="1"/>
  <c r="DW76" i="6" s="1"/>
  <c r="DX76" i="6" a="1"/>
  <c r="DX76" i="6" s="1"/>
  <c r="DY76" i="6" a="1"/>
  <c r="DY76" i="6" s="1"/>
  <c r="DZ76" i="6" a="1"/>
  <c r="DZ76" i="6" s="1"/>
  <c r="EA76" i="6" a="1"/>
  <c r="EA76" i="6" s="1"/>
  <c r="EB76" i="6" a="1"/>
  <c r="EB76" i="6" s="1"/>
  <c r="EC76" i="6" a="1"/>
  <c r="EC76" i="6" s="1"/>
  <c r="ED76" i="6" a="1"/>
  <c r="ED76" i="6" s="1"/>
  <c r="EE76" i="6" a="1"/>
  <c r="EE76" i="6" s="1"/>
  <c r="EF76" i="6" a="1"/>
  <c r="EF76" i="6" s="1"/>
  <c r="EG76" i="6" a="1"/>
  <c r="EG76" i="6"/>
  <c r="EH76" i="6" a="1"/>
  <c r="EH76" i="6" s="1"/>
  <c r="EI76" i="6" a="1"/>
  <c r="EI76" i="6" s="1"/>
  <c r="EJ76" i="6" a="1"/>
  <c r="EJ76" i="6" s="1"/>
  <c r="EK76" i="6" a="1"/>
  <c r="EK76" i="6"/>
  <c r="EL76" i="6" a="1"/>
  <c r="EL76" i="6" s="1"/>
  <c r="EM76" i="6" a="1"/>
  <c r="EM76" i="6" s="1"/>
  <c r="EN76" i="6" a="1"/>
  <c r="EN76" i="6" s="1"/>
  <c r="EO76" i="6" a="1"/>
  <c r="EO76" i="6" s="1"/>
  <c r="EP76" i="6" a="1"/>
  <c r="EP76" i="6" s="1"/>
  <c r="EQ76" i="6" a="1"/>
  <c r="EQ76" i="6" s="1"/>
  <c r="ER76" i="6" a="1"/>
  <c r="ER76" i="6" s="1"/>
  <c r="ES76" i="6" a="1"/>
  <c r="ES76" i="6"/>
  <c r="ET76" i="6" a="1"/>
  <c r="ET76" i="6" s="1"/>
  <c r="EU76" i="6" a="1"/>
  <c r="EU76" i="6" s="1"/>
  <c r="EV76" i="6" a="1"/>
  <c r="EV76" i="6" s="1"/>
  <c r="EW76" i="6" a="1"/>
  <c r="EW76" i="6" s="1"/>
  <c r="EX76" i="6" a="1"/>
  <c r="EX76" i="6"/>
  <c r="EY76" i="6" a="1"/>
  <c r="EY76" i="6" s="1"/>
  <c r="EZ76" i="6" a="1"/>
  <c r="EZ76" i="6" s="1"/>
  <c r="FA76" i="6" a="1"/>
  <c r="FA76" i="6" s="1"/>
  <c r="FB76" i="6" a="1"/>
  <c r="FB76" i="6"/>
  <c r="FC76" i="6" a="1"/>
  <c r="FC76" i="6" s="1"/>
  <c r="FD76" i="6" a="1"/>
  <c r="FD76" i="6" s="1"/>
  <c r="FE76" i="6" a="1"/>
  <c r="FE76" i="6" s="1"/>
  <c r="FF76" i="6" a="1"/>
  <c r="FF76" i="6" s="1"/>
  <c r="FG76" i="6" a="1"/>
  <c r="FG76" i="6" s="1"/>
  <c r="FH76" i="6" a="1"/>
  <c r="FH76" i="6" s="1"/>
  <c r="FI76" i="6" a="1"/>
  <c r="FI76" i="6" s="1"/>
  <c r="FJ76" i="6" a="1"/>
  <c r="FJ76" i="6" s="1"/>
  <c r="FK76" i="6" a="1"/>
  <c r="FK76" i="6" s="1"/>
  <c r="FL76" i="6" a="1"/>
  <c r="FL76" i="6" s="1"/>
  <c r="FM76" i="6" a="1"/>
  <c r="FM76" i="6" s="1"/>
  <c r="FN76" i="6" a="1"/>
  <c r="FN76" i="6"/>
  <c r="FO76" i="6" a="1"/>
  <c r="FO76" i="6" s="1"/>
  <c r="FP76" i="6" a="1"/>
  <c r="FP76" i="6" s="1"/>
  <c r="FQ76" i="6" a="1"/>
  <c r="FQ76" i="6" s="1"/>
  <c r="FR76" i="6" a="1"/>
  <c r="FR76" i="6" s="1"/>
  <c r="FS76" i="6" a="1"/>
  <c r="FS76" i="6" s="1"/>
  <c r="FT76" i="6" a="1"/>
  <c r="FT76" i="6" s="1"/>
  <c r="FU76" i="6" a="1"/>
  <c r="FU76" i="6" s="1"/>
  <c r="FV76" i="6" a="1"/>
  <c r="FV76" i="6"/>
  <c r="FW76" i="6" a="1"/>
  <c r="FW76" i="6" s="1"/>
  <c r="FX76" i="6" a="1"/>
  <c r="FX76" i="6" s="1"/>
  <c r="FY76" i="6" a="1"/>
  <c r="FY76" i="6" s="1"/>
  <c r="FZ76" i="6" a="1"/>
  <c r="FZ76" i="6"/>
  <c r="GA76" i="6" a="1"/>
  <c r="GA76" i="6" s="1"/>
  <c r="GB76" i="6" a="1"/>
  <c r="GB76" i="6" s="1"/>
  <c r="GC76" i="6" a="1"/>
  <c r="GC76" i="6" s="1"/>
  <c r="GD76" i="6" a="1"/>
  <c r="GD76" i="6"/>
  <c r="GE76" i="6" a="1"/>
  <c r="GE76" i="6" s="1"/>
  <c r="GF76" i="6" a="1"/>
  <c r="GF76" i="6" s="1"/>
  <c r="GG76" i="6" a="1"/>
  <c r="GG76" i="6" s="1"/>
  <c r="GH76" i="6" a="1"/>
  <c r="GH76" i="6"/>
  <c r="GI76" i="6" a="1"/>
  <c r="GI76" i="6" s="1"/>
  <c r="GJ76" i="6" a="1"/>
  <c r="GJ76" i="6" s="1"/>
  <c r="GK76" i="6" a="1"/>
  <c r="GK76" i="6" s="1"/>
  <c r="GL76" i="6" a="1"/>
  <c r="GL76" i="6" s="1"/>
  <c r="GM76" i="6" a="1"/>
  <c r="GM76" i="6" s="1"/>
  <c r="GN76" i="6" a="1"/>
  <c r="GN76" i="6" s="1"/>
  <c r="GO76" i="6" a="1"/>
  <c r="GO76" i="6" s="1"/>
  <c r="GP76" i="6" a="1"/>
  <c r="GP76" i="6" s="1"/>
  <c r="GQ76" i="6" a="1"/>
  <c r="GQ76" i="6" s="1"/>
  <c r="CW77" i="6" a="1"/>
  <c r="CW77" i="6" s="1"/>
  <c r="CX77" i="6" a="1"/>
  <c r="CX77" i="6" s="1"/>
  <c r="CY77" i="6" a="1"/>
  <c r="CY77" i="6"/>
  <c r="CZ77" i="6" a="1"/>
  <c r="CZ77" i="6" s="1"/>
  <c r="DA77" i="6" a="1"/>
  <c r="DA77" i="6" s="1"/>
  <c r="DB77" i="6" a="1"/>
  <c r="DB77" i="6" s="1"/>
  <c r="DC77" i="6" a="1"/>
  <c r="DC77" i="6" s="1"/>
  <c r="DD77" i="6" a="1"/>
  <c r="DD77" i="6" s="1"/>
  <c r="DE77" i="6" a="1"/>
  <c r="DE77" i="6" s="1"/>
  <c r="DF77" i="6" a="1"/>
  <c r="DF77" i="6" s="1"/>
  <c r="DG77" i="6" a="1"/>
  <c r="DG77" i="6"/>
  <c r="DH77" i="6" a="1"/>
  <c r="DH77" i="6" s="1"/>
  <c r="DI77" i="6" a="1"/>
  <c r="DI77" i="6" s="1"/>
  <c r="DJ77" i="6" a="1"/>
  <c r="DJ77" i="6" s="1"/>
  <c r="DK77" i="6" a="1"/>
  <c r="DK77" i="6"/>
  <c r="DL77" i="6" a="1"/>
  <c r="DL77" i="6" s="1"/>
  <c r="DM77" i="6" a="1"/>
  <c r="DM77" i="6" s="1"/>
  <c r="DN77" i="6" a="1"/>
  <c r="DN77" i="6" s="1"/>
  <c r="DO77" i="6" a="1"/>
  <c r="DO77" i="6"/>
  <c r="DP77" i="6" a="1"/>
  <c r="DP77" i="6" s="1"/>
  <c r="DQ77" i="6" a="1"/>
  <c r="DQ77" i="6" s="1"/>
  <c r="DR77" i="6" a="1"/>
  <c r="DR77" i="6" s="1"/>
  <c r="DS77" i="6" a="1"/>
  <c r="DS77" i="6"/>
  <c r="DT77" i="6" a="1"/>
  <c r="DT77" i="6" s="1"/>
  <c r="DU77" i="6" a="1"/>
  <c r="DU77" i="6" s="1"/>
  <c r="DV77" i="6" a="1"/>
  <c r="DV77" i="6" s="1"/>
  <c r="DW77" i="6" a="1"/>
  <c r="DW77" i="6" s="1"/>
  <c r="DX77" i="6" a="1"/>
  <c r="DX77" i="6" s="1"/>
  <c r="DY77" i="6" a="1"/>
  <c r="DY77" i="6" s="1"/>
  <c r="DZ77" i="6" a="1"/>
  <c r="DZ77" i="6" s="1"/>
  <c r="EA77" i="6" a="1"/>
  <c r="EA77" i="6" s="1"/>
  <c r="EB77" i="6" a="1"/>
  <c r="EB77" i="6" s="1"/>
  <c r="EC77" i="6" a="1"/>
  <c r="EC77" i="6" s="1"/>
  <c r="ED77" i="6" a="1"/>
  <c r="ED77" i="6" s="1"/>
  <c r="EE77" i="6" a="1"/>
  <c r="EE77" i="6"/>
  <c r="EF77" i="6" a="1"/>
  <c r="EF77" i="6" s="1"/>
  <c r="EG77" i="6" a="1"/>
  <c r="EG77" i="6" s="1"/>
  <c r="EH77" i="6" a="1"/>
  <c r="EH77" i="6" s="1"/>
  <c r="EI77" i="6" a="1"/>
  <c r="EI77" i="6" s="1"/>
  <c r="EJ77" i="6" a="1"/>
  <c r="EJ77" i="6" s="1"/>
  <c r="EK77" i="6" a="1"/>
  <c r="EK77" i="6" s="1"/>
  <c r="EL77" i="6" a="1"/>
  <c r="EL77" i="6" s="1"/>
  <c r="EM77" i="6" a="1"/>
  <c r="EM77" i="6"/>
  <c r="EN77" i="6" a="1"/>
  <c r="EN77" i="6" s="1"/>
  <c r="EO77" i="6" a="1"/>
  <c r="EO77" i="6" s="1"/>
  <c r="EP77" i="6" a="1"/>
  <c r="EP77" i="6" s="1"/>
  <c r="EQ77" i="6" a="1"/>
  <c r="EQ77" i="6"/>
  <c r="ER77" i="6" a="1"/>
  <c r="ER77" i="6" s="1"/>
  <c r="ES77" i="6" a="1"/>
  <c r="ES77" i="6" s="1"/>
  <c r="ET77" i="6" a="1"/>
  <c r="ET77" i="6" s="1"/>
  <c r="EU77" i="6" a="1"/>
  <c r="EU77" i="6"/>
  <c r="EV77" i="6" a="1"/>
  <c r="EV77" i="6" s="1"/>
  <c r="EW77" i="6" a="1"/>
  <c r="EW77" i="6" s="1"/>
  <c r="EX77" i="6" a="1"/>
  <c r="EX77" i="6" s="1"/>
  <c r="EY77" i="6" a="1"/>
  <c r="EY77" i="6"/>
  <c r="EZ77" i="6" a="1"/>
  <c r="EZ77" i="6" s="1"/>
  <c r="FA77" i="6" a="1"/>
  <c r="FA77" i="6" s="1"/>
  <c r="FB77" i="6" a="1"/>
  <c r="FB77" i="6" s="1"/>
  <c r="FC77" i="6" a="1"/>
  <c r="FC77" i="6" s="1"/>
  <c r="FD77" i="6" a="1"/>
  <c r="FD77" i="6" s="1"/>
  <c r="FE77" i="6" a="1"/>
  <c r="FE77" i="6" s="1"/>
  <c r="FF77" i="6" a="1"/>
  <c r="FF77" i="6" s="1"/>
  <c r="FG77" i="6" a="1"/>
  <c r="FG77" i="6" s="1"/>
  <c r="FH77" i="6" a="1"/>
  <c r="FH77" i="6" s="1"/>
  <c r="FI77" i="6" a="1"/>
  <c r="FI77" i="6" s="1"/>
  <c r="FJ77" i="6" a="1"/>
  <c r="FJ77" i="6" s="1"/>
  <c r="FK77" i="6" a="1"/>
  <c r="FK77" i="6"/>
  <c r="FL77" i="6" a="1"/>
  <c r="FL77" i="6" s="1"/>
  <c r="FM77" i="6" a="1"/>
  <c r="FM77" i="6" s="1"/>
  <c r="FN77" i="6" a="1"/>
  <c r="FN77" i="6" s="1"/>
  <c r="FO77" i="6" a="1"/>
  <c r="FO77" i="6" s="1"/>
  <c r="FP77" i="6" a="1"/>
  <c r="FP77" i="6" s="1"/>
  <c r="FQ77" i="6" a="1"/>
  <c r="FQ77" i="6" s="1"/>
  <c r="FR77" i="6" a="1"/>
  <c r="FR77" i="6" s="1"/>
  <c r="FS77" i="6" a="1"/>
  <c r="FS77" i="6"/>
  <c r="FT77" i="6" a="1"/>
  <c r="FT77" i="6" s="1"/>
  <c r="FU77" i="6" a="1"/>
  <c r="FU77" i="6" s="1"/>
  <c r="FV77" i="6" a="1"/>
  <c r="FV77" i="6" s="1"/>
  <c r="FW77" i="6" a="1"/>
  <c r="FW77" i="6"/>
  <c r="FX77" i="6" a="1"/>
  <c r="FX77" i="6" s="1"/>
  <c r="FY77" i="6" a="1"/>
  <c r="FY77" i="6" s="1"/>
  <c r="FZ77" i="6" a="1"/>
  <c r="FZ77" i="6" s="1"/>
  <c r="GA77" i="6" a="1"/>
  <c r="GA77" i="6"/>
  <c r="GB77" i="6" a="1"/>
  <c r="GB77" i="6" s="1"/>
  <c r="GC77" i="6" a="1"/>
  <c r="GC77" i="6" s="1"/>
  <c r="GD77" i="6" a="1"/>
  <c r="GD77" i="6" s="1"/>
  <c r="GE77" i="6" a="1"/>
  <c r="GE77" i="6"/>
  <c r="GF77" i="6" a="1"/>
  <c r="GF77" i="6" s="1"/>
  <c r="GG77" i="6" a="1"/>
  <c r="GG77" i="6" s="1"/>
  <c r="GH77" i="6" a="1"/>
  <c r="GH77" i="6" s="1"/>
  <c r="GI77" i="6" a="1"/>
  <c r="GI77" i="6" s="1"/>
  <c r="GJ77" i="6" a="1"/>
  <c r="GJ77" i="6" s="1"/>
  <c r="GK77" i="6" a="1"/>
  <c r="GK77" i="6" s="1"/>
  <c r="GL77" i="6" a="1"/>
  <c r="GL77" i="6" s="1"/>
  <c r="GM77" i="6" a="1"/>
  <c r="GM77" i="6" s="1"/>
  <c r="GN77" i="6" a="1"/>
  <c r="GN77" i="6" s="1"/>
  <c r="GO77" i="6" a="1"/>
  <c r="GO77" i="6" s="1"/>
  <c r="GP77" i="6" a="1"/>
  <c r="GP77" i="6" s="1"/>
  <c r="GQ77" i="6" a="1"/>
  <c r="GQ77" i="6"/>
  <c r="CW78" i="6" a="1"/>
  <c r="CW78" i="6" s="1"/>
  <c r="CX78" i="6" a="1"/>
  <c r="CX78" i="6" s="1"/>
  <c r="CY78" i="6" a="1"/>
  <c r="CY78" i="6" s="1"/>
  <c r="CZ78" i="6" a="1"/>
  <c r="CZ78" i="6" s="1"/>
  <c r="DA78" i="6" a="1"/>
  <c r="DA78" i="6" s="1"/>
  <c r="DB78" i="6" a="1"/>
  <c r="DB78" i="6" s="1"/>
  <c r="DC78" i="6" a="1"/>
  <c r="DC78" i="6" s="1"/>
  <c r="DD78" i="6" a="1"/>
  <c r="DD78" i="6" s="1"/>
  <c r="DE78" i="6" a="1"/>
  <c r="DE78" i="6" s="1"/>
  <c r="DF78" i="6" a="1"/>
  <c r="DF78" i="6" s="1"/>
  <c r="DG78" i="6" a="1"/>
  <c r="DG78" i="6" s="1"/>
  <c r="DH78" i="6" a="1"/>
  <c r="DH78" i="6"/>
  <c r="DI78" i="6" a="1"/>
  <c r="DI78" i="6" s="1"/>
  <c r="DJ78" i="6" a="1"/>
  <c r="DJ78" i="6" s="1"/>
  <c r="DK78" i="6" a="1"/>
  <c r="DK78" i="6" s="1"/>
  <c r="DL78" i="6" a="1"/>
  <c r="DL78" i="6"/>
  <c r="DM78" i="6" a="1"/>
  <c r="DM78" i="6" s="1"/>
  <c r="DN78" i="6" a="1"/>
  <c r="DN78" i="6" s="1"/>
  <c r="DO78" i="6" a="1"/>
  <c r="DO78" i="6" s="1"/>
  <c r="DP78" i="6" a="1"/>
  <c r="DP78" i="6"/>
  <c r="DQ78" i="6" a="1"/>
  <c r="DQ78" i="6" s="1"/>
  <c r="DR78" i="6" a="1"/>
  <c r="DR78" i="6" s="1"/>
  <c r="DS78" i="6" a="1"/>
  <c r="DS78" i="6" s="1"/>
  <c r="DT78" i="6" a="1"/>
  <c r="DT78" i="6" s="1"/>
  <c r="DU78" i="6" a="1"/>
  <c r="DU78" i="6" s="1"/>
  <c r="DV78" i="6" a="1"/>
  <c r="DV78" i="6" s="1"/>
  <c r="DW78" i="6" a="1"/>
  <c r="DW78" i="6" s="1"/>
  <c r="DX78" i="6" a="1"/>
  <c r="DX78" i="6" s="1"/>
  <c r="DY78" i="6" a="1"/>
  <c r="DY78" i="6" s="1"/>
  <c r="DZ78" i="6" a="1"/>
  <c r="DZ78" i="6" s="1"/>
  <c r="EA78" i="6" a="1"/>
  <c r="EA78" i="6" s="1"/>
  <c r="EB78" i="6" a="1"/>
  <c r="EB78" i="6"/>
  <c r="EC78" i="6" a="1"/>
  <c r="EC78" i="6" s="1"/>
  <c r="ED78" i="6" a="1"/>
  <c r="ED78" i="6" s="1"/>
  <c r="EE78" i="6" a="1"/>
  <c r="EE78" i="6" s="1"/>
  <c r="EF78" i="6" a="1"/>
  <c r="EF78" i="6" s="1"/>
  <c r="EG78" i="6" a="1"/>
  <c r="EG78" i="6" s="1"/>
  <c r="EH78" i="6" a="1"/>
  <c r="EH78" i="6" s="1"/>
  <c r="EI78" i="6" a="1"/>
  <c r="EI78" i="6" s="1"/>
  <c r="EJ78" i="6" a="1"/>
  <c r="EJ78" i="6" s="1"/>
  <c r="EK78" i="6" a="1"/>
  <c r="EK78" i="6" s="1"/>
  <c r="EL78" i="6" a="1"/>
  <c r="EL78" i="6" s="1"/>
  <c r="EM78" i="6" a="1"/>
  <c r="EM78" i="6" s="1"/>
  <c r="EN78" i="6" a="1"/>
  <c r="EN78" i="6"/>
  <c r="EO78" i="6" a="1"/>
  <c r="EO78" i="6" s="1"/>
  <c r="EP78" i="6" a="1"/>
  <c r="EP78" i="6" s="1"/>
  <c r="EQ78" i="6" a="1"/>
  <c r="EQ78" i="6" s="1"/>
  <c r="ER78" i="6" a="1"/>
  <c r="ER78" i="6"/>
  <c r="ES78" i="6" a="1"/>
  <c r="ES78" i="6" s="1"/>
  <c r="ET78" i="6" a="1"/>
  <c r="ET78" i="6" s="1"/>
  <c r="EU78" i="6" a="1"/>
  <c r="EU78" i="6" s="1"/>
  <c r="EV78" i="6" a="1"/>
  <c r="EV78" i="6"/>
  <c r="EW78" i="6" a="1"/>
  <c r="EW78" i="6" s="1"/>
  <c r="EX78" i="6" a="1"/>
  <c r="EX78" i="6" s="1"/>
  <c r="EY78" i="6" a="1"/>
  <c r="EY78" i="6" s="1"/>
  <c r="EZ78" i="6" a="1"/>
  <c r="EZ78" i="6" s="1"/>
  <c r="FA78" i="6" a="1"/>
  <c r="FA78" i="6" s="1"/>
  <c r="FB78" i="6" a="1"/>
  <c r="FB78" i="6" s="1"/>
  <c r="FC78" i="6" a="1"/>
  <c r="FC78" i="6" s="1"/>
  <c r="FD78" i="6" a="1"/>
  <c r="FD78" i="6" s="1"/>
  <c r="FE78" i="6" a="1"/>
  <c r="FE78" i="6" s="1"/>
  <c r="FF78" i="6" a="1"/>
  <c r="FF78" i="6" s="1"/>
  <c r="FG78" i="6" a="1"/>
  <c r="FG78" i="6" s="1"/>
  <c r="FH78" i="6" a="1"/>
  <c r="FH78" i="6"/>
  <c r="FI78" i="6" a="1"/>
  <c r="FI78" i="6" s="1"/>
  <c r="FJ78" i="6" a="1"/>
  <c r="FJ78" i="6" s="1"/>
  <c r="FK78" i="6" a="1"/>
  <c r="FK78" i="6" s="1"/>
  <c r="FL78" i="6" a="1"/>
  <c r="FL78" i="6" s="1"/>
  <c r="FM78" i="6" a="1"/>
  <c r="FM78" i="6" s="1"/>
  <c r="FN78" i="6" a="1"/>
  <c r="FN78" i="6" s="1"/>
  <c r="FO78" i="6" a="1"/>
  <c r="FO78" i="6" s="1"/>
  <c r="FP78" i="6" a="1"/>
  <c r="FP78" i="6" s="1"/>
  <c r="FQ78" i="6" a="1"/>
  <c r="FQ78" i="6" s="1"/>
  <c r="FR78" i="6" a="1"/>
  <c r="FR78" i="6" s="1"/>
  <c r="FS78" i="6" a="1"/>
  <c r="FS78" i="6" s="1"/>
  <c r="FT78" i="6" a="1"/>
  <c r="FT78" i="6"/>
  <c r="FU78" i="6" a="1"/>
  <c r="FU78" i="6" s="1"/>
  <c r="FV78" i="6" a="1"/>
  <c r="FV78" i="6" s="1"/>
  <c r="FW78" i="6" a="1"/>
  <c r="FW78" i="6" s="1"/>
  <c r="FX78" i="6" a="1"/>
  <c r="FX78" i="6"/>
  <c r="FY78" i="6" a="1"/>
  <c r="FY78" i="6" s="1"/>
  <c r="FZ78" i="6" a="1"/>
  <c r="FZ78" i="6" s="1"/>
  <c r="GA78" i="6" a="1"/>
  <c r="GA78" i="6" s="1"/>
  <c r="GB78" i="6" a="1"/>
  <c r="GB78" i="6"/>
  <c r="GC78" i="6" a="1"/>
  <c r="GC78" i="6" s="1"/>
  <c r="GD78" i="6" a="1"/>
  <c r="GD78" i="6" s="1"/>
  <c r="GE78" i="6" a="1"/>
  <c r="GE78" i="6" s="1"/>
  <c r="GF78" i="6" a="1"/>
  <c r="GF78" i="6" s="1"/>
  <c r="GG78" i="6" a="1"/>
  <c r="GG78" i="6" s="1"/>
  <c r="GH78" i="6" a="1"/>
  <c r="GH78" i="6" s="1"/>
  <c r="GI78" i="6" a="1"/>
  <c r="GI78" i="6" s="1"/>
  <c r="GJ78" i="6" a="1"/>
  <c r="GJ78" i="6" s="1"/>
  <c r="GK78" i="6" a="1"/>
  <c r="GK78" i="6" s="1"/>
  <c r="GL78" i="6" a="1"/>
  <c r="GL78" i="6" s="1"/>
  <c r="GM78" i="6" a="1"/>
  <c r="GM78" i="6" s="1"/>
  <c r="GN78" i="6" a="1"/>
  <c r="GN78" i="6"/>
  <c r="GO78" i="6" a="1"/>
  <c r="GO78" i="6" s="1"/>
  <c r="GP78" i="6" a="1"/>
  <c r="GP78" i="6" s="1"/>
  <c r="GQ78" i="6" a="1"/>
  <c r="GQ78" i="6" s="1"/>
  <c r="CW79" i="6" a="1"/>
  <c r="CW79" i="6" s="1"/>
  <c r="CX79" i="6" a="1"/>
  <c r="CX79" i="6" s="1"/>
  <c r="CY79" i="6" a="1"/>
  <c r="CY79" i="6" s="1"/>
  <c r="CZ79" i="6" a="1"/>
  <c r="CZ79" i="6" s="1"/>
  <c r="DA79" i="6" a="1"/>
  <c r="DA79" i="6" s="1"/>
  <c r="DB79" i="6" a="1"/>
  <c r="DB79" i="6" s="1"/>
  <c r="DC79" i="6" a="1"/>
  <c r="DC79" i="6" s="1"/>
  <c r="DD79" i="6" a="1"/>
  <c r="DD79" i="6" s="1"/>
  <c r="DE79" i="6" a="1"/>
  <c r="DE79" i="6"/>
  <c r="DF79" i="6" a="1"/>
  <c r="DF79" i="6" s="1"/>
  <c r="DG79" i="6" a="1"/>
  <c r="DG79" i="6" s="1"/>
  <c r="DH79" i="6" a="1"/>
  <c r="DH79" i="6" s="1"/>
  <c r="DI79" i="6" a="1"/>
  <c r="DI79" i="6"/>
  <c r="DJ79" i="6" a="1"/>
  <c r="DJ79" i="6" s="1"/>
  <c r="DK79" i="6" a="1"/>
  <c r="DK79" i="6" s="1"/>
  <c r="DL79" i="6" a="1"/>
  <c r="DL79" i="6" s="1"/>
  <c r="DM79" i="6" a="1"/>
  <c r="DM79" i="6"/>
  <c r="DN79" i="6" a="1"/>
  <c r="DN79" i="6" s="1"/>
  <c r="DO79" i="6" a="1"/>
  <c r="DO79" i="6" s="1"/>
  <c r="DP79" i="6" a="1"/>
  <c r="DP79" i="6" s="1"/>
  <c r="DQ79" i="6" a="1"/>
  <c r="DQ79" i="6" s="1"/>
  <c r="DR79" i="6" a="1"/>
  <c r="DR79" i="6" s="1"/>
  <c r="DS79" i="6" a="1"/>
  <c r="DS79" i="6" s="1"/>
  <c r="DT79" i="6" a="1"/>
  <c r="DT79" i="6" s="1"/>
  <c r="DU79" i="6" a="1"/>
  <c r="DU79" i="6" s="1"/>
  <c r="DV79" i="6" a="1"/>
  <c r="DV79" i="6" s="1"/>
  <c r="DW79" i="6" a="1"/>
  <c r="DW79" i="6" s="1"/>
  <c r="DX79" i="6" a="1"/>
  <c r="DX79" i="6" s="1"/>
  <c r="DY79" i="6" a="1"/>
  <c r="DY79" i="6"/>
  <c r="DZ79" i="6" a="1"/>
  <c r="DZ79" i="6" s="1"/>
  <c r="EA79" i="6" a="1"/>
  <c r="EA79" i="6" s="1"/>
  <c r="EB79" i="6" a="1"/>
  <c r="EB79" i="6" s="1"/>
  <c r="EC79" i="6" a="1"/>
  <c r="EC79" i="6" s="1"/>
  <c r="ED79" i="6" a="1"/>
  <c r="ED79" i="6" s="1"/>
  <c r="EE79" i="6" a="1"/>
  <c r="EE79" i="6" s="1"/>
  <c r="EF79" i="6" a="1"/>
  <c r="EF79" i="6" s="1"/>
  <c r="EG79" i="6" a="1"/>
  <c r="EG79" i="6"/>
  <c r="EH79" i="6" a="1"/>
  <c r="EH79" i="6" s="1"/>
  <c r="EI79" i="6" a="1"/>
  <c r="EI79" i="6" s="1"/>
  <c r="EJ79" i="6" a="1"/>
  <c r="EJ79" i="6" s="1"/>
  <c r="EK79" i="6" a="1"/>
  <c r="EK79" i="6"/>
  <c r="EL79" i="6" a="1"/>
  <c r="EL79" i="6" s="1"/>
  <c r="EM79" i="6" a="1"/>
  <c r="EM79" i="6" s="1"/>
  <c r="EN79" i="6" a="1"/>
  <c r="EN79" i="6" s="1"/>
  <c r="EO79" i="6" a="1"/>
  <c r="EO79" i="6"/>
  <c r="EP79" i="6" a="1"/>
  <c r="EP79" i="6" s="1"/>
  <c r="EQ79" i="6" a="1"/>
  <c r="EQ79" i="6" s="1"/>
  <c r="ER79" i="6" a="1"/>
  <c r="ER79" i="6" s="1"/>
  <c r="ES79" i="6" a="1"/>
  <c r="ES79" i="6"/>
  <c r="ET79" i="6" a="1"/>
  <c r="ET79" i="6" s="1"/>
  <c r="EU79" i="6" a="1"/>
  <c r="EU79" i="6" s="1"/>
  <c r="EV79" i="6" a="1"/>
  <c r="EV79" i="6" s="1"/>
  <c r="EW79" i="6" a="1"/>
  <c r="EW79" i="6" s="1"/>
  <c r="EX79" i="6" a="1"/>
  <c r="EX79" i="6" s="1"/>
  <c r="EY79" i="6" a="1"/>
  <c r="EY79" i="6" s="1"/>
  <c r="EZ79" i="6" a="1"/>
  <c r="EZ79" i="6" s="1"/>
  <c r="FA79" i="6" a="1"/>
  <c r="FA79" i="6" s="1"/>
  <c r="FB79" i="6" a="1"/>
  <c r="FB79" i="6" s="1"/>
  <c r="FC79" i="6" a="1"/>
  <c r="FC79" i="6" s="1"/>
  <c r="FD79" i="6" a="1"/>
  <c r="FD79" i="6" s="1"/>
  <c r="FE79" i="6" a="1"/>
  <c r="FE79" i="6"/>
  <c r="FF79" i="6" a="1"/>
  <c r="FF79" i="6" s="1"/>
  <c r="FG79" i="6" a="1"/>
  <c r="FG79" i="6" s="1"/>
  <c r="FH79" i="6" a="1"/>
  <c r="FH79" i="6" s="1"/>
  <c r="FI79" i="6" a="1"/>
  <c r="FI79" i="6" s="1"/>
  <c r="FJ79" i="6" a="1"/>
  <c r="FJ79" i="6" s="1"/>
  <c r="FK79" i="6" a="1"/>
  <c r="FK79" i="6" s="1"/>
  <c r="FL79" i="6" a="1"/>
  <c r="FL79" i="6" s="1"/>
  <c r="FM79" i="6" a="1"/>
  <c r="FM79" i="6"/>
  <c r="FN79" i="6" a="1"/>
  <c r="FN79" i="6" s="1"/>
  <c r="FO79" i="6" a="1"/>
  <c r="FO79" i="6" s="1"/>
  <c r="FP79" i="6" a="1"/>
  <c r="FP79" i="6" s="1"/>
  <c r="FQ79" i="6" a="1"/>
  <c r="FQ79" i="6"/>
  <c r="FR79" i="6" a="1"/>
  <c r="FR79" i="6" s="1"/>
  <c r="FS79" i="6" a="1"/>
  <c r="FS79" i="6" s="1"/>
  <c r="FT79" i="6" a="1"/>
  <c r="FT79" i="6" s="1"/>
  <c r="FU79" i="6" a="1"/>
  <c r="FU79" i="6"/>
  <c r="FV79" i="6" a="1"/>
  <c r="FV79" i="6" s="1"/>
  <c r="FW79" i="6" a="1"/>
  <c r="FW79" i="6" s="1"/>
  <c r="FX79" i="6" a="1"/>
  <c r="FX79" i="6" s="1"/>
  <c r="FY79" i="6" a="1"/>
  <c r="FY79" i="6"/>
  <c r="FZ79" i="6" a="1"/>
  <c r="FZ79" i="6" s="1"/>
  <c r="GA79" i="6" a="1"/>
  <c r="GA79" i="6" s="1"/>
  <c r="GB79" i="6" a="1"/>
  <c r="GB79" i="6" s="1"/>
  <c r="GC79" i="6" a="1"/>
  <c r="GC79" i="6" s="1"/>
  <c r="GD79" i="6" a="1"/>
  <c r="GD79" i="6" s="1"/>
  <c r="GE79" i="6" a="1"/>
  <c r="GE79" i="6" s="1"/>
  <c r="GF79" i="6" a="1"/>
  <c r="GF79" i="6" s="1"/>
  <c r="GG79" i="6" a="1"/>
  <c r="GG79" i="6" s="1"/>
  <c r="GH79" i="6" a="1"/>
  <c r="GH79" i="6" s="1"/>
  <c r="GI79" i="6" a="1"/>
  <c r="GI79" i="6" s="1"/>
  <c r="GJ79" i="6" a="1"/>
  <c r="GJ79" i="6" s="1"/>
  <c r="GK79" i="6" a="1"/>
  <c r="GK79" i="6"/>
  <c r="GL79" i="6" a="1"/>
  <c r="GL79" i="6" s="1"/>
  <c r="GM79" i="6" a="1"/>
  <c r="GM79" i="6" s="1"/>
  <c r="GN79" i="6" a="1"/>
  <c r="GN79" i="6" s="1"/>
  <c r="GO79" i="6" a="1"/>
  <c r="GO79" i="6" s="1"/>
  <c r="GP79" i="6" a="1"/>
  <c r="GP79" i="6" s="1"/>
  <c r="GQ79" i="6" a="1"/>
  <c r="GQ79" i="6" s="1"/>
  <c r="CW80" i="6" a="1"/>
  <c r="CW80" i="6" s="1"/>
  <c r="CX80" i="6" a="1"/>
  <c r="CX80" i="6"/>
  <c r="CY80" i="6" a="1"/>
  <c r="CY80" i="6" s="1"/>
  <c r="CZ80" i="6" a="1"/>
  <c r="CZ80" i="6" s="1"/>
  <c r="DA80" i="6" a="1"/>
  <c r="DA80" i="6" s="1"/>
  <c r="DB80" i="6" a="1"/>
  <c r="DB80" i="6"/>
  <c r="DC80" i="6" a="1"/>
  <c r="DC80" i="6" s="1"/>
  <c r="DD80" i="6" a="1"/>
  <c r="DD80" i="6" s="1"/>
  <c r="DE80" i="6" a="1"/>
  <c r="DE80" i="6" s="1"/>
  <c r="DF80" i="6" a="1"/>
  <c r="DF80" i="6"/>
  <c r="DG80" i="6" a="1"/>
  <c r="DG80" i="6" s="1"/>
  <c r="DH80" i="6" a="1"/>
  <c r="DH80" i="6" s="1"/>
  <c r="DI80" i="6" a="1"/>
  <c r="DI80" i="6" s="1"/>
  <c r="DJ80" i="6" a="1"/>
  <c r="DJ80" i="6"/>
  <c r="DK80" i="6" a="1"/>
  <c r="DK80" i="6" s="1"/>
  <c r="DL80" i="6" a="1"/>
  <c r="DL80" i="6" s="1"/>
  <c r="DM80" i="6" a="1"/>
  <c r="DM80" i="6" s="1"/>
  <c r="DN80" i="6" a="1"/>
  <c r="DN80" i="6" s="1"/>
  <c r="DO80" i="6" a="1"/>
  <c r="DO80" i="6" s="1"/>
  <c r="DP80" i="6" a="1"/>
  <c r="DP80" i="6" s="1"/>
  <c r="DQ80" i="6" a="1"/>
  <c r="DQ80" i="6" s="1"/>
  <c r="DR80" i="6" a="1"/>
  <c r="DR80" i="6" s="1"/>
  <c r="DS80" i="6" a="1"/>
  <c r="DS80" i="6" s="1"/>
  <c r="DT80" i="6" a="1"/>
  <c r="DT80" i="6" s="1"/>
  <c r="DU80" i="6" a="1"/>
  <c r="DU80" i="6" s="1"/>
  <c r="DV80" i="6" a="1"/>
  <c r="DV80" i="6"/>
  <c r="DW80" i="6" a="1"/>
  <c r="DW80" i="6" s="1"/>
  <c r="DX80" i="6" a="1"/>
  <c r="DX80" i="6" s="1"/>
  <c r="DY80" i="6" a="1"/>
  <c r="DY80" i="6" s="1"/>
  <c r="DZ80" i="6" a="1"/>
  <c r="DZ80" i="6" s="1"/>
  <c r="EA80" i="6" a="1"/>
  <c r="EA80" i="6" s="1"/>
  <c r="EB80" i="6" a="1"/>
  <c r="EB80" i="6" s="1"/>
  <c r="EC80" i="6" a="1"/>
  <c r="EC80" i="6" s="1"/>
  <c r="ED80" i="6" a="1"/>
  <c r="ED80" i="6"/>
  <c r="EE80" i="6" a="1"/>
  <c r="EE80" i="6" s="1"/>
  <c r="EF80" i="6" a="1"/>
  <c r="EF80" i="6" s="1"/>
  <c r="EG80" i="6" a="1"/>
  <c r="EG80" i="6" s="1"/>
  <c r="EH80" i="6" a="1"/>
  <c r="EH80" i="6"/>
  <c r="EI80" i="6" a="1"/>
  <c r="EI80" i="6" s="1"/>
  <c r="EJ80" i="6" a="1"/>
  <c r="EJ80" i="6" s="1"/>
  <c r="EK80" i="6" a="1"/>
  <c r="EK80" i="6" s="1"/>
  <c r="EL80" i="6" a="1"/>
  <c r="EL80" i="6"/>
  <c r="EM80" i="6" a="1"/>
  <c r="EM80" i="6" s="1"/>
  <c r="EN80" i="6" a="1"/>
  <c r="EN80" i="6" s="1"/>
  <c r="EO80" i="6" a="1"/>
  <c r="EO80" i="6" s="1"/>
  <c r="EP80" i="6" a="1"/>
  <c r="EP80" i="6"/>
  <c r="EQ80" i="6" a="1"/>
  <c r="EQ80" i="6" s="1"/>
  <c r="ER80" i="6" a="1"/>
  <c r="ER80" i="6" s="1"/>
  <c r="ES80" i="6" a="1"/>
  <c r="ES80" i="6" s="1"/>
  <c r="ET80" i="6" a="1"/>
  <c r="ET80" i="6" s="1"/>
  <c r="EU80" i="6" a="1"/>
  <c r="EU80" i="6" s="1"/>
  <c r="EV80" i="6" a="1"/>
  <c r="EV80" i="6" s="1"/>
  <c r="EW80" i="6" a="1"/>
  <c r="EW80" i="6" s="1"/>
  <c r="EX80" i="6" a="1"/>
  <c r="EX80" i="6" s="1"/>
  <c r="EY80" i="6" a="1"/>
  <c r="EY80" i="6" s="1"/>
  <c r="EZ80" i="6" a="1"/>
  <c r="EZ80" i="6" s="1"/>
  <c r="FA80" i="6" a="1"/>
  <c r="FA80" i="6" s="1"/>
  <c r="FB80" i="6" a="1"/>
  <c r="FB80" i="6"/>
  <c r="FC80" i="6" a="1"/>
  <c r="FC80" i="6" s="1"/>
  <c r="FD80" i="6" a="1"/>
  <c r="FD80" i="6" s="1"/>
  <c r="FE80" i="6" a="1"/>
  <c r="FE80" i="6" s="1"/>
  <c r="FF80" i="6" a="1"/>
  <c r="FF80" i="6" s="1"/>
  <c r="FG80" i="6" a="1"/>
  <c r="FG80" i="6" s="1"/>
  <c r="FH80" i="6" a="1"/>
  <c r="FH80" i="6" s="1"/>
  <c r="FI80" i="6" a="1"/>
  <c r="FI80" i="6" s="1"/>
  <c r="FJ80" i="6" a="1"/>
  <c r="FJ80" i="6" s="1"/>
  <c r="FK80" i="6" a="1"/>
  <c r="FK80" i="6" s="1"/>
  <c r="FL80" i="6" a="1"/>
  <c r="FL80" i="6" s="1"/>
  <c r="FM80" i="6" a="1"/>
  <c r="FM80" i="6" s="1"/>
  <c r="FN80" i="6" a="1"/>
  <c r="FN80" i="6"/>
  <c r="FO80" i="6" a="1"/>
  <c r="FO80" i="6" s="1"/>
  <c r="FP80" i="6" a="1"/>
  <c r="FP80" i="6" s="1"/>
  <c r="FQ80" i="6" a="1"/>
  <c r="FQ80" i="6" s="1"/>
  <c r="FR80" i="6" a="1"/>
  <c r="FR80" i="6"/>
  <c r="FS80" i="6" a="1"/>
  <c r="FS80" i="6" s="1"/>
  <c r="FT80" i="6" a="1"/>
  <c r="FT80" i="6" s="1"/>
  <c r="FU80" i="6" a="1"/>
  <c r="FU80" i="6" s="1"/>
  <c r="FV80" i="6" a="1"/>
  <c r="FV80" i="6"/>
  <c r="FW80" i="6" a="1"/>
  <c r="FW80" i="6" s="1"/>
  <c r="FX80" i="6" a="1"/>
  <c r="FX80" i="6" s="1"/>
  <c r="FY80" i="6" a="1"/>
  <c r="FY80" i="6" s="1"/>
  <c r="FZ80" i="6" a="1"/>
  <c r="FZ80" i="6" s="1"/>
  <c r="GA80" i="6" a="1"/>
  <c r="GA80" i="6" s="1"/>
  <c r="GB80" i="6" a="1"/>
  <c r="GB80" i="6" s="1"/>
  <c r="GC80" i="6" a="1"/>
  <c r="GC80" i="6" s="1"/>
  <c r="GD80" i="6" a="1"/>
  <c r="GD80" i="6" s="1"/>
  <c r="GE80" i="6" a="1"/>
  <c r="GE80" i="6" s="1"/>
  <c r="GF80" i="6" a="1"/>
  <c r="GF80" i="6" s="1"/>
  <c r="GG80" i="6" a="1"/>
  <c r="GG80" i="6" s="1"/>
  <c r="GH80" i="6" a="1"/>
  <c r="GH80" i="6"/>
  <c r="GI80" i="6" a="1"/>
  <c r="GI80" i="6" s="1"/>
  <c r="GJ80" i="6" a="1"/>
  <c r="GJ80" i="6" s="1"/>
  <c r="GK80" i="6" a="1"/>
  <c r="GK80" i="6" s="1"/>
  <c r="GL80" i="6" a="1"/>
  <c r="GL80" i="6" s="1"/>
  <c r="GM80" i="6" a="1"/>
  <c r="GM80" i="6" s="1"/>
  <c r="GN80" i="6" a="1"/>
  <c r="GN80" i="6" s="1"/>
  <c r="GO80" i="6" a="1"/>
  <c r="GO80" i="6" s="1"/>
  <c r="GP80" i="6" a="1"/>
  <c r="GP80" i="6" s="1"/>
  <c r="GQ80" i="6" a="1"/>
  <c r="GQ80" i="6" s="1"/>
  <c r="CW81" i="6" a="1"/>
  <c r="CW81" i="6" s="1"/>
  <c r="CX81" i="6" a="1"/>
  <c r="CX81" i="6" s="1"/>
  <c r="CY81" i="6" a="1"/>
  <c r="CY81" i="6"/>
  <c r="CZ81" i="6" a="1"/>
  <c r="CZ81" i="6" s="1"/>
  <c r="DA81" i="6" a="1"/>
  <c r="DA81" i="6" s="1"/>
  <c r="DB81" i="6" a="1"/>
  <c r="DB81" i="6" s="1"/>
  <c r="DC81" i="6" a="1"/>
  <c r="DC81" i="6"/>
  <c r="DD81" i="6" a="1"/>
  <c r="DD81" i="6" s="1"/>
  <c r="DE81" i="6" a="1"/>
  <c r="DE81" i="6" s="1"/>
  <c r="DF81" i="6" a="1"/>
  <c r="DF81" i="6" s="1"/>
  <c r="DG81" i="6" a="1"/>
  <c r="DG81" i="6"/>
  <c r="DH81" i="6" a="1"/>
  <c r="DH81" i="6" s="1"/>
  <c r="DI81" i="6" a="1"/>
  <c r="DI81" i="6" s="1"/>
  <c r="DJ81" i="6" a="1"/>
  <c r="DJ81" i="6" s="1"/>
  <c r="DK81" i="6" a="1"/>
  <c r="DK81" i="6" s="1"/>
  <c r="DL81" i="6" a="1"/>
  <c r="DL81" i="6" s="1"/>
  <c r="DM81" i="6" a="1"/>
  <c r="DM81" i="6" s="1"/>
  <c r="DN81" i="6" a="1"/>
  <c r="DN81" i="6" s="1"/>
  <c r="DO81" i="6" a="1"/>
  <c r="DO81" i="6" s="1"/>
  <c r="DP81" i="6" a="1"/>
  <c r="DP81" i="6" s="1"/>
  <c r="DQ81" i="6" a="1"/>
  <c r="DQ81" i="6" s="1"/>
  <c r="DR81" i="6" a="1"/>
  <c r="DR81" i="6" s="1"/>
  <c r="DS81" i="6" a="1"/>
  <c r="DS81" i="6"/>
  <c r="DT81" i="6" a="1"/>
  <c r="DT81" i="6" s="1"/>
  <c r="DU81" i="6" a="1"/>
  <c r="DU81" i="6" s="1"/>
  <c r="DV81" i="6" a="1"/>
  <c r="DV81" i="6" s="1"/>
  <c r="DW81" i="6" a="1"/>
  <c r="DW81" i="6" s="1"/>
  <c r="DX81" i="6" a="1"/>
  <c r="DX81" i="6" s="1"/>
  <c r="DY81" i="6" a="1"/>
  <c r="DY81" i="6" s="1"/>
  <c r="DZ81" i="6" a="1"/>
  <c r="DZ81" i="6" s="1"/>
  <c r="EA81" i="6" a="1"/>
  <c r="EA81" i="6" s="1"/>
  <c r="EB81" i="6" a="1"/>
  <c r="EB81" i="6" s="1"/>
  <c r="EC81" i="6" a="1"/>
  <c r="EC81" i="6" s="1"/>
  <c r="ED81" i="6" a="1"/>
  <c r="ED81" i="6" s="1"/>
  <c r="EE81" i="6" a="1"/>
  <c r="EE81" i="6"/>
  <c r="EF81" i="6" a="1"/>
  <c r="EF81" i="6" s="1"/>
  <c r="EG81" i="6" a="1"/>
  <c r="EG81" i="6" s="1"/>
  <c r="EH81" i="6" a="1"/>
  <c r="EH81" i="6" s="1"/>
  <c r="EI81" i="6" a="1"/>
  <c r="EI81" i="6"/>
  <c r="EJ81" i="6" a="1"/>
  <c r="EJ81" i="6" s="1"/>
  <c r="EK81" i="6" a="1"/>
  <c r="EK81" i="6" s="1"/>
  <c r="EL81" i="6" a="1"/>
  <c r="EL81" i="6" s="1"/>
  <c r="EM81" i="6" a="1"/>
  <c r="EM81" i="6"/>
  <c r="EN81" i="6" a="1"/>
  <c r="EN81" i="6" s="1"/>
  <c r="EO81" i="6" a="1"/>
  <c r="EO81" i="6" s="1"/>
  <c r="EP81" i="6" a="1"/>
  <c r="EP81" i="6" s="1"/>
  <c r="EQ81" i="6" a="1"/>
  <c r="EQ81" i="6" s="1"/>
  <c r="ER81" i="6" a="1"/>
  <c r="ER81" i="6" s="1"/>
  <c r="ES81" i="6" a="1"/>
  <c r="ES81" i="6" s="1"/>
  <c r="ET81" i="6" a="1"/>
  <c r="ET81" i="6" s="1"/>
  <c r="EU81" i="6" a="1"/>
  <c r="EU81" i="6" s="1"/>
  <c r="EV81" i="6" a="1"/>
  <c r="EV81" i="6" s="1"/>
  <c r="EW81" i="6" a="1"/>
  <c r="EW81" i="6" s="1"/>
  <c r="EX81" i="6" a="1"/>
  <c r="EX81" i="6" s="1"/>
  <c r="EY81" i="6" a="1"/>
  <c r="EY81" i="6"/>
  <c r="EZ81" i="6" a="1"/>
  <c r="EZ81" i="6" s="1"/>
  <c r="FA81" i="6" a="1"/>
  <c r="FA81" i="6" s="1"/>
  <c r="FB81" i="6" a="1"/>
  <c r="FB81" i="6" s="1"/>
  <c r="FC81" i="6" a="1"/>
  <c r="FC81" i="6" s="1"/>
  <c r="FD81" i="6" a="1"/>
  <c r="FD81" i="6" s="1"/>
  <c r="FE81" i="6" a="1"/>
  <c r="FE81" i="6" s="1"/>
  <c r="FF81" i="6" a="1"/>
  <c r="FF81" i="6" s="1"/>
  <c r="FG81" i="6" a="1"/>
  <c r="FG81" i="6" s="1"/>
  <c r="FH81" i="6" a="1"/>
  <c r="FH81" i="6" s="1"/>
  <c r="FI81" i="6" a="1"/>
  <c r="FI81" i="6" s="1"/>
  <c r="FJ81" i="6" a="1"/>
  <c r="FJ81" i="6" s="1"/>
  <c r="FK81" i="6" a="1"/>
  <c r="FK81" i="6"/>
  <c r="FL81" i="6" a="1"/>
  <c r="FL81" i="6" s="1"/>
  <c r="FM81" i="6" a="1"/>
  <c r="FM81" i="6" s="1"/>
  <c r="FN81" i="6" a="1"/>
  <c r="FN81" i="6" s="1"/>
  <c r="FO81" i="6" a="1"/>
  <c r="FO81" i="6"/>
  <c r="FP81" i="6" a="1"/>
  <c r="FP81" i="6" s="1"/>
  <c r="FQ81" i="6" a="1"/>
  <c r="FQ81" i="6" s="1"/>
  <c r="FR81" i="6" a="1"/>
  <c r="FR81" i="6" s="1"/>
  <c r="FS81" i="6" a="1"/>
  <c r="FS81" i="6"/>
  <c r="FT81" i="6" a="1"/>
  <c r="FT81" i="6" s="1"/>
  <c r="FU81" i="6" a="1"/>
  <c r="FU81" i="6" s="1"/>
  <c r="FV81" i="6" a="1"/>
  <c r="FV81" i="6" s="1"/>
  <c r="FW81" i="6" a="1"/>
  <c r="FW81" i="6" s="1"/>
  <c r="FX81" i="6" a="1"/>
  <c r="FX81" i="6" s="1"/>
  <c r="FY81" i="6" a="1"/>
  <c r="FY81" i="6" s="1"/>
  <c r="FZ81" i="6" a="1"/>
  <c r="FZ81" i="6" s="1"/>
  <c r="GA81" i="6" a="1"/>
  <c r="GA81" i="6" s="1"/>
  <c r="GB81" i="6" a="1"/>
  <c r="GB81" i="6" s="1"/>
  <c r="GC81" i="6" a="1"/>
  <c r="GC81" i="6" s="1"/>
  <c r="GD81" i="6" a="1"/>
  <c r="GD81" i="6" s="1"/>
  <c r="GE81" i="6" a="1"/>
  <c r="GE81" i="6"/>
  <c r="GF81" i="6" a="1"/>
  <c r="GF81" i="6" s="1"/>
  <c r="GG81" i="6" a="1"/>
  <c r="GG81" i="6" s="1"/>
  <c r="GH81" i="6" a="1"/>
  <c r="GH81" i="6" s="1"/>
  <c r="GI81" i="6" a="1"/>
  <c r="GI81" i="6" s="1"/>
  <c r="GJ81" i="6" a="1"/>
  <c r="GJ81" i="6" s="1"/>
  <c r="GK81" i="6" a="1"/>
  <c r="GK81" i="6" s="1"/>
  <c r="GL81" i="6" a="1"/>
  <c r="GL81" i="6" s="1"/>
  <c r="GM81" i="6" a="1"/>
  <c r="GM81" i="6"/>
  <c r="GN81" i="6" a="1"/>
  <c r="GN81" i="6" s="1"/>
  <c r="GO81" i="6" a="1"/>
  <c r="GO81" i="6" s="1"/>
  <c r="GP81" i="6" a="1"/>
  <c r="GP81" i="6" s="1"/>
  <c r="GQ81" i="6" a="1"/>
  <c r="GQ81" i="6"/>
  <c r="CW82" i="6" a="1"/>
  <c r="CW82" i="6" s="1"/>
  <c r="CX82" i="6" a="1"/>
  <c r="CX82" i="6" s="1"/>
  <c r="CY82" i="6" a="1"/>
  <c r="CY82" i="6" s="1"/>
  <c r="CZ82" i="6" a="1"/>
  <c r="CZ82" i="6"/>
  <c r="DA82" i="6" a="1"/>
  <c r="DA82" i="6" s="1"/>
  <c r="DB82" i="6" a="1"/>
  <c r="DB82" i="6" s="1"/>
  <c r="DC82" i="6" a="1"/>
  <c r="DC82" i="6" s="1"/>
  <c r="DD82" i="6" a="1"/>
  <c r="DD82" i="6"/>
  <c r="DE82" i="6" a="1"/>
  <c r="DE82" i="6" s="1"/>
  <c r="DF82" i="6" a="1"/>
  <c r="DF82" i="6" s="1"/>
  <c r="DG82" i="6" a="1"/>
  <c r="DG82" i="6" s="1"/>
  <c r="DH82" i="6" a="1"/>
  <c r="DH82" i="6" s="1"/>
  <c r="DI82" i="6" a="1"/>
  <c r="DI82" i="6" s="1"/>
  <c r="DJ82" i="6" a="1"/>
  <c r="DJ82" i="6" s="1"/>
  <c r="DK82" i="6" a="1"/>
  <c r="DK82" i="6" s="1"/>
  <c r="DL82" i="6" a="1"/>
  <c r="DL82" i="6" s="1"/>
  <c r="DM82" i="6" a="1"/>
  <c r="DM82" i="6" s="1"/>
  <c r="DN82" i="6" a="1"/>
  <c r="DN82" i="6" s="1"/>
  <c r="DO82" i="6" a="1"/>
  <c r="DO82" i="6" s="1"/>
  <c r="DP82" i="6" a="1"/>
  <c r="DP82" i="6"/>
  <c r="DQ82" i="6" a="1"/>
  <c r="DQ82" i="6" s="1"/>
  <c r="DR82" i="6" a="1"/>
  <c r="DR82" i="6" s="1"/>
  <c r="DS82" i="6" a="1"/>
  <c r="DS82" i="6" s="1"/>
  <c r="DT82" i="6" a="1"/>
  <c r="DT82" i="6" s="1"/>
  <c r="DU82" i="6" a="1"/>
  <c r="DU82" i="6" s="1"/>
  <c r="DV82" i="6" a="1"/>
  <c r="DV82" i="6" s="1"/>
  <c r="DW82" i="6" a="1"/>
  <c r="DW82" i="6" s="1"/>
  <c r="DX82" i="6" a="1"/>
  <c r="DX82" i="6"/>
  <c r="DY82" i="6" a="1"/>
  <c r="DY82" i="6" s="1"/>
  <c r="DZ82" i="6" a="1"/>
  <c r="DZ82" i="6" s="1"/>
  <c r="EA82" i="6" a="1"/>
  <c r="EA82" i="6" s="1"/>
  <c r="EB82" i="6" a="1"/>
  <c r="EB82" i="6"/>
  <c r="EC82" i="6" a="1"/>
  <c r="EC82" i="6" s="1"/>
  <c r="ED82" i="6" a="1"/>
  <c r="ED82" i="6" s="1"/>
  <c r="EE82" i="6" a="1"/>
  <c r="EE82" i="6" s="1"/>
  <c r="EF82" i="6" a="1"/>
  <c r="EF82" i="6"/>
  <c r="EG82" i="6" a="1"/>
  <c r="EG82" i="6" s="1"/>
  <c r="EH82" i="6" a="1"/>
  <c r="EH82" i="6" s="1"/>
  <c r="EI82" i="6" a="1"/>
  <c r="EI82" i="6" s="1"/>
  <c r="EJ82" i="6" a="1"/>
  <c r="EJ82" i="6"/>
  <c r="EK82" i="6" a="1"/>
  <c r="EK82" i="6" s="1"/>
  <c r="EL82" i="6" a="1"/>
  <c r="EL82" i="6" s="1"/>
  <c r="EM82" i="6" a="1"/>
  <c r="EM82" i="6" s="1"/>
  <c r="EN82" i="6" a="1"/>
  <c r="EN82" i="6" s="1"/>
  <c r="EO82" i="6" a="1"/>
  <c r="EO82" i="6" s="1"/>
  <c r="EP82" i="6" a="1"/>
  <c r="EP82" i="6" s="1"/>
  <c r="EQ82" i="6" a="1"/>
  <c r="EQ82" i="6" s="1"/>
  <c r="ER82" i="6" a="1"/>
  <c r="ER82" i="6" s="1"/>
  <c r="ES82" i="6" a="1"/>
  <c r="ES82" i="6" s="1"/>
  <c r="ET82" i="6" a="1"/>
  <c r="ET82" i="6" s="1"/>
  <c r="EU82" i="6" a="1"/>
  <c r="EU82" i="6" s="1"/>
  <c r="EV82" i="6" a="1"/>
  <c r="EV82" i="6"/>
  <c r="EW82" i="6" a="1"/>
  <c r="EW82" i="6" s="1"/>
  <c r="EX82" i="6" a="1"/>
  <c r="EX82" i="6" s="1"/>
  <c r="EY82" i="6" a="1"/>
  <c r="EY82" i="6" s="1"/>
  <c r="EZ82" i="6" a="1"/>
  <c r="EZ82" i="6" s="1"/>
  <c r="FA82" i="6" a="1"/>
  <c r="FA82" i="6" s="1"/>
  <c r="FB82" i="6" a="1"/>
  <c r="FB82" i="6" s="1"/>
  <c r="FC82" i="6" a="1"/>
  <c r="FC82" i="6" s="1"/>
  <c r="FD82" i="6" a="1"/>
  <c r="FD82" i="6"/>
  <c r="FE82" i="6" a="1"/>
  <c r="FE82" i="6" s="1"/>
  <c r="FF82" i="6" a="1"/>
  <c r="FF82" i="6" s="1"/>
  <c r="FG82" i="6" a="1"/>
  <c r="FG82" i="6" s="1"/>
  <c r="FH82" i="6" a="1"/>
  <c r="FH82" i="6"/>
  <c r="FI82" i="6" a="1"/>
  <c r="FI82" i="6" s="1"/>
  <c r="FJ82" i="6" a="1"/>
  <c r="FJ82" i="6" s="1"/>
  <c r="FK82" i="6" a="1"/>
  <c r="FK82" i="6" s="1"/>
  <c r="FL82" i="6" a="1"/>
  <c r="FL82" i="6"/>
  <c r="FM82" i="6" a="1"/>
  <c r="FM82" i="6" s="1"/>
  <c r="FN82" i="6" a="1"/>
  <c r="FN82" i="6" s="1"/>
  <c r="FO82" i="6" a="1"/>
  <c r="FO82" i="6" s="1"/>
  <c r="FP82" i="6" a="1"/>
  <c r="FP82" i="6"/>
  <c r="FQ82" i="6" a="1"/>
  <c r="FQ82" i="6" s="1"/>
  <c r="FR82" i="6" a="1"/>
  <c r="FR82" i="6" s="1"/>
  <c r="FS82" i="6" a="1"/>
  <c r="FS82" i="6" s="1"/>
  <c r="FT82" i="6" a="1"/>
  <c r="FT82" i="6" s="1"/>
  <c r="FU82" i="6" a="1"/>
  <c r="FU82" i="6" s="1"/>
  <c r="FV82" i="6" a="1"/>
  <c r="FV82" i="6" s="1"/>
  <c r="FW82" i="6" a="1"/>
  <c r="FW82" i="6" s="1"/>
  <c r="FX82" i="6" a="1"/>
  <c r="FX82" i="6" s="1"/>
  <c r="FY82" i="6" a="1"/>
  <c r="FY82" i="6" s="1"/>
  <c r="FZ82" i="6" a="1"/>
  <c r="FZ82" i="6" s="1"/>
  <c r="GA82" i="6" a="1"/>
  <c r="GA82" i="6" s="1"/>
  <c r="GB82" i="6" a="1"/>
  <c r="GB82" i="6"/>
  <c r="GC82" i="6" a="1"/>
  <c r="GC82" i="6" s="1"/>
  <c r="GD82" i="6" a="1"/>
  <c r="GD82" i="6" s="1"/>
  <c r="GE82" i="6" a="1"/>
  <c r="GE82" i="6" s="1"/>
  <c r="GF82" i="6" a="1"/>
  <c r="GF82" i="6" s="1"/>
  <c r="GG82" i="6" a="1"/>
  <c r="GG82" i="6" s="1"/>
  <c r="GH82" i="6" a="1"/>
  <c r="GH82" i="6" s="1"/>
  <c r="GI82" i="6" a="1"/>
  <c r="GI82" i="6" s="1"/>
  <c r="GJ82" i="6" a="1"/>
  <c r="GJ82" i="6"/>
  <c r="GK82" i="6" a="1"/>
  <c r="GK82" i="6" s="1"/>
  <c r="GL82" i="6" a="1"/>
  <c r="GL82" i="6" s="1"/>
  <c r="GM82" i="6" a="1"/>
  <c r="GM82" i="6" s="1"/>
  <c r="GN82" i="6" a="1"/>
  <c r="GN82" i="6"/>
  <c r="GO82" i="6" a="1"/>
  <c r="GO82" i="6" s="1"/>
  <c r="GP82" i="6" a="1"/>
  <c r="GP82" i="6" s="1"/>
  <c r="GQ82" i="6" a="1"/>
  <c r="GQ82" i="6" s="1"/>
  <c r="CW83" i="6" a="1"/>
  <c r="CW83" i="6"/>
  <c r="CX83" i="6" a="1"/>
  <c r="CX83" i="6" s="1"/>
  <c r="CY83" i="6" a="1"/>
  <c r="CY83" i="6" s="1"/>
  <c r="CZ83" i="6" a="1"/>
  <c r="CZ83" i="6" s="1"/>
  <c r="DA83" i="6" a="1"/>
  <c r="DA83" i="6"/>
  <c r="DB83" i="6" a="1"/>
  <c r="DB83" i="6" s="1"/>
  <c r="DC83" i="6" a="1"/>
  <c r="DC83" i="6" s="1"/>
  <c r="DD83" i="6" a="1"/>
  <c r="DD83" i="6" s="1"/>
  <c r="DE83" i="6" a="1"/>
  <c r="DE83" i="6" s="1"/>
  <c r="DF83" i="6" a="1"/>
  <c r="DF83" i="6" s="1"/>
  <c r="DG83" i="6" a="1"/>
  <c r="DG83" i="6" s="1"/>
  <c r="DH83" i="6" a="1"/>
  <c r="DH83" i="6" s="1"/>
  <c r="DI83" i="6" a="1"/>
  <c r="DI83" i="6" s="1"/>
  <c r="DJ83" i="6" a="1"/>
  <c r="DJ83" i="6" s="1"/>
  <c r="DK83" i="6" a="1"/>
  <c r="DK83" i="6" s="1"/>
  <c r="DL83" i="6" a="1"/>
  <c r="DL83" i="6" s="1"/>
  <c r="DM83" i="6" a="1"/>
  <c r="DM83" i="6"/>
  <c r="DN83" i="6" a="1"/>
  <c r="DN83" i="6" s="1"/>
  <c r="DO83" i="6" a="1"/>
  <c r="DO83" i="6" s="1"/>
  <c r="DP83" i="6" a="1"/>
  <c r="DP83" i="6" s="1"/>
  <c r="DQ83" i="6" a="1"/>
  <c r="DQ83" i="6" s="1"/>
  <c r="DR83" i="6" a="1"/>
  <c r="DR83" i="6" s="1"/>
  <c r="DS83" i="6" a="1"/>
  <c r="DS83" i="6" s="1"/>
  <c r="DT83" i="6" a="1"/>
  <c r="DT83" i="6" s="1"/>
  <c r="DU83" i="6" a="1"/>
  <c r="DU83" i="6" s="1"/>
  <c r="DV83" i="6" a="1"/>
  <c r="DV83" i="6" s="1"/>
  <c r="DW83" i="6" a="1"/>
  <c r="DW83" i="6" s="1"/>
  <c r="DX83" i="6" a="1"/>
  <c r="DX83" i="6" s="1"/>
  <c r="DY83" i="6" a="1"/>
  <c r="DY83" i="6"/>
  <c r="DZ83" i="6" a="1"/>
  <c r="DZ83" i="6" s="1"/>
  <c r="EA83" i="6" a="1"/>
  <c r="EA83" i="6" s="1"/>
  <c r="EB83" i="6" a="1"/>
  <c r="EB83" i="6" s="1"/>
  <c r="EC83" i="6" a="1"/>
  <c r="EC83" i="6"/>
  <c r="ED83" i="6" a="1"/>
  <c r="ED83" i="6" s="1"/>
  <c r="EE83" i="6" a="1"/>
  <c r="EE83" i="6" s="1"/>
  <c r="EF83" i="6" a="1"/>
  <c r="EF83" i="6" s="1"/>
  <c r="EG83" i="6" a="1"/>
  <c r="EG83" i="6"/>
  <c r="EH83" i="6" a="1"/>
  <c r="EH83" i="6" s="1"/>
  <c r="EI83" i="6" a="1"/>
  <c r="EI83" i="6" s="1"/>
  <c r="EJ83" i="6" a="1"/>
  <c r="EJ83" i="6" s="1"/>
  <c r="EK83" i="6" a="1"/>
  <c r="EK83" i="6" s="1"/>
  <c r="EL83" i="6" a="1"/>
  <c r="EL83" i="6" s="1"/>
  <c r="EM83" i="6" a="1"/>
  <c r="EM83" i="6" s="1"/>
  <c r="EN83" i="6" a="1"/>
  <c r="EN83" i="6" s="1"/>
  <c r="EO83" i="6" a="1"/>
  <c r="EO83" i="6" s="1"/>
  <c r="EP83" i="6" a="1"/>
  <c r="EP83" i="6" s="1"/>
  <c r="EQ83" i="6" a="1"/>
  <c r="EQ83" i="6" s="1"/>
  <c r="ER83" i="6" a="1"/>
  <c r="ER83" i="6" s="1"/>
  <c r="ES83" i="6" a="1"/>
  <c r="ES83" i="6"/>
  <c r="ET83" i="6" a="1"/>
  <c r="ET83" i="6" s="1"/>
  <c r="EU83" i="6" a="1"/>
  <c r="EU83" i="6" s="1"/>
  <c r="EV83" i="6" a="1"/>
  <c r="EV83" i="6" s="1"/>
  <c r="EW83" i="6" a="1"/>
  <c r="EW83" i="6" s="1"/>
  <c r="EX83" i="6" a="1"/>
  <c r="EX83" i="6" s="1"/>
  <c r="EY83" i="6" a="1"/>
  <c r="EY83" i="6" s="1"/>
  <c r="EZ83" i="6" a="1"/>
  <c r="EZ83" i="6" s="1"/>
  <c r="FA83" i="6" a="1"/>
  <c r="FA83" i="6" s="1"/>
  <c r="FB83" i="6" a="1"/>
  <c r="FB83" i="6" s="1"/>
  <c r="FC83" i="6" a="1"/>
  <c r="FC83" i="6" s="1"/>
  <c r="FD83" i="6" a="1"/>
  <c r="FD83" i="6" s="1"/>
  <c r="FE83" i="6" a="1"/>
  <c r="FE83" i="6"/>
  <c r="FF83" i="6" a="1"/>
  <c r="FF83" i="6" s="1"/>
  <c r="FG83" i="6" a="1"/>
  <c r="FG83" i="6" s="1"/>
  <c r="FH83" i="6" a="1"/>
  <c r="FH83" i="6" s="1"/>
  <c r="FI83" i="6" a="1"/>
  <c r="FI83" i="6"/>
  <c r="FJ83" i="6" a="1"/>
  <c r="FJ83" i="6" s="1"/>
  <c r="FK83" i="6" a="1"/>
  <c r="FK83" i="6" s="1"/>
  <c r="FL83" i="6" a="1"/>
  <c r="FL83" i="6" s="1"/>
  <c r="FM83" i="6" a="1"/>
  <c r="FM83" i="6"/>
  <c r="FN83" i="6" a="1"/>
  <c r="FN83" i="6" s="1"/>
  <c r="FO83" i="6" a="1"/>
  <c r="FO83" i="6" s="1"/>
  <c r="FP83" i="6" a="1"/>
  <c r="FP83" i="6" s="1"/>
  <c r="FQ83" i="6" a="1"/>
  <c r="FQ83" i="6" s="1"/>
  <c r="FR83" i="6" a="1"/>
  <c r="FR83" i="6" s="1"/>
  <c r="FS83" i="6" a="1"/>
  <c r="FS83" i="6" s="1"/>
  <c r="FT83" i="6" a="1"/>
  <c r="FT83" i="6" s="1"/>
  <c r="FU83" i="6" a="1"/>
  <c r="FU83" i="6" s="1"/>
  <c r="FV83" i="6" a="1"/>
  <c r="FV83" i="6" s="1"/>
  <c r="FW83" i="6" a="1"/>
  <c r="FW83" i="6" s="1"/>
  <c r="FX83" i="6" a="1"/>
  <c r="FX83" i="6" s="1"/>
  <c r="FY83" i="6" a="1"/>
  <c r="FY83" i="6" s="1"/>
  <c r="FZ83" i="6" a="1"/>
  <c r="FZ83" i="6" s="1"/>
  <c r="GA83" i="6" a="1"/>
  <c r="GA83" i="6" s="1"/>
  <c r="GB83" i="6" a="1"/>
  <c r="GB83" i="6" s="1"/>
  <c r="GC83" i="6" a="1"/>
  <c r="GC83" i="6" s="1"/>
  <c r="GD83" i="6" a="1"/>
  <c r="GD83" i="6" s="1"/>
  <c r="GE83" i="6" a="1"/>
  <c r="GE83" i="6" s="1"/>
  <c r="GF83" i="6" a="1"/>
  <c r="GF83" i="6" s="1"/>
  <c r="GG83" i="6" a="1"/>
  <c r="GG83" i="6"/>
  <c r="GH83" i="6" a="1"/>
  <c r="GH83" i="6" s="1"/>
  <c r="GI83" i="6" a="1"/>
  <c r="GI83" i="6" s="1"/>
  <c r="GJ83" i="6" a="1"/>
  <c r="GJ83" i="6" s="1"/>
  <c r="GK83" i="6" a="1"/>
  <c r="GK83" i="6"/>
  <c r="GL83" i="6" a="1"/>
  <c r="GL83" i="6" s="1"/>
  <c r="GM83" i="6" a="1"/>
  <c r="GM83" i="6" s="1"/>
  <c r="GN83" i="6" a="1"/>
  <c r="GN83" i="6" s="1"/>
  <c r="GO83" i="6" a="1"/>
  <c r="GO83" i="6"/>
  <c r="GP83" i="6" a="1"/>
  <c r="GP83" i="6" s="1"/>
  <c r="GQ83" i="6" a="1"/>
  <c r="GQ83" i="6" s="1"/>
  <c r="CW84" i="6" a="1"/>
  <c r="CW84" i="6" s="1"/>
  <c r="CX84" i="6" a="1"/>
  <c r="CX84" i="6"/>
  <c r="CY84" i="6" a="1"/>
  <c r="CY84" i="6" s="1"/>
  <c r="CZ84" i="6" a="1"/>
  <c r="CZ84" i="6" s="1"/>
  <c r="DA84" i="6" a="1"/>
  <c r="DA84" i="6" s="1"/>
  <c r="DB84" i="6" a="1"/>
  <c r="DB84" i="6" s="1"/>
  <c r="DC84" i="6" a="1"/>
  <c r="DC84" i="6" s="1"/>
  <c r="DD84" i="6" a="1"/>
  <c r="DD84" i="6" s="1"/>
  <c r="DE84" i="6" a="1"/>
  <c r="DE84" i="6" s="1"/>
  <c r="DF84" i="6" a="1"/>
  <c r="DF84" i="6" s="1"/>
  <c r="DG84" i="6" a="1"/>
  <c r="DG84" i="6" s="1"/>
  <c r="DH84" i="6" a="1"/>
  <c r="DH84" i="6" s="1"/>
  <c r="DI84" i="6" a="1"/>
  <c r="DI84" i="6" s="1"/>
  <c r="DJ84" i="6" a="1"/>
  <c r="DJ84" i="6" s="1"/>
  <c r="DK84" i="6" a="1"/>
  <c r="DK84" i="6" s="1"/>
  <c r="DL84" i="6" a="1"/>
  <c r="DL84" i="6" s="1"/>
  <c r="DM84" i="6" a="1"/>
  <c r="DM84" i="6" s="1"/>
  <c r="DN84" i="6" a="1"/>
  <c r="DN84" i="6" s="1"/>
  <c r="DO84" i="6" a="1"/>
  <c r="DO84" i="6" s="1"/>
  <c r="DP84" i="6" a="1"/>
  <c r="DP84" i="6" s="1"/>
  <c r="DQ84" i="6" a="1"/>
  <c r="DQ84" i="6" s="1"/>
  <c r="DR84" i="6" a="1"/>
  <c r="DR84" i="6" s="1"/>
  <c r="DS84" i="6" a="1"/>
  <c r="DS84" i="6" s="1"/>
  <c r="DT84" i="6" a="1"/>
  <c r="DT84" i="6" s="1"/>
  <c r="DU84" i="6" a="1"/>
  <c r="DU84" i="6" s="1"/>
  <c r="DV84" i="6" a="1"/>
  <c r="DV84" i="6"/>
  <c r="DW84" i="6" a="1"/>
  <c r="DW84" i="6" s="1"/>
  <c r="DX84" i="6" a="1"/>
  <c r="DX84" i="6" s="1"/>
  <c r="DY84" i="6" a="1"/>
  <c r="DY84" i="6" s="1"/>
  <c r="DZ84" i="6" a="1"/>
  <c r="DZ84" i="6"/>
  <c r="EA84" i="6" a="1"/>
  <c r="EA84" i="6" s="1"/>
  <c r="EB84" i="6" a="1"/>
  <c r="EB84" i="6" s="1"/>
  <c r="EC84" i="6" a="1"/>
  <c r="EC84" i="6" s="1"/>
  <c r="ED84" i="6" a="1"/>
  <c r="ED84" i="6"/>
  <c r="EE84" i="6" a="1"/>
  <c r="EE84" i="6" s="1"/>
  <c r="EF84" i="6" a="1"/>
  <c r="EF84" i="6" s="1"/>
  <c r="EG84" i="6" a="1"/>
  <c r="EG84" i="6" s="1"/>
  <c r="EH84" i="6" a="1"/>
  <c r="EH84" i="6" s="1"/>
  <c r="EI84" i="6" a="1"/>
  <c r="EI84" i="6" s="1"/>
  <c r="EJ84" i="6" a="1"/>
  <c r="EJ84" i="6" s="1"/>
  <c r="EK84" i="6" a="1"/>
  <c r="EK84" i="6" s="1"/>
  <c r="EL84" i="6" a="1"/>
  <c r="EL84" i="6" s="1"/>
  <c r="EM84" i="6" a="1"/>
  <c r="EM84" i="6" s="1"/>
  <c r="EN84" i="6" a="1"/>
  <c r="EN84" i="6" s="1"/>
  <c r="EO84" i="6" a="1"/>
  <c r="EO84" i="6" s="1"/>
  <c r="EP84" i="6" a="1"/>
  <c r="EP84" i="6" s="1"/>
  <c r="EQ84" i="6" a="1"/>
  <c r="EQ84" i="6" s="1"/>
  <c r="ER84" i="6" a="1"/>
  <c r="ER84" i="6" s="1"/>
  <c r="ES84" i="6" a="1"/>
  <c r="ES84" i="6" s="1"/>
  <c r="ET84" i="6" a="1"/>
  <c r="ET84" i="6" s="1"/>
  <c r="EU84" i="6" a="1"/>
  <c r="EU84" i="6" s="1"/>
  <c r="EV84" i="6" a="1"/>
  <c r="EV84" i="6" s="1"/>
  <c r="EW84" i="6" a="1"/>
  <c r="EW84" i="6" s="1"/>
  <c r="EX84" i="6" a="1"/>
  <c r="EX84" i="6"/>
  <c r="EY84" i="6" a="1"/>
  <c r="EY84" i="6" s="1"/>
  <c r="EZ84" i="6" a="1"/>
  <c r="EZ84" i="6" s="1"/>
  <c r="FA84" i="6" a="1"/>
  <c r="FA84" i="6" s="1"/>
  <c r="FB84" i="6" a="1"/>
  <c r="FB84" i="6"/>
  <c r="FC84" i="6" a="1"/>
  <c r="FC84" i="6" s="1"/>
  <c r="FD84" i="6" a="1"/>
  <c r="FD84" i="6" s="1"/>
  <c r="FE84" i="6" a="1"/>
  <c r="FE84" i="6" s="1"/>
  <c r="FF84" i="6" a="1"/>
  <c r="FF84" i="6"/>
  <c r="FG84" i="6" a="1"/>
  <c r="FG84" i="6" s="1"/>
  <c r="FH84" i="6" a="1"/>
  <c r="FH84" i="6" s="1"/>
  <c r="FI84" i="6" a="1"/>
  <c r="FI84" i="6" s="1"/>
  <c r="FJ84" i="6" a="1"/>
  <c r="FJ84" i="6"/>
  <c r="FK84" i="6" a="1"/>
  <c r="FK84" i="6" s="1"/>
  <c r="FL84" i="6" a="1"/>
  <c r="FL84" i="6" s="1"/>
  <c r="FM84" i="6" a="1"/>
  <c r="FM84" i="6" s="1"/>
  <c r="FN84" i="6" a="1"/>
  <c r="FN84" i="6" s="1"/>
  <c r="FO84" i="6" a="1"/>
  <c r="FO84" i="6" s="1"/>
  <c r="FP84" i="6" a="1"/>
  <c r="FP84" i="6" s="1"/>
  <c r="FQ84" i="6" a="1"/>
  <c r="FQ84" i="6" s="1"/>
  <c r="FR84" i="6" a="1"/>
  <c r="FR84" i="6" s="1"/>
  <c r="FS84" i="6" a="1"/>
  <c r="FS84" i="6" s="1"/>
  <c r="FT84" i="6" a="1"/>
  <c r="FT84" i="6" s="1"/>
  <c r="FU84" i="6" a="1"/>
  <c r="FU84" i="6" s="1"/>
  <c r="FV84" i="6" a="1"/>
  <c r="FV84" i="6" s="1"/>
  <c r="FW84" i="6" a="1"/>
  <c r="FW84" i="6" s="1"/>
  <c r="FX84" i="6" a="1"/>
  <c r="FX84" i="6" s="1"/>
  <c r="FY84" i="6" a="1"/>
  <c r="FY84" i="6" s="1"/>
  <c r="FZ84" i="6" a="1"/>
  <c r="FZ84" i="6" s="1"/>
  <c r="GA84" i="6" a="1"/>
  <c r="GA84" i="6" s="1"/>
  <c r="GB84" i="6" a="1"/>
  <c r="GB84" i="6" s="1"/>
  <c r="GC84" i="6" a="1"/>
  <c r="GC84" i="6" s="1"/>
  <c r="GD84" i="6" a="1"/>
  <c r="GD84" i="6" s="1"/>
  <c r="GE84" i="6" a="1"/>
  <c r="GE84" i="6" s="1"/>
  <c r="GF84" i="6" a="1"/>
  <c r="GF84" i="6" s="1"/>
  <c r="GG84" i="6" a="1"/>
  <c r="GG84" i="6" s="1"/>
  <c r="GH84" i="6" a="1"/>
  <c r="GH84" i="6"/>
  <c r="GI84" i="6" a="1"/>
  <c r="GI84" i="6" s="1"/>
  <c r="GJ84" i="6" a="1"/>
  <c r="GJ84" i="6" s="1"/>
  <c r="GK84" i="6" a="1"/>
  <c r="GK84" i="6" s="1"/>
  <c r="GL84" i="6" a="1"/>
  <c r="GL84" i="6"/>
  <c r="GM84" i="6" a="1"/>
  <c r="GM84" i="6" s="1"/>
  <c r="GN84" i="6" a="1"/>
  <c r="GN84" i="6" s="1"/>
  <c r="GO84" i="6" a="1"/>
  <c r="GO84" i="6" s="1"/>
  <c r="GP84" i="6" a="1"/>
  <c r="GP84" i="6"/>
  <c r="GQ84" i="6" a="1"/>
  <c r="GQ84" i="6" s="1"/>
  <c r="CW85" i="6" a="1"/>
  <c r="CW85" i="6" s="1"/>
  <c r="CX85" i="6" a="1"/>
  <c r="CX85" i="6" s="1"/>
  <c r="CY85" i="6" a="1"/>
  <c r="CY85" i="6" s="1"/>
  <c r="CZ85" i="6" a="1"/>
  <c r="CZ85" i="6" s="1"/>
  <c r="DA85" i="6" a="1"/>
  <c r="DA85" i="6" s="1"/>
  <c r="DB85" i="6" a="1"/>
  <c r="DB85" i="6" s="1"/>
  <c r="DC85" i="6" a="1"/>
  <c r="DC85" i="6" s="1"/>
  <c r="DD85" i="6" a="1"/>
  <c r="DD85" i="6" s="1"/>
  <c r="DE85" i="6" a="1"/>
  <c r="DE85" i="6" s="1"/>
  <c r="DF85" i="6" a="1"/>
  <c r="DF85" i="6" s="1"/>
  <c r="DG85" i="6" a="1"/>
  <c r="DG85" i="6" s="1"/>
  <c r="DH85" i="6" a="1"/>
  <c r="DH85" i="6" s="1"/>
  <c r="DI85" i="6" a="1"/>
  <c r="DI85" i="6" s="1"/>
  <c r="DJ85" i="6" a="1"/>
  <c r="DJ85" i="6" s="1"/>
  <c r="DK85" i="6" a="1"/>
  <c r="DK85" i="6" s="1"/>
  <c r="DL85" i="6" a="1"/>
  <c r="DL85" i="6" s="1"/>
  <c r="DM85" i="6" a="1"/>
  <c r="DM85" i="6" s="1"/>
  <c r="DN85" i="6" a="1"/>
  <c r="DN85" i="6" s="1"/>
  <c r="DO85" i="6" a="1"/>
  <c r="DO85" i="6"/>
  <c r="DP85" i="6" a="1"/>
  <c r="DP85" i="6" s="1"/>
  <c r="DQ85" i="6" a="1"/>
  <c r="DQ85" i="6" s="1"/>
  <c r="DR85" i="6" a="1"/>
  <c r="DR85" i="6" s="1"/>
  <c r="DS85" i="6" a="1"/>
  <c r="DS85" i="6"/>
  <c r="DT85" i="6" a="1"/>
  <c r="DT85" i="6" s="1"/>
  <c r="DU85" i="6" a="1"/>
  <c r="DU85" i="6" s="1"/>
  <c r="DV85" i="6" a="1"/>
  <c r="DV85" i="6" s="1"/>
  <c r="DW85" i="6" a="1"/>
  <c r="DW85" i="6"/>
  <c r="DX85" i="6" a="1"/>
  <c r="DX85" i="6" s="1"/>
  <c r="DY85" i="6" a="1"/>
  <c r="DY85" i="6" s="1"/>
  <c r="DZ85" i="6" a="1"/>
  <c r="DZ85" i="6" s="1"/>
  <c r="EA85" i="6" a="1"/>
  <c r="EA85" i="6"/>
  <c r="EB85" i="6" a="1"/>
  <c r="EB85" i="6" s="1"/>
  <c r="EC85" i="6" a="1"/>
  <c r="EC85" i="6" s="1"/>
  <c r="ED85" i="6" a="1"/>
  <c r="ED85" i="6" s="1"/>
  <c r="EE85" i="6" a="1"/>
  <c r="EE85" i="6" s="1"/>
  <c r="EF85" i="6" a="1"/>
  <c r="EF85" i="6" s="1"/>
  <c r="EG85" i="6" a="1"/>
  <c r="EG85" i="6" s="1"/>
  <c r="EH85" i="6" a="1"/>
  <c r="EH85" i="6" s="1"/>
  <c r="EI85" i="6" a="1"/>
  <c r="EI85" i="6" s="1"/>
  <c r="EJ85" i="6" a="1"/>
  <c r="EJ85" i="6" s="1"/>
  <c r="EK85" i="6" a="1"/>
  <c r="EK85" i="6" s="1"/>
  <c r="EL85" i="6" a="1"/>
  <c r="EL85" i="6" s="1"/>
  <c r="EM85" i="6" a="1"/>
  <c r="EM85" i="6" s="1"/>
  <c r="EN85" i="6" a="1"/>
  <c r="EN85" i="6" s="1"/>
  <c r="EO85" i="6" a="1"/>
  <c r="EO85" i="6" s="1"/>
  <c r="EP85" i="6" a="1"/>
  <c r="EP85" i="6" s="1"/>
  <c r="EQ85" i="6" a="1"/>
  <c r="EQ85" i="6" s="1"/>
  <c r="ER85" i="6" a="1"/>
  <c r="ER85" i="6" s="1"/>
  <c r="ES85" i="6" a="1"/>
  <c r="ES85" i="6" s="1"/>
  <c r="ET85" i="6" a="1"/>
  <c r="ET85" i="6" s="1"/>
  <c r="EU85" i="6" a="1"/>
  <c r="EU85" i="6" s="1"/>
  <c r="EV85" i="6" a="1"/>
  <c r="EV85" i="6" s="1"/>
  <c r="EW85" i="6" a="1"/>
  <c r="EW85" i="6" s="1"/>
  <c r="EX85" i="6" a="1"/>
  <c r="EX85" i="6" s="1"/>
  <c r="EY85" i="6" a="1"/>
  <c r="EY85" i="6"/>
  <c r="EZ85" i="6" a="1"/>
  <c r="EZ85" i="6" s="1"/>
  <c r="FA85" i="6" a="1"/>
  <c r="FA85" i="6" s="1"/>
  <c r="FB85" i="6" a="1"/>
  <c r="FB85" i="6" s="1"/>
  <c r="FC85" i="6" a="1"/>
  <c r="FC85" i="6"/>
  <c r="FD85" i="6" a="1"/>
  <c r="FD85" i="6" s="1"/>
  <c r="FE85" i="6" a="1"/>
  <c r="FE85" i="6" s="1"/>
  <c r="FF85" i="6" a="1"/>
  <c r="FF85" i="6" s="1"/>
  <c r="FG85" i="6" a="1"/>
  <c r="FG85" i="6"/>
  <c r="FH85" i="6" a="1"/>
  <c r="FH85" i="6" s="1"/>
  <c r="FI85" i="6" a="1"/>
  <c r="FI85" i="6" s="1"/>
  <c r="FJ85" i="6" a="1"/>
  <c r="FJ85" i="6" s="1"/>
  <c r="FK85" i="6" a="1"/>
  <c r="FK85" i="6" s="1"/>
  <c r="FL85" i="6" a="1"/>
  <c r="FL85" i="6" s="1"/>
  <c r="FM85" i="6" a="1"/>
  <c r="FM85" i="6" s="1"/>
  <c r="FN85" i="6" a="1"/>
  <c r="FN85" i="6" s="1"/>
  <c r="FO85" i="6" a="1"/>
  <c r="FO85" i="6" s="1"/>
  <c r="FP85" i="6" a="1"/>
  <c r="FP85" i="6" s="1"/>
  <c r="FQ85" i="6" a="1"/>
  <c r="FQ85" i="6" s="1"/>
  <c r="FR85" i="6" a="1"/>
  <c r="FR85" i="6" s="1"/>
  <c r="FS85" i="6" a="1"/>
  <c r="FS85" i="6" s="1"/>
  <c r="FT85" i="6" a="1"/>
  <c r="FT85" i="6" s="1"/>
  <c r="FU85" i="6" a="1"/>
  <c r="FU85" i="6" s="1"/>
  <c r="FV85" i="6" a="1"/>
  <c r="FV85" i="6" s="1"/>
  <c r="FW85" i="6" a="1"/>
  <c r="FW85" i="6" s="1"/>
  <c r="FX85" i="6" a="1"/>
  <c r="FX85" i="6" s="1"/>
  <c r="FY85" i="6" a="1"/>
  <c r="FY85" i="6" s="1"/>
  <c r="FZ85" i="6" a="1"/>
  <c r="FZ85" i="6" s="1"/>
  <c r="GA85" i="6" a="1"/>
  <c r="GA85" i="6"/>
  <c r="GB85" i="6" a="1"/>
  <c r="GB85" i="6" s="1"/>
  <c r="GC85" i="6" a="1"/>
  <c r="GC85" i="6" s="1"/>
  <c r="GD85" i="6" a="1"/>
  <c r="GD85" i="6" s="1"/>
  <c r="GE85" i="6" a="1"/>
  <c r="GE85" i="6"/>
  <c r="GF85" i="6" a="1"/>
  <c r="GF85" i="6" s="1"/>
  <c r="GG85" i="6" a="1"/>
  <c r="GG85" i="6" s="1"/>
  <c r="GH85" i="6" a="1"/>
  <c r="GH85" i="6" s="1"/>
  <c r="GI85" i="6" a="1"/>
  <c r="GI85" i="6"/>
  <c r="GJ85" i="6" a="1"/>
  <c r="GJ85" i="6" s="1"/>
  <c r="GK85" i="6" a="1"/>
  <c r="GK85" i="6" s="1"/>
  <c r="GL85" i="6" a="1"/>
  <c r="GL85" i="6" s="1"/>
  <c r="GM85" i="6" a="1"/>
  <c r="GM85" i="6"/>
  <c r="GN85" i="6" a="1"/>
  <c r="GN85" i="6" s="1"/>
  <c r="GO85" i="6" a="1"/>
  <c r="GO85" i="6" s="1"/>
  <c r="GP85" i="6" a="1"/>
  <c r="GP85" i="6" s="1"/>
  <c r="GQ85" i="6" a="1"/>
  <c r="GQ85" i="6" s="1"/>
  <c r="CW86" i="6" a="1"/>
  <c r="CW86" i="6" s="1"/>
  <c r="CX86" i="6" a="1"/>
  <c r="CX86" i="6" s="1"/>
  <c r="CY86" i="6" a="1"/>
  <c r="CY86" i="6" s="1"/>
  <c r="CZ86" i="6" a="1"/>
  <c r="CZ86" i="6" s="1"/>
  <c r="DA86" i="6" a="1"/>
  <c r="DA86" i="6" s="1"/>
  <c r="DB86" i="6" a="1"/>
  <c r="DB86" i="6" s="1"/>
  <c r="DC86" i="6" a="1"/>
  <c r="DC86" i="6" s="1"/>
  <c r="DD86" i="6" a="1"/>
  <c r="DD86" i="6" s="1"/>
  <c r="DE86" i="6" a="1"/>
  <c r="DE86" i="6" s="1"/>
  <c r="DF86" i="6" a="1"/>
  <c r="DF86" i="6" s="1"/>
  <c r="DG86" i="6" a="1"/>
  <c r="DG86" i="6" s="1"/>
  <c r="DH86" i="6" a="1"/>
  <c r="DH86" i="6" s="1"/>
  <c r="DI86" i="6" a="1"/>
  <c r="DI86" i="6" s="1"/>
  <c r="DJ86" i="6" a="1"/>
  <c r="DJ86" i="6" s="1"/>
  <c r="DK86" i="6" a="1"/>
  <c r="DK86" i="6" s="1"/>
  <c r="DL86" i="6" a="1"/>
  <c r="DL86" i="6" s="1"/>
  <c r="DM86" i="6" a="1"/>
  <c r="DM86" i="6" s="1"/>
  <c r="DN86" i="6" a="1"/>
  <c r="DN86" i="6" s="1"/>
  <c r="DO86" i="6" a="1"/>
  <c r="DO86" i="6" s="1"/>
  <c r="DP86" i="6" a="1"/>
  <c r="DP86" i="6"/>
  <c r="DQ86" i="6" a="1"/>
  <c r="DQ86" i="6" s="1"/>
  <c r="DR86" i="6" a="1"/>
  <c r="DR86" i="6" s="1"/>
  <c r="DS86" i="6" a="1"/>
  <c r="DS86" i="6" s="1"/>
  <c r="DT86" i="6" a="1"/>
  <c r="DT86" i="6"/>
  <c r="DU86" i="6" a="1"/>
  <c r="DU86" i="6" s="1"/>
  <c r="DV86" i="6" a="1"/>
  <c r="DV86" i="6" s="1"/>
  <c r="DW86" i="6" a="1"/>
  <c r="DW86" i="6" s="1"/>
  <c r="DX86" i="6" a="1"/>
  <c r="DX86" i="6"/>
  <c r="DY86" i="6" a="1"/>
  <c r="DY86" i="6" s="1"/>
  <c r="DZ86" i="6" a="1"/>
  <c r="DZ86" i="6" s="1"/>
  <c r="EA86" i="6" a="1"/>
  <c r="EA86" i="6" s="1"/>
  <c r="EB86" i="6" a="1"/>
  <c r="EB86" i="6" s="1"/>
  <c r="EC86" i="6" a="1"/>
  <c r="EC86" i="6" s="1"/>
  <c r="ED86" i="6" a="1"/>
  <c r="ED86" i="6" s="1"/>
  <c r="EE86" i="6" a="1"/>
  <c r="EE86" i="6" s="1"/>
  <c r="EF86" i="6" a="1"/>
  <c r="EF86" i="6"/>
  <c r="EG86" i="6" a="1"/>
  <c r="EG86" i="6" s="1"/>
  <c r="EH86" i="6" a="1"/>
  <c r="EH86" i="6" s="1"/>
  <c r="EI86" i="6" a="1"/>
  <c r="EI86" i="6" s="1"/>
  <c r="EJ86" i="6" a="1"/>
  <c r="EJ86" i="6" s="1"/>
  <c r="EK86" i="6" a="1"/>
  <c r="EK86" i="6"/>
  <c r="EL86" i="6" a="1"/>
  <c r="EL86" i="6" s="1"/>
  <c r="EM86" i="6" a="1"/>
  <c r="EM86" i="6" s="1"/>
  <c r="EN86" i="6" a="1"/>
  <c r="EN86" i="6" s="1"/>
  <c r="EO86" i="6" a="1"/>
  <c r="EO86" i="6"/>
  <c r="EP86" i="6" a="1"/>
  <c r="EP86" i="6" s="1"/>
  <c r="EQ86" i="6" a="1"/>
  <c r="EQ86" i="6" s="1"/>
  <c r="ER86" i="6" a="1"/>
  <c r="ER86" i="6" s="1"/>
  <c r="ES86" i="6" a="1"/>
  <c r="ES86" i="6" s="1"/>
  <c r="ET86" i="6" a="1"/>
  <c r="ET86" i="6" s="1"/>
  <c r="EU86" i="6" a="1"/>
  <c r="EU86" i="6" s="1"/>
  <c r="EV86" i="6" a="1"/>
  <c r="EV86" i="6"/>
  <c r="EW86" i="6" a="1"/>
  <c r="EW86" i="6" s="1"/>
  <c r="EX86" i="6" a="1"/>
  <c r="EX86" i="6" s="1"/>
  <c r="EY86" i="6" a="1"/>
  <c r="EY86" i="6" s="1"/>
  <c r="EZ86" i="6" a="1"/>
  <c r="EZ86" i="6" s="1"/>
  <c r="FA86" i="6" a="1"/>
  <c r="FA86" i="6"/>
  <c r="FB86" i="6" a="1"/>
  <c r="FB86" i="6" s="1"/>
  <c r="FC86" i="6" a="1"/>
  <c r="FC86" i="6" s="1"/>
  <c r="FD86" i="6" a="1"/>
  <c r="FD86" i="6" s="1"/>
  <c r="FE86" i="6" a="1"/>
  <c r="FE86" i="6" s="1"/>
  <c r="FF86" i="6" a="1"/>
  <c r="FF86" i="6" s="1"/>
  <c r="FG86" i="6" a="1"/>
  <c r="FG86" i="6" s="1"/>
  <c r="FH86" i="6" a="1"/>
  <c r="FH86" i="6" s="1"/>
  <c r="FI86" i="6" a="1"/>
  <c r="FI86" i="6" s="1"/>
  <c r="FJ86" i="6" a="1"/>
  <c r="FJ86" i="6" s="1"/>
  <c r="FK86" i="6" a="1"/>
  <c r="FK86" i="6" s="1"/>
  <c r="FL86" i="6" a="1"/>
  <c r="FL86" i="6"/>
  <c r="FM86" i="6" a="1"/>
  <c r="FM86" i="6" s="1"/>
  <c r="FN86" i="6" a="1"/>
  <c r="FN86" i="6" s="1"/>
  <c r="FO86" i="6" a="1"/>
  <c r="FO86" i="6" s="1"/>
  <c r="FP86" i="6" a="1"/>
  <c r="FP86" i="6" s="1"/>
  <c r="FQ86" i="6" a="1"/>
  <c r="FQ86" i="6"/>
  <c r="FR86" i="6" a="1"/>
  <c r="FR86" i="6" s="1"/>
  <c r="FS86" i="6" a="1"/>
  <c r="FS86" i="6" s="1"/>
  <c r="FT86" i="6" a="1"/>
  <c r="FT86" i="6" s="1"/>
  <c r="FU86" i="6" a="1"/>
  <c r="FU86" i="6"/>
  <c r="FV86" i="6" a="1"/>
  <c r="FV86" i="6" s="1"/>
  <c r="FW86" i="6" a="1"/>
  <c r="FW86" i="6" s="1"/>
  <c r="FX86" i="6" a="1"/>
  <c r="FX86" i="6" s="1"/>
  <c r="FY86" i="6" a="1"/>
  <c r="FY86" i="6" s="1"/>
  <c r="FZ86" i="6" a="1"/>
  <c r="FZ86" i="6" s="1"/>
  <c r="GA86" i="6" a="1"/>
  <c r="GA86" i="6" s="1"/>
  <c r="GB86" i="6" a="1"/>
  <c r="GB86" i="6"/>
  <c r="GC86" i="6" a="1"/>
  <c r="GC86" i="6" s="1"/>
  <c r="GD86" i="6" a="1"/>
  <c r="GD86" i="6" s="1"/>
  <c r="GE86" i="6" a="1"/>
  <c r="GE86" i="6" s="1"/>
  <c r="GF86" i="6" a="1"/>
  <c r="GF86" i="6" s="1"/>
  <c r="GG86" i="6" a="1"/>
  <c r="GG86" i="6"/>
  <c r="GH86" i="6" a="1"/>
  <c r="GH86" i="6" s="1"/>
  <c r="GI86" i="6" a="1"/>
  <c r="GI86" i="6" s="1"/>
  <c r="GJ86" i="6" a="1"/>
  <c r="GJ86" i="6" s="1"/>
  <c r="GK86" i="6" a="1"/>
  <c r="GK86" i="6" s="1"/>
  <c r="GL86" i="6" a="1"/>
  <c r="GL86" i="6" s="1"/>
  <c r="GM86" i="6" a="1"/>
  <c r="GM86" i="6" s="1"/>
  <c r="GN86" i="6" a="1"/>
  <c r="GN86" i="6" s="1"/>
  <c r="GO86" i="6" a="1"/>
  <c r="GO86" i="6" s="1"/>
  <c r="GP86" i="6" a="1"/>
  <c r="GP86" i="6" s="1"/>
  <c r="GQ86" i="6" a="1"/>
  <c r="GQ86" i="6" s="1"/>
  <c r="CW87" i="6" a="1"/>
  <c r="CW87" i="6"/>
  <c r="CX87" i="6" a="1"/>
  <c r="CX87" i="6" s="1"/>
  <c r="CY87" i="6" a="1"/>
  <c r="CY87" i="6" s="1"/>
  <c r="CZ87" i="6" a="1"/>
  <c r="CZ87" i="6" s="1"/>
  <c r="DA87" i="6" a="1"/>
  <c r="DA87" i="6" s="1"/>
  <c r="DB87" i="6" a="1"/>
  <c r="DB87" i="6"/>
  <c r="DC87" i="6" a="1"/>
  <c r="DC87" i="6" s="1"/>
  <c r="DD87" i="6" a="1"/>
  <c r="DD87" i="6" s="1"/>
  <c r="DE87" i="6" a="1"/>
  <c r="DE87" i="6" s="1"/>
  <c r="DF87" i="6" a="1"/>
  <c r="DF87" i="6"/>
  <c r="DG87" i="6" a="1"/>
  <c r="DG87" i="6" s="1"/>
  <c r="DH87" i="6" a="1"/>
  <c r="DH87" i="6" s="1"/>
  <c r="DI87" i="6" a="1"/>
  <c r="DI87" i="6" s="1"/>
  <c r="DJ87" i="6" a="1"/>
  <c r="DJ87" i="6" s="1"/>
  <c r="DK87" i="6" a="1"/>
  <c r="DK87" i="6" s="1"/>
  <c r="DL87" i="6" a="1"/>
  <c r="DL87" i="6" s="1"/>
  <c r="DM87" i="6" a="1"/>
  <c r="DM87" i="6"/>
  <c r="DN87" i="6" a="1"/>
  <c r="DN87" i="6" s="1"/>
  <c r="DO87" i="6" a="1"/>
  <c r="DO87" i="6" s="1"/>
  <c r="DP87" i="6" a="1"/>
  <c r="DP87" i="6" s="1"/>
  <c r="DQ87" i="6" a="1"/>
  <c r="DQ87" i="6" s="1"/>
  <c r="DR87" i="6" a="1"/>
  <c r="DR87" i="6"/>
  <c r="DS87" i="6" a="1"/>
  <c r="DS87" i="6" s="1"/>
  <c r="DT87" i="6" a="1"/>
  <c r="DT87" i="6" s="1"/>
  <c r="DU87" i="6" a="1"/>
  <c r="DU87" i="6" s="1"/>
  <c r="DV87" i="6" a="1"/>
  <c r="DV87" i="6" s="1"/>
  <c r="DW87" i="6" a="1"/>
  <c r="DW87" i="6" s="1"/>
  <c r="DX87" i="6" a="1"/>
  <c r="DX87" i="6" s="1"/>
  <c r="DY87" i="6" a="1"/>
  <c r="DY87" i="6" s="1"/>
  <c r="DZ87" i="6" a="1"/>
  <c r="DZ87" i="6" s="1"/>
  <c r="EA87" i="6" a="1"/>
  <c r="EA87" i="6" s="1"/>
  <c r="EB87" i="6" a="1"/>
  <c r="EB87" i="6" s="1"/>
  <c r="EC87" i="6" a="1"/>
  <c r="EC87" i="6"/>
  <c r="ED87" i="6" a="1"/>
  <c r="ED87" i="6" s="1"/>
  <c r="EE87" i="6" a="1"/>
  <c r="EE87" i="6" s="1"/>
  <c r="EF87" i="6" a="1"/>
  <c r="EF87" i="6" s="1"/>
  <c r="EG87" i="6" a="1"/>
  <c r="EG87" i="6" s="1"/>
  <c r="EH87" i="6" a="1"/>
  <c r="EH87" i="6"/>
  <c r="EI87" i="6" a="1"/>
  <c r="EI87" i="6" s="1"/>
  <c r="EJ87" i="6" a="1"/>
  <c r="EJ87" i="6" s="1"/>
  <c r="EK87" i="6" a="1"/>
  <c r="EK87" i="6" s="1"/>
  <c r="EL87" i="6" a="1"/>
  <c r="EL87" i="6"/>
  <c r="EM87" i="6" a="1"/>
  <c r="EM87" i="6" s="1"/>
  <c r="EN87" i="6" a="1"/>
  <c r="EN87" i="6" s="1"/>
  <c r="EO87" i="6" a="1"/>
  <c r="EO87" i="6" s="1"/>
  <c r="EP87" i="6" a="1"/>
  <c r="EP87" i="6" s="1"/>
  <c r="EQ87" i="6" a="1"/>
  <c r="EQ87" i="6" s="1"/>
  <c r="ER87" i="6" a="1"/>
  <c r="ER87" i="6" s="1"/>
  <c r="ES87" i="6" a="1"/>
  <c r="ES87" i="6"/>
  <c r="ET87" i="6" a="1"/>
  <c r="ET87" i="6" s="1"/>
  <c r="EU87" i="6" a="1"/>
  <c r="EU87" i="6" s="1"/>
  <c r="EV87" i="6" a="1"/>
  <c r="EV87" i="6" s="1"/>
  <c r="EW87" i="6" a="1"/>
  <c r="EW87" i="6" s="1"/>
  <c r="EX87" i="6" a="1"/>
  <c r="EX87" i="6"/>
  <c r="EY87" i="6" a="1"/>
  <c r="EY87" i="6" s="1"/>
  <c r="EZ87" i="6" a="1"/>
  <c r="EZ87" i="6" s="1"/>
  <c r="FA87" i="6" a="1"/>
  <c r="FA87" i="6" s="1"/>
  <c r="FB87" i="6" a="1"/>
  <c r="FB87" i="6" s="1"/>
  <c r="FC87" i="6" a="1"/>
  <c r="FC87" i="6" s="1"/>
  <c r="FD87" i="6" a="1"/>
  <c r="FD87" i="6" s="1"/>
  <c r="FE87" i="6" a="1"/>
  <c r="FE87" i="6" s="1"/>
  <c r="FF87" i="6" a="1"/>
  <c r="FF87" i="6" s="1"/>
  <c r="FG87" i="6" a="1"/>
  <c r="FG87" i="6" s="1"/>
  <c r="FH87" i="6" a="1"/>
  <c r="FH87" i="6" s="1"/>
  <c r="FI87" i="6" a="1"/>
  <c r="FI87" i="6"/>
  <c r="FJ87" i="6" a="1"/>
  <c r="FJ87" i="6" s="1"/>
  <c r="FK87" i="6" a="1"/>
  <c r="FK87" i="6" s="1"/>
  <c r="FL87" i="6" a="1"/>
  <c r="FL87" i="6" s="1"/>
  <c r="FM87" i="6" a="1"/>
  <c r="FM87" i="6" s="1"/>
  <c r="FN87" i="6" a="1"/>
  <c r="FN87" i="6"/>
  <c r="FO87" i="6" a="1"/>
  <c r="FO87" i="6" s="1"/>
  <c r="FP87" i="6" a="1"/>
  <c r="FP87" i="6" s="1"/>
  <c r="FQ87" i="6" a="1"/>
  <c r="FQ87" i="6" s="1"/>
  <c r="FR87" i="6" a="1"/>
  <c r="FR87" i="6"/>
  <c r="FS87" i="6" a="1"/>
  <c r="FS87" i="6" s="1"/>
  <c r="FT87" i="6" a="1"/>
  <c r="FT87" i="6" s="1"/>
  <c r="FU87" i="6" a="1"/>
  <c r="FU87" i="6" s="1"/>
  <c r="FV87" i="6" a="1"/>
  <c r="FV87" i="6" s="1"/>
  <c r="FW87" i="6" a="1"/>
  <c r="FW87" i="6" s="1"/>
  <c r="FX87" i="6" a="1"/>
  <c r="FX87" i="6" s="1"/>
  <c r="FY87" i="6" a="1"/>
  <c r="FY87" i="6"/>
  <c r="FZ87" i="6" a="1"/>
  <c r="FZ87" i="6" s="1"/>
  <c r="GA87" i="6" a="1"/>
  <c r="GA87" i="6" s="1"/>
  <c r="GB87" i="6" a="1"/>
  <c r="GB87" i="6" s="1"/>
  <c r="GC87" i="6" a="1"/>
  <c r="GC87" i="6" s="1"/>
  <c r="GD87" i="6" a="1"/>
  <c r="GD87" i="6"/>
  <c r="GE87" i="6" a="1"/>
  <c r="GE87" i="6" s="1"/>
  <c r="GF87" i="6" a="1"/>
  <c r="GF87" i="6" s="1"/>
  <c r="GG87" i="6" a="1"/>
  <c r="GG87" i="6" s="1"/>
  <c r="GH87" i="6" a="1"/>
  <c r="GH87" i="6" s="1"/>
  <c r="GI87" i="6" a="1"/>
  <c r="GI87" i="6" s="1"/>
  <c r="GJ87" i="6" a="1"/>
  <c r="GJ87" i="6" s="1"/>
  <c r="GK87" i="6" a="1"/>
  <c r="GK87" i="6" s="1"/>
  <c r="GL87" i="6" a="1"/>
  <c r="GL87" i="6" s="1"/>
  <c r="GM87" i="6" a="1"/>
  <c r="GM87" i="6" s="1"/>
  <c r="GN87" i="6" a="1"/>
  <c r="GN87" i="6" s="1"/>
  <c r="GO87" i="6" a="1"/>
  <c r="GO87" i="6"/>
  <c r="GP87" i="6" a="1"/>
  <c r="GP87" i="6" s="1"/>
  <c r="GQ87" i="6" a="1"/>
  <c r="GQ87" i="6" s="1"/>
  <c r="CW88" i="6" a="1"/>
  <c r="CW88" i="6" s="1"/>
  <c r="CX88" i="6" a="1"/>
  <c r="CX88" i="6" s="1"/>
  <c r="CY88" i="6" a="1"/>
  <c r="CY88" i="6"/>
  <c r="CZ88" i="6" a="1"/>
  <c r="CZ88" i="6" s="1"/>
  <c r="DA88" i="6" a="1"/>
  <c r="DA88" i="6" s="1"/>
  <c r="DB88" i="6" a="1"/>
  <c r="DB88" i="6" s="1"/>
  <c r="DC88" i="6" a="1"/>
  <c r="DC88" i="6"/>
  <c r="DD88" i="6" a="1"/>
  <c r="DD88" i="6" s="1"/>
  <c r="DE88" i="6" a="1"/>
  <c r="DE88" i="6" s="1"/>
  <c r="DF88" i="6" a="1"/>
  <c r="DF88" i="6" s="1"/>
  <c r="DG88" i="6" a="1"/>
  <c r="DG88" i="6" s="1"/>
  <c r="DH88" i="6" a="1"/>
  <c r="DH88" i="6" s="1"/>
  <c r="DI88" i="6" a="1"/>
  <c r="DI88" i="6" s="1"/>
  <c r="DJ88" i="6" a="1"/>
  <c r="DJ88" i="6"/>
  <c r="DK88" i="6" a="1"/>
  <c r="DK88" i="6" s="1"/>
  <c r="DL88" i="6" a="1"/>
  <c r="DL88" i="6" s="1"/>
  <c r="DM88" i="6" a="1"/>
  <c r="DM88" i="6" s="1"/>
  <c r="DN88" i="6" a="1"/>
  <c r="DN88" i="6" s="1"/>
  <c r="DO88" i="6" a="1"/>
  <c r="DO88" i="6"/>
  <c r="DP88" i="6" a="1"/>
  <c r="DP88" i="6" s="1"/>
  <c r="DQ88" i="6" a="1"/>
  <c r="DQ88" i="6" s="1"/>
  <c r="DR88" i="6" a="1"/>
  <c r="DR88" i="6" s="1"/>
  <c r="DS88" i="6" a="1"/>
  <c r="DS88" i="6" s="1"/>
  <c r="DT88" i="6" a="1"/>
  <c r="DT88" i="6" s="1"/>
  <c r="DU88" i="6" a="1"/>
  <c r="DU88" i="6" s="1"/>
  <c r="DV88" i="6" a="1"/>
  <c r="DV88" i="6" s="1"/>
  <c r="DW88" i="6" a="1"/>
  <c r="DW88" i="6" s="1"/>
  <c r="DX88" i="6" a="1"/>
  <c r="DX88" i="6" s="1"/>
  <c r="DY88" i="6" a="1"/>
  <c r="DY88" i="6" s="1"/>
  <c r="DZ88" i="6" a="1"/>
  <c r="DZ88" i="6"/>
  <c r="EA88" i="6" a="1"/>
  <c r="EA88" i="6" s="1"/>
  <c r="EB88" i="6" a="1"/>
  <c r="EB88" i="6" s="1"/>
  <c r="EC88" i="6" a="1"/>
  <c r="EC88" i="6" s="1"/>
  <c r="ED88" i="6" a="1"/>
  <c r="ED88" i="6" s="1"/>
  <c r="EE88" i="6" a="1"/>
  <c r="EE88" i="6"/>
  <c r="EF88" i="6" a="1"/>
  <c r="EF88" i="6" s="1"/>
  <c r="EG88" i="6" a="1"/>
  <c r="EG88" i="6" s="1"/>
  <c r="EH88" i="6" a="1"/>
  <c r="EH88" i="6" s="1"/>
  <c r="EI88" i="6" a="1"/>
  <c r="EI88" i="6"/>
  <c r="EJ88" i="6" a="1"/>
  <c r="EJ88" i="6" s="1"/>
  <c r="EK88" i="6" a="1"/>
  <c r="EK88" i="6" s="1"/>
  <c r="EL88" i="6" a="1"/>
  <c r="EL88" i="6" s="1"/>
  <c r="EM88" i="6" a="1"/>
  <c r="EM88" i="6" s="1"/>
  <c r="EN88" i="6" a="1"/>
  <c r="EN88" i="6" s="1"/>
  <c r="EO88" i="6" a="1"/>
  <c r="EO88" i="6" s="1"/>
  <c r="EP88" i="6" a="1"/>
  <c r="EP88" i="6"/>
  <c r="EQ88" i="6" a="1"/>
  <c r="EQ88" i="6" s="1"/>
  <c r="ER88" i="6" a="1"/>
  <c r="ER88" i="6" s="1"/>
  <c r="ES88" i="6" a="1"/>
  <c r="ES88" i="6" s="1"/>
  <c r="ET88" i="6" a="1"/>
  <c r="ET88" i="6" s="1"/>
  <c r="EU88" i="6" a="1"/>
  <c r="EU88" i="6"/>
  <c r="EV88" i="6" a="1"/>
  <c r="EV88" i="6" s="1"/>
  <c r="EW88" i="6" a="1"/>
  <c r="EW88" i="6" s="1"/>
  <c r="EX88" i="6" a="1"/>
  <c r="EX88" i="6" s="1"/>
  <c r="EY88" i="6" a="1"/>
  <c r="EY88" i="6" s="1"/>
  <c r="EZ88" i="6" a="1"/>
  <c r="EZ88" i="6" s="1"/>
  <c r="FA88" i="6" a="1"/>
  <c r="FA88" i="6" s="1"/>
  <c r="FB88" i="6" a="1"/>
  <c r="FB88" i="6" s="1"/>
  <c r="FC88" i="6" a="1"/>
  <c r="FC88" i="6" s="1"/>
  <c r="FD88" i="6" a="1"/>
  <c r="FD88" i="6" s="1"/>
  <c r="FE88" i="6" a="1"/>
  <c r="FE88" i="6" s="1"/>
  <c r="FF88" i="6" a="1"/>
  <c r="FF88" i="6"/>
  <c r="FG88" i="6" a="1"/>
  <c r="FG88" i="6" s="1"/>
  <c r="FH88" i="6" a="1"/>
  <c r="FH88" i="6" s="1"/>
  <c r="FI88" i="6" a="1"/>
  <c r="FI88" i="6" s="1"/>
  <c r="FJ88" i="6" a="1"/>
  <c r="FJ88" i="6" s="1"/>
  <c r="FK88" i="6" a="1"/>
  <c r="FK88" i="6"/>
  <c r="FL88" i="6" a="1"/>
  <c r="FL88" i="6" s="1"/>
  <c r="FM88" i="6" a="1"/>
  <c r="FM88" i="6" s="1"/>
  <c r="FN88" i="6" a="1"/>
  <c r="FN88" i="6" s="1"/>
  <c r="FO88" i="6" a="1"/>
  <c r="FO88" i="6"/>
  <c r="FP88" i="6" a="1"/>
  <c r="FP88" i="6" s="1"/>
  <c r="FQ88" i="6" a="1"/>
  <c r="FQ88" i="6" s="1"/>
  <c r="FR88" i="6" a="1"/>
  <c r="FR88" i="6" s="1"/>
  <c r="FS88" i="6" a="1"/>
  <c r="FS88" i="6" s="1"/>
  <c r="FT88" i="6" a="1"/>
  <c r="FT88" i="6" s="1"/>
  <c r="FU88" i="6" a="1"/>
  <c r="FU88" i="6" s="1"/>
  <c r="FV88" i="6" a="1"/>
  <c r="FV88" i="6"/>
  <c r="FW88" i="6" a="1"/>
  <c r="FW88" i="6" s="1"/>
  <c r="FX88" i="6" a="1"/>
  <c r="FX88" i="6" s="1"/>
  <c r="FY88" i="6" a="1"/>
  <c r="FY88" i="6" s="1"/>
  <c r="FZ88" i="6" a="1"/>
  <c r="FZ88" i="6" s="1"/>
  <c r="GA88" i="6" a="1"/>
  <c r="GA88" i="6"/>
  <c r="GB88" i="6" a="1"/>
  <c r="GB88" i="6" s="1"/>
  <c r="GC88" i="6" a="1"/>
  <c r="GC88" i="6" s="1"/>
  <c r="GD88" i="6" a="1"/>
  <c r="GD88" i="6" s="1"/>
  <c r="GE88" i="6" a="1"/>
  <c r="GE88" i="6" s="1"/>
  <c r="GF88" i="6" a="1"/>
  <c r="GF88" i="6" s="1"/>
  <c r="GG88" i="6" a="1"/>
  <c r="GG88" i="6" s="1"/>
  <c r="GH88" i="6" a="1"/>
  <c r="GH88" i="6" s="1"/>
  <c r="GI88" i="6" a="1"/>
  <c r="GI88" i="6" s="1"/>
  <c r="GJ88" i="6" a="1"/>
  <c r="GJ88" i="6" s="1"/>
  <c r="GK88" i="6" a="1"/>
  <c r="GK88" i="6" s="1"/>
  <c r="GL88" i="6" a="1"/>
  <c r="GL88" i="6"/>
  <c r="GM88" i="6" a="1"/>
  <c r="GM88" i="6" s="1"/>
  <c r="GN88" i="6" a="1"/>
  <c r="GN88" i="6" s="1"/>
  <c r="GO88" i="6" a="1"/>
  <c r="GO88" i="6" s="1"/>
  <c r="GP88" i="6" a="1"/>
  <c r="GP88" i="6" s="1"/>
  <c r="GQ88" i="6" a="1"/>
  <c r="GQ88" i="6"/>
  <c r="CW89" i="6" a="1"/>
  <c r="CW89" i="6" s="1"/>
  <c r="CX89" i="6" a="1"/>
  <c r="CX89" i="6" s="1"/>
  <c r="CY89" i="6" a="1"/>
  <c r="CY89" i="6" s="1"/>
  <c r="CZ89" i="6" a="1"/>
  <c r="CZ89" i="6"/>
  <c r="DA89" i="6" a="1"/>
  <c r="DA89" i="6" s="1"/>
  <c r="DB89" i="6" a="1"/>
  <c r="DB89" i="6" s="1"/>
  <c r="DC89" i="6" a="1"/>
  <c r="DC89" i="6" s="1"/>
  <c r="DD89" i="6" a="1"/>
  <c r="DD89" i="6" s="1"/>
  <c r="DE89" i="6" a="1"/>
  <c r="DE89" i="6" s="1"/>
  <c r="DF89" i="6" a="1"/>
  <c r="DF89" i="6" s="1"/>
  <c r="DG89" i="6" a="1"/>
  <c r="DG89" i="6"/>
  <c r="DH89" i="6" a="1"/>
  <c r="DH89" i="6" s="1"/>
  <c r="DI89" i="6" a="1"/>
  <c r="DI89" i="6" s="1"/>
  <c r="DJ89" i="6" a="1"/>
  <c r="DJ89" i="6" s="1"/>
  <c r="DK89" i="6" a="1"/>
  <c r="DK89" i="6" s="1"/>
  <c r="DL89" i="6" a="1"/>
  <c r="DL89" i="6"/>
  <c r="DM89" i="6" a="1"/>
  <c r="DM89" i="6" s="1"/>
  <c r="DN89" i="6" a="1"/>
  <c r="DN89" i="6" s="1"/>
  <c r="DO89" i="6" a="1"/>
  <c r="DO89" i="6" s="1"/>
  <c r="DP89" i="6" a="1"/>
  <c r="DP89" i="6" s="1"/>
  <c r="DQ89" i="6" a="1"/>
  <c r="DQ89" i="6" s="1"/>
  <c r="DR89" i="6" a="1"/>
  <c r="DR89" i="6" s="1"/>
  <c r="DS89" i="6" a="1"/>
  <c r="DS89" i="6" s="1"/>
  <c r="DT89" i="6" a="1"/>
  <c r="DT89" i="6" s="1"/>
  <c r="DU89" i="6" a="1"/>
  <c r="DU89" i="6" s="1"/>
  <c r="DV89" i="6" a="1"/>
  <c r="DV89" i="6" s="1"/>
  <c r="DW89" i="6" a="1"/>
  <c r="DW89" i="6"/>
  <c r="DX89" i="6" a="1"/>
  <c r="DX89" i="6" s="1"/>
  <c r="DY89" i="6" a="1"/>
  <c r="DY89" i="6" s="1"/>
  <c r="DZ89" i="6" a="1"/>
  <c r="DZ89" i="6" s="1"/>
  <c r="EA89" i="6" a="1"/>
  <c r="EA89" i="6" s="1"/>
  <c r="EB89" i="6" a="1"/>
  <c r="EB89" i="6"/>
  <c r="EC89" i="6" a="1"/>
  <c r="EC89" i="6" s="1"/>
  <c r="ED89" i="6" a="1"/>
  <c r="ED89" i="6" s="1"/>
  <c r="EE89" i="6" a="1"/>
  <c r="EE89" i="6" s="1"/>
  <c r="EF89" i="6" a="1"/>
  <c r="EF89" i="6"/>
  <c r="EG89" i="6" a="1"/>
  <c r="EG89" i="6" s="1"/>
  <c r="EH89" i="6" a="1"/>
  <c r="EH89" i="6" s="1"/>
  <c r="EI89" i="6" a="1"/>
  <c r="EI89" i="6" s="1"/>
  <c r="EJ89" i="6" a="1"/>
  <c r="EJ89" i="6" s="1"/>
  <c r="EK89" i="6" a="1"/>
  <c r="EK89" i="6" s="1"/>
  <c r="EL89" i="6" a="1"/>
  <c r="EL89" i="6" s="1"/>
  <c r="EM89" i="6" a="1"/>
  <c r="EM89" i="6"/>
  <c r="EN89" i="6" a="1"/>
  <c r="EN89" i="6" s="1"/>
  <c r="EO89" i="6" a="1"/>
  <c r="EO89" i="6" s="1"/>
  <c r="EP89" i="6" a="1"/>
  <c r="EP89" i="6" s="1"/>
  <c r="EQ89" i="6" a="1"/>
  <c r="EQ89" i="6"/>
  <c r="ER89" i="6" a="1"/>
  <c r="ER89" i="6"/>
  <c r="ES89" i="6" a="1"/>
  <c r="ES89" i="6" s="1"/>
  <c r="ET89" i="6" a="1"/>
  <c r="ET89" i="6" s="1"/>
  <c r="EU89" i="6" a="1"/>
  <c r="EU89" i="6" s="1"/>
  <c r="EV89" i="6" a="1"/>
  <c r="EV89" i="6" s="1"/>
  <c r="EW89" i="6" a="1"/>
  <c r="EW89" i="6" s="1"/>
  <c r="EX89" i="6" a="1"/>
  <c r="EX89" i="6" s="1"/>
  <c r="EY89" i="6" a="1"/>
  <c r="EY89" i="6" s="1"/>
  <c r="EZ89" i="6" a="1"/>
  <c r="EZ89" i="6" s="1"/>
  <c r="FA89" i="6" a="1"/>
  <c r="FA89" i="6" s="1"/>
  <c r="FB89" i="6" a="1"/>
  <c r="FB89" i="6" s="1"/>
  <c r="FC89" i="6" a="1"/>
  <c r="FC89" i="6"/>
  <c r="FD89" i="6" a="1"/>
  <c r="FD89" i="6" s="1"/>
  <c r="FE89" i="6" a="1"/>
  <c r="FE89" i="6" s="1"/>
  <c r="FF89" i="6" a="1"/>
  <c r="FF89" i="6" s="1"/>
  <c r="FG89" i="6" a="1"/>
  <c r="FG89" i="6" s="1"/>
  <c r="FH89" i="6" a="1"/>
  <c r="FH89" i="6"/>
  <c r="FI89" i="6" a="1"/>
  <c r="FI89" i="6" s="1"/>
  <c r="FJ89" i="6" a="1"/>
  <c r="FJ89" i="6" s="1"/>
  <c r="FK89" i="6" a="1"/>
  <c r="FK89" i="6" s="1"/>
  <c r="FL89" i="6" a="1"/>
  <c r="FL89" i="6"/>
  <c r="FM89" i="6" a="1"/>
  <c r="FM89" i="6" s="1"/>
  <c r="FN89" i="6" a="1"/>
  <c r="FN89" i="6" s="1"/>
  <c r="FO89" i="6" a="1"/>
  <c r="FO89" i="6" s="1"/>
  <c r="FP89" i="6" a="1"/>
  <c r="FP89" i="6" s="1"/>
  <c r="FQ89" i="6" a="1"/>
  <c r="FQ89" i="6" s="1"/>
  <c r="FR89" i="6" a="1"/>
  <c r="FR89" i="6" s="1"/>
  <c r="FS89" i="6" a="1"/>
  <c r="FS89" i="6"/>
  <c r="FT89" i="6" a="1"/>
  <c r="FT89" i="6" s="1"/>
  <c r="FU89" i="6" a="1"/>
  <c r="FU89" i="6" s="1"/>
  <c r="FV89" i="6" a="1"/>
  <c r="FV89" i="6" s="1"/>
  <c r="FW89" i="6" a="1"/>
  <c r="FW89" i="6"/>
  <c r="FX89" i="6" a="1"/>
  <c r="FX89" i="6"/>
  <c r="FY89" i="6" a="1"/>
  <c r="FY89" i="6" s="1"/>
  <c r="FZ89" i="6" a="1"/>
  <c r="FZ89" i="6"/>
  <c r="GA89" i="6" a="1"/>
  <c r="GA89" i="6"/>
  <c r="GB89" i="6" a="1"/>
  <c r="GB89" i="6" s="1"/>
  <c r="GC89" i="6" a="1"/>
  <c r="GC89" i="6"/>
  <c r="GD89" i="6" a="1"/>
  <c r="GD89" i="6"/>
  <c r="GE89" i="6" a="1"/>
  <c r="GE89" i="6"/>
  <c r="GF89" i="6" a="1"/>
  <c r="GF89" i="6" s="1"/>
  <c r="GG89" i="6" a="1"/>
  <c r="GG89" i="6"/>
  <c r="GH89" i="6" a="1"/>
  <c r="GH89" i="6"/>
  <c r="GI89" i="6" a="1"/>
  <c r="GI89" i="6"/>
  <c r="GJ89" i="6" a="1"/>
  <c r="GJ89" i="6" s="1"/>
  <c r="GK89" i="6" a="1"/>
  <c r="GK89" i="6"/>
  <c r="GL89" i="6" a="1"/>
  <c r="GL89" i="6"/>
  <c r="GM89" i="6" a="1"/>
  <c r="GM89" i="6"/>
  <c r="GN89" i="6" a="1"/>
  <c r="GN89" i="6" s="1"/>
  <c r="GO89" i="6" a="1"/>
  <c r="GO89" i="6"/>
  <c r="GP89" i="6" a="1"/>
  <c r="GP89" i="6"/>
  <c r="GQ89" i="6" a="1"/>
  <c r="GQ89" i="6"/>
  <c r="CW90" i="6" a="1"/>
  <c r="CW90" i="6" s="1"/>
  <c r="CX90" i="6" a="1"/>
  <c r="CX90" i="6"/>
  <c r="CY90" i="6" a="1"/>
  <c r="CY90" i="6"/>
  <c r="CZ90" i="6" a="1"/>
  <c r="CZ90" i="6"/>
  <c r="DA90" i="6" a="1"/>
  <c r="DA90" i="6" s="1"/>
  <c r="DB90" i="6" a="1"/>
  <c r="DB90" i="6"/>
  <c r="DC90" i="6" a="1"/>
  <c r="DC90" i="6"/>
  <c r="DD90" i="6" a="1"/>
  <c r="DD90" i="6"/>
  <c r="DE90" i="6" a="1"/>
  <c r="DE90" i="6" s="1"/>
  <c r="DF90" i="6" a="1"/>
  <c r="DF90" i="6"/>
  <c r="DG90" i="6" a="1"/>
  <c r="DG90" i="6"/>
  <c r="DH90" i="6" a="1"/>
  <c r="DH90" i="6"/>
  <c r="DI90" i="6" a="1"/>
  <c r="DI90" i="6" s="1"/>
  <c r="DJ90" i="6" a="1"/>
  <c r="DJ90" i="6"/>
  <c r="DK90" i="6" a="1"/>
  <c r="DK90" i="6"/>
  <c r="DL90" i="6" a="1"/>
  <c r="DL90" i="6"/>
  <c r="DM90" i="6" a="1"/>
  <c r="DM90" i="6" s="1"/>
  <c r="DN90" i="6" a="1"/>
  <c r="DN90" i="6"/>
  <c r="DO90" i="6" a="1"/>
  <c r="DO90" i="6"/>
  <c r="DP90" i="6" a="1"/>
  <c r="DP90" i="6"/>
  <c r="DQ90" i="6" a="1"/>
  <c r="DQ90" i="6" s="1"/>
  <c r="DR90" i="6" a="1"/>
  <c r="DR90" i="6"/>
  <c r="DS90" i="6" a="1"/>
  <c r="DS90" i="6"/>
  <c r="DT90" i="6" a="1"/>
  <c r="DT90" i="6"/>
  <c r="DU90" i="6" a="1"/>
  <c r="DU90" i="6" s="1"/>
  <c r="DV90" i="6" a="1"/>
  <c r="DV90" i="6"/>
  <c r="DW90" i="6" a="1"/>
  <c r="DW90" i="6"/>
  <c r="DX90" i="6" a="1"/>
  <c r="DX90" i="6"/>
  <c r="DY90" i="6" a="1"/>
  <c r="DY90" i="6" s="1"/>
  <c r="DZ90" i="6" a="1"/>
  <c r="DZ90" i="6"/>
  <c r="EA90" i="6" a="1"/>
  <c r="EA90" i="6"/>
  <c r="EB90" i="6" a="1"/>
  <c r="EB90" i="6"/>
  <c r="EC90" i="6" a="1"/>
  <c r="EC90" i="6" s="1"/>
  <c r="ED90" i="6" a="1"/>
  <c r="ED90" i="6"/>
  <c r="EE90" i="6" a="1"/>
  <c r="EE90" i="6"/>
  <c r="EF90" i="6" a="1"/>
  <c r="EF90" i="6"/>
  <c r="EG90" i="6" a="1"/>
  <c r="EG90" i="6" s="1"/>
  <c r="EH90" i="6" a="1"/>
  <c r="EH90" i="6"/>
  <c r="EI90" i="6" a="1"/>
  <c r="EI90" i="6"/>
  <c r="EJ90" i="6" a="1"/>
  <c r="EJ90" i="6"/>
  <c r="EK90" i="6" a="1"/>
  <c r="EK90" i="6" s="1"/>
  <c r="EL90" i="6" a="1"/>
  <c r="EL90" i="6"/>
  <c r="EM90" i="6" a="1"/>
  <c r="EM90" i="6"/>
  <c r="EN90" i="6" a="1"/>
  <c r="EN90" i="6"/>
  <c r="EO90" i="6" a="1"/>
  <c r="EO90" i="6" s="1"/>
  <c r="EP90" i="6" a="1"/>
  <c r="EP90" i="6"/>
  <c r="EQ90" i="6" a="1"/>
  <c r="EQ90" i="6"/>
  <c r="ER90" i="6" a="1"/>
  <c r="ER90" i="6"/>
  <c r="ES90" i="6" a="1"/>
  <c r="ES90" i="6" s="1"/>
  <c r="ET90" i="6" a="1"/>
  <c r="ET90" i="6"/>
  <c r="EU90" i="6" a="1"/>
  <c r="EU90" i="6"/>
  <c r="EV90" i="6" a="1"/>
  <c r="EV90" i="6"/>
  <c r="EW90" i="6" a="1"/>
  <c r="EW90" i="6" s="1"/>
  <c r="EX90" i="6" a="1"/>
  <c r="EX90" i="6"/>
  <c r="EY90" i="6" a="1"/>
  <c r="EY90" i="6"/>
  <c r="EZ90" i="6" a="1"/>
  <c r="EZ90" i="6"/>
  <c r="FA90" i="6" a="1"/>
  <c r="FA90" i="6" s="1"/>
  <c r="FB90" i="6" a="1"/>
  <c r="FB90" i="6"/>
  <c r="FC90" i="6" a="1"/>
  <c r="FC90" i="6"/>
  <c r="FD90" i="6" a="1"/>
  <c r="FD90" i="6"/>
  <c r="FE90" i="6" a="1"/>
  <c r="FE90" i="6" s="1"/>
  <c r="FF90" i="6" a="1"/>
  <c r="FF90" i="6"/>
  <c r="FG90" i="6" a="1"/>
  <c r="FG90" i="6"/>
  <c r="FH90" i="6" a="1"/>
  <c r="FH90" i="6"/>
  <c r="FI90" i="6" a="1"/>
  <c r="FI90" i="6" s="1"/>
  <c r="FJ90" i="6" a="1"/>
  <c r="FJ90" i="6"/>
  <c r="FK90" i="6" a="1"/>
  <c r="FK90" i="6"/>
  <c r="FL90" i="6" a="1"/>
  <c r="FL90" i="6"/>
  <c r="FM90" i="6" a="1"/>
  <c r="FM90" i="6" s="1"/>
  <c r="FN90" i="6" a="1"/>
  <c r="FN90" i="6"/>
  <c r="FO90" i="6" a="1"/>
  <c r="FO90" i="6"/>
  <c r="FP90" i="6" a="1"/>
  <c r="FP90" i="6"/>
  <c r="FQ90" i="6" a="1"/>
  <c r="FQ90" i="6" s="1"/>
  <c r="FR90" i="6" a="1"/>
  <c r="FR90" i="6"/>
  <c r="FS90" i="6" a="1"/>
  <c r="FS90" i="6"/>
  <c r="FT90" i="6" a="1"/>
  <c r="FT90" i="6"/>
  <c r="FU90" i="6" a="1"/>
  <c r="FU90" i="6" s="1"/>
  <c r="FV90" i="6" a="1"/>
  <c r="FV90" i="6"/>
  <c r="FW90" i="6" a="1"/>
  <c r="FW90" i="6"/>
  <c r="FX90" i="6" a="1"/>
  <c r="FX90" i="6"/>
  <c r="FY90" i="6" a="1"/>
  <c r="FY90" i="6" s="1"/>
  <c r="FZ90" i="6" a="1"/>
  <c r="FZ90" i="6"/>
  <c r="GA90" i="6" a="1"/>
  <c r="GA90" i="6"/>
  <c r="GB90" i="6" a="1"/>
  <c r="GB90" i="6"/>
  <c r="GC90" i="6" a="1"/>
  <c r="GC90" i="6" s="1"/>
  <c r="GD90" i="6" a="1"/>
  <c r="GD90" i="6"/>
  <c r="GE90" i="6" a="1"/>
  <c r="GE90" i="6"/>
  <c r="GF90" i="6" a="1"/>
  <c r="GF90" i="6"/>
  <c r="GG90" i="6" a="1"/>
  <c r="GG90" i="6" s="1"/>
  <c r="GH90" i="6" a="1"/>
  <c r="GH90" i="6"/>
  <c r="GI90" i="6" a="1"/>
  <c r="GI90" i="6"/>
  <c r="GJ90" i="6" a="1"/>
  <c r="GJ90" i="6"/>
  <c r="GK90" i="6" a="1"/>
  <c r="GK90" i="6" s="1"/>
  <c r="GL90" i="6" a="1"/>
  <c r="GL90" i="6"/>
  <c r="GM90" i="6" a="1"/>
  <c r="GM90" i="6"/>
  <c r="GN90" i="6" a="1"/>
  <c r="GN90" i="6"/>
  <c r="GO90" i="6" a="1"/>
  <c r="GO90" i="6" s="1"/>
  <c r="GP90" i="6" a="1"/>
  <c r="GP90" i="6" s="1"/>
  <c r="GQ90" i="6" a="1"/>
  <c r="GQ90" i="6"/>
  <c r="CW91" i="6" a="1"/>
  <c r="CW91" i="6"/>
  <c r="CX91" i="6" a="1"/>
  <c r="CX91" i="6" s="1"/>
  <c r="CY91" i="6" a="1"/>
  <c r="CY91" i="6" s="1"/>
  <c r="CZ91" i="6" a="1"/>
  <c r="CZ91" i="6"/>
  <c r="DA91" i="6" a="1"/>
  <c r="DA91" i="6"/>
  <c r="DB91" i="6" a="1"/>
  <c r="DB91" i="6" s="1"/>
  <c r="DC91" i="6" a="1"/>
  <c r="DC91" i="6" s="1"/>
  <c r="DD91" i="6" a="1"/>
  <c r="DD91" i="6"/>
  <c r="DE91" i="6" a="1"/>
  <c r="DE91" i="6"/>
  <c r="DF91" i="6" a="1"/>
  <c r="DF91" i="6" s="1"/>
  <c r="DG91" i="6" a="1"/>
  <c r="DG91" i="6" s="1"/>
  <c r="DH91" i="6" a="1"/>
  <c r="DH91" i="6"/>
  <c r="DI91" i="6" a="1"/>
  <c r="DI91" i="6"/>
  <c r="DJ91" i="6" a="1"/>
  <c r="DJ91" i="6" s="1"/>
  <c r="DK91" i="6" a="1"/>
  <c r="DK91" i="6" s="1"/>
  <c r="DL91" i="6" a="1"/>
  <c r="DL91" i="6"/>
  <c r="DM91" i="6" a="1"/>
  <c r="DM91" i="6"/>
  <c r="DN91" i="6" a="1"/>
  <c r="DN91" i="6" s="1"/>
  <c r="DO91" i="6" a="1"/>
  <c r="DO91" i="6" s="1"/>
  <c r="DP91" i="6" a="1"/>
  <c r="DP91" i="6"/>
  <c r="DQ91" i="6" a="1"/>
  <c r="DQ91" i="6"/>
  <c r="DR91" i="6" a="1"/>
  <c r="DR91" i="6" s="1"/>
  <c r="DS91" i="6" a="1"/>
  <c r="DS91" i="6" s="1"/>
  <c r="DT91" i="6" a="1"/>
  <c r="DT91" i="6"/>
  <c r="DU91" i="6" a="1"/>
  <c r="DU91" i="6"/>
  <c r="DV91" i="6" a="1"/>
  <c r="DV91" i="6" s="1"/>
  <c r="DW91" i="6" a="1"/>
  <c r="DW91" i="6" s="1"/>
  <c r="DX91" i="6" a="1"/>
  <c r="DX91" i="6"/>
  <c r="DY91" i="6" a="1"/>
  <c r="DY91" i="6"/>
  <c r="DZ91" i="6" a="1"/>
  <c r="DZ91" i="6" s="1"/>
  <c r="EA91" i="6" a="1"/>
  <c r="EA91" i="6" s="1"/>
  <c r="EB91" i="6" a="1"/>
  <c r="EB91" i="6"/>
  <c r="EC91" i="6" a="1"/>
  <c r="EC91" i="6"/>
  <c r="ED91" i="6" a="1"/>
  <c r="ED91" i="6" s="1"/>
  <c r="EE91" i="6" a="1"/>
  <c r="EE91" i="6" s="1"/>
  <c r="EF91" i="6" a="1"/>
  <c r="EF91" i="6"/>
  <c r="EG91" i="6" a="1"/>
  <c r="EG91" i="6"/>
  <c r="EH91" i="6" a="1"/>
  <c r="EH91" i="6" s="1"/>
  <c r="EI91" i="6" a="1"/>
  <c r="EI91" i="6" s="1"/>
  <c r="EJ91" i="6" a="1"/>
  <c r="EJ91" i="6"/>
  <c r="EK91" i="6" a="1"/>
  <c r="EK91" i="6"/>
  <c r="EL91" i="6" a="1"/>
  <c r="EL91" i="6" s="1"/>
  <c r="EM91" i="6" a="1"/>
  <c r="EM91" i="6" s="1"/>
  <c r="EN91" i="6" a="1"/>
  <c r="EN91" i="6"/>
  <c r="EO91" i="6" a="1"/>
  <c r="EO91" i="6"/>
  <c r="EP91" i="6" a="1"/>
  <c r="EP91" i="6" s="1"/>
  <c r="EQ91" i="6" a="1"/>
  <c r="EQ91" i="6" s="1"/>
  <c r="ER91" i="6" a="1"/>
  <c r="ER91" i="6"/>
  <c r="ES91" i="6" a="1"/>
  <c r="ES91" i="6"/>
  <c r="ET91" i="6" a="1"/>
  <c r="ET91" i="6" s="1"/>
  <c r="EU91" i="6" a="1"/>
  <c r="EU91" i="6" s="1"/>
  <c r="EV91" i="6" a="1"/>
  <c r="EV91" i="6"/>
  <c r="EW91" i="6" a="1"/>
  <c r="EW91" i="6"/>
  <c r="EX91" i="6" a="1"/>
  <c r="EX91" i="6" s="1"/>
  <c r="EY91" i="6" a="1"/>
  <c r="EY91" i="6" s="1"/>
  <c r="EZ91" i="6" a="1"/>
  <c r="EZ91" i="6"/>
  <c r="FA91" i="6" a="1"/>
  <c r="FA91" i="6"/>
  <c r="FB91" i="6" a="1"/>
  <c r="FB91" i="6" s="1"/>
  <c r="FC91" i="6" a="1"/>
  <c r="FC91" i="6" s="1"/>
  <c r="FD91" i="6" a="1"/>
  <c r="FD91" i="6"/>
  <c r="FE91" i="6" a="1"/>
  <c r="FE91" i="6"/>
  <c r="FF91" i="6" a="1"/>
  <c r="FF91" i="6" s="1"/>
  <c r="FG91" i="6" a="1"/>
  <c r="FG91" i="6" s="1"/>
  <c r="FH91" i="6" a="1"/>
  <c r="FH91" i="6"/>
  <c r="FI91" i="6" a="1"/>
  <c r="FI91" i="6"/>
  <c r="FJ91" i="6" a="1"/>
  <c r="FJ91" i="6" s="1"/>
  <c r="FK91" i="6" a="1"/>
  <c r="FK91" i="6" s="1"/>
  <c r="FL91" i="6" a="1"/>
  <c r="FL91" i="6"/>
  <c r="FM91" i="6" a="1"/>
  <c r="FM91" i="6"/>
  <c r="FN91" i="6" a="1"/>
  <c r="FN91" i="6" s="1"/>
  <c r="FO91" i="6" a="1"/>
  <c r="FO91" i="6" s="1"/>
  <c r="FP91" i="6" a="1"/>
  <c r="FP91" i="6"/>
  <c r="FQ91" i="6" a="1"/>
  <c r="FQ91" i="6"/>
  <c r="FR91" i="6" a="1"/>
  <c r="FR91" i="6" s="1"/>
  <c r="FS91" i="6" a="1"/>
  <c r="FS91" i="6" s="1"/>
  <c r="FT91" i="6" a="1"/>
  <c r="FT91" i="6"/>
  <c r="FU91" i="6" a="1"/>
  <c r="FU91" i="6"/>
  <c r="FV91" i="6" a="1"/>
  <c r="FV91" i="6" s="1"/>
  <c r="FW91" i="6" a="1"/>
  <c r="FW91" i="6" s="1"/>
  <c r="FX91" i="6" a="1"/>
  <c r="FX91" i="6"/>
  <c r="FY91" i="6" a="1"/>
  <c r="FY91" i="6"/>
  <c r="FZ91" i="6" a="1"/>
  <c r="FZ91" i="6" s="1"/>
  <c r="GA91" i="6" a="1"/>
  <c r="GA91" i="6" s="1"/>
  <c r="GB91" i="6" a="1"/>
  <c r="GB91" i="6"/>
  <c r="GC91" i="6" a="1"/>
  <c r="GC91" i="6"/>
  <c r="GD91" i="6" a="1"/>
  <c r="GD91" i="6" s="1"/>
  <c r="GE91" i="6" a="1"/>
  <c r="GE91" i="6" s="1"/>
  <c r="GF91" i="6" a="1"/>
  <c r="GF91" i="6"/>
  <c r="GG91" i="6" a="1"/>
  <c r="GG91" i="6"/>
  <c r="GH91" i="6" a="1"/>
  <c r="GH91" i="6" s="1"/>
  <c r="GI91" i="6" a="1"/>
  <c r="GI91" i="6" s="1"/>
  <c r="GJ91" i="6" a="1"/>
  <c r="GJ91" i="6"/>
  <c r="GK91" i="6" a="1"/>
  <c r="GK91" i="6"/>
  <c r="GL91" i="6" a="1"/>
  <c r="GL91" i="6" s="1"/>
  <c r="GM91" i="6" a="1"/>
  <c r="GM91" i="6" s="1"/>
  <c r="GN91" i="6" a="1"/>
  <c r="GN91" i="6"/>
  <c r="GO91" i="6" a="1"/>
  <c r="GO91" i="6"/>
  <c r="GP91" i="6" a="1"/>
  <c r="GP91" i="6" s="1"/>
  <c r="GQ91" i="6" a="1"/>
  <c r="GQ91" i="6" s="1"/>
  <c r="CW92" i="6" a="1"/>
  <c r="CW92" i="6"/>
  <c r="CX92" i="6" a="1"/>
  <c r="CX92" i="6"/>
  <c r="CY92" i="6" a="1"/>
  <c r="CY92" i="6" s="1"/>
  <c r="CZ92" i="6" a="1"/>
  <c r="CZ92" i="6" s="1"/>
  <c r="DA92" i="6" a="1"/>
  <c r="DA92" i="6"/>
  <c r="DB92" i="6" a="1"/>
  <c r="DB92" i="6"/>
  <c r="DC92" i="6" a="1"/>
  <c r="DC92" i="6" s="1"/>
  <c r="DD92" i="6" a="1"/>
  <c r="DD92" i="6" s="1"/>
  <c r="DE92" i="6" a="1"/>
  <c r="DE92" i="6"/>
  <c r="DF92" i="6" a="1"/>
  <c r="DF92" i="6"/>
  <c r="DG92" i="6" a="1"/>
  <c r="DG92" i="6" s="1"/>
  <c r="DH92" i="6" a="1"/>
  <c r="DH92" i="6" s="1"/>
  <c r="DI92" i="6" a="1"/>
  <c r="DI92" i="6"/>
  <c r="DJ92" i="6" a="1"/>
  <c r="DJ92" i="6"/>
  <c r="DK92" i="6" a="1"/>
  <c r="DK92" i="6" s="1"/>
  <c r="DL92" i="6" a="1"/>
  <c r="DL92" i="6" s="1"/>
  <c r="DM92" i="6" a="1"/>
  <c r="DM92" i="6"/>
  <c r="DN92" i="6" a="1"/>
  <c r="DN92" i="6"/>
  <c r="DO92" i="6" a="1"/>
  <c r="DO92" i="6" s="1"/>
  <c r="DP92" i="6" a="1"/>
  <c r="DP92" i="6" s="1"/>
  <c r="DQ92" i="6" a="1"/>
  <c r="DQ92" i="6"/>
  <c r="DR92" i="6" a="1"/>
  <c r="DR92" i="6"/>
  <c r="DS92" i="6" a="1"/>
  <c r="DS92" i="6" s="1"/>
  <c r="DT92" i="6" a="1"/>
  <c r="DT92" i="6" s="1"/>
  <c r="DU92" i="6" a="1"/>
  <c r="DU92" i="6"/>
  <c r="DV92" i="6" a="1"/>
  <c r="DV92" i="6"/>
  <c r="DW92" i="6" a="1"/>
  <c r="DW92" i="6" s="1"/>
  <c r="DX92" i="6" a="1"/>
  <c r="DX92" i="6" s="1"/>
  <c r="DY92" i="6" a="1"/>
  <c r="DY92" i="6"/>
  <c r="DZ92" i="6" a="1"/>
  <c r="DZ92" i="6"/>
  <c r="EA92" i="6" a="1"/>
  <c r="EA92" i="6" s="1"/>
  <c r="EB92" i="6" a="1"/>
  <c r="EB92" i="6" s="1"/>
  <c r="EC92" i="6" a="1"/>
  <c r="EC92" i="6"/>
  <c r="ED92" i="6" a="1"/>
  <c r="ED92" i="6"/>
  <c r="EE92" i="6" a="1"/>
  <c r="EE92" i="6" s="1"/>
  <c r="EF92" i="6" a="1"/>
  <c r="EF92" i="6" s="1"/>
  <c r="EG92" i="6" a="1"/>
  <c r="EG92" i="6"/>
  <c r="EH92" i="6" a="1"/>
  <c r="EH92" i="6"/>
  <c r="EI92" i="6" a="1"/>
  <c r="EI92" i="6" s="1"/>
  <c r="EJ92" i="6" a="1"/>
  <c r="EJ92" i="6" s="1"/>
  <c r="EK92" i="6" a="1"/>
  <c r="EK92" i="6"/>
  <c r="EL92" i="6" a="1"/>
  <c r="EL92" i="6"/>
  <c r="EM92" i="6" a="1"/>
  <c r="EM92" i="6" s="1"/>
  <c r="EN92" i="6" a="1"/>
  <c r="EN92" i="6" s="1"/>
  <c r="EO92" i="6" a="1"/>
  <c r="EO92" i="6"/>
  <c r="EP92" i="6" a="1"/>
  <c r="EP92" i="6"/>
  <c r="EQ92" i="6" a="1"/>
  <c r="EQ92" i="6" s="1"/>
  <c r="ER92" i="6" a="1"/>
  <c r="ER92" i="6" s="1"/>
  <c r="ES92" i="6" a="1"/>
  <c r="ES92" i="6"/>
  <c r="ET92" i="6" a="1"/>
  <c r="ET92" i="6"/>
  <c r="EU92" i="6" a="1"/>
  <c r="EU92" i="6" s="1"/>
  <c r="EV92" i="6" a="1"/>
  <c r="EV92" i="6" s="1"/>
  <c r="EW92" i="6" a="1"/>
  <c r="EW92" i="6"/>
  <c r="EX92" i="6" a="1"/>
  <c r="EX92" i="6"/>
  <c r="EY92" i="6" a="1"/>
  <c r="EY92" i="6" s="1"/>
  <c r="EZ92" i="6" a="1"/>
  <c r="EZ92" i="6" s="1"/>
  <c r="FA92" i="6" a="1"/>
  <c r="FA92" i="6"/>
  <c r="FB92" i="6" a="1"/>
  <c r="FB92" i="6"/>
  <c r="FC92" i="6" a="1"/>
  <c r="FC92" i="6" s="1"/>
  <c r="FD92" i="6" a="1"/>
  <c r="FD92" i="6" s="1"/>
  <c r="FE92" i="6" a="1"/>
  <c r="FE92" i="6"/>
  <c r="FF92" i="6" a="1"/>
  <c r="FF92" i="6"/>
  <c r="FG92" i="6" a="1"/>
  <c r="FG92" i="6" s="1"/>
  <c r="FH92" i="6" a="1"/>
  <c r="FH92" i="6" s="1"/>
  <c r="FI92" i="6" a="1"/>
  <c r="FI92" i="6"/>
  <c r="FJ92" i="6" a="1"/>
  <c r="FJ92" i="6"/>
  <c r="FK92" i="6" a="1"/>
  <c r="FK92" i="6" s="1"/>
  <c r="FL92" i="6" a="1"/>
  <c r="FL92" i="6" s="1"/>
  <c r="FM92" i="6" a="1"/>
  <c r="FM92" i="6"/>
  <c r="FN92" i="6" a="1"/>
  <c r="FN92" i="6"/>
  <c r="FO92" i="6" a="1"/>
  <c r="FO92" i="6" s="1"/>
  <c r="FP92" i="6" a="1"/>
  <c r="FP92" i="6" s="1"/>
  <c r="FQ92" i="6" a="1"/>
  <c r="FQ92" i="6"/>
  <c r="FR92" i="6" a="1"/>
  <c r="FR92" i="6"/>
  <c r="FS92" i="6" a="1"/>
  <c r="FS92" i="6" s="1"/>
  <c r="FT92" i="6" a="1"/>
  <c r="FT92" i="6" s="1"/>
  <c r="FU92" i="6" a="1"/>
  <c r="FU92" i="6"/>
  <c r="FV92" i="6" a="1"/>
  <c r="FV92" i="6"/>
  <c r="FW92" i="6" a="1"/>
  <c r="FW92" i="6" s="1"/>
  <c r="FX92" i="6" a="1"/>
  <c r="FX92" i="6" s="1"/>
  <c r="FY92" i="6" a="1"/>
  <c r="FY92" i="6"/>
  <c r="FZ92" i="6" a="1"/>
  <c r="FZ92" i="6"/>
  <c r="GA92" i="6" a="1"/>
  <c r="GA92" i="6" s="1"/>
  <c r="GB92" i="6" a="1"/>
  <c r="GB92" i="6" s="1"/>
  <c r="GC92" i="6" a="1"/>
  <c r="GC92" i="6"/>
  <c r="GD92" i="6" a="1"/>
  <c r="GD92" i="6"/>
  <c r="GE92" i="6" a="1"/>
  <c r="GE92" i="6" s="1"/>
  <c r="GF92" i="6" a="1"/>
  <c r="GF92" i="6" s="1"/>
  <c r="GG92" i="6" a="1"/>
  <c r="GG92" i="6"/>
  <c r="GH92" i="6" a="1"/>
  <c r="GH92" i="6"/>
  <c r="GI92" i="6" a="1"/>
  <c r="GI92" i="6" s="1"/>
  <c r="GJ92" i="6" a="1"/>
  <c r="GJ92" i="6" s="1"/>
  <c r="GK92" i="6" a="1"/>
  <c r="GK92" i="6"/>
  <c r="GL92" i="6" a="1"/>
  <c r="GL92" i="6"/>
  <c r="GM92" i="6" a="1"/>
  <c r="GM92" i="6" s="1"/>
  <c r="GN92" i="6" a="1"/>
  <c r="GN92" i="6" s="1"/>
  <c r="GO92" i="6" a="1"/>
  <c r="GO92" i="6"/>
  <c r="GP92" i="6" a="1"/>
  <c r="GP92" i="6"/>
  <c r="GQ92" i="6" a="1"/>
  <c r="GQ92" i="6" s="1"/>
  <c r="CW93" i="6" a="1"/>
  <c r="CW93" i="6" s="1"/>
  <c r="CX93" i="6" a="1"/>
  <c r="CX93" i="6"/>
  <c r="CY93" i="6" a="1"/>
  <c r="CY93" i="6"/>
  <c r="CZ93" i="6" a="1"/>
  <c r="CZ93" i="6" s="1"/>
  <c r="DA93" i="6" a="1"/>
  <c r="DA93" i="6" s="1"/>
  <c r="DB93" i="6" a="1"/>
  <c r="DB93" i="6"/>
  <c r="DC93" i="6" a="1"/>
  <c r="DC93" i="6"/>
  <c r="DD93" i="6" a="1"/>
  <c r="DD93" i="6" s="1"/>
  <c r="DE93" i="6" a="1"/>
  <c r="DE93" i="6" s="1"/>
  <c r="DF93" i="6" a="1"/>
  <c r="DF93" i="6"/>
  <c r="DG93" i="6" a="1"/>
  <c r="DG93" i="6"/>
  <c r="DH93" i="6" a="1"/>
  <c r="DH93" i="6" s="1"/>
  <c r="DI93" i="6" a="1"/>
  <c r="DI93" i="6" s="1"/>
  <c r="DJ93" i="6" a="1"/>
  <c r="DJ93" i="6"/>
  <c r="DK93" i="6" a="1"/>
  <c r="DK93" i="6"/>
  <c r="DL93" i="6" a="1"/>
  <c r="DL93" i="6" s="1"/>
  <c r="DM93" i="6" a="1"/>
  <c r="DM93" i="6" s="1"/>
  <c r="DN93" i="6" a="1"/>
  <c r="DN93" i="6"/>
  <c r="DO93" i="6" a="1"/>
  <c r="DO93" i="6"/>
  <c r="DP93" i="6" a="1"/>
  <c r="DP93" i="6" s="1"/>
  <c r="DQ93" i="6" a="1"/>
  <c r="DQ93" i="6" s="1"/>
  <c r="DR93" i="6" a="1"/>
  <c r="DR93" i="6"/>
  <c r="DS93" i="6" a="1"/>
  <c r="DS93" i="6"/>
  <c r="DT93" i="6" a="1"/>
  <c r="DT93" i="6" s="1"/>
  <c r="DU93" i="6" a="1"/>
  <c r="DU93" i="6" s="1"/>
  <c r="DV93" i="6" a="1"/>
  <c r="DV93" i="6"/>
  <c r="DW93" i="6" a="1"/>
  <c r="DW93" i="6" s="1"/>
  <c r="DX93" i="6" a="1"/>
  <c r="DX93" i="6" s="1"/>
  <c r="DY93" i="6" a="1"/>
  <c r="DY93" i="6" s="1"/>
  <c r="DZ93" i="6" a="1"/>
  <c r="DZ93" i="6"/>
  <c r="EA93" i="6" a="1"/>
  <c r="EA93" i="6" s="1"/>
  <c r="EB93" i="6" a="1"/>
  <c r="EB93" i="6" s="1"/>
  <c r="EC93" i="6" a="1"/>
  <c r="EC93" i="6" s="1"/>
  <c r="ED93" i="6" a="1"/>
  <c r="ED93" i="6"/>
  <c r="EE93" i="6" a="1"/>
  <c r="EE93" i="6"/>
  <c r="EF93" i="6" a="1"/>
  <c r="EF93" i="6" s="1"/>
  <c r="EG93" i="6" a="1"/>
  <c r="EG93" i="6" s="1"/>
  <c r="EH93" i="6" a="1"/>
  <c r="EH93" i="6"/>
  <c r="EI93" i="6" a="1"/>
  <c r="EI93" i="6"/>
  <c r="EJ93" i="6" a="1"/>
  <c r="EJ93" i="6" s="1"/>
  <c r="EK93" i="6" a="1"/>
  <c r="EK93" i="6" s="1"/>
  <c r="EL93" i="6" a="1"/>
  <c r="EL93" i="6"/>
  <c r="EM93" i="6" a="1"/>
  <c r="EM93" i="6" s="1"/>
  <c r="EN93" i="6" a="1"/>
  <c r="EN93" i="6" s="1"/>
  <c r="EO93" i="6" a="1"/>
  <c r="EO93" i="6" s="1"/>
  <c r="EP93" i="6" a="1"/>
  <c r="EP93" i="6"/>
  <c r="EQ93" i="6" a="1"/>
  <c r="EQ93" i="6" s="1"/>
  <c r="ER93" i="6" a="1"/>
  <c r="ER93" i="6" s="1"/>
  <c r="ES93" i="6" a="1"/>
  <c r="ES93" i="6" s="1"/>
  <c r="ET93" i="6" a="1"/>
  <c r="ET93" i="6"/>
  <c r="EU93" i="6" a="1"/>
  <c r="EU93" i="6"/>
  <c r="EV93" i="6" a="1"/>
  <c r="EV93" i="6" s="1"/>
  <c r="EW93" i="6" a="1"/>
  <c r="EW93" i="6" s="1"/>
  <c r="EX93" i="6" a="1"/>
  <c r="EX93" i="6"/>
  <c r="EY93" i="6" a="1"/>
  <c r="EY93" i="6"/>
  <c r="EZ93" i="6" a="1"/>
  <c r="EZ93" i="6" s="1"/>
  <c r="FA93" i="6" a="1"/>
  <c r="FA93" i="6" s="1"/>
  <c r="FB93" i="6" a="1"/>
  <c r="FB93" i="6"/>
  <c r="FC93" i="6" a="1"/>
  <c r="FC93" i="6" s="1"/>
  <c r="FD93" i="6" a="1"/>
  <c r="FD93" i="6" s="1"/>
  <c r="FE93" i="6" a="1"/>
  <c r="FE93" i="6" s="1"/>
  <c r="FF93" i="6" a="1"/>
  <c r="FF93" i="6"/>
  <c r="FG93" i="6" a="1"/>
  <c r="FG93" i="6" s="1"/>
  <c r="FH93" i="6" a="1"/>
  <c r="FH93" i="6" s="1"/>
  <c r="FI93" i="6" a="1"/>
  <c r="FI93" i="6" s="1"/>
  <c r="FJ93" i="6" a="1"/>
  <c r="FJ93" i="6"/>
  <c r="FK93" i="6" a="1"/>
  <c r="FK93" i="6"/>
  <c r="FL93" i="6" a="1"/>
  <c r="FL93" i="6" s="1"/>
  <c r="FM93" i="6" a="1"/>
  <c r="FM93" i="6" s="1"/>
  <c r="FN93" i="6" a="1"/>
  <c r="FN93" i="6"/>
  <c r="FO93" i="6" a="1"/>
  <c r="FO93" i="6"/>
  <c r="FP93" i="6" a="1"/>
  <c r="FP93" i="6" s="1"/>
  <c r="FQ93" i="6" a="1"/>
  <c r="FQ93" i="6" s="1"/>
  <c r="FR93" i="6" a="1"/>
  <c r="FR93" i="6"/>
  <c r="FS93" i="6" a="1"/>
  <c r="FS93" i="6" s="1"/>
  <c r="FT93" i="6" a="1"/>
  <c r="FT93" i="6" s="1"/>
  <c r="FU93" i="6" a="1"/>
  <c r="FU93" i="6" s="1"/>
  <c r="FV93" i="6" a="1"/>
  <c r="FV93" i="6"/>
  <c r="FW93" i="6" a="1"/>
  <c r="FW93" i="6" s="1"/>
  <c r="FX93" i="6" a="1"/>
  <c r="FX93" i="6" s="1"/>
  <c r="FY93" i="6" a="1"/>
  <c r="FY93" i="6" s="1"/>
  <c r="FZ93" i="6" a="1"/>
  <c r="FZ93" i="6"/>
  <c r="GA93" i="6" a="1"/>
  <c r="GA93" i="6"/>
  <c r="GB93" i="6" a="1"/>
  <c r="GB93" i="6" s="1"/>
  <c r="GC93" i="6" a="1"/>
  <c r="GC93" i="6" s="1"/>
  <c r="GD93" i="6" a="1"/>
  <c r="GD93" i="6"/>
  <c r="GE93" i="6" a="1"/>
  <c r="GE93" i="6"/>
  <c r="GF93" i="6" a="1"/>
  <c r="GF93" i="6" s="1"/>
  <c r="GG93" i="6" a="1"/>
  <c r="GG93" i="6" s="1"/>
  <c r="GH93" i="6" a="1"/>
  <c r="GH93" i="6"/>
  <c r="GI93" i="6" a="1"/>
  <c r="GI93" i="6" s="1"/>
  <c r="GJ93" i="6" a="1"/>
  <c r="GJ93" i="6" s="1"/>
  <c r="GK93" i="6" a="1"/>
  <c r="GK93" i="6" s="1"/>
  <c r="GL93" i="6" a="1"/>
  <c r="GL93" i="6"/>
  <c r="GM93" i="6" a="1"/>
  <c r="GM93" i="6" s="1"/>
  <c r="GN93" i="6" a="1"/>
  <c r="GN93" i="6" s="1"/>
  <c r="GO93" i="6" a="1"/>
  <c r="GO93" i="6" s="1"/>
  <c r="GP93" i="6" a="1"/>
  <c r="GP93" i="6"/>
  <c r="GQ93" i="6" a="1"/>
  <c r="GQ93" i="6"/>
  <c r="CW94" i="6" a="1"/>
  <c r="CW94" i="6" s="1"/>
  <c r="CX94" i="6" a="1"/>
  <c r="CX94" i="6" s="1"/>
  <c r="CY94" i="6" a="1"/>
  <c r="CY94" i="6"/>
  <c r="CZ94" i="6" a="1"/>
  <c r="CZ94" i="6"/>
  <c r="DA94" i="6" a="1"/>
  <c r="DA94" i="6" s="1"/>
  <c r="DB94" i="6" a="1"/>
  <c r="DB94" i="6" s="1"/>
  <c r="DC94" i="6" a="1"/>
  <c r="DC94" i="6"/>
  <c r="DD94" i="6" a="1"/>
  <c r="DD94" i="6" s="1"/>
  <c r="DE94" i="6" a="1"/>
  <c r="DE94" i="6" s="1"/>
  <c r="DF94" i="6" a="1"/>
  <c r="DF94" i="6" s="1"/>
  <c r="DG94" i="6" a="1"/>
  <c r="DG94" i="6"/>
  <c r="DH94" i="6" a="1"/>
  <c r="DH94" i="6" s="1"/>
  <c r="DI94" i="6" a="1"/>
  <c r="DI94" i="6" s="1"/>
  <c r="DJ94" i="6" a="1"/>
  <c r="DJ94" i="6" s="1"/>
  <c r="DK94" i="6" a="1"/>
  <c r="DK94" i="6"/>
  <c r="DL94" i="6" a="1"/>
  <c r="DL94" i="6"/>
  <c r="DM94" i="6" a="1"/>
  <c r="DM94" i="6" s="1"/>
  <c r="DN94" i="6" a="1"/>
  <c r="DN94" i="6" s="1"/>
  <c r="DO94" i="6" a="1"/>
  <c r="DO94" i="6"/>
  <c r="DP94" i="6" a="1"/>
  <c r="DP94" i="6"/>
  <c r="DQ94" i="6" a="1"/>
  <c r="DQ94" i="6" s="1"/>
  <c r="DR94" i="6" a="1"/>
  <c r="DR94" i="6" s="1"/>
  <c r="DS94" i="6" a="1"/>
  <c r="DS94" i="6"/>
  <c r="DT94" i="6" a="1"/>
  <c r="DT94" i="6" s="1"/>
  <c r="DU94" i="6" a="1"/>
  <c r="DU94" i="6" s="1"/>
  <c r="DV94" i="6" a="1"/>
  <c r="DV94" i="6" s="1"/>
  <c r="DW94" i="6" a="1"/>
  <c r="DW94" i="6"/>
  <c r="DX94" i="6" a="1"/>
  <c r="DX94" i="6" s="1"/>
  <c r="DY94" i="6" a="1"/>
  <c r="DY94" i="6" s="1"/>
  <c r="DZ94" i="6" a="1"/>
  <c r="DZ94" i="6" s="1"/>
  <c r="EA94" i="6" a="1"/>
  <c r="EA94" i="6"/>
  <c r="EB94" i="6" a="1"/>
  <c r="EB94" i="6"/>
  <c r="EC94" i="6" a="1"/>
  <c r="EC94" i="6" s="1"/>
  <c r="ED94" i="6" a="1"/>
  <c r="ED94" i="6" s="1"/>
  <c r="EE94" i="6" a="1"/>
  <c r="EE94" i="6"/>
  <c r="EF94" i="6" a="1"/>
  <c r="EF94" i="6"/>
  <c r="EG94" i="6" a="1"/>
  <c r="EG94" i="6" s="1"/>
  <c r="EH94" i="6" a="1"/>
  <c r="EH94" i="6" s="1"/>
  <c r="EI94" i="6" a="1"/>
  <c r="EI94" i="6"/>
  <c r="EJ94" i="6" a="1"/>
  <c r="EJ94" i="6" s="1"/>
  <c r="EK94" i="6" a="1"/>
  <c r="EK94" i="6" s="1"/>
  <c r="EL94" i="6" a="1"/>
  <c r="EL94" i="6" s="1"/>
  <c r="EM94" i="6" a="1"/>
  <c r="EM94" i="6"/>
  <c r="EN94" i="6" a="1"/>
  <c r="EN94" i="6" s="1"/>
  <c r="EO94" i="6" a="1"/>
  <c r="EO94" i="6" s="1"/>
  <c r="EP94" i="6" a="1"/>
  <c r="EP94" i="6" s="1"/>
  <c r="EQ94" i="6" a="1"/>
  <c r="EQ94" i="6"/>
  <c r="ER94" i="6" a="1"/>
  <c r="ER94" i="6"/>
  <c r="ES94" i="6" a="1"/>
  <c r="ES94" i="6" s="1"/>
  <c r="ET94" i="6" a="1"/>
  <c r="ET94" i="6" s="1"/>
  <c r="EU94" i="6" a="1"/>
  <c r="EU94" i="6"/>
  <c r="EV94" i="6" a="1"/>
  <c r="EV94" i="6"/>
  <c r="EW94" i="6" a="1"/>
  <c r="EW94" i="6" s="1"/>
  <c r="EX94" i="6" a="1"/>
  <c r="EX94" i="6" s="1"/>
  <c r="EY94" i="6" a="1"/>
  <c r="EY94" i="6"/>
  <c r="EZ94" i="6" a="1"/>
  <c r="EZ94" i="6" s="1"/>
  <c r="FA94" i="6" a="1"/>
  <c r="FA94" i="6" s="1"/>
  <c r="FB94" i="6" a="1"/>
  <c r="FB94" i="6" s="1"/>
  <c r="FC94" i="6" a="1"/>
  <c r="FC94" i="6"/>
  <c r="FD94" i="6" a="1"/>
  <c r="FD94" i="6" s="1"/>
  <c r="FE94" i="6" a="1"/>
  <c r="FE94" i="6" s="1"/>
  <c r="FF94" i="6" a="1"/>
  <c r="FF94" i="6" s="1"/>
  <c r="FG94" i="6" a="1"/>
  <c r="FG94" i="6"/>
  <c r="FH94" i="6" a="1"/>
  <c r="FH94" i="6"/>
  <c r="FI94" i="6" a="1"/>
  <c r="FI94" i="6" s="1"/>
  <c r="FJ94" i="6" a="1"/>
  <c r="FJ94" i="6" s="1"/>
  <c r="FK94" i="6" a="1"/>
  <c r="FK94" i="6"/>
  <c r="FL94" i="6" a="1"/>
  <c r="FL94" i="6"/>
  <c r="FM94" i="6" a="1"/>
  <c r="FM94" i="6" s="1"/>
  <c r="FN94" i="6" a="1"/>
  <c r="FN94" i="6" s="1"/>
  <c r="FO94" i="6" a="1"/>
  <c r="FO94" i="6"/>
  <c r="FP94" i="6" a="1"/>
  <c r="FP94" i="6" s="1"/>
  <c r="FQ94" i="6" a="1"/>
  <c r="FQ94" i="6" s="1"/>
  <c r="FR94" i="6" a="1"/>
  <c r="FR94" i="6" s="1"/>
  <c r="FS94" i="6" a="1"/>
  <c r="FS94" i="6"/>
  <c r="FT94" i="6" a="1"/>
  <c r="FT94" i="6" s="1"/>
  <c r="FU94" i="6" a="1"/>
  <c r="FU94" i="6" s="1"/>
  <c r="FV94" i="6" a="1"/>
  <c r="FV94" i="6" s="1"/>
  <c r="FW94" i="6" a="1"/>
  <c r="FW94" i="6"/>
  <c r="FX94" i="6" a="1"/>
  <c r="FX94" i="6"/>
  <c r="FY94" i="6" a="1"/>
  <c r="FY94" i="6" s="1"/>
  <c r="FZ94" i="6" a="1"/>
  <c r="FZ94" i="6" s="1"/>
  <c r="GA94" i="6" a="1"/>
  <c r="GA94" i="6" s="1"/>
  <c r="GB94" i="6" a="1"/>
  <c r="GB94" i="6" s="1"/>
  <c r="GC94" i="6" a="1"/>
  <c r="GC94" i="6" s="1"/>
  <c r="GD94" i="6" a="1"/>
  <c r="GD94" i="6" s="1"/>
  <c r="GE94" i="6" a="1"/>
  <c r="GE94" i="6" s="1"/>
  <c r="GF94" i="6" a="1"/>
  <c r="GF94" i="6" s="1"/>
  <c r="GG94" i="6" a="1"/>
  <c r="GG94" i="6" s="1"/>
  <c r="GH94" i="6" a="1"/>
  <c r="GH94" i="6" s="1"/>
  <c r="GI94" i="6" a="1"/>
  <c r="GI94" i="6" s="1"/>
  <c r="GJ94" i="6" a="1"/>
  <c r="GJ94" i="6" s="1"/>
  <c r="GK94" i="6" a="1"/>
  <c r="GK94" i="6" s="1"/>
  <c r="GL94" i="6" a="1"/>
  <c r="GL94" i="6" s="1"/>
  <c r="GM94" i="6" a="1"/>
  <c r="GM94" i="6" s="1"/>
  <c r="GN94" i="6" a="1"/>
  <c r="GN94" i="6" s="1"/>
  <c r="GO94" i="6" a="1"/>
  <c r="GO94" i="6" s="1"/>
  <c r="GP94" i="6" a="1"/>
  <c r="GP94" i="6" s="1"/>
  <c r="GQ94" i="6" a="1"/>
  <c r="GQ94" i="6" s="1"/>
  <c r="CW95" i="6" a="1"/>
  <c r="CW95" i="6"/>
  <c r="CX95" i="6" a="1"/>
  <c r="CX95" i="6" s="1"/>
  <c r="CY95" i="6" a="1"/>
  <c r="CY95" i="6" s="1"/>
  <c r="CZ95" i="6" a="1"/>
  <c r="CZ95" i="6" s="1"/>
  <c r="DA95" i="6" a="1"/>
  <c r="DA95" i="6"/>
  <c r="DB95" i="6" a="1"/>
  <c r="DB95" i="6" s="1"/>
  <c r="DC95" i="6" a="1"/>
  <c r="DC95" i="6" s="1"/>
  <c r="DD95" i="6" a="1"/>
  <c r="DD95" i="6" s="1"/>
  <c r="DE95" i="6" a="1"/>
  <c r="DE95" i="6"/>
  <c r="DF95" i="6" a="1"/>
  <c r="DF95" i="6" s="1"/>
  <c r="DG95" i="6" a="1"/>
  <c r="DG95" i="6" s="1"/>
  <c r="DH95" i="6" a="1"/>
  <c r="DH95" i="6" s="1"/>
  <c r="DI95" i="6" a="1"/>
  <c r="DI95" i="6"/>
  <c r="DJ95" i="6" a="1"/>
  <c r="DJ95" i="6" s="1"/>
  <c r="DK95" i="6" a="1"/>
  <c r="DK95" i="6" s="1"/>
  <c r="DL95" i="6" a="1"/>
  <c r="DL95" i="6" s="1"/>
  <c r="DM95" i="6" a="1"/>
  <c r="DM95" i="6" s="1"/>
  <c r="DN95" i="6" a="1"/>
  <c r="DN95" i="6" s="1"/>
  <c r="DO95" i="6" a="1"/>
  <c r="DO95" i="6" s="1"/>
  <c r="DP95" i="6" a="1"/>
  <c r="DP95" i="6" s="1"/>
  <c r="DQ95" i="6" a="1"/>
  <c r="DQ95" i="6" s="1"/>
  <c r="DR95" i="6" a="1"/>
  <c r="DR95" i="6" s="1"/>
  <c r="DS95" i="6" a="1"/>
  <c r="DS95" i="6" s="1"/>
  <c r="DT95" i="6" a="1"/>
  <c r="DT95" i="6" s="1"/>
  <c r="DU95" i="6" a="1"/>
  <c r="DU95" i="6" s="1"/>
  <c r="DV95" i="6" a="1"/>
  <c r="DV95" i="6" s="1"/>
  <c r="DW95" i="6" a="1"/>
  <c r="DW95" i="6" s="1"/>
  <c r="DX95" i="6" a="1"/>
  <c r="DX95" i="6" s="1"/>
  <c r="DY95" i="6" a="1"/>
  <c r="DY95" i="6" s="1"/>
  <c r="DZ95" i="6" a="1"/>
  <c r="DZ95" i="6" s="1"/>
  <c r="EA95" i="6" a="1"/>
  <c r="EA95" i="6" s="1"/>
  <c r="EB95" i="6" a="1"/>
  <c r="EB95" i="6" s="1"/>
  <c r="EC95" i="6" a="1"/>
  <c r="EC95" i="6"/>
  <c r="ED95" i="6" a="1"/>
  <c r="ED95" i="6" s="1"/>
  <c r="EE95" i="6" a="1"/>
  <c r="EE95" i="6" s="1"/>
  <c r="EF95" i="6" a="1"/>
  <c r="EF95" i="6" s="1"/>
  <c r="EG95" i="6" a="1"/>
  <c r="EG95" i="6"/>
  <c r="EH95" i="6" a="1"/>
  <c r="EH95" i="6" s="1"/>
  <c r="EI95" i="6" a="1"/>
  <c r="EI95" i="6" s="1"/>
  <c r="EJ95" i="6" a="1"/>
  <c r="EJ95" i="6" s="1"/>
  <c r="EK95" i="6" a="1"/>
  <c r="EK95" i="6"/>
  <c r="EL95" i="6" a="1"/>
  <c r="EL95" i="6" s="1"/>
  <c r="EM95" i="6" a="1"/>
  <c r="EM95" i="6" s="1"/>
  <c r="EN95" i="6" a="1"/>
  <c r="EN95" i="6" s="1"/>
  <c r="EO95" i="6" a="1"/>
  <c r="EO95" i="6"/>
  <c r="EP95" i="6" a="1"/>
  <c r="EP95" i="6" s="1"/>
  <c r="EQ95" i="6" a="1"/>
  <c r="EQ95" i="6" s="1"/>
  <c r="ER95" i="6" a="1"/>
  <c r="ER95" i="6" s="1"/>
  <c r="ES95" i="6" a="1"/>
  <c r="ES95" i="6" s="1"/>
  <c r="ET95" i="6" a="1"/>
  <c r="ET95" i="6" s="1"/>
  <c r="EU95" i="6" a="1"/>
  <c r="EU95" i="6" s="1"/>
  <c r="EV95" i="6" a="1"/>
  <c r="EV95" i="6" s="1"/>
  <c r="EW95" i="6" a="1"/>
  <c r="EW95" i="6" s="1"/>
  <c r="EX95" i="6" a="1"/>
  <c r="EX95" i="6" s="1"/>
  <c r="EY95" i="6" a="1"/>
  <c r="EY95" i="6" s="1"/>
  <c r="EZ95" i="6" a="1"/>
  <c r="EZ95" i="6" s="1"/>
  <c r="FA95" i="6" a="1"/>
  <c r="FA95" i="6" s="1"/>
  <c r="FB95" i="6" a="1"/>
  <c r="FB95" i="6" s="1"/>
  <c r="FC95" i="6" a="1"/>
  <c r="FC95" i="6" s="1"/>
  <c r="FD95" i="6" a="1"/>
  <c r="FD95" i="6" s="1"/>
  <c r="FE95" i="6" a="1"/>
  <c r="FE95" i="6" s="1"/>
  <c r="FF95" i="6" a="1"/>
  <c r="FF95" i="6" s="1"/>
  <c r="FG95" i="6" a="1"/>
  <c r="FG95" i="6" s="1"/>
  <c r="FH95" i="6" a="1"/>
  <c r="FH95" i="6" s="1"/>
  <c r="FI95" i="6" a="1"/>
  <c r="FI95" i="6"/>
  <c r="FJ95" i="6" a="1"/>
  <c r="FJ95" i="6" s="1"/>
  <c r="FK95" i="6" a="1"/>
  <c r="FK95" i="6" s="1"/>
  <c r="FL95" i="6" a="1"/>
  <c r="FL95" i="6" s="1"/>
  <c r="FM95" i="6" a="1"/>
  <c r="FM95" i="6"/>
  <c r="FN95" i="6" a="1"/>
  <c r="FN95" i="6" s="1"/>
  <c r="FO95" i="6" a="1"/>
  <c r="FO95" i="6" s="1"/>
  <c r="FP95" i="6" a="1"/>
  <c r="FP95" i="6" s="1"/>
  <c r="FQ95" i="6" a="1"/>
  <c r="FQ95" i="6"/>
  <c r="FR95" i="6" a="1"/>
  <c r="FR95" i="6" s="1"/>
  <c r="FS95" i="6" a="1"/>
  <c r="FS95" i="6" s="1"/>
  <c r="FT95" i="6" a="1"/>
  <c r="FT95" i="6" s="1"/>
  <c r="FU95" i="6" a="1"/>
  <c r="FU95" i="6"/>
  <c r="FV95" i="6" a="1"/>
  <c r="FV95" i="6" s="1"/>
  <c r="FW95" i="6" a="1"/>
  <c r="FW95" i="6" s="1"/>
  <c r="FX95" i="6" a="1"/>
  <c r="FX95" i="6" s="1"/>
  <c r="FY95" i="6" a="1"/>
  <c r="FY95" i="6" s="1"/>
  <c r="FZ95" i="6" a="1"/>
  <c r="FZ95" i="6" s="1"/>
  <c r="GA95" i="6" a="1"/>
  <c r="GA95" i="6" s="1"/>
  <c r="GB95" i="6" a="1"/>
  <c r="GB95" i="6" s="1"/>
  <c r="GC95" i="6" a="1"/>
  <c r="GC95" i="6" s="1"/>
  <c r="GD95" i="6" a="1"/>
  <c r="GD95" i="6" s="1"/>
  <c r="GE95" i="6" a="1"/>
  <c r="GE95" i="6" s="1"/>
  <c r="GF95" i="6" a="1"/>
  <c r="GF95" i="6" s="1"/>
  <c r="GG95" i="6" a="1"/>
  <c r="GG95" i="6" s="1"/>
  <c r="GH95" i="6" a="1"/>
  <c r="GH95" i="6" s="1"/>
  <c r="GI95" i="6" a="1"/>
  <c r="GI95" i="6" s="1"/>
  <c r="GJ95" i="6" a="1"/>
  <c r="GJ95" i="6" s="1"/>
  <c r="GK95" i="6" a="1"/>
  <c r="GK95" i="6" s="1"/>
  <c r="GL95" i="6" a="1"/>
  <c r="GL95" i="6" s="1"/>
  <c r="GM95" i="6" a="1"/>
  <c r="GM95" i="6" s="1"/>
  <c r="GN95" i="6" a="1"/>
  <c r="GN95" i="6" s="1"/>
  <c r="GO95" i="6" a="1"/>
  <c r="GO95" i="6"/>
  <c r="GP95" i="6" a="1"/>
  <c r="GP95" i="6" s="1"/>
  <c r="GQ95" i="6" a="1"/>
  <c r="GQ95" i="6" s="1"/>
  <c r="CW96" i="6" a="1"/>
  <c r="CW96" i="6" s="1"/>
  <c r="CX96" i="6" a="1"/>
  <c r="CX96" i="6"/>
  <c r="CY96" i="6" a="1"/>
  <c r="CY96" i="6" s="1"/>
  <c r="CZ96" i="6" a="1"/>
  <c r="CZ96" i="6" s="1"/>
  <c r="DA96" i="6" a="1"/>
  <c r="DA96" i="6" s="1"/>
  <c r="DB96" i="6" a="1"/>
  <c r="DB96" i="6"/>
  <c r="DC96" i="6" a="1"/>
  <c r="DC96" i="6" s="1"/>
  <c r="DD96" i="6" a="1"/>
  <c r="DD96" i="6" s="1"/>
  <c r="DE96" i="6" a="1"/>
  <c r="DE96" i="6" s="1"/>
  <c r="DF96" i="6" a="1"/>
  <c r="DF96" i="6"/>
  <c r="DG96" i="6" a="1"/>
  <c r="DG96" i="6" s="1"/>
  <c r="DH96" i="6" a="1"/>
  <c r="DH96" i="6" s="1"/>
  <c r="DI96" i="6" a="1"/>
  <c r="DI96" i="6" s="1"/>
  <c r="DJ96" i="6" a="1"/>
  <c r="DJ96" i="6" s="1"/>
  <c r="DK96" i="6" a="1"/>
  <c r="DK96" i="6" s="1"/>
  <c r="DL96" i="6" a="1"/>
  <c r="DL96" i="6" s="1"/>
  <c r="DM96" i="6" a="1"/>
  <c r="DM96" i="6" s="1"/>
  <c r="DN96" i="6" a="1"/>
  <c r="DN96" i="6" s="1"/>
  <c r="DO96" i="6" a="1"/>
  <c r="DO96" i="6" s="1"/>
  <c r="DP96" i="6" a="1"/>
  <c r="DP96" i="6" s="1"/>
  <c r="DQ96" i="6" a="1"/>
  <c r="DQ96" i="6" s="1"/>
  <c r="DR96" i="6" a="1"/>
  <c r="DR96" i="6" s="1"/>
  <c r="DS96" i="6" a="1"/>
  <c r="DS96" i="6" s="1"/>
  <c r="DT96" i="6" a="1"/>
  <c r="DT96" i="6" s="1"/>
  <c r="DU96" i="6" a="1"/>
  <c r="DU96" i="6" s="1"/>
  <c r="DV96" i="6" a="1"/>
  <c r="DV96" i="6" s="1"/>
  <c r="DW96" i="6" a="1"/>
  <c r="DW96" i="6" s="1"/>
  <c r="DX96" i="6" a="1"/>
  <c r="DX96" i="6" s="1"/>
  <c r="DY96" i="6" a="1"/>
  <c r="DY96" i="6" s="1"/>
  <c r="DZ96" i="6" a="1"/>
  <c r="DZ96" i="6"/>
  <c r="EA96" i="6" a="1"/>
  <c r="EA96" i="6" s="1"/>
  <c r="EB96" i="6" a="1"/>
  <c r="EB96" i="6" s="1"/>
  <c r="EC96" i="6" a="1"/>
  <c r="EC96" i="6" s="1"/>
  <c r="ED96" i="6" a="1"/>
  <c r="ED96" i="6"/>
  <c r="EE96" i="6" a="1"/>
  <c r="EE96" i="6" s="1"/>
  <c r="EF96" i="6" a="1"/>
  <c r="EF96" i="6" s="1"/>
  <c r="EG96" i="6" a="1"/>
  <c r="EG96" i="6" s="1"/>
  <c r="EH96" i="6" a="1"/>
  <c r="EH96" i="6"/>
  <c r="EI96" i="6" a="1"/>
  <c r="EI96" i="6" s="1"/>
  <c r="EJ96" i="6" a="1"/>
  <c r="EJ96" i="6" s="1"/>
  <c r="EK96" i="6" a="1"/>
  <c r="EK96" i="6" s="1"/>
  <c r="EL96" i="6" a="1"/>
  <c r="EL96" i="6"/>
  <c r="EM96" i="6" a="1"/>
  <c r="EM96" i="6" s="1"/>
  <c r="EN96" i="6" a="1"/>
  <c r="EN96" i="6" s="1"/>
  <c r="EO96" i="6" a="1"/>
  <c r="EO96" i="6" s="1"/>
  <c r="EP96" i="6" a="1"/>
  <c r="EP96" i="6" s="1"/>
  <c r="EQ96" i="6" a="1"/>
  <c r="EQ96" i="6" s="1"/>
  <c r="ER96" i="6" a="1"/>
  <c r="ER96" i="6" s="1"/>
  <c r="ES96" i="6" a="1"/>
  <c r="ES96" i="6" s="1"/>
  <c r="ET96" i="6" a="1"/>
  <c r="ET96" i="6" s="1"/>
  <c r="EU96" i="6" a="1"/>
  <c r="EU96" i="6" s="1"/>
  <c r="EV96" i="6" a="1"/>
  <c r="EV96" i="6" s="1"/>
  <c r="EW96" i="6" a="1"/>
  <c r="EW96" i="6" s="1"/>
  <c r="EX96" i="6" a="1"/>
  <c r="EX96" i="6" s="1"/>
  <c r="EY96" i="6" a="1"/>
  <c r="EY96" i="6" s="1"/>
  <c r="EZ96" i="6" a="1"/>
  <c r="EZ96" i="6" s="1"/>
  <c r="FA96" i="6" a="1"/>
  <c r="FA96" i="6" s="1"/>
  <c r="FB96" i="6" a="1"/>
  <c r="FB96" i="6" s="1"/>
  <c r="FC96" i="6" a="1"/>
  <c r="FC96" i="6" s="1"/>
  <c r="FD96" i="6" a="1"/>
  <c r="FD96" i="6" s="1"/>
  <c r="FE96" i="6" a="1"/>
  <c r="FE96" i="6" s="1"/>
  <c r="FF96" i="6" a="1"/>
  <c r="FF96" i="6"/>
  <c r="FG96" i="6" a="1"/>
  <c r="FG96" i="6" s="1"/>
  <c r="FH96" i="6" a="1"/>
  <c r="FH96" i="6" s="1"/>
  <c r="FI96" i="6" a="1"/>
  <c r="FI96" i="6" s="1"/>
  <c r="FJ96" i="6" a="1"/>
  <c r="FJ96" i="6"/>
  <c r="FK96" i="6" a="1"/>
  <c r="FK96" i="6" s="1"/>
  <c r="FL96" i="6" a="1"/>
  <c r="FL96" i="6" s="1"/>
  <c r="FM96" i="6" a="1"/>
  <c r="FM96" i="6" s="1"/>
  <c r="FN96" i="6" a="1"/>
  <c r="FN96" i="6"/>
  <c r="FO96" i="6" a="1"/>
  <c r="FO96" i="6" s="1"/>
  <c r="FP96" i="6" a="1"/>
  <c r="FP96" i="6" s="1"/>
  <c r="FQ96" i="6" a="1"/>
  <c r="FQ96" i="6" s="1"/>
  <c r="FR96" i="6" a="1"/>
  <c r="FR96" i="6"/>
  <c r="FS96" i="6" a="1"/>
  <c r="FS96" i="6" s="1"/>
  <c r="FT96" i="6" a="1"/>
  <c r="FT96" i="6" s="1"/>
  <c r="FU96" i="6" a="1"/>
  <c r="FU96" i="6" s="1"/>
  <c r="FV96" i="6" a="1"/>
  <c r="FV96" i="6" s="1"/>
  <c r="FW96" i="6" a="1"/>
  <c r="FW96" i="6" s="1"/>
  <c r="FX96" i="6" a="1"/>
  <c r="FX96" i="6" s="1"/>
  <c r="FY96" i="6" a="1"/>
  <c r="FY96" i="6" s="1"/>
  <c r="FZ96" i="6" a="1"/>
  <c r="FZ96" i="6" s="1"/>
  <c r="GA96" i="6" a="1"/>
  <c r="GA96" i="6" s="1"/>
  <c r="GB96" i="6" a="1"/>
  <c r="GB96" i="6" s="1"/>
  <c r="GC96" i="6" a="1"/>
  <c r="GC96" i="6" s="1"/>
  <c r="GD96" i="6" a="1"/>
  <c r="GD96" i="6" s="1"/>
  <c r="GE96" i="6" a="1"/>
  <c r="GE96" i="6" s="1"/>
  <c r="GF96" i="6" a="1"/>
  <c r="GF96" i="6" s="1"/>
  <c r="GG96" i="6" a="1"/>
  <c r="GG96" i="6" s="1"/>
  <c r="GH96" i="6" a="1"/>
  <c r="GH96" i="6" s="1"/>
  <c r="GI96" i="6" a="1"/>
  <c r="GI96" i="6" s="1"/>
  <c r="GJ96" i="6" a="1"/>
  <c r="GJ96" i="6" s="1"/>
  <c r="GK96" i="6" a="1"/>
  <c r="GK96" i="6" s="1"/>
  <c r="GL96" i="6" a="1"/>
  <c r="GL96" i="6"/>
  <c r="GM96" i="6" a="1"/>
  <c r="GM96" i="6" s="1"/>
  <c r="GN96" i="6" a="1"/>
  <c r="GN96" i="6" s="1"/>
  <c r="GO96" i="6" a="1"/>
  <c r="GO96" i="6" s="1"/>
  <c r="GP96" i="6" a="1"/>
  <c r="GP96" i="6"/>
  <c r="GQ96" i="6" a="1"/>
  <c r="GQ96" i="6" s="1"/>
  <c r="CW97" i="6" a="1"/>
  <c r="CW97" i="6" s="1"/>
  <c r="CX97" i="6" a="1"/>
  <c r="CX97" i="6" s="1"/>
  <c r="CY97" i="6" a="1"/>
  <c r="CY97" i="6"/>
  <c r="CZ97" i="6" a="1"/>
  <c r="CZ97" i="6" s="1"/>
  <c r="DA97" i="6" a="1"/>
  <c r="DA97" i="6" s="1"/>
  <c r="DB97" i="6" a="1"/>
  <c r="DB97" i="6" s="1"/>
  <c r="DC97" i="6" a="1"/>
  <c r="DC97" i="6"/>
  <c r="DD97" i="6" a="1"/>
  <c r="DD97" i="6" s="1"/>
  <c r="DE97" i="6" a="1"/>
  <c r="DE97" i="6" s="1"/>
  <c r="DF97" i="6" a="1"/>
  <c r="DF97" i="6" s="1"/>
  <c r="DG97" i="6" a="1"/>
  <c r="DG97" i="6" s="1"/>
  <c r="DH97" i="6" a="1"/>
  <c r="DH97" i="6" s="1"/>
  <c r="DI97" i="6" a="1"/>
  <c r="DI97" i="6" s="1"/>
  <c r="DJ97" i="6" a="1"/>
  <c r="DJ97" i="6" s="1"/>
  <c r="DK97" i="6" a="1"/>
  <c r="DK97" i="6" s="1"/>
  <c r="DL97" i="6" a="1"/>
  <c r="DL97" i="6" s="1"/>
  <c r="DM97" i="6" a="1"/>
  <c r="DM97" i="6" s="1"/>
  <c r="DN97" i="6" a="1"/>
  <c r="DN97" i="6" s="1"/>
  <c r="DO97" i="6" a="1"/>
  <c r="DO97" i="6" s="1"/>
  <c r="DP97" i="6" a="1"/>
  <c r="DP97" i="6" s="1"/>
  <c r="DQ97" i="6" a="1"/>
  <c r="DQ97" i="6" s="1"/>
  <c r="DR97" i="6" a="1"/>
  <c r="DR97" i="6" s="1"/>
  <c r="DS97" i="6" a="1"/>
  <c r="DS97" i="6" s="1"/>
  <c r="DT97" i="6" a="1"/>
  <c r="DT97" i="6" s="1"/>
  <c r="DU97" i="6" a="1"/>
  <c r="DU97" i="6" s="1"/>
  <c r="DV97" i="6" a="1"/>
  <c r="DV97" i="6" s="1"/>
  <c r="DW97" i="6" a="1"/>
  <c r="DW97" i="6"/>
  <c r="DX97" i="6" a="1"/>
  <c r="DX97" i="6" s="1"/>
  <c r="DY97" i="6" a="1"/>
  <c r="DY97" i="6" s="1"/>
  <c r="DZ97" i="6" a="1"/>
  <c r="DZ97" i="6" s="1"/>
  <c r="EA97" i="6" a="1"/>
  <c r="EA97" i="6"/>
  <c r="EB97" i="6" a="1"/>
  <c r="EB97" i="6" s="1"/>
  <c r="EC97" i="6" a="1"/>
  <c r="EC97" i="6" s="1"/>
  <c r="ED97" i="6" a="1"/>
  <c r="ED97" i="6" s="1"/>
  <c r="EE97" i="6" a="1"/>
  <c r="EE97" i="6"/>
  <c r="EF97" i="6" a="1"/>
  <c r="EF97" i="6" s="1"/>
  <c r="EG97" i="6" a="1"/>
  <c r="EG97" i="6" s="1"/>
  <c r="EH97" i="6" a="1"/>
  <c r="EH97" i="6" s="1"/>
  <c r="EI97" i="6" a="1"/>
  <c r="EI97" i="6"/>
  <c r="EJ97" i="6" a="1"/>
  <c r="EJ97" i="6" s="1"/>
  <c r="EK97" i="6" a="1"/>
  <c r="EK97" i="6" s="1"/>
  <c r="EL97" i="6" a="1"/>
  <c r="EL97" i="6" s="1"/>
  <c r="EM97" i="6" a="1"/>
  <c r="EM97" i="6" s="1"/>
  <c r="EN97" i="6" a="1"/>
  <c r="EN97" i="6" s="1"/>
  <c r="EO97" i="6" a="1"/>
  <c r="EO97" i="6" s="1"/>
  <c r="EP97" i="6" a="1"/>
  <c r="EP97" i="6" s="1"/>
  <c r="EQ97" i="6" a="1"/>
  <c r="EQ97" i="6" s="1"/>
  <c r="ER97" i="6" a="1"/>
  <c r="ER97" i="6" s="1"/>
  <c r="ES97" i="6" a="1"/>
  <c r="ES97" i="6" s="1"/>
  <c r="ET97" i="6" a="1"/>
  <c r="ET97" i="6" s="1"/>
  <c r="EU97" i="6" a="1"/>
  <c r="EU97" i="6" s="1"/>
  <c r="EV97" i="6" a="1"/>
  <c r="EV97" i="6" s="1"/>
  <c r="EW97" i="6" a="1"/>
  <c r="EW97" i="6" s="1"/>
  <c r="EX97" i="6" a="1"/>
  <c r="EX97" i="6" s="1"/>
  <c r="EY97" i="6" a="1"/>
  <c r="EY97" i="6" s="1"/>
  <c r="EZ97" i="6" a="1"/>
  <c r="EZ97" i="6" s="1"/>
  <c r="FA97" i="6" a="1"/>
  <c r="FA97" i="6" s="1"/>
  <c r="FB97" i="6" a="1"/>
  <c r="FB97" i="6" s="1"/>
  <c r="FC97" i="6" a="1"/>
  <c r="FC97" i="6"/>
  <c r="FD97" i="6" a="1"/>
  <c r="FD97" i="6" s="1"/>
  <c r="FE97" i="6" a="1"/>
  <c r="FE97" i="6" s="1"/>
  <c r="FF97" i="6" a="1"/>
  <c r="FF97" i="6" s="1"/>
  <c r="FG97" i="6" a="1"/>
  <c r="FG97" i="6"/>
  <c r="FH97" i="6" a="1"/>
  <c r="FH97" i="6" s="1"/>
  <c r="FI97" i="6" a="1"/>
  <c r="FI97" i="6" s="1"/>
  <c r="FJ97" i="6" a="1"/>
  <c r="FJ97" i="6" s="1"/>
  <c r="FK97" i="6" a="1"/>
  <c r="FK97" i="6"/>
  <c r="FL97" i="6" a="1"/>
  <c r="FL97" i="6" s="1"/>
  <c r="FM97" i="6" a="1"/>
  <c r="FM97" i="6" s="1"/>
  <c r="FN97" i="6" a="1"/>
  <c r="FN97" i="6" s="1"/>
  <c r="FO97" i="6" a="1"/>
  <c r="FO97" i="6"/>
  <c r="FP97" i="6" a="1"/>
  <c r="FP97" i="6" s="1"/>
  <c r="FQ97" i="6" a="1"/>
  <c r="FQ97" i="6" s="1"/>
  <c r="FR97" i="6" a="1"/>
  <c r="FR97" i="6" s="1"/>
  <c r="FS97" i="6" a="1"/>
  <c r="FS97" i="6" s="1"/>
  <c r="FT97" i="6" a="1"/>
  <c r="FT97" i="6" s="1"/>
  <c r="FU97" i="6" a="1"/>
  <c r="FU97" i="6" s="1"/>
  <c r="FV97" i="6" a="1"/>
  <c r="FV97" i="6" s="1"/>
  <c r="FW97" i="6" a="1"/>
  <c r="FW97" i="6" s="1"/>
  <c r="FX97" i="6" a="1"/>
  <c r="FX97" i="6" s="1"/>
  <c r="FY97" i="6" a="1"/>
  <c r="FY97" i="6" s="1"/>
  <c r="FZ97" i="6" a="1"/>
  <c r="FZ97" i="6" s="1"/>
  <c r="GA97" i="6" a="1"/>
  <c r="GA97" i="6" s="1"/>
  <c r="GB97" i="6" a="1"/>
  <c r="GB97" i="6" s="1"/>
  <c r="GC97" i="6" a="1"/>
  <c r="GC97" i="6" s="1"/>
  <c r="GD97" i="6" a="1"/>
  <c r="GD97" i="6" s="1"/>
  <c r="GE97" i="6" a="1"/>
  <c r="GE97" i="6" s="1"/>
  <c r="GF97" i="6" a="1"/>
  <c r="GF97" i="6" s="1"/>
  <c r="GG97" i="6" a="1"/>
  <c r="GG97" i="6" s="1"/>
  <c r="GH97" i="6" a="1"/>
  <c r="GH97" i="6" s="1"/>
  <c r="GI97" i="6" a="1"/>
  <c r="GI97" i="6"/>
  <c r="GJ97" i="6" a="1"/>
  <c r="GJ97" i="6" s="1"/>
  <c r="GK97" i="6" a="1"/>
  <c r="GK97" i="6" s="1"/>
  <c r="GL97" i="6" a="1"/>
  <c r="GL97" i="6" s="1"/>
  <c r="GM97" i="6" a="1"/>
  <c r="GM97" i="6"/>
  <c r="GN97" i="6" a="1"/>
  <c r="GN97" i="6" s="1"/>
  <c r="GO97" i="6" a="1"/>
  <c r="GO97" i="6" s="1"/>
  <c r="GP97" i="6" a="1"/>
  <c r="GP97" i="6" s="1"/>
  <c r="GQ97" i="6" a="1"/>
  <c r="GQ97" i="6"/>
  <c r="CW98" i="6" a="1"/>
  <c r="CW98" i="6" s="1"/>
  <c r="CX98" i="6" a="1"/>
  <c r="CX98" i="6" s="1"/>
  <c r="CY98" i="6" a="1"/>
  <c r="CY98" i="6" s="1"/>
  <c r="CZ98" i="6" a="1"/>
  <c r="CZ98" i="6"/>
  <c r="DA98" i="6" a="1"/>
  <c r="DA98" i="6" s="1"/>
  <c r="DB98" i="6" a="1"/>
  <c r="DB98" i="6" s="1"/>
  <c r="DC98" i="6" a="1"/>
  <c r="DC98" i="6" s="1"/>
  <c r="DD98" i="6" a="1"/>
  <c r="DD98" i="6" s="1"/>
  <c r="DE98" i="6" a="1"/>
  <c r="DE98" i="6" s="1"/>
  <c r="DF98" i="6" a="1"/>
  <c r="DF98" i="6" s="1"/>
  <c r="DG98" i="6" a="1"/>
  <c r="DG98" i="6" s="1"/>
  <c r="DH98" i="6" a="1"/>
  <c r="DH98" i="6" s="1"/>
  <c r="DI98" i="6" a="1"/>
  <c r="DI98" i="6" s="1"/>
  <c r="DJ98" i="6" a="1"/>
  <c r="DJ98" i="6" s="1"/>
  <c r="DK98" i="6" a="1"/>
  <c r="DK98" i="6" s="1"/>
  <c r="DL98" i="6" a="1"/>
  <c r="DL98" i="6" s="1"/>
  <c r="DM98" i="6" a="1"/>
  <c r="DM98" i="6" s="1"/>
  <c r="DN98" i="6" a="1"/>
  <c r="DN98" i="6" s="1"/>
  <c r="DO98" i="6" a="1"/>
  <c r="DO98" i="6" s="1"/>
  <c r="DP98" i="6" a="1"/>
  <c r="DP98" i="6" s="1"/>
  <c r="DQ98" i="6" a="1"/>
  <c r="DQ98" i="6" s="1"/>
  <c r="DR98" i="6" a="1"/>
  <c r="DR98" i="6" s="1"/>
  <c r="DS98" i="6" a="1"/>
  <c r="DS98" i="6" s="1"/>
  <c r="DT98" i="6" a="1"/>
  <c r="DT98" i="6"/>
  <c r="DU98" i="6" a="1"/>
  <c r="DU98" i="6" s="1"/>
  <c r="DV98" i="6" a="1"/>
  <c r="DV98" i="6" s="1"/>
  <c r="DW98" i="6" a="1"/>
  <c r="DW98" i="6" s="1"/>
  <c r="DX98" i="6" a="1"/>
  <c r="DX98" i="6"/>
  <c r="DY98" i="6" a="1"/>
  <c r="DY98" i="6" s="1"/>
  <c r="DZ98" i="6" a="1"/>
  <c r="DZ98" i="6" s="1"/>
  <c r="EA98" i="6" a="1"/>
  <c r="EA98" i="6" s="1"/>
  <c r="EB98" i="6" a="1"/>
  <c r="EB98" i="6"/>
  <c r="EC98" i="6" a="1"/>
  <c r="EC98" i="6" s="1"/>
  <c r="ED98" i="6" a="1"/>
  <c r="ED98" i="6" s="1"/>
  <c r="EE98" i="6" a="1"/>
  <c r="EE98" i="6" s="1"/>
  <c r="EF98" i="6" a="1"/>
  <c r="EF98" i="6"/>
  <c r="EG98" i="6" a="1"/>
  <c r="EG98" i="6" s="1"/>
  <c r="EH98" i="6" a="1"/>
  <c r="EH98" i="6" s="1"/>
  <c r="EI98" i="6" a="1"/>
  <c r="EI98" i="6" s="1"/>
  <c r="EJ98" i="6" a="1"/>
  <c r="EJ98" i="6" s="1"/>
  <c r="EK98" i="6" a="1"/>
  <c r="EK98" i="6" s="1"/>
  <c r="EL98" i="6" a="1"/>
  <c r="EL98" i="6" s="1"/>
  <c r="EM98" i="6" a="1"/>
  <c r="EM98" i="6" s="1"/>
  <c r="EN98" i="6" a="1"/>
  <c r="EN98" i="6" s="1"/>
  <c r="EO98" i="6" a="1"/>
  <c r="EO98" i="6" s="1"/>
  <c r="EP98" i="6" a="1"/>
  <c r="EP98" i="6" s="1"/>
  <c r="EQ98" i="6" a="1"/>
  <c r="EQ98" i="6" s="1"/>
  <c r="ER98" i="6" a="1"/>
  <c r="ER98" i="6" s="1"/>
  <c r="ES98" i="6" a="1"/>
  <c r="ES98" i="6" s="1"/>
  <c r="ET98" i="6" a="1"/>
  <c r="ET98" i="6" s="1"/>
  <c r="EU98" i="6" a="1"/>
  <c r="EU98" i="6" s="1"/>
  <c r="EV98" i="6" a="1"/>
  <c r="EV98" i="6" s="1"/>
  <c r="EW98" i="6" a="1"/>
  <c r="EW98" i="6" s="1"/>
  <c r="EX98" i="6" a="1"/>
  <c r="EX98" i="6" s="1"/>
  <c r="EY98" i="6" a="1"/>
  <c r="EY98" i="6" s="1"/>
  <c r="EZ98" i="6" a="1"/>
  <c r="EZ98" i="6"/>
  <c r="FA98" i="6" a="1"/>
  <c r="FA98" i="6" s="1"/>
  <c r="FB98" i="6" a="1"/>
  <c r="FB98" i="6" s="1"/>
  <c r="FC98" i="6" a="1"/>
  <c r="FC98" i="6" s="1"/>
  <c r="FD98" i="6" a="1"/>
  <c r="FD98" i="6"/>
  <c r="FE98" i="6" a="1"/>
  <c r="FE98" i="6" s="1"/>
  <c r="FF98" i="6" a="1"/>
  <c r="FF98" i="6" s="1"/>
  <c r="FG98" i="6" a="1"/>
  <c r="FG98" i="6" s="1"/>
  <c r="FH98" i="6" a="1"/>
  <c r="FH98" i="6"/>
  <c r="FI98" i="6" a="1"/>
  <c r="FI98" i="6" s="1"/>
  <c r="FJ98" i="6" a="1"/>
  <c r="FJ98" i="6" s="1"/>
  <c r="FK98" i="6" a="1"/>
  <c r="FK98" i="6" s="1"/>
  <c r="FL98" i="6" a="1"/>
  <c r="FL98" i="6"/>
  <c r="FM98" i="6" a="1"/>
  <c r="FM98" i="6" s="1"/>
  <c r="FN98" i="6" a="1"/>
  <c r="FN98" i="6" s="1"/>
  <c r="FO98" i="6" a="1"/>
  <c r="FO98" i="6" s="1"/>
  <c r="FP98" i="6" a="1"/>
  <c r="FP98" i="6" s="1"/>
  <c r="FQ98" i="6" a="1"/>
  <c r="FQ98" i="6" s="1"/>
  <c r="FR98" i="6" a="1"/>
  <c r="FR98" i="6" s="1"/>
  <c r="FS98" i="6" a="1"/>
  <c r="FS98" i="6" s="1"/>
  <c r="FT98" i="6" a="1"/>
  <c r="FT98" i="6" s="1"/>
  <c r="FU98" i="6" a="1"/>
  <c r="FU98" i="6" s="1"/>
  <c r="FV98" i="6" a="1"/>
  <c r="FV98" i="6" s="1"/>
  <c r="FW98" i="6" a="1"/>
  <c r="FW98" i="6" s="1"/>
  <c r="FX98" i="6" a="1"/>
  <c r="FX98" i="6" s="1"/>
  <c r="FY98" i="6" a="1"/>
  <c r="FY98" i="6" s="1"/>
  <c r="FZ98" i="6" a="1"/>
  <c r="FZ98" i="6" s="1"/>
  <c r="GA98" i="6" a="1"/>
  <c r="GA98" i="6" s="1"/>
  <c r="GB98" i="6" a="1"/>
  <c r="GB98" i="6" s="1"/>
  <c r="GC98" i="6" a="1"/>
  <c r="GC98" i="6" s="1"/>
  <c r="GD98" i="6" a="1"/>
  <c r="GD98" i="6" s="1"/>
  <c r="GE98" i="6" a="1"/>
  <c r="GE98" i="6" s="1"/>
  <c r="GF98" i="6" a="1"/>
  <c r="GF98" i="6"/>
  <c r="GG98" i="6" a="1"/>
  <c r="GG98" i="6" s="1"/>
  <c r="GH98" i="6" a="1"/>
  <c r="GH98" i="6" s="1"/>
  <c r="GI98" i="6" a="1"/>
  <c r="GI98" i="6" s="1"/>
  <c r="GJ98" i="6" a="1"/>
  <c r="GJ98" i="6"/>
  <c r="GK98" i="6" a="1"/>
  <c r="GK98" i="6" s="1"/>
  <c r="GL98" i="6" a="1"/>
  <c r="GL98" i="6" s="1"/>
  <c r="GM98" i="6" a="1"/>
  <c r="GM98" i="6" s="1"/>
  <c r="GN98" i="6" a="1"/>
  <c r="GN98" i="6"/>
  <c r="GO98" i="6" a="1"/>
  <c r="GO98" i="6" s="1"/>
  <c r="GP98" i="6" a="1"/>
  <c r="GP98" i="6" s="1"/>
  <c r="GQ98" i="6" a="1"/>
  <c r="GQ98" i="6" s="1"/>
  <c r="CW99" i="6" a="1"/>
  <c r="CW99" i="6"/>
  <c r="CX99" i="6" a="1"/>
  <c r="CX99" i="6" s="1"/>
  <c r="CY99" i="6" a="1"/>
  <c r="CY99" i="6" s="1"/>
  <c r="CZ99" i="6" a="1"/>
  <c r="CZ99" i="6" s="1"/>
  <c r="DA99" i="6" a="1"/>
  <c r="DA99" i="6" s="1"/>
  <c r="DB99" i="6" a="1"/>
  <c r="DB99" i="6" s="1"/>
  <c r="DC99" i="6" a="1"/>
  <c r="DC99" i="6" s="1"/>
  <c r="DD99" i="6" a="1"/>
  <c r="DD99" i="6" s="1"/>
  <c r="DE99" i="6" a="1"/>
  <c r="DE99" i="6" s="1"/>
  <c r="DF99" i="6" a="1"/>
  <c r="DF99" i="6" s="1"/>
  <c r="DG99" i="6" a="1"/>
  <c r="DG99" i="6" s="1"/>
  <c r="DH99" i="6" a="1"/>
  <c r="DH99" i="6" s="1"/>
  <c r="DI99" i="6" a="1"/>
  <c r="DI99" i="6" s="1"/>
  <c r="DJ99" i="6" a="1"/>
  <c r="DJ99" i="6" s="1"/>
  <c r="DK99" i="6" a="1"/>
  <c r="DK99" i="6" s="1"/>
  <c r="DL99" i="6" a="1"/>
  <c r="DL99" i="6" s="1"/>
  <c r="DM99" i="6" a="1"/>
  <c r="DM99" i="6" s="1"/>
  <c r="DN99" i="6" a="1"/>
  <c r="DN99" i="6" s="1"/>
  <c r="DO99" i="6" a="1"/>
  <c r="DO99" i="6" s="1"/>
  <c r="DP99" i="6" a="1"/>
  <c r="DP99" i="6" s="1"/>
  <c r="DQ99" i="6" a="1"/>
  <c r="DQ99" i="6"/>
  <c r="DR99" i="6" a="1"/>
  <c r="DR99" i="6" s="1"/>
  <c r="DS99" i="6" a="1"/>
  <c r="DS99" i="6" s="1"/>
  <c r="DT99" i="6" a="1"/>
  <c r="DT99" i="6" s="1"/>
  <c r="DU99" i="6" a="1"/>
  <c r="DU99" i="6"/>
  <c r="DV99" i="6" a="1"/>
  <c r="DV99" i="6" s="1"/>
  <c r="DW99" i="6" a="1"/>
  <c r="DW99" i="6" s="1"/>
  <c r="DX99" i="6" a="1"/>
  <c r="DX99" i="6" s="1"/>
  <c r="DY99" i="6" a="1"/>
  <c r="DY99" i="6"/>
  <c r="DZ99" i="6" a="1"/>
  <c r="DZ99" i="6" s="1"/>
  <c r="EA99" i="6" a="1"/>
  <c r="EA99" i="6" s="1"/>
  <c r="EB99" i="6" a="1"/>
  <c r="EB99" i="6" s="1"/>
  <c r="EC99" i="6" a="1"/>
  <c r="EC99" i="6"/>
  <c r="ED99" i="6" a="1"/>
  <c r="ED99" i="6" s="1"/>
  <c r="EE99" i="6" a="1"/>
  <c r="EE99" i="6" s="1"/>
  <c r="EF99" i="6" a="1"/>
  <c r="EF99" i="6" s="1"/>
  <c r="EG99" i="6" a="1"/>
  <c r="EG99" i="6" s="1"/>
  <c r="EH99" i="6" a="1"/>
  <c r="EH99" i="6" s="1"/>
  <c r="EI99" i="6" a="1"/>
  <c r="EI99" i="6" s="1"/>
  <c r="EJ99" i="6" a="1"/>
  <c r="EJ99" i="6" s="1"/>
  <c r="EK99" i="6" a="1"/>
  <c r="EK99" i="6" s="1"/>
  <c r="EL99" i="6" a="1"/>
  <c r="EL99" i="6" s="1"/>
  <c r="EM99" i="6" a="1"/>
  <c r="EM99" i="6" s="1"/>
  <c r="EN99" i="6" a="1"/>
  <c r="EN99" i="6" s="1"/>
  <c r="EO99" i="6" a="1"/>
  <c r="EO99" i="6" s="1"/>
  <c r="EP99" i="6" a="1"/>
  <c r="EP99" i="6" s="1"/>
  <c r="EQ99" i="6" a="1"/>
  <c r="EQ99" i="6" s="1"/>
  <c r="ER99" i="6" a="1"/>
  <c r="ER99" i="6" s="1"/>
  <c r="ES99" i="6" a="1"/>
  <c r="ES99" i="6" s="1"/>
  <c r="ET99" i="6" a="1"/>
  <c r="ET99" i="6" s="1"/>
  <c r="EU99" i="6" a="1"/>
  <c r="EU99" i="6" s="1"/>
  <c r="EV99" i="6" a="1"/>
  <c r="EV99" i="6" s="1"/>
  <c r="EW99" i="6" a="1"/>
  <c r="EW99" i="6"/>
  <c r="EX99" i="6" a="1"/>
  <c r="EX99" i="6" s="1"/>
  <c r="EY99" i="6" a="1"/>
  <c r="EY99" i="6" s="1"/>
  <c r="EZ99" i="6" a="1"/>
  <c r="EZ99" i="6" s="1"/>
  <c r="FA99" i="6" a="1"/>
  <c r="FA99" i="6"/>
  <c r="FB99" i="6" a="1"/>
  <c r="FB99" i="6" s="1"/>
  <c r="FC99" i="6" a="1"/>
  <c r="FC99" i="6" s="1"/>
  <c r="FD99" i="6" a="1"/>
  <c r="FD99" i="6" s="1"/>
  <c r="FE99" i="6" a="1"/>
  <c r="FE99" i="6"/>
  <c r="FF99" i="6" a="1"/>
  <c r="FF99" i="6" s="1"/>
  <c r="FG99" i="6" a="1"/>
  <c r="FG99" i="6" s="1"/>
  <c r="FH99" i="6" a="1"/>
  <c r="FH99" i="6" s="1"/>
  <c r="FI99" i="6" a="1"/>
  <c r="FI99" i="6"/>
  <c r="FJ99" i="6" a="1"/>
  <c r="FJ99" i="6" s="1"/>
  <c r="FK99" i="6" a="1"/>
  <c r="FK99" i="6" s="1"/>
  <c r="FL99" i="6" a="1"/>
  <c r="FL99" i="6" s="1"/>
  <c r="FM99" i="6" a="1"/>
  <c r="FM99" i="6" s="1"/>
  <c r="FN99" i="6" a="1"/>
  <c r="FN99" i="6" s="1"/>
  <c r="FO99" i="6" a="1"/>
  <c r="FO99" i="6" s="1"/>
  <c r="FP99" i="6" a="1"/>
  <c r="FP99" i="6" s="1"/>
  <c r="FQ99" i="6" a="1"/>
  <c r="FQ99" i="6" s="1"/>
  <c r="FR99" i="6" a="1"/>
  <c r="FR99" i="6" s="1"/>
  <c r="FS99" i="6" a="1"/>
  <c r="FS99" i="6" s="1"/>
  <c r="FT99" i="6" a="1"/>
  <c r="FT99" i="6" s="1"/>
  <c r="FU99" i="6" a="1"/>
  <c r="FU99" i="6" s="1"/>
  <c r="FV99" i="6" a="1"/>
  <c r="FV99" i="6" s="1"/>
  <c r="FW99" i="6" a="1"/>
  <c r="FW99" i="6" s="1"/>
  <c r="FX99" i="6" a="1"/>
  <c r="FX99" i="6" s="1"/>
  <c r="FY99" i="6" a="1"/>
  <c r="FY99" i="6" s="1"/>
  <c r="FZ99" i="6" a="1"/>
  <c r="FZ99" i="6" s="1"/>
  <c r="GA99" i="6" a="1"/>
  <c r="GA99" i="6" s="1"/>
  <c r="GB99" i="6" a="1"/>
  <c r="GB99" i="6" s="1"/>
  <c r="GC99" i="6" a="1"/>
  <c r="GC99" i="6"/>
  <c r="GD99" i="6" a="1"/>
  <c r="GD99" i="6" s="1"/>
  <c r="GE99" i="6" a="1"/>
  <c r="GE99" i="6" s="1"/>
  <c r="GF99" i="6" a="1"/>
  <c r="GF99" i="6" s="1"/>
  <c r="GG99" i="6" a="1"/>
  <c r="GG99" i="6"/>
  <c r="GH99" i="6" a="1"/>
  <c r="GH99" i="6" s="1"/>
  <c r="GI99" i="6" a="1"/>
  <c r="GI99" i="6" s="1"/>
  <c r="GJ99" i="6" a="1"/>
  <c r="GJ99" i="6" s="1"/>
  <c r="GK99" i="6" a="1"/>
  <c r="GK99" i="6"/>
  <c r="GL99" i="6" a="1"/>
  <c r="GL99" i="6" s="1"/>
  <c r="GM99" i="6" a="1"/>
  <c r="GM99" i="6" s="1"/>
  <c r="GN99" i="6" a="1"/>
  <c r="GN99" i="6" s="1"/>
  <c r="GO99" i="6" a="1"/>
  <c r="GO99" i="6"/>
  <c r="GP99" i="6" a="1"/>
  <c r="GP99" i="6" s="1"/>
  <c r="GQ99" i="6" a="1"/>
  <c r="GQ99" i="6" s="1"/>
  <c r="CW100" i="6" a="1"/>
  <c r="CW100" i="6" s="1"/>
  <c r="CX100" i="6" a="1"/>
  <c r="CX100" i="6" s="1"/>
  <c r="CY100" i="6" a="1"/>
  <c r="CY100" i="6" s="1"/>
  <c r="CZ100" i="6" a="1"/>
  <c r="CZ100" i="6" s="1"/>
  <c r="DA100" i="6" a="1"/>
  <c r="DA100" i="6" s="1"/>
  <c r="DB100" i="6" a="1"/>
  <c r="DB100" i="6" s="1"/>
  <c r="DC100" i="6" a="1"/>
  <c r="DC100" i="6" s="1"/>
  <c r="DD100" i="6" a="1"/>
  <c r="DD100" i="6" s="1"/>
  <c r="DE100" i="6" a="1"/>
  <c r="DE100" i="6" s="1"/>
  <c r="DF100" i="6" a="1"/>
  <c r="DF100" i="6" s="1"/>
  <c r="DG100" i="6" a="1"/>
  <c r="DG100" i="6" s="1"/>
  <c r="DH100" i="6" a="1"/>
  <c r="DH100" i="6" s="1"/>
  <c r="DI100" i="6" a="1"/>
  <c r="DI100" i="6" s="1"/>
  <c r="DJ100" i="6" a="1"/>
  <c r="DJ100" i="6" s="1"/>
  <c r="DK100" i="6" a="1"/>
  <c r="DK100" i="6" s="1"/>
  <c r="DL100" i="6" a="1"/>
  <c r="DL100" i="6" s="1"/>
  <c r="DM100" i="6" a="1"/>
  <c r="DM100" i="6" s="1"/>
  <c r="DN100" i="6" a="1"/>
  <c r="DN100" i="6"/>
  <c r="DO100" i="6" a="1"/>
  <c r="DO100" i="6" s="1"/>
  <c r="DP100" i="6" a="1"/>
  <c r="DP100" i="6" s="1"/>
  <c r="DQ100" i="6" a="1"/>
  <c r="DQ100" i="6" s="1"/>
  <c r="DR100" i="6" a="1"/>
  <c r="DR100" i="6"/>
  <c r="DS100" i="6" a="1"/>
  <c r="DS100" i="6" s="1"/>
  <c r="DT100" i="6" a="1"/>
  <c r="DT100" i="6" s="1"/>
  <c r="DU100" i="6" a="1"/>
  <c r="DU100" i="6" s="1"/>
  <c r="DV100" i="6" a="1"/>
  <c r="DV100" i="6"/>
  <c r="DW100" i="6" a="1"/>
  <c r="DW100" i="6" s="1"/>
  <c r="DX100" i="6" a="1"/>
  <c r="DX100" i="6" s="1"/>
  <c r="DY100" i="6" a="1"/>
  <c r="DY100" i="6" s="1"/>
  <c r="DZ100" i="6" a="1"/>
  <c r="DZ100" i="6"/>
  <c r="EA100" i="6" a="1"/>
  <c r="EA100" i="6" s="1"/>
  <c r="EB100" i="6" a="1"/>
  <c r="EB100" i="6" s="1"/>
  <c r="EC100" i="6" a="1"/>
  <c r="EC100" i="6" s="1"/>
  <c r="ED100" i="6" a="1"/>
  <c r="ED100" i="6" s="1"/>
  <c r="EE100" i="6" a="1"/>
  <c r="EE100" i="6" s="1"/>
  <c r="EF100" i="6" a="1"/>
  <c r="EF100" i="6" s="1"/>
  <c r="EG100" i="6" a="1"/>
  <c r="EG100" i="6" s="1"/>
  <c r="EH100" i="6" a="1"/>
  <c r="EH100" i="6" s="1"/>
  <c r="EI100" i="6" a="1"/>
  <c r="EI100" i="6" s="1"/>
  <c r="EJ100" i="6" a="1"/>
  <c r="EJ100" i="6" s="1"/>
  <c r="EK100" i="6" a="1"/>
  <c r="EK100" i="6" s="1"/>
  <c r="EL100" i="6" a="1"/>
  <c r="EL100" i="6" s="1"/>
  <c r="EM100" i="6" a="1"/>
  <c r="EM100" i="6" s="1"/>
  <c r="EN100" i="6" a="1"/>
  <c r="EN100" i="6" s="1"/>
  <c r="EO100" i="6" a="1"/>
  <c r="EO100" i="6" s="1"/>
  <c r="EP100" i="6" a="1"/>
  <c r="EP100" i="6" s="1"/>
  <c r="EQ100" i="6" a="1"/>
  <c r="EQ100" i="6" s="1"/>
  <c r="ER100" i="6" a="1"/>
  <c r="ER100" i="6" s="1"/>
  <c r="ES100" i="6" a="1"/>
  <c r="ES100" i="6" s="1"/>
  <c r="ET100" i="6" a="1"/>
  <c r="ET100" i="6"/>
  <c r="EU100" i="6" a="1"/>
  <c r="EU100" i="6" s="1"/>
  <c r="EV100" i="6" a="1"/>
  <c r="EV100" i="6" s="1"/>
  <c r="EW100" i="6" a="1"/>
  <c r="EW100" i="6" s="1"/>
  <c r="EX100" i="6" a="1"/>
  <c r="EX100" i="6"/>
  <c r="EY100" i="6" a="1"/>
  <c r="EY100" i="6" s="1"/>
  <c r="EZ100" i="6" a="1"/>
  <c r="EZ100" i="6" s="1"/>
  <c r="FA100" i="6" a="1"/>
  <c r="FA100" i="6" s="1"/>
  <c r="FB100" i="6" a="1"/>
  <c r="FB100" i="6"/>
  <c r="FC100" i="6" a="1"/>
  <c r="FC100" i="6" s="1"/>
  <c r="FD100" i="6" a="1"/>
  <c r="FD100" i="6" s="1"/>
  <c r="FE100" i="6" a="1"/>
  <c r="FE100" i="6" s="1"/>
  <c r="FF100" i="6" a="1"/>
  <c r="FF100" i="6"/>
  <c r="FG100" i="6" a="1"/>
  <c r="FG100" i="6" s="1"/>
  <c r="FH100" i="6" a="1"/>
  <c r="FH100" i="6" s="1"/>
  <c r="FI100" i="6" a="1"/>
  <c r="FI100" i="6" s="1"/>
  <c r="FJ100" i="6" a="1"/>
  <c r="FJ100" i="6" s="1"/>
  <c r="FK100" i="6" a="1"/>
  <c r="FK100" i="6" s="1"/>
  <c r="FL100" i="6" a="1"/>
  <c r="FL100" i="6" s="1"/>
  <c r="FM100" i="6" a="1"/>
  <c r="FM100" i="6" s="1"/>
  <c r="FN100" i="6" a="1"/>
  <c r="FN100" i="6" s="1"/>
  <c r="FO100" i="6" a="1"/>
  <c r="FO100" i="6" s="1"/>
  <c r="FP100" i="6" a="1"/>
  <c r="FP100" i="6" s="1"/>
  <c r="FQ100" i="6" a="1"/>
  <c r="FQ100" i="6" s="1"/>
  <c r="FR100" i="6" a="1"/>
  <c r="FR100" i="6" s="1"/>
  <c r="FS100" i="6" a="1"/>
  <c r="FS100" i="6" s="1"/>
  <c r="FT100" i="6" a="1"/>
  <c r="FT100" i="6" s="1"/>
  <c r="FU100" i="6" a="1"/>
  <c r="FU100" i="6" s="1"/>
  <c r="FV100" i="6" a="1"/>
  <c r="FV100" i="6" s="1"/>
  <c r="FW100" i="6" a="1"/>
  <c r="FW100" i="6" s="1"/>
  <c r="FX100" i="6" a="1"/>
  <c r="FX100" i="6" s="1"/>
  <c r="FY100" i="6" a="1"/>
  <c r="FY100" i="6" s="1"/>
  <c r="FZ100" i="6" a="1"/>
  <c r="FZ100" i="6"/>
  <c r="GA100" i="6" a="1"/>
  <c r="GA100" i="6" s="1"/>
  <c r="GB100" i="6" a="1"/>
  <c r="GB100" i="6" s="1"/>
  <c r="GC100" i="6" a="1"/>
  <c r="GC100" i="6" s="1"/>
  <c r="GD100" i="6" a="1"/>
  <c r="GD100" i="6"/>
  <c r="GE100" i="6" a="1"/>
  <c r="GE100" i="6" s="1"/>
  <c r="GF100" i="6" a="1"/>
  <c r="GF100" i="6" s="1"/>
  <c r="GG100" i="6" a="1"/>
  <c r="GG100" i="6" s="1"/>
  <c r="GH100" i="6" a="1"/>
  <c r="GH100" i="6" s="1"/>
  <c r="GI100" i="6" a="1"/>
  <c r="GI100" i="6" s="1"/>
  <c r="GJ100" i="6" a="1"/>
  <c r="GJ100" i="6" s="1"/>
  <c r="GK100" i="6" a="1"/>
  <c r="GK100" i="6" s="1"/>
  <c r="GL100" i="6" a="1"/>
  <c r="GL100" i="6"/>
  <c r="GM100" i="6" a="1"/>
  <c r="GM100" i="6" s="1"/>
  <c r="GN100" i="6" a="1"/>
  <c r="GN100" i="6" s="1"/>
  <c r="GO100" i="6" a="1"/>
  <c r="GO100" i="6" s="1"/>
  <c r="GP100" i="6" a="1"/>
  <c r="GP100" i="6" s="1"/>
  <c r="GQ100" i="6" a="1"/>
  <c r="GQ100" i="6" s="1"/>
  <c r="CW101" i="6" a="1"/>
  <c r="CW101" i="6" s="1"/>
  <c r="CX101" i="6" a="1"/>
  <c r="CX101" i="6" s="1"/>
  <c r="CY101" i="6" a="1"/>
  <c r="CY101" i="6" s="1"/>
  <c r="CZ101" i="6" a="1"/>
  <c r="CZ101" i="6" s="1"/>
  <c r="DA101" i="6" a="1"/>
  <c r="DA101" i="6" s="1"/>
  <c r="DB101" i="6" a="1"/>
  <c r="DB101" i="6" s="1"/>
  <c r="DC101" i="6" a="1"/>
  <c r="DC101" i="6" s="1"/>
  <c r="DD101" i="6" a="1"/>
  <c r="DD101" i="6" s="1"/>
  <c r="DE101" i="6" a="1"/>
  <c r="DE101" i="6" s="1"/>
  <c r="DF101" i="6" a="1"/>
  <c r="DF101" i="6" s="1"/>
  <c r="DG101" i="6" a="1"/>
  <c r="DG101" i="6" s="1"/>
  <c r="DH101" i="6" a="1"/>
  <c r="DH101" i="6" s="1"/>
  <c r="DI101" i="6" a="1"/>
  <c r="DI101" i="6" s="1"/>
  <c r="DJ101" i="6" a="1"/>
  <c r="DJ101" i="6" s="1"/>
  <c r="DK101" i="6" a="1"/>
  <c r="DK101" i="6"/>
  <c r="DL101" i="6" a="1"/>
  <c r="DL101" i="6" s="1"/>
  <c r="DM101" i="6" a="1"/>
  <c r="DM101" i="6" s="1"/>
  <c r="DN101" i="6" a="1"/>
  <c r="DN101" i="6" s="1"/>
  <c r="DO101" i="6" a="1"/>
  <c r="DO101" i="6"/>
  <c r="DP101" i="6" a="1"/>
  <c r="DP101" i="6" s="1"/>
  <c r="DQ101" i="6" a="1"/>
  <c r="DQ101" i="6" s="1"/>
  <c r="DR101" i="6" a="1"/>
  <c r="DR101" i="6" s="1"/>
  <c r="DS101" i="6" a="1"/>
  <c r="DS101" i="6" s="1"/>
  <c r="DT101" i="6" a="1"/>
  <c r="DT101" i="6" s="1"/>
  <c r="DU101" i="6" a="1"/>
  <c r="DU101" i="6" s="1"/>
  <c r="DV101" i="6" a="1"/>
  <c r="DV101" i="6" s="1"/>
  <c r="DW101" i="6" a="1"/>
  <c r="DW101" i="6"/>
  <c r="DX101" i="6" a="1"/>
  <c r="DX101" i="6" s="1"/>
  <c r="DY101" i="6" a="1"/>
  <c r="DY101" i="6" s="1"/>
  <c r="DZ101" i="6" a="1"/>
  <c r="DZ101" i="6" s="1"/>
  <c r="EA101" i="6" a="1"/>
  <c r="EA101" i="6" s="1"/>
  <c r="EB101" i="6" a="1"/>
  <c r="EB101" i="6" s="1"/>
  <c r="EC101" i="6" a="1"/>
  <c r="EC101" i="6" s="1"/>
  <c r="ED101" i="6" a="1"/>
  <c r="ED101" i="6" s="1"/>
  <c r="EE101" i="6" a="1"/>
  <c r="EE101" i="6" s="1"/>
  <c r="EF101" i="6" a="1"/>
  <c r="EF101" i="6" s="1"/>
  <c r="EG101" i="6" a="1"/>
  <c r="EG101" i="6" s="1"/>
  <c r="EH101" i="6" a="1"/>
  <c r="EH101" i="6" s="1"/>
  <c r="EI101" i="6" a="1"/>
  <c r="EI101" i="6" s="1"/>
  <c r="EJ101" i="6" a="1"/>
  <c r="EJ101" i="6" s="1"/>
  <c r="EK101" i="6" a="1"/>
  <c r="EK101" i="6" s="1"/>
  <c r="EL101" i="6" a="1"/>
  <c r="EL101" i="6" s="1"/>
  <c r="EM101" i="6" a="1"/>
  <c r="EM101" i="6"/>
  <c r="EN101" i="6" a="1"/>
  <c r="EN101" i="6" s="1"/>
  <c r="EO101" i="6" a="1"/>
  <c r="EO101" i="6" s="1"/>
  <c r="EP101" i="6" a="1"/>
  <c r="EP101" i="6" s="1"/>
  <c r="EQ101" i="6" a="1"/>
  <c r="EQ101" i="6"/>
  <c r="ER101" i="6" a="1"/>
  <c r="ER101" i="6" s="1"/>
  <c r="ES101" i="6" a="1"/>
  <c r="ES101" i="6" s="1"/>
  <c r="ET101" i="6" a="1"/>
  <c r="ET101" i="6" s="1"/>
  <c r="EU101" i="6" a="1"/>
  <c r="EU101" i="6"/>
  <c r="EV101" i="6" a="1"/>
  <c r="EV101" i="6" s="1"/>
  <c r="EW101" i="6" a="1"/>
  <c r="EW101" i="6" s="1"/>
  <c r="EX101" i="6" a="1"/>
  <c r="EX101" i="6" s="1"/>
  <c r="EY101" i="6" a="1"/>
  <c r="EY101" i="6" s="1"/>
  <c r="EZ101" i="6" a="1"/>
  <c r="EZ101" i="6" s="1"/>
  <c r="FA101" i="6" a="1"/>
  <c r="FA101" i="6" s="1"/>
  <c r="FB101" i="6" a="1"/>
  <c r="FB101" i="6" s="1"/>
  <c r="FC101" i="6" a="1"/>
  <c r="FC101" i="6"/>
  <c r="FD101" i="6" a="1"/>
  <c r="FD101" i="6" s="1"/>
  <c r="FE101" i="6" a="1"/>
  <c r="FE101" i="6" s="1"/>
  <c r="FF101" i="6" a="1"/>
  <c r="FF101" i="6" s="1"/>
  <c r="FG101" i="6" a="1"/>
  <c r="FG101" i="6" s="1"/>
  <c r="FH101" i="6" a="1"/>
  <c r="FH101" i="6" s="1"/>
  <c r="FI101" i="6" a="1"/>
  <c r="FI101" i="6" s="1"/>
  <c r="FJ101" i="6" a="1"/>
  <c r="FJ101" i="6" s="1"/>
  <c r="FK101" i="6" a="1"/>
  <c r="FK101" i="6" s="1"/>
  <c r="FL101" i="6" a="1"/>
  <c r="FL101" i="6" s="1"/>
  <c r="FM101" i="6" a="1"/>
  <c r="FM101" i="6" s="1"/>
  <c r="FN101" i="6" a="1"/>
  <c r="FN101" i="6" s="1"/>
  <c r="FO101" i="6" a="1"/>
  <c r="FO101" i="6"/>
  <c r="FP101" i="6" a="1"/>
  <c r="FP101" i="6" s="1"/>
  <c r="FQ101" i="6" a="1"/>
  <c r="FQ101" i="6"/>
  <c r="FR101" i="6" a="1"/>
  <c r="FR101" i="6"/>
  <c r="FS101" i="6" a="1"/>
  <c r="FS101" i="6"/>
  <c r="FT101" i="6" a="1"/>
  <c r="FT101" i="6" s="1"/>
  <c r="FU101" i="6" a="1"/>
  <c r="FU101" i="6" s="1"/>
  <c r="FV101" i="6" a="1"/>
  <c r="FV101" i="6" s="1"/>
  <c r="FW101" i="6" a="1"/>
  <c r="FW101" i="6" s="1"/>
  <c r="FX101" i="6" a="1"/>
  <c r="FX101" i="6" s="1"/>
  <c r="FY101" i="6" a="1"/>
  <c r="FY101" i="6" s="1"/>
  <c r="FZ101" i="6" a="1"/>
  <c r="FZ101" i="6"/>
  <c r="GA101" i="6" a="1"/>
  <c r="GA101" i="6"/>
  <c r="GB101" i="6" a="1"/>
  <c r="GB101" i="6" s="1"/>
  <c r="GC101" i="6" a="1"/>
  <c r="GC101" i="6"/>
  <c r="GD101" i="6" a="1"/>
  <c r="GD101" i="6" s="1"/>
  <c r="GE101" i="6" a="1"/>
  <c r="GE101" i="6" s="1"/>
  <c r="GF101" i="6" a="1"/>
  <c r="GF101" i="6" s="1"/>
  <c r="GG101" i="6" a="1"/>
  <c r="GG101" i="6"/>
  <c r="GH101" i="6" a="1"/>
  <c r="GH101" i="6" s="1"/>
  <c r="GI101" i="6" a="1"/>
  <c r="GI101" i="6"/>
  <c r="GJ101" i="6" a="1"/>
  <c r="GJ101" i="6" s="1"/>
  <c r="GK101" i="6" a="1"/>
  <c r="GK101" i="6" s="1"/>
  <c r="GL101" i="6" a="1"/>
  <c r="GL101" i="6"/>
  <c r="GM101" i="6" a="1"/>
  <c r="GM101" i="6" s="1"/>
  <c r="GN101" i="6" a="1"/>
  <c r="GN101" i="6" s="1"/>
  <c r="GO101" i="6" a="1"/>
  <c r="GO101" i="6"/>
  <c r="GP101" i="6" a="1"/>
  <c r="GP101" i="6"/>
  <c r="GQ101" i="6" a="1"/>
  <c r="GQ101" i="6" s="1"/>
  <c r="CX3" i="6" a="1"/>
  <c r="CX3" i="6"/>
  <c r="CY3" i="6" a="1"/>
  <c r="CY3" i="6"/>
  <c r="CZ3" i="6" a="1"/>
  <c r="CZ3" i="6" s="1"/>
  <c r="DA3" i="6" a="1"/>
  <c r="DA3" i="6"/>
  <c r="DB3" i="6" a="1"/>
  <c r="DB3" i="6"/>
  <c r="DC3" i="6" a="1"/>
  <c r="DC3" i="6"/>
  <c r="DD3" i="6" a="1"/>
  <c r="DD3" i="6" s="1"/>
  <c r="DE3" i="6" a="1"/>
  <c r="DE3" i="6"/>
  <c r="DF3" i="6" a="1"/>
  <c r="DF3" i="6"/>
  <c r="DG3" i="6" a="1"/>
  <c r="DG3" i="6"/>
  <c r="DH3" i="6" a="1"/>
  <c r="DH3" i="6" s="1"/>
  <c r="DI3" i="6" a="1"/>
  <c r="DI3" i="6"/>
  <c r="DJ3" i="6" a="1"/>
  <c r="DJ3" i="6"/>
  <c r="DK3" i="6" a="1"/>
  <c r="DK3" i="6"/>
  <c r="DL3" i="6" a="1"/>
  <c r="DL3" i="6" s="1"/>
  <c r="DM3" i="6" a="1"/>
  <c r="DM3" i="6"/>
  <c r="DN3" i="6" a="1"/>
  <c r="DN3" i="6"/>
  <c r="DO3" i="6" a="1"/>
  <c r="DO3" i="6"/>
  <c r="DP3" i="6" a="1"/>
  <c r="DP3" i="6" s="1"/>
  <c r="DQ3" i="6" a="1"/>
  <c r="DQ3" i="6"/>
  <c r="DR3" i="6" a="1"/>
  <c r="DR3" i="6"/>
  <c r="DS3" i="6" a="1"/>
  <c r="DS3" i="6"/>
  <c r="DT3" i="6" a="1"/>
  <c r="DT3" i="6" s="1"/>
  <c r="DU3" i="6" a="1"/>
  <c r="DU3" i="6"/>
  <c r="DV3" i="6" a="1"/>
  <c r="DV3" i="6"/>
  <c r="DW3" i="6" a="1"/>
  <c r="DW3" i="6"/>
  <c r="DX3" i="6" a="1"/>
  <c r="DX3" i="6" s="1"/>
  <c r="DY3" i="6" a="1"/>
  <c r="DY3" i="6"/>
  <c r="DZ3" i="6" a="1"/>
  <c r="DZ3" i="6"/>
  <c r="EA3" i="6" a="1"/>
  <c r="EA3" i="6"/>
  <c r="EB3" i="6" a="1"/>
  <c r="EB3" i="6" s="1"/>
  <c r="EC3" i="6" a="1"/>
  <c r="EC3" i="6"/>
  <c r="ED3" i="6" a="1"/>
  <c r="ED3" i="6"/>
  <c r="EE3" i="6" a="1"/>
  <c r="EE3" i="6"/>
  <c r="EF3" i="6" a="1"/>
  <c r="EF3" i="6" s="1"/>
  <c r="EG3" i="6" a="1"/>
  <c r="EG3" i="6"/>
  <c r="EH3" i="6" a="1"/>
  <c r="EH3" i="6"/>
  <c r="EI3" i="6" a="1"/>
  <c r="EI3" i="6"/>
  <c r="EJ3" i="6" a="1"/>
  <c r="EJ3" i="6" s="1"/>
  <c r="EK3" i="6" a="1"/>
  <c r="EK3" i="6"/>
  <c r="EL3" i="6" a="1"/>
  <c r="EL3" i="6"/>
  <c r="EM3" i="6" a="1"/>
  <c r="EM3" i="6"/>
  <c r="EN3" i="6" a="1"/>
  <c r="EN3" i="6" s="1"/>
  <c r="EO3" i="6" a="1"/>
  <c r="EO3" i="6"/>
  <c r="EP3" i="6" a="1"/>
  <c r="EP3" i="6"/>
  <c r="EQ3" i="6" a="1"/>
  <c r="EQ3" i="6"/>
  <c r="ER3" i="6" a="1"/>
  <c r="ER3" i="6" s="1"/>
  <c r="ES3" i="6" a="1"/>
  <c r="ES3" i="6"/>
  <c r="ET3" i="6" a="1"/>
  <c r="ET3" i="6"/>
  <c r="EU3" i="6" a="1"/>
  <c r="EU3" i="6"/>
  <c r="EV3" i="6" a="1"/>
  <c r="EV3" i="6" s="1"/>
  <c r="EW3" i="6" a="1"/>
  <c r="EW3" i="6"/>
  <c r="EX3" i="6" a="1"/>
  <c r="EX3" i="6"/>
  <c r="EY3" i="6" a="1"/>
  <c r="EY3" i="6"/>
  <c r="EZ3" i="6" a="1"/>
  <c r="EZ3" i="6" s="1"/>
  <c r="FA3" i="6" a="1"/>
  <c r="FA3" i="6"/>
  <c r="FB3" i="6" a="1"/>
  <c r="FB3" i="6"/>
  <c r="FC3" i="6" a="1"/>
  <c r="FC3" i="6"/>
  <c r="FD3" i="6" a="1"/>
  <c r="FD3" i="6" s="1"/>
  <c r="FE3" i="6" a="1"/>
  <c r="FE3" i="6"/>
  <c r="FF3" i="6" a="1"/>
  <c r="FF3" i="6"/>
  <c r="FG3" i="6" a="1"/>
  <c r="FG3" i="6"/>
  <c r="FH3" i="6" a="1"/>
  <c r="FH3" i="6" s="1"/>
  <c r="FI3" i="6" a="1"/>
  <c r="FI3" i="6"/>
  <c r="FJ3" i="6" a="1"/>
  <c r="FJ3" i="6"/>
  <c r="FK3" i="6" a="1"/>
  <c r="FK3" i="6"/>
  <c r="FL3" i="6" a="1"/>
  <c r="FL3" i="6" s="1"/>
  <c r="FM3" i="6" a="1"/>
  <c r="FM3" i="6"/>
  <c r="FN3" i="6" a="1"/>
  <c r="FN3" i="6"/>
  <c r="FO3" i="6" a="1"/>
  <c r="FO3" i="6"/>
  <c r="FP3" i="6" a="1"/>
  <c r="FP3" i="6" s="1"/>
  <c r="FQ3" i="6" a="1"/>
  <c r="FQ3" i="6"/>
  <c r="FR3" i="6" a="1"/>
  <c r="FR3" i="6"/>
  <c r="FS3" i="6" a="1"/>
  <c r="FS3" i="6"/>
  <c r="FT3" i="6" a="1"/>
  <c r="FT3" i="6" s="1"/>
  <c r="FU3" i="6" a="1"/>
  <c r="FU3" i="6"/>
  <c r="FV3" i="6" a="1"/>
  <c r="FV3" i="6"/>
  <c r="FW3" i="6" a="1"/>
  <c r="FW3" i="6"/>
  <c r="FX3" i="6" a="1"/>
  <c r="FX3" i="6" s="1"/>
  <c r="FY3" i="6" a="1"/>
  <c r="FY3" i="6"/>
  <c r="FZ3" i="6" a="1"/>
  <c r="FZ3" i="6"/>
  <c r="GA3" i="6" a="1"/>
  <c r="GA3" i="6"/>
  <c r="GB3" i="6" a="1"/>
  <c r="GB3" i="6" s="1"/>
  <c r="GC3" i="6" a="1"/>
  <c r="GC3" i="6"/>
  <c r="GD3" i="6" a="1"/>
  <c r="GD3" i="6"/>
  <c r="GE3" i="6" a="1"/>
  <c r="GE3" i="6"/>
  <c r="GF3" i="6" a="1"/>
  <c r="GF3" i="6" s="1"/>
  <c r="GG3" i="6" a="1"/>
  <c r="GG3" i="6"/>
  <c r="GH3" i="6" a="1"/>
  <c r="GH3" i="6"/>
  <c r="GI3" i="6" a="1"/>
  <c r="GI3" i="6"/>
  <c r="GJ3" i="6" a="1"/>
  <c r="GJ3" i="6" s="1"/>
  <c r="GK3" i="6" a="1"/>
  <c r="GK3" i="6"/>
  <c r="GL3" i="6" a="1"/>
  <c r="GL3" i="6"/>
  <c r="GM3" i="6" a="1"/>
  <c r="GM3" i="6"/>
  <c r="GN3" i="6" a="1"/>
  <c r="GN3" i="6" s="1"/>
  <c r="GO3" i="6" a="1"/>
  <c r="GO3" i="6"/>
  <c r="GP3" i="6" a="1"/>
  <c r="GP3" i="6"/>
  <c r="GQ3" i="6" a="1"/>
  <c r="GQ3" i="6"/>
  <c r="CW3" i="6" a="1"/>
  <c r="CW3" i="6" s="1"/>
  <c r="CX3" i="2" a="1"/>
  <c r="CX3" i="2" s="1"/>
  <c r="GQ3" i="2" a="1"/>
  <c r="GQ3" i="2" s="1"/>
  <c r="GQ4" i="2" a="1"/>
  <c r="GQ4" i="2" s="1"/>
  <c r="GQ5" i="2" a="1"/>
  <c r="GQ5" i="2" s="1"/>
  <c r="GQ6" i="2" a="1"/>
  <c r="GQ6" i="2"/>
  <c r="GQ7" i="2" a="1"/>
  <c r="GQ7" i="2" s="1"/>
  <c r="GQ8" i="2" a="1"/>
  <c r="GQ8" i="2" s="1"/>
  <c r="GQ9" i="2" a="1"/>
  <c r="GQ9" i="2" s="1"/>
  <c r="GQ10" i="2" a="1"/>
  <c r="GQ10" i="2"/>
  <c r="GQ11" i="2" a="1"/>
  <c r="GQ11" i="2" s="1"/>
  <c r="GQ12" i="2" a="1"/>
  <c r="GQ12" i="2" s="1"/>
  <c r="GQ13" i="2" a="1"/>
  <c r="GQ13" i="2" s="1"/>
  <c r="GQ14" i="2" a="1"/>
  <c r="GQ14" i="2"/>
  <c r="GQ15" i="2" a="1"/>
  <c r="GQ15" i="2" s="1"/>
  <c r="GQ16" i="2" a="1"/>
  <c r="GQ16" i="2" s="1"/>
  <c r="GQ17" i="2" a="1"/>
  <c r="GQ17" i="2" s="1"/>
  <c r="GQ18" i="2" a="1"/>
  <c r="GQ18" i="2"/>
  <c r="GQ19" i="2" a="1"/>
  <c r="GQ19" i="2" s="1"/>
  <c r="GQ20" i="2" a="1"/>
  <c r="GQ20" i="2" s="1"/>
  <c r="GQ21" i="2" a="1"/>
  <c r="GQ21" i="2" s="1"/>
  <c r="GQ22" i="2" a="1"/>
  <c r="GQ22" i="2"/>
  <c r="GQ23" i="2" a="1"/>
  <c r="GQ23" i="2" s="1"/>
  <c r="GQ24" i="2" a="1"/>
  <c r="GQ24" i="2" s="1"/>
  <c r="GQ25" i="2" a="1"/>
  <c r="GQ25" i="2" s="1"/>
  <c r="GQ26" i="2" a="1"/>
  <c r="GQ26" i="2"/>
  <c r="GQ27" i="2" a="1"/>
  <c r="GQ27" i="2" s="1"/>
  <c r="GQ28" i="2" a="1"/>
  <c r="GQ28" i="2" s="1"/>
  <c r="GQ29" i="2" a="1"/>
  <c r="GQ29" i="2" s="1"/>
  <c r="GQ30" i="2" a="1"/>
  <c r="GQ30" i="2"/>
  <c r="GQ31" i="2" a="1"/>
  <c r="GQ31" i="2" s="1"/>
  <c r="GQ32" i="2" a="1"/>
  <c r="GQ32" i="2" s="1"/>
  <c r="GQ33" i="2" a="1"/>
  <c r="GQ33" i="2" s="1"/>
  <c r="GQ34" i="2" a="1"/>
  <c r="GQ34" i="2"/>
  <c r="GQ35" i="2" a="1"/>
  <c r="GQ35" i="2" s="1"/>
  <c r="GQ36" i="2" a="1"/>
  <c r="GQ36" i="2" s="1"/>
  <c r="GQ37" i="2" a="1"/>
  <c r="GQ37" i="2" s="1"/>
  <c r="GQ38" i="2" a="1"/>
  <c r="GQ38" i="2"/>
  <c r="GQ39" i="2" a="1"/>
  <c r="GQ39" i="2" s="1"/>
  <c r="GQ40" i="2" a="1"/>
  <c r="GQ40" i="2" s="1"/>
  <c r="GQ41" i="2" a="1"/>
  <c r="GQ41" i="2" s="1"/>
  <c r="GQ42" i="2" a="1"/>
  <c r="GQ42" i="2"/>
  <c r="GQ43" i="2" a="1"/>
  <c r="GQ43" i="2" s="1"/>
  <c r="GQ44" i="2" a="1"/>
  <c r="GQ44" i="2" s="1"/>
  <c r="GQ45" i="2" a="1"/>
  <c r="GQ45" i="2" s="1"/>
  <c r="GQ46" i="2" a="1"/>
  <c r="GQ46" i="2"/>
  <c r="GQ47" i="2" a="1"/>
  <c r="GQ47" i="2" s="1"/>
  <c r="GQ48" i="2" a="1"/>
  <c r="GQ48" i="2" s="1"/>
  <c r="GQ49" i="2" a="1"/>
  <c r="GQ49" i="2" s="1"/>
  <c r="GQ50" i="2" a="1"/>
  <c r="GQ50" i="2"/>
  <c r="GQ51" i="2" a="1"/>
  <c r="GQ51" i="2" s="1"/>
  <c r="GQ52" i="2" a="1"/>
  <c r="GQ52" i="2" s="1"/>
  <c r="GQ53" i="2" a="1"/>
  <c r="GQ53" i="2" s="1"/>
  <c r="GQ54" i="2" a="1"/>
  <c r="GQ54" i="2"/>
  <c r="GQ55" i="2" a="1"/>
  <c r="GQ55" i="2" s="1"/>
  <c r="GQ56" i="2" a="1"/>
  <c r="GQ56" i="2" s="1"/>
  <c r="GQ57" i="2" a="1"/>
  <c r="GQ57" i="2" s="1"/>
  <c r="GQ58" i="2" a="1"/>
  <c r="GQ58" i="2"/>
  <c r="GQ59" i="2" a="1"/>
  <c r="GQ59" i="2" s="1"/>
  <c r="GQ60" i="2" a="1"/>
  <c r="GQ60" i="2" s="1"/>
  <c r="GQ61" i="2" a="1"/>
  <c r="GQ61" i="2" s="1"/>
  <c r="GQ62" i="2" a="1"/>
  <c r="GQ62" i="2"/>
  <c r="GQ63" i="2" a="1"/>
  <c r="GQ63" i="2" s="1"/>
  <c r="GQ64" i="2" a="1"/>
  <c r="GQ64" i="2" s="1"/>
  <c r="GQ65" i="2" a="1"/>
  <c r="GQ65" i="2" s="1"/>
  <c r="GQ66" i="2" a="1"/>
  <c r="GQ66" i="2"/>
  <c r="GQ67" i="2" a="1"/>
  <c r="GQ67" i="2" s="1"/>
  <c r="GQ68" i="2" a="1"/>
  <c r="GQ68" i="2" s="1"/>
  <c r="GQ69" i="2" a="1"/>
  <c r="GQ69" i="2" s="1"/>
  <c r="GQ70" i="2" a="1"/>
  <c r="GQ70" i="2"/>
  <c r="GQ71" i="2" a="1"/>
  <c r="GQ71" i="2" s="1"/>
  <c r="GQ72" i="2" a="1"/>
  <c r="GQ72" i="2" s="1"/>
  <c r="GQ73" i="2" a="1"/>
  <c r="GQ73" i="2" s="1"/>
  <c r="GQ74" i="2" a="1"/>
  <c r="GQ74" i="2"/>
  <c r="GQ75" i="2" a="1"/>
  <c r="GQ75" i="2" s="1"/>
  <c r="GQ76" i="2" a="1"/>
  <c r="GQ76" i="2" s="1"/>
  <c r="GQ77" i="2" a="1"/>
  <c r="GQ77" i="2" s="1"/>
  <c r="GQ78" i="2" a="1"/>
  <c r="GQ78" i="2"/>
  <c r="GQ79" i="2" a="1"/>
  <c r="GQ79" i="2" s="1"/>
  <c r="GQ80" i="2" a="1"/>
  <c r="GQ80" i="2" s="1"/>
  <c r="GQ81" i="2" a="1"/>
  <c r="GQ81" i="2" s="1"/>
  <c r="GQ82" i="2" a="1"/>
  <c r="GQ82" i="2"/>
  <c r="GQ83" i="2" a="1"/>
  <c r="GQ83" i="2" s="1"/>
  <c r="GQ84" i="2" a="1"/>
  <c r="GQ84" i="2" s="1"/>
  <c r="GQ85" i="2" a="1"/>
  <c r="GQ85" i="2" s="1"/>
  <c r="GQ86" i="2" a="1"/>
  <c r="GQ86" i="2"/>
  <c r="GQ87" i="2" a="1"/>
  <c r="GQ87" i="2" s="1"/>
  <c r="GQ88" i="2" a="1"/>
  <c r="GQ88" i="2" s="1"/>
  <c r="GQ89" i="2" a="1"/>
  <c r="GQ89" i="2" s="1"/>
  <c r="GQ90" i="2" a="1"/>
  <c r="GQ90" i="2"/>
  <c r="GQ91" i="2" a="1"/>
  <c r="GQ91" i="2" s="1"/>
  <c r="GQ92" i="2" a="1"/>
  <c r="GQ92" i="2" s="1"/>
  <c r="GQ93" i="2" a="1"/>
  <c r="GQ93" i="2" s="1"/>
  <c r="GQ94" i="2" a="1"/>
  <c r="GQ94" i="2"/>
  <c r="GQ95" i="2" a="1"/>
  <c r="GQ95" i="2" s="1"/>
  <c r="GQ96" i="2" a="1"/>
  <c r="GQ96" i="2" s="1"/>
  <c r="GQ97" i="2" a="1"/>
  <c r="GQ97" i="2" s="1"/>
  <c r="GQ98" i="2" a="1"/>
  <c r="GQ98" i="2"/>
  <c r="GQ99" i="2" a="1"/>
  <c r="GQ99" i="2" s="1"/>
  <c r="GQ100" i="2" a="1"/>
  <c r="GQ100" i="2" s="1"/>
  <c r="GQ2" i="2" a="1"/>
  <c r="GQ2" i="2" s="1"/>
  <c r="CX100" i="2" a="1"/>
  <c r="CX100" i="2" s="1"/>
  <c r="CY100" i="2" a="1"/>
  <c r="CY100" i="2"/>
  <c r="CZ100" i="2" a="1"/>
  <c r="CZ100" i="2" s="1"/>
  <c r="DA100" i="2" a="1"/>
  <c r="DA100" i="2" s="1"/>
  <c r="DB100" i="2" a="1"/>
  <c r="DB100" i="2" s="1"/>
  <c r="DC100" i="2" a="1"/>
  <c r="DC100" i="2"/>
  <c r="DD100" i="2" a="1"/>
  <c r="DD100" i="2" s="1"/>
  <c r="DE100" i="2" a="1"/>
  <c r="DE100" i="2" s="1"/>
  <c r="DF100" i="2" a="1"/>
  <c r="DF100" i="2" s="1"/>
  <c r="DG100" i="2" a="1"/>
  <c r="DG100" i="2"/>
  <c r="DH100" i="2" a="1"/>
  <c r="DH100" i="2" s="1"/>
  <c r="DI100" i="2" a="1"/>
  <c r="DI100" i="2" s="1"/>
  <c r="DJ100" i="2" a="1"/>
  <c r="DJ100" i="2" s="1"/>
  <c r="DK100" i="2" a="1"/>
  <c r="DK100" i="2"/>
  <c r="DL100" i="2" a="1"/>
  <c r="DL100" i="2" s="1"/>
  <c r="DM100" i="2" a="1"/>
  <c r="DM100" i="2" s="1"/>
  <c r="DN100" i="2" a="1"/>
  <c r="DN100" i="2" s="1"/>
  <c r="DO100" i="2" a="1"/>
  <c r="DO100" i="2"/>
  <c r="DP100" i="2" a="1"/>
  <c r="DP100" i="2" s="1"/>
  <c r="DQ100" i="2" a="1"/>
  <c r="DQ100" i="2" s="1"/>
  <c r="DR100" i="2" a="1"/>
  <c r="DR100" i="2" s="1"/>
  <c r="DS100" i="2" a="1"/>
  <c r="DS100" i="2"/>
  <c r="DT100" i="2" a="1"/>
  <c r="DT100" i="2" s="1"/>
  <c r="DU100" i="2" a="1"/>
  <c r="DU100" i="2" s="1"/>
  <c r="DV100" i="2" a="1"/>
  <c r="DV100" i="2" s="1"/>
  <c r="DW100" i="2" a="1"/>
  <c r="DW100" i="2"/>
  <c r="DX100" i="2" a="1"/>
  <c r="DX100" i="2" s="1"/>
  <c r="DY100" i="2" a="1"/>
  <c r="DY100" i="2" s="1"/>
  <c r="DZ100" i="2" a="1"/>
  <c r="DZ100" i="2" s="1"/>
  <c r="EA100" i="2" a="1"/>
  <c r="EA100" i="2"/>
  <c r="EB100" i="2" a="1"/>
  <c r="EB100" i="2" s="1"/>
  <c r="EC100" i="2" a="1"/>
  <c r="EC100" i="2" s="1"/>
  <c r="ED100" i="2" a="1"/>
  <c r="ED100" i="2" s="1"/>
  <c r="EE100" i="2" a="1"/>
  <c r="EE100" i="2"/>
  <c r="EF100" i="2" a="1"/>
  <c r="EF100" i="2" s="1"/>
  <c r="EG100" i="2" a="1"/>
  <c r="EG100" i="2" s="1"/>
  <c r="EH100" i="2" a="1"/>
  <c r="EH100" i="2" s="1"/>
  <c r="EI100" i="2" a="1"/>
  <c r="EI100" i="2"/>
  <c r="EJ100" i="2" a="1"/>
  <c r="EJ100" i="2" s="1"/>
  <c r="EK100" i="2" a="1"/>
  <c r="EK100" i="2" s="1"/>
  <c r="EL100" i="2" a="1"/>
  <c r="EL100" i="2" s="1"/>
  <c r="EM100" i="2" a="1"/>
  <c r="EM100" i="2"/>
  <c r="EN100" i="2" a="1"/>
  <c r="EN100" i="2" s="1"/>
  <c r="EO100" i="2" a="1"/>
  <c r="EO100" i="2" s="1"/>
  <c r="EP100" i="2" a="1"/>
  <c r="EP100" i="2" s="1"/>
  <c r="EQ100" i="2" a="1"/>
  <c r="EQ100" i="2"/>
  <c r="ER100" i="2" a="1"/>
  <c r="ER100" i="2" s="1"/>
  <c r="ES100" i="2" a="1"/>
  <c r="ES100" i="2" s="1"/>
  <c r="ET100" i="2" a="1"/>
  <c r="ET100" i="2" s="1"/>
  <c r="EU100" i="2" a="1"/>
  <c r="EU100" i="2"/>
  <c r="EV100" i="2" a="1"/>
  <c r="EV100" i="2" s="1"/>
  <c r="EW100" i="2" a="1"/>
  <c r="EW100" i="2" s="1"/>
  <c r="EX100" i="2" a="1"/>
  <c r="EX100" i="2" s="1"/>
  <c r="EY100" i="2" a="1"/>
  <c r="EY100" i="2" s="1"/>
  <c r="EZ100" i="2" a="1"/>
  <c r="EZ100" i="2" s="1"/>
  <c r="FA100" i="2" a="1"/>
  <c r="FA100" i="2" s="1"/>
  <c r="FB100" i="2" a="1"/>
  <c r="FB100" i="2" s="1"/>
  <c r="FC100" i="2" a="1"/>
  <c r="FC100" i="2" s="1"/>
  <c r="FD100" i="2" a="1"/>
  <c r="FD100" i="2" s="1"/>
  <c r="FE100" i="2" a="1"/>
  <c r="FE100" i="2" s="1"/>
  <c r="FF100" i="2" a="1"/>
  <c r="FF100" i="2" s="1"/>
  <c r="FG100" i="2" a="1"/>
  <c r="FG100" i="2" s="1"/>
  <c r="FH100" i="2" a="1"/>
  <c r="FH100" i="2" s="1"/>
  <c r="FI100" i="2" a="1"/>
  <c r="FI100" i="2" s="1"/>
  <c r="FJ100" i="2" a="1"/>
  <c r="FJ100" i="2" s="1"/>
  <c r="FK100" i="2" a="1"/>
  <c r="FK100" i="2" s="1"/>
  <c r="FL100" i="2" a="1"/>
  <c r="FL100" i="2" s="1"/>
  <c r="FM100" i="2" a="1"/>
  <c r="FM100" i="2" s="1"/>
  <c r="FN100" i="2" a="1"/>
  <c r="FN100" i="2" s="1"/>
  <c r="FO100" i="2" a="1"/>
  <c r="FO100" i="2" s="1"/>
  <c r="FP100" i="2" a="1"/>
  <c r="FP100" i="2" s="1"/>
  <c r="FQ100" i="2" a="1"/>
  <c r="FQ100" i="2" s="1"/>
  <c r="FR100" i="2" a="1"/>
  <c r="FR100" i="2" s="1"/>
  <c r="FS100" i="2" a="1"/>
  <c r="FS100" i="2" s="1"/>
  <c r="FT100" i="2" a="1"/>
  <c r="FT100" i="2" s="1"/>
  <c r="FU100" i="2" a="1"/>
  <c r="FU100" i="2" s="1"/>
  <c r="FV100" i="2" a="1"/>
  <c r="FV100" i="2" s="1"/>
  <c r="FW100" i="2" a="1"/>
  <c r="FW100" i="2" s="1"/>
  <c r="FX100" i="2" a="1"/>
  <c r="FX100" i="2" s="1"/>
  <c r="FY100" i="2" a="1"/>
  <c r="FY100" i="2" s="1"/>
  <c r="FZ100" i="2" a="1"/>
  <c r="FZ100" i="2" s="1"/>
  <c r="GA100" i="2" a="1"/>
  <c r="GA100" i="2" s="1"/>
  <c r="GB100" i="2" a="1"/>
  <c r="GB100" i="2" s="1"/>
  <c r="GC100" i="2" a="1"/>
  <c r="GC100" i="2" s="1"/>
  <c r="GD100" i="2" a="1"/>
  <c r="GD100" i="2" s="1"/>
  <c r="GE100" i="2" a="1"/>
  <c r="GE100" i="2" s="1"/>
  <c r="GF100" i="2" a="1"/>
  <c r="GF100" i="2" s="1"/>
  <c r="GG100" i="2" a="1"/>
  <c r="GG100" i="2" s="1"/>
  <c r="GH100" i="2" a="1"/>
  <c r="GH100" i="2" s="1"/>
  <c r="GI100" i="2" a="1"/>
  <c r="GI100" i="2" s="1"/>
  <c r="GJ100" i="2" a="1"/>
  <c r="GJ100" i="2" s="1"/>
  <c r="GK100" i="2" a="1"/>
  <c r="GK100" i="2" s="1"/>
  <c r="GL100" i="2" a="1"/>
  <c r="GL100" i="2" s="1"/>
  <c r="GM100" i="2" a="1"/>
  <c r="GM100" i="2" s="1"/>
  <c r="GN100" i="2" a="1"/>
  <c r="GN100" i="2" s="1"/>
  <c r="GO100" i="2" a="1"/>
  <c r="GO100" i="2" s="1"/>
  <c r="GP100" i="2" a="1"/>
  <c r="GP100" i="2" s="1"/>
  <c r="CW100" i="2" a="1"/>
  <c r="CW100" i="2" s="1"/>
  <c r="CW3" i="2" a="1"/>
  <c r="CW3" i="2" s="1"/>
  <c r="CY3" i="2" a="1"/>
  <c r="CY3" i="2" s="1"/>
  <c r="CZ3" i="2" a="1"/>
  <c r="CZ3" i="2" s="1"/>
  <c r="DA3" i="2" a="1"/>
  <c r="DA3" i="2" s="1"/>
  <c r="DB3" i="2" a="1"/>
  <c r="DB3" i="2" s="1"/>
  <c r="DC3" i="2" a="1"/>
  <c r="DC3" i="2" s="1"/>
  <c r="DD3" i="2" a="1"/>
  <c r="DD3" i="2" s="1"/>
  <c r="DE3" i="2" a="1"/>
  <c r="DE3" i="2" s="1"/>
  <c r="DF3" i="2" a="1"/>
  <c r="DF3" i="2" s="1"/>
  <c r="DG3" i="2" a="1"/>
  <c r="DG3" i="2" s="1"/>
  <c r="DH3" i="2" a="1"/>
  <c r="DH3" i="2"/>
  <c r="DI3" i="2" a="1"/>
  <c r="DI3" i="2" s="1"/>
  <c r="DJ3" i="2" a="1"/>
  <c r="DJ3" i="2" s="1"/>
  <c r="DK3" i="2" a="1"/>
  <c r="DK3" i="2" s="1"/>
  <c r="DL3" i="2" a="1"/>
  <c r="DL3" i="2"/>
  <c r="DM3" i="2" a="1"/>
  <c r="DM3" i="2" s="1"/>
  <c r="DN3" i="2" a="1"/>
  <c r="DN3" i="2" s="1"/>
  <c r="DO3" i="2" a="1"/>
  <c r="DO3" i="2" s="1"/>
  <c r="DP3" i="2" a="1"/>
  <c r="DP3" i="2" s="1"/>
  <c r="DQ3" i="2" a="1"/>
  <c r="DQ3" i="2" s="1"/>
  <c r="DR3" i="2" a="1"/>
  <c r="DR3" i="2" s="1"/>
  <c r="DS3" i="2" a="1"/>
  <c r="DS3" i="2" s="1"/>
  <c r="DT3" i="2" a="1"/>
  <c r="DT3" i="2" s="1"/>
  <c r="DU3" i="2" a="1"/>
  <c r="DU3" i="2" s="1"/>
  <c r="DV3" i="2" a="1"/>
  <c r="DV3" i="2" s="1"/>
  <c r="DW3" i="2" a="1"/>
  <c r="DW3" i="2" s="1"/>
  <c r="DX3" i="2" a="1"/>
  <c r="DX3" i="2"/>
  <c r="DY3" i="2" a="1"/>
  <c r="DY3" i="2" s="1"/>
  <c r="DZ3" i="2" a="1"/>
  <c r="DZ3" i="2" s="1"/>
  <c r="EA3" i="2" a="1"/>
  <c r="EA3" i="2" s="1"/>
  <c r="EB3" i="2" a="1"/>
  <c r="EB3" i="2"/>
  <c r="EC3" i="2" a="1"/>
  <c r="EC3" i="2" s="1"/>
  <c r="ED3" i="2" a="1"/>
  <c r="ED3" i="2" s="1"/>
  <c r="EE3" i="2" a="1"/>
  <c r="EE3" i="2" s="1"/>
  <c r="EF3" i="2" a="1"/>
  <c r="EF3" i="2" s="1"/>
  <c r="EG3" i="2" a="1"/>
  <c r="EG3" i="2" s="1"/>
  <c r="EH3" i="2" a="1"/>
  <c r="EH3" i="2" s="1"/>
  <c r="EI3" i="2" a="1"/>
  <c r="EI3" i="2" s="1"/>
  <c r="EJ3" i="2" a="1"/>
  <c r="EJ3" i="2" s="1"/>
  <c r="EK3" i="2" a="1"/>
  <c r="EK3" i="2" s="1"/>
  <c r="EL3" i="2" a="1"/>
  <c r="EL3" i="2" s="1"/>
  <c r="EM3" i="2" a="1"/>
  <c r="EM3" i="2" s="1"/>
  <c r="EN3" i="2" a="1"/>
  <c r="EN3" i="2"/>
  <c r="EO3" i="2" a="1"/>
  <c r="EO3" i="2" s="1"/>
  <c r="EP3" i="2" a="1"/>
  <c r="EP3" i="2" s="1"/>
  <c r="EQ3" i="2" a="1"/>
  <c r="EQ3" i="2" s="1"/>
  <c r="ER3" i="2" a="1"/>
  <c r="ER3" i="2"/>
  <c r="ES3" i="2" a="1"/>
  <c r="ES3" i="2" s="1"/>
  <c r="ET3" i="2" a="1"/>
  <c r="ET3" i="2" s="1"/>
  <c r="EU3" i="2" a="1"/>
  <c r="EU3" i="2" s="1"/>
  <c r="EV3" i="2" a="1"/>
  <c r="EV3" i="2" s="1"/>
  <c r="EW3" i="2" a="1"/>
  <c r="EW3" i="2" s="1"/>
  <c r="EX3" i="2" a="1"/>
  <c r="EX3" i="2" s="1"/>
  <c r="EY3" i="2" a="1"/>
  <c r="EY3" i="2" s="1"/>
  <c r="EZ3" i="2" a="1"/>
  <c r="EZ3" i="2" s="1"/>
  <c r="FA3" i="2" a="1"/>
  <c r="FA3" i="2" s="1"/>
  <c r="FB3" i="2" a="1"/>
  <c r="FB3" i="2" s="1"/>
  <c r="FC3" i="2" a="1"/>
  <c r="FC3" i="2" s="1"/>
  <c r="FD3" i="2" a="1"/>
  <c r="FD3" i="2"/>
  <c r="FE3" i="2" a="1"/>
  <c r="FE3" i="2" s="1"/>
  <c r="FF3" i="2" a="1"/>
  <c r="FF3" i="2" s="1"/>
  <c r="FG3" i="2" a="1"/>
  <c r="FG3" i="2" s="1"/>
  <c r="FH3" i="2" a="1"/>
  <c r="FH3" i="2"/>
  <c r="FI3" i="2" a="1"/>
  <c r="FI3" i="2" s="1"/>
  <c r="FJ3" i="2" a="1"/>
  <c r="FJ3" i="2" s="1"/>
  <c r="FK3" i="2" a="1"/>
  <c r="FK3" i="2" s="1"/>
  <c r="FL3" i="2" a="1"/>
  <c r="FL3" i="2" s="1"/>
  <c r="FM3" i="2" a="1"/>
  <c r="FM3" i="2" s="1"/>
  <c r="FN3" i="2" a="1"/>
  <c r="FN3" i="2" s="1"/>
  <c r="FO3" i="2" a="1"/>
  <c r="FO3" i="2" s="1"/>
  <c r="FP3" i="2" a="1"/>
  <c r="FP3" i="2" s="1"/>
  <c r="FQ3" i="2" a="1"/>
  <c r="FQ3" i="2" s="1"/>
  <c r="FR3" i="2" a="1"/>
  <c r="FR3" i="2" s="1"/>
  <c r="FS3" i="2" a="1"/>
  <c r="FS3" i="2" s="1"/>
  <c r="FT3" i="2" a="1"/>
  <c r="FT3" i="2"/>
  <c r="FU3" i="2" a="1"/>
  <c r="FU3" i="2" s="1"/>
  <c r="FV3" i="2" a="1"/>
  <c r="FV3" i="2" s="1"/>
  <c r="FW3" i="2" a="1"/>
  <c r="FW3" i="2" s="1"/>
  <c r="FX3" i="2" a="1"/>
  <c r="FX3" i="2"/>
  <c r="FY3" i="2" a="1"/>
  <c r="FY3" i="2" s="1"/>
  <c r="FZ3" i="2" a="1"/>
  <c r="FZ3" i="2" s="1"/>
  <c r="GA3" i="2" a="1"/>
  <c r="GA3" i="2" s="1"/>
  <c r="GB3" i="2" a="1"/>
  <c r="GB3" i="2" s="1"/>
  <c r="GC3" i="2" a="1"/>
  <c r="GC3" i="2" s="1"/>
  <c r="GD3" i="2" a="1"/>
  <c r="GD3" i="2" s="1"/>
  <c r="GE3" i="2" a="1"/>
  <c r="GE3" i="2" s="1"/>
  <c r="GF3" i="2" a="1"/>
  <c r="GF3" i="2" s="1"/>
  <c r="GG3" i="2" a="1"/>
  <c r="GG3" i="2" s="1"/>
  <c r="GH3" i="2" a="1"/>
  <c r="GH3" i="2" s="1"/>
  <c r="GI3" i="2" a="1"/>
  <c r="GI3" i="2" s="1"/>
  <c r="GJ3" i="2" a="1"/>
  <c r="GJ3" i="2"/>
  <c r="GK3" i="2" a="1"/>
  <c r="GK3" i="2" s="1"/>
  <c r="GL3" i="2" a="1"/>
  <c r="GL3" i="2" s="1"/>
  <c r="GM3" i="2" a="1"/>
  <c r="GM3" i="2" s="1"/>
  <c r="GN3" i="2" a="1"/>
  <c r="GN3" i="2"/>
  <c r="GO3" i="2" a="1"/>
  <c r="GO3" i="2" s="1"/>
  <c r="GP3" i="2" a="1"/>
  <c r="GP3" i="2" s="1"/>
  <c r="CW4" i="2" a="1"/>
  <c r="CW4" i="2" s="1"/>
  <c r="CX4" i="2" a="1"/>
  <c r="CX4" i="2" s="1"/>
  <c r="CY4" i="2" a="1"/>
  <c r="CY4" i="2" s="1"/>
  <c r="CZ4" i="2" a="1"/>
  <c r="CZ4" i="2" s="1"/>
  <c r="DA4" i="2" a="1"/>
  <c r="DA4" i="2" s="1"/>
  <c r="DB4" i="2" a="1"/>
  <c r="DB4" i="2" s="1"/>
  <c r="DC4" i="2" a="1"/>
  <c r="DC4" i="2" s="1"/>
  <c r="DD4" i="2" a="1"/>
  <c r="DD4" i="2" s="1"/>
  <c r="DE4" i="2" a="1"/>
  <c r="DE4" i="2"/>
  <c r="DF4" i="2" a="1"/>
  <c r="DF4" i="2" s="1"/>
  <c r="DG4" i="2" a="1"/>
  <c r="DG4" i="2" s="1"/>
  <c r="DH4" i="2" a="1"/>
  <c r="DH4" i="2"/>
  <c r="DI4" i="2" a="1"/>
  <c r="DI4" i="2" s="1"/>
  <c r="DJ4" i="2" a="1"/>
  <c r="DJ4" i="2" s="1"/>
  <c r="DK4" i="2" a="1"/>
  <c r="DK4" i="2" s="1"/>
  <c r="DL4" i="2" a="1"/>
  <c r="DL4" i="2" s="1"/>
  <c r="DM4" i="2" a="1"/>
  <c r="DM4" i="2" s="1"/>
  <c r="DN4" i="2" a="1"/>
  <c r="DN4" i="2" s="1"/>
  <c r="DO4" i="2" a="1"/>
  <c r="DO4" i="2" s="1"/>
  <c r="DP4" i="2" a="1"/>
  <c r="DP4" i="2"/>
  <c r="DQ4" i="2" a="1"/>
  <c r="DQ4" i="2" s="1"/>
  <c r="DR4" i="2" a="1"/>
  <c r="DR4" i="2" s="1"/>
  <c r="DS4" i="2" a="1"/>
  <c r="DS4" i="2" s="1"/>
  <c r="DT4" i="2" a="1"/>
  <c r="DT4" i="2" s="1"/>
  <c r="DU4" i="2" a="1"/>
  <c r="DU4" i="2"/>
  <c r="DV4" i="2" a="1"/>
  <c r="DV4" i="2" s="1"/>
  <c r="DW4" i="2" a="1"/>
  <c r="DW4" i="2" s="1"/>
  <c r="DX4" i="2" a="1"/>
  <c r="DX4" i="2" s="1"/>
  <c r="DY4" i="2" a="1"/>
  <c r="DY4" i="2" s="1"/>
  <c r="DZ4" i="2" a="1"/>
  <c r="DZ4" i="2" s="1"/>
  <c r="EA4" i="2" a="1"/>
  <c r="EA4" i="2" s="1"/>
  <c r="EB4" i="2" a="1"/>
  <c r="EB4" i="2" s="1"/>
  <c r="EC4" i="2" a="1"/>
  <c r="EC4" i="2" s="1"/>
  <c r="ED4" i="2" a="1"/>
  <c r="ED4" i="2" s="1"/>
  <c r="EE4" i="2" a="1"/>
  <c r="EE4" i="2" s="1"/>
  <c r="EF4" i="2" a="1"/>
  <c r="EF4" i="2"/>
  <c r="EG4" i="2" a="1"/>
  <c r="EG4" i="2" s="1"/>
  <c r="EH4" i="2" a="1"/>
  <c r="EH4" i="2" s="1"/>
  <c r="EI4" i="2" a="1"/>
  <c r="EI4" i="2" s="1"/>
  <c r="EJ4" i="2" a="1"/>
  <c r="EJ4" i="2" s="1"/>
  <c r="EK4" i="2" a="1"/>
  <c r="EK4" i="2"/>
  <c r="EL4" i="2" a="1"/>
  <c r="EL4" i="2" s="1"/>
  <c r="EM4" i="2" a="1"/>
  <c r="EM4" i="2" s="1"/>
  <c r="EN4" i="2" a="1"/>
  <c r="EN4" i="2" s="1"/>
  <c r="EO4" i="2" a="1"/>
  <c r="EO4" i="2" s="1"/>
  <c r="EP4" i="2" a="1"/>
  <c r="EP4" i="2" s="1"/>
  <c r="EQ4" i="2" a="1"/>
  <c r="EQ4" i="2" s="1"/>
  <c r="ER4" i="2" a="1"/>
  <c r="ER4" i="2" s="1"/>
  <c r="ES4" i="2" a="1"/>
  <c r="ES4" i="2" s="1"/>
  <c r="ET4" i="2" a="1"/>
  <c r="ET4" i="2" s="1"/>
  <c r="EU4" i="2" a="1"/>
  <c r="EU4" i="2" s="1"/>
  <c r="EV4" i="2" a="1"/>
  <c r="EV4" i="2"/>
  <c r="EW4" i="2" a="1"/>
  <c r="EW4" i="2" s="1"/>
  <c r="EX4" i="2" a="1"/>
  <c r="EX4" i="2" s="1"/>
  <c r="EY4" i="2" a="1"/>
  <c r="EY4" i="2" s="1"/>
  <c r="EZ4" i="2" a="1"/>
  <c r="EZ4" i="2" s="1"/>
  <c r="FA4" i="2" a="1"/>
  <c r="FA4" i="2"/>
  <c r="FB4" i="2" a="1"/>
  <c r="FB4" i="2" s="1"/>
  <c r="FC4" i="2" a="1"/>
  <c r="FC4" i="2" s="1"/>
  <c r="FD4" i="2" a="1"/>
  <c r="FD4" i="2" s="1"/>
  <c r="FE4" i="2" a="1"/>
  <c r="FE4" i="2" s="1"/>
  <c r="FF4" i="2" a="1"/>
  <c r="FF4" i="2" s="1"/>
  <c r="FG4" i="2" a="1"/>
  <c r="FG4" i="2" s="1"/>
  <c r="FH4" i="2" a="1"/>
  <c r="FH4" i="2" s="1"/>
  <c r="FI4" i="2" a="1"/>
  <c r="FI4" i="2" s="1"/>
  <c r="FJ4" i="2" a="1"/>
  <c r="FJ4" i="2" s="1"/>
  <c r="FK4" i="2" a="1"/>
  <c r="FK4" i="2" s="1"/>
  <c r="FL4" i="2" a="1"/>
  <c r="FL4" i="2"/>
  <c r="FM4" i="2" a="1"/>
  <c r="FM4" i="2" s="1"/>
  <c r="FN4" i="2" a="1"/>
  <c r="FN4" i="2" s="1"/>
  <c r="FO4" i="2" a="1"/>
  <c r="FO4" i="2" s="1"/>
  <c r="FP4" i="2" a="1"/>
  <c r="FP4" i="2" s="1"/>
  <c r="FQ4" i="2" a="1"/>
  <c r="FQ4" i="2"/>
  <c r="FR4" i="2" a="1"/>
  <c r="FR4" i="2" s="1"/>
  <c r="FS4" i="2" a="1"/>
  <c r="FS4" i="2" s="1"/>
  <c r="FT4" i="2" a="1"/>
  <c r="FT4" i="2" s="1"/>
  <c r="FU4" i="2" a="1"/>
  <c r="FU4" i="2" s="1"/>
  <c r="FV4" i="2" a="1"/>
  <c r="FV4" i="2" s="1"/>
  <c r="FW4" i="2" a="1"/>
  <c r="FW4" i="2" s="1"/>
  <c r="FX4" i="2" a="1"/>
  <c r="FX4" i="2" s="1"/>
  <c r="FY4" i="2" a="1"/>
  <c r="FY4" i="2" s="1"/>
  <c r="FZ4" i="2" a="1"/>
  <c r="FZ4" i="2" s="1"/>
  <c r="GA4" i="2" a="1"/>
  <c r="GA4" i="2" s="1"/>
  <c r="GB4" i="2" a="1"/>
  <c r="GB4" i="2"/>
  <c r="GC4" i="2" a="1"/>
  <c r="GC4" i="2" s="1"/>
  <c r="GD4" i="2" a="1"/>
  <c r="GD4" i="2" s="1"/>
  <c r="GE4" i="2" a="1"/>
  <c r="GE4" i="2" s="1"/>
  <c r="GF4" i="2" a="1"/>
  <c r="GF4" i="2" s="1"/>
  <c r="GG4" i="2" a="1"/>
  <c r="GG4" i="2" s="1"/>
  <c r="GH4" i="2" a="1"/>
  <c r="GH4" i="2" s="1"/>
  <c r="GI4" i="2" a="1"/>
  <c r="GI4" i="2" s="1"/>
  <c r="GJ4" i="2" a="1"/>
  <c r="GJ4" i="2" s="1"/>
  <c r="GK4" i="2" a="1"/>
  <c r="GK4" i="2" s="1"/>
  <c r="GL4" i="2" a="1"/>
  <c r="GL4" i="2" s="1"/>
  <c r="GM4" i="2" a="1"/>
  <c r="GM4" i="2" s="1"/>
  <c r="GN4" i="2" a="1"/>
  <c r="GN4" i="2" s="1"/>
  <c r="GO4" i="2" a="1"/>
  <c r="GO4" i="2" s="1"/>
  <c r="GP4" i="2" a="1"/>
  <c r="GP4" i="2" s="1"/>
  <c r="CW5" i="2" a="1"/>
  <c r="CW5" i="2"/>
  <c r="CX5" i="2" a="1"/>
  <c r="CX5" i="2" s="1"/>
  <c r="CY5" i="2" a="1"/>
  <c r="CY5" i="2" s="1"/>
  <c r="CZ5" i="2" a="1"/>
  <c r="CZ5" i="2" s="1"/>
  <c r="DA5" i="2" a="1"/>
  <c r="DA5" i="2" s="1"/>
  <c r="DB5" i="2" a="1"/>
  <c r="DB5" i="2" s="1"/>
  <c r="DC5" i="2" a="1"/>
  <c r="DC5" i="2" s="1"/>
  <c r="DD5" i="2" a="1"/>
  <c r="DD5" i="2" s="1"/>
  <c r="DE5" i="2" a="1"/>
  <c r="DE5" i="2" s="1"/>
  <c r="DF5" i="2" a="1"/>
  <c r="DF5" i="2" s="1"/>
  <c r="DG5" i="2" a="1"/>
  <c r="DG5" i="2" s="1"/>
  <c r="DH5" i="2" a="1"/>
  <c r="DH5" i="2" s="1"/>
  <c r="DI5" i="2" a="1"/>
  <c r="DI5" i="2" s="1"/>
  <c r="DJ5" i="2" a="1"/>
  <c r="DJ5" i="2" s="1"/>
  <c r="DK5" i="2" a="1"/>
  <c r="DK5" i="2" s="1"/>
  <c r="DL5" i="2" a="1"/>
  <c r="DL5" i="2" s="1"/>
  <c r="DM5" i="2" a="1"/>
  <c r="DM5" i="2" s="1"/>
  <c r="DN5" i="2" a="1"/>
  <c r="DN5" i="2" s="1"/>
  <c r="DO5" i="2" a="1"/>
  <c r="DO5" i="2" s="1"/>
  <c r="DP5" i="2" a="1"/>
  <c r="DP5" i="2" s="1"/>
  <c r="DQ5" i="2" a="1"/>
  <c r="DQ5" i="2" s="1"/>
  <c r="DR5" i="2" a="1"/>
  <c r="DR5" i="2"/>
  <c r="DS5" i="2" a="1"/>
  <c r="DS5" i="2" s="1"/>
  <c r="DT5" i="2" a="1"/>
  <c r="DT5" i="2" s="1"/>
  <c r="DU5" i="2" a="1"/>
  <c r="DU5" i="2" s="1"/>
  <c r="DV5" i="2" a="1"/>
  <c r="DV5" i="2" s="1"/>
  <c r="DW5" i="2" a="1"/>
  <c r="DW5" i="2" s="1"/>
  <c r="DX5" i="2" a="1"/>
  <c r="DX5" i="2" s="1"/>
  <c r="DY5" i="2" a="1"/>
  <c r="DY5" i="2" s="1"/>
  <c r="DZ5" i="2" a="1"/>
  <c r="DZ5" i="2" s="1"/>
  <c r="EA5" i="2" a="1"/>
  <c r="EA5" i="2" s="1"/>
  <c r="EB5" i="2" a="1"/>
  <c r="EB5" i="2" s="1"/>
  <c r="EC5" i="2" a="1"/>
  <c r="EC5" i="2" s="1"/>
  <c r="ED5" i="2" a="1"/>
  <c r="ED5" i="2" s="1"/>
  <c r="EE5" i="2" a="1"/>
  <c r="EE5" i="2" s="1"/>
  <c r="EF5" i="2" a="1"/>
  <c r="EF5" i="2" s="1"/>
  <c r="EG5" i="2" a="1"/>
  <c r="EG5" i="2" s="1"/>
  <c r="EH5" i="2" a="1"/>
  <c r="EH5" i="2" s="1"/>
  <c r="EI5" i="2" a="1"/>
  <c r="EI5" i="2" s="1"/>
  <c r="EJ5" i="2" a="1"/>
  <c r="EJ5" i="2" s="1"/>
  <c r="EK5" i="2" a="1"/>
  <c r="EK5" i="2" s="1"/>
  <c r="EL5" i="2" a="1"/>
  <c r="EL5" i="2" s="1"/>
  <c r="EM5" i="2" a="1"/>
  <c r="EM5" i="2" s="1"/>
  <c r="EN5" i="2" a="1"/>
  <c r="EN5" i="2" s="1"/>
  <c r="EO5" i="2" a="1"/>
  <c r="EO5" i="2" s="1"/>
  <c r="EP5" i="2" a="1"/>
  <c r="EP5" i="2" s="1"/>
  <c r="EQ5" i="2" a="1"/>
  <c r="EQ5" i="2" s="1"/>
  <c r="ER5" i="2" a="1"/>
  <c r="ER5" i="2" s="1"/>
  <c r="ES5" i="2" a="1"/>
  <c r="ES5" i="2" s="1"/>
  <c r="ET5" i="2" a="1"/>
  <c r="ET5" i="2" s="1"/>
  <c r="EU5" i="2" a="1"/>
  <c r="EU5" i="2" s="1"/>
  <c r="EV5" i="2" a="1"/>
  <c r="EV5" i="2" s="1"/>
  <c r="EW5" i="2" a="1"/>
  <c r="EW5" i="2" s="1"/>
  <c r="EX5" i="2" a="1"/>
  <c r="EX5" i="2" s="1"/>
  <c r="EY5" i="2" a="1"/>
  <c r="EY5" i="2" s="1"/>
  <c r="EZ5" i="2" a="1"/>
  <c r="EZ5" i="2" s="1"/>
  <c r="FA5" i="2" a="1"/>
  <c r="FA5" i="2" s="1"/>
  <c r="FB5" i="2" a="1"/>
  <c r="FB5" i="2" s="1"/>
  <c r="FC5" i="2" a="1"/>
  <c r="FC5" i="2" s="1"/>
  <c r="FD5" i="2" a="1"/>
  <c r="FD5" i="2" s="1"/>
  <c r="FE5" i="2" a="1"/>
  <c r="FE5" i="2" s="1"/>
  <c r="FF5" i="2" a="1"/>
  <c r="FF5" i="2" s="1"/>
  <c r="FG5" i="2" a="1"/>
  <c r="FG5" i="2" s="1"/>
  <c r="FH5" i="2" a="1"/>
  <c r="FH5" i="2" s="1"/>
  <c r="FI5" i="2" a="1"/>
  <c r="FI5" i="2"/>
  <c r="FJ5" i="2" a="1"/>
  <c r="FJ5" i="2" s="1"/>
  <c r="FK5" i="2" a="1"/>
  <c r="FK5" i="2" s="1"/>
  <c r="FL5" i="2" a="1"/>
  <c r="FL5" i="2" s="1"/>
  <c r="FM5" i="2" a="1"/>
  <c r="FM5" i="2" s="1"/>
  <c r="FN5" i="2" a="1"/>
  <c r="FN5" i="2" s="1"/>
  <c r="FO5" i="2" a="1"/>
  <c r="FO5" i="2" s="1"/>
  <c r="FP5" i="2" a="1"/>
  <c r="FP5" i="2" s="1"/>
  <c r="FQ5" i="2" a="1"/>
  <c r="FQ5" i="2" s="1"/>
  <c r="FR5" i="2" a="1"/>
  <c r="FR5" i="2" s="1"/>
  <c r="FS5" i="2" a="1"/>
  <c r="FS5" i="2" s="1"/>
  <c r="FT5" i="2" a="1"/>
  <c r="FT5" i="2" s="1"/>
  <c r="FU5" i="2" a="1"/>
  <c r="FU5" i="2" s="1"/>
  <c r="FV5" i="2" a="1"/>
  <c r="FV5" i="2" s="1"/>
  <c r="FW5" i="2" a="1"/>
  <c r="FW5" i="2" s="1"/>
  <c r="FX5" i="2" a="1"/>
  <c r="FX5" i="2" s="1"/>
  <c r="FY5" i="2" a="1"/>
  <c r="FY5" i="2" s="1"/>
  <c r="FZ5" i="2" a="1"/>
  <c r="FZ5" i="2" s="1"/>
  <c r="GA5" i="2" a="1"/>
  <c r="GA5" i="2" s="1"/>
  <c r="GB5" i="2" a="1"/>
  <c r="GB5" i="2" s="1"/>
  <c r="GC5" i="2" a="1"/>
  <c r="GC5" i="2" s="1"/>
  <c r="GD5" i="2" a="1"/>
  <c r="GD5" i="2"/>
  <c r="GE5" i="2" a="1"/>
  <c r="GE5" i="2" s="1"/>
  <c r="GF5" i="2" a="1"/>
  <c r="GF5" i="2" s="1"/>
  <c r="GG5" i="2" a="1"/>
  <c r="GG5" i="2" s="1"/>
  <c r="GH5" i="2" a="1"/>
  <c r="GH5" i="2" s="1"/>
  <c r="GI5" i="2" a="1"/>
  <c r="GI5" i="2" s="1"/>
  <c r="GJ5" i="2" a="1"/>
  <c r="GJ5" i="2" s="1"/>
  <c r="GK5" i="2" a="1"/>
  <c r="GK5" i="2" s="1"/>
  <c r="GL5" i="2" a="1"/>
  <c r="GL5" i="2" s="1"/>
  <c r="GM5" i="2" a="1"/>
  <c r="GM5" i="2" s="1"/>
  <c r="GN5" i="2" a="1"/>
  <c r="GN5" i="2" s="1"/>
  <c r="GO5" i="2" a="1"/>
  <c r="GO5" i="2" s="1"/>
  <c r="GP5" i="2" a="1"/>
  <c r="GP5" i="2" s="1"/>
  <c r="CW6" i="2" a="1"/>
  <c r="CW6" i="2" s="1"/>
  <c r="CX6" i="2" a="1"/>
  <c r="CX6" i="2" s="1"/>
  <c r="CY6" i="2" a="1"/>
  <c r="CY6" i="2" s="1"/>
  <c r="CZ6" i="2" a="1"/>
  <c r="CZ6" i="2" s="1"/>
  <c r="DA6" i="2" a="1"/>
  <c r="DA6" i="2" s="1"/>
  <c r="DB6" i="2" a="1"/>
  <c r="DB6" i="2" s="1"/>
  <c r="DC6" i="2" a="1"/>
  <c r="DC6" i="2" s="1"/>
  <c r="DD6" i="2" a="1"/>
  <c r="DD6" i="2" s="1"/>
  <c r="DE6" i="2" a="1"/>
  <c r="DE6" i="2" s="1"/>
  <c r="DF6" i="2" a="1"/>
  <c r="DF6" i="2" s="1"/>
  <c r="DG6" i="2" a="1"/>
  <c r="DG6" i="2" s="1"/>
  <c r="DH6" i="2" a="1"/>
  <c r="DH6" i="2" s="1"/>
  <c r="DI6" i="2" a="1"/>
  <c r="DI6" i="2" s="1"/>
  <c r="DJ6" i="2" a="1"/>
  <c r="DJ6" i="2" s="1"/>
  <c r="DK6" i="2" a="1"/>
  <c r="DK6" i="2" s="1"/>
  <c r="DL6" i="2" a="1"/>
  <c r="DL6" i="2" s="1"/>
  <c r="DM6" i="2" a="1"/>
  <c r="DM6" i="2" s="1"/>
  <c r="DN6" i="2" a="1"/>
  <c r="DN6" i="2" s="1"/>
  <c r="DO6" i="2" a="1"/>
  <c r="DO6" i="2" s="1"/>
  <c r="DP6" i="2" a="1"/>
  <c r="DP6" i="2" s="1"/>
  <c r="DQ6" i="2" a="1"/>
  <c r="DQ6" i="2" s="1"/>
  <c r="DR6" i="2" a="1"/>
  <c r="DR6" i="2" s="1"/>
  <c r="DS6" i="2" a="1"/>
  <c r="DS6" i="2" s="1"/>
  <c r="DT6" i="2" a="1"/>
  <c r="DT6" i="2" s="1"/>
  <c r="DU6" i="2" a="1"/>
  <c r="DU6" i="2" s="1"/>
  <c r="DV6" i="2" a="1"/>
  <c r="DV6" i="2" s="1"/>
  <c r="DW6" i="2" a="1"/>
  <c r="DW6" i="2" s="1"/>
  <c r="DX6" i="2" a="1"/>
  <c r="DX6" i="2" s="1"/>
  <c r="DY6" i="2" a="1"/>
  <c r="DY6" i="2" s="1"/>
  <c r="DZ6" i="2" a="1"/>
  <c r="DZ6" i="2"/>
  <c r="EA6" i="2" a="1"/>
  <c r="EA6" i="2" s="1"/>
  <c r="EB6" i="2" a="1"/>
  <c r="EB6" i="2" s="1"/>
  <c r="EC6" i="2" a="1"/>
  <c r="EC6" i="2" s="1"/>
  <c r="ED6" i="2" a="1"/>
  <c r="ED6" i="2"/>
  <c r="EE6" i="2" a="1"/>
  <c r="EE6" i="2"/>
  <c r="EF6" i="2" a="1"/>
  <c r="EF6" i="2" s="1"/>
  <c r="EG6" i="2" a="1"/>
  <c r="EG6" i="2" s="1"/>
  <c r="EH6" i="2" a="1"/>
  <c r="EH6" i="2" s="1"/>
  <c r="EI6" i="2" a="1"/>
  <c r="EI6" i="2" s="1"/>
  <c r="EJ6" i="2" a="1"/>
  <c r="EJ6" i="2" s="1"/>
  <c r="EK6" i="2" a="1"/>
  <c r="EK6" i="2" s="1"/>
  <c r="EL6" i="2" a="1"/>
  <c r="EL6" i="2" s="1"/>
  <c r="EM6" i="2" a="1"/>
  <c r="EM6" i="2" s="1"/>
  <c r="EN6" i="2" a="1"/>
  <c r="EN6" i="2" s="1"/>
  <c r="EO6" i="2" a="1"/>
  <c r="EO6" i="2" s="1"/>
  <c r="EP6" i="2" a="1"/>
  <c r="EP6" i="2" s="1"/>
  <c r="EQ6" i="2" a="1"/>
  <c r="EQ6" i="2" s="1"/>
  <c r="ER6" i="2" a="1"/>
  <c r="ER6" i="2"/>
  <c r="ES6" i="2" a="1"/>
  <c r="ES6" i="2" s="1"/>
  <c r="ET6" i="2" a="1"/>
  <c r="ET6" i="2" s="1"/>
  <c r="EU6" i="2" a="1"/>
  <c r="EU6" i="2" s="1"/>
  <c r="EV6" i="2" a="1"/>
  <c r="EV6" i="2" s="1"/>
  <c r="EW6" i="2" a="1"/>
  <c r="EW6" i="2" s="1"/>
  <c r="EX6" i="2" a="1"/>
  <c r="EX6" i="2" s="1"/>
  <c r="EY6" i="2" a="1"/>
  <c r="EY6" i="2" s="1"/>
  <c r="EZ6" i="2" a="1"/>
  <c r="EZ6" i="2" s="1"/>
  <c r="FA6" i="2" a="1"/>
  <c r="FA6" i="2" s="1"/>
  <c r="FB6" i="2" a="1"/>
  <c r="FB6" i="2" s="1"/>
  <c r="FC6" i="2" a="1"/>
  <c r="FC6" i="2" s="1"/>
  <c r="FD6" i="2" a="1"/>
  <c r="FD6" i="2" s="1"/>
  <c r="FE6" i="2" a="1"/>
  <c r="FE6" i="2" s="1"/>
  <c r="FF6" i="2" a="1"/>
  <c r="FF6" i="2" s="1"/>
  <c r="FG6" i="2" a="1"/>
  <c r="FG6" i="2" s="1"/>
  <c r="FH6" i="2" a="1"/>
  <c r="FH6" i="2" s="1"/>
  <c r="FI6" i="2" a="1"/>
  <c r="FI6" i="2" s="1"/>
  <c r="FJ6" i="2" a="1"/>
  <c r="FJ6" i="2" s="1"/>
  <c r="FK6" i="2" a="1"/>
  <c r="FK6" i="2" s="1"/>
  <c r="FL6" i="2" a="1"/>
  <c r="FL6" i="2" s="1"/>
  <c r="FM6" i="2" a="1"/>
  <c r="FM6" i="2"/>
  <c r="FN6" i="2" a="1"/>
  <c r="FN6" i="2" s="1"/>
  <c r="FO6" i="2" a="1"/>
  <c r="FO6" i="2" s="1"/>
  <c r="FP6" i="2" a="1"/>
  <c r="FP6" i="2" s="1"/>
  <c r="FQ6" i="2" a="1"/>
  <c r="FQ6" i="2" s="1"/>
  <c r="FR6" i="2" a="1"/>
  <c r="FR6" i="2" s="1"/>
  <c r="FS6" i="2" a="1"/>
  <c r="FS6" i="2" s="1"/>
  <c r="FT6" i="2" a="1"/>
  <c r="FT6" i="2" s="1"/>
  <c r="FU6" i="2" a="1"/>
  <c r="FU6" i="2" s="1"/>
  <c r="FV6" i="2" a="1"/>
  <c r="FV6" i="2" s="1"/>
  <c r="FW6" i="2" a="1"/>
  <c r="FW6" i="2" s="1"/>
  <c r="FX6" i="2" a="1"/>
  <c r="FX6" i="2" s="1"/>
  <c r="FY6" i="2" a="1"/>
  <c r="FY6" i="2" s="1"/>
  <c r="FZ6" i="2" a="1"/>
  <c r="FZ6" i="2" s="1"/>
  <c r="GA6" i="2" a="1"/>
  <c r="GA6" i="2" s="1"/>
  <c r="GB6" i="2" a="1"/>
  <c r="GB6" i="2" s="1"/>
  <c r="GC6" i="2" a="1"/>
  <c r="GC6" i="2" s="1"/>
  <c r="GD6" i="2" a="1"/>
  <c r="GD6" i="2" s="1"/>
  <c r="GE6" i="2" a="1"/>
  <c r="GE6" i="2" s="1"/>
  <c r="GF6" i="2" a="1"/>
  <c r="GF6" i="2" s="1"/>
  <c r="GG6" i="2" a="1"/>
  <c r="GG6" i="2" s="1"/>
  <c r="GH6" i="2" a="1"/>
  <c r="GH6" i="2" s="1"/>
  <c r="GI6" i="2" a="1"/>
  <c r="GI6" i="2" s="1"/>
  <c r="GJ6" i="2" a="1"/>
  <c r="GJ6" i="2" s="1"/>
  <c r="GK6" i="2" a="1"/>
  <c r="GK6" i="2" s="1"/>
  <c r="GL6" i="2" a="1"/>
  <c r="GL6" i="2" s="1"/>
  <c r="GM6" i="2" a="1"/>
  <c r="GM6" i="2" s="1"/>
  <c r="GN6" i="2" a="1"/>
  <c r="GN6" i="2" s="1"/>
  <c r="GO6" i="2" a="1"/>
  <c r="GO6" i="2" s="1"/>
  <c r="GP6" i="2" a="1"/>
  <c r="GP6" i="2" s="1"/>
  <c r="CW7" i="2" a="1"/>
  <c r="CW7" i="2" s="1"/>
  <c r="CX7" i="2" a="1"/>
  <c r="CX7" i="2" s="1"/>
  <c r="CY7" i="2" a="1"/>
  <c r="CY7" i="2" s="1"/>
  <c r="CZ7" i="2" a="1"/>
  <c r="CZ7" i="2" s="1"/>
  <c r="DA7" i="2" a="1"/>
  <c r="DA7" i="2" s="1"/>
  <c r="DB7" i="2" a="1"/>
  <c r="DB7" i="2" s="1"/>
  <c r="DC7" i="2" a="1"/>
  <c r="DC7" i="2" s="1"/>
  <c r="DD7" i="2" a="1"/>
  <c r="DD7" i="2" s="1"/>
  <c r="DE7" i="2" a="1"/>
  <c r="DE7" i="2" s="1"/>
  <c r="DF7" i="2" a="1"/>
  <c r="DF7" i="2" s="1"/>
  <c r="DG7" i="2" a="1"/>
  <c r="DG7" i="2" s="1"/>
  <c r="DH7" i="2" a="1"/>
  <c r="DH7" i="2" s="1"/>
  <c r="DI7" i="2" a="1"/>
  <c r="DI7" i="2"/>
  <c r="DJ7" i="2" a="1"/>
  <c r="DJ7" i="2" s="1"/>
  <c r="DK7" i="2" a="1"/>
  <c r="DK7" i="2" s="1"/>
  <c r="DL7" i="2" a="1"/>
  <c r="DL7" i="2" s="1"/>
  <c r="DM7" i="2" a="1"/>
  <c r="DM7" i="2" s="1"/>
  <c r="DN7" i="2" a="1"/>
  <c r="DN7" i="2" s="1"/>
  <c r="DO7" i="2" a="1"/>
  <c r="DO7" i="2" s="1"/>
  <c r="DP7" i="2" a="1"/>
  <c r="DP7" i="2" s="1"/>
  <c r="DQ7" i="2" a="1"/>
  <c r="DQ7" i="2" s="1"/>
  <c r="DR7" i="2" a="1"/>
  <c r="DR7" i="2" s="1"/>
  <c r="DS7" i="2" a="1"/>
  <c r="DS7" i="2" s="1"/>
  <c r="DT7" i="2" a="1"/>
  <c r="DT7" i="2" s="1"/>
  <c r="DU7" i="2" a="1"/>
  <c r="DU7" i="2" s="1"/>
  <c r="DV7" i="2" a="1"/>
  <c r="DV7" i="2" s="1"/>
  <c r="DW7" i="2" a="1"/>
  <c r="DW7" i="2" s="1"/>
  <c r="DX7" i="2" a="1"/>
  <c r="DX7" i="2" s="1"/>
  <c r="DY7" i="2" a="1"/>
  <c r="DY7" i="2" s="1"/>
  <c r="DZ7" i="2" a="1"/>
  <c r="DZ7" i="2" s="1"/>
  <c r="EA7" i="2" a="1"/>
  <c r="EA7" i="2" s="1"/>
  <c r="EB7" i="2" a="1"/>
  <c r="EB7" i="2" s="1"/>
  <c r="EC7" i="2" a="1"/>
  <c r="EC7" i="2" s="1"/>
  <c r="ED7" i="2" a="1"/>
  <c r="ED7" i="2"/>
  <c r="EE7" i="2" a="1"/>
  <c r="EE7" i="2" s="1"/>
  <c r="EF7" i="2" a="1"/>
  <c r="EF7" i="2" s="1"/>
  <c r="EG7" i="2" a="1"/>
  <c r="EG7" i="2" s="1"/>
  <c r="EH7" i="2" a="1"/>
  <c r="EH7" i="2" s="1"/>
  <c r="EI7" i="2" a="1"/>
  <c r="EI7" i="2" s="1"/>
  <c r="EJ7" i="2" a="1"/>
  <c r="EJ7" i="2" s="1"/>
  <c r="EK7" i="2" a="1"/>
  <c r="EK7" i="2" s="1"/>
  <c r="EL7" i="2" a="1"/>
  <c r="EL7" i="2" s="1"/>
  <c r="EM7" i="2" a="1"/>
  <c r="EM7" i="2" s="1"/>
  <c r="EN7" i="2" a="1"/>
  <c r="EN7" i="2" s="1"/>
  <c r="EO7" i="2" a="1"/>
  <c r="EO7" i="2" s="1"/>
  <c r="EP7" i="2" a="1"/>
  <c r="EP7" i="2" s="1"/>
  <c r="EQ7" i="2" a="1"/>
  <c r="EQ7" i="2" s="1"/>
  <c r="ER7" i="2" a="1"/>
  <c r="ER7" i="2" s="1"/>
  <c r="ES7" i="2" a="1"/>
  <c r="ES7" i="2" s="1"/>
  <c r="ET7" i="2" a="1"/>
  <c r="ET7" i="2" s="1"/>
  <c r="EU7" i="2" a="1"/>
  <c r="EU7" i="2" s="1"/>
  <c r="EV7" i="2" a="1"/>
  <c r="EV7" i="2" s="1"/>
  <c r="EW7" i="2" a="1"/>
  <c r="EW7" i="2" s="1"/>
  <c r="EX7" i="2" a="1"/>
  <c r="EX7" i="2" s="1"/>
  <c r="EY7" i="2" a="1"/>
  <c r="EY7" i="2" s="1"/>
  <c r="EZ7" i="2" a="1"/>
  <c r="EZ7" i="2" s="1"/>
  <c r="FA7" i="2" a="1"/>
  <c r="FA7" i="2" s="1"/>
  <c r="FB7" i="2" a="1"/>
  <c r="FB7" i="2" s="1"/>
  <c r="FC7" i="2" a="1"/>
  <c r="FC7" i="2" s="1"/>
  <c r="FD7" i="2" a="1"/>
  <c r="FD7" i="2" s="1"/>
  <c r="FE7" i="2" a="1"/>
  <c r="FE7" i="2" s="1"/>
  <c r="FF7" i="2" a="1"/>
  <c r="FF7" i="2" s="1"/>
  <c r="FG7" i="2" a="1"/>
  <c r="FG7" i="2" s="1"/>
  <c r="FH7" i="2" a="1"/>
  <c r="FH7" i="2" s="1"/>
  <c r="FI7" i="2" a="1"/>
  <c r="FI7" i="2" s="1"/>
  <c r="FJ7" i="2" a="1"/>
  <c r="FJ7" i="2" s="1"/>
  <c r="FK7" i="2" a="1"/>
  <c r="FK7" i="2" s="1"/>
  <c r="FL7" i="2" a="1"/>
  <c r="FL7" i="2" s="1"/>
  <c r="FM7" i="2" a="1"/>
  <c r="FM7" i="2" s="1"/>
  <c r="FN7" i="2" a="1"/>
  <c r="FN7" i="2" s="1"/>
  <c r="FO7" i="2" a="1"/>
  <c r="FO7" i="2" s="1"/>
  <c r="FP7" i="2" a="1"/>
  <c r="FP7" i="2" s="1"/>
  <c r="FQ7" i="2" a="1"/>
  <c r="FQ7" i="2" s="1"/>
  <c r="FR7" i="2" a="1"/>
  <c r="FR7" i="2" s="1"/>
  <c r="FS7" i="2" a="1"/>
  <c r="FS7" i="2" s="1"/>
  <c r="FT7" i="2" a="1"/>
  <c r="FT7" i="2" s="1"/>
  <c r="FU7" i="2" a="1"/>
  <c r="FU7" i="2"/>
  <c r="FV7" i="2" a="1"/>
  <c r="FV7" i="2" s="1"/>
  <c r="FW7" i="2" a="1"/>
  <c r="FW7" i="2" s="1"/>
  <c r="FX7" i="2" a="1"/>
  <c r="FX7" i="2" s="1"/>
  <c r="FY7" i="2" a="1"/>
  <c r="FY7" i="2" s="1"/>
  <c r="FZ7" i="2" a="1"/>
  <c r="FZ7" i="2" s="1"/>
  <c r="GA7" i="2" a="1"/>
  <c r="GA7" i="2" s="1"/>
  <c r="GB7" i="2" a="1"/>
  <c r="GB7" i="2" s="1"/>
  <c r="GC7" i="2" a="1"/>
  <c r="GC7" i="2" s="1"/>
  <c r="GD7" i="2" a="1"/>
  <c r="GD7" i="2" s="1"/>
  <c r="GE7" i="2" a="1"/>
  <c r="GE7" i="2" s="1"/>
  <c r="GF7" i="2" a="1"/>
  <c r="GF7" i="2" s="1"/>
  <c r="GG7" i="2" a="1"/>
  <c r="GG7" i="2" s="1"/>
  <c r="GH7" i="2" a="1"/>
  <c r="GH7" i="2" s="1"/>
  <c r="GI7" i="2" a="1"/>
  <c r="GI7" i="2" s="1"/>
  <c r="GJ7" i="2" a="1"/>
  <c r="GJ7" i="2" s="1"/>
  <c r="GK7" i="2" a="1"/>
  <c r="GK7" i="2" s="1"/>
  <c r="GL7" i="2" a="1"/>
  <c r="GL7" i="2" s="1"/>
  <c r="GM7" i="2" a="1"/>
  <c r="GM7" i="2" s="1"/>
  <c r="GN7" i="2" a="1"/>
  <c r="GN7" i="2" s="1"/>
  <c r="GO7" i="2" a="1"/>
  <c r="GO7" i="2" s="1"/>
  <c r="GP7" i="2" a="1"/>
  <c r="GP7" i="2"/>
  <c r="CW8" i="2" a="1"/>
  <c r="CW8" i="2" s="1"/>
  <c r="CX8" i="2" a="1"/>
  <c r="CX8" i="2" s="1"/>
  <c r="CY8" i="2" a="1"/>
  <c r="CY8" i="2" s="1"/>
  <c r="CZ8" i="2" a="1"/>
  <c r="CZ8" i="2" s="1"/>
  <c r="DA8" i="2" a="1"/>
  <c r="DA8" i="2" s="1"/>
  <c r="DB8" i="2" a="1"/>
  <c r="DB8" i="2" s="1"/>
  <c r="DC8" i="2" a="1"/>
  <c r="DC8" i="2" s="1"/>
  <c r="DD8" i="2" a="1"/>
  <c r="DD8" i="2" s="1"/>
  <c r="DE8" i="2" a="1"/>
  <c r="DE8" i="2" s="1"/>
  <c r="DF8" i="2" a="1"/>
  <c r="DF8" i="2" s="1"/>
  <c r="DG8" i="2" a="1"/>
  <c r="DG8" i="2" s="1"/>
  <c r="DH8" i="2" a="1"/>
  <c r="DH8" i="2" s="1"/>
  <c r="DI8" i="2" a="1"/>
  <c r="DI8" i="2" s="1"/>
  <c r="DJ8" i="2" a="1"/>
  <c r="DJ8" i="2" s="1"/>
  <c r="DK8" i="2" a="1"/>
  <c r="DK8" i="2" s="1"/>
  <c r="DL8" i="2" a="1"/>
  <c r="DL8" i="2" s="1"/>
  <c r="DM8" i="2" a="1"/>
  <c r="DM8" i="2" s="1"/>
  <c r="DN8" i="2" a="1"/>
  <c r="DN8" i="2" s="1"/>
  <c r="DO8" i="2" a="1"/>
  <c r="DO8" i="2" s="1"/>
  <c r="DP8" i="2" a="1"/>
  <c r="DP8" i="2" s="1"/>
  <c r="DQ8" i="2" a="1"/>
  <c r="DQ8" i="2" s="1"/>
  <c r="DR8" i="2" a="1"/>
  <c r="DR8" i="2" s="1"/>
  <c r="DS8" i="2" a="1"/>
  <c r="DS8" i="2" s="1"/>
  <c r="DT8" i="2" a="1"/>
  <c r="DT8" i="2" s="1"/>
  <c r="DU8" i="2" a="1"/>
  <c r="DU8" i="2" s="1"/>
  <c r="DV8" i="2" a="1"/>
  <c r="DV8" i="2" s="1"/>
  <c r="DW8" i="2" a="1"/>
  <c r="DW8" i="2" s="1"/>
  <c r="DX8" i="2" a="1"/>
  <c r="DX8" i="2" s="1"/>
  <c r="DY8" i="2" a="1"/>
  <c r="DY8" i="2" s="1"/>
  <c r="DZ8" i="2" a="1"/>
  <c r="DZ8" i="2" s="1"/>
  <c r="EA8" i="2" a="1"/>
  <c r="EA8" i="2" s="1"/>
  <c r="EB8" i="2" a="1"/>
  <c r="EB8" i="2" s="1"/>
  <c r="EC8" i="2" a="1"/>
  <c r="EC8" i="2" s="1"/>
  <c r="ED8" i="2" a="1"/>
  <c r="ED8" i="2" s="1"/>
  <c r="EE8" i="2" a="1"/>
  <c r="EE8" i="2" s="1"/>
  <c r="EF8" i="2" a="1"/>
  <c r="EF8" i="2" s="1"/>
  <c r="EG8" i="2" a="1"/>
  <c r="EG8" i="2" s="1"/>
  <c r="EH8" i="2" a="1"/>
  <c r="EH8" i="2" s="1"/>
  <c r="EI8" i="2" a="1"/>
  <c r="EI8" i="2" s="1"/>
  <c r="EJ8" i="2" a="1"/>
  <c r="EJ8" i="2" s="1"/>
  <c r="EK8" i="2" a="1"/>
  <c r="EK8" i="2" s="1"/>
  <c r="EL8" i="2" a="1"/>
  <c r="EL8" i="2"/>
  <c r="EM8" i="2" a="1"/>
  <c r="EM8" i="2" s="1"/>
  <c r="EN8" i="2" a="1"/>
  <c r="EN8" i="2" s="1"/>
  <c r="EO8" i="2" a="1"/>
  <c r="EO8" i="2" s="1"/>
  <c r="EP8" i="2" a="1"/>
  <c r="EP8" i="2" s="1"/>
  <c r="EQ8" i="2" a="1"/>
  <c r="EQ8" i="2" s="1"/>
  <c r="ER8" i="2" a="1"/>
  <c r="ER8" i="2" s="1"/>
  <c r="ES8" i="2" a="1"/>
  <c r="ES8" i="2" s="1"/>
  <c r="ET8" i="2" a="1"/>
  <c r="ET8" i="2" s="1"/>
  <c r="EU8" i="2" a="1"/>
  <c r="EU8" i="2" s="1"/>
  <c r="EV8" i="2" a="1"/>
  <c r="EV8" i="2" s="1"/>
  <c r="EW8" i="2" a="1"/>
  <c r="EW8" i="2" s="1"/>
  <c r="EX8" i="2" a="1"/>
  <c r="EX8" i="2" s="1"/>
  <c r="EY8" i="2" a="1"/>
  <c r="EY8" i="2" s="1"/>
  <c r="EZ8" i="2" a="1"/>
  <c r="EZ8" i="2" s="1"/>
  <c r="FA8" i="2" a="1"/>
  <c r="FA8" i="2" s="1"/>
  <c r="FB8" i="2" a="1"/>
  <c r="FB8" i="2" s="1"/>
  <c r="FC8" i="2" a="1"/>
  <c r="FC8" i="2" s="1"/>
  <c r="FD8" i="2" a="1"/>
  <c r="FD8" i="2" s="1"/>
  <c r="FE8" i="2" a="1"/>
  <c r="FE8" i="2" s="1"/>
  <c r="FF8" i="2" a="1"/>
  <c r="FF8" i="2"/>
  <c r="FG8" i="2" a="1"/>
  <c r="FG8" i="2" s="1"/>
  <c r="FH8" i="2" a="1"/>
  <c r="FH8" i="2" s="1"/>
  <c r="FI8" i="2" a="1"/>
  <c r="FI8" i="2" s="1"/>
  <c r="FJ8" i="2" a="1"/>
  <c r="FJ8" i="2" s="1"/>
  <c r="FK8" i="2" a="1"/>
  <c r="FK8" i="2" s="1"/>
  <c r="FL8" i="2" a="1"/>
  <c r="FL8" i="2" s="1"/>
  <c r="FM8" i="2" a="1"/>
  <c r="FM8" i="2" s="1"/>
  <c r="FN8" i="2" a="1"/>
  <c r="FN8" i="2" s="1"/>
  <c r="FO8" i="2" a="1"/>
  <c r="FO8" i="2" s="1"/>
  <c r="FP8" i="2" a="1"/>
  <c r="FP8" i="2" s="1"/>
  <c r="FQ8" i="2" a="1"/>
  <c r="FQ8" i="2" s="1"/>
  <c r="FR8" i="2" a="1"/>
  <c r="FR8" i="2" s="1"/>
  <c r="FS8" i="2" a="1"/>
  <c r="FS8" i="2" s="1"/>
  <c r="FT8" i="2" a="1"/>
  <c r="FT8" i="2" s="1"/>
  <c r="FU8" i="2" a="1"/>
  <c r="FU8" i="2" s="1"/>
  <c r="FV8" i="2" a="1"/>
  <c r="FV8" i="2"/>
  <c r="FW8" i="2" a="1"/>
  <c r="FW8" i="2" s="1"/>
  <c r="FX8" i="2" a="1"/>
  <c r="FX8" i="2" s="1"/>
  <c r="FY8" i="2" a="1"/>
  <c r="FY8" i="2" s="1"/>
  <c r="FZ8" i="2" a="1"/>
  <c r="FZ8" i="2"/>
  <c r="GA8" i="2" a="1"/>
  <c r="GA8" i="2" s="1"/>
  <c r="GB8" i="2" a="1"/>
  <c r="GB8" i="2" s="1"/>
  <c r="GC8" i="2" a="1"/>
  <c r="GC8" i="2" s="1"/>
  <c r="GD8" i="2" a="1"/>
  <c r="GD8" i="2"/>
  <c r="GE8" i="2" a="1"/>
  <c r="GE8" i="2" s="1"/>
  <c r="GF8" i="2" a="1"/>
  <c r="GF8" i="2" s="1"/>
  <c r="GG8" i="2" a="1"/>
  <c r="GG8" i="2" s="1"/>
  <c r="GH8" i="2" a="1"/>
  <c r="GH8" i="2" s="1"/>
  <c r="GI8" i="2" a="1"/>
  <c r="GI8" i="2" s="1"/>
  <c r="GJ8" i="2" a="1"/>
  <c r="GJ8" i="2" s="1"/>
  <c r="GK8" i="2" a="1"/>
  <c r="GK8" i="2" s="1"/>
  <c r="GL8" i="2" a="1"/>
  <c r="GL8" i="2"/>
  <c r="GM8" i="2" a="1"/>
  <c r="GM8" i="2" s="1"/>
  <c r="GN8" i="2" a="1"/>
  <c r="GN8" i="2" s="1"/>
  <c r="GO8" i="2" a="1"/>
  <c r="GO8" i="2" s="1"/>
  <c r="GP8" i="2" a="1"/>
  <c r="GP8" i="2" s="1"/>
  <c r="CW9" i="2" a="1"/>
  <c r="CW9" i="2" s="1"/>
  <c r="CX9" i="2" a="1"/>
  <c r="CX9" i="2" s="1"/>
  <c r="CY9" i="2" a="1"/>
  <c r="CY9" i="2" s="1"/>
  <c r="CZ9" i="2" a="1"/>
  <c r="CZ9" i="2" s="1"/>
  <c r="DA9" i="2" a="1"/>
  <c r="DA9" i="2" s="1"/>
  <c r="DB9" i="2" a="1"/>
  <c r="DB9" i="2" s="1"/>
  <c r="DC9" i="2" a="1"/>
  <c r="DC9" i="2" s="1"/>
  <c r="DD9" i="2" a="1"/>
  <c r="DD9" i="2" s="1"/>
  <c r="DE9" i="2" a="1"/>
  <c r="DE9" i="2" s="1"/>
  <c r="DF9" i="2" a="1"/>
  <c r="DF9" i="2" s="1"/>
  <c r="DG9" i="2" a="1"/>
  <c r="DG9" i="2"/>
  <c r="DH9" i="2" a="1"/>
  <c r="DH9" i="2" s="1"/>
  <c r="DI9" i="2" a="1"/>
  <c r="DI9" i="2" s="1"/>
  <c r="DJ9" i="2" a="1"/>
  <c r="DJ9" i="2" s="1"/>
  <c r="DK9" i="2" a="1"/>
  <c r="DK9" i="2"/>
  <c r="DL9" i="2" a="1"/>
  <c r="DL9" i="2" s="1"/>
  <c r="DM9" i="2" a="1"/>
  <c r="DM9" i="2" s="1"/>
  <c r="DN9" i="2" a="1"/>
  <c r="DN9" i="2" s="1"/>
  <c r="DO9" i="2" a="1"/>
  <c r="DO9" i="2"/>
  <c r="DP9" i="2" a="1"/>
  <c r="DP9" i="2" s="1"/>
  <c r="DQ9" i="2" a="1"/>
  <c r="DQ9" i="2" s="1"/>
  <c r="DR9" i="2" a="1"/>
  <c r="DR9" i="2" s="1"/>
  <c r="DS9" i="2" a="1"/>
  <c r="DS9" i="2" s="1"/>
  <c r="DT9" i="2" a="1"/>
  <c r="DT9" i="2" s="1"/>
  <c r="DU9" i="2" a="1"/>
  <c r="DU9" i="2" s="1"/>
  <c r="DV9" i="2" a="1"/>
  <c r="DV9" i="2" s="1"/>
  <c r="DW9" i="2" a="1"/>
  <c r="DW9" i="2"/>
  <c r="DX9" i="2" a="1"/>
  <c r="DX9" i="2" s="1"/>
  <c r="DY9" i="2" a="1"/>
  <c r="DY9" i="2" s="1"/>
  <c r="DZ9" i="2" a="1"/>
  <c r="DZ9" i="2" s="1"/>
  <c r="EA9" i="2" a="1"/>
  <c r="EA9" i="2" s="1"/>
  <c r="EB9" i="2" a="1"/>
  <c r="EB9" i="2" s="1"/>
  <c r="EC9" i="2" a="1"/>
  <c r="EC9" i="2" s="1"/>
  <c r="ED9" i="2" a="1"/>
  <c r="ED9" i="2" s="1"/>
  <c r="EE9" i="2" a="1"/>
  <c r="EE9" i="2" s="1"/>
  <c r="EF9" i="2" a="1"/>
  <c r="EF9" i="2" s="1"/>
  <c r="EG9" i="2" a="1"/>
  <c r="EG9" i="2" s="1"/>
  <c r="EH9" i="2" a="1"/>
  <c r="EH9" i="2" s="1"/>
  <c r="EI9" i="2" a="1"/>
  <c r="EI9" i="2" s="1"/>
  <c r="EJ9" i="2" a="1"/>
  <c r="EJ9" i="2" s="1"/>
  <c r="EK9" i="2" a="1"/>
  <c r="EK9" i="2" s="1"/>
  <c r="EL9" i="2" a="1"/>
  <c r="EL9" i="2" s="1"/>
  <c r="EM9" i="2" a="1"/>
  <c r="EM9" i="2"/>
  <c r="EN9" i="2" a="1"/>
  <c r="EN9" i="2" s="1"/>
  <c r="EO9" i="2" a="1"/>
  <c r="EO9" i="2" s="1"/>
  <c r="EP9" i="2" a="1"/>
  <c r="EP9" i="2" s="1"/>
  <c r="EQ9" i="2" a="1"/>
  <c r="EQ9" i="2"/>
  <c r="ER9" i="2" a="1"/>
  <c r="ER9" i="2" s="1"/>
  <c r="ES9" i="2" a="1"/>
  <c r="ES9" i="2" s="1"/>
  <c r="ET9" i="2" a="1"/>
  <c r="ET9" i="2" s="1"/>
  <c r="EU9" i="2" a="1"/>
  <c r="EU9" i="2"/>
  <c r="EV9" i="2" a="1"/>
  <c r="EV9" i="2" s="1"/>
  <c r="EW9" i="2" a="1"/>
  <c r="EW9" i="2" s="1"/>
  <c r="EX9" i="2" a="1"/>
  <c r="EX9" i="2" s="1"/>
  <c r="EY9" i="2" a="1"/>
  <c r="EY9" i="2" s="1"/>
  <c r="EZ9" i="2" a="1"/>
  <c r="EZ9" i="2" s="1"/>
  <c r="FA9" i="2" a="1"/>
  <c r="FA9" i="2" s="1"/>
  <c r="FB9" i="2" a="1"/>
  <c r="FB9" i="2" s="1"/>
  <c r="FC9" i="2" a="1"/>
  <c r="FC9" i="2"/>
  <c r="FD9" i="2" a="1"/>
  <c r="FD9" i="2" s="1"/>
  <c r="FE9" i="2" a="1"/>
  <c r="FE9" i="2" s="1"/>
  <c r="FF9" i="2" a="1"/>
  <c r="FF9" i="2" s="1"/>
  <c r="FG9" i="2" a="1"/>
  <c r="FG9" i="2" s="1"/>
  <c r="FH9" i="2" a="1"/>
  <c r="FH9" i="2" s="1"/>
  <c r="FI9" i="2" a="1"/>
  <c r="FI9" i="2" s="1"/>
  <c r="FJ9" i="2" a="1"/>
  <c r="FJ9" i="2" s="1"/>
  <c r="FK9" i="2" a="1"/>
  <c r="FK9" i="2" s="1"/>
  <c r="FL9" i="2" a="1"/>
  <c r="FL9" i="2" s="1"/>
  <c r="FM9" i="2" a="1"/>
  <c r="FM9" i="2" s="1"/>
  <c r="FN9" i="2" a="1"/>
  <c r="FN9" i="2" s="1"/>
  <c r="FO9" i="2" a="1"/>
  <c r="FO9" i="2" s="1"/>
  <c r="FP9" i="2" a="1"/>
  <c r="FP9" i="2" s="1"/>
  <c r="FQ9" i="2" a="1"/>
  <c r="FQ9" i="2" s="1"/>
  <c r="FR9" i="2" a="1"/>
  <c r="FR9" i="2" s="1"/>
  <c r="FS9" i="2" a="1"/>
  <c r="FS9" i="2"/>
  <c r="FT9" i="2" a="1"/>
  <c r="FT9" i="2" s="1"/>
  <c r="FU9" i="2" a="1"/>
  <c r="FU9" i="2" s="1"/>
  <c r="FV9" i="2" a="1"/>
  <c r="FV9" i="2" s="1"/>
  <c r="FW9" i="2" a="1"/>
  <c r="FW9" i="2"/>
  <c r="FX9" i="2" a="1"/>
  <c r="FX9" i="2" s="1"/>
  <c r="FY9" i="2" a="1"/>
  <c r="FY9" i="2" s="1"/>
  <c r="FZ9" i="2" a="1"/>
  <c r="FZ9" i="2" s="1"/>
  <c r="GA9" i="2" a="1"/>
  <c r="GA9" i="2"/>
  <c r="GB9" i="2" a="1"/>
  <c r="GB9" i="2" s="1"/>
  <c r="GC9" i="2" a="1"/>
  <c r="GC9" i="2" s="1"/>
  <c r="GD9" i="2" a="1"/>
  <c r="GD9" i="2" s="1"/>
  <c r="GE9" i="2" a="1"/>
  <c r="GE9" i="2" s="1"/>
  <c r="GF9" i="2" a="1"/>
  <c r="GF9" i="2" s="1"/>
  <c r="GG9" i="2" a="1"/>
  <c r="GG9" i="2" s="1"/>
  <c r="GH9" i="2" a="1"/>
  <c r="GH9" i="2" s="1"/>
  <c r="GI9" i="2" a="1"/>
  <c r="GI9" i="2"/>
  <c r="GJ9" i="2" a="1"/>
  <c r="GJ9" i="2" s="1"/>
  <c r="GK9" i="2" a="1"/>
  <c r="GK9" i="2" s="1"/>
  <c r="GL9" i="2" a="1"/>
  <c r="GL9" i="2" s="1"/>
  <c r="GM9" i="2" a="1"/>
  <c r="GM9" i="2" s="1"/>
  <c r="GN9" i="2" a="1"/>
  <c r="GN9" i="2" s="1"/>
  <c r="GO9" i="2" a="1"/>
  <c r="GO9" i="2" s="1"/>
  <c r="GP9" i="2" a="1"/>
  <c r="GP9" i="2" s="1"/>
  <c r="CW10" i="2" a="1"/>
  <c r="CW10" i="2" s="1"/>
  <c r="CX10" i="2" a="1"/>
  <c r="CX10" i="2" s="1"/>
  <c r="CY10" i="2" a="1"/>
  <c r="CY10" i="2" s="1"/>
  <c r="CZ10" i="2" a="1"/>
  <c r="CZ10" i="2" s="1"/>
  <c r="DA10" i="2" a="1"/>
  <c r="DA10" i="2" s="1"/>
  <c r="DB10" i="2" a="1"/>
  <c r="DB10" i="2" s="1"/>
  <c r="DC10" i="2" a="1"/>
  <c r="DC10" i="2" s="1"/>
  <c r="DD10" i="2" a="1"/>
  <c r="DD10" i="2"/>
  <c r="DE10" i="2" a="1"/>
  <c r="DE10" i="2" s="1"/>
  <c r="DF10" i="2" a="1"/>
  <c r="DF10" i="2" s="1"/>
  <c r="DG10" i="2" a="1"/>
  <c r="DG10" i="2" s="1"/>
  <c r="DH10" i="2" a="1"/>
  <c r="DH10" i="2"/>
  <c r="DI10" i="2" a="1"/>
  <c r="DI10" i="2" s="1"/>
  <c r="DJ10" i="2" a="1"/>
  <c r="DJ10" i="2" s="1"/>
  <c r="DK10" i="2" a="1"/>
  <c r="DK10" i="2" s="1"/>
  <c r="DL10" i="2" a="1"/>
  <c r="DL10" i="2"/>
  <c r="DM10" i="2" a="1"/>
  <c r="DM10" i="2" s="1"/>
  <c r="DN10" i="2" a="1"/>
  <c r="DN10" i="2" s="1"/>
  <c r="DO10" i="2" a="1"/>
  <c r="DO10" i="2" s="1"/>
  <c r="DP10" i="2" a="1"/>
  <c r="DP10" i="2" s="1"/>
  <c r="DQ10" i="2" a="1"/>
  <c r="DQ10" i="2" s="1"/>
  <c r="DR10" i="2" a="1"/>
  <c r="DR10" i="2" s="1"/>
  <c r="DS10" i="2" a="1"/>
  <c r="DS10" i="2" s="1"/>
  <c r="DT10" i="2" a="1"/>
  <c r="DT10" i="2"/>
  <c r="DU10" i="2" a="1"/>
  <c r="DU10" i="2" s="1"/>
  <c r="DV10" i="2" a="1"/>
  <c r="DV10" i="2" s="1"/>
  <c r="DW10" i="2" a="1"/>
  <c r="DW10" i="2" s="1"/>
  <c r="DX10" i="2" a="1"/>
  <c r="DX10" i="2" s="1"/>
  <c r="DY10" i="2" a="1"/>
  <c r="DY10" i="2" s="1"/>
  <c r="DZ10" i="2" a="1"/>
  <c r="DZ10" i="2" s="1"/>
  <c r="EA10" i="2" a="1"/>
  <c r="EA10" i="2" s="1"/>
  <c r="EB10" i="2" a="1"/>
  <c r="EB10" i="2" s="1"/>
  <c r="EC10" i="2" a="1"/>
  <c r="EC10" i="2" s="1"/>
  <c r="ED10" i="2" a="1"/>
  <c r="ED10" i="2" s="1"/>
  <c r="EE10" i="2" a="1"/>
  <c r="EE10" i="2" s="1"/>
  <c r="EF10" i="2" a="1"/>
  <c r="EF10" i="2" s="1"/>
  <c r="EG10" i="2" a="1"/>
  <c r="EG10" i="2" s="1"/>
  <c r="EH10" i="2" a="1"/>
  <c r="EH10" i="2" s="1"/>
  <c r="EI10" i="2" a="1"/>
  <c r="EI10" i="2" s="1"/>
  <c r="EJ10" i="2" a="1"/>
  <c r="EJ10" i="2"/>
  <c r="EK10" i="2" a="1"/>
  <c r="EK10" i="2" s="1"/>
  <c r="EL10" i="2" a="1"/>
  <c r="EL10" i="2" s="1"/>
  <c r="EM10" i="2" a="1"/>
  <c r="EM10" i="2" s="1"/>
  <c r="EN10" i="2" a="1"/>
  <c r="EN10" i="2"/>
  <c r="EO10" i="2" a="1"/>
  <c r="EO10" i="2" s="1"/>
  <c r="EP10" i="2" a="1"/>
  <c r="EP10" i="2" s="1"/>
  <c r="EQ10" i="2" a="1"/>
  <c r="EQ10" i="2" s="1"/>
  <c r="ER10" i="2" a="1"/>
  <c r="ER10" i="2"/>
  <c r="ES10" i="2" a="1"/>
  <c r="ES10" i="2" s="1"/>
  <c r="ET10" i="2" a="1"/>
  <c r="ET10" i="2" s="1"/>
  <c r="EU10" i="2" a="1"/>
  <c r="EU10" i="2" s="1"/>
  <c r="EV10" i="2" a="1"/>
  <c r="EV10" i="2" s="1"/>
  <c r="EW10" i="2" a="1"/>
  <c r="EW10" i="2" s="1"/>
  <c r="EX10" i="2" a="1"/>
  <c r="EX10" i="2" s="1"/>
  <c r="EY10" i="2" a="1"/>
  <c r="EY10" i="2" s="1"/>
  <c r="EZ10" i="2" a="1"/>
  <c r="EZ10" i="2"/>
  <c r="FA10" i="2" a="1"/>
  <c r="FA10" i="2" s="1"/>
  <c r="FB10" i="2" a="1"/>
  <c r="FB10" i="2" s="1"/>
  <c r="FC10" i="2" a="1"/>
  <c r="FC10" i="2" s="1"/>
  <c r="FD10" i="2" a="1"/>
  <c r="FD10" i="2" s="1"/>
  <c r="FE10" i="2" a="1"/>
  <c r="FE10" i="2" s="1"/>
  <c r="FF10" i="2" a="1"/>
  <c r="FF10" i="2" s="1"/>
  <c r="FG10" i="2" a="1"/>
  <c r="FG10" i="2" s="1"/>
  <c r="FH10" i="2" a="1"/>
  <c r="FH10" i="2" s="1"/>
  <c r="FI10" i="2" a="1"/>
  <c r="FI10" i="2" s="1"/>
  <c r="FJ10" i="2" a="1"/>
  <c r="FJ10" i="2" s="1"/>
  <c r="FK10" i="2" a="1"/>
  <c r="FK10" i="2" s="1"/>
  <c r="FL10" i="2" a="1"/>
  <c r="FL10" i="2" s="1"/>
  <c r="FM10" i="2" a="1"/>
  <c r="FM10" i="2" s="1"/>
  <c r="FN10" i="2" a="1"/>
  <c r="FN10" i="2" s="1"/>
  <c r="FO10" i="2" a="1"/>
  <c r="FO10" i="2" s="1"/>
  <c r="FP10" i="2" a="1"/>
  <c r="FP10" i="2"/>
  <c r="FQ10" i="2" a="1"/>
  <c r="FQ10" i="2" s="1"/>
  <c r="FR10" i="2" a="1"/>
  <c r="FR10" i="2" s="1"/>
  <c r="FS10" i="2" a="1"/>
  <c r="FS10" i="2" s="1"/>
  <c r="FT10" i="2" a="1"/>
  <c r="FT10" i="2"/>
  <c r="FU10" i="2" a="1"/>
  <c r="FU10" i="2" s="1"/>
  <c r="FV10" i="2" a="1"/>
  <c r="FV10" i="2" s="1"/>
  <c r="FW10" i="2" a="1"/>
  <c r="FW10" i="2" s="1"/>
  <c r="FX10" i="2" a="1"/>
  <c r="FX10" i="2"/>
  <c r="FY10" i="2" a="1"/>
  <c r="FY10" i="2" s="1"/>
  <c r="FZ10" i="2" a="1"/>
  <c r="FZ10" i="2" s="1"/>
  <c r="GA10" i="2" a="1"/>
  <c r="GA10" i="2" s="1"/>
  <c r="GB10" i="2" a="1"/>
  <c r="GB10" i="2"/>
  <c r="GC10" i="2" a="1"/>
  <c r="GC10" i="2" s="1"/>
  <c r="GD10" i="2" a="1"/>
  <c r="GD10" i="2" s="1"/>
  <c r="GE10" i="2" a="1"/>
  <c r="GE10" i="2"/>
  <c r="GF10" i="2" a="1"/>
  <c r="GF10" i="2" s="1"/>
  <c r="GG10" i="2" a="1"/>
  <c r="GG10" i="2" s="1"/>
  <c r="GH10" i="2" a="1"/>
  <c r="GH10" i="2" s="1"/>
  <c r="GI10" i="2" a="1"/>
  <c r="GI10" i="2"/>
  <c r="GJ10" i="2" a="1"/>
  <c r="GJ10" i="2"/>
  <c r="GK10" i="2" a="1"/>
  <c r="GK10" i="2" s="1"/>
  <c r="GL10" i="2" a="1"/>
  <c r="GL10" i="2" s="1"/>
  <c r="GM10" i="2" a="1"/>
  <c r="GM10" i="2"/>
  <c r="GN10" i="2" a="1"/>
  <c r="GN10" i="2"/>
  <c r="GO10" i="2" a="1"/>
  <c r="GO10" i="2" s="1"/>
  <c r="GP10" i="2" a="1"/>
  <c r="GP10" i="2" s="1"/>
  <c r="CW11" i="2" a="1"/>
  <c r="CW11" i="2"/>
  <c r="CX11" i="2" a="1"/>
  <c r="CX11" i="2" s="1"/>
  <c r="CY11" i="2" a="1"/>
  <c r="CY11" i="2" s="1"/>
  <c r="CZ11" i="2" a="1"/>
  <c r="CZ11" i="2"/>
  <c r="DA11" i="2" a="1"/>
  <c r="DA11" i="2" s="1"/>
  <c r="DB11" i="2" a="1"/>
  <c r="DB11" i="2" s="1"/>
  <c r="DC11" i="2" a="1"/>
  <c r="DC11" i="2" s="1"/>
  <c r="DD11" i="2" a="1"/>
  <c r="DD11" i="2"/>
  <c r="DE11" i="2" a="1"/>
  <c r="DE11" i="2"/>
  <c r="DF11" i="2" a="1"/>
  <c r="DF11" i="2" s="1"/>
  <c r="DG11" i="2" a="1"/>
  <c r="DG11" i="2" s="1"/>
  <c r="DH11" i="2" a="1"/>
  <c r="DH11" i="2"/>
  <c r="DI11" i="2" a="1"/>
  <c r="DI11" i="2"/>
  <c r="DJ11" i="2" a="1"/>
  <c r="DJ11" i="2" s="1"/>
  <c r="DK11" i="2" a="1"/>
  <c r="DK11" i="2" s="1"/>
  <c r="DL11" i="2" a="1"/>
  <c r="DL11" i="2" s="1"/>
  <c r="DM11" i="2" a="1"/>
  <c r="DM11" i="2"/>
  <c r="DN11" i="2" a="1"/>
  <c r="DN11" i="2" s="1"/>
  <c r="DO11" i="2" a="1"/>
  <c r="DO11" i="2" s="1"/>
  <c r="DP11" i="2" a="1"/>
  <c r="DP11" i="2"/>
  <c r="DQ11" i="2" a="1"/>
  <c r="DQ11" i="2" s="1"/>
  <c r="DR11" i="2" a="1"/>
  <c r="DR11" i="2" s="1"/>
  <c r="DS11" i="2" a="1"/>
  <c r="DS11" i="2" s="1"/>
  <c r="DT11" i="2" a="1"/>
  <c r="DT11" i="2"/>
  <c r="DU11" i="2" a="1"/>
  <c r="DU11" i="2"/>
  <c r="DV11" i="2" a="1"/>
  <c r="DV11" i="2" s="1"/>
  <c r="DW11" i="2" a="1"/>
  <c r="DW11" i="2" s="1"/>
  <c r="DX11" i="2" a="1"/>
  <c r="DX11" i="2"/>
  <c r="DY11" i="2" a="1"/>
  <c r="DY11" i="2"/>
  <c r="DZ11" i="2" a="1"/>
  <c r="DZ11" i="2" s="1"/>
  <c r="EA11" i="2" a="1"/>
  <c r="EA11" i="2" s="1"/>
  <c r="EB11" i="2" a="1"/>
  <c r="EB11" i="2" s="1"/>
  <c r="EC11" i="2" a="1"/>
  <c r="EC11" i="2"/>
  <c r="ED11" i="2" a="1"/>
  <c r="ED11" i="2" s="1"/>
  <c r="EE11" i="2" a="1"/>
  <c r="EE11" i="2" s="1"/>
  <c r="EF11" i="2" a="1"/>
  <c r="EF11" i="2"/>
  <c r="EG11" i="2" a="1"/>
  <c r="EG11" i="2" s="1"/>
  <c r="EH11" i="2" a="1"/>
  <c r="EH11" i="2" s="1"/>
  <c r="EI11" i="2" a="1"/>
  <c r="EI11" i="2" s="1"/>
  <c r="EJ11" i="2" a="1"/>
  <c r="EJ11" i="2"/>
  <c r="EK11" i="2" a="1"/>
  <c r="EK11" i="2"/>
  <c r="EL11" i="2" a="1"/>
  <c r="EL11" i="2" s="1"/>
  <c r="EM11" i="2" a="1"/>
  <c r="EM11" i="2" s="1"/>
  <c r="EN11" i="2" a="1"/>
  <c r="EN11" i="2"/>
  <c r="EO11" i="2" a="1"/>
  <c r="EO11" i="2"/>
  <c r="EP11" i="2" a="1"/>
  <c r="EP11" i="2" s="1"/>
  <c r="EQ11" i="2" a="1"/>
  <c r="EQ11" i="2" s="1"/>
  <c r="ER11" i="2" a="1"/>
  <c r="ER11" i="2" s="1"/>
  <c r="ES11" i="2" a="1"/>
  <c r="ES11" i="2"/>
  <c r="ET11" i="2" a="1"/>
  <c r="ET11" i="2" s="1"/>
  <c r="EU11" i="2" a="1"/>
  <c r="EU11" i="2" s="1"/>
  <c r="EV11" i="2" a="1"/>
  <c r="EV11" i="2"/>
  <c r="EW11" i="2" a="1"/>
  <c r="EW11" i="2" s="1"/>
  <c r="EX11" i="2" a="1"/>
  <c r="EX11" i="2" s="1"/>
  <c r="EY11" i="2" a="1"/>
  <c r="EY11" i="2" s="1"/>
  <c r="EZ11" i="2" a="1"/>
  <c r="EZ11" i="2" s="1"/>
  <c r="FA11" i="2" a="1"/>
  <c r="FA11" i="2"/>
  <c r="FB11" i="2" a="1"/>
  <c r="FB11" i="2" s="1"/>
  <c r="FC11" i="2" a="1"/>
  <c r="FC11" i="2" s="1"/>
  <c r="FD11" i="2" a="1"/>
  <c r="FD11" i="2"/>
  <c r="FE11" i="2" a="1"/>
  <c r="FE11" i="2" s="1"/>
  <c r="FF11" i="2" a="1"/>
  <c r="FF11" i="2" s="1"/>
  <c r="FG11" i="2" a="1"/>
  <c r="FG11" i="2" s="1"/>
  <c r="FH11" i="2" a="1"/>
  <c r="FH11" i="2" s="1"/>
  <c r="FI11" i="2" a="1"/>
  <c r="FI11" i="2"/>
  <c r="FJ11" i="2" a="1"/>
  <c r="FJ11" i="2" s="1"/>
  <c r="FK11" i="2" a="1"/>
  <c r="FK11" i="2" s="1"/>
  <c r="FL11" i="2" a="1"/>
  <c r="FL11" i="2"/>
  <c r="FM11" i="2" a="1"/>
  <c r="FM11" i="2" s="1"/>
  <c r="FN11" i="2" a="1"/>
  <c r="FN11" i="2" s="1"/>
  <c r="FO11" i="2" a="1"/>
  <c r="FO11" i="2" s="1"/>
  <c r="FP11" i="2" a="1"/>
  <c r="FP11" i="2" s="1"/>
  <c r="FQ11" i="2" a="1"/>
  <c r="FQ11" i="2"/>
  <c r="FR11" i="2" a="1"/>
  <c r="FR11" i="2" s="1"/>
  <c r="FS11" i="2" a="1"/>
  <c r="FS11" i="2" s="1"/>
  <c r="FT11" i="2" a="1"/>
  <c r="FT11" i="2" s="1"/>
  <c r="FU11" i="2" a="1"/>
  <c r="FU11" i="2" s="1"/>
  <c r="FV11" i="2" a="1"/>
  <c r="FV11" i="2" s="1"/>
  <c r="FW11" i="2" a="1"/>
  <c r="FW11" i="2" s="1"/>
  <c r="FX11" i="2" a="1"/>
  <c r="FX11" i="2" s="1"/>
  <c r="FY11" i="2" a="1"/>
  <c r="FY11" i="2" s="1"/>
  <c r="FZ11" i="2" a="1"/>
  <c r="FZ11" i="2" s="1"/>
  <c r="GA11" i="2" a="1"/>
  <c r="GA11" i="2" s="1"/>
  <c r="GB11" i="2" a="1"/>
  <c r="GB11" i="2"/>
  <c r="GC11" i="2" a="1"/>
  <c r="GC11" i="2" s="1"/>
  <c r="GD11" i="2" a="1"/>
  <c r="GD11" i="2" s="1"/>
  <c r="GE11" i="2" a="1"/>
  <c r="GE11" i="2" s="1"/>
  <c r="GF11" i="2" a="1"/>
  <c r="GF11" i="2" s="1"/>
  <c r="GG11" i="2" a="1"/>
  <c r="GG11" i="2"/>
  <c r="GH11" i="2" a="1"/>
  <c r="GH11" i="2" s="1"/>
  <c r="GI11" i="2" a="1"/>
  <c r="GI11" i="2" s="1"/>
  <c r="GJ11" i="2" a="1"/>
  <c r="GJ11" i="2" s="1"/>
  <c r="GK11" i="2" a="1"/>
  <c r="GK11" i="2" s="1"/>
  <c r="GL11" i="2" a="1"/>
  <c r="GL11" i="2" s="1"/>
  <c r="GM11" i="2" a="1"/>
  <c r="GM11" i="2" s="1"/>
  <c r="GN11" i="2" a="1"/>
  <c r="GN11" i="2" s="1"/>
  <c r="GO11" i="2" a="1"/>
  <c r="GO11" i="2" s="1"/>
  <c r="GP11" i="2" a="1"/>
  <c r="GP11" i="2" s="1"/>
  <c r="CW12" i="2" a="1"/>
  <c r="CW12" i="2" s="1"/>
  <c r="CX12" i="2" a="1"/>
  <c r="CX12" i="2" s="1"/>
  <c r="CY12" i="2" a="1"/>
  <c r="CY12" i="2" s="1"/>
  <c r="CZ12" i="2" a="1"/>
  <c r="CZ12" i="2" s="1"/>
  <c r="DA12" i="2" a="1"/>
  <c r="DA12" i="2" s="1"/>
  <c r="DB12" i="2" a="1"/>
  <c r="DB12" i="2" s="1"/>
  <c r="DC12" i="2" a="1"/>
  <c r="DC12" i="2" s="1"/>
  <c r="DD12" i="2" a="1"/>
  <c r="DD12" i="2" s="1"/>
  <c r="DE12" i="2" a="1"/>
  <c r="DE12" i="2" s="1"/>
  <c r="DF12" i="2" a="1"/>
  <c r="DF12" i="2" s="1"/>
  <c r="DG12" i="2" a="1"/>
  <c r="DG12" i="2" s="1"/>
  <c r="DH12" i="2" a="1"/>
  <c r="DH12" i="2" s="1"/>
  <c r="DI12" i="2" a="1"/>
  <c r="DI12" i="2" s="1"/>
  <c r="DJ12" i="2" a="1"/>
  <c r="DJ12" i="2" s="1"/>
  <c r="DK12" i="2" a="1"/>
  <c r="DK12" i="2" s="1"/>
  <c r="DL12" i="2" a="1"/>
  <c r="DL12" i="2" s="1"/>
  <c r="DM12" i="2" a="1"/>
  <c r="DM12" i="2" s="1"/>
  <c r="DN12" i="2" a="1"/>
  <c r="DN12" i="2" s="1"/>
  <c r="DO12" i="2" a="1"/>
  <c r="DO12" i="2" s="1"/>
  <c r="DP12" i="2" a="1"/>
  <c r="DP12" i="2" s="1"/>
  <c r="DQ12" i="2" a="1"/>
  <c r="DQ12" i="2" s="1"/>
  <c r="DR12" i="2" a="1"/>
  <c r="DR12" i="2" s="1"/>
  <c r="DS12" i="2" a="1"/>
  <c r="DS12" i="2" s="1"/>
  <c r="DT12" i="2" a="1"/>
  <c r="DT12" i="2" s="1"/>
  <c r="DU12" i="2" a="1"/>
  <c r="DU12" i="2" s="1"/>
  <c r="DV12" i="2" a="1"/>
  <c r="DV12" i="2" s="1"/>
  <c r="DW12" i="2" a="1"/>
  <c r="DW12" i="2" s="1"/>
  <c r="DX12" i="2" a="1"/>
  <c r="DX12" i="2" s="1"/>
  <c r="DY12" i="2" a="1"/>
  <c r="DY12" i="2" s="1"/>
  <c r="DZ12" i="2" a="1"/>
  <c r="DZ12" i="2" s="1"/>
  <c r="EA12" i="2" a="1"/>
  <c r="EA12" i="2" s="1"/>
  <c r="EB12" i="2" a="1"/>
  <c r="EB12" i="2" s="1"/>
  <c r="EC12" i="2" a="1"/>
  <c r="EC12" i="2" s="1"/>
  <c r="ED12" i="2" a="1"/>
  <c r="ED12" i="2" s="1"/>
  <c r="EE12" i="2" a="1"/>
  <c r="EE12" i="2" s="1"/>
  <c r="EF12" i="2" a="1"/>
  <c r="EF12" i="2" s="1"/>
  <c r="EG12" i="2" a="1"/>
  <c r="EG12" i="2" s="1"/>
  <c r="EH12" i="2" a="1"/>
  <c r="EH12" i="2" s="1"/>
  <c r="EI12" i="2" a="1"/>
  <c r="EI12" i="2" s="1"/>
  <c r="EJ12" i="2" a="1"/>
  <c r="EJ12" i="2" s="1"/>
  <c r="EK12" i="2" a="1"/>
  <c r="EK12" i="2" s="1"/>
  <c r="EL12" i="2" a="1"/>
  <c r="EL12" i="2" s="1"/>
  <c r="EM12" i="2" a="1"/>
  <c r="EM12" i="2" s="1"/>
  <c r="EN12" i="2" a="1"/>
  <c r="EN12" i="2" s="1"/>
  <c r="EO12" i="2" a="1"/>
  <c r="EO12" i="2" s="1"/>
  <c r="EP12" i="2" a="1"/>
  <c r="EP12" i="2" s="1"/>
  <c r="EQ12" i="2" a="1"/>
  <c r="EQ12" i="2" s="1"/>
  <c r="ER12" i="2" a="1"/>
  <c r="ER12" i="2" s="1"/>
  <c r="ES12" i="2" a="1"/>
  <c r="ES12" i="2" s="1"/>
  <c r="ET12" i="2" a="1"/>
  <c r="ET12" i="2" s="1"/>
  <c r="EU12" i="2" a="1"/>
  <c r="EU12" i="2" s="1"/>
  <c r="EV12" i="2" a="1"/>
  <c r="EV12" i="2" s="1"/>
  <c r="EW12" i="2" a="1"/>
  <c r="EW12" i="2" s="1"/>
  <c r="EX12" i="2" a="1"/>
  <c r="EX12" i="2" s="1"/>
  <c r="EY12" i="2" a="1"/>
  <c r="EY12" i="2" s="1"/>
  <c r="EZ12" i="2" a="1"/>
  <c r="EZ12" i="2" s="1"/>
  <c r="FA12" i="2" a="1"/>
  <c r="FA12" i="2" s="1"/>
  <c r="FB12" i="2" a="1"/>
  <c r="FB12" i="2" s="1"/>
  <c r="FC12" i="2" a="1"/>
  <c r="FC12" i="2" s="1"/>
  <c r="FD12" i="2" a="1"/>
  <c r="FD12" i="2" s="1"/>
  <c r="FE12" i="2" a="1"/>
  <c r="FE12" i="2" s="1"/>
  <c r="FF12" i="2" a="1"/>
  <c r="FF12" i="2" s="1"/>
  <c r="FG12" i="2" a="1"/>
  <c r="FG12" i="2" s="1"/>
  <c r="FH12" i="2" a="1"/>
  <c r="FH12" i="2" s="1"/>
  <c r="FI12" i="2" a="1"/>
  <c r="FI12" i="2" s="1"/>
  <c r="FJ12" i="2" a="1"/>
  <c r="FJ12" i="2" s="1"/>
  <c r="FK12" i="2" a="1"/>
  <c r="FK12" i="2" s="1"/>
  <c r="FL12" i="2" a="1"/>
  <c r="FL12" i="2" s="1"/>
  <c r="FM12" i="2" a="1"/>
  <c r="FM12" i="2" s="1"/>
  <c r="FN12" i="2" a="1"/>
  <c r="FN12" i="2" s="1"/>
  <c r="FO12" i="2" a="1"/>
  <c r="FO12" i="2" s="1"/>
  <c r="FP12" i="2" a="1"/>
  <c r="FP12" i="2" s="1"/>
  <c r="FQ12" i="2" a="1"/>
  <c r="FQ12" i="2" s="1"/>
  <c r="FR12" i="2" a="1"/>
  <c r="FR12" i="2" s="1"/>
  <c r="FS12" i="2" a="1"/>
  <c r="FS12" i="2" s="1"/>
  <c r="FT12" i="2" a="1"/>
  <c r="FT12" i="2" s="1"/>
  <c r="FU12" i="2" a="1"/>
  <c r="FU12" i="2" s="1"/>
  <c r="FV12" i="2" a="1"/>
  <c r="FV12" i="2" s="1"/>
  <c r="FW12" i="2" a="1"/>
  <c r="FW12" i="2" s="1"/>
  <c r="FX12" i="2" a="1"/>
  <c r="FX12" i="2" s="1"/>
  <c r="FY12" i="2" a="1"/>
  <c r="FY12" i="2" s="1"/>
  <c r="FZ12" i="2" a="1"/>
  <c r="FZ12" i="2" s="1"/>
  <c r="GA12" i="2" a="1"/>
  <c r="GA12" i="2" s="1"/>
  <c r="GB12" i="2" a="1"/>
  <c r="GB12" i="2" s="1"/>
  <c r="GC12" i="2" a="1"/>
  <c r="GC12" i="2" s="1"/>
  <c r="GD12" i="2" a="1"/>
  <c r="GD12" i="2" s="1"/>
  <c r="GE12" i="2" a="1"/>
  <c r="GE12" i="2" s="1"/>
  <c r="GF12" i="2" a="1"/>
  <c r="GF12" i="2" s="1"/>
  <c r="GG12" i="2" a="1"/>
  <c r="GG12" i="2" s="1"/>
  <c r="GH12" i="2" a="1"/>
  <c r="GH12" i="2" s="1"/>
  <c r="GI12" i="2" a="1"/>
  <c r="GI12" i="2" s="1"/>
  <c r="GJ12" i="2" a="1"/>
  <c r="GJ12" i="2" s="1"/>
  <c r="GK12" i="2" a="1"/>
  <c r="GK12" i="2"/>
  <c r="GL12" i="2" a="1"/>
  <c r="GL12" i="2"/>
  <c r="GM12" i="2" a="1"/>
  <c r="GM12" i="2"/>
  <c r="GN12" i="2" a="1"/>
  <c r="GN12" i="2" s="1"/>
  <c r="GO12" i="2" a="1"/>
  <c r="GO12" i="2" s="1"/>
  <c r="GP12" i="2" a="1"/>
  <c r="GP12" i="2" s="1"/>
  <c r="CW13" i="2" a="1"/>
  <c r="CW13" i="2" s="1"/>
  <c r="CX13" i="2" a="1"/>
  <c r="CX13" i="2"/>
  <c r="CY13" i="2" a="1"/>
  <c r="CY13" i="2"/>
  <c r="CZ13" i="2" a="1"/>
  <c r="CZ13" i="2"/>
  <c r="DA13" i="2" a="1"/>
  <c r="DA13" i="2" s="1"/>
  <c r="DB13" i="2" a="1"/>
  <c r="DB13" i="2" s="1"/>
  <c r="DC13" i="2" a="1"/>
  <c r="DC13" i="2" s="1"/>
  <c r="DD13" i="2" a="1"/>
  <c r="DD13" i="2" s="1"/>
  <c r="DE13" i="2" a="1"/>
  <c r="DE13" i="2" s="1"/>
  <c r="DF13" i="2" a="1"/>
  <c r="DF13" i="2"/>
  <c r="DG13" i="2" a="1"/>
  <c r="DG13" i="2"/>
  <c r="DH13" i="2" a="1"/>
  <c r="DH13" i="2"/>
  <c r="DI13" i="2" a="1"/>
  <c r="DI13" i="2" s="1"/>
  <c r="DJ13" i="2" a="1"/>
  <c r="DJ13" i="2" s="1"/>
  <c r="DK13" i="2" a="1"/>
  <c r="DK13" i="2" s="1"/>
  <c r="DL13" i="2" a="1"/>
  <c r="DL13" i="2" s="1"/>
  <c r="DM13" i="2" a="1"/>
  <c r="DM13" i="2" s="1"/>
  <c r="DN13" i="2" a="1"/>
  <c r="DN13" i="2"/>
  <c r="DO13" i="2" a="1"/>
  <c r="DO13" i="2"/>
  <c r="DP13" i="2" a="1"/>
  <c r="DP13" i="2"/>
  <c r="DQ13" i="2" a="1"/>
  <c r="DQ13" i="2" s="1"/>
  <c r="DR13" i="2" a="1"/>
  <c r="DR13" i="2" s="1"/>
  <c r="DS13" i="2" a="1"/>
  <c r="DS13" i="2" s="1"/>
  <c r="DT13" i="2" a="1"/>
  <c r="DT13" i="2" s="1"/>
  <c r="DU13" i="2" a="1"/>
  <c r="DU13" i="2" s="1"/>
  <c r="DV13" i="2" a="1"/>
  <c r="DV13" i="2"/>
  <c r="DW13" i="2" a="1"/>
  <c r="DW13" i="2"/>
  <c r="DX13" i="2" a="1"/>
  <c r="DX13" i="2"/>
  <c r="DY13" i="2" a="1"/>
  <c r="DY13" i="2" s="1"/>
  <c r="DZ13" i="2" a="1"/>
  <c r="DZ13" i="2" s="1"/>
  <c r="EA13" i="2" a="1"/>
  <c r="EA13" i="2" s="1"/>
  <c r="EB13" i="2" a="1"/>
  <c r="EB13" i="2" s="1"/>
  <c r="EC13" i="2" a="1"/>
  <c r="EC13" i="2" s="1"/>
  <c r="ED13" i="2" a="1"/>
  <c r="ED13" i="2"/>
  <c r="EE13" i="2" a="1"/>
  <c r="EE13" i="2"/>
  <c r="EF13" i="2" a="1"/>
  <c r="EF13" i="2"/>
  <c r="EG13" i="2" a="1"/>
  <c r="EG13" i="2" s="1"/>
  <c r="EH13" i="2" a="1"/>
  <c r="EH13" i="2" s="1"/>
  <c r="EI13" i="2" a="1"/>
  <c r="EI13" i="2" s="1"/>
  <c r="EJ13" i="2" a="1"/>
  <c r="EJ13" i="2" s="1"/>
  <c r="EK13" i="2" a="1"/>
  <c r="EK13" i="2" s="1"/>
  <c r="EL13" i="2" a="1"/>
  <c r="EL13" i="2"/>
  <c r="EM13" i="2" a="1"/>
  <c r="EM13" i="2"/>
  <c r="EN13" i="2" a="1"/>
  <c r="EN13" i="2"/>
  <c r="EO13" i="2" a="1"/>
  <c r="EO13" i="2" s="1"/>
  <c r="EP13" i="2" a="1"/>
  <c r="EP13" i="2" s="1"/>
  <c r="EQ13" i="2" a="1"/>
  <c r="EQ13" i="2" s="1"/>
  <c r="ER13" i="2" a="1"/>
  <c r="ER13" i="2" s="1"/>
  <c r="ES13" i="2" a="1"/>
  <c r="ES13" i="2" s="1"/>
  <c r="ET13" i="2" a="1"/>
  <c r="ET13" i="2"/>
  <c r="EU13" i="2" a="1"/>
  <c r="EU13" i="2"/>
  <c r="EV13" i="2" a="1"/>
  <c r="EV13" i="2"/>
  <c r="EW13" i="2" a="1"/>
  <c r="EW13" i="2" s="1"/>
  <c r="EX13" i="2" a="1"/>
  <c r="EX13" i="2" s="1"/>
  <c r="EY13" i="2" a="1"/>
  <c r="EY13" i="2"/>
  <c r="EZ13" i="2" a="1"/>
  <c r="EZ13" i="2" s="1"/>
  <c r="FA13" i="2" a="1"/>
  <c r="FA13" i="2" s="1"/>
  <c r="FB13" i="2" a="1"/>
  <c r="FB13" i="2"/>
  <c r="FC13" i="2" a="1"/>
  <c r="FC13" i="2"/>
  <c r="FD13" i="2" a="1"/>
  <c r="FD13" i="2"/>
  <c r="FE13" i="2" a="1"/>
  <c r="FE13" i="2" s="1"/>
  <c r="FF13" i="2" a="1"/>
  <c r="FF13" i="2" s="1"/>
  <c r="FG13" i="2" a="1"/>
  <c r="FG13" i="2" s="1"/>
  <c r="FH13" i="2" a="1"/>
  <c r="FH13" i="2" s="1"/>
  <c r="FI13" i="2" a="1"/>
  <c r="FI13" i="2" s="1"/>
  <c r="FJ13" i="2" a="1"/>
  <c r="FJ13" i="2" s="1"/>
  <c r="FK13" i="2" a="1"/>
  <c r="FK13" i="2" s="1"/>
  <c r="FL13" i="2" a="1"/>
  <c r="FL13" i="2"/>
  <c r="FM13" i="2" a="1"/>
  <c r="FM13" i="2" s="1"/>
  <c r="FN13" i="2" a="1"/>
  <c r="FN13" i="2" s="1"/>
  <c r="FO13" i="2" a="1"/>
  <c r="FO13" i="2" s="1"/>
  <c r="FP13" i="2" a="1"/>
  <c r="FP13" i="2"/>
  <c r="FQ13" i="2" a="1"/>
  <c r="FQ13" i="2" s="1"/>
  <c r="FR13" i="2" a="1"/>
  <c r="FR13" i="2" s="1"/>
  <c r="FS13" i="2" a="1"/>
  <c r="FS13" i="2" s="1"/>
  <c r="FT13" i="2" a="1"/>
  <c r="FT13" i="2"/>
  <c r="FU13" i="2" a="1"/>
  <c r="FU13" i="2" s="1"/>
  <c r="FV13" i="2" a="1"/>
  <c r="FV13" i="2" s="1"/>
  <c r="FW13" i="2" a="1"/>
  <c r="FW13" i="2" s="1"/>
  <c r="FX13" i="2" a="1"/>
  <c r="FX13" i="2" s="1"/>
  <c r="FY13" i="2" a="1"/>
  <c r="FY13" i="2" s="1"/>
  <c r="FZ13" i="2" a="1"/>
  <c r="FZ13" i="2" s="1"/>
  <c r="GA13" i="2" a="1"/>
  <c r="GA13" i="2" s="1"/>
  <c r="GB13" i="2" a="1"/>
  <c r="GB13" i="2" s="1"/>
  <c r="GC13" i="2" a="1"/>
  <c r="GC13" i="2" s="1"/>
  <c r="GD13" i="2" a="1"/>
  <c r="GD13" i="2" s="1"/>
  <c r="GE13" i="2" a="1"/>
  <c r="GE13" i="2" s="1"/>
  <c r="GF13" i="2" a="1"/>
  <c r="GF13" i="2" s="1"/>
  <c r="GG13" i="2" a="1"/>
  <c r="GG13" i="2" s="1"/>
  <c r="GH13" i="2" a="1"/>
  <c r="GH13" i="2" s="1"/>
  <c r="GI13" i="2" a="1"/>
  <c r="GI13" i="2" s="1"/>
  <c r="GJ13" i="2" a="1"/>
  <c r="GJ13" i="2"/>
  <c r="GK13" i="2" a="1"/>
  <c r="GK13" i="2" s="1"/>
  <c r="GL13" i="2" a="1"/>
  <c r="GL13" i="2" s="1"/>
  <c r="GM13" i="2" a="1"/>
  <c r="GM13" i="2" s="1"/>
  <c r="GN13" i="2" a="1"/>
  <c r="GN13" i="2" s="1"/>
  <c r="GO13" i="2" a="1"/>
  <c r="GO13" i="2" s="1"/>
  <c r="GP13" i="2" a="1"/>
  <c r="GP13" i="2" s="1"/>
  <c r="CW14" i="2" a="1"/>
  <c r="CW14" i="2"/>
  <c r="CX14" i="2" a="1"/>
  <c r="CX14" i="2" s="1"/>
  <c r="CY14" i="2" a="1"/>
  <c r="CY14" i="2" s="1"/>
  <c r="CZ14" i="2" a="1"/>
  <c r="CZ14" i="2" s="1"/>
  <c r="DA14" i="2" a="1"/>
  <c r="DA14" i="2"/>
  <c r="DB14" i="2" a="1"/>
  <c r="DB14" i="2" s="1"/>
  <c r="DC14" i="2" a="1"/>
  <c r="DC14" i="2" s="1"/>
  <c r="DD14" i="2" a="1"/>
  <c r="DD14" i="2" s="1"/>
  <c r="DE14" i="2" a="1"/>
  <c r="DE14" i="2"/>
  <c r="DF14" i="2" a="1"/>
  <c r="DF14" i="2" s="1"/>
  <c r="DG14" i="2" a="1"/>
  <c r="DG14" i="2" s="1"/>
  <c r="DH14" i="2" a="1"/>
  <c r="DH14" i="2" s="1"/>
  <c r="DI14" i="2" a="1"/>
  <c r="DI14" i="2" s="1"/>
  <c r="DJ14" i="2" a="1"/>
  <c r="DJ14" i="2" s="1"/>
  <c r="DK14" i="2" a="1"/>
  <c r="DK14" i="2" s="1"/>
  <c r="DL14" i="2" a="1"/>
  <c r="DL14" i="2" s="1"/>
  <c r="DM14" i="2" a="1"/>
  <c r="DM14" i="2" s="1"/>
  <c r="DN14" i="2" a="1"/>
  <c r="DN14" i="2" s="1"/>
  <c r="DO14" i="2" a="1"/>
  <c r="DO14" i="2" s="1"/>
  <c r="DP14" i="2" a="1"/>
  <c r="DP14" i="2" s="1"/>
  <c r="DQ14" i="2" a="1"/>
  <c r="DQ14" i="2" s="1"/>
  <c r="DR14" i="2" a="1"/>
  <c r="DR14" i="2" s="1"/>
  <c r="DS14" i="2" a="1"/>
  <c r="DS14" i="2" s="1"/>
  <c r="DT14" i="2" a="1"/>
  <c r="DT14" i="2" s="1"/>
  <c r="DU14" i="2" a="1"/>
  <c r="DU14" i="2"/>
  <c r="DV14" i="2" a="1"/>
  <c r="DV14" i="2" s="1"/>
  <c r="DW14" i="2" a="1"/>
  <c r="DW14" i="2" s="1"/>
  <c r="DX14" i="2" a="1"/>
  <c r="DX14" i="2" s="1"/>
  <c r="DY14" i="2" a="1"/>
  <c r="DY14" i="2" s="1"/>
  <c r="DZ14" i="2" a="1"/>
  <c r="DZ14" i="2" s="1"/>
  <c r="EA14" i="2" a="1"/>
  <c r="EA14" i="2" s="1"/>
  <c r="EB14" i="2" a="1"/>
  <c r="EB14" i="2" s="1"/>
  <c r="EC14" i="2" a="1"/>
  <c r="EC14" i="2"/>
  <c r="ED14" i="2" a="1"/>
  <c r="ED14" i="2" s="1"/>
  <c r="EE14" i="2" a="1"/>
  <c r="EE14" i="2" s="1"/>
  <c r="EF14" i="2" a="1"/>
  <c r="EF14" i="2" s="1"/>
  <c r="EG14" i="2" a="1"/>
  <c r="EG14" i="2"/>
  <c r="EH14" i="2" a="1"/>
  <c r="EH14" i="2" s="1"/>
  <c r="EI14" i="2" a="1"/>
  <c r="EI14" i="2" s="1"/>
  <c r="EJ14" i="2" a="1"/>
  <c r="EJ14" i="2" s="1"/>
  <c r="EK14" i="2" a="1"/>
  <c r="EK14" i="2"/>
  <c r="EL14" i="2" a="1"/>
  <c r="EL14" i="2" s="1"/>
  <c r="EM14" i="2" a="1"/>
  <c r="EM14" i="2" s="1"/>
  <c r="EN14" i="2" a="1"/>
  <c r="EN14" i="2" s="1"/>
  <c r="EO14" i="2" a="1"/>
  <c r="EO14" i="2" s="1"/>
  <c r="EP14" i="2" a="1"/>
  <c r="EP14" i="2" s="1"/>
  <c r="EQ14" i="2" a="1"/>
  <c r="EQ14" i="2" s="1"/>
  <c r="ER14" i="2" a="1"/>
  <c r="ER14" i="2" s="1"/>
  <c r="ES14" i="2" a="1"/>
  <c r="ES14" i="2" s="1"/>
  <c r="ET14" i="2" a="1"/>
  <c r="ET14" i="2" s="1"/>
  <c r="EU14" i="2" a="1"/>
  <c r="EU14" i="2" s="1"/>
  <c r="EV14" i="2" a="1"/>
  <c r="EV14" i="2" s="1"/>
  <c r="EW14" i="2" a="1"/>
  <c r="EW14" i="2" s="1"/>
  <c r="EX14" i="2" a="1"/>
  <c r="EX14" i="2" s="1"/>
  <c r="EY14" i="2" a="1"/>
  <c r="EY14" i="2" s="1"/>
  <c r="EZ14" i="2" a="1"/>
  <c r="EZ14" i="2" s="1"/>
  <c r="FA14" i="2" a="1"/>
  <c r="FA14" i="2"/>
  <c r="FB14" i="2" a="1"/>
  <c r="FB14" i="2" s="1"/>
  <c r="FC14" i="2" a="1"/>
  <c r="FC14" i="2" s="1"/>
  <c r="FD14" i="2" a="1"/>
  <c r="FD14" i="2" s="1"/>
  <c r="FE14" i="2" a="1"/>
  <c r="FE14" i="2" s="1"/>
  <c r="FF14" i="2" a="1"/>
  <c r="FF14" i="2" s="1"/>
  <c r="FG14" i="2" a="1"/>
  <c r="FG14" i="2" s="1"/>
  <c r="FH14" i="2" a="1"/>
  <c r="FH14" i="2" s="1"/>
  <c r="FI14" i="2" a="1"/>
  <c r="FI14" i="2"/>
  <c r="FJ14" i="2" a="1"/>
  <c r="FJ14" i="2" s="1"/>
  <c r="FK14" i="2" a="1"/>
  <c r="FK14" i="2" s="1"/>
  <c r="FL14" i="2" a="1"/>
  <c r="FL14" i="2" s="1"/>
  <c r="FM14" i="2" a="1"/>
  <c r="FM14" i="2"/>
  <c r="FN14" i="2" a="1"/>
  <c r="FN14" i="2" s="1"/>
  <c r="FO14" i="2" a="1"/>
  <c r="FO14" i="2" s="1"/>
  <c r="FP14" i="2" a="1"/>
  <c r="FP14" i="2" s="1"/>
  <c r="FQ14" i="2" a="1"/>
  <c r="FQ14" i="2"/>
  <c r="FR14" i="2" a="1"/>
  <c r="FR14" i="2" s="1"/>
  <c r="FS14" i="2" a="1"/>
  <c r="FS14" i="2" s="1"/>
  <c r="FT14" i="2" a="1"/>
  <c r="FT14" i="2"/>
  <c r="FU14" i="2" a="1"/>
  <c r="FU14" i="2"/>
  <c r="FV14" i="2" a="1"/>
  <c r="FV14" i="2" s="1"/>
  <c r="FW14" i="2" a="1"/>
  <c r="FW14" i="2" s="1"/>
  <c r="FX14" i="2" a="1"/>
  <c r="FX14" i="2" s="1"/>
  <c r="FY14" i="2" a="1"/>
  <c r="FY14" i="2"/>
  <c r="FZ14" i="2" a="1"/>
  <c r="FZ14" i="2" s="1"/>
  <c r="GA14" i="2" a="1"/>
  <c r="GA14" i="2" s="1"/>
  <c r="GB14" i="2" a="1"/>
  <c r="GB14" i="2"/>
  <c r="GC14" i="2" a="1"/>
  <c r="GC14" i="2" s="1"/>
  <c r="GD14" i="2" a="1"/>
  <c r="GD14" i="2" s="1"/>
  <c r="GE14" i="2" a="1"/>
  <c r="GE14" i="2" s="1"/>
  <c r="GF14" i="2" a="1"/>
  <c r="GF14" i="2" s="1"/>
  <c r="GG14" i="2" a="1"/>
  <c r="GG14" i="2" s="1"/>
  <c r="GH14" i="2" a="1"/>
  <c r="GH14" i="2" s="1"/>
  <c r="GI14" i="2" a="1"/>
  <c r="GI14" i="2"/>
  <c r="GJ14" i="2" a="1"/>
  <c r="GJ14" i="2"/>
  <c r="GK14" i="2" a="1"/>
  <c r="GK14" i="2"/>
  <c r="GL14" i="2" a="1"/>
  <c r="GL14" i="2" s="1"/>
  <c r="GM14" i="2" a="1"/>
  <c r="GM14" i="2"/>
  <c r="GN14" i="2" a="1"/>
  <c r="GN14" i="2" s="1"/>
  <c r="GO14" i="2" a="1"/>
  <c r="GO14" i="2" s="1"/>
  <c r="GP14" i="2" a="1"/>
  <c r="GP14" i="2" s="1"/>
  <c r="CW15" i="2" a="1"/>
  <c r="CW15" i="2"/>
  <c r="CX15" i="2" a="1"/>
  <c r="CX15" i="2"/>
  <c r="CY15" i="2" a="1"/>
  <c r="CY15" i="2" s="1"/>
  <c r="CZ15" i="2" a="1"/>
  <c r="CZ15" i="2" s="1"/>
  <c r="DA15" i="2" a="1"/>
  <c r="DA15" i="2"/>
  <c r="DB15" i="2" a="1"/>
  <c r="DB15" i="2" s="1"/>
  <c r="DC15" i="2" a="1"/>
  <c r="DC15" i="2" s="1"/>
  <c r="DD15" i="2" a="1"/>
  <c r="DD15" i="2"/>
  <c r="DE15" i="2" a="1"/>
  <c r="DE15" i="2" s="1"/>
  <c r="DF15" i="2" a="1"/>
  <c r="DF15" i="2"/>
  <c r="DG15" i="2" a="1"/>
  <c r="DG15" i="2" s="1"/>
  <c r="DH15" i="2" a="1"/>
  <c r="DH15" i="2" s="1"/>
  <c r="DI15" i="2" a="1"/>
  <c r="DI15" i="2" s="1"/>
  <c r="DJ15" i="2" a="1"/>
  <c r="DJ15" i="2"/>
  <c r="DK15" i="2" a="1"/>
  <c r="DK15" i="2" s="1"/>
  <c r="DL15" i="2" a="1"/>
  <c r="DL15" i="2"/>
  <c r="DM15" i="2" a="1"/>
  <c r="DM15" i="2"/>
  <c r="DN15" i="2" a="1"/>
  <c r="DN15" i="2" s="1"/>
  <c r="DO15" i="2" a="1"/>
  <c r="DO15" i="2" s="1"/>
  <c r="DP15" i="2" a="1"/>
  <c r="DP15" i="2" s="1"/>
  <c r="DQ15" i="2" a="1"/>
  <c r="DQ15" i="2" s="1"/>
  <c r="DR15" i="2" a="1"/>
  <c r="DR15" i="2" s="1"/>
  <c r="DS15" i="2" a="1"/>
  <c r="DS15" i="2" s="1"/>
  <c r="DT15" i="2" a="1"/>
  <c r="DT15" i="2"/>
  <c r="DU15" i="2" a="1"/>
  <c r="DU15" i="2"/>
  <c r="DV15" i="2" a="1"/>
  <c r="DV15" i="2"/>
  <c r="DW15" i="2" a="1"/>
  <c r="DW15" i="2" s="1"/>
  <c r="DX15" i="2" a="1"/>
  <c r="DX15" i="2"/>
  <c r="DY15" i="2" a="1"/>
  <c r="DY15" i="2" s="1"/>
  <c r="DZ15" i="2" a="1"/>
  <c r="DZ15" i="2" s="1"/>
  <c r="EA15" i="2" a="1"/>
  <c r="EA15" i="2" s="1"/>
  <c r="EB15" i="2" a="1"/>
  <c r="EB15" i="2" s="1"/>
  <c r="EC15" i="2" a="1"/>
  <c r="EC15" i="2"/>
  <c r="ED15" i="2" a="1"/>
  <c r="ED15" i="2"/>
  <c r="EE15" i="2" a="1"/>
  <c r="EE15" i="2" s="1"/>
  <c r="EF15" i="2" a="1"/>
  <c r="EF15" i="2" s="1"/>
  <c r="EG15" i="2" a="1"/>
  <c r="EG15" i="2"/>
  <c r="EH15" i="2" a="1"/>
  <c r="EH15" i="2" s="1"/>
  <c r="EI15" i="2" a="1"/>
  <c r="EI15" i="2" s="1"/>
  <c r="EJ15" i="2" a="1"/>
  <c r="EJ15" i="2"/>
  <c r="EK15" i="2" a="1"/>
  <c r="EK15" i="2" s="1"/>
  <c r="EL15" i="2" a="1"/>
  <c r="EL15" i="2"/>
  <c r="EM15" i="2" a="1"/>
  <c r="EM15" i="2" s="1"/>
  <c r="EN15" i="2" a="1"/>
  <c r="EN15" i="2" s="1"/>
  <c r="EO15" i="2" a="1"/>
  <c r="EO15" i="2" s="1"/>
  <c r="EP15" i="2" a="1"/>
  <c r="EP15" i="2"/>
  <c r="EQ15" i="2" a="1"/>
  <c r="EQ15" i="2" s="1"/>
  <c r="ER15" i="2" a="1"/>
  <c r="ER15" i="2"/>
  <c r="ES15" i="2" a="1"/>
  <c r="ES15" i="2"/>
  <c r="ET15" i="2" a="1"/>
  <c r="ET15" i="2" s="1"/>
  <c r="EU15" i="2" a="1"/>
  <c r="EU15" i="2" s="1"/>
  <c r="EV15" i="2" a="1"/>
  <c r="EV15" i="2" s="1"/>
  <c r="EW15" i="2" a="1"/>
  <c r="EW15" i="2" s="1"/>
  <c r="EX15" i="2" a="1"/>
  <c r="EX15" i="2" s="1"/>
  <c r="EY15" i="2" a="1"/>
  <c r="EY15" i="2" s="1"/>
  <c r="EZ15" i="2" a="1"/>
  <c r="EZ15" i="2"/>
  <c r="FA15" i="2" a="1"/>
  <c r="FA15" i="2"/>
  <c r="FB15" i="2" a="1"/>
  <c r="FB15" i="2"/>
  <c r="FC15" i="2" a="1"/>
  <c r="FC15" i="2" s="1"/>
  <c r="FD15" i="2" a="1"/>
  <c r="FD15" i="2"/>
  <c r="FE15" i="2" a="1"/>
  <c r="FE15" i="2" s="1"/>
  <c r="FF15" i="2" a="1"/>
  <c r="FF15" i="2" s="1"/>
  <c r="FG15" i="2" a="1"/>
  <c r="FG15" i="2" s="1"/>
  <c r="FH15" i="2" a="1"/>
  <c r="FH15" i="2" s="1"/>
  <c r="FI15" i="2" a="1"/>
  <c r="FI15" i="2"/>
  <c r="FJ15" i="2" a="1"/>
  <c r="FJ15" i="2"/>
  <c r="FK15" i="2" a="1"/>
  <c r="FK15" i="2" s="1"/>
  <c r="FL15" i="2" a="1"/>
  <c r="FL15" i="2" s="1"/>
  <c r="FM15" i="2" a="1"/>
  <c r="FM15" i="2"/>
  <c r="FN15" i="2" a="1"/>
  <c r="FN15" i="2" s="1"/>
  <c r="FO15" i="2" a="1"/>
  <c r="FO15" i="2" s="1"/>
  <c r="FP15" i="2" a="1"/>
  <c r="FP15" i="2"/>
  <c r="FQ15" i="2" a="1"/>
  <c r="FQ15" i="2" s="1"/>
  <c r="FR15" i="2" a="1"/>
  <c r="FR15" i="2"/>
  <c r="FS15" i="2" a="1"/>
  <c r="FS15" i="2" s="1"/>
  <c r="FT15" i="2" a="1"/>
  <c r="FT15" i="2" s="1"/>
  <c r="FU15" i="2" a="1"/>
  <c r="FU15" i="2" s="1"/>
  <c r="FV15" i="2" a="1"/>
  <c r="FV15" i="2"/>
  <c r="FW15" i="2" a="1"/>
  <c r="FW15" i="2" s="1"/>
  <c r="FX15" i="2" a="1"/>
  <c r="FX15" i="2"/>
  <c r="FY15" i="2" a="1"/>
  <c r="FY15" i="2"/>
  <c r="FZ15" i="2" a="1"/>
  <c r="FZ15" i="2" s="1"/>
  <c r="GA15" i="2" a="1"/>
  <c r="GA15" i="2" s="1"/>
  <c r="GB15" i="2" a="1"/>
  <c r="GB15" i="2" s="1"/>
  <c r="GC15" i="2" a="1"/>
  <c r="GC15" i="2" s="1"/>
  <c r="GD15" i="2" a="1"/>
  <c r="GD15" i="2" s="1"/>
  <c r="GE15" i="2" a="1"/>
  <c r="GE15" i="2" s="1"/>
  <c r="GF15" i="2" a="1"/>
  <c r="GF15" i="2"/>
  <c r="GG15" i="2" a="1"/>
  <c r="GG15" i="2"/>
  <c r="GH15" i="2" a="1"/>
  <c r="GH15" i="2"/>
  <c r="GI15" i="2" a="1"/>
  <c r="GI15" i="2" s="1"/>
  <c r="GJ15" i="2" a="1"/>
  <c r="GJ15" i="2"/>
  <c r="GK15" i="2" a="1"/>
  <c r="GK15" i="2" s="1"/>
  <c r="GL15" i="2" a="1"/>
  <c r="GL15" i="2" s="1"/>
  <c r="GM15" i="2" a="1"/>
  <c r="GM15" i="2" s="1"/>
  <c r="GN15" i="2" a="1"/>
  <c r="GN15" i="2" s="1"/>
  <c r="GO15" i="2" a="1"/>
  <c r="GO15" i="2" s="1"/>
  <c r="GP15" i="2" a="1"/>
  <c r="GP15" i="2"/>
  <c r="CW16" i="2" a="1"/>
  <c r="CW16" i="2" s="1"/>
  <c r="CX16" i="2" a="1"/>
  <c r="CX16" i="2"/>
  <c r="CY16" i="2" a="1"/>
  <c r="CY16" i="2" s="1"/>
  <c r="CZ16" i="2" a="1"/>
  <c r="CZ16" i="2" s="1"/>
  <c r="DA16" i="2" a="1"/>
  <c r="DA16" i="2"/>
  <c r="DB16" i="2" a="1"/>
  <c r="DB16" i="2" s="1"/>
  <c r="DC16" i="2" a="1"/>
  <c r="DC16" i="2" s="1"/>
  <c r="DD16" i="2" a="1"/>
  <c r="DD16" i="2" s="1"/>
  <c r="DE16" i="2" a="1"/>
  <c r="DE16" i="2" s="1"/>
  <c r="DF16" i="2" a="1"/>
  <c r="DF16" i="2" s="1"/>
  <c r="DG16" i="2" a="1"/>
  <c r="DG16" i="2"/>
  <c r="DH16" i="2" a="1"/>
  <c r="DH16" i="2" s="1"/>
  <c r="DI16" i="2" a="1"/>
  <c r="DI16" i="2"/>
  <c r="DJ16" i="2" a="1"/>
  <c r="DJ16" i="2"/>
  <c r="DK16" i="2" a="1"/>
  <c r="DK16" i="2" s="1"/>
  <c r="DL16" i="2" a="1"/>
  <c r="DL16" i="2" s="1"/>
  <c r="DM16" i="2" a="1"/>
  <c r="DM16" i="2" s="1"/>
  <c r="DN16" i="2" a="1"/>
  <c r="DN16" i="2" s="1"/>
  <c r="DO16" i="2" a="1"/>
  <c r="DO16" i="2" s="1"/>
  <c r="DP16" i="2" a="1"/>
  <c r="DP16" i="2" s="1"/>
  <c r="DQ16" i="2" a="1"/>
  <c r="DQ16" i="2" s="1"/>
  <c r="DR16" i="2" a="1"/>
  <c r="DR16" i="2" s="1"/>
  <c r="DS16" i="2" a="1"/>
  <c r="DS16" i="2"/>
  <c r="DT16" i="2" a="1"/>
  <c r="DT16" i="2" s="1"/>
  <c r="DU16" i="2" a="1"/>
  <c r="DU16" i="2"/>
  <c r="DV16" i="2" a="1"/>
  <c r="DV16" i="2"/>
  <c r="DW16" i="2" a="1"/>
  <c r="DW16" i="2" s="1"/>
  <c r="DX16" i="2" a="1"/>
  <c r="DX16" i="2" s="1"/>
  <c r="DY16" i="2" a="1"/>
  <c r="DY16" i="2" s="1"/>
  <c r="DZ16" i="2" a="1"/>
  <c r="DZ16" i="2"/>
  <c r="EA16" i="2" a="1"/>
  <c r="EA16" i="2" s="1"/>
  <c r="EB16" i="2" a="1"/>
  <c r="EB16" i="2"/>
  <c r="EC16" i="2" a="1"/>
  <c r="EC16" i="2" s="1"/>
  <c r="ED16" i="2" a="1"/>
  <c r="ED16" i="2" s="1"/>
  <c r="EE16" i="2" a="1"/>
  <c r="EE16" i="2"/>
  <c r="EF16" i="2" a="1"/>
  <c r="EF16" i="2"/>
  <c r="EG16" i="2" a="1"/>
  <c r="EG16" i="2" s="1"/>
  <c r="EH16" i="2" a="1"/>
  <c r="EH16" i="2"/>
  <c r="EI16" i="2" a="1"/>
  <c r="EI16" i="2"/>
  <c r="EJ16" i="2" a="1"/>
  <c r="EJ16" i="2" s="1"/>
  <c r="EK16" i="2" a="1"/>
  <c r="EK16" i="2" s="1"/>
  <c r="EL16" i="2" a="1"/>
  <c r="EL16" i="2"/>
  <c r="EM16" i="2" a="1"/>
  <c r="EM16" i="2" s="1"/>
  <c r="EN16" i="2" a="1"/>
  <c r="EN16" i="2"/>
  <c r="EO16" i="2" a="1"/>
  <c r="EO16" i="2" s="1"/>
  <c r="EP16" i="2" a="1"/>
  <c r="EP16" i="2" s="1"/>
  <c r="EQ16" i="2" a="1"/>
  <c r="EQ16" i="2"/>
  <c r="ER16" i="2" a="1"/>
  <c r="ER16" i="2"/>
  <c r="ES16" i="2" a="1"/>
  <c r="ES16" i="2" s="1"/>
  <c r="ET16" i="2" a="1"/>
  <c r="ET16" i="2"/>
  <c r="EU16" i="2" a="1"/>
  <c r="EU16" i="2"/>
  <c r="EV16" i="2" a="1"/>
  <c r="EV16" i="2" s="1"/>
  <c r="EW16" i="2" a="1"/>
  <c r="EW16" i="2" s="1"/>
  <c r="EX16" i="2" a="1"/>
  <c r="EX16" i="2" s="1"/>
  <c r="EY16" i="2" a="1"/>
  <c r="EY16" i="2" s="1"/>
  <c r="EZ16" i="2" a="1"/>
  <c r="EZ16" i="2"/>
  <c r="FA16" i="2" a="1"/>
  <c r="FA16" i="2" s="1"/>
  <c r="FB16" i="2" a="1"/>
  <c r="FB16" i="2"/>
  <c r="FC16" i="2" a="1"/>
  <c r="FC16" i="2"/>
  <c r="FD16" i="2" a="1"/>
  <c r="FD16" i="2"/>
  <c r="FE16" i="2" a="1"/>
  <c r="FE16" i="2" s="1"/>
  <c r="FF16" i="2" a="1"/>
  <c r="FF16" i="2"/>
  <c r="FG16" i="2" a="1"/>
  <c r="FG16" i="2" s="1"/>
  <c r="FH16" i="2" a="1"/>
  <c r="FH16" i="2" s="1"/>
  <c r="FI16" i="2" a="1"/>
  <c r="FI16" i="2" s="1"/>
  <c r="FJ16" i="2" a="1"/>
  <c r="FJ16" i="2" s="1"/>
  <c r="FK16" i="2" a="1"/>
  <c r="FK16" i="2"/>
  <c r="FL16" i="2" a="1"/>
  <c r="FL16" i="2"/>
  <c r="FM16" i="2" a="1"/>
  <c r="FM16" i="2" s="1"/>
  <c r="FN16" i="2" a="1"/>
  <c r="FN16" i="2"/>
  <c r="FO16" i="2" a="1"/>
  <c r="FO16" i="2"/>
  <c r="FP16" i="2" a="1"/>
  <c r="FP16" i="2" s="1"/>
  <c r="FQ16" i="2" a="1"/>
  <c r="FQ16" i="2" s="1"/>
  <c r="FR16" i="2" a="1"/>
  <c r="FR16" i="2"/>
  <c r="FS16" i="2" a="1"/>
  <c r="FS16" i="2" s="1"/>
  <c r="FT16" i="2" a="1"/>
  <c r="FT16" i="2"/>
  <c r="FU16" i="2" a="1"/>
  <c r="FU16" i="2" s="1"/>
  <c r="FV16" i="2" a="1"/>
  <c r="FV16" i="2" s="1"/>
  <c r="FW16" i="2" a="1"/>
  <c r="FW16" i="2"/>
  <c r="FX16" i="2" a="1"/>
  <c r="FX16" i="2"/>
  <c r="FY16" i="2" a="1"/>
  <c r="FY16" i="2" s="1"/>
  <c r="FZ16" i="2" a="1"/>
  <c r="FZ16" i="2"/>
  <c r="GA16" i="2" a="1"/>
  <c r="GA16" i="2"/>
  <c r="GB16" i="2" a="1"/>
  <c r="GB16" i="2" s="1"/>
  <c r="GC16" i="2" a="1"/>
  <c r="GC16" i="2" s="1"/>
  <c r="GD16" i="2" a="1"/>
  <c r="GD16" i="2" s="1"/>
  <c r="GE16" i="2" a="1"/>
  <c r="GE16" i="2" s="1"/>
  <c r="GF16" i="2" a="1"/>
  <c r="GF16" i="2"/>
  <c r="GG16" i="2" a="1"/>
  <c r="GG16" i="2" s="1"/>
  <c r="GH16" i="2" a="1"/>
  <c r="GH16" i="2"/>
  <c r="GI16" i="2" a="1"/>
  <c r="GI16" i="2"/>
  <c r="GJ16" i="2" a="1"/>
  <c r="GJ16" i="2"/>
  <c r="GK16" i="2" a="1"/>
  <c r="GK16" i="2" s="1"/>
  <c r="GL16" i="2" a="1"/>
  <c r="GL16" i="2"/>
  <c r="GM16" i="2" a="1"/>
  <c r="GM16" i="2" s="1"/>
  <c r="GN16" i="2" a="1"/>
  <c r="GN16" i="2" s="1"/>
  <c r="GO16" i="2" a="1"/>
  <c r="GO16" i="2" s="1"/>
  <c r="GP16" i="2" a="1"/>
  <c r="GP16" i="2" s="1"/>
  <c r="CW17" i="2" a="1"/>
  <c r="CW17" i="2"/>
  <c r="CX17" i="2" a="1"/>
  <c r="CX17" i="2" s="1"/>
  <c r="CY17" i="2" a="1"/>
  <c r="CY17" i="2"/>
  <c r="CZ17" i="2" a="1"/>
  <c r="CZ17" i="2"/>
  <c r="DA17" i="2" a="1"/>
  <c r="DA17" i="2" s="1"/>
  <c r="DB17" i="2" a="1"/>
  <c r="DB17" i="2" s="1"/>
  <c r="DC17" i="2" a="1"/>
  <c r="DC17" i="2"/>
  <c r="DD17" i="2" a="1"/>
  <c r="DD17" i="2" s="1"/>
  <c r="DE17" i="2" a="1"/>
  <c r="DE17" i="2"/>
  <c r="DF17" i="2" a="1"/>
  <c r="DF17" i="2" s="1"/>
  <c r="DG17" i="2" a="1"/>
  <c r="DG17" i="2" s="1"/>
  <c r="DH17" i="2" a="1"/>
  <c r="DH17" i="2"/>
  <c r="DI17" i="2" a="1"/>
  <c r="DI17" i="2"/>
  <c r="DJ17" i="2" a="1"/>
  <c r="DJ17" i="2" s="1"/>
  <c r="DK17" i="2" a="1"/>
  <c r="DK17" i="2"/>
  <c r="DL17" i="2" a="1"/>
  <c r="DL17" i="2"/>
  <c r="DM17" i="2" a="1"/>
  <c r="DM17" i="2" s="1"/>
  <c r="DN17" i="2" a="1"/>
  <c r="DN17" i="2" s="1"/>
  <c r="DO17" i="2" a="1"/>
  <c r="DO17" i="2" s="1"/>
  <c r="DP17" i="2" a="1"/>
  <c r="DP17" i="2" s="1"/>
  <c r="DQ17" i="2" a="1"/>
  <c r="DQ17" i="2"/>
  <c r="DR17" i="2" a="1"/>
  <c r="DR17" i="2" s="1"/>
  <c r="DS17" i="2" a="1"/>
  <c r="DS17" i="2"/>
  <c r="DT17" i="2" a="1"/>
  <c r="DT17" i="2"/>
  <c r="DU17" i="2" a="1"/>
  <c r="DU17" i="2"/>
  <c r="DV17" i="2" a="1"/>
  <c r="DV17" i="2" s="1"/>
  <c r="DW17" i="2" a="1"/>
  <c r="DW17" i="2"/>
  <c r="DX17" i="2" a="1"/>
  <c r="DX17" i="2" s="1"/>
  <c r="DY17" i="2" a="1"/>
  <c r="DY17" i="2" s="1"/>
  <c r="DZ17" i="2" a="1"/>
  <c r="DZ17" i="2" s="1"/>
  <c r="EA17" i="2" a="1"/>
  <c r="EA17" i="2" s="1"/>
  <c r="EB17" i="2" a="1"/>
  <c r="EB17" i="2"/>
  <c r="EC17" i="2" a="1"/>
  <c r="EC17" i="2"/>
  <c r="ED17" i="2" a="1"/>
  <c r="ED17" i="2" s="1"/>
  <c r="EE17" i="2" a="1"/>
  <c r="EE17" i="2"/>
  <c r="EF17" i="2" a="1"/>
  <c r="EF17" i="2"/>
  <c r="EG17" i="2" a="1"/>
  <c r="EG17" i="2" s="1"/>
  <c r="EH17" i="2" a="1"/>
  <c r="EH17" i="2" s="1"/>
  <c r="EI17" i="2" a="1"/>
  <c r="EI17" i="2"/>
  <c r="EJ17" i="2" a="1"/>
  <c r="EJ17" i="2" s="1"/>
  <c r="EK17" i="2" a="1"/>
  <c r="EK17" i="2"/>
  <c r="EL17" i="2" a="1"/>
  <c r="EL17" i="2" s="1"/>
  <c r="EM17" i="2" a="1"/>
  <c r="EM17" i="2" s="1"/>
  <c r="EN17" i="2" a="1"/>
  <c r="EN17" i="2"/>
  <c r="EO17" i="2" a="1"/>
  <c r="EO17" i="2"/>
  <c r="EP17" i="2" a="1"/>
  <c r="EP17" i="2" s="1"/>
  <c r="EQ17" i="2" a="1"/>
  <c r="EQ17" i="2"/>
  <c r="ER17" i="2" a="1"/>
  <c r="ER17" i="2"/>
  <c r="ES17" i="2" a="1"/>
  <c r="ES17" i="2" s="1"/>
  <c r="ET17" i="2" a="1"/>
  <c r="ET17" i="2" s="1"/>
  <c r="EU17" i="2" a="1"/>
  <c r="EU17" i="2" s="1"/>
  <c r="EV17" i="2" a="1"/>
  <c r="EV17" i="2" s="1"/>
  <c r="EW17" i="2" a="1"/>
  <c r="EW17" i="2"/>
  <c r="EX17" i="2" a="1"/>
  <c r="EX17" i="2" s="1"/>
  <c r="EY17" i="2" a="1"/>
  <c r="EY17" i="2"/>
  <c r="EZ17" i="2" a="1"/>
  <c r="EZ17" i="2"/>
  <c r="FA17" i="2" a="1"/>
  <c r="FA17" i="2"/>
  <c r="FB17" i="2" a="1"/>
  <c r="FB17" i="2" s="1"/>
  <c r="FC17" i="2" a="1"/>
  <c r="FC17" i="2"/>
  <c r="FD17" i="2" a="1"/>
  <c r="FD17" i="2" s="1"/>
  <c r="FE17" i="2" a="1"/>
  <c r="FE17" i="2" s="1"/>
  <c r="FF17" i="2" a="1"/>
  <c r="FF17" i="2" s="1"/>
  <c r="FG17" i="2" a="1"/>
  <c r="FG17" i="2" s="1"/>
  <c r="FH17" i="2" a="1"/>
  <c r="FH17" i="2"/>
  <c r="FI17" i="2" a="1"/>
  <c r="FI17" i="2"/>
  <c r="FJ17" i="2" a="1"/>
  <c r="FJ17" i="2" s="1"/>
  <c r="FK17" i="2" a="1"/>
  <c r="FK17" i="2"/>
  <c r="FL17" i="2" a="1"/>
  <c r="FL17" i="2"/>
  <c r="FM17" i="2" a="1"/>
  <c r="FM17" i="2" s="1"/>
  <c r="FN17" i="2" a="1"/>
  <c r="FN17" i="2" s="1"/>
  <c r="FO17" i="2" a="1"/>
  <c r="FO17" i="2"/>
  <c r="FP17" i="2" a="1"/>
  <c r="FP17" i="2" s="1"/>
  <c r="FQ17" i="2" a="1"/>
  <c r="FQ17" i="2"/>
  <c r="FR17" i="2" a="1"/>
  <c r="FR17" i="2" s="1"/>
  <c r="FS17" i="2" a="1"/>
  <c r="FS17" i="2" s="1"/>
  <c r="FT17" i="2" a="1"/>
  <c r="FT17" i="2"/>
  <c r="FU17" i="2" a="1"/>
  <c r="FU17" i="2"/>
  <c r="FV17" i="2" a="1"/>
  <c r="FV17" i="2" s="1"/>
  <c r="FW17" i="2" a="1"/>
  <c r="FW17" i="2"/>
  <c r="FX17" i="2" a="1"/>
  <c r="FX17" i="2"/>
  <c r="FY17" i="2" a="1"/>
  <c r="FY17" i="2" s="1"/>
  <c r="FZ17" i="2" a="1"/>
  <c r="FZ17" i="2" s="1"/>
  <c r="GA17" i="2" a="1"/>
  <c r="GA17" i="2" s="1"/>
  <c r="GB17" i="2" a="1"/>
  <c r="GB17" i="2" s="1"/>
  <c r="GC17" i="2" a="1"/>
  <c r="GC17" i="2"/>
  <c r="GD17" i="2" a="1"/>
  <c r="GD17" i="2" s="1"/>
  <c r="GE17" i="2" a="1"/>
  <c r="GE17" i="2"/>
  <c r="GF17" i="2" a="1"/>
  <c r="GF17" i="2"/>
  <c r="GG17" i="2" a="1"/>
  <c r="GG17" i="2"/>
  <c r="GH17" i="2" a="1"/>
  <c r="GH17" i="2" s="1"/>
  <c r="GI17" i="2" a="1"/>
  <c r="GI17" i="2"/>
  <c r="GJ17" i="2" a="1"/>
  <c r="GJ17" i="2" s="1"/>
  <c r="GK17" i="2" a="1"/>
  <c r="GK17" i="2" s="1"/>
  <c r="GL17" i="2" a="1"/>
  <c r="GL17" i="2" s="1"/>
  <c r="GM17" i="2" a="1"/>
  <c r="GM17" i="2" s="1"/>
  <c r="GN17" i="2" a="1"/>
  <c r="GN17" i="2"/>
  <c r="GO17" i="2" a="1"/>
  <c r="GO17" i="2"/>
  <c r="GP17" i="2" a="1"/>
  <c r="GP17" i="2" s="1"/>
  <c r="CW18" i="2" a="1"/>
  <c r="CW18" i="2"/>
  <c r="CX18" i="2" a="1"/>
  <c r="CX18" i="2" s="1"/>
  <c r="CY18" i="2" a="1"/>
  <c r="CY18" i="2" s="1"/>
  <c r="CZ18" i="2" a="1"/>
  <c r="CZ18" i="2"/>
  <c r="DA18" i="2" a="1"/>
  <c r="DA18" i="2" s="1"/>
  <c r="DB18" i="2" a="1"/>
  <c r="DB18" i="2"/>
  <c r="DC18" i="2" a="1"/>
  <c r="DC18" i="2" s="1"/>
  <c r="DD18" i="2" a="1"/>
  <c r="DD18" i="2" s="1"/>
  <c r="DE18" i="2" a="1"/>
  <c r="DE18" i="2"/>
  <c r="DF18" i="2" a="1"/>
  <c r="DF18" i="2"/>
  <c r="DG18" i="2" a="1"/>
  <c r="DG18" i="2" s="1"/>
  <c r="DH18" i="2" a="1"/>
  <c r="DH18" i="2"/>
  <c r="DI18" i="2" a="1"/>
  <c r="DI18" i="2"/>
  <c r="DJ18" i="2" a="1"/>
  <c r="DJ18" i="2" s="1"/>
  <c r="DK18" i="2" a="1"/>
  <c r="DK18" i="2" s="1"/>
  <c r="DL18" i="2" a="1"/>
  <c r="DL18" i="2" s="1"/>
  <c r="DM18" i="2" a="1"/>
  <c r="DM18" i="2" s="1"/>
  <c r="DN18" i="2" a="1"/>
  <c r="DN18" i="2"/>
  <c r="DO18" i="2" a="1"/>
  <c r="DO18" i="2" s="1"/>
  <c r="DP18" i="2" a="1"/>
  <c r="DP18" i="2"/>
  <c r="DQ18" i="2" a="1"/>
  <c r="DQ18" i="2"/>
  <c r="DR18" i="2" a="1"/>
  <c r="DR18" i="2"/>
  <c r="DS18" i="2" a="1"/>
  <c r="DS18" i="2" s="1"/>
  <c r="DT18" i="2" a="1"/>
  <c r="DT18" i="2"/>
  <c r="DU18" i="2" a="1"/>
  <c r="DU18" i="2" s="1"/>
  <c r="DV18" i="2" a="1"/>
  <c r="DV18" i="2" s="1"/>
  <c r="DW18" i="2" a="1"/>
  <c r="DW18" i="2" s="1"/>
  <c r="DX18" i="2" a="1"/>
  <c r="DX18" i="2" s="1"/>
  <c r="DY18" i="2" a="1"/>
  <c r="DY18" i="2"/>
  <c r="DZ18" i="2" a="1"/>
  <c r="DZ18" i="2"/>
  <c r="EA18" i="2" a="1"/>
  <c r="EA18" i="2" s="1"/>
  <c r="EB18" i="2" a="1"/>
  <c r="EB18" i="2"/>
  <c r="EC18" i="2" a="1"/>
  <c r="EC18" i="2"/>
  <c r="ED18" i="2" a="1"/>
  <c r="ED18" i="2" s="1"/>
  <c r="EE18" i="2" a="1"/>
  <c r="EE18" i="2" s="1"/>
  <c r="EF18" i="2" a="1"/>
  <c r="EF18" i="2"/>
  <c r="EG18" i="2" a="1"/>
  <c r="EG18" i="2" s="1"/>
  <c r="EH18" i="2" a="1"/>
  <c r="EH18" i="2"/>
  <c r="EI18" i="2" a="1"/>
  <c r="EI18" i="2" s="1"/>
  <c r="EJ18" i="2" a="1"/>
  <c r="EJ18" i="2" s="1"/>
  <c r="EK18" i="2" a="1"/>
  <c r="EK18" i="2"/>
  <c r="EL18" i="2" a="1"/>
  <c r="EL18" i="2"/>
  <c r="EM18" i="2" a="1"/>
  <c r="EM18" i="2" s="1"/>
  <c r="EN18" i="2" a="1"/>
  <c r="EN18" i="2"/>
  <c r="EO18" i="2" a="1"/>
  <c r="EO18" i="2"/>
  <c r="EP18" i="2" a="1"/>
  <c r="EP18" i="2" s="1"/>
  <c r="EQ18" i="2" a="1"/>
  <c r="EQ18" i="2" s="1"/>
  <c r="ER18" i="2" a="1"/>
  <c r="ER18" i="2" s="1"/>
  <c r="ES18" i="2" a="1"/>
  <c r="ES18" i="2" s="1"/>
  <c r="ET18" i="2" a="1"/>
  <c r="ET18" i="2"/>
  <c r="EU18" i="2" a="1"/>
  <c r="EU18" i="2" s="1"/>
  <c r="EV18" i="2" a="1"/>
  <c r="EV18" i="2"/>
  <c r="EW18" i="2" a="1"/>
  <c r="EW18" i="2"/>
  <c r="EX18" i="2" a="1"/>
  <c r="EX18" i="2"/>
  <c r="EY18" i="2" a="1"/>
  <c r="EY18" i="2" s="1"/>
  <c r="EZ18" i="2" a="1"/>
  <c r="EZ18" i="2"/>
  <c r="FA18" i="2" a="1"/>
  <c r="FA18" i="2" s="1"/>
  <c r="FB18" i="2" a="1"/>
  <c r="FB18" i="2" s="1"/>
  <c r="FC18" i="2" a="1"/>
  <c r="FC18" i="2" s="1"/>
  <c r="FD18" i="2" a="1"/>
  <c r="FD18" i="2" s="1"/>
  <c r="FE18" i="2" a="1"/>
  <c r="FE18" i="2"/>
  <c r="FF18" i="2" a="1"/>
  <c r="FF18" i="2"/>
  <c r="FG18" i="2" a="1"/>
  <c r="FG18" i="2" s="1"/>
  <c r="FH18" i="2" a="1"/>
  <c r="FH18" i="2"/>
  <c r="FI18" i="2" a="1"/>
  <c r="FI18" i="2"/>
  <c r="FJ18" i="2" a="1"/>
  <c r="FJ18" i="2" s="1"/>
  <c r="FK18" i="2" a="1"/>
  <c r="FK18" i="2" s="1"/>
  <c r="FL18" i="2" a="1"/>
  <c r="FL18" i="2"/>
  <c r="FM18" i="2" a="1"/>
  <c r="FM18" i="2" s="1"/>
  <c r="FN18" i="2" a="1"/>
  <c r="FN18" i="2"/>
  <c r="FO18" i="2" a="1"/>
  <c r="FO18" i="2" s="1"/>
  <c r="FP18" i="2" a="1"/>
  <c r="FP18" i="2" s="1"/>
  <c r="FQ18" i="2" a="1"/>
  <c r="FQ18" i="2"/>
  <c r="FR18" i="2" a="1"/>
  <c r="FR18" i="2"/>
  <c r="FS18" i="2" a="1"/>
  <c r="FS18" i="2" s="1"/>
  <c r="FT18" i="2" a="1"/>
  <c r="FT18" i="2"/>
  <c r="FU18" i="2" a="1"/>
  <c r="FU18" i="2"/>
  <c r="FV18" i="2" a="1"/>
  <c r="FV18" i="2" s="1"/>
  <c r="FW18" i="2" a="1"/>
  <c r="FW18" i="2" s="1"/>
  <c r="FX18" i="2" a="1"/>
  <c r="FX18" i="2" s="1"/>
  <c r="FY18" i="2" a="1"/>
  <c r="FY18" i="2" s="1"/>
  <c r="FZ18" i="2" a="1"/>
  <c r="FZ18" i="2"/>
  <c r="GA18" i="2" a="1"/>
  <c r="GA18" i="2" s="1"/>
  <c r="GB18" i="2" a="1"/>
  <c r="GB18" i="2"/>
  <c r="GC18" i="2" a="1"/>
  <c r="GC18" i="2"/>
  <c r="GD18" i="2" a="1"/>
  <c r="GD18" i="2"/>
  <c r="GE18" i="2" a="1"/>
  <c r="GE18" i="2" s="1"/>
  <c r="GF18" i="2" a="1"/>
  <c r="GF18" i="2"/>
  <c r="GG18" i="2" a="1"/>
  <c r="GG18" i="2" s="1"/>
  <c r="GH18" i="2" a="1"/>
  <c r="GH18" i="2" s="1"/>
  <c r="GI18" i="2" a="1"/>
  <c r="GI18" i="2" s="1"/>
  <c r="GJ18" i="2" a="1"/>
  <c r="GJ18" i="2" s="1"/>
  <c r="GK18" i="2" a="1"/>
  <c r="GK18" i="2"/>
  <c r="GL18" i="2" a="1"/>
  <c r="GL18" i="2"/>
  <c r="GM18" i="2" a="1"/>
  <c r="GM18" i="2" s="1"/>
  <c r="GN18" i="2" a="1"/>
  <c r="GN18" i="2"/>
  <c r="GO18" i="2" a="1"/>
  <c r="GO18" i="2"/>
  <c r="GP18" i="2" a="1"/>
  <c r="GP18" i="2" s="1"/>
  <c r="CW19" i="2" a="1"/>
  <c r="CW19" i="2"/>
  <c r="CX19" i="2" a="1"/>
  <c r="CX19" i="2" s="1"/>
  <c r="CY19" i="2" a="1"/>
  <c r="CY19" i="2"/>
  <c r="CZ19" i="2" a="1"/>
  <c r="CZ19" i="2" s="1"/>
  <c r="DA19" i="2" a="1"/>
  <c r="DA19" i="2" s="1"/>
  <c r="DB19" i="2" a="1"/>
  <c r="DB19" i="2"/>
  <c r="DC19" i="2" a="1"/>
  <c r="DC19" i="2"/>
  <c r="DD19" i="2" a="1"/>
  <c r="DD19" i="2" s="1"/>
  <c r="DE19" i="2" a="1"/>
  <c r="DE19" i="2"/>
  <c r="DF19" i="2" a="1"/>
  <c r="DF19" i="2"/>
  <c r="DG19" i="2" a="1"/>
  <c r="DG19" i="2" s="1"/>
  <c r="DH19" i="2" a="1"/>
  <c r="DH19" i="2" s="1"/>
  <c r="DI19" i="2" a="1"/>
  <c r="DI19" i="2" s="1"/>
  <c r="DJ19" i="2" a="1"/>
  <c r="DJ19" i="2" s="1"/>
  <c r="DK19" i="2" a="1"/>
  <c r="DK19" i="2"/>
  <c r="DL19" i="2" a="1"/>
  <c r="DL19" i="2" s="1"/>
  <c r="DM19" i="2" a="1"/>
  <c r="DM19" i="2"/>
  <c r="DN19" i="2" a="1"/>
  <c r="DN19" i="2"/>
  <c r="DO19" i="2" a="1"/>
  <c r="DO19" i="2"/>
  <c r="DP19" i="2" a="1"/>
  <c r="DP19" i="2" s="1"/>
  <c r="DQ19" i="2" a="1"/>
  <c r="DQ19" i="2"/>
  <c r="DR19" i="2" a="1"/>
  <c r="DR19" i="2" s="1"/>
  <c r="DS19" i="2" a="1"/>
  <c r="DS19" i="2" s="1"/>
  <c r="DT19" i="2" a="1"/>
  <c r="DT19" i="2" s="1"/>
  <c r="DU19" i="2" a="1"/>
  <c r="DU19" i="2" s="1"/>
  <c r="DV19" i="2" a="1"/>
  <c r="DV19" i="2"/>
  <c r="DW19" i="2" a="1"/>
  <c r="DW19" i="2"/>
  <c r="DX19" i="2" a="1"/>
  <c r="DX19" i="2" s="1"/>
  <c r="DY19" i="2" a="1"/>
  <c r="DY19" i="2"/>
  <c r="DZ19" i="2" a="1"/>
  <c r="DZ19" i="2"/>
  <c r="EA19" i="2" a="1"/>
  <c r="EA19" i="2" s="1"/>
  <c r="EB19" i="2" a="1"/>
  <c r="EB19" i="2" s="1"/>
  <c r="EC19" i="2" a="1"/>
  <c r="EC19" i="2"/>
  <c r="ED19" i="2" a="1"/>
  <c r="ED19" i="2" s="1"/>
  <c r="EE19" i="2" a="1"/>
  <c r="EE19" i="2"/>
  <c r="EF19" i="2" a="1"/>
  <c r="EF19" i="2" s="1"/>
  <c r="EG19" i="2" a="1"/>
  <c r="EG19" i="2" s="1"/>
  <c r="EH19" i="2" a="1"/>
  <c r="EH19" i="2"/>
  <c r="EI19" i="2" a="1"/>
  <c r="EI19" i="2"/>
  <c r="EJ19" i="2" a="1"/>
  <c r="EJ19" i="2" s="1"/>
  <c r="EK19" i="2" a="1"/>
  <c r="EK19" i="2"/>
  <c r="EL19" i="2" a="1"/>
  <c r="EL19" i="2"/>
  <c r="EM19" i="2" a="1"/>
  <c r="EM19" i="2" s="1"/>
  <c r="EN19" i="2" a="1"/>
  <c r="EN19" i="2" s="1"/>
  <c r="EO19" i="2" a="1"/>
  <c r="EO19" i="2" s="1"/>
  <c r="EP19" i="2" a="1"/>
  <c r="EP19" i="2" s="1"/>
  <c r="EQ19" i="2" a="1"/>
  <c r="EQ19" i="2"/>
  <c r="ER19" i="2" a="1"/>
  <c r="ER19" i="2" s="1"/>
  <c r="ES19" i="2" a="1"/>
  <c r="ES19" i="2"/>
  <c r="ET19" i="2" a="1"/>
  <c r="ET19" i="2"/>
  <c r="EU19" i="2" a="1"/>
  <c r="EU19" i="2"/>
  <c r="EV19" i="2" a="1"/>
  <c r="EV19" i="2" s="1"/>
  <c r="EW19" i="2" a="1"/>
  <c r="EW19" i="2"/>
  <c r="EX19" i="2" a="1"/>
  <c r="EX19" i="2" s="1"/>
  <c r="EY19" i="2" a="1"/>
  <c r="EY19" i="2" s="1"/>
  <c r="EZ19" i="2" a="1"/>
  <c r="EZ19" i="2" s="1"/>
  <c r="FA19" i="2" a="1"/>
  <c r="FA19" i="2" s="1"/>
  <c r="FB19" i="2" a="1"/>
  <c r="FB19" i="2"/>
  <c r="FC19" i="2" a="1"/>
  <c r="FC19" i="2"/>
  <c r="FD19" i="2" a="1"/>
  <c r="FD19" i="2" s="1"/>
  <c r="FE19" i="2" a="1"/>
  <c r="FE19" i="2"/>
  <c r="FF19" i="2" a="1"/>
  <c r="FF19" i="2"/>
  <c r="FG19" i="2" a="1"/>
  <c r="FG19" i="2" s="1"/>
  <c r="FH19" i="2" a="1"/>
  <c r="FH19" i="2" s="1"/>
  <c r="FI19" i="2" a="1"/>
  <c r="FI19" i="2"/>
  <c r="FJ19" i="2" a="1"/>
  <c r="FJ19" i="2" s="1"/>
  <c r="FK19" i="2" a="1"/>
  <c r="FK19" i="2"/>
  <c r="FL19" i="2" a="1"/>
  <c r="FL19" i="2" s="1"/>
  <c r="FM19" i="2" a="1"/>
  <c r="FM19" i="2" s="1"/>
  <c r="FN19" i="2" a="1"/>
  <c r="FN19" i="2"/>
  <c r="FO19" i="2" a="1"/>
  <c r="FO19" i="2"/>
  <c r="FP19" i="2" a="1"/>
  <c r="FP19" i="2" s="1"/>
  <c r="FQ19" i="2" a="1"/>
  <c r="FQ19" i="2"/>
  <c r="FR19" i="2" a="1"/>
  <c r="FR19" i="2"/>
  <c r="FS19" i="2" a="1"/>
  <c r="FS19" i="2" s="1"/>
  <c r="FT19" i="2" a="1"/>
  <c r="FT19" i="2" s="1"/>
  <c r="FU19" i="2" a="1"/>
  <c r="FU19" i="2" s="1"/>
  <c r="FV19" i="2" a="1"/>
  <c r="FV19" i="2" s="1"/>
  <c r="FW19" i="2" a="1"/>
  <c r="FW19" i="2"/>
  <c r="FX19" i="2" a="1"/>
  <c r="FX19" i="2" s="1"/>
  <c r="FY19" i="2" a="1"/>
  <c r="FY19" i="2"/>
  <c r="FZ19" i="2" a="1"/>
  <c r="FZ19" i="2"/>
  <c r="GA19" i="2" a="1"/>
  <c r="GA19" i="2"/>
  <c r="GB19" i="2" a="1"/>
  <c r="GB19" i="2" s="1"/>
  <c r="GC19" i="2" a="1"/>
  <c r="GC19" i="2"/>
  <c r="GD19" i="2" a="1"/>
  <c r="GD19" i="2" s="1"/>
  <c r="GE19" i="2" a="1"/>
  <c r="GE19" i="2" s="1"/>
  <c r="GF19" i="2" a="1"/>
  <c r="GF19" i="2" s="1"/>
  <c r="GG19" i="2" a="1"/>
  <c r="GG19" i="2" s="1"/>
  <c r="GH19" i="2" a="1"/>
  <c r="GH19" i="2"/>
  <c r="GI19" i="2" a="1"/>
  <c r="GI19" i="2"/>
  <c r="GJ19" i="2" a="1"/>
  <c r="GJ19" i="2" s="1"/>
  <c r="GK19" i="2" a="1"/>
  <c r="GK19" i="2"/>
  <c r="GL19" i="2" a="1"/>
  <c r="GL19" i="2"/>
  <c r="GM19" i="2" a="1"/>
  <c r="GM19" i="2" s="1"/>
  <c r="GN19" i="2" a="1"/>
  <c r="GN19" i="2" s="1"/>
  <c r="GO19" i="2" a="1"/>
  <c r="GO19" i="2"/>
  <c r="GP19" i="2" a="1"/>
  <c r="GP19" i="2" s="1"/>
  <c r="CW20" i="2" a="1"/>
  <c r="CW20" i="2" s="1"/>
  <c r="CX20" i="2" a="1"/>
  <c r="CX20" i="2" s="1"/>
  <c r="CY20" i="2" a="1"/>
  <c r="CY20" i="2"/>
  <c r="CZ20" i="2" a="1"/>
  <c r="CZ20" i="2"/>
  <c r="DA20" i="2" a="1"/>
  <c r="DA20" i="2" s="1"/>
  <c r="DB20" i="2" a="1"/>
  <c r="DB20" i="2"/>
  <c r="DC20" i="2" a="1"/>
  <c r="DC20" i="2"/>
  <c r="DD20" i="2" a="1"/>
  <c r="DD20" i="2" s="1"/>
  <c r="DE20" i="2" a="1"/>
  <c r="DE20" i="2" s="1"/>
  <c r="DF20" i="2" a="1"/>
  <c r="DF20" i="2" s="1"/>
  <c r="DG20" i="2" a="1"/>
  <c r="DG20" i="2" s="1"/>
  <c r="DH20" i="2" a="1"/>
  <c r="DH20" i="2"/>
  <c r="DI20" i="2" a="1"/>
  <c r="DI20" i="2" s="1"/>
  <c r="DJ20" i="2" a="1"/>
  <c r="DJ20" i="2"/>
  <c r="DK20" i="2" a="1"/>
  <c r="DK20" i="2"/>
  <c r="DL20" i="2" a="1"/>
  <c r="DL20" i="2"/>
  <c r="DM20" i="2" a="1"/>
  <c r="DM20" i="2" s="1"/>
  <c r="DN20" i="2" a="1"/>
  <c r="DN20" i="2"/>
  <c r="DO20" i="2" a="1"/>
  <c r="DO20" i="2" s="1"/>
  <c r="DP20" i="2" a="1"/>
  <c r="DP20" i="2" s="1"/>
  <c r="DQ20" i="2" a="1"/>
  <c r="DQ20" i="2" s="1"/>
  <c r="DR20" i="2" a="1"/>
  <c r="DR20" i="2" s="1"/>
  <c r="DS20" i="2" a="1"/>
  <c r="DS20" i="2"/>
  <c r="DT20" i="2" a="1"/>
  <c r="DT20" i="2"/>
  <c r="DU20" i="2" a="1"/>
  <c r="DU20" i="2" s="1"/>
  <c r="DV20" i="2" a="1"/>
  <c r="DV20" i="2"/>
  <c r="DW20" i="2" a="1"/>
  <c r="DW20" i="2"/>
  <c r="DX20" i="2" a="1"/>
  <c r="DX20" i="2" s="1"/>
  <c r="DY20" i="2" a="1"/>
  <c r="DY20" i="2" s="1"/>
  <c r="DZ20" i="2" a="1"/>
  <c r="DZ20" i="2"/>
  <c r="EA20" i="2" a="1"/>
  <c r="EA20" i="2" s="1"/>
  <c r="EB20" i="2" a="1"/>
  <c r="EB20" i="2"/>
  <c r="EC20" i="2" a="1"/>
  <c r="EC20" i="2" s="1"/>
  <c r="ED20" i="2" a="1"/>
  <c r="ED20" i="2" s="1"/>
  <c r="EE20" i="2" a="1"/>
  <c r="EE20" i="2"/>
  <c r="EF20" i="2" a="1"/>
  <c r="EF20" i="2"/>
  <c r="EG20" i="2" a="1"/>
  <c r="EG20" i="2" s="1"/>
  <c r="EH20" i="2" a="1"/>
  <c r="EH20" i="2"/>
  <c r="EI20" i="2" a="1"/>
  <c r="EI20" i="2"/>
  <c r="EJ20" i="2" a="1"/>
  <c r="EJ20" i="2" s="1"/>
  <c r="EK20" i="2" a="1"/>
  <c r="EK20" i="2" s="1"/>
  <c r="EL20" i="2" a="1"/>
  <c r="EL20" i="2" s="1"/>
  <c r="EM20" i="2" a="1"/>
  <c r="EM20" i="2" s="1"/>
  <c r="EN20" i="2" a="1"/>
  <c r="EN20" i="2"/>
  <c r="EO20" i="2" a="1"/>
  <c r="EO20" i="2" s="1"/>
  <c r="EP20" i="2" a="1"/>
  <c r="EP20" i="2"/>
  <c r="EQ20" i="2" a="1"/>
  <c r="EQ20" i="2"/>
  <c r="ER20" i="2" a="1"/>
  <c r="ER20" i="2"/>
  <c r="ES20" i="2" a="1"/>
  <c r="ES20" i="2" s="1"/>
  <c r="ET20" i="2" a="1"/>
  <c r="ET20" i="2"/>
  <c r="EU20" i="2" a="1"/>
  <c r="EU20" i="2" s="1"/>
  <c r="EV20" i="2" a="1"/>
  <c r="EV20" i="2" s="1"/>
  <c r="EW20" i="2" a="1"/>
  <c r="EW20" i="2" s="1"/>
  <c r="EX20" i="2" a="1"/>
  <c r="EX20" i="2" s="1"/>
  <c r="EY20" i="2" a="1"/>
  <c r="EY20" i="2"/>
  <c r="EZ20" i="2" a="1"/>
  <c r="EZ20" i="2"/>
  <c r="FA20" i="2" a="1"/>
  <c r="FA20" i="2" s="1"/>
  <c r="FB20" i="2" a="1"/>
  <c r="FB20" i="2"/>
  <c r="FC20" i="2" a="1"/>
  <c r="FC20" i="2"/>
  <c r="FD20" i="2" a="1"/>
  <c r="FD20" i="2" s="1"/>
  <c r="FE20" i="2" a="1"/>
  <c r="FE20" i="2" s="1"/>
  <c r="FF20" i="2" a="1"/>
  <c r="FF20" i="2"/>
  <c r="FG20" i="2" a="1"/>
  <c r="FG20" i="2" s="1"/>
  <c r="FH20" i="2" a="1"/>
  <c r="FH20" i="2"/>
  <c r="FI20" i="2" a="1"/>
  <c r="FI20" i="2" s="1"/>
  <c r="FJ20" i="2" a="1"/>
  <c r="FJ20" i="2" s="1"/>
  <c r="FK20" i="2" a="1"/>
  <c r="FK20" i="2"/>
  <c r="FL20" i="2" a="1"/>
  <c r="FL20" i="2"/>
  <c r="FM20" i="2" a="1"/>
  <c r="FM20" i="2" s="1"/>
  <c r="FN20" i="2" a="1"/>
  <c r="FN20" i="2"/>
  <c r="FO20" i="2" a="1"/>
  <c r="FO20" i="2"/>
  <c r="FP20" i="2" a="1"/>
  <c r="FP20" i="2" s="1"/>
  <c r="FQ20" i="2" a="1"/>
  <c r="FQ20" i="2" s="1"/>
  <c r="FR20" i="2" a="1"/>
  <c r="FR20" i="2" s="1"/>
  <c r="FS20" i="2" a="1"/>
  <c r="FS20" i="2" s="1"/>
  <c r="FT20" i="2" a="1"/>
  <c r="FT20" i="2"/>
  <c r="FU20" i="2" a="1"/>
  <c r="FU20" i="2" s="1"/>
  <c r="FV20" i="2" a="1"/>
  <c r="FV20" i="2"/>
  <c r="FW20" i="2" a="1"/>
  <c r="FW20" i="2"/>
  <c r="FX20" i="2" a="1"/>
  <c r="FX20" i="2"/>
  <c r="FY20" i="2" a="1"/>
  <c r="FY20" i="2" s="1"/>
  <c r="FZ20" i="2" a="1"/>
  <c r="FZ20" i="2"/>
  <c r="GA20" i="2" a="1"/>
  <c r="GA20" i="2" s="1"/>
  <c r="GB20" i="2" a="1"/>
  <c r="GB20" i="2" s="1"/>
  <c r="GC20" i="2" a="1"/>
  <c r="GC20" i="2" s="1"/>
  <c r="GD20" i="2" a="1"/>
  <c r="GD20" i="2" s="1"/>
  <c r="GE20" i="2" a="1"/>
  <c r="GE20" i="2"/>
  <c r="GF20" i="2" a="1"/>
  <c r="GF20" i="2"/>
  <c r="GG20" i="2" a="1"/>
  <c r="GG20" i="2" s="1"/>
  <c r="GH20" i="2" a="1"/>
  <c r="GH20" i="2"/>
  <c r="GI20" i="2" a="1"/>
  <c r="GI20" i="2"/>
  <c r="GJ20" i="2" a="1"/>
  <c r="GJ20" i="2" s="1"/>
  <c r="GK20" i="2" a="1"/>
  <c r="GK20" i="2" s="1"/>
  <c r="GL20" i="2" a="1"/>
  <c r="GL20" i="2"/>
  <c r="GM20" i="2" a="1"/>
  <c r="GM20" i="2" s="1"/>
  <c r="GN20" i="2" a="1"/>
  <c r="GN20" i="2"/>
  <c r="GO20" i="2" a="1"/>
  <c r="GO20" i="2" s="1"/>
  <c r="GP20" i="2" a="1"/>
  <c r="GP20" i="2" s="1"/>
  <c r="CW21" i="2" a="1"/>
  <c r="CW21" i="2"/>
  <c r="CX21" i="2" a="1"/>
  <c r="CX21" i="2" s="1"/>
  <c r="CY21" i="2" a="1"/>
  <c r="CY21" i="2"/>
  <c r="CZ21" i="2" a="1"/>
  <c r="CZ21" i="2"/>
  <c r="DA21" i="2" a="1"/>
  <c r="DA21" i="2" s="1"/>
  <c r="DB21" i="2" a="1"/>
  <c r="DB21" i="2" s="1"/>
  <c r="DC21" i="2" a="1"/>
  <c r="DC21" i="2" s="1"/>
  <c r="DD21" i="2" a="1"/>
  <c r="DD21" i="2" s="1"/>
  <c r="DE21" i="2" a="1"/>
  <c r="DE21" i="2"/>
  <c r="DF21" i="2" a="1"/>
  <c r="DF21" i="2" s="1"/>
  <c r="DG21" i="2" a="1"/>
  <c r="DG21" i="2"/>
  <c r="DH21" i="2" a="1"/>
  <c r="DH21" i="2"/>
  <c r="DI21" i="2" a="1"/>
  <c r="DI21" i="2"/>
  <c r="DJ21" i="2" a="1"/>
  <c r="DJ21" i="2" s="1"/>
  <c r="DK21" i="2" a="1"/>
  <c r="DK21" i="2"/>
  <c r="DL21" i="2" a="1"/>
  <c r="DL21" i="2" s="1"/>
  <c r="DM21" i="2" a="1"/>
  <c r="DM21" i="2" s="1"/>
  <c r="DN21" i="2" a="1"/>
  <c r="DN21" i="2" s="1"/>
  <c r="DO21" i="2" a="1"/>
  <c r="DO21" i="2" s="1"/>
  <c r="DP21" i="2" a="1"/>
  <c r="DP21" i="2"/>
  <c r="DQ21" i="2" a="1"/>
  <c r="DQ21" i="2"/>
  <c r="DR21" i="2" a="1"/>
  <c r="DR21" i="2" s="1"/>
  <c r="DS21" i="2" a="1"/>
  <c r="DS21" i="2"/>
  <c r="DT21" i="2" a="1"/>
  <c r="DT21" i="2"/>
  <c r="DU21" i="2" a="1"/>
  <c r="DU21" i="2" s="1"/>
  <c r="DV21" i="2" a="1"/>
  <c r="DV21" i="2" s="1"/>
  <c r="DW21" i="2" a="1"/>
  <c r="DW21" i="2"/>
  <c r="DX21" i="2" a="1"/>
  <c r="DX21" i="2" s="1"/>
  <c r="DY21" i="2" a="1"/>
  <c r="DY21" i="2"/>
  <c r="DZ21" i="2" a="1"/>
  <c r="DZ21" i="2" s="1"/>
  <c r="EA21" i="2" a="1"/>
  <c r="EA21" i="2" s="1"/>
  <c r="EB21" i="2" a="1"/>
  <c r="EB21" i="2"/>
  <c r="EC21" i="2" a="1"/>
  <c r="EC21" i="2"/>
  <c r="ED21" i="2" a="1"/>
  <c r="ED21" i="2" s="1"/>
  <c r="EE21" i="2" a="1"/>
  <c r="EE21" i="2"/>
  <c r="EF21" i="2" a="1"/>
  <c r="EF21" i="2"/>
  <c r="EG21" i="2" a="1"/>
  <c r="EG21" i="2" s="1"/>
  <c r="EH21" i="2" a="1"/>
  <c r="EH21" i="2" s="1"/>
  <c r="EI21" i="2" a="1"/>
  <c r="EI21" i="2" s="1"/>
  <c r="EJ21" i="2" a="1"/>
  <c r="EJ21" i="2" s="1"/>
  <c r="EK21" i="2" a="1"/>
  <c r="EK21" i="2"/>
  <c r="EL21" i="2" a="1"/>
  <c r="EL21" i="2" s="1"/>
  <c r="EM21" i="2" a="1"/>
  <c r="EM21" i="2"/>
  <c r="EN21" i="2" a="1"/>
  <c r="EN21" i="2"/>
  <c r="EO21" i="2" a="1"/>
  <c r="EO21" i="2"/>
  <c r="EP21" i="2" a="1"/>
  <c r="EP21" i="2" s="1"/>
  <c r="EQ21" i="2" a="1"/>
  <c r="EQ21" i="2"/>
  <c r="ER21" i="2" a="1"/>
  <c r="ER21" i="2" s="1"/>
  <c r="ES21" i="2" a="1"/>
  <c r="ES21" i="2" s="1"/>
  <c r="ET21" i="2" a="1"/>
  <c r="ET21" i="2" s="1"/>
  <c r="EU21" i="2" a="1"/>
  <c r="EU21" i="2" s="1"/>
  <c r="EV21" i="2" a="1"/>
  <c r="EV21" i="2"/>
  <c r="EW21" i="2" a="1"/>
  <c r="EW21" i="2"/>
  <c r="EX21" i="2" a="1"/>
  <c r="EX21" i="2" s="1"/>
  <c r="EY21" i="2" a="1"/>
  <c r="EY21" i="2"/>
  <c r="EZ21" i="2" a="1"/>
  <c r="EZ21" i="2"/>
  <c r="FA21" i="2" a="1"/>
  <c r="FA21" i="2" s="1"/>
  <c r="FB21" i="2" a="1"/>
  <c r="FB21" i="2" s="1"/>
  <c r="FC21" i="2" a="1"/>
  <c r="FC21" i="2"/>
  <c r="FD21" i="2" a="1"/>
  <c r="FD21" i="2" s="1"/>
  <c r="FE21" i="2" a="1"/>
  <c r="FE21" i="2"/>
  <c r="FF21" i="2" a="1"/>
  <c r="FF21" i="2" s="1"/>
  <c r="FG21" i="2" a="1"/>
  <c r="FG21" i="2" s="1"/>
  <c r="FH21" i="2" a="1"/>
  <c r="FH21" i="2"/>
  <c r="FI21" i="2" a="1"/>
  <c r="FI21" i="2"/>
  <c r="FJ21" i="2" a="1"/>
  <c r="FJ21" i="2" s="1"/>
  <c r="FK21" i="2" a="1"/>
  <c r="FK21" i="2"/>
  <c r="FL21" i="2" a="1"/>
  <c r="FL21" i="2"/>
  <c r="FM21" i="2" a="1"/>
  <c r="FM21" i="2" s="1"/>
  <c r="FN21" i="2" a="1"/>
  <c r="FN21" i="2" s="1"/>
  <c r="FO21" i="2" a="1"/>
  <c r="FO21" i="2" s="1"/>
  <c r="FP21" i="2" a="1"/>
  <c r="FP21" i="2" s="1"/>
  <c r="FQ21" i="2" a="1"/>
  <c r="FQ21" i="2"/>
  <c r="FR21" i="2" a="1"/>
  <c r="FR21" i="2" s="1"/>
  <c r="FS21" i="2" a="1"/>
  <c r="FS21" i="2"/>
  <c r="FT21" i="2" a="1"/>
  <c r="FT21" i="2"/>
  <c r="FU21" i="2" a="1"/>
  <c r="FU21" i="2"/>
  <c r="FV21" i="2" a="1"/>
  <c r="FV21" i="2" s="1"/>
  <c r="FW21" i="2" a="1"/>
  <c r="FW21" i="2"/>
  <c r="FX21" i="2" a="1"/>
  <c r="FX21" i="2" s="1"/>
  <c r="FY21" i="2" a="1"/>
  <c r="FY21" i="2" s="1"/>
  <c r="FZ21" i="2" a="1"/>
  <c r="FZ21" i="2" s="1"/>
  <c r="GA21" i="2" a="1"/>
  <c r="GA21" i="2" s="1"/>
  <c r="GB21" i="2" a="1"/>
  <c r="GB21" i="2"/>
  <c r="GC21" i="2" a="1"/>
  <c r="GC21" i="2"/>
  <c r="GD21" i="2" a="1"/>
  <c r="GD21" i="2" s="1"/>
  <c r="GE21" i="2" a="1"/>
  <c r="GE21" i="2"/>
  <c r="GF21" i="2" a="1"/>
  <c r="GF21" i="2"/>
  <c r="GG21" i="2" a="1"/>
  <c r="GG21" i="2" s="1"/>
  <c r="GH21" i="2" a="1"/>
  <c r="GH21" i="2" s="1"/>
  <c r="GI21" i="2" a="1"/>
  <c r="GI21" i="2"/>
  <c r="GJ21" i="2" a="1"/>
  <c r="GJ21" i="2" s="1"/>
  <c r="GK21" i="2" a="1"/>
  <c r="GK21" i="2"/>
  <c r="GL21" i="2" a="1"/>
  <c r="GL21" i="2" s="1"/>
  <c r="GM21" i="2" a="1"/>
  <c r="GM21" i="2" s="1"/>
  <c r="GN21" i="2" a="1"/>
  <c r="GN21" i="2"/>
  <c r="GO21" i="2" a="1"/>
  <c r="GO21" i="2"/>
  <c r="GP21" i="2" a="1"/>
  <c r="GP21" i="2" s="1"/>
  <c r="CW22" i="2" a="1"/>
  <c r="CW22" i="2"/>
  <c r="CX22" i="2" a="1"/>
  <c r="CX22" i="2" s="1"/>
  <c r="CY22" i="2" a="1"/>
  <c r="CY22" i="2" s="1"/>
  <c r="CZ22" i="2" a="1"/>
  <c r="CZ22" i="2" s="1"/>
  <c r="DA22" i="2" a="1"/>
  <c r="DA22" i="2" s="1"/>
  <c r="DB22" i="2" a="1"/>
  <c r="DB22" i="2"/>
  <c r="DC22" i="2" a="1"/>
  <c r="DC22" i="2" s="1"/>
  <c r="DD22" i="2" a="1"/>
  <c r="DD22" i="2"/>
  <c r="DE22" i="2" a="1"/>
  <c r="DE22" i="2"/>
  <c r="DF22" i="2" a="1"/>
  <c r="DF22" i="2" s="1"/>
  <c r="DG22" i="2" a="1"/>
  <c r="DG22" i="2" s="1"/>
  <c r="DH22" i="2" a="1"/>
  <c r="DH22" i="2"/>
  <c r="DI22" i="2" a="1"/>
  <c r="DI22" i="2" s="1"/>
  <c r="DJ22" i="2" a="1"/>
  <c r="DJ22" i="2" s="1"/>
  <c r="DK22" i="2" a="1"/>
  <c r="DK22" i="2" s="1"/>
  <c r="DL22" i="2" a="1"/>
  <c r="DL22" i="2" s="1"/>
  <c r="DM22" i="2" a="1"/>
  <c r="DM22" i="2"/>
  <c r="DN22" i="2" a="1"/>
  <c r="DN22" i="2"/>
  <c r="DO22" i="2" a="1"/>
  <c r="DO22" i="2" s="1"/>
  <c r="DP22" i="2" a="1"/>
  <c r="DP22" i="2"/>
  <c r="DQ22" i="2" a="1"/>
  <c r="DQ22" i="2"/>
  <c r="DR22" i="2" a="1"/>
  <c r="DR22" i="2" s="1"/>
  <c r="DS22" i="2" a="1"/>
  <c r="DS22" i="2" s="1"/>
  <c r="DT22" i="2" a="1"/>
  <c r="DT22" i="2" s="1"/>
  <c r="DU22" i="2" a="1"/>
  <c r="DU22" i="2" s="1"/>
  <c r="DV22" i="2" a="1"/>
  <c r="DV22" i="2"/>
  <c r="DW22" i="2" a="1"/>
  <c r="DW22" i="2" s="1"/>
  <c r="DX22" i="2" a="1"/>
  <c r="DX22" i="2" s="1"/>
  <c r="DY22" i="2" a="1"/>
  <c r="DY22" i="2"/>
  <c r="DZ22" i="2" a="1"/>
  <c r="DZ22" i="2"/>
  <c r="EA22" i="2" a="1"/>
  <c r="EA22" i="2" s="1"/>
  <c r="EB22" i="2" a="1"/>
  <c r="EB22" i="2"/>
  <c r="EC22" i="2" a="1"/>
  <c r="EC22" i="2" s="1"/>
  <c r="ED22" i="2" a="1"/>
  <c r="ED22" i="2" s="1"/>
  <c r="EE22" i="2" a="1"/>
  <c r="EE22" i="2" s="1"/>
  <c r="EF22" i="2" a="1"/>
  <c r="EF22" i="2" s="1"/>
  <c r="EG22" i="2" a="1"/>
  <c r="EG22" i="2" s="1"/>
  <c r="EH22" i="2" a="1"/>
  <c r="EH22" i="2"/>
  <c r="EI22" i="2" a="1"/>
  <c r="EI22" i="2" s="1"/>
  <c r="EJ22" i="2" a="1"/>
  <c r="EJ22" i="2"/>
  <c r="EK22" i="2" a="1"/>
  <c r="EK22" i="2"/>
  <c r="EL22" i="2" a="1"/>
  <c r="EL22" i="2" s="1"/>
  <c r="EM22" i="2" a="1"/>
  <c r="EM22" i="2" s="1"/>
  <c r="EN22" i="2" a="1"/>
  <c r="EN22" i="2"/>
  <c r="EO22" i="2" a="1"/>
  <c r="EO22" i="2" s="1"/>
  <c r="EP22" i="2" a="1"/>
  <c r="EP22" i="2" s="1"/>
  <c r="EQ22" i="2" a="1"/>
  <c r="EQ22" i="2"/>
  <c r="ER22" i="2" a="1"/>
  <c r="ER22" i="2" s="1"/>
  <c r="ES22" i="2" a="1"/>
  <c r="ES22" i="2" s="1"/>
  <c r="ET22" i="2" a="1"/>
  <c r="ET22" i="2" s="1"/>
  <c r="EU22" i="2" a="1"/>
  <c r="EU22" i="2"/>
  <c r="EV22" i="2" a="1"/>
  <c r="EV22" i="2" s="1"/>
  <c r="EW22" i="2" a="1"/>
  <c r="EW22" i="2" s="1"/>
  <c r="EX22" i="2" a="1"/>
  <c r="EX22" i="2" s="1"/>
  <c r="EY22" i="2" a="1"/>
  <c r="EY22" i="2"/>
  <c r="EZ22" i="2" a="1"/>
  <c r="EZ22" i="2" s="1"/>
  <c r="FA22" i="2" a="1"/>
  <c r="FA22" i="2" s="1"/>
  <c r="FB22" i="2" a="1"/>
  <c r="FB22" i="2" s="1"/>
  <c r="FC22" i="2" a="1"/>
  <c r="FC22" i="2" s="1"/>
  <c r="FD22" i="2" a="1"/>
  <c r="FD22" i="2" s="1"/>
  <c r="FE22" i="2" a="1"/>
  <c r="FE22" i="2" s="1"/>
  <c r="FF22" i="2" a="1"/>
  <c r="FF22" i="2" s="1"/>
  <c r="FG22" i="2" a="1"/>
  <c r="FG22" i="2" s="1"/>
  <c r="FH22" i="2" a="1"/>
  <c r="FH22" i="2" s="1"/>
  <c r="FI22" i="2" a="1"/>
  <c r="FI22" i="2" s="1"/>
  <c r="FJ22" i="2" a="1"/>
  <c r="FJ22" i="2" s="1"/>
  <c r="FK22" i="2" a="1"/>
  <c r="FK22" i="2" s="1"/>
  <c r="FL22" i="2" a="1"/>
  <c r="FL22" i="2" s="1"/>
  <c r="FM22" i="2" a="1"/>
  <c r="FM22" i="2" s="1"/>
  <c r="FN22" i="2" a="1"/>
  <c r="FN22" i="2" s="1"/>
  <c r="FO22" i="2" a="1"/>
  <c r="FO22" i="2"/>
  <c r="FP22" i="2" a="1"/>
  <c r="FP22" i="2" s="1"/>
  <c r="FQ22" i="2" a="1"/>
  <c r="FQ22" i="2" s="1"/>
  <c r="FR22" i="2" a="1"/>
  <c r="FR22" i="2" s="1"/>
  <c r="FS22" i="2" a="1"/>
  <c r="FS22" i="2" s="1"/>
  <c r="FT22" i="2" a="1"/>
  <c r="FT22" i="2" s="1"/>
  <c r="FU22" i="2" a="1"/>
  <c r="FU22" i="2" s="1"/>
  <c r="FV22" i="2" a="1"/>
  <c r="FV22" i="2" s="1"/>
  <c r="FW22" i="2" a="1"/>
  <c r="FW22" i="2" s="1"/>
  <c r="FX22" i="2" a="1"/>
  <c r="FX22" i="2" s="1"/>
  <c r="FY22" i="2" a="1"/>
  <c r="FY22" i="2" s="1"/>
  <c r="FZ22" i="2" a="1"/>
  <c r="FZ22" i="2" s="1"/>
  <c r="GA22" i="2" a="1"/>
  <c r="GA22" i="2"/>
  <c r="GB22" i="2" a="1"/>
  <c r="GB22" i="2" s="1"/>
  <c r="GC22" i="2" a="1"/>
  <c r="GC22" i="2" s="1"/>
  <c r="GD22" i="2" a="1"/>
  <c r="GD22" i="2" s="1"/>
  <c r="GE22" i="2" a="1"/>
  <c r="GE22" i="2"/>
  <c r="GF22" i="2" a="1"/>
  <c r="GF22" i="2" s="1"/>
  <c r="GG22" i="2" a="1"/>
  <c r="GG22" i="2" s="1"/>
  <c r="GH22" i="2" a="1"/>
  <c r="GH22" i="2" s="1"/>
  <c r="GI22" i="2" a="1"/>
  <c r="GI22" i="2" s="1"/>
  <c r="GJ22" i="2" a="1"/>
  <c r="GJ22" i="2" s="1"/>
  <c r="GK22" i="2" a="1"/>
  <c r="GK22" i="2" s="1"/>
  <c r="GL22" i="2" a="1"/>
  <c r="GL22" i="2" s="1"/>
  <c r="GM22" i="2" a="1"/>
  <c r="GM22" i="2" s="1"/>
  <c r="GN22" i="2" a="1"/>
  <c r="GN22" i="2" s="1"/>
  <c r="GO22" i="2" a="1"/>
  <c r="GO22" i="2" s="1"/>
  <c r="GP22" i="2" a="1"/>
  <c r="GP22" i="2" s="1"/>
  <c r="CW23" i="2" a="1"/>
  <c r="CW23" i="2" s="1"/>
  <c r="CX23" i="2" a="1"/>
  <c r="CX23" i="2" s="1"/>
  <c r="CY23" i="2" a="1"/>
  <c r="CY23" i="2" s="1"/>
  <c r="CZ23" i="2" a="1"/>
  <c r="CZ23" i="2"/>
  <c r="DA23" i="2" a="1"/>
  <c r="DA23" i="2" s="1"/>
  <c r="DB23" i="2" a="1"/>
  <c r="DB23" i="2" s="1"/>
  <c r="DC23" i="2" a="1"/>
  <c r="DC23" i="2" s="1"/>
  <c r="DD23" i="2" a="1"/>
  <c r="DD23" i="2" s="1"/>
  <c r="DE23" i="2" a="1"/>
  <c r="DE23" i="2" s="1"/>
  <c r="DF23" i="2" a="1"/>
  <c r="DF23" i="2" s="1"/>
  <c r="DG23" i="2" a="1"/>
  <c r="DG23" i="2" s="1"/>
  <c r="DH23" i="2" a="1"/>
  <c r="DH23" i="2" s="1"/>
  <c r="DI23" i="2" a="1"/>
  <c r="DI23" i="2" s="1"/>
  <c r="DJ23" i="2" a="1"/>
  <c r="DJ23" i="2" s="1"/>
  <c r="DK23" i="2" a="1"/>
  <c r="DK23" i="2" s="1"/>
  <c r="DL23" i="2" a="1"/>
  <c r="DL23" i="2"/>
  <c r="DM23" i="2" a="1"/>
  <c r="DM23" i="2" s="1"/>
  <c r="DN23" i="2" a="1"/>
  <c r="DN23" i="2" s="1"/>
  <c r="DO23" i="2" a="1"/>
  <c r="DO23" i="2" s="1"/>
  <c r="DP23" i="2" a="1"/>
  <c r="DP23" i="2"/>
  <c r="DQ23" i="2" a="1"/>
  <c r="DQ23" i="2" s="1"/>
  <c r="DR23" i="2" a="1"/>
  <c r="DR23" i="2" s="1"/>
  <c r="DS23" i="2" a="1"/>
  <c r="DS23" i="2" s="1"/>
  <c r="DT23" i="2" a="1"/>
  <c r="DT23" i="2" s="1"/>
  <c r="DU23" i="2" a="1"/>
  <c r="DU23" i="2" s="1"/>
  <c r="DV23" i="2" a="1"/>
  <c r="DV23" i="2" s="1"/>
  <c r="DW23" i="2" a="1"/>
  <c r="DW23" i="2" s="1"/>
  <c r="DX23" i="2" a="1"/>
  <c r="DX23" i="2" s="1"/>
  <c r="DY23" i="2" a="1"/>
  <c r="DY23" i="2" s="1"/>
  <c r="DZ23" i="2" a="1"/>
  <c r="DZ23" i="2" s="1"/>
  <c r="EA23" i="2" a="1"/>
  <c r="EA23" i="2" s="1"/>
  <c r="EB23" i="2" a="1"/>
  <c r="EB23" i="2" s="1"/>
  <c r="EC23" i="2" a="1"/>
  <c r="EC23" i="2" s="1"/>
  <c r="ED23" i="2" a="1"/>
  <c r="ED23" i="2" s="1"/>
  <c r="EE23" i="2" a="1"/>
  <c r="EE23" i="2" s="1"/>
  <c r="EF23" i="2" a="1"/>
  <c r="EF23" i="2"/>
  <c r="EG23" i="2" a="1"/>
  <c r="EG23" i="2" s="1"/>
  <c r="EH23" i="2" a="1"/>
  <c r="EH23" i="2" s="1"/>
  <c r="EI23" i="2" a="1"/>
  <c r="EI23" i="2" s="1"/>
  <c r="EJ23" i="2" a="1"/>
  <c r="EJ23" i="2" s="1"/>
  <c r="EK23" i="2" a="1"/>
  <c r="EK23" i="2" s="1"/>
  <c r="EL23" i="2" a="1"/>
  <c r="EL23" i="2" s="1"/>
  <c r="EM23" i="2" a="1"/>
  <c r="EM23" i="2" s="1"/>
  <c r="EN23" i="2" a="1"/>
  <c r="EN23" i="2" s="1"/>
  <c r="EO23" i="2" a="1"/>
  <c r="EO23" i="2" s="1"/>
  <c r="EP23" i="2" a="1"/>
  <c r="EP23" i="2" s="1"/>
  <c r="EQ23" i="2" a="1"/>
  <c r="EQ23" i="2" s="1"/>
  <c r="ER23" i="2" a="1"/>
  <c r="ER23" i="2"/>
  <c r="ES23" i="2" a="1"/>
  <c r="ES23" i="2" s="1"/>
  <c r="ET23" i="2" a="1"/>
  <c r="ET23" i="2" s="1"/>
  <c r="EU23" i="2" a="1"/>
  <c r="EU23" i="2" s="1"/>
  <c r="EV23" i="2" a="1"/>
  <c r="EV23" i="2"/>
  <c r="EW23" i="2" a="1"/>
  <c r="EW23" i="2" s="1"/>
  <c r="EX23" i="2" a="1"/>
  <c r="EX23" i="2" s="1"/>
  <c r="EY23" i="2" a="1"/>
  <c r="EY23" i="2" s="1"/>
  <c r="EZ23" i="2" a="1"/>
  <c r="EZ23" i="2" s="1"/>
  <c r="FA23" i="2" a="1"/>
  <c r="FA23" i="2" s="1"/>
  <c r="FB23" i="2" a="1"/>
  <c r="FB23" i="2" s="1"/>
  <c r="FC23" i="2" a="1"/>
  <c r="FC23" i="2" s="1"/>
  <c r="FD23" i="2" a="1"/>
  <c r="FD23" i="2" s="1"/>
  <c r="FE23" i="2" a="1"/>
  <c r="FE23" i="2" s="1"/>
  <c r="FF23" i="2" a="1"/>
  <c r="FF23" i="2" s="1"/>
  <c r="FG23" i="2" a="1"/>
  <c r="FG23" i="2" s="1"/>
  <c r="FH23" i="2" a="1"/>
  <c r="FH23" i="2" s="1"/>
  <c r="FI23" i="2" a="1"/>
  <c r="FI23" i="2" s="1"/>
  <c r="FJ23" i="2" a="1"/>
  <c r="FJ23" i="2" s="1"/>
  <c r="FK23" i="2" a="1"/>
  <c r="FK23" i="2" s="1"/>
  <c r="FL23" i="2" a="1"/>
  <c r="FL23" i="2"/>
  <c r="FM23" i="2" a="1"/>
  <c r="FM23" i="2" s="1"/>
  <c r="FN23" i="2" a="1"/>
  <c r="FN23" i="2" s="1"/>
  <c r="FO23" i="2" a="1"/>
  <c r="FO23" i="2" s="1"/>
  <c r="FP23" i="2" a="1"/>
  <c r="FP23" i="2" s="1"/>
  <c r="FQ23" i="2" a="1"/>
  <c r="FQ23" i="2" s="1"/>
  <c r="FR23" i="2" a="1"/>
  <c r="FR23" i="2" s="1"/>
  <c r="FS23" i="2" a="1"/>
  <c r="FS23" i="2" s="1"/>
  <c r="FT23" i="2" a="1"/>
  <c r="FT23" i="2" s="1"/>
  <c r="FU23" i="2" a="1"/>
  <c r="FU23" i="2" s="1"/>
  <c r="FV23" i="2" a="1"/>
  <c r="FV23" i="2" s="1"/>
  <c r="FW23" i="2" a="1"/>
  <c r="FW23" i="2" s="1"/>
  <c r="FX23" i="2" a="1"/>
  <c r="FX23" i="2"/>
  <c r="FY23" i="2" a="1"/>
  <c r="FY23" i="2" s="1"/>
  <c r="FZ23" i="2" a="1"/>
  <c r="FZ23" i="2" s="1"/>
  <c r="GA23" i="2" a="1"/>
  <c r="GA23" i="2" s="1"/>
  <c r="GB23" i="2" a="1"/>
  <c r="GB23" i="2"/>
  <c r="GC23" i="2" a="1"/>
  <c r="GC23" i="2" s="1"/>
  <c r="GD23" i="2" a="1"/>
  <c r="GD23" i="2" s="1"/>
  <c r="GE23" i="2" a="1"/>
  <c r="GE23" i="2" s="1"/>
  <c r="GF23" i="2" a="1"/>
  <c r="GF23" i="2" s="1"/>
  <c r="GG23" i="2" a="1"/>
  <c r="GG23" i="2" s="1"/>
  <c r="GH23" i="2" a="1"/>
  <c r="GH23" i="2" s="1"/>
  <c r="GI23" i="2" a="1"/>
  <c r="GI23" i="2" s="1"/>
  <c r="GJ23" i="2" a="1"/>
  <c r="GJ23" i="2" s="1"/>
  <c r="GK23" i="2" a="1"/>
  <c r="GK23" i="2" s="1"/>
  <c r="GL23" i="2" a="1"/>
  <c r="GL23" i="2" s="1"/>
  <c r="GM23" i="2" a="1"/>
  <c r="GM23" i="2" s="1"/>
  <c r="GN23" i="2" a="1"/>
  <c r="GN23" i="2" s="1"/>
  <c r="GO23" i="2" a="1"/>
  <c r="GO23" i="2" s="1"/>
  <c r="GP23" i="2" a="1"/>
  <c r="GP23" i="2" s="1"/>
  <c r="CW24" i="2" a="1"/>
  <c r="CW24" i="2"/>
  <c r="CX24" i="2" a="1"/>
  <c r="CX24" i="2" s="1"/>
  <c r="CY24" i="2" a="1"/>
  <c r="CY24" i="2" s="1"/>
  <c r="CZ24" i="2" a="1"/>
  <c r="CZ24" i="2" s="1"/>
  <c r="DA24" i="2" a="1"/>
  <c r="DA24" i="2" s="1"/>
  <c r="DB24" i="2" a="1"/>
  <c r="DB24" i="2" s="1"/>
  <c r="DC24" i="2" a="1"/>
  <c r="DC24" i="2" s="1"/>
  <c r="DD24" i="2" a="1"/>
  <c r="DD24" i="2" s="1"/>
  <c r="DE24" i="2" a="1"/>
  <c r="DE24" i="2" s="1"/>
  <c r="DF24" i="2" a="1"/>
  <c r="DF24" i="2" s="1"/>
  <c r="DG24" i="2" a="1"/>
  <c r="DG24" i="2" s="1"/>
  <c r="DH24" i="2" a="1"/>
  <c r="DH24" i="2" s="1"/>
  <c r="DI24" i="2" a="1"/>
  <c r="DI24" i="2"/>
  <c r="DJ24" i="2" a="1"/>
  <c r="DJ24" i="2" s="1"/>
  <c r="DK24" i="2" a="1"/>
  <c r="DK24" i="2" s="1"/>
  <c r="DL24" i="2" a="1"/>
  <c r="DL24" i="2" s="1"/>
  <c r="DM24" i="2" a="1"/>
  <c r="DM24" i="2"/>
  <c r="DN24" i="2" a="1"/>
  <c r="DN24" i="2" s="1"/>
  <c r="DO24" i="2" a="1"/>
  <c r="DO24" i="2" s="1"/>
  <c r="DP24" i="2" a="1"/>
  <c r="DP24" i="2" s="1"/>
  <c r="DQ24" i="2" a="1"/>
  <c r="DQ24" i="2" s="1"/>
  <c r="DR24" i="2" a="1"/>
  <c r="DR24" i="2" s="1"/>
  <c r="DS24" i="2" a="1"/>
  <c r="DS24" i="2" s="1"/>
  <c r="DT24" i="2" a="1"/>
  <c r="DT24" i="2" s="1"/>
  <c r="DU24" i="2" a="1"/>
  <c r="DU24" i="2" s="1"/>
  <c r="DV24" i="2" a="1"/>
  <c r="DV24" i="2" s="1"/>
  <c r="DW24" i="2" a="1"/>
  <c r="DW24" i="2" s="1"/>
  <c r="DX24" i="2" a="1"/>
  <c r="DX24" i="2" s="1"/>
  <c r="DY24" i="2" a="1"/>
  <c r="DY24" i="2" s="1"/>
  <c r="DZ24" i="2" a="1"/>
  <c r="DZ24" i="2" s="1"/>
  <c r="EA24" i="2" a="1"/>
  <c r="EA24" i="2" s="1"/>
  <c r="EB24" i="2" a="1"/>
  <c r="EB24" i="2" s="1"/>
  <c r="EC24" i="2" a="1"/>
  <c r="EC24" i="2"/>
  <c r="ED24" i="2" a="1"/>
  <c r="ED24" i="2" s="1"/>
  <c r="EE24" i="2" a="1"/>
  <c r="EE24" i="2" s="1"/>
  <c r="EF24" i="2" a="1"/>
  <c r="EF24" i="2" s="1"/>
  <c r="EG24" i="2" a="1"/>
  <c r="EG24" i="2" s="1"/>
  <c r="EH24" i="2" a="1"/>
  <c r="EH24" i="2" s="1"/>
  <c r="EI24" i="2" a="1"/>
  <c r="EI24" i="2" s="1"/>
  <c r="EJ24" i="2" a="1"/>
  <c r="EJ24" i="2" s="1"/>
  <c r="EK24" i="2" a="1"/>
  <c r="EK24" i="2" s="1"/>
  <c r="EL24" i="2" a="1"/>
  <c r="EL24" i="2" s="1"/>
  <c r="EM24" i="2" a="1"/>
  <c r="EM24" i="2" s="1"/>
  <c r="EN24" i="2" a="1"/>
  <c r="EN24" i="2" s="1"/>
  <c r="EO24" i="2" a="1"/>
  <c r="EO24" i="2"/>
  <c r="EP24" i="2" a="1"/>
  <c r="EP24" i="2" s="1"/>
  <c r="EQ24" i="2" a="1"/>
  <c r="EQ24" i="2" s="1"/>
  <c r="ER24" i="2" a="1"/>
  <c r="ER24" i="2" s="1"/>
  <c r="ES24" i="2" a="1"/>
  <c r="ES24" i="2"/>
  <c r="ET24" i="2" a="1"/>
  <c r="ET24" i="2" s="1"/>
  <c r="EU24" i="2" a="1"/>
  <c r="EU24" i="2" s="1"/>
  <c r="EV24" i="2" a="1"/>
  <c r="EV24" i="2" s="1"/>
  <c r="EW24" i="2" a="1"/>
  <c r="EW24" i="2" s="1"/>
  <c r="EX24" i="2" a="1"/>
  <c r="EX24" i="2" s="1"/>
  <c r="EY24" i="2" a="1"/>
  <c r="EY24" i="2" s="1"/>
  <c r="EZ24" i="2" a="1"/>
  <c r="EZ24" i="2" s="1"/>
  <c r="FA24" i="2" a="1"/>
  <c r="FA24" i="2" s="1"/>
  <c r="FB24" i="2" a="1"/>
  <c r="FB24" i="2" s="1"/>
  <c r="FC24" i="2" a="1"/>
  <c r="FC24" i="2" s="1"/>
  <c r="FD24" i="2" a="1"/>
  <c r="FD24" i="2" s="1"/>
  <c r="FE24" i="2" a="1"/>
  <c r="FE24" i="2" s="1"/>
  <c r="FF24" i="2" a="1"/>
  <c r="FF24" i="2" s="1"/>
  <c r="FG24" i="2" a="1"/>
  <c r="FG24" i="2" s="1"/>
  <c r="FH24" i="2" a="1"/>
  <c r="FH24" i="2" s="1"/>
  <c r="FI24" i="2" a="1"/>
  <c r="FI24" i="2"/>
  <c r="FJ24" i="2" a="1"/>
  <c r="FJ24" i="2" s="1"/>
  <c r="FK24" i="2" a="1"/>
  <c r="FK24" i="2" s="1"/>
  <c r="FL24" i="2" a="1"/>
  <c r="FL24" i="2" s="1"/>
  <c r="FM24" i="2" a="1"/>
  <c r="FM24" i="2" s="1"/>
  <c r="FN24" i="2" a="1"/>
  <c r="FN24" i="2" s="1"/>
  <c r="FO24" i="2" a="1"/>
  <c r="FO24" i="2" s="1"/>
  <c r="FP24" i="2" a="1"/>
  <c r="FP24" i="2" s="1"/>
  <c r="FQ24" i="2" a="1"/>
  <c r="FQ24" i="2" s="1"/>
  <c r="FR24" i="2" a="1"/>
  <c r="FR24" i="2" s="1"/>
  <c r="FS24" i="2" a="1"/>
  <c r="FS24" i="2" s="1"/>
  <c r="FT24" i="2" a="1"/>
  <c r="FT24" i="2" s="1"/>
  <c r="FU24" i="2" a="1"/>
  <c r="FU24" i="2"/>
  <c r="FV24" i="2" a="1"/>
  <c r="FV24" i="2" s="1"/>
  <c r="FW24" i="2" a="1"/>
  <c r="FW24" i="2" s="1"/>
  <c r="FX24" i="2" a="1"/>
  <c r="FX24" i="2" s="1"/>
  <c r="FY24" i="2" a="1"/>
  <c r="FY24" i="2"/>
  <c r="FZ24" i="2" a="1"/>
  <c r="FZ24" i="2" s="1"/>
  <c r="GA24" i="2" a="1"/>
  <c r="GA24" i="2" s="1"/>
  <c r="GB24" i="2" a="1"/>
  <c r="GB24" i="2" s="1"/>
  <c r="GC24" i="2" a="1"/>
  <c r="GC24" i="2" s="1"/>
  <c r="GD24" i="2" a="1"/>
  <c r="GD24" i="2" s="1"/>
  <c r="GE24" i="2" a="1"/>
  <c r="GE24" i="2" s="1"/>
  <c r="GF24" i="2" a="1"/>
  <c r="GF24" i="2" s="1"/>
  <c r="GG24" i="2" a="1"/>
  <c r="GG24" i="2" s="1"/>
  <c r="GH24" i="2" a="1"/>
  <c r="GH24" i="2" s="1"/>
  <c r="GI24" i="2" a="1"/>
  <c r="GI24" i="2" s="1"/>
  <c r="GJ24" i="2" a="1"/>
  <c r="GJ24" i="2" s="1"/>
  <c r="GK24" i="2" a="1"/>
  <c r="GK24" i="2" s="1"/>
  <c r="GL24" i="2" a="1"/>
  <c r="GL24" i="2" s="1"/>
  <c r="GM24" i="2" a="1"/>
  <c r="GM24" i="2" s="1"/>
  <c r="GN24" i="2" a="1"/>
  <c r="GN24" i="2" s="1"/>
  <c r="GO24" i="2" a="1"/>
  <c r="GO24" i="2"/>
  <c r="GP24" i="2" a="1"/>
  <c r="GP24" i="2" s="1"/>
  <c r="CW25" i="2" a="1"/>
  <c r="CW25" i="2" s="1"/>
  <c r="CX25" i="2" a="1"/>
  <c r="CX25" i="2" s="1"/>
  <c r="CY25" i="2" a="1"/>
  <c r="CY25" i="2" s="1"/>
  <c r="CZ25" i="2" a="1"/>
  <c r="CZ25" i="2" s="1"/>
  <c r="DA25" i="2" a="1"/>
  <c r="DA25" i="2" s="1"/>
  <c r="DB25" i="2" a="1"/>
  <c r="DB25" i="2" s="1"/>
  <c r="DC25" i="2" a="1"/>
  <c r="DC25" i="2" s="1"/>
  <c r="DD25" i="2" a="1"/>
  <c r="DD25" i="2" s="1"/>
  <c r="DE25" i="2" a="1"/>
  <c r="DE25" i="2" s="1"/>
  <c r="DF25" i="2" a="1"/>
  <c r="DF25" i="2"/>
  <c r="DG25" i="2" a="1"/>
  <c r="DG25" i="2" s="1"/>
  <c r="DH25" i="2" a="1"/>
  <c r="DH25" i="2" s="1"/>
  <c r="DI25" i="2" a="1"/>
  <c r="DI25" i="2" s="1"/>
  <c r="DJ25" i="2" a="1"/>
  <c r="DJ25" i="2"/>
  <c r="DK25" i="2" a="1"/>
  <c r="DK25" i="2" s="1"/>
  <c r="DL25" i="2" a="1"/>
  <c r="DL25" i="2" s="1"/>
  <c r="DM25" i="2" a="1"/>
  <c r="DM25" i="2" s="1"/>
  <c r="DN25" i="2" a="1"/>
  <c r="DN25" i="2" s="1"/>
  <c r="DO25" i="2" a="1"/>
  <c r="DO25" i="2" s="1"/>
  <c r="DP25" i="2" a="1"/>
  <c r="DP25" i="2" s="1"/>
  <c r="DQ25" i="2" a="1"/>
  <c r="DQ25" i="2" s="1"/>
  <c r="DR25" i="2" a="1"/>
  <c r="DR25" i="2" s="1"/>
  <c r="DS25" i="2" a="1"/>
  <c r="DS25" i="2" s="1"/>
  <c r="DT25" i="2" a="1"/>
  <c r="DT25" i="2" s="1"/>
  <c r="DU25" i="2" a="1"/>
  <c r="DU25" i="2" s="1"/>
  <c r="DV25" i="2" a="1"/>
  <c r="DV25" i="2" s="1"/>
  <c r="DW25" i="2" a="1"/>
  <c r="DW25" i="2" s="1"/>
  <c r="DX25" i="2" a="1"/>
  <c r="DX25" i="2" s="1"/>
  <c r="DY25" i="2" a="1"/>
  <c r="DY25" i="2" s="1"/>
  <c r="DZ25" i="2" a="1"/>
  <c r="DZ25" i="2"/>
  <c r="EA25" i="2" a="1"/>
  <c r="EA25" i="2" s="1"/>
  <c r="EB25" i="2" a="1"/>
  <c r="EB25" i="2" s="1"/>
  <c r="EC25" i="2" a="1"/>
  <c r="EC25" i="2" s="1"/>
  <c r="ED25" i="2" a="1"/>
  <c r="ED25" i="2" s="1"/>
  <c r="EE25" i="2" a="1"/>
  <c r="EE25" i="2" s="1"/>
  <c r="EF25" i="2" a="1"/>
  <c r="EF25" i="2" s="1"/>
  <c r="EG25" i="2" a="1"/>
  <c r="EG25" i="2" s="1"/>
  <c r="EH25" i="2" a="1"/>
  <c r="EH25" i="2" s="1"/>
  <c r="EI25" i="2" a="1"/>
  <c r="EI25" i="2" s="1"/>
  <c r="EJ25" i="2" a="1"/>
  <c r="EJ25" i="2" s="1"/>
  <c r="EK25" i="2" a="1"/>
  <c r="EK25" i="2" s="1"/>
  <c r="EL25" i="2" a="1"/>
  <c r="EL25" i="2"/>
  <c r="EM25" i="2" a="1"/>
  <c r="EM25" i="2" s="1"/>
  <c r="EN25" i="2" a="1"/>
  <c r="EN25" i="2" s="1"/>
  <c r="EO25" i="2" a="1"/>
  <c r="EO25" i="2" s="1"/>
  <c r="EP25" i="2" a="1"/>
  <c r="EP25" i="2"/>
  <c r="EQ25" i="2" a="1"/>
  <c r="EQ25" i="2" s="1"/>
  <c r="ER25" i="2" a="1"/>
  <c r="ER25" i="2" s="1"/>
  <c r="ES25" i="2" a="1"/>
  <c r="ES25" i="2" s="1"/>
  <c r="ET25" i="2" a="1"/>
  <c r="ET25" i="2" s="1"/>
  <c r="EU25" i="2" a="1"/>
  <c r="EU25" i="2" s="1"/>
  <c r="EV25" i="2" a="1"/>
  <c r="EV25" i="2" s="1"/>
  <c r="EW25" i="2" a="1"/>
  <c r="EW25" i="2" s="1"/>
  <c r="EX25" i="2" a="1"/>
  <c r="EX25" i="2" s="1"/>
  <c r="EY25" i="2" a="1"/>
  <c r="EY25" i="2" s="1"/>
  <c r="EZ25" i="2" a="1"/>
  <c r="EZ25" i="2" s="1"/>
  <c r="FA25" i="2" a="1"/>
  <c r="FA25" i="2" s="1"/>
  <c r="FB25" i="2" a="1"/>
  <c r="FB25" i="2" s="1"/>
  <c r="FC25" i="2" a="1"/>
  <c r="FC25" i="2" s="1"/>
  <c r="FD25" i="2" a="1"/>
  <c r="FD25" i="2" s="1"/>
  <c r="FE25" i="2" a="1"/>
  <c r="FE25" i="2" s="1"/>
  <c r="FF25" i="2" a="1"/>
  <c r="FF25" i="2"/>
  <c r="FG25" i="2" a="1"/>
  <c r="FG25" i="2" s="1"/>
  <c r="FH25" i="2" a="1"/>
  <c r="FH25" i="2" s="1"/>
  <c r="FI25" i="2" a="1"/>
  <c r="FI25" i="2" s="1"/>
  <c r="FJ25" i="2" a="1"/>
  <c r="FJ25" i="2" s="1"/>
  <c r="FK25" i="2" a="1"/>
  <c r="FK25" i="2" s="1"/>
  <c r="FL25" i="2" a="1"/>
  <c r="FL25" i="2" s="1"/>
  <c r="FM25" i="2" a="1"/>
  <c r="FM25" i="2" s="1"/>
  <c r="FN25" i="2" a="1"/>
  <c r="FN25" i="2" s="1"/>
  <c r="FO25" i="2" a="1"/>
  <c r="FO25" i="2" s="1"/>
  <c r="FP25" i="2" a="1"/>
  <c r="FP25" i="2" s="1"/>
  <c r="FQ25" i="2" a="1"/>
  <c r="FQ25" i="2" s="1"/>
  <c r="FR25" i="2" a="1"/>
  <c r="FR25" i="2"/>
  <c r="FS25" i="2" a="1"/>
  <c r="FS25" i="2" s="1"/>
  <c r="FT25" i="2" a="1"/>
  <c r="FT25" i="2" s="1"/>
  <c r="FU25" i="2" a="1"/>
  <c r="FU25" i="2" s="1"/>
  <c r="FV25" i="2" a="1"/>
  <c r="FV25" i="2"/>
  <c r="FW25" i="2" a="1"/>
  <c r="FW25" i="2" s="1"/>
  <c r="FX25" i="2" a="1"/>
  <c r="FX25" i="2" s="1"/>
  <c r="FY25" i="2" a="1"/>
  <c r="FY25" i="2" s="1"/>
  <c r="FZ25" i="2" a="1"/>
  <c r="FZ25" i="2" s="1"/>
  <c r="GA25" i="2" a="1"/>
  <c r="GA25" i="2" s="1"/>
  <c r="GB25" i="2" a="1"/>
  <c r="GB25" i="2" s="1"/>
  <c r="GC25" i="2" a="1"/>
  <c r="GC25" i="2" s="1"/>
  <c r="GD25" i="2" a="1"/>
  <c r="GD25" i="2" s="1"/>
  <c r="GE25" i="2" a="1"/>
  <c r="GE25" i="2" s="1"/>
  <c r="GF25" i="2" a="1"/>
  <c r="GF25" i="2" s="1"/>
  <c r="GG25" i="2" a="1"/>
  <c r="GG25" i="2" s="1"/>
  <c r="GH25" i="2" a="1"/>
  <c r="GH25" i="2" s="1"/>
  <c r="GI25" i="2" a="1"/>
  <c r="GI25" i="2" s="1"/>
  <c r="GJ25" i="2" a="1"/>
  <c r="GJ25" i="2" s="1"/>
  <c r="GK25" i="2" a="1"/>
  <c r="GK25" i="2" s="1"/>
  <c r="GL25" i="2" a="1"/>
  <c r="GL25" i="2"/>
  <c r="GM25" i="2" a="1"/>
  <c r="GM25" i="2" s="1"/>
  <c r="GN25" i="2" a="1"/>
  <c r="GN25" i="2" s="1"/>
  <c r="GO25" i="2" a="1"/>
  <c r="GO25" i="2" s="1"/>
  <c r="GP25" i="2" a="1"/>
  <c r="GP25" i="2" s="1"/>
  <c r="CW26" i="2" a="1"/>
  <c r="CW26" i="2" s="1"/>
  <c r="CX26" i="2" a="1"/>
  <c r="CX26" i="2" s="1"/>
  <c r="CY26" i="2" a="1"/>
  <c r="CY26" i="2" s="1"/>
  <c r="CZ26" i="2" a="1"/>
  <c r="CZ26" i="2" s="1"/>
  <c r="DA26" i="2" a="1"/>
  <c r="DA26" i="2" s="1"/>
  <c r="DB26" i="2" a="1"/>
  <c r="DB26" i="2" s="1"/>
  <c r="DC26" i="2" a="1"/>
  <c r="DC26" i="2"/>
  <c r="DD26" i="2" a="1"/>
  <c r="DD26" i="2" s="1"/>
  <c r="DE26" i="2" a="1"/>
  <c r="DE26" i="2" s="1"/>
  <c r="DF26" i="2" a="1"/>
  <c r="DF26" i="2" s="1"/>
  <c r="DG26" i="2" a="1"/>
  <c r="DG26" i="2"/>
  <c r="DH26" i="2" a="1"/>
  <c r="DH26" i="2" s="1"/>
  <c r="DI26" i="2" a="1"/>
  <c r="DI26" i="2" s="1"/>
  <c r="DJ26" i="2" a="1"/>
  <c r="DJ26" i="2" s="1"/>
  <c r="DK26" i="2" a="1"/>
  <c r="DK26" i="2" s="1"/>
  <c r="DL26" i="2" a="1"/>
  <c r="DL26" i="2" s="1"/>
  <c r="DM26" i="2" a="1"/>
  <c r="DM26" i="2" s="1"/>
  <c r="DN26" i="2" a="1"/>
  <c r="DN26" i="2" s="1"/>
  <c r="DO26" i="2" a="1"/>
  <c r="DO26" i="2" s="1"/>
  <c r="DP26" i="2" a="1"/>
  <c r="DP26" i="2" s="1"/>
  <c r="DQ26" i="2" a="1"/>
  <c r="DQ26" i="2" s="1"/>
  <c r="DR26" i="2" a="1"/>
  <c r="DR26" i="2" s="1"/>
  <c r="DS26" i="2" a="1"/>
  <c r="DS26" i="2" s="1"/>
  <c r="DT26" i="2" a="1"/>
  <c r="DT26" i="2" s="1"/>
  <c r="DU26" i="2" a="1"/>
  <c r="DU26" i="2" s="1"/>
  <c r="DV26" i="2" a="1"/>
  <c r="DV26" i="2" s="1"/>
  <c r="DW26" i="2" a="1"/>
  <c r="DW26" i="2"/>
  <c r="DX26" i="2" a="1"/>
  <c r="DX26" i="2" s="1"/>
  <c r="DY26" i="2" a="1"/>
  <c r="DY26" i="2" s="1"/>
  <c r="DZ26" i="2" a="1"/>
  <c r="DZ26" i="2" s="1"/>
  <c r="EA26" i="2" a="1"/>
  <c r="EA26" i="2" s="1"/>
  <c r="EB26" i="2" a="1"/>
  <c r="EB26" i="2" s="1"/>
  <c r="EC26" i="2" a="1"/>
  <c r="EC26" i="2" s="1"/>
  <c r="ED26" i="2" a="1"/>
  <c r="ED26" i="2" s="1"/>
  <c r="EE26" i="2" a="1"/>
  <c r="EE26" i="2" s="1"/>
  <c r="EF26" i="2" a="1"/>
  <c r="EF26" i="2" s="1"/>
  <c r="EG26" i="2" a="1"/>
  <c r="EG26" i="2" s="1"/>
  <c r="EH26" i="2" a="1"/>
  <c r="EH26" i="2" s="1"/>
  <c r="EI26" i="2" a="1"/>
  <c r="EI26" i="2"/>
  <c r="EJ26" i="2" a="1"/>
  <c r="EJ26" i="2" s="1"/>
  <c r="EK26" i="2" a="1"/>
  <c r="EK26" i="2" s="1"/>
  <c r="EL26" i="2" a="1"/>
  <c r="EL26" i="2" s="1"/>
  <c r="EM26" i="2" a="1"/>
  <c r="EM26" i="2"/>
  <c r="EN26" i="2" a="1"/>
  <c r="EN26" i="2" s="1"/>
  <c r="EO26" i="2" a="1"/>
  <c r="EO26" i="2" s="1"/>
  <c r="EP26" i="2" a="1"/>
  <c r="EP26" i="2" s="1"/>
  <c r="EQ26" i="2" a="1"/>
  <c r="EQ26" i="2" s="1"/>
  <c r="ER26" i="2" a="1"/>
  <c r="ER26" i="2" s="1"/>
  <c r="ES26" i="2" a="1"/>
  <c r="ES26" i="2" s="1"/>
  <c r="ET26" i="2" a="1"/>
  <c r="ET26" i="2" s="1"/>
  <c r="EU26" i="2" a="1"/>
  <c r="EU26" i="2" s="1"/>
  <c r="EV26" i="2" a="1"/>
  <c r="EV26" i="2" s="1"/>
  <c r="EW26" i="2" a="1"/>
  <c r="EW26" i="2" s="1"/>
  <c r="EX26" i="2" a="1"/>
  <c r="EX26" i="2" s="1"/>
  <c r="EY26" i="2" a="1"/>
  <c r="EY26" i="2" s="1"/>
  <c r="EZ26" i="2" a="1"/>
  <c r="EZ26" i="2" s="1"/>
  <c r="FA26" i="2" a="1"/>
  <c r="FA26" i="2" s="1"/>
  <c r="FB26" i="2" a="1"/>
  <c r="FB26" i="2" s="1"/>
  <c r="FC26" i="2" a="1"/>
  <c r="FC26" i="2"/>
  <c r="FD26" i="2" a="1"/>
  <c r="FD26" i="2" s="1"/>
  <c r="FE26" i="2" a="1"/>
  <c r="FE26" i="2" s="1"/>
  <c r="FF26" i="2" a="1"/>
  <c r="FF26" i="2" s="1"/>
  <c r="FG26" i="2" a="1"/>
  <c r="FG26" i="2" s="1"/>
  <c r="FH26" i="2" a="1"/>
  <c r="FH26" i="2" s="1"/>
  <c r="FI26" i="2" a="1"/>
  <c r="FI26" i="2" s="1"/>
  <c r="FJ26" i="2" a="1"/>
  <c r="FJ26" i="2" s="1"/>
  <c r="FK26" i="2" a="1"/>
  <c r="FK26" i="2" s="1"/>
  <c r="FL26" i="2" a="1"/>
  <c r="FL26" i="2" s="1"/>
  <c r="FM26" i="2" a="1"/>
  <c r="FM26" i="2" s="1"/>
  <c r="FN26" i="2" a="1"/>
  <c r="FN26" i="2" s="1"/>
  <c r="FO26" i="2" a="1"/>
  <c r="FO26" i="2"/>
  <c r="FP26" i="2" a="1"/>
  <c r="FP26" i="2" s="1"/>
  <c r="FQ26" i="2" a="1"/>
  <c r="FQ26" i="2" s="1"/>
  <c r="FR26" i="2" a="1"/>
  <c r="FR26" i="2" s="1"/>
  <c r="FS26" i="2" a="1"/>
  <c r="FS26" i="2"/>
  <c r="FT26" i="2" a="1"/>
  <c r="FT26" i="2" s="1"/>
  <c r="FU26" i="2" a="1"/>
  <c r="FU26" i="2" s="1"/>
  <c r="FV26" i="2" a="1"/>
  <c r="FV26" i="2" s="1"/>
  <c r="FW26" i="2" a="1"/>
  <c r="FW26" i="2" s="1"/>
  <c r="FX26" i="2" a="1"/>
  <c r="FX26" i="2" s="1"/>
  <c r="FY26" i="2" a="1"/>
  <c r="FY26" i="2" s="1"/>
  <c r="FZ26" i="2" a="1"/>
  <c r="FZ26" i="2" s="1"/>
  <c r="GA26" i="2" a="1"/>
  <c r="GA26" i="2" s="1"/>
  <c r="GB26" i="2" a="1"/>
  <c r="GB26" i="2" s="1"/>
  <c r="GC26" i="2" a="1"/>
  <c r="GC26" i="2" s="1"/>
  <c r="GD26" i="2" a="1"/>
  <c r="GD26" i="2" s="1"/>
  <c r="GE26" i="2" a="1"/>
  <c r="GE26" i="2" s="1"/>
  <c r="GF26" i="2" a="1"/>
  <c r="GF26" i="2" s="1"/>
  <c r="GG26" i="2" a="1"/>
  <c r="GG26" i="2" s="1"/>
  <c r="GH26" i="2" a="1"/>
  <c r="GH26" i="2" s="1"/>
  <c r="GI26" i="2" a="1"/>
  <c r="GI26" i="2"/>
  <c r="GJ26" i="2" a="1"/>
  <c r="GJ26" i="2" s="1"/>
  <c r="GK26" i="2" a="1"/>
  <c r="GK26" i="2" s="1"/>
  <c r="GL26" i="2" a="1"/>
  <c r="GL26" i="2" s="1"/>
  <c r="GM26" i="2" a="1"/>
  <c r="GM26" i="2"/>
  <c r="GN26" i="2" a="1"/>
  <c r="GN26" i="2" s="1"/>
  <c r="GO26" i="2" a="1"/>
  <c r="GO26" i="2" s="1"/>
  <c r="GP26" i="2" a="1"/>
  <c r="GP26" i="2" s="1"/>
  <c r="CW27" i="2" a="1"/>
  <c r="CW27" i="2" s="1"/>
  <c r="CX27" i="2" a="1"/>
  <c r="CX27" i="2" s="1"/>
  <c r="CY27" i="2" a="1"/>
  <c r="CY27" i="2" s="1"/>
  <c r="CZ27" i="2" a="1"/>
  <c r="CZ27" i="2" s="1"/>
  <c r="DA27" i="2" a="1"/>
  <c r="DA27" i="2" s="1"/>
  <c r="DB27" i="2" a="1"/>
  <c r="DB27" i="2" s="1"/>
  <c r="DC27" i="2" a="1"/>
  <c r="DC27" i="2" s="1"/>
  <c r="DD27" i="2" a="1"/>
  <c r="DD27" i="2" s="1"/>
  <c r="DE27" i="2" a="1"/>
  <c r="DE27" i="2" s="1"/>
  <c r="DF27" i="2" a="1"/>
  <c r="DF27" i="2" s="1"/>
  <c r="DG27" i="2" a="1"/>
  <c r="DG27" i="2" s="1"/>
  <c r="DH27" i="2" a="1"/>
  <c r="DH27" i="2" s="1"/>
  <c r="DI27" i="2" a="1"/>
  <c r="DI27" i="2" s="1"/>
  <c r="DJ27" i="2" a="1"/>
  <c r="DJ27" i="2" s="1"/>
  <c r="DK27" i="2" a="1"/>
  <c r="DK27" i="2" s="1"/>
  <c r="DL27" i="2" a="1"/>
  <c r="DL27" i="2" s="1"/>
  <c r="DM27" i="2" a="1"/>
  <c r="DM27" i="2" s="1"/>
  <c r="DN27" i="2" a="1"/>
  <c r="DN27" i="2" s="1"/>
  <c r="DO27" i="2" a="1"/>
  <c r="DO27" i="2" s="1"/>
  <c r="DP27" i="2" a="1"/>
  <c r="DP27" i="2" s="1"/>
  <c r="DQ27" i="2" a="1"/>
  <c r="DQ27" i="2" s="1"/>
  <c r="DR27" i="2" a="1"/>
  <c r="DR27" i="2" s="1"/>
  <c r="DS27" i="2" a="1"/>
  <c r="DS27" i="2" s="1"/>
  <c r="DT27" i="2" a="1"/>
  <c r="DT27" i="2" s="1"/>
  <c r="DU27" i="2" a="1"/>
  <c r="DU27" i="2"/>
  <c r="DV27" i="2" a="1"/>
  <c r="DV27" i="2" s="1"/>
  <c r="DW27" i="2" a="1"/>
  <c r="DW27" i="2" s="1"/>
  <c r="DX27" i="2" a="1"/>
  <c r="DX27" i="2" s="1"/>
  <c r="DY27" i="2" a="1"/>
  <c r="DY27" i="2"/>
  <c r="DZ27" i="2" a="1"/>
  <c r="DZ27" i="2" s="1"/>
  <c r="EA27" i="2" a="1"/>
  <c r="EA27" i="2" s="1"/>
  <c r="EB27" i="2" a="1"/>
  <c r="EB27" i="2" s="1"/>
  <c r="EC27" i="2" a="1"/>
  <c r="EC27" i="2" s="1"/>
  <c r="ED27" i="2" a="1"/>
  <c r="ED27" i="2" s="1"/>
  <c r="EE27" i="2" a="1"/>
  <c r="EE27" i="2" s="1"/>
  <c r="EF27" i="2" a="1"/>
  <c r="EF27" i="2" s="1"/>
  <c r="EG27" i="2" a="1"/>
  <c r="EG27" i="2" s="1"/>
  <c r="EH27" i="2" a="1"/>
  <c r="EH27" i="2" s="1"/>
  <c r="EI27" i="2" a="1"/>
  <c r="EI27" i="2" s="1"/>
  <c r="EJ27" i="2" a="1"/>
  <c r="EJ27" i="2" s="1"/>
  <c r="EK27" i="2" a="1"/>
  <c r="EK27" i="2" s="1"/>
  <c r="EL27" i="2" a="1"/>
  <c r="EL27" i="2" s="1"/>
  <c r="EM27" i="2" a="1"/>
  <c r="EM27" i="2" s="1"/>
  <c r="EN27" i="2" a="1"/>
  <c r="EN27" i="2" s="1"/>
  <c r="EO27" i="2" a="1"/>
  <c r="EO27" i="2" s="1"/>
  <c r="EP27" i="2" a="1"/>
  <c r="EP27" i="2" s="1"/>
  <c r="EQ27" i="2" a="1"/>
  <c r="EQ27" i="2" s="1"/>
  <c r="ER27" i="2" a="1"/>
  <c r="ER27" i="2" s="1"/>
  <c r="ES27" i="2" a="1"/>
  <c r="ES27" i="2" s="1"/>
  <c r="ET27" i="2" a="1"/>
  <c r="ET27" i="2" s="1"/>
  <c r="EU27" i="2" a="1"/>
  <c r="EU27" i="2" s="1"/>
  <c r="EV27" i="2" a="1"/>
  <c r="EV27" i="2" s="1"/>
  <c r="EW27" i="2" a="1"/>
  <c r="EW27" i="2" s="1"/>
  <c r="EX27" i="2" a="1"/>
  <c r="EX27" i="2" s="1"/>
  <c r="EY27" i="2" a="1"/>
  <c r="EY27" i="2" s="1"/>
  <c r="EZ27" i="2" a="1"/>
  <c r="EZ27" i="2" s="1"/>
  <c r="FA27" i="2" a="1"/>
  <c r="FA27" i="2"/>
  <c r="FB27" i="2" a="1"/>
  <c r="FB27" i="2" s="1"/>
  <c r="FC27" i="2" a="1"/>
  <c r="FC27" i="2" s="1"/>
  <c r="FD27" i="2" a="1"/>
  <c r="FD27" i="2" s="1"/>
  <c r="FE27" i="2" a="1"/>
  <c r="FE27" i="2"/>
  <c r="FF27" i="2" a="1"/>
  <c r="FF27" i="2" s="1"/>
  <c r="FG27" i="2" a="1"/>
  <c r="FG27" i="2" s="1"/>
  <c r="FH27" i="2" a="1"/>
  <c r="FH27" i="2" s="1"/>
  <c r="FI27" i="2" a="1"/>
  <c r="FI27" i="2" s="1"/>
  <c r="FJ27" i="2" a="1"/>
  <c r="FJ27" i="2" s="1"/>
  <c r="FK27" i="2" a="1"/>
  <c r="FK27" i="2" s="1"/>
  <c r="FL27" i="2" a="1"/>
  <c r="FL27" i="2" s="1"/>
  <c r="FM27" i="2" a="1"/>
  <c r="FM27" i="2" s="1"/>
  <c r="FN27" i="2" a="1"/>
  <c r="FN27" i="2" s="1"/>
  <c r="FO27" i="2" a="1"/>
  <c r="FO27" i="2" s="1"/>
  <c r="FP27" i="2" a="1"/>
  <c r="FP27" i="2" s="1"/>
  <c r="FQ27" i="2" a="1"/>
  <c r="FQ27" i="2" s="1"/>
  <c r="FR27" i="2" a="1"/>
  <c r="FR27" i="2" s="1"/>
  <c r="FS27" i="2" a="1"/>
  <c r="FS27" i="2" s="1"/>
  <c r="FT27" i="2" a="1"/>
  <c r="FT27" i="2" s="1"/>
  <c r="FU27" i="2" a="1"/>
  <c r="FU27" i="2" s="1"/>
  <c r="FV27" i="2" a="1"/>
  <c r="FV27" i="2" s="1"/>
  <c r="FW27" i="2" a="1"/>
  <c r="FW27" i="2" s="1"/>
  <c r="FX27" i="2" a="1"/>
  <c r="FX27" i="2" s="1"/>
  <c r="FY27" i="2" a="1"/>
  <c r="FY27" i="2" s="1"/>
  <c r="FZ27" i="2" a="1"/>
  <c r="FZ27" i="2" s="1"/>
  <c r="GA27" i="2" a="1"/>
  <c r="GA27" i="2" s="1"/>
  <c r="GB27" i="2" a="1"/>
  <c r="GB27" i="2" s="1"/>
  <c r="GC27" i="2" a="1"/>
  <c r="GC27" i="2" s="1"/>
  <c r="GD27" i="2" a="1"/>
  <c r="GD27" i="2" s="1"/>
  <c r="GE27" i="2" a="1"/>
  <c r="GE27" i="2" s="1"/>
  <c r="GF27" i="2" a="1"/>
  <c r="GF27" i="2" s="1"/>
  <c r="GG27" i="2" a="1"/>
  <c r="GG27" i="2"/>
  <c r="GH27" i="2" a="1"/>
  <c r="GH27" i="2" s="1"/>
  <c r="GI27" i="2" a="1"/>
  <c r="GI27" i="2" s="1"/>
  <c r="GJ27" i="2" a="1"/>
  <c r="GJ27" i="2" s="1"/>
  <c r="GK27" i="2" a="1"/>
  <c r="GK27" i="2"/>
  <c r="GL27" i="2" a="1"/>
  <c r="GL27" i="2" s="1"/>
  <c r="GM27" i="2" a="1"/>
  <c r="GM27" i="2" s="1"/>
  <c r="GN27" i="2" a="1"/>
  <c r="GN27" i="2" s="1"/>
  <c r="GO27" i="2" a="1"/>
  <c r="GO27" i="2" s="1"/>
  <c r="GP27" i="2" a="1"/>
  <c r="GP27" i="2" s="1"/>
  <c r="CW28" i="2" a="1"/>
  <c r="CW28" i="2" s="1"/>
  <c r="CX28" i="2" a="1"/>
  <c r="CX28" i="2" s="1"/>
  <c r="CY28" i="2" a="1"/>
  <c r="CY28" i="2" s="1"/>
  <c r="CZ28" i="2" a="1"/>
  <c r="CZ28" i="2" s="1"/>
  <c r="DA28" i="2" a="1"/>
  <c r="DA28" i="2" s="1"/>
  <c r="DB28" i="2" a="1"/>
  <c r="DB28" i="2" s="1"/>
  <c r="DC28" i="2" a="1"/>
  <c r="DC28" i="2" s="1"/>
  <c r="DD28" i="2" a="1"/>
  <c r="DD28" i="2" s="1"/>
  <c r="DE28" i="2" a="1"/>
  <c r="DE28" i="2" s="1"/>
  <c r="DF28" i="2" a="1"/>
  <c r="DF28" i="2" s="1"/>
  <c r="DG28" i="2" a="1"/>
  <c r="DG28" i="2" s="1"/>
  <c r="DH28" i="2" a="1"/>
  <c r="DH28" i="2" s="1"/>
  <c r="DI28" i="2" a="1"/>
  <c r="DI28" i="2" s="1"/>
  <c r="DJ28" i="2" a="1"/>
  <c r="DJ28" i="2" s="1"/>
  <c r="DK28" i="2" a="1"/>
  <c r="DK28" i="2" s="1"/>
  <c r="DL28" i="2" a="1"/>
  <c r="DL28" i="2" s="1"/>
  <c r="DM28" i="2" a="1"/>
  <c r="DM28" i="2" s="1"/>
  <c r="DN28" i="2" a="1"/>
  <c r="DN28" i="2" s="1"/>
  <c r="DO28" i="2" a="1"/>
  <c r="DO28" i="2" s="1"/>
  <c r="DP28" i="2" a="1"/>
  <c r="DP28" i="2" s="1"/>
  <c r="DQ28" i="2" a="1"/>
  <c r="DQ28" i="2" s="1"/>
  <c r="DR28" i="2" a="1"/>
  <c r="DR28" i="2"/>
  <c r="DS28" i="2" a="1"/>
  <c r="DS28" i="2" s="1"/>
  <c r="DT28" i="2" a="1"/>
  <c r="DT28" i="2" s="1"/>
  <c r="DU28" i="2" a="1"/>
  <c r="DU28" i="2" s="1"/>
  <c r="DV28" i="2" a="1"/>
  <c r="DV28" i="2"/>
  <c r="DW28" i="2" a="1"/>
  <c r="DW28" i="2" s="1"/>
  <c r="DX28" i="2" a="1"/>
  <c r="DX28" i="2" s="1"/>
  <c r="DY28" i="2" a="1"/>
  <c r="DY28" i="2" s="1"/>
  <c r="DZ28" i="2" a="1"/>
  <c r="DZ28" i="2" s="1"/>
  <c r="EA28" i="2" a="1"/>
  <c r="EA28" i="2" s="1"/>
  <c r="EB28" i="2" a="1"/>
  <c r="EB28" i="2" s="1"/>
  <c r="EC28" i="2" a="1"/>
  <c r="EC28" i="2" s="1"/>
  <c r="ED28" i="2" a="1"/>
  <c r="ED28" i="2" s="1"/>
  <c r="EE28" i="2" a="1"/>
  <c r="EE28" i="2" s="1"/>
  <c r="EF28" i="2" a="1"/>
  <c r="EF28" i="2" s="1"/>
  <c r="EG28" i="2" a="1"/>
  <c r="EG28" i="2" s="1"/>
  <c r="EH28" i="2" a="1"/>
  <c r="EH28" i="2" s="1"/>
  <c r="EI28" i="2" a="1"/>
  <c r="EI28" i="2" s="1"/>
  <c r="EJ28" i="2" a="1"/>
  <c r="EJ28" i="2" s="1"/>
  <c r="EK28" i="2" a="1"/>
  <c r="EK28" i="2" s="1"/>
  <c r="EL28" i="2" a="1"/>
  <c r="EL28" i="2" s="1"/>
  <c r="EM28" i="2" a="1"/>
  <c r="EM28" i="2" s="1"/>
  <c r="EN28" i="2" a="1"/>
  <c r="EN28" i="2" s="1"/>
  <c r="EO28" i="2" a="1"/>
  <c r="EO28" i="2" s="1"/>
  <c r="EP28" i="2" a="1"/>
  <c r="EP28" i="2" s="1"/>
  <c r="EQ28" i="2" a="1"/>
  <c r="EQ28" i="2" s="1"/>
  <c r="ER28" i="2" a="1"/>
  <c r="ER28" i="2" s="1"/>
  <c r="ES28" i="2" a="1"/>
  <c r="ES28" i="2" s="1"/>
  <c r="ET28" i="2" a="1"/>
  <c r="ET28" i="2" s="1"/>
  <c r="EU28" i="2" a="1"/>
  <c r="EU28" i="2" s="1"/>
  <c r="EV28" i="2" a="1"/>
  <c r="EV28" i="2" s="1"/>
  <c r="EW28" i="2" a="1"/>
  <c r="EW28" i="2" s="1"/>
  <c r="EX28" i="2" a="1"/>
  <c r="EX28" i="2"/>
  <c r="EY28" i="2" a="1"/>
  <c r="EY28" i="2" s="1"/>
  <c r="EZ28" i="2" a="1"/>
  <c r="EZ28" i="2" s="1"/>
  <c r="FA28" i="2" a="1"/>
  <c r="FA28" i="2" s="1"/>
  <c r="FB28" i="2" a="1"/>
  <c r="FB28" i="2"/>
  <c r="FC28" i="2" a="1"/>
  <c r="FC28" i="2" s="1"/>
  <c r="FD28" i="2" a="1"/>
  <c r="FD28" i="2" s="1"/>
  <c r="FE28" i="2" a="1"/>
  <c r="FE28" i="2" s="1"/>
  <c r="FF28" i="2" a="1"/>
  <c r="FF28" i="2" s="1"/>
  <c r="FG28" i="2" a="1"/>
  <c r="FG28" i="2" s="1"/>
  <c r="FH28" i="2" a="1"/>
  <c r="FH28" i="2" s="1"/>
  <c r="FI28" i="2" a="1"/>
  <c r="FI28" i="2" s="1"/>
  <c r="FJ28" i="2" a="1"/>
  <c r="FJ28" i="2" s="1"/>
  <c r="FK28" i="2" a="1"/>
  <c r="FK28" i="2" s="1"/>
  <c r="FL28" i="2" a="1"/>
  <c r="FL28" i="2" s="1"/>
  <c r="FM28" i="2" a="1"/>
  <c r="FM28" i="2" s="1"/>
  <c r="FN28" i="2" a="1"/>
  <c r="FN28" i="2" s="1"/>
  <c r="FO28" i="2" a="1"/>
  <c r="FO28" i="2" s="1"/>
  <c r="FP28" i="2" a="1"/>
  <c r="FP28" i="2" s="1"/>
  <c r="FQ28" i="2" a="1"/>
  <c r="FQ28" i="2" s="1"/>
  <c r="FR28" i="2" a="1"/>
  <c r="FR28" i="2" s="1"/>
  <c r="FS28" i="2" a="1"/>
  <c r="FS28" i="2" s="1"/>
  <c r="FT28" i="2" a="1"/>
  <c r="FT28" i="2" s="1"/>
  <c r="FU28" i="2" a="1"/>
  <c r="FU28" i="2" s="1"/>
  <c r="FV28" i="2" a="1"/>
  <c r="FV28" i="2" s="1"/>
  <c r="FW28" i="2" a="1"/>
  <c r="FW28" i="2" s="1"/>
  <c r="FX28" i="2" a="1"/>
  <c r="FX28" i="2" s="1"/>
  <c r="FY28" i="2" a="1"/>
  <c r="FY28" i="2" s="1"/>
  <c r="FZ28" i="2" a="1"/>
  <c r="FZ28" i="2" s="1"/>
  <c r="GA28" i="2" a="1"/>
  <c r="GA28" i="2" s="1"/>
  <c r="GB28" i="2" a="1"/>
  <c r="GB28" i="2" s="1"/>
  <c r="GC28" i="2" a="1"/>
  <c r="GC28" i="2" s="1"/>
  <c r="GD28" i="2" a="1"/>
  <c r="GD28" i="2"/>
  <c r="GE28" i="2" a="1"/>
  <c r="GE28" i="2" s="1"/>
  <c r="GF28" i="2" a="1"/>
  <c r="GF28" i="2" s="1"/>
  <c r="GG28" i="2" a="1"/>
  <c r="GG28" i="2" s="1"/>
  <c r="GH28" i="2" a="1"/>
  <c r="GH28" i="2"/>
  <c r="GI28" i="2" a="1"/>
  <c r="GI28" i="2" s="1"/>
  <c r="GJ28" i="2" a="1"/>
  <c r="GJ28" i="2" s="1"/>
  <c r="GK28" i="2" a="1"/>
  <c r="GK28" i="2" s="1"/>
  <c r="GL28" i="2" a="1"/>
  <c r="GL28" i="2" s="1"/>
  <c r="GM28" i="2" a="1"/>
  <c r="GM28" i="2" s="1"/>
  <c r="GN28" i="2" a="1"/>
  <c r="GN28" i="2" s="1"/>
  <c r="GO28" i="2" a="1"/>
  <c r="GO28" i="2" s="1"/>
  <c r="GP28" i="2" a="1"/>
  <c r="GP28" i="2" s="1"/>
  <c r="CW29" i="2" a="1"/>
  <c r="CW29" i="2" s="1"/>
  <c r="CX29" i="2" a="1"/>
  <c r="CX29" i="2" s="1"/>
  <c r="CY29" i="2" a="1"/>
  <c r="CY29" i="2" s="1"/>
  <c r="CZ29" i="2" a="1"/>
  <c r="CZ29" i="2" s="1"/>
  <c r="DA29" i="2" a="1"/>
  <c r="DA29" i="2" s="1"/>
  <c r="DB29" i="2" a="1"/>
  <c r="DB29" i="2" s="1"/>
  <c r="DC29" i="2" a="1"/>
  <c r="DC29" i="2" s="1"/>
  <c r="DD29" i="2" a="1"/>
  <c r="DD29" i="2" s="1"/>
  <c r="DE29" i="2" a="1"/>
  <c r="DE29" i="2" s="1"/>
  <c r="DF29" i="2" a="1"/>
  <c r="DF29" i="2" s="1"/>
  <c r="DG29" i="2" a="1"/>
  <c r="DG29" i="2" s="1"/>
  <c r="DH29" i="2" a="1"/>
  <c r="DH29" i="2" s="1"/>
  <c r="DI29" i="2" a="1"/>
  <c r="DI29" i="2" s="1"/>
  <c r="DJ29" i="2" a="1"/>
  <c r="DJ29" i="2" s="1"/>
  <c r="DK29" i="2" a="1"/>
  <c r="DK29" i="2" s="1"/>
  <c r="DL29" i="2" a="1"/>
  <c r="DL29" i="2" s="1"/>
  <c r="DM29" i="2" a="1"/>
  <c r="DM29" i="2" s="1"/>
  <c r="DN29" i="2" a="1"/>
  <c r="DN29" i="2" s="1"/>
  <c r="DO29" i="2" a="1"/>
  <c r="DO29" i="2"/>
  <c r="DP29" i="2" a="1"/>
  <c r="DP29" i="2" s="1"/>
  <c r="DQ29" i="2" a="1"/>
  <c r="DQ29" i="2" s="1"/>
  <c r="DR29" i="2" a="1"/>
  <c r="DR29" i="2" s="1"/>
  <c r="DS29" i="2" a="1"/>
  <c r="DS29" i="2"/>
  <c r="DT29" i="2" a="1"/>
  <c r="DT29" i="2" s="1"/>
  <c r="DU29" i="2" a="1"/>
  <c r="DU29" i="2" s="1"/>
  <c r="DV29" i="2" a="1"/>
  <c r="DV29" i="2" s="1"/>
  <c r="DW29" i="2" a="1"/>
  <c r="DW29" i="2" s="1"/>
  <c r="DX29" i="2" a="1"/>
  <c r="DX29" i="2" s="1"/>
  <c r="DY29" i="2" a="1"/>
  <c r="DY29" i="2" s="1"/>
  <c r="DZ29" i="2" a="1"/>
  <c r="DZ29" i="2" s="1"/>
  <c r="EA29" i="2" a="1"/>
  <c r="EA29" i="2" s="1"/>
  <c r="EB29" i="2" a="1"/>
  <c r="EB29" i="2" s="1"/>
  <c r="EC29" i="2" a="1"/>
  <c r="EC29" i="2" s="1"/>
  <c r="ED29" i="2" a="1"/>
  <c r="ED29" i="2" s="1"/>
  <c r="EE29" i="2" a="1"/>
  <c r="EE29" i="2" s="1"/>
  <c r="EF29" i="2" a="1"/>
  <c r="EF29" i="2" s="1"/>
  <c r="EG29" i="2" a="1"/>
  <c r="EG29" i="2" s="1"/>
  <c r="EH29" i="2" a="1"/>
  <c r="EH29" i="2" s="1"/>
  <c r="EI29" i="2" a="1"/>
  <c r="EI29" i="2" s="1"/>
  <c r="EJ29" i="2" a="1"/>
  <c r="EJ29" i="2" s="1"/>
  <c r="EK29" i="2" a="1"/>
  <c r="EK29" i="2" s="1"/>
  <c r="EL29" i="2" a="1"/>
  <c r="EL29" i="2" s="1"/>
  <c r="EM29" i="2" a="1"/>
  <c r="EM29" i="2" s="1"/>
  <c r="EN29" i="2" a="1"/>
  <c r="EN29" i="2" s="1"/>
  <c r="EO29" i="2" a="1"/>
  <c r="EO29" i="2" s="1"/>
  <c r="EP29" i="2" a="1"/>
  <c r="EP29" i="2" s="1"/>
  <c r="EQ29" i="2" a="1"/>
  <c r="EQ29" i="2" s="1"/>
  <c r="ER29" i="2" a="1"/>
  <c r="ER29" i="2" s="1"/>
  <c r="ES29" i="2" a="1"/>
  <c r="ES29" i="2" s="1"/>
  <c r="ET29" i="2" a="1"/>
  <c r="ET29" i="2" s="1"/>
  <c r="EU29" i="2" a="1"/>
  <c r="EU29" i="2"/>
  <c r="EV29" i="2" a="1"/>
  <c r="EV29" i="2" s="1"/>
  <c r="EW29" i="2" a="1"/>
  <c r="EW29" i="2" s="1"/>
  <c r="EX29" i="2" a="1"/>
  <c r="EX29" i="2" s="1"/>
  <c r="EY29" i="2" a="1"/>
  <c r="EY29" i="2"/>
  <c r="EZ29" i="2" a="1"/>
  <c r="EZ29" i="2" s="1"/>
  <c r="FA29" i="2" a="1"/>
  <c r="FA29" i="2" s="1"/>
  <c r="FB29" i="2" a="1"/>
  <c r="FB29" i="2" s="1"/>
  <c r="FC29" i="2" a="1"/>
  <c r="FC29" i="2"/>
  <c r="FD29" i="2" a="1"/>
  <c r="FD29" i="2" s="1"/>
  <c r="FE29" i="2" a="1"/>
  <c r="FE29" i="2" s="1"/>
  <c r="FF29" i="2" a="1"/>
  <c r="FF29" i="2" s="1"/>
  <c r="FG29" i="2" a="1"/>
  <c r="FG29" i="2" s="1"/>
  <c r="FH29" i="2" a="1"/>
  <c r="FH29" i="2" s="1"/>
  <c r="FI29" i="2" a="1"/>
  <c r="FI29" i="2" s="1"/>
  <c r="FJ29" i="2" a="1"/>
  <c r="FJ29" i="2" s="1"/>
  <c r="FK29" i="2" a="1"/>
  <c r="FK29" i="2" s="1"/>
  <c r="FL29" i="2" a="1"/>
  <c r="FL29" i="2" s="1"/>
  <c r="FM29" i="2" a="1"/>
  <c r="FM29" i="2" s="1"/>
  <c r="FN29" i="2" a="1"/>
  <c r="FN29" i="2" s="1"/>
  <c r="FO29" i="2" a="1"/>
  <c r="FO29" i="2" s="1"/>
  <c r="FP29" i="2" a="1"/>
  <c r="FP29" i="2" s="1"/>
  <c r="FQ29" i="2" a="1"/>
  <c r="FQ29" i="2" s="1"/>
  <c r="FR29" i="2" a="1"/>
  <c r="FR29" i="2" s="1"/>
  <c r="FS29" i="2" a="1"/>
  <c r="FS29" i="2" s="1"/>
  <c r="FT29" i="2" a="1"/>
  <c r="FT29" i="2" s="1"/>
  <c r="FU29" i="2" a="1"/>
  <c r="FU29" i="2" s="1"/>
  <c r="FV29" i="2" a="1"/>
  <c r="FV29" i="2" s="1"/>
  <c r="FW29" i="2" a="1"/>
  <c r="FW29" i="2" s="1"/>
  <c r="FX29" i="2" a="1"/>
  <c r="FX29" i="2" s="1"/>
  <c r="FY29" i="2" a="1"/>
  <c r="FY29" i="2" s="1"/>
  <c r="FZ29" i="2" a="1"/>
  <c r="FZ29" i="2" s="1"/>
  <c r="GA29" i="2" a="1"/>
  <c r="GA29" i="2"/>
  <c r="GB29" i="2" a="1"/>
  <c r="GB29" i="2" s="1"/>
  <c r="GC29" i="2" a="1"/>
  <c r="GC29" i="2" s="1"/>
  <c r="GD29" i="2" a="1"/>
  <c r="GD29" i="2" s="1"/>
  <c r="GE29" i="2" a="1"/>
  <c r="GE29" i="2"/>
  <c r="GF29" i="2" a="1"/>
  <c r="GF29" i="2" s="1"/>
  <c r="GG29" i="2" a="1"/>
  <c r="GG29" i="2" s="1"/>
  <c r="GH29" i="2" a="1"/>
  <c r="GH29" i="2" s="1"/>
  <c r="GI29" i="2" a="1"/>
  <c r="GI29" i="2"/>
  <c r="GJ29" i="2" a="1"/>
  <c r="GJ29" i="2" s="1"/>
  <c r="GK29" i="2" a="1"/>
  <c r="GK29" i="2" s="1"/>
  <c r="GL29" i="2" a="1"/>
  <c r="GL29" i="2" s="1"/>
  <c r="GM29" i="2" a="1"/>
  <c r="GM29" i="2" s="1"/>
  <c r="GN29" i="2" a="1"/>
  <c r="GN29" i="2" s="1"/>
  <c r="GO29" i="2" a="1"/>
  <c r="GO29" i="2" s="1"/>
  <c r="GP29" i="2" a="1"/>
  <c r="GP29" i="2" s="1"/>
  <c r="CW30" i="2" a="1"/>
  <c r="CW30" i="2" s="1"/>
  <c r="CX30" i="2" a="1"/>
  <c r="CX30" i="2" s="1"/>
  <c r="CY30" i="2" a="1"/>
  <c r="CY30" i="2" s="1"/>
  <c r="CZ30" i="2" a="1"/>
  <c r="CZ30" i="2" s="1"/>
  <c r="DA30" i="2" a="1"/>
  <c r="DA30" i="2" s="1"/>
  <c r="DB30" i="2" a="1"/>
  <c r="DB30" i="2" s="1"/>
  <c r="DC30" i="2" a="1"/>
  <c r="DC30" i="2" s="1"/>
  <c r="DD30" i="2" a="1"/>
  <c r="DD30" i="2" s="1"/>
  <c r="DE30" i="2" a="1"/>
  <c r="DE30" i="2" s="1"/>
  <c r="DF30" i="2" a="1"/>
  <c r="DF30" i="2" s="1"/>
  <c r="DG30" i="2" a="1"/>
  <c r="DG30" i="2" s="1"/>
  <c r="DH30" i="2" a="1"/>
  <c r="DH30" i="2" s="1"/>
  <c r="DI30" i="2" a="1"/>
  <c r="DI30" i="2" s="1"/>
  <c r="DJ30" i="2" a="1"/>
  <c r="DJ30" i="2" s="1"/>
  <c r="DK30" i="2" a="1"/>
  <c r="DK30" i="2" s="1"/>
  <c r="DL30" i="2" a="1"/>
  <c r="DL30" i="2"/>
  <c r="DM30" i="2" a="1"/>
  <c r="DM30" i="2" s="1"/>
  <c r="DN30" i="2" a="1"/>
  <c r="DN30" i="2" s="1"/>
  <c r="DO30" i="2" a="1"/>
  <c r="DO30" i="2" s="1"/>
  <c r="DP30" i="2" a="1"/>
  <c r="DP30" i="2"/>
  <c r="DQ30" i="2" a="1"/>
  <c r="DQ30" i="2" s="1"/>
  <c r="DR30" i="2" a="1"/>
  <c r="DR30" i="2" s="1"/>
  <c r="DS30" i="2" a="1"/>
  <c r="DS30" i="2" s="1"/>
  <c r="DT30" i="2" a="1"/>
  <c r="DT30" i="2"/>
  <c r="DU30" i="2" a="1"/>
  <c r="DU30" i="2" s="1"/>
  <c r="DV30" i="2" a="1"/>
  <c r="DV30" i="2" s="1"/>
  <c r="DW30" i="2" a="1"/>
  <c r="DW30" i="2" s="1"/>
  <c r="DX30" i="2" a="1"/>
  <c r="DX30" i="2" s="1"/>
  <c r="DY30" i="2" a="1"/>
  <c r="DY30" i="2" s="1"/>
  <c r="DZ30" i="2" a="1"/>
  <c r="DZ30" i="2" s="1"/>
  <c r="EA30" i="2" a="1"/>
  <c r="EA30" i="2" s="1"/>
  <c r="EB30" i="2" a="1"/>
  <c r="EB30" i="2" s="1"/>
  <c r="EC30" i="2" a="1"/>
  <c r="EC30" i="2" s="1"/>
  <c r="ED30" i="2" a="1"/>
  <c r="ED30" i="2" s="1"/>
  <c r="EE30" i="2" a="1"/>
  <c r="EE30" i="2" s="1"/>
  <c r="EF30" i="2" a="1"/>
  <c r="EF30" i="2"/>
  <c r="EG30" i="2" a="1"/>
  <c r="EG30" i="2" s="1"/>
  <c r="EH30" i="2" a="1"/>
  <c r="EH30" i="2" s="1"/>
  <c r="EI30" i="2" a="1"/>
  <c r="EI30" i="2" s="1"/>
  <c r="EJ30" i="2" a="1"/>
  <c r="EJ30" i="2" s="1"/>
  <c r="EK30" i="2" a="1"/>
  <c r="EK30" i="2" s="1"/>
  <c r="EL30" i="2" a="1"/>
  <c r="EL30" i="2" s="1"/>
  <c r="EM30" i="2" a="1"/>
  <c r="EM30" i="2" s="1"/>
  <c r="EN30" i="2" a="1"/>
  <c r="EN30" i="2" s="1"/>
  <c r="EO30" i="2" a="1"/>
  <c r="EO30" i="2" s="1"/>
  <c r="EP30" i="2" a="1"/>
  <c r="EP30" i="2" s="1"/>
  <c r="EQ30" i="2" a="1"/>
  <c r="EQ30" i="2" s="1"/>
  <c r="ER30" i="2" a="1"/>
  <c r="ER30" i="2"/>
  <c r="ES30" i="2" a="1"/>
  <c r="ES30" i="2" s="1"/>
  <c r="ET30" i="2" a="1"/>
  <c r="ET30" i="2" s="1"/>
  <c r="EU30" i="2" a="1"/>
  <c r="EU30" i="2"/>
  <c r="EV30" i="2" a="1"/>
  <c r="EV30" i="2" s="1"/>
  <c r="EW30" i="2" a="1"/>
  <c r="EW30" i="2" s="1"/>
  <c r="EX30" i="2" a="1"/>
  <c r="EX30" i="2" s="1"/>
  <c r="EY30" i="2" a="1"/>
  <c r="EY30" i="2" s="1"/>
  <c r="EZ30" i="2" a="1"/>
  <c r="EZ30" i="2"/>
  <c r="FA30" i="2" a="1"/>
  <c r="FA30" i="2" s="1"/>
  <c r="FB30" i="2" a="1"/>
  <c r="FB30" i="2" s="1"/>
  <c r="FC30" i="2" a="1"/>
  <c r="FC30" i="2" s="1"/>
  <c r="FD30" i="2" a="1"/>
  <c r="FD30" i="2" s="1"/>
  <c r="FE30" i="2" a="1"/>
  <c r="FE30" i="2" s="1"/>
  <c r="FF30" i="2" a="1"/>
  <c r="FF30" i="2" s="1"/>
  <c r="FG30" i="2" a="1"/>
  <c r="FG30" i="2" s="1"/>
  <c r="FH30" i="2" a="1"/>
  <c r="FH30" i="2"/>
  <c r="FI30" i="2" a="1"/>
  <c r="FI30" i="2" s="1"/>
  <c r="FJ30" i="2" a="1"/>
  <c r="FJ30" i="2" s="1"/>
  <c r="FK30" i="2" a="1"/>
  <c r="FK30" i="2"/>
  <c r="FL30" i="2" a="1"/>
  <c r="FL30" i="2" s="1"/>
  <c r="FM30" i="2" a="1"/>
  <c r="FM30" i="2" s="1"/>
  <c r="FN30" i="2" a="1"/>
  <c r="FN30" i="2" s="1"/>
  <c r="FO30" i="2" a="1"/>
  <c r="FO30" i="2" s="1"/>
  <c r="FP30" i="2" a="1"/>
  <c r="FP30" i="2"/>
  <c r="FQ30" i="2" a="1"/>
  <c r="FQ30" i="2" s="1"/>
  <c r="FR30" i="2" a="1"/>
  <c r="FR30" i="2" s="1"/>
  <c r="FS30" i="2" a="1"/>
  <c r="FS30" i="2"/>
  <c r="FT30" i="2" a="1"/>
  <c r="FT30" i="2" s="1"/>
  <c r="FU30" i="2" a="1"/>
  <c r="FU30" i="2" s="1"/>
  <c r="FV30" i="2" a="1"/>
  <c r="FV30" i="2" s="1"/>
  <c r="FW30" i="2" a="1"/>
  <c r="FW30" i="2" s="1"/>
  <c r="FX30" i="2" a="1"/>
  <c r="FX30" i="2" s="1"/>
  <c r="FY30" i="2" a="1"/>
  <c r="FY30" i="2"/>
  <c r="FZ30" i="2" a="1"/>
  <c r="FZ30" i="2" s="1"/>
  <c r="GA30" i="2" a="1"/>
  <c r="GA30" i="2" s="1"/>
  <c r="GB30" i="2" a="1"/>
  <c r="GB30" i="2"/>
  <c r="GC30" i="2" a="1"/>
  <c r="GC30" i="2"/>
  <c r="GD30" i="2" a="1"/>
  <c r="GD30" i="2" s="1"/>
  <c r="GE30" i="2" a="1"/>
  <c r="GE30" i="2" s="1"/>
  <c r="GF30" i="2" a="1"/>
  <c r="GF30" i="2"/>
  <c r="GG30" i="2" a="1"/>
  <c r="GG30" i="2" s="1"/>
  <c r="GH30" i="2" a="1"/>
  <c r="GH30" i="2"/>
  <c r="GI30" i="2" a="1"/>
  <c r="GI30" i="2" s="1"/>
  <c r="GJ30" i="2" a="1"/>
  <c r="GJ30" i="2"/>
  <c r="GK30" i="2" a="1"/>
  <c r="GK30" i="2"/>
  <c r="GL30" i="2" a="1"/>
  <c r="GL30" i="2"/>
  <c r="GM30" i="2" a="1"/>
  <c r="GM30" i="2" s="1"/>
  <c r="GN30" i="2" a="1"/>
  <c r="GN30" i="2" s="1"/>
  <c r="GO30" i="2" a="1"/>
  <c r="GO30" i="2"/>
  <c r="GP30" i="2" a="1"/>
  <c r="GP30" i="2" s="1"/>
  <c r="CW31" i="2" a="1"/>
  <c r="CW31" i="2" s="1"/>
  <c r="CX31" i="2" a="1"/>
  <c r="CX31" i="2"/>
  <c r="CY31" i="2" a="1"/>
  <c r="CY31" i="2"/>
  <c r="CZ31" i="2" a="1"/>
  <c r="CZ31" i="2" s="1"/>
  <c r="DA31" i="2" a="1"/>
  <c r="DA31" i="2"/>
  <c r="DB31" i="2" a="1"/>
  <c r="DB31" i="2" s="1"/>
  <c r="DC31" i="2" a="1"/>
  <c r="DC31" i="2"/>
  <c r="DD31" i="2" a="1"/>
  <c r="DD31" i="2" s="1"/>
  <c r="DE31" i="2" a="1"/>
  <c r="DE31" i="2"/>
  <c r="DF31" i="2" a="1"/>
  <c r="DF31" i="2" s="1"/>
  <c r="DG31" i="2" a="1"/>
  <c r="DG31" i="2"/>
  <c r="DH31" i="2" a="1"/>
  <c r="DH31" i="2" s="1"/>
  <c r="DI31" i="2" a="1"/>
  <c r="DI31" i="2" s="1"/>
  <c r="DJ31" i="2" a="1"/>
  <c r="DJ31" i="2"/>
  <c r="DK31" i="2" a="1"/>
  <c r="DK31" i="2" s="1"/>
  <c r="DL31" i="2" a="1"/>
  <c r="DL31" i="2" s="1"/>
  <c r="DM31" i="2" a="1"/>
  <c r="DM31" i="2"/>
  <c r="DN31" i="2" a="1"/>
  <c r="DN31" i="2"/>
  <c r="DO31" i="2" a="1"/>
  <c r="DO31" i="2" s="1"/>
  <c r="DP31" i="2" a="1"/>
  <c r="DP31" i="2" s="1"/>
  <c r="DQ31" i="2" a="1"/>
  <c r="DQ31" i="2"/>
  <c r="DR31" i="2" a="1"/>
  <c r="DR31" i="2" s="1"/>
  <c r="DS31" i="2" a="1"/>
  <c r="DS31" i="2"/>
  <c r="DT31" i="2" a="1"/>
  <c r="DT31" i="2" s="1"/>
  <c r="DU31" i="2" a="1"/>
  <c r="DU31" i="2"/>
  <c r="DV31" i="2" a="1"/>
  <c r="DV31" i="2"/>
  <c r="DW31" i="2" a="1"/>
  <c r="DW31" i="2"/>
  <c r="DX31" i="2" a="1"/>
  <c r="DX31" i="2" s="1"/>
  <c r="DY31" i="2" a="1"/>
  <c r="DY31" i="2" s="1"/>
  <c r="DZ31" i="2" a="1"/>
  <c r="DZ31" i="2"/>
  <c r="EA31" i="2" a="1"/>
  <c r="EA31" i="2" s="1"/>
  <c r="EB31" i="2" a="1"/>
  <c r="EB31" i="2" s="1"/>
  <c r="EC31" i="2" a="1"/>
  <c r="EC31" i="2" s="1"/>
  <c r="ED31" i="2" a="1"/>
  <c r="ED31" i="2"/>
  <c r="EE31" i="2" a="1"/>
  <c r="EE31" i="2"/>
  <c r="EF31" i="2" a="1"/>
  <c r="EF31" i="2" s="1"/>
  <c r="EG31" i="2" a="1"/>
  <c r="EG31" i="2"/>
  <c r="EH31" i="2" a="1"/>
  <c r="EH31" i="2" s="1"/>
  <c r="EI31" i="2" a="1"/>
  <c r="EI31" i="2"/>
  <c r="EJ31" i="2" a="1"/>
  <c r="EJ31" i="2" s="1"/>
  <c r="EK31" i="2" a="1"/>
  <c r="EK31" i="2"/>
  <c r="EL31" i="2" a="1"/>
  <c r="EL31" i="2" s="1"/>
  <c r="EM31" i="2" a="1"/>
  <c r="EM31" i="2"/>
  <c r="EN31" i="2" a="1"/>
  <c r="EN31" i="2" s="1"/>
  <c r="EO31" i="2" a="1"/>
  <c r="EO31" i="2" s="1"/>
  <c r="EP31" i="2" a="1"/>
  <c r="EP31" i="2"/>
  <c r="EQ31" i="2" a="1"/>
  <c r="EQ31" i="2" s="1"/>
  <c r="ER31" i="2" a="1"/>
  <c r="ER31" i="2" s="1"/>
  <c r="ES31" i="2" a="1"/>
  <c r="ES31" i="2"/>
  <c r="ET31" i="2" a="1"/>
  <c r="ET31" i="2"/>
  <c r="EU31" i="2" a="1"/>
  <c r="EU31" i="2" s="1"/>
  <c r="EV31" i="2" a="1"/>
  <c r="EV31" i="2" s="1"/>
  <c r="EW31" i="2" a="1"/>
  <c r="EW31" i="2"/>
  <c r="EX31" i="2" a="1"/>
  <c r="EX31" i="2" s="1"/>
  <c r="EY31" i="2" a="1"/>
  <c r="EY31" i="2"/>
  <c r="EZ31" i="2" a="1"/>
  <c r="EZ31" i="2" s="1"/>
  <c r="FA31" i="2" a="1"/>
  <c r="FA31" i="2"/>
  <c r="FB31" i="2" a="1"/>
  <c r="FB31" i="2"/>
  <c r="FC31" i="2" a="1"/>
  <c r="FC31" i="2"/>
  <c r="FD31" i="2" a="1"/>
  <c r="FD31" i="2" s="1"/>
  <c r="FE31" i="2" a="1"/>
  <c r="FE31" i="2" s="1"/>
  <c r="FF31" i="2" a="1"/>
  <c r="FF31" i="2"/>
  <c r="FG31" i="2" a="1"/>
  <c r="FG31" i="2" s="1"/>
  <c r="FH31" i="2" a="1"/>
  <c r="FH31" i="2" s="1"/>
  <c r="FI31" i="2" a="1"/>
  <c r="FI31" i="2" s="1"/>
  <c r="FJ31" i="2" a="1"/>
  <c r="FJ31" i="2"/>
  <c r="FK31" i="2" a="1"/>
  <c r="FK31" i="2"/>
  <c r="FL31" i="2" a="1"/>
  <c r="FL31" i="2" s="1"/>
  <c r="FM31" i="2" a="1"/>
  <c r="FM31" i="2"/>
  <c r="FN31" i="2" a="1"/>
  <c r="FN31" i="2" s="1"/>
  <c r="FO31" i="2" a="1"/>
  <c r="FO31" i="2"/>
  <c r="FP31" i="2" a="1"/>
  <c r="FP31" i="2" s="1"/>
  <c r="FQ31" i="2" a="1"/>
  <c r="FQ31" i="2"/>
  <c r="FR31" i="2" a="1"/>
  <c r="FR31" i="2" s="1"/>
  <c r="FS31" i="2" a="1"/>
  <c r="FS31" i="2"/>
  <c r="FT31" i="2" a="1"/>
  <c r="FT31" i="2" s="1"/>
  <c r="FU31" i="2" a="1"/>
  <c r="FU31" i="2" s="1"/>
  <c r="FV31" i="2" a="1"/>
  <c r="FV31" i="2"/>
  <c r="FW31" i="2" a="1"/>
  <c r="FW31" i="2" s="1"/>
  <c r="FX31" i="2" a="1"/>
  <c r="FX31" i="2" s="1"/>
  <c r="FY31" i="2" a="1"/>
  <c r="FY31" i="2"/>
  <c r="FZ31" i="2" a="1"/>
  <c r="FZ31" i="2"/>
  <c r="GA31" i="2" a="1"/>
  <c r="GA31" i="2" s="1"/>
  <c r="GB31" i="2" a="1"/>
  <c r="GB31" i="2" s="1"/>
  <c r="GC31" i="2" a="1"/>
  <c r="GC31" i="2"/>
  <c r="GD31" i="2" a="1"/>
  <c r="GD31" i="2" s="1"/>
  <c r="GE31" i="2" a="1"/>
  <c r="GE31" i="2"/>
  <c r="GF31" i="2" a="1"/>
  <c r="GF31" i="2" s="1"/>
  <c r="GG31" i="2" a="1"/>
  <c r="GG31" i="2"/>
  <c r="GH31" i="2" a="1"/>
  <c r="GH31" i="2"/>
  <c r="GI31" i="2" a="1"/>
  <c r="GI31" i="2"/>
  <c r="GJ31" i="2" a="1"/>
  <c r="GJ31" i="2" s="1"/>
  <c r="GK31" i="2" a="1"/>
  <c r="GK31" i="2" s="1"/>
  <c r="GL31" i="2" a="1"/>
  <c r="GL31" i="2"/>
  <c r="GM31" i="2" a="1"/>
  <c r="GM31" i="2" s="1"/>
  <c r="GN31" i="2" a="1"/>
  <c r="GN31" i="2" s="1"/>
  <c r="GO31" i="2" a="1"/>
  <c r="GO31" i="2" s="1"/>
  <c r="GP31" i="2" a="1"/>
  <c r="GP31" i="2"/>
  <c r="CW32" i="2" a="1"/>
  <c r="CW32" i="2" s="1"/>
  <c r="CX32" i="2" a="1"/>
  <c r="CX32" i="2"/>
  <c r="CY32" i="2" a="1"/>
  <c r="CY32" i="2" s="1"/>
  <c r="CZ32" i="2" a="1"/>
  <c r="CZ32" i="2"/>
  <c r="DA32" i="2" a="1"/>
  <c r="DA32" i="2" s="1"/>
  <c r="DB32" i="2" a="1"/>
  <c r="DB32" i="2"/>
  <c r="DC32" i="2" a="1"/>
  <c r="DC32" i="2" s="1"/>
  <c r="DD32" i="2" a="1"/>
  <c r="DD32" i="2"/>
  <c r="DE32" i="2" a="1"/>
  <c r="DE32" i="2" s="1"/>
  <c r="DF32" i="2" a="1"/>
  <c r="DF32" i="2" s="1"/>
  <c r="DG32" i="2" a="1"/>
  <c r="DG32" i="2"/>
  <c r="DH32" i="2" a="1"/>
  <c r="DH32" i="2" s="1"/>
  <c r="DI32" i="2" a="1"/>
  <c r="DI32" i="2" s="1"/>
  <c r="DJ32" i="2" a="1"/>
  <c r="DJ32" i="2"/>
  <c r="DK32" i="2" a="1"/>
  <c r="DK32" i="2"/>
  <c r="DL32" i="2" a="1"/>
  <c r="DL32" i="2" s="1"/>
  <c r="DM32" i="2" a="1"/>
  <c r="DM32" i="2" s="1"/>
  <c r="DN32" i="2" a="1"/>
  <c r="DN32" i="2"/>
  <c r="DO32" i="2" a="1"/>
  <c r="DO32" i="2" s="1"/>
  <c r="DP32" i="2" a="1"/>
  <c r="DP32" i="2"/>
  <c r="DQ32" i="2" a="1"/>
  <c r="DQ32" i="2" s="1"/>
  <c r="DR32" i="2" a="1"/>
  <c r="DR32" i="2"/>
  <c r="DS32" i="2" a="1"/>
  <c r="DS32" i="2"/>
  <c r="DT32" i="2" a="1"/>
  <c r="DT32" i="2"/>
  <c r="DU32" i="2" a="1"/>
  <c r="DU32" i="2" s="1"/>
  <c r="DV32" i="2" a="1"/>
  <c r="DV32" i="2" s="1"/>
  <c r="DW32" i="2" a="1"/>
  <c r="DW32" i="2"/>
  <c r="DX32" i="2" a="1"/>
  <c r="DX32" i="2" s="1"/>
  <c r="DY32" i="2" a="1"/>
  <c r="DY32" i="2" s="1"/>
  <c r="DZ32" i="2" a="1"/>
  <c r="DZ32" i="2" s="1"/>
  <c r="EA32" i="2" a="1"/>
  <c r="EA32" i="2"/>
  <c r="EB32" i="2" a="1"/>
  <c r="EB32" i="2"/>
  <c r="EC32" i="2" a="1"/>
  <c r="EC32" i="2" s="1"/>
  <c r="ED32" i="2" a="1"/>
  <c r="ED32" i="2"/>
  <c r="EE32" i="2" a="1"/>
  <c r="EE32" i="2" s="1"/>
  <c r="EF32" i="2" a="1"/>
  <c r="EF32" i="2"/>
  <c r="EG32" i="2" a="1"/>
  <c r="EG32" i="2" s="1"/>
  <c r="EH32" i="2" a="1"/>
  <c r="EH32" i="2"/>
  <c r="EI32" i="2" a="1"/>
  <c r="EI32" i="2" s="1"/>
  <c r="EJ32" i="2" a="1"/>
  <c r="EJ32" i="2"/>
  <c r="EK32" i="2" a="1"/>
  <c r="EK32" i="2" s="1"/>
  <c r="EL32" i="2" a="1"/>
  <c r="EL32" i="2" s="1"/>
  <c r="EM32" i="2" a="1"/>
  <c r="EM32" i="2"/>
  <c r="EN32" i="2" a="1"/>
  <c r="EN32" i="2" s="1"/>
  <c r="EO32" i="2" a="1"/>
  <c r="EO32" i="2" s="1"/>
  <c r="EP32" i="2" a="1"/>
  <c r="EP32" i="2"/>
  <c r="EQ32" i="2" a="1"/>
  <c r="EQ32" i="2"/>
  <c r="ER32" i="2" a="1"/>
  <c r="ER32" i="2" s="1"/>
  <c r="ES32" i="2" a="1"/>
  <c r="ES32" i="2" s="1"/>
  <c r="ET32" i="2" a="1"/>
  <c r="ET32" i="2"/>
  <c r="EU32" i="2" a="1"/>
  <c r="EU32" i="2" s="1"/>
  <c r="EV32" i="2" a="1"/>
  <c r="EV32" i="2"/>
  <c r="EW32" i="2" a="1"/>
  <c r="EW32" i="2" s="1"/>
  <c r="EX32" i="2" a="1"/>
  <c r="EX32" i="2"/>
  <c r="EY32" i="2" a="1"/>
  <c r="EY32" i="2"/>
  <c r="EZ32" i="2" a="1"/>
  <c r="EZ32" i="2"/>
  <c r="FA32" i="2" a="1"/>
  <c r="FA32" i="2" s="1"/>
  <c r="FB32" i="2" a="1"/>
  <c r="FB32" i="2" s="1"/>
  <c r="FC32" i="2" a="1"/>
  <c r="FC32" i="2"/>
  <c r="FD32" i="2" a="1"/>
  <c r="FD32" i="2" s="1"/>
  <c r="FE32" i="2" a="1"/>
  <c r="FE32" i="2" s="1"/>
  <c r="FF32" i="2" a="1"/>
  <c r="FF32" i="2" s="1"/>
  <c r="FG32" i="2" a="1"/>
  <c r="FG32" i="2"/>
  <c r="FH32" i="2" a="1"/>
  <c r="FH32" i="2"/>
  <c r="FI32" i="2" a="1"/>
  <c r="FI32" i="2" s="1"/>
  <c r="FJ32" i="2" a="1"/>
  <c r="FJ32" i="2"/>
  <c r="FK32" i="2" a="1"/>
  <c r="FK32" i="2" s="1"/>
  <c r="FL32" i="2" a="1"/>
  <c r="FL32" i="2"/>
  <c r="FM32" i="2" a="1"/>
  <c r="FM32" i="2" s="1"/>
  <c r="FN32" i="2" a="1"/>
  <c r="FN32" i="2"/>
  <c r="FO32" i="2" a="1"/>
  <c r="FO32" i="2" s="1"/>
  <c r="FP32" i="2" a="1"/>
  <c r="FP32" i="2"/>
  <c r="FQ32" i="2" a="1"/>
  <c r="FQ32" i="2" s="1"/>
  <c r="FR32" i="2" a="1"/>
  <c r="FR32" i="2" s="1"/>
  <c r="FS32" i="2" a="1"/>
  <c r="FS32" i="2"/>
  <c r="FT32" i="2" a="1"/>
  <c r="FT32" i="2" s="1"/>
  <c r="FU32" i="2" a="1"/>
  <c r="FU32" i="2" s="1"/>
  <c r="FV32" i="2" a="1"/>
  <c r="FV32" i="2"/>
  <c r="FW32" i="2" a="1"/>
  <c r="FW32" i="2"/>
  <c r="FX32" i="2" a="1"/>
  <c r="FX32" i="2" s="1"/>
  <c r="FY32" i="2" a="1"/>
  <c r="FY32" i="2" s="1"/>
  <c r="FZ32" i="2" a="1"/>
  <c r="FZ32" i="2"/>
  <c r="GA32" i="2" a="1"/>
  <c r="GA32" i="2" s="1"/>
  <c r="GB32" i="2" a="1"/>
  <c r="GB32" i="2"/>
  <c r="GC32" i="2" a="1"/>
  <c r="GC32" i="2" s="1"/>
  <c r="GD32" i="2" a="1"/>
  <c r="GD32" i="2"/>
  <c r="GE32" i="2" a="1"/>
  <c r="GE32" i="2"/>
  <c r="GF32" i="2" a="1"/>
  <c r="GF32" i="2"/>
  <c r="GG32" i="2" a="1"/>
  <c r="GG32" i="2" s="1"/>
  <c r="GH32" i="2" a="1"/>
  <c r="GH32" i="2" s="1"/>
  <c r="GI32" i="2" a="1"/>
  <c r="GI32" i="2"/>
  <c r="GJ32" i="2" a="1"/>
  <c r="GJ32" i="2" s="1"/>
  <c r="GK32" i="2" a="1"/>
  <c r="GK32" i="2" s="1"/>
  <c r="GL32" i="2" a="1"/>
  <c r="GL32" i="2" s="1"/>
  <c r="GM32" i="2" a="1"/>
  <c r="GM32" i="2"/>
  <c r="GN32" i="2" a="1"/>
  <c r="GN32" i="2"/>
  <c r="GO32" i="2" a="1"/>
  <c r="GO32" i="2" s="1"/>
  <c r="GP32" i="2" a="1"/>
  <c r="GP32" i="2"/>
  <c r="CW33" i="2" a="1"/>
  <c r="CW33" i="2" s="1"/>
  <c r="CX33" i="2" a="1"/>
  <c r="CX33" i="2" s="1"/>
  <c r="CY33" i="2" a="1"/>
  <c r="CY33" i="2"/>
  <c r="CZ33" i="2" a="1"/>
  <c r="CZ33" i="2" s="1"/>
  <c r="DA33" i="2" a="1"/>
  <c r="DA33" i="2"/>
  <c r="DB33" i="2" a="1"/>
  <c r="DB33" i="2" s="1"/>
  <c r="DC33" i="2" a="1"/>
  <c r="DC33" i="2" s="1"/>
  <c r="DD33" i="2" a="1"/>
  <c r="DD33" i="2"/>
  <c r="DE33" i="2" a="1"/>
  <c r="DE33" i="2" s="1"/>
  <c r="DF33" i="2" a="1"/>
  <c r="DF33" i="2" s="1"/>
  <c r="DG33" i="2" a="1"/>
  <c r="DG33" i="2"/>
  <c r="DH33" i="2" a="1"/>
  <c r="DH33" i="2"/>
  <c r="DI33" i="2" a="1"/>
  <c r="DI33" i="2" s="1"/>
  <c r="DJ33" i="2" a="1"/>
  <c r="DJ33" i="2" s="1"/>
  <c r="DK33" i="2" a="1"/>
  <c r="DK33" i="2" s="1"/>
  <c r="DL33" i="2" a="1"/>
  <c r="DL33" i="2" s="1"/>
  <c r="DM33" i="2" a="1"/>
  <c r="DM33" i="2"/>
  <c r="DN33" i="2" a="1"/>
  <c r="DN33" i="2" s="1"/>
  <c r="DO33" i="2" a="1"/>
  <c r="DO33" i="2"/>
  <c r="DP33" i="2" a="1"/>
  <c r="DP33" i="2"/>
  <c r="DQ33" i="2" a="1"/>
  <c r="DQ33" i="2"/>
  <c r="DR33" i="2" a="1"/>
  <c r="DR33" i="2" s="1"/>
  <c r="DS33" i="2" a="1"/>
  <c r="DS33" i="2" s="1"/>
  <c r="DT33" i="2" a="1"/>
  <c r="DT33" i="2"/>
  <c r="DU33" i="2" a="1"/>
  <c r="DU33" i="2" s="1"/>
  <c r="DV33" i="2" a="1"/>
  <c r="DV33" i="2" s="1"/>
  <c r="DW33" i="2" a="1"/>
  <c r="DW33" i="2" s="1"/>
  <c r="DX33" i="2" a="1"/>
  <c r="DX33" i="2"/>
  <c r="DY33" i="2" a="1"/>
  <c r="DY33" i="2"/>
  <c r="DZ33" i="2" a="1"/>
  <c r="DZ33" i="2" s="1"/>
  <c r="EA33" i="2" a="1"/>
  <c r="EA33" i="2"/>
  <c r="EB33" i="2" a="1"/>
  <c r="EB33" i="2" s="1"/>
  <c r="EC33" i="2" a="1"/>
  <c r="EC33" i="2"/>
  <c r="ED33" i="2" a="1"/>
  <c r="ED33" i="2" s="1"/>
  <c r="EE33" i="2" a="1"/>
  <c r="EE33" i="2"/>
  <c r="EF33" i="2" a="1"/>
  <c r="EF33" i="2" s="1"/>
  <c r="EG33" i="2" a="1"/>
  <c r="EG33" i="2"/>
  <c r="EH33" i="2" a="1"/>
  <c r="EH33" i="2" s="1"/>
  <c r="EI33" i="2" a="1"/>
  <c r="EI33" i="2" s="1"/>
  <c r="EJ33" i="2" a="1"/>
  <c r="EJ33" i="2"/>
  <c r="EK33" i="2" a="1"/>
  <c r="EK33" i="2" s="1"/>
  <c r="EL33" i="2" a="1"/>
  <c r="EL33" i="2" s="1"/>
  <c r="EM33" i="2" a="1"/>
  <c r="EM33" i="2"/>
  <c r="EN33" i="2" a="1"/>
  <c r="EN33" i="2"/>
  <c r="EO33" i="2" a="1"/>
  <c r="EO33" i="2" s="1"/>
  <c r="EP33" i="2" a="1"/>
  <c r="EP33" i="2" s="1"/>
  <c r="EQ33" i="2" a="1"/>
  <c r="EQ33" i="2"/>
  <c r="ER33" i="2" a="1"/>
  <c r="ER33" i="2" s="1"/>
  <c r="ES33" i="2" a="1"/>
  <c r="ES33" i="2"/>
  <c r="ET33" i="2" a="1"/>
  <c r="ET33" i="2" s="1"/>
  <c r="EU33" i="2" a="1"/>
  <c r="EU33" i="2"/>
  <c r="EV33" i="2" a="1"/>
  <c r="EV33" i="2"/>
  <c r="EW33" i="2" a="1"/>
  <c r="EW33" i="2"/>
  <c r="EX33" i="2" a="1"/>
  <c r="EX33" i="2" s="1"/>
  <c r="EY33" i="2" a="1"/>
  <c r="EY33" i="2" s="1"/>
  <c r="EZ33" i="2" a="1"/>
  <c r="EZ33" i="2"/>
  <c r="FA33" i="2" a="1"/>
  <c r="FA33" i="2" s="1"/>
  <c r="FB33" i="2" a="1"/>
  <c r="FB33" i="2" s="1"/>
  <c r="FC33" i="2" a="1"/>
  <c r="FC33" i="2" s="1"/>
  <c r="FD33" i="2" a="1"/>
  <c r="FD33" i="2"/>
  <c r="FE33" i="2" a="1"/>
  <c r="FE33" i="2"/>
  <c r="FF33" i="2" a="1"/>
  <c r="FF33" i="2" s="1"/>
  <c r="FG33" i="2" a="1"/>
  <c r="FG33" i="2"/>
  <c r="FH33" i="2" a="1"/>
  <c r="FH33" i="2" s="1"/>
  <c r="FI33" i="2" a="1"/>
  <c r="FI33" i="2"/>
  <c r="FJ33" i="2" a="1"/>
  <c r="FJ33" i="2" s="1"/>
  <c r="FK33" i="2" a="1"/>
  <c r="FK33" i="2"/>
  <c r="FL33" i="2" a="1"/>
  <c r="FL33" i="2" s="1"/>
  <c r="FM33" i="2" a="1"/>
  <c r="FM33" i="2"/>
  <c r="FN33" i="2" a="1"/>
  <c r="FN33" i="2" s="1"/>
  <c r="FO33" i="2" a="1"/>
  <c r="FO33" i="2" s="1"/>
  <c r="FP33" i="2" a="1"/>
  <c r="FP33" i="2"/>
  <c r="FQ33" i="2" a="1"/>
  <c r="FQ33" i="2" s="1"/>
  <c r="FR33" i="2" a="1"/>
  <c r="FR33" i="2" s="1"/>
  <c r="FS33" i="2" a="1"/>
  <c r="FS33" i="2"/>
  <c r="FT33" i="2" a="1"/>
  <c r="FT33" i="2"/>
  <c r="FU33" i="2" a="1"/>
  <c r="FU33" i="2" s="1"/>
  <c r="FV33" i="2" a="1"/>
  <c r="FV33" i="2" s="1"/>
  <c r="FW33" i="2" a="1"/>
  <c r="FW33" i="2"/>
  <c r="FX33" i="2" a="1"/>
  <c r="FX33" i="2" s="1"/>
  <c r="FY33" i="2" a="1"/>
  <c r="FY33" i="2"/>
  <c r="FZ33" i="2" a="1"/>
  <c r="FZ33" i="2" s="1"/>
  <c r="GA33" i="2" a="1"/>
  <c r="GA33" i="2"/>
  <c r="GB33" i="2" a="1"/>
  <c r="GB33" i="2"/>
  <c r="GC33" i="2" a="1"/>
  <c r="GC33" i="2"/>
  <c r="GD33" i="2" a="1"/>
  <c r="GD33" i="2" s="1"/>
  <c r="GE33" i="2" a="1"/>
  <c r="GE33" i="2" s="1"/>
  <c r="GF33" i="2" a="1"/>
  <c r="GF33" i="2"/>
  <c r="GG33" i="2" a="1"/>
  <c r="GG33" i="2" s="1"/>
  <c r="GH33" i="2" a="1"/>
  <c r="GH33" i="2" s="1"/>
  <c r="GI33" i="2" a="1"/>
  <c r="GI33" i="2" s="1"/>
  <c r="GJ33" i="2" a="1"/>
  <c r="GJ33" i="2"/>
  <c r="GK33" i="2" a="1"/>
  <c r="GK33" i="2"/>
  <c r="GL33" i="2" a="1"/>
  <c r="GL33" i="2" s="1"/>
  <c r="GM33" i="2" a="1"/>
  <c r="GM33" i="2"/>
  <c r="GN33" i="2" a="1"/>
  <c r="GN33" i="2" s="1"/>
  <c r="GO33" i="2" a="1"/>
  <c r="GO33" i="2"/>
  <c r="GP33" i="2" a="1"/>
  <c r="GP33" i="2" s="1"/>
  <c r="CW34" i="2" a="1"/>
  <c r="CW34" i="2" s="1"/>
  <c r="CX34" i="2" a="1"/>
  <c r="CX34" i="2"/>
  <c r="CY34" i="2" a="1"/>
  <c r="CY34" i="2" s="1"/>
  <c r="CZ34" i="2" a="1"/>
  <c r="CZ34" i="2" s="1"/>
  <c r="DA34" i="2" a="1"/>
  <c r="DA34" i="2"/>
  <c r="DB34" i="2" a="1"/>
  <c r="DB34" i="2" s="1"/>
  <c r="DC34" i="2" a="1"/>
  <c r="DC34" i="2" s="1"/>
  <c r="DD34" i="2" a="1"/>
  <c r="DD34" i="2"/>
  <c r="DE34" i="2" a="1"/>
  <c r="DE34" i="2"/>
  <c r="DF34" i="2" a="1"/>
  <c r="DF34" i="2" s="1"/>
  <c r="DG34" i="2" a="1"/>
  <c r="DG34" i="2" s="1"/>
  <c r="DH34" i="2" a="1"/>
  <c r="DH34" i="2"/>
  <c r="DI34" i="2" a="1"/>
  <c r="DI34" i="2" s="1"/>
  <c r="DJ34" i="2" a="1"/>
  <c r="DJ34" i="2"/>
  <c r="DK34" i="2" a="1"/>
  <c r="DK34" i="2" s="1"/>
  <c r="DL34" i="2" a="1"/>
  <c r="DL34" i="2"/>
  <c r="DM34" i="2" a="1"/>
  <c r="DM34" i="2"/>
  <c r="DN34" i="2" a="1"/>
  <c r="DN34" i="2"/>
  <c r="DO34" i="2" a="1"/>
  <c r="DO34" i="2" s="1"/>
  <c r="DP34" i="2" a="1"/>
  <c r="DP34" i="2" s="1"/>
  <c r="DQ34" i="2" a="1"/>
  <c r="DQ34" i="2"/>
  <c r="DR34" i="2" a="1"/>
  <c r="DR34" i="2" s="1"/>
  <c r="DS34" i="2" a="1"/>
  <c r="DS34" i="2" s="1"/>
  <c r="DT34" i="2" a="1"/>
  <c r="DT34" i="2" s="1"/>
  <c r="DU34" i="2" a="1"/>
  <c r="DU34" i="2"/>
  <c r="DV34" i="2" a="1"/>
  <c r="DV34" i="2"/>
  <c r="DW34" i="2" a="1"/>
  <c r="DW34" i="2" s="1"/>
  <c r="DX34" i="2" a="1"/>
  <c r="DX34" i="2"/>
  <c r="DY34" i="2" a="1"/>
  <c r="DY34" i="2" s="1"/>
  <c r="DZ34" i="2" a="1"/>
  <c r="DZ34" i="2"/>
  <c r="EA34" i="2" a="1"/>
  <c r="EA34" i="2" s="1"/>
  <c r="EB34" i="2" a="1"/>
  <c r="EB34" i="2"/>
  <c r="EC34" i="2" a="1"/>
  <c r="EC34" i="2" s="1"/>
  <c r="ED34" i="2" a="1"/>
  <c r="ED34" i="2"/>
  <c r="EE34" i="2" a="1"/>
  <c r="EE34" i="2" s="1"/>
  <c r="EF34" i="2" a="1"/>
  <c r="EF34" i="2" s="1"/>
  <c r="EG34" i="2" a="1"/>
  <c r="EG34" i="2"/>
  <c r="EH34" i="2" a="1"/>
  <c r="EH34" i="2" s="1"/>
  <c r="EI34" i="2" a="1"/>
  <c r="EI34" i="2" s="1"/>
  <c r="EJ34" i="2" a="1"/>
  <c r="EJ34" i="2"/>
  <c r="EK34" i="2" a="1"/>
  <c r="EK34" i="2"/>
  <c r="EL34" i="2" a="1"/>
  <c r="EL34" i="2" s="1"/>
  <c r="EM34" i="2" a="1"/>
  <c r="EM34" i="2" s="1"/>
  <c r="EN34" i="2" a="1"/>
  <c r="EN34" i="2"/>
  <c r="EO34" i="2" a="1"/>
  <c r="EO34" i="2" s="1"/>
  <c r="EP34" i="2" a="1"/>
  <c r="EP34" i="2"/>
  <c r="EQ34" i="2" a="1"/>
  <c r="EQ34" i="2" s="1"/>
  <c r="ER34" i="2" a="1"/>
  <c r="ER34" i="2"/>
  <c r="ES34" i="2" a="1"/>
  <c r="ES34" i="2"/>
  <c r="ET34" i="2" a="1"/>
  <c r="ET34" i="2"/>
  <c r="EU34" i="2" a="1"/>
  <c r="EU34" i="2" s="1"/>
  <c r="EV34" i="2" a="1"/>
  <c r="EV34" i="2" s="1"/>
  <c r="EW34" i="2" a="1"/>
  <c r="EW34" i="2"/>
  <c r="EX34" i="2" a="1"/>
  <c r="EX34" i="2" s="1"/>
  <c r="EY34" i="2" a="1"/>
  <c r="EY34" i="2" s="1"/>
  <c r="EZ34" i="2" a="1"/>
  <c r="EZ34" i="2" s="1"/>
  <c r="FA34" i="2" a="1"/>
  <c r="FA34" i="2"/>
  <c r="FB34" i="2" a="1"/>
  <c r="FB34" i="2"/>
  <c r="FC34" i="2" a="1"/>
  <c r="FC34" i="2" s="1"/>
  <c r="FD34" i="2" a="1"/>
  <c r="FD34" i="2"/>
  <c r="FE34" i="2" a="1"/>
  <c r="FE34" i="2" s="1"/>
  <c r="FF34" i="2" a="1"/>
  <c r="FF34" i="2"/>
  <c r="FG34" i="2" a="1"/>
  <c r="FG34" i="2" s="1"/>
  <c r="FH34" i="2" a="1"/>
  <c r="FH34" i="2"/>
  <c r="FI34" i="2" a="1"/>
  <c r="FI34" i="2" s="1"/>
  <c r="FJ34" i="2" a="1"/>
  <c r="FJ34" i="2"/>
  <c r="FK34" i="2" a="1"/>
  <c r="FK34" i="2" s="1"/>
  <c r="FL34" i="2" a="1"/>
  <c r="FL34" i="2" s="1"/>
  <c r="FM34" i="2" a="1"/>
  <c r="FM34" i="2"/>
  <c r="FN34" i="2" a="1"/>
  <c r="FN34" i="2" s="1"/>
  <c r="FO34" i="2" a="1"/>
  <c r="FO34" i="2" s="1"/>
  <c r="FP34" i="2" a="1"/>
  <c r="FP34" i="2"/>
  <c r="FQ34" i="2" a="1"/>
  <c r="FQ34" i="2"/>
  <c r="FR34" i="2" a="1"/>
  <c r="FR34" i="2" s="1"/>
  <c r="FS34" i="2" a="1"/>
  <c r="FS34" i="2" s="1"/>
  <c r="FT34" i="2" a="1"/>
  <c r="FT34" i="2"/>
  <c r="FU34" i="2" a="1"/>
  <c r="FU34" i="2" s="1"/>
  <c r="FV34" i="2" a="1"/>
  <c r="FV34" i="2"/>
  <c r="FW34" i="2" a="1"/>
  <c r="FW34" i="2" s="1"/>
  <c r="FX34" i="2" a="1"/>
  <c r="FX34" i="2"/>
  <c r="FY34" i="2" a="1"/>
  <c r="FY34" i="2"/>
  <c r="FZ34" i="2" a="1"/>
  <c r="FZ34" i="2"/>
  <c r="GA34" i="2" a="1"/>
  <c r="GA34" i="2" s="1"/>
  <c r="GB34" i="2" a="1"/>
  <c r="GB34" i="2" s="1"/>
  <c r="GC34" i="2" a="1"/>
  <c r="GC34" i="2"/>
  <c r="GD34" i="2" a="1"/>
  <c r="GD34" i="2" s="1"/>
  <c r="GE34" i="2" a="1"/>
  <c r="GE34" i="2" s="1"/>
  <c r="GF34" i="2" a="1"/>
  <c r="GF34" i="2" s="1"/>
  <c r="GG34" i="2" a="1"/>
  <c r="GG34" i="2"/>
  <c r="GH34" i="2" a="1"/>
  <c r="GH34" i="2"/>
  <c r="GI34" i="2" a="1"/>
  <c r="GI34" i="2" s="1"/>
  <c r="GJ34" i="2" a="1"/>
  <c r="GJ34" i="2"/>
  <c r="GK34" i="2" a="1"/>
  <c r="GK34" i="2" s="1"/>
  <c r="GL34" i="2" a="1"/>
  <c r="GL34" i="2"/>
  <c r="GM34" i="2" a="1"/>
  <c r="GM34" i="2" s="1"/>
  <c r="GN34" i="2" a="1"/>
  <c r="GN34" i="2"/>
  <c r="GO34" i="2" a="1"/>
  <c r="GO34" i="2" s="1"/>
  <c r="GP34" i="2" a="1"/>
  <c r="GP34" i="2"/>
  <c r="CW35" i="2" a="1"/>
  <c r="CW35" i="2" s="1"/>
  <c r="CX35" i="2" a="1"/>
  <c r="CX35" i="2"/>
  <c r="CY35" i="2" a="1"/>
  <c r="CY35" i="2" s="1"/>
  <c r="CZ35" i="2" a="1"/>
  <c r="CZ35" i="2" s="1"/>
  <c r="DA35" i="2" a="1"/>
  <c r="DA35" i="2"/>
  <c r="DB35" i="2" a="1"/>
  <c r="DB35" i="2"/>
  <c r="DC35" i="2" a="1"/>
  <c r="DC35" i="2" s="1"/>
  <c r="DD35" i="2" a="1"/>
  <c r="DD35" i="2" s="1"/>
  <c r="DE35" i="2" a="1"/>
  <c r="DE35" i="2"/>
  <c r="DF35" i="2" a="1"/>
  <c r="DF35" i="2" s="1"/>
  <c r="DG35" i="2" a="1"/>
  <c r="DG35" i="2"/>
  <c r="DH35" i="2" a="1"/>
  <c r="DH35" i="2" s="1"/>
  <c r="DI35" i="2" a="1"/>
  <c r="DI35" i="2"/>
  <c r="DJ35" i="2" a="1"/>
  <c r="DJ35" i="2"/>
  <c r="DK35" i="2" a="1"/>
  <c r="DK35" i="2"/>
  <c r="DL35" i="2" a="1"/>
  <c r="DL35" i="2" s="1"/>
  <c r="DM35" i="2" a="1"/>
  <c r="DM35" i="2" s="1"/>
  <c r="DN35" i="2" a="1"/>
  <c r="DN35" i="2"/>
  <c r="DO35" i="2" a="1"/>
  <c r="DO35" i="2" s="1"/>
  <c r="DP35" i="2" a="1"/>
  <c r="DP35" i="2" s="1"/>
  <c r="DQ35" i="2" a="1"/>
  <c r="DQ35" i="2" s="1"/>
  <c r="DR35" i="2" a="1"/>
  <c r="DR35" i="2"/>
  <c r="DS35" i="2" a="1"/>
  <c r="DS35" i="2"/>
  <c r="DT35" i="2" a="1"/>
  <c r="DT35" i="2" s="1"/>
  <c r="DU35" i="2" a="1"/>
  <c r="DU35" i="2"/>
  <c r="DV35" i="2" a="1"/>
  <c r="DV35" i="2" s="1"/>
  <c r="DW35" i="2" a="1"/>
  <c r="DW35" i="2"/>
  <c r="DX35" i="2" a="1"/>
  <c r="DX35" i="2" s="1"/>
  <c r="DY35" i="2" a="1"/>
  <c r="DY35" i="2"/>
  <c r="DZ35" i="2" a="1"/>
  <c r="DZ35" i="2" s="1"/>
  <c r="EA35" i="2" a="1"/>
  <c r="EA35" i="2"/>
  <c r="EB35" i="2" a="1"/>
  <c r="EB35" i="2" s="1"/>
  <c r="EC35" i="2" a="1"/>
  <c r="EC35" i="2" s="1"/>
  <c r="ED35" i="2" a="1"/>
  <c r="ED35" i="2"/>
  <c r="EE35" i="2" a="1"/>
  <c r="EE35" i="2" s="1"/>
  <c r="EF35" i="2" a="1"/>
  <c r="EF35" i="2" s="1"/>
  <c r="EG35" i="2" a="1"/>
  <c r="EG35" i="2"/>
  <c r="EH35" i="2" a="1"/>
  <c r="EH35" i="2"/>
  <c r="EI35" i="2" a="1"/>
  <c r="EI35" i="2" s="1"/>
  <c r="EJ35" i="2" a="1"/>
  <c r="EJ35" i="2" s="1"/>
  <c r="EK35" i="2" a="1"/>
  <c r="EK35" i="2"/>
  <c r="EL35" i="2" a="1"/>
  <c r="EL35" i="2" s="1"/>
  <c r="EM35" i="2" a="1"/>
  <c r="EM35" i="2"/>
  <c r="EN35" i="2" a="1"/>
  <c r="EN35" i="2" s="1"/>
  <c r="EO35" i="2" a="1"/>
  <c r="EO35" i="2"/>
  <c r="EP35" i="2" a="1"/>
  <c r="EP35" i="2"/>
  <c r="EQ35" i="2" a="1"/>
  <c r="EQ35" i="2"/>
  <c r="ER35" i="2" a="1"/>
  <c r="ER35" i="2" s="1"/>
  <c r="ES35" i="2" a="1"/>
  <c r="ES35" i="2" s="1"/>
  <c r="ET35" i="2" a="1"/>
  <c r="ET35" i="2"/>
  <c r="EU35" i="2" a="1"/>
  <c r="EU35" i="2" s="1"/>
  <c r="EV35" i="2" a="1"/>
  <c r="EV35" i="2" s="1"/>
  <c r="EW35" i="2" a="1"/>
  <c r="EW35" i="2" s="1"/>
  <c r="EX35" i="2" a="1"/>
  <c r="EX35" i="2"/>
  <c r="EY35" i="2" a="1"/>
  <c r="EY35" i="2"/>
  <c r="EZ35" i="2" a="1"/>
  <c r="EZ35" i="2" s="1"/>
  <c r="FA35" i="2" a="1"/>
  <c r="FA35" i="2"/>
  <c r="FB35" i="2" a="1"/>
  <c r="FB35" i="2" s="1"/>
  <c r="FC35" i="2" a="1"/>
  <c r="FC35" i="2"/>
  <c r="FD35" i="2" a="1"/>
  <c r="FD35" i="2" s="1"/>
  <c r="FE35" i="2" a="1"/>
  <c r="FE35" i="2"/>
  <c r="FF35" i="2" a="1"/>
  <c r="FF35" i="2" s="1"/>
  <c r="FG35" i="2" a="1"/>
  <c r="FG35" i="2"/>
  <c r="FH35" i="2" a="1"/>
  <c r="FH35" i="2" s="1"/>
  <c r="FI35" i="2" a="1"/>
  <c r="FI35" i="2" s="1"/>
  <c r="FJ35" i="2" a="1"/>
  <c r="FJ35" i="2"/>
  <c r="FK35" i="2" a="1"/>
  <c r="FK35" i="2" s="1"/>
  <c r="FL35" i="2" a="1"/>
  <c r="FL35" i="2" s="1"/>
  <c r="FM35" i="2" a="1"/>
  <c r="FM35" i="2"/>
  <c r="FN35" i="2" a="1"/>
  <c r="FN35" i="2"/>
  <c r="FO35" i="2" a="1"/>
  <c r="FO35" i="2" s="1"/>
  <c r="FP35" i="2" a="1"/>
  <c r="FP35" i="2" s="1"/>
  <c r="FQ35" i="2" a="1"/>
  <c r="FQ35" i="2"/>
  <c r="FR35" i="2" a="1"/>
  <c r="FR35" i="2" s="1"/>
  <c r="FS35" i="2" a="1"/>
  <c r="FS35" i="2"/>
  <c r="FT35" i="2" a="1"/>
  <c r="FT35" i="2" s="1"/>
  <c r="FU35" i="2" a="1"/>
  <c r="FU35" i="2"/>
  <c r="FV35" i="2" a="1"/>
  <c r="FV35" i="2"/>
  <c r="FW35" i="2" a="1"/>
  <c r="FW35" i="2"/>
  <c r="FX35" i="2" a="1"/>
  <c r="FX35" i="2" s="1"/>
  <c r="FY35" i="2" a="1"/>
  <c r="FY35" i="2" s="1"/>
  <c r="FZ35" i="2" a="1"/>
  <c r="FZ35" i="2"/>
  <c r="GA35" i="2" a="1"/>
  <c r="GA35" i="2" s="1"/>
  <c r="GB35" i="2" a="1"/>
  <c r="GB35" i="2" s="1"/>
  <c r="GC35" i="2" a="1"/>
  <c r="GC35" i="2" s="1"/>
  <c r="GD35" i="2" a="1"/>
  <c r="GD35" i="2"/>
  <c r="GE35" i="2" a="1"/>
  <c r="GE35" i="2"/>
  <c r="GF35" i="2" a="1"/>
  <c r="GF35" i="2" s="1"/>
  <c r="GG35" i="2" a="1"/>
  <c r="GG35" i="2"/>
  <c r="GH35" i="2" a="1"/>
  <c r="GH35" i="2" s="1"/>
  <c r="GI35" i="2" a="1"/>
  <c r="GI35" i="2"/>
  <c r="GJ35" i="2" a="1"/>
  <c r="GJ35" i="2" s="1"/>
  <c r="GK35" i="2" a="1"/>
  <c r="GK35" i="2"/>
  <c r="GL35" i="2" a="1"/>
  <c r="GL35" i="2" s="1"/>
  <c r="GM35" i="2" a="1"/>
  <c r="GM35" i="2"/>
  <c r="GN35" i="2" a="1"/>
  <c r="GN35" i="2" s="1"/>
  <c r="GO35" i="2" a="1"/>
  <c r="GO35" i="2" s="1"/>
  <c r="GP35" i="2" a="1"/>
  <c r="GP35" i="2"/>
  <c r="CW36" i="2" a="1"/>
  <c r="CW36" i="2" s="1"/>
  <c r="CX36" i="2" a="1"/>
  <c r="CX36" i="2"/>
  <c r="CY36" i="2" a="1"/>
  <c r="CY36" i="2"/>
  <c r="CZ36" i="2" a="1"/>
  <c r="CZ36" i="2" s="1"/>
  <c r="DA36" i="2" a="1"/>
  <c r="DA36" i="2" s="1"/>
  <c r="DB36" i="2" a="1"/>
  <c r="DB36" i="2"/>
  <c r="DC36" i="2" a="1"/>
  <c r="DC36" i="2" s="1"/>
  <c r="DD36" i="2" a="1"/>
  <c r="DD36" i="2"/>
  <c r="DE36" i="2" a="1"/>
  <c r="DE36" i="2" s="1"/>
  <c r="DF36" i="2" a="1"/>
  <c r="DF36" i="2"/>
  <c r="DG36" i="2" a="1"/>
  <c r="DG36" i="2"/>
  <c r="DH36" i="2" a="1"/>
  <c r="DH36" i="2"/>
  <c r="DI36" i="2" a="1"/>
  <c r="DI36" i="2" s="1"/>
  <c r="DJ36" i="2" a="1"/>
  <c r="DJ36" i="2" s="1"/>
  <c r="DK36" i="2" a="1"/>
  <c r="DK36" i="2"/>
  <c r="DL36" i="2" a="1"/>
  <c r="DL36" i="2" s="1"/>
  <c r="DM36" i="2" a="1"/>
  <c r="DM36" i="2" s="1"/>
  <c r="DN36" i="2" a="1"/>
  <c r="DN36" i="2" s="1"/>
  <c r="DO36" i="2" a="1"/>
  <c r="DO36" i="2"/>
  <c r="DP36" i="2" a="1"/>
  <c r="DP36" i="2"/>
  <c r="DQ36" i="2" a="1"/>
  <c r="DQ36" i="2" s="1"/>
  <c r="DR36" i="2" a="1"/>
  <c r="DR36" i="2" s="1"/>
  <c r="DS36" i="2" a="1"/>
  <c r="DS36" i="2" s="1"/>
  <c r="DT36" i="2" a="1"/>
  <c r="DT36" i="2"/>
  <c r="DU36" i="2" a="1"/>
  <c r="DU36" i="2" s="1"/>
  <c r="DV36" i="2" a="1"/>
  <c r="DV36" i="2"/>
  <c r="DW36" i="2" a="1"/>
  <c r="DW36" i="2" s="1"/>
  <c r="DX36" i="2" a="1"/>
  <c r="DX36" i="2"/>
  <c r="DY36" i="2" a="1"/>
  <c r="DY36" i="2" s="1"/>
  <c r="DZ36" i="2" a="1"/>
  <c r="DZ36" i="2" s="1"/>
  <c r="EA36" i="2" a="1"/>
  <c r="EA36" i="2" s="1"/>
  <c r="EB36" i="2" a="1"/>
  <c r="EB36" i="2" s="1"/>
  <c r="EC36" i="2" a="1"/>
  <c r="EC36" i="2" s="1"/>
  <c r="ED36" i="2" a="1"/>
  <c r="ED36" i="2"/>
  <c r="EE36" i="2" a="1"/>
  <c r="EE36" i="2"/>
  <c r="EF36" i="2" a="1"/>
  <c r="EF36" i="2" s="1"/>
  <c r="EG36" i="2" a="1"/>
  <c r="EG36" i="2" s="1"/>
  <c r="EH36" i="2" a="1"/>
  <c r="EH36" i="2"/>
  <c r="EI36" i="2" a="1"/>
  <c r="EI36" i="2" s="1"/>
  <c r="EJ36" i="2" a="1"/>
  <c r="EJ36" i="2" s="1"/>
  <c r="EK36" i="2" a="1"/>
  <c r="EK36" i="2" s="1"/>
  <c r="EL36" i="2" a="1"/>
  <c r="EL36" i="2"/>
  <c r="EM36" i="2" a="1"/>
  <c r="EM36" i="2"/>
  <c r="EN36" i="2" a="1"/>
  <c r="EN36" i="2"/>
  <c r="EO36" i="2" a="1"/>
  <c r="EO36" i="2" s="1"/>
  <c r="EP36" i="2" a="1"/>
  <c r="EP36" i="2" s="1"/>
  <c r="EQ36" i="2" a="1"/>
  <c r="EQ36" i="2"/>
  <c r="ER36" i="2" a="1"/>
  <c r="ER36" i="2" s="1"/>
  <c r="ES36" i="2" a="1"/>
  <c r="ES36" i="2" s="1"/>
  <c r="ET36" i="2" a="1"/>
  <c r="ET36" i="2" s="1"/>
  <c r="EU36" i="2" a="1"/>
  <c r="EU36" i="2"/>
  <c r="EV36" i="2" a="1"/>
  <c r="EV36" i="2"/>
  <c r="EW36" i="2" a="1"/>
  <c r="EW36" i="2" s="1"/>
  <c r="EX36" i="2" a="1"/>
  <c r="EX36" i="2"/>
  <c r="EY36" i="2" a="1"/>
  <c r="EY36" i="2" s="1"/>
  <c r="EZ36" i="2" a="1"/>
  <c r="EZ36" i="2"/>
  <c r="FA36" i="2" a="1"/>
  <c r="FA36" i="2" s="1"/>
  <c r="FB36" i="2" a="1"/>
  <c r="FB36" i="2"/>
  <c r="FC36" i="2" a="1"/>
  <c r="FC36" i="2" s="1"/>
  <c r="FD36" i="2" a="1"/>
  <c r="FD36" i="2"/>
  <c r="FE36" i="2" a="1"/>
  <c r="FE36" i="2" s="1"/>
  <c r="FF36" i="2" a="1"/>
  <c r="FF36" i="2" s="1"/>
  <c r="FG36" i="2" a="1"/>
  <c r="FG36" i="2"/>
  <c r="FH36" i="2" a="1"/>
  <c r="FH36" i="2" s="1"/>
  <c r="FI36" i="2" a="1"/>
  <c r="FI36" i="2" s="1"/>
  <c r="FJ36" i="2" a="1"/>
  <c r="FJ36" i="2"/>
  <c r="FK36" i="2" a="1"/>
  <c r="FK36" i="2"/>
  <c r="FL36" i="2" a="1"/>
  <c r="FL36" i="2" s="1"/>
  <c r="FM36" i="2" a="1"/>
  <c r="FM36" i="2" s="1"/>
  <c r="FN36" i="2" a="1"/>
  <c r="FN36" i="2"/>
  <c r="FO36" i="2" a="1"/>
  <c r="FO36" i="2" s="1"/>
  <c r="FP36" i="2" a="1"/>
  <c r="FP36" i="2"/>
  <c r="FQ36" i="2" a="1"/>
  <c r="FQ36" i="2" s="1"/>
  <c r="FR36" i="2" a="1"/>
  <c r="FR36" i="2"/>
  <c r="FS36" i="2" a="1"/>
  <c r="FS36" i="2"/>
  <c r="FT36" i="2" a="1"/>
  <c r="FT36" i="2"/>
  <c r="FU36" i="2" a="1"/>
  <c r="FU36" i="2" s="1"/>
  <c r="FV36" i="2" a="1"/>
  <c r="FV36" i="2" s="1"/>
  <c r="FW36" i="2" a="1"/>
  <c r="FW36" i="2"/>
  <c r="FX36" i="2" a="1"/>
  <c r="FX36" i="2" s="1"/>
  <c r="FY36" i="2" a="1"/>
  <c r="FY36" i="2" s="1"/>
  <c r="FZ36" i="2" a="1"/>
  <c r="FZ36" i="2" s="1"/>
  <c r="GA36" i="2" a="1"/>
  <c r="GA36" i="2"/>
  <c r="GB36" i="2" a="1"/>
  <c r="GB36" i="2"/>
  <c r="GC36" i="2" a="1"/>
  <c r="GC36" i="2" s="1"/>
  <c r="GD36" i="2" a="1"/>
  <c r="GD36" i="2" s="1"/>
  <c r="GE36" i="2" a="1"/>
  <c r="GE36" i="2" s="1"/>
  <c r="GF36" i="2" a="1"/>
  <c r="GF36" i="2"/>
  <c r="GG36" i="2" a="1"/>
  <c r="GG36" i="2" s="1"/>
  <c r="GH36" i="2" a="1"/>
  <c r="GH36" i="2"/>
  <c r="GI36" i="2" a="1"/>
  <c r="GI36" i="2" s="1"/>
  <c r="GJ36" i="2" a="1"/>
  <c r="GJ36" i="2"/>
  <c r="GK36" i="2" a="1"/>
  <c r="GK36" i="2" s="1"/>
  <c r="GL36" i="2" a="1"/>
  <c r="GL36" i="2" s="1"/>
  <c r="GM36" i="2" a="1"/>
  <c r="GM36" i="2"/>
  <c r="GN36" i="2" a="1"/>
  <c r="GN36" i="2" s="1"/>
  <c r="GO36" i="2" a="1"/>
  <c r="GO36" i="2" s="1"/>
  <c r="GP36" i="2" a="1"/>
  <c r="GP36" i="2"/>
  <c r="CW37" i="2" a="1"/>
  <c r="CW37" i="2" s="1"/>
  <c r="CX37" i="2" a="1"/>
  <c r="CX37" i="2" s="1"/>
  <c r="CY37" i="2" a="1"/>
  <c r="CY37" i="2"/>
  <c r="CZ37" i="2" a="1"/>
  <c r="CZ37" i="2" s="1"/>
  <c r="DA37" i="2" a="1"/>
  <c r="DA37" i="2" s="1"/>
  <c r="DB37" i="2" a="1"/>
  <c r="DB37" i="2" s="1"/>
  <c r="DC37" i="2" a="1"/>
  <c r="DC37" i="2" s="1"/>
  <c r="DD37" i="2" a="1"/>
  <c r="DD37" i="2" s="1"/>
  <c r="DE37" i="2" a="1"/>
  <c r="DE37" i="2" s="1"/>
  <c r="DF37" i="2" a="1"/>
  <c r="DF37" i="2" s="1"/>
  <c r="DG37" i="2" a="1"/>
  <c r="DG37" i="2" s="1"/>
  <c r="DH37" i="2" a="1"/>
  <c r="DH37" i="2" s="1"/>
  <c r="DI37" i="2" a="1"/>
  <c r="DI37" i="2"/>
  <c r="DJ37" i="2" a="1"/>
  <c r="DJ37" i="2" s="1"/>
  <c r="DK37" i="2" a="1"/>
  <c r="DK37" i="2" s="1"/>
  <c r="DL37" i="2" a="1"/>
  <c r="DL37" i="2" s="1"/>
  <c r="DM37" i="2" a="1"/>
  <c r="DM37" i="2"/>
  <c r="DN37" i="2" a="1"/>
  <c r="DN37" i="2" s="1"/>
  <c r="DO37" i="2" a="1"/>
  <c r="DO37" i="2" s="1"/>
  <c r="DP37" i="2" a="1"/>
  <c r="DP37" i="2" s="1"/>
  <c r="DQ37" i="2" a="1"/>
  <c r="DQ37" i="2"/>
  <c r="DR37" i="2" a="1"/>
  <c r="DR37" i="2" s="1"/>
  <c r="DS37" i="2" a="1"/>
  <c r="DS37" i="2" s="1"/>
  <c r="DT37" i="2" a="1"/>
  <c r="DT37" i="2" s="1"/>
  <c r="DU37" i="2" a="1"/>
  <c r="DU37" i="2"/>
  <c r="DV37" i="2" a="1"/>
  <c r="DV37" i="2" s="1"/>
  <c r="DW37" i="2" a="1"/>
  <c r="DW37" i="2" s="1"/>
  <c r="DX37" i="2" a="1"/>
  <c r="DX37" i="2" s="1"/>
  <c r="DY37" i="2" a="1"/>
  <c r="DY37" i="2" s="1"/>
  <c r="DZ37" i="2" a="1"/>
  <c r="DZ37" i="2" s="1"/>
  <c r="EA37" i="2" a="1"/>
  <c r="EA37" i="2" s="1"/>
  <c r="EB37" i="2" a="1"/>
  <c r="EB37" i="2" s="1"/>
  <c r="EC37" i="2" a="1"/>
  <c r="EC37" i="2"/>
  <c r="ED37" i="2" a="1"/>
  <c r="ED37" i="2" s="1"/>
  <c r="EE37" i="2" a="1"/>
  <c r="EE37" i="2" s="1"/>
  <c r="EF37" i="2" a="1"/>
  <c r="EF37" i="2" s="1"/>
  <c r="EG37" i="2" a="1"/>
  <c r="EG37" i="2" s="1"/>
  <c r="EH37" i="2" a="1"/>
  <c r="EH37" i="2" s="1"/>
  <c r="EI37" i="2" a="1"/>
  <c r="EI37" i="2" s="1"/>
  <c r="EJ37" i="2" a="1"/>
  <c r="EJ37" i="2" s="1"/>
  <c r="EK37" i="2" a="1"/>
  <c r="EK37" i="2" s="1"/>
  <c r="EL37" i="2" a="1"/>
  <c r="EL37" i="2" s="1"/>
  <c r="EM37" i="2" a="1"/>
  <c r="EM37" i="2" s="1"/>
  <c r="EN37" i="2" a="1"/>
  <c r="EN37" i="2" s="1"/>
  <c r="EO37" i="2" a="1"/>
  <c r="EO37" i="2" s="1"/>
  <c r="EP37" i="2" a="1"/>
  <c r="EP37" i="2" s="1"/>
  <c r="EQ37" i="2" a="1"/>
  <c r="EQ37" i="2" s="1"/>
  <c r="ER37" i="2" a="1"/>
  <c r="ER37" i="2" s="1"/>
  <c r="ES37" i="2" a="1"/>
  <c r="ES37" i="2"/>
  <c r="ET37" i="2" a="1"/>
  <c r="ET37" i="2" s="1"/>
  <c r="EU37" i="2" a="1"/>
  <c r="EU37" i="2" s="1"/>
  <c r="EV37" i="2" a="1"/>
  <c r="EV37" i="2" s="1"/>
  <c r="EW37" i="2" a="1"/>
  <c r="EW37" i="2"/>
  <c r="EX37" i="2" a="1"/>
  <c r="EX37" i="2" s="1"/>
  <c r="EY37" i="2" a="1"/>
  <c r="EY37" i="2" s="1"/>
  <c r="EZ37" i="2" a="1"/>
  <c r="EZ37" i="2" s="1"/>
  <c r="FA37" i="2" a="1"/>
  <c r="FA37" i="2"/>
  <c r="FB37" i="2" a="1"/>
  <c r="FB37" i="2" s="1"/>
  <c r="FC37" i="2" a="1"/>
  <c r="FC37" i="2" s="1"/>
  <c r="FD37" i="2" a="1"/>
  <c r="FD37" i="2" s="1"/>
  <c r="FE37" i="2" a="1"/>
  <c r="FE37" i="2"/>
  <c r="FF37" i="2" a="1"/>
  <c r="FF37" i="2" s="1"/>
  <c r="FG37" i="2" a="1"/>
  <c r="FG37" i="2" s="1"/>
  <c r="FH37" i="2" a="1"/>
  <c r="FH37" i="2" s="1"/>
  <c r="FI37" i="2" a="1"/>
  <c r="FI37" i="2"/>
  <c r="FJ37" i="2" a="1"/>
  <c r="FJ37" i="2" s="1"/>
  <c r="FK37" i="2" a="1"/>
  <c r="FK37" i="2" s="1"/>
  <c r="FL37" i="2" a="1"/>
  <c r="FL37" i="2" s="1"/>
  <c r="FM37" i="2" a="1"/>
  <c r="FM37" i="2" s="1"/>
  <c r="FN37" i="2" a="1"/>
  <c r="FN37" i="2" s="1"/>
  <c r="FO37" i="2" a="1"/>
  <c r="FO37" i="2" s="1"/>
  <c r="FP37" i="2" a="1"/>
  <c r="FP37" i="2" s="1"/>
  <c r="FQ37" i="2" a="1"/>
  <c r="FQ37" i="2" s="1"/>
  <c r="FR37" i="2" a="1"/>
  <c r="FR37" i="2" s="1"/>
  <c r="FS37" i="2" a="1"/>
  <c r="FS37" i="2" s="1"/>
  <c r="FT37" i="2" a="1"/>
  <c r="FT37" i="2" s="1"/>
  <c r="FU37" i="2" a="1"/>
  <c r="FU37" i="2"/>
  <c r="FV37" i="2" a="1"/>
  <c r="FV37" i="2" s="1"/>
  <c r="FW37" i="2" a="1"/>
  <c r="FW37" i="2" s="1"/>
  <c r="FX37" i="2" a="1"/>
  <c r="FX37" i="2" s="1"/>
  <c r="FY37" i="2" a="1"/>
  <c r="FY37" i="2"/>
  <c r="FZ37" i="2" a="1"/>
  <c r="FZ37" i="2" s="1"/>
  <c r="GA37" i="2" a="1"/>
  <c r="GA37" i="2" s="1"/>
  <c r="GB37" i="2" a="1"/>
  <c r="GB37" i="2" s="1"/>
  <c r="GC37" i="2" a="1"/>
  <c r="GC37" i="2"/>
  <c r="GD37" i="2" a="1"/>
  <c r="GD37" i="2" s="1"/>
  <c r="GE37" i="2" a="1"/>
  <c r="GE37" i="2" s="1"/>
  <c r="GF37" i="2" a="1"/>
  <c r="GF37" i="2" s="1"/>
  <c r="GG37" i="2" a="1"/>
  <c r="GG37" i="2"/>
  <c r="GH37" i="2" a="1"/>
  <c r="GH37" i="2" s="1"/>
  <c r="GI37" i="2" a="1"/>
  <c r="GI37" i="2" s="1"/>
  <c r="GJ37" i="2" a="1"/>
  <c r="GJ37" i="2" s="1"/>
  <c r="GK37" i="2" a="1"/>
  <c r="GK37" i="2"/>
  <c r="GL37" i="2" a="1"/>
  <c r="GL37" i="2" s="1"/>
  <c r="GM37" i="2" a="1"/>
  <c r="GM37" i="2" s="1"/>
  <c r="GN37" i="2" a="1"/>
  <c r="GN37" i="2" s="1"/>
  <c r="GO37" i="2" a="1"/>
  <c r="GO37" i="2"/>
  <c r="GP37" i="2" a="1"/>
  <c r="GP37" i="2" s="1"/>
  <c r="CW38" i="2" a="1"/>
  <c r="CW38" i="2" s="1"/>
  <c r="CX38" i="2" a="1"/>
  <c r="CX38" i="2" s="1"/>
  <c r="CY38" i="2" a="1"/>
  <c r="CY38" i="2" s="1"/>
  <c r="CZ38" i="2" a="1"/>
  <c r="CZ38" i="2" s="1"/>
  <c r="DA38" i="2" a="1"/>
  <c r="DA38" i="2" s="1"/>
  <c r="DB38" i="2" a="1"/>
  <c r="DB38" i="2" s="1"/>
  <c r="DC38" i="2" a="1"/>
  <c r="DC38" i="2" s="1"/>
  <c r="DD38" i="2" a="1"/>
  <c r="DD38" i="2" s="1"/>
  <c r="DE38" i="2" a="1"/>
  <c r="DE38" i="2" s="1"/>
  <c r="DF38" i="2" a="1"/>
  <c r="DF38" i="2"/>
  <c r="DG38" i="2" a="1"/>
  <c r="DG38" i="2" s="1"/>
  <c r="DH38" i="2" a="1"/>
  <c r="DH38" i="2" s="1"/>
  <c r="DI38" i="2" a="1"/>
  <c r="DI38" i="2" s="1"/>
  <c r="DJ38" i="2" a="1"/>
  <c r="DJ38" i="2"/>
  <c r="DK38" i="2" a="1"/>
  <c r="DK38" i="2" s="1"/>
  <c r="DL38" i="2" a="1"/>
  <c r="DL38" i="2" s="1"/>
  <c r="DM38" i="2" a="1"/>
  <c r="DM38" i="2" s="1"/>
  <c r="DN38" i="2" a="1"/>
  <c r="DN38" i="2"/>
  <c r="DO38" i="2" a="1"/>
  <c r="DO38" i="2" s="1"/>
  <c r="DP38" i="2" a="1"/>
  <c r="DP38" i="2" s="1"/>
  <c r="DQ38" i="2" a="1"/>
  <c r="DQ38" i="2" s="1"/>
  <c r="DR38" i="2" a="1"/>
  <c r="DR38" i="2"/>
  <c r="DS38" i="2" a="1"/>
  <c r="DS38" i="2" s="1"/>
  <c r="DT38" i="2" a="1"/>
  <c r="DT38" i="2" s="1"/>
  <c r="DU38" i="2" a="1"/>
  <c r="DU38" i="2" s="1"/>
  <c r="DV38" i="2" a="1"/>
  <c r="DV38" i="2"/>
  <c r="DW38" i="2" a="1"/>
  <c r="DW38" i="2" s="1"/>
  <c r="DX38" i="2" a="1"/>
  <c r="DX38" i="2" s="1"/>
  <c r="DY38" i="2" a="1"/>
  <c r="DY38" i="2" s="1"/>
  <c r="DZ38" i="2" a="1"/>
  <c r="DZ38" i="2"/>
  <c r="EA38" i="2" a="1"/>
  <c r="EA38" i="2" s="1"/>
  <c r="EB38" i="2" a="1"/>
  <c r="EB38" i="2" s="1"/>
  <c r="EC38" i="2" a="1"/>
  <c r="EC38" i="2" s="1"/>
  <c r="ED38" i="2" a="1"/>
  <c r="ED38" i="2" s="1"/>
  <c r="EE38" i="2" a="1"/>
  <c r="EE38" i="2" s="1"/>
  <c r="EF38" i="2" a="1"/>
  <c r="EF38" i="2" s="1"/>
  <c r="EG38" i="2" a="1"/>
  <c r="EG38" i="2" s="1"/>
  <c r="EH38" i="2" a="1"/>
  <c r="EH38" i="2" s="1"/>
  <c r="EI38" i="2" a="1"/>
  <c r="EI38" i="2" s="1"/>
  <c r="EJ38" i="2" a="1"/>
  <c r="EJ38" i="2" s="1"/>
  <c r="EK38" i="2" a="1"/>
  <c r="EK38" i="2" s="1"/>
  <c r="EL38" i="2" a="1"/>
  <c r="EL38" i="2"/>
  <c r="EM38" i="2" a="1"/>
  <c r="EM38" i="2" s="1"/>
  <c r="EN38" i="2" a="1"/>
  <c r="EN38" i="2" s="1"/>
  <c r="EO38" i="2" a="1"/>
  <c r="EO38" i="2" s="1"/>
  <c r="EP38" i="2" a="1"/>
  <c r="EP38" i="2"/>
  <c r="EQ38" i="2" a="1"/>
  <c r="EQ38" i="2" s="1"/>
  <c r="ER38" i="2" a="1"/>
  <c r="ER38" i="2" s="1"/>
  <c r="ES38" i="2" a="1"/>
  <c r="ES38" i="2" s="1"/>
  <c r="ET38" i="2" a="1"/>
  <c r="ET38" i="2"/>
  <c r="EU38" i="2" a="1"/>
  <c r="EU38" i="2" s="1"/>
  <c r="EV38" i="2" a="1"/>
  <c r="EV38" i="2" s="1"/>
  <c r="EW38" i="2" a="1"/>
  <c r="EW38" i="2" s="1"/>
  <c r="EX38" i="2" a="1"/>
  <c r="EX38" i="2"/>
  <c r="EY38" i="2" a="1"/>
  <c r="EY38" i="2" s="1"/>
  <c r="EZ38" i="2" a="1"/>
  <c r="EZ38" i="2" s="1"/>
  <c r="FA38" i="2" a="1"/>
  <c r="FA38" i="2" s="1"/>
  <c r="FB38" i="2" a="1"/>
  <c r="FB38" i="2"/>
  <c r="FC38" i="2" a="1"/>
  <c r="FC38" i="2" s="1"/>
  <c r="FD38" i="2" a="1"/>
  <c r="FD38" i="2" s="1"/>
  <c r="FE38" i="2" a="1"/>
  <c r="FE38" i="2" s="1"/>
  <c r="FF38" i="2" a="1"/>
  <c r="FF38" i="2"/>
  <c r="FG38" i="2" a="1"/>
  <c r="FG38" i="2" s="1"/>
  <c r="FH38" i="2" a="1"/>
  <c r="FH38" i="2" s="1"/>
  <c r="FI38" i="2" a="1"/>
  <c r="FI38" i="2" s="1"/>
  <c r="FJ38" i="2" a="1"/>
  <c r="FJ38" i="2" s="1"/>
  <c r="FK38" i="2" a="1"/>
  <c r="FK38" i="2" s="1"/>
  <c r="FL38" i="2" a="1"/>
  <c r="FL38" i="2" s="1"/>
  <c r="FM38" i="2" a="1"/>
  <c r="FM38" i="2" s="1"/>
  <c r="FN38" i="2" a="1"/>
  <c r="FN38" i="2" s="1"/>
  <c r="FO38" i="2" a="1"/>
  <c r="FO38" i="2" s="1"/>
  <c r="FP38" i="2" a="1"/>
  <c r="FP38" i="2" s="1"/>
  <c r="FQ38" i="2" a="1"/>
  <c r="FQ38" i="2" s="1"/>
  <c r="FR38" i="2" a="1"/>
  <c r="FR38" i="2"/>
  <c r="FS38" i="2" a="1"/>
  <c r="FS38" i="2" s="1"/>
  <c r="FT38" i="2" a="1"/>
  <c r="FT38" i="2" s="1"/>
  <c r="FU38" i="2" a="1"/>
  <c r="FU38" i="2" s="1"/>
  <c r="FV38" i="2" a="1"/>
  <c r="FV38" i="2"/>
  <c r="FW38" i="2" a="1"/>
  <c r="FW38" i="2" s="1"/>
  <c r="FX38" i="2" a="1"/>
  <c r="FX38" i="2" s="1"/>
  <c r="FY38" i="2" a="1"/>
  <c r="FY38" i="2" s="1"/>
  <c r="FZ38" i="2" a="1"/>
  <c r="FZ38" i="2"/>
  <c r="GA38" i="2" a="1"/>
  <c r="GA38" i="2" s="1"/>
  <c r="GB38" i="2" a="1"/>
  <c r="GB38" i="2" s="1"/>
  <c r="GC38" i="2" a="1"/>
  <c r="GC38" i="2" s="1"/>
  <c r="GD38" i="2" a="1"/>
  <c r="GD38" i="2"/>
  <c r="GE38" i="2" a="1"/>
  <c r="GE38" i="2" s="1"/>
  <c r="GF38" i="2" a="1"/>
  <c r="GF38" i="2" s="1"/>
  <c r="GG38" i="2" a="1"/>
  <c r="GG38" i="2" s="1"/>
  <c r="GH38" i="2" a="1"/>
  <c r="GH38" i="2"/>
  <c r="GI38" i="2" a="1"/>
  <c r="GI38" i="2" s="1"/>
  <c r="GJ38" i="2" a="1"/>
  <c r="GJ38" i="2" s="1"/>
  <c r="GK38" i="2" a="1"/>
  <c r="GK38" i="2" s="1"/>
  <c r="GL38" i="2" a="1"/>
  <c r="GL38" i="2"/>
  <c r="GM38" i="2" a="1"/>
  <c r="GM38" i="2" s="1"/>
  <c r="GN38" i="2" a="1"/>
  <c r="GN38" i="2" s="1"/>
  <c r="GO38" i="2" a="1"/>
  <c r="GO38" i="2" s="1"/>
  <c r="GP38" i="2" a="1"/>
  <c r="GP38" i="2" s="1"/>
  <c r="CW39" i="2" a="1"/>
  <c r="CW39" i="2" s="1"/>
  <c r="CX39" i="2" a="1"/>
  <c r="CX39" i="2" s="1"/>
  <c r="CY39" i="2" a="1"/>
  <c r="CY39" i="2" s="1"/>
  <c r="CZ39" i="2" a="1"/>
  <c r="CZ39" i="2" s="1"/>
  <c r="DA39" i="2" a="1"/>
  <c r="DA39" i="2" s="1"/>
  <c r="DB39" i="2" a="1"/>
  <c r="DB39" i="2" s="1"/>
  <c r="DC39" i="2" a="1"/>
  <c r="DC39" i="2"/>
  <c r="DD39" i="2" a="1"/>
  <c r="DD39" i="2" s="1"/>
  <c r="DE39" i="2" a="1"/>
  <c r="DE39" i="2" s="1"/>
  <c r="DF39" i="2" a="1"/>
  <c r="DF39" i="2" s="1"/>
  <c r="DG39" i="2" a="1"/>
  <c r="DG39" i="2"/>
  <c r="DH39" i="2" a="1"/>
  <c r="DH39" i="2" s="1"/>
  <c r="DI39" i="2" a="1"/>
  <c r="DI39" i="2" s="1"/>
  <c r="DJ39" i="2" a="1"/>
  <c r="DJ39" i="2" s="1"/>
  <c r="DK39" i="2" a="1"/>
  <c r="DK39" i="2"/>
  <c r="DL39" i="2" a="1"/>
  <c r="DL39" i="2" s="1"/>
  <c r="DM39" i="2" a="1"/>
  <c r="DM39" i="2" s="1"/>
  <c r="DN39" i="2" a="1"/>
  <c r="DN39" i="2" s="1"/>
  <c r="DO39" i="2" a="1"/>
  <c r="DO39" i="2"/>
  <c r="DP39" i="2" a="1"/>
  <c r="DP39" i="2" s="1"/>
  <c r="DQ39" i="2" a="1"/>
  <c r="DQ39" i="2" s="1"/>
  <c r="DR39" i="2" a="1"/>
  <c r="DR39" i="2" s="1"/>
  <c r="DS39" i="2" a="1"/>
  <c r="DS39" i="2"/>
  <c r="DT39" i="2" a="1"/>
  <c r="DT39" i="2" s="1"/>
  <c r="DU39" i="2" a="1"/>
  <c r="DU39" i="2" s="1"/>
  <c r="DV39" i="2" a="1"/>
  <c r="DV39" i="2" s="1"/>
  <c r="DW39" i="2" a="1"/>
  <c r="DW39" i="2"/>
  <c r="DX39" i="2" a="1"/>
  <c r="DX39" i="2" s="1"/>
  <c r="DY39" i="2" a="1"/>
  <c r="DY39" i="2" s="1"/>
  <c r="DZ39" i="2" a="1"/>
  <c r="DZ39" i="2" s="1"/>
  <c r="EA39" i="2" a="1"/>
  <c r="EA39" i="2" s="1"/>
  <c r="EB39" i="2" a="1"/>
  <c r="EB39" i="2" s="1"/>
  <c r="EC39" i="2" a="1"/>
  <c r="EC39" i="2" s="1"/>
  <c r="ED39" i="2" a="1"/>
  <c r="ED39" i="2" s="1"/>
  <c r="EE39" i="2" a="1"/>
  <c r="EE39" i="2" s="1"/>
  <c r="EF39" i="2" a="1"/>
  <c r="EF39" i="2" s="1"/>
  <c r="EG39" i="2" a="1"/>
  <c r="EG39" i="2" s="1"/>
  <c r="EH39" i="2" a="1"/>
  <c r="EH39" i="2" s="1"/>
  <c r="EI39" i="2" a="1"/>
  <c r="EI39" i="2"/>
  <c r="EJ39" i="2" a="1"/>
  <c r="EJ39" i="2" s="1"/>
  <c r="EK39" i="2" a="1"/>
  <c r="EK39" i="2" s="1"/>
  <c r="EL39" i="2" a="1"/>
  <c r="EL39" i="2" s="1"/>
  <c r="EM39" i="2" a="1"/>
  <c r="EM39" i="2"/>
  <c r="EN39" i="2" a="1"/>
  <c r="EN39" i="2" s="1"/>
  <c r="EO39" i="2" a="1"/>
  <c r="EO39" i="2" s="1"/>
  <c r="EP39" i="2" a="1"/>
  <c r="EP39" i="2" s="1"/>
  <c r="EQ39" i="2" a="1"/>
  <c r="EQ39" i="2"/>
  <c r="ER39" i="2" a="1"/>
  <c r="ER39" i="2" s="1"/>
  <c r="ES39" i="2" a="1"/>
  <c r="ES39" i="2" s="1"/>
  <c r="ET39" i="2" a="1"/>
  <c r="ET39" i="2" s="1"/>
  <c r="EU39" i="2" a="1"/>
  <c r="EU39" i="2"/>
  <c r="EV39" i="2" a="1"/>
  <c r="EV39" i="2" s="1"/>
  <c r="EW39" i="2" a="1"/>
  <c r="EW39" i="2" s="1"/>
  <c r="EX39" i="2" a="1"/>
  <c r="EX39" i="2" s="1"/>
  <c r="EY39" i="2" a="1"/>
  <c r="EY39" i="2"/>
  <c r="EZ39" i="2" a="1"/>
  <c r="EZ39" i="2" s="1"/>
  <c r="FA39" i="2" a="1"/>
  <c r="FA39" i="2" s="1"/>
  <c r="FB39" i="2" a="1"/>
  <c r="FB39" i="2" s="1"/>
  <c r="FC39" i="2" a="1"/>
  <c r="FC39" i="2"/>
  <c r="FD39" i="2" a="1"/>
  <c r="FD39" i="2" s="1"/>
  <c r="FE39" i="2" a="1"/>
  <c r="FE39" i="2" s="1"/>
  <c r="FF39" i="2" a="1"/>
  <c r="FF39" i="2" s="1"/>
  <c r="FG39" i="2" a="1"/>
  <c r="FG39" i="2" s="1"/>
  <c r="FH39" i="2" a="1"/>
  <c r="FH39" i="2" s="1"/>
  <c r="FI39" i="2" a="1"/>
  <c r="FI39" i="2" s="1"/>
  <c r="FJ39" i="2" a="1"/>
  <c r="FJ39" i="2" s="1"/>
  <c r="FK39" i="2" a="1"/>
  <c r="FK39" i="2" s="1"/>
  <c r="FL39" i="2" a="1"/>
  <c r="FL39" i="2" s="1"/>
  <c r="FM39" i="2" a="1"/>
  <c r="FM39" i="2" s="1"/>
  <c r="FN39" i="2" a="1"/>
  <c r="FN39" i="2" s="1"/>
  <c r="FO39" i="2" a="1"/>
  <c r="FO39" i="2"/>
  <c r="FP39" i="2" a="1"/>
  <c r="FP39" i="2" s="1"/>
  <c r="FQ39" i="2" a="1"/>
  <c r="FQ39" i="2" s="1"/>
  <c r="FR39" i="2" a="1"/>
  <c r="FR39" i="2" s="1"/>
  <c r="FS39" i="2" a="1"/>
  <c r="FS39" i="2"/>
  <c r="FT39" i="2" a="1"/>
  <c r="FT39" i="2" s="1"/>
  <c r="FU39" i="2" a="1"/>
  <c r="FU39" i="2" s="1"/>
  <c r="FV39" i="2" a="1"/>
  <c r="FV39" i="2" s="1"/>
  <c r="FW39" i="2" a="1"/>
  <c r="FW39" i="2"/>
  <c r="FX39" i="2" a="1"/>
  <c r="FX39" i="2" s="1"/>
  <c r="FY39" i="2" a="1"/>
  <c r="FY39" i="2" s="1"/>
  <c r="FZ39" i="2" a="1"/>
  <c r="FZ39" i="2" s="1"/>
  <c r="GA39" i="2" a="1"/>
  <c r="GA39" i="2"/>
  <c r="GB39" i="2" a="1"/>
  <c r="GB39" i="2" s="1"/>
  <c r="GC39" i="2" a="1"/>
  <c r="GC39" i="2" s="1"/>
  <c r="GD39" i="2" a="1"/>
  <c r="GD39" i="2" s="1"/>
  <c r="GE39" i="2" a="1"/>
  <c r="GE39" i="2"/>
  <c r="GF39" i="2" a="1"/>
  <c r="GF39" i="2" s="1"/>
  <c r="GG39" i="2" a="1"/>
  <c r="GG39" i="2" s="1"/>
  <c r="GH39" i="2" a="1"/>
  <c r="GH39" i="2" s="1"/>
  <c r="GI39" i="2" a="1"/>
  <c r="GI39" i="2"/>
  <c r="GJ39" i="2" a="1"/>
  <c r="GJ39" i="2" s="1"/>
  <c r="GK39" i="2" a="1"/>
  <c r="GK39" i="2" s="1"/>
  <c r="GL39" i="2" a="1"/>
  <c r="GL39" i="2" s="1"/>
  <c r="GM39" i="2" a="1"/>
  <c r="GM39" i="2" s="1"/>
  <c r="GN39" i="2" a="1"/>
  <c r="GN39" i="2" s="1"/>
  <c r="GO39" i="2" a="1"/>
  <c r="GO39" i="2" s="1"/>
  <c r="GP39" i="2" a="1"/>
  <c r="GP39" i="2" s="1"/>
  <c r="CW40" i="2" a="1"/>
  <c r="CW40" i="2" s="1"/>
  <c r="CX40" i="2" a="1"/>
  <c r="CX40" i="2" s="1"/>
  <c r="CY40" i="2" a="1"/>
  <c r="CY40" i="2" s="1"/>
  <c r="CZ40" i="2" a="1"/>
  <c r="CZ40" i="2"/>
  <c r="DA40" i="2" a="1"/>
  <c r="DA40" i="2" s="1"/>
  <c r="DB40" i="2" a="1"/>
  <c r="DB40" i="2" s="1"/>
  <c r="DC40" i="2" a="1"/>
  <c r="DC40" i="2" s="1"/>
  <c r="DD40" i="2" a="1"/>
  <c r="DD40" i="2"/>
  <c r="DE40" i="2" a="1"/>
  <c r="DE40" i="2" s="1"/>
  <c r="DF40" i="2" a="1"/>
  <c r="DF40" i="2" s="1"/>
  <c r="DG40" i="2" a="1"/>
  <c r="DG40" i="2" s="1"/>
  <c r="DH40" i="2" a="1"/>
  <c r="DH40" i="2"/>
  <c r="DI40" i="2" a="1"/>
  <c r="DI40" i="2" s="1"/>
  <c r="DJ40" i="2" a="1"/>
  <c r="DJ40" i="2" s="1"/>
  <c r="DK40" i="2" a="1"/>
  <c r="DK40" i="2" s="1"/>
  <c r="DL40" i="2" a="1"/>
  <c r="DL40" i="2" s="1"/>
  <c r="DM40" i="2" a="1"/>
  <c r="DM40" i="2" s="1"/>
  <c r="DN40" i="2" a="1"/>
  <c r="DN40" i="2" s="1"/>
  <c r="DO40" i="2" a="1"/>
  <c r="DO40" i="2" s="1"/>
  <c r="DP40" i="2" a="1"/>
  <c r="DP40" i="2"/>
  <c r="DQ40" i="2" a="1"/>
  <c r="DQ40" i="2" s="1"/>
  <c r="DR40" i="2" a="1"/>
  <c r="DR40" i="2" s="1"/>
  <c r="DS40" i="2" a="1"/>
  <c r="DS40" i="2" s="1"/>
  <c r="DT40" i="2" a="1"/>
  <c r="DT40" i="2"/>
  <c r="DU40" i="2" a="1"/>
  <c r="DU40" i="2" s="1"/>
  <c r="DV40" i="2" a="1"/>
  <c r="DV40" i="2" s="1"/>
  <c r="DW40" i="2" a="1"/>
  <c r="DW40" i="2" s="1"/>
  <c r="DX40" i="2" a="1"/>
  <c r="DX40" i="2" s="1"/>
  <c r="DY40" i="2" a="1"/>
  <c r="DY40" i="2" s="1"/>
  <c r="DZ40" i="2" a="1"/>
  <c r="DZ40" i="2" s="1"/>
  <c r="EA40" i="2" a="1"/>
  <c r="EA40" i="2" s="1"/>
  <c r="EB40" i="2" a="1"/>
  <c r="EB40" i="2" s="1"/>
  <c r="EC40" i="2" a="1"/>
  <c r="EC40" i="2" s="1"/>
  <c r="ED40" i="2" a="1"/>
  <c r="ED40" i="2" s="1"/>
  <c r="EE40" i="2" a="1"/>
  <c r="EE40" i="2" s="1"/>
  <c r="EF40" i="2" a="1"/>
  <c r="EF40" i="2"/>
  <c r="EG40" i="2" a="1"/>
  <c r="EG40" i="2" s="1"/>
  <c r="EH40" i="2" a="1"/>
  <c r="EH40" i="2" s="1"/>
  <c r="EI40" i="2" a="1"/>
  <c r="EI40" i="2" s="1"/>
  <c r="EJ40" i="2" a="1"/>
  <c r="EJ40" i="2"/>
  <c r="EK40" i="2" a="1"/>
  <c r="EK40" i="2" s="1"/>
  <c r="EL40" i="2" a="1"/>
  <c r="EL40" i="2" s="1"/>
  <c r="EM40" i="2" a="1"/>
  <c r="EM40" i="2" s="1"/>
  <c r="EN40" i="2" a="1"/>
  <c r="EN40" i="2"/>
  <c r="EO40" i="2" a="1"/>
  <c r="EO40" i="2" s="1"/>
  <c r="EP40" i="2" a="1"/>
  <c r="EP40" i="2" s="1"/>
  <c r="EQ40" i="2" a="1"/>
  <c r="EQ40" i="2" s="1"/>
  <c r="ER40" i="2" a="1"/>
  <c r="ER40" i="2" s="1"/>
  <c r="ES40" i="2" a="1"/>
  <c r="ES40" i="2" s="1"/>
  <c r="ET40" i="2" a="1"/>
  <c r="ET40" i="2" s="1"/>
  <c r="EU40" i="2" a="1"/>
  <c r="EU40" i="2" s="1"/>
  <c r="EV40" i="2" a="1"/>
  <c r="EV40" i="2"/>
  <c r="EW40" i="2" a="1"/>
  <c r="EW40" i="2" s="1"/>
  <c r="EX40" i="2" a="1"/>
  <c r="EX40" i="2" s="1"/>
  <c r="EY40" i="2" a="1"/>
  <c r="EY40" i="2" s="1"/>
  <c r="EZ40" i="2" a="1"/>
  <c r="EZ40" i="2"/>
  <c r="FA40" i="2" a="1"/>
  <c r="FA40" i="2" s="1"/>
  <c r="FB40" i="2" a="1"/>
  <c r="FB40" i="2" s="1"/>
  <c r="FC40" i="2" a="1"/>
  <c r="FC40" i="2" s="1"/>
  <c r="FD40" i="2" a="1"/>
  <c r="FD40" i="2" s="1"/>
  <c r="FE40" i="2" a="1"/>
  <c r="FE40" i="2" s="1"/>
  <c r="FF40" i="2" a="1"/>
  <c r="FF40" i="2" s="1"/>
  <c r="FG40" i="2" a="1"/>
  <c r="FG40" i="2" s="1"/>
  <c r="FH40" i="2" a="1"/>
  <c r="FH40" i="2" s="1"/>
  <c r="FI40" i="2" a="1"/>
  <c r="FI40" i="2" s="1"/>
  <c r="FJ40" i="2" a="1"/>
  <c r="FJ40" i="2" s="1"/>
  <c r="FK40" i="2" a="1"/>
  <c r="FK40" i="2" s="1"/>
  <c r="FL40" i="2" a="1"/>
  <c r="FL40" i="2"/>
  <c r="FM40" i="2" a="1"/>
  <c r="FM40" i="2" s="1"/>
  <c r="FN40" i="2" a="1"/>
  <c r="FN40" i="2" s="1"/>
  <c r="FO40" i="2" a="1"/>
  <c r="FO40" i="2" s="1"/>
  <c r="FP40" i="2" a="1"/>
  <c r="FP40" i="2"/>
  <c r="FQ40" i="2" a="1"/>
  <c r="FQ40" i="2" s="1"/>
  <c r="FR40" i="2" a="1"/>
  <c r="FR40" i="2" s="1"/>
  <c r="FS40" i="2" a="1"/>
  <c r="FS40" i="2" s="1"/>
  <c r="FT40" i="2" a="1"/>
  <c r="FT40" i="2"/>
  <c r="FU40" i="2" a="1"/>
  <c r="FU40" i="2" s="1"/>
  <c r="FV40" i="2" a="1"/>
  <c r="FV40" i="2" s="1"/>
  <c r="FW40" i="2" a="1"/>
  <c r="FW40" i="2" s="1"/>
  <c r="FX40" i="2" a="1"/>
  <c r="FX40" i="2" s="1"/>
  <c r="FY40" i="2" a="1"/>
  <c r="FY40" i="2" s="1"/>
  <c r="FZ40" i="2" a="1"/>
  <c r="FZ40" i="2" s="1"/>
  <c r="GA40" i="2" a="1"/>
  <c r="GA40" i="2" s="1"/>
  <c r="GB40" i="2" a="1"/>
  <c r="GB40" i="2"/>
  <c r="GC40" i="2" a="1"/>
  <c r="GC40" i="2" s="1"/>
  <c r="GD40" i="2" a="1"/>
  <c r="GD40" i="2" s="1"/>
  <c r="GE40" i="2" a="1"/>
  <c r="GE40" i="2" s="1"/>
  <c r="GF40" i="2" a="1"/>
  <c r="GF40" i="2"/>
  <c r="GG40" i="2" a="1"/>
  <c r="GG40" i="2" s="1"/>
  <c r="GH40" i="2" a="1"/>
  <c r="GH40" i="2" s="1"/>
  <c r="GI40" i="2" a="1"/>
  <c r="GI40" i="2" s="1"/>
  <c r="GJ40" i="2" a="1"/>
  <c r="GJ40" i="2" s="1"/>
  <c r="GK40" i="2" a="1"/>
  <c r="GK40" i="2" s="1"/>
  <c r="GL40" i="2" a="1"/>
  <c r="GL40" i="2" s="1"/>
  <c r="GM40" i="2" a="1"/>
  <c r="GM40" i="2" s="1"/>
  <c r="GN40" i="2" a="1"/>
  <c r="GN40" i="2" s="1"/>
  <c r="GO40" i="2" a="1"/>
  <c r="GO40" i="2" s="1"/>
  <c r="GP40" i="2" a="1"/>
  <c r="GP40" i="2" s="1"/>
  <c r="CW41" i="2" a="1"/>
  <c r="CW41" i="2"/>
  <c r="CX41" i="2" a="1"/>
  <c r="CX41" i="2" s="1"/>
  <c r="CY41" i="2" a="1"/>
  <c r="CY41" i="2" s="1"/>
  <c r="CZ41" i="2" a="1"/>
  <c r="CZ41" i="2" s="1"/>
  <c r="DA41" i="2" a="1"/>
  <c r="DA41" i="2" s="1"/>
  <c r="DB41" i="2" a="1"/>
  <c r="DB41" i="2" s="1"/>
  <c r="DC41" i="2" a="1"/>
  <c r="DC41" i="2" s="1"/>
  <c r="DD41" i="2" a="1"/>
  <c r="DD41" i="2" s="1"/>
  <c r="DE41" i="2" a="1"/>
  <c r="DE41" i="2"/>
  <c r="DF41" i="2" a="1"/>
  <c r="DF41" i="2" s="1"/>
  <c r="DG41" i="2" a="1"/>
  <c r="DG41" i="2" s="1"/>
  <c r="DH41" i="2" a="1"/>
  <c r="DH41" i="2" s="1"/>
  <c r="DI41" i="2" a="1"/>
  <c r="DI41" i="2" s="1"/>
  <c r="DJ41" i="2" a="1"/>
  <c r="DJ41" i="2" s="1"/>
  <c r="DK41" i="2" a="1"/>
  <c r="DK41" i="2" s="1"/>
  <c r="DL41" i="2" a="1"/>
  <c r="DL41" i="2" s="1"/>
  <c r="DM41" i="2" a="1"/>
  <c r="DM41" i="2"/>
  <c r="DN41" i="2" a="1"/>
  <c r="DN41" i="2" s="1"/>
  <c r="DO41" i="2" a="1"/>
  <c r="DO41" i="2" s="1"/>
  <c r="DP41" i="2" a="1"/>
  <c r="DP41" i="2" s="1"/>
  <c r="DQ41" i="2" a="1"/>
  <c r="DQ41" i="2"/>
  <c r="DR41" i="2" a="1"/>
  <c r="DR41" i="2" s="1"/>
  <c r="DS41" i="2" a="1"/>
  <c r="DS41" i="2" s="1"/>
  <c r="DT41" i="2" a="1"/>
  <c r="DT41" i="2" s="1"/>
  <c r="DU41" i="2" a="1"/>
  <c r="DU41" i="2" s="1"/>
  <c r="DV41" i="2" a="1"/>
  <c r="DV41" i="2" s="1"/>
  <c r="DW41" i="2" a="1"/>
  <c r="DW41" i="2" s="1"/>
  <c r="DX41" i="2" a="1"/>
  <c r="DX41" i="2" s="1"/>
  <c r="DY41" i="2" a="1"/>
  <c r="DY41" i="2" s="1"/>
  <c r="DZ41" i="2" a="1"/>
  <c r="DZ41" i="2" s="1"/>
  <c r="EA41" i="2" a="1"/>
  <c r="EA41" i="2" s="1"/>
  <c r="EB41" i="2" a="1"/>
  <c r="EB41" i="2" s="1"/>
  <c r="EC41" i="2" a="1"/>
  <c r="EC41" i="2"/>
  <c r="ED41" i="2" a="1"/>
  <c r="ED41" i="2" s="1"/>
  <c r="EE41" i="2" a="1"/>
  <c r="EE41" i="2" s="1"/>
  <c r="EF41" i="2" a="1"/>
  <c r="EF41" i="2" s="1"/>
  <c r="EG41" i="2" a="1"/>
  <c r="EG41" i="2"/>
  <c r="EH41" i="2" a="1"/>
  <c r="EH41" i="2" s="1"/>
  <c r="EI41" i="2" a="1"/>
  <c r="EI41" i="2" s="1"/>
  <c r="EJ41" i="2" a="1"/>
  <c r="EJ41" i="2" s="1"/>
  <c r="EK41" i="2" a="1"/>
  <c r="EK41" i="2"/>
  <c r="EL41" i="2" a="1"/>
  <c r="EL41" i="2" s="1"/>
  <c r="EM41" i="2" a="1"/>
  <c r="EM41" i="2" s="1"/>
  <c r="EN41" i="2" a="1"/>
  <c r="EN41" i="2" s="1"/>
  <c r="EO41" i="2" a="1"/>
  <c r="EO41" i="2" s="1"/>
  <c r="EP41" i="2" a="1"/>
  <c r="EP41" i="2" s="1"/>
  <c r="EQ41" i="2" a="1"/>
  <c r="EQ41" i="2" s="1"/>
  <c r="ER41" i="2" a="1"/>
  <c r="ER41" i="2" s="1"/>
  <c r="ES41" i="2" a="1"/>
  <c r="ES41" i="2"/>
  <c r="ET41" i="2" a="1"/>
  <c r="ET41" i="2" s="1"/>
  <c r="EU41" i="2" a="1"/>
  <c r="EU41" i="2" s="1"/>
  <c r="EV41" i="2" a="1"/>
  <c r="EV41" i="2" s="1"/>
  <c r="EW41" i="2" a="1"/>
  <c r="EW41" i="2"/>
  <c r="EX41" i="2" a="1"/>
  <c r="EX41" i="2" s="1"/>
  <c r="EY41" i="2" a="1"/>
  <c r="EY41" i="2" s="1"/>
  <c r="EZ41" i="2" a="1"/>
  <c r="EZ41" i="2" s="1"/>
  <c r="FA41" i="2" a="1"/>
  <c r="FA41" i="2" s="1"/>
  <c r="FB41" i="2" a="1"/>
  <c r="FB41" i="2" s="1"/>
  <c r="FC41" i="2" a="1"/>
  <c r="FC41" i="2" s="1"/>
  <c r="FD41" i="2" a="1"/>
  <c r="FD41" i="2" s="1"/>
  <c r="FE41" i="2" a="1"/>
  <c r="FE41" i="2" s="1"/>
  <c r="FF41" i="2" a="1"/>
  <c r="FF41" i="2" s="1"/>
  <c r="FG41" i="2" a="1"/>
  <c r="FG41" i="2" s="1"/>
  <c r="FH41" i="2" a="1"/>
  <c r="FH41" i="2" s="1"/>
  <c r="FI41" i="2" a="1"/>
  <c r="FI41" i="2"/>
  <c r="FJ41" i="2" a="1"/>
  <c r="FJ41" i="2" s="1"/>
  <c r="FK41" i="2" a="1"/>
  <c r="FK41" i="2" s="1"/>
  <c r="FL41" i="2" a="1"/>
  <c r="FL41" i="2" s="1"/>
  <c r="FM41" i="2" a="1"/>
  <c r="FM41" i="2"/>
  <c r="FN41" i="2" a="1"/>
  <c r="FN41" i="2" s="1"/>
  <c r="FO41" i="2" a="1"/>
  <c r="FO41" i="2" s="1"/>
  <c r="FP41" i="2" a="1"/>
  <c r="FP41" i="2" s="1"/>
  <c r="FQ41" i="2" a="1"/>
  <c r="FQ41" i="2"/>
  <c r="FR41" i="2" a="1"/>
  <c r="FR41" i="2" s="1"/>
  <c r="FS41" i="2" a="1"/>
  <c r="FS41" i="2" s="1"/>
  <c r="FT41" i="2" a="1"/>
  <c r="FT41" i="2" s="1"/>
  <c r="FU41" i="2" a="1"/>
  <c r="FU41" i="2" s="1"/>
  <c r="FV41" i="2" a="1"/>
  <c r="FV41" i="2" s="1"/>
  <c r="FW41" i="2" a="1"/>
  <c r="FW41" i="2" s="1"/>
  <c r="FX41" i="2" a="1"/>
  <c r="FX41" i="2" s="1"/>
  <c r="FY41" i="2" a="1"/>
  <c r="FY41" i="2"/>
  <c r="FZ41" i="2" a="1"/>
  <c r="FZ41" i="2" s="1"/>
  <c r="GA41" i="2" a="1"/>
  <c r="GA41" i="2" s="1"/>
  <c r="GB41" i="2" a="1"/>
  <c r="GB41" i="2" s="1"/>
  <c r="GC41" i="2" a="1"/>
  <c r="GC41" i="2"/>
  <c r="GD41" i="2" a="1"/>
  <c r="GD41" i="2" s="1"/>
  <c r="GE41" i="2" a="1"/>
  <c r="GE41" i="2" s="1"/>
  <c r="GF41" i="2" a="1"/>
  <c r="GF41" i="2" s="1"/>
  <c r="GG41" i="2" a="1"/>
  <c r="GG41" i="2" s="1"/>
  <c r="GH41" i="2" a="1"/>
  <c r="GH41" i="2" s="1"/>
  <c r="GI41" i="2" a="1"/>
  <c r="GI41" i="2" s="1"/>
  <c r="GJ41" i="2" a="1"/>
  <c r="GJ41" i="2" s="1"/>
  <c r="GK41" i="2" a="1"/>
  <c r="GK41" i="2" s="1"/>
  <c r="GL41" i="2" a="1"/>
  <c r="GL41" i="2" s="1"/>
  <c r="GM41" i="2" a="1"/>
  <c r="GM41" i="2" s="1"/>
  <c r="GN41" i="2" a="1"/>
  <c r="GN41" i="2" s="1"/>
  <c r="GO41" i="2" a="1"/>
  <c r="GO41" i="2"/>
  <c r="GP41" i="2" a="1"/>
  <c r="GP41" i="2" s="1"/>
  <c r="CW42" i="2" a="1"/>
  <c r="CW42" i="2" s="1"/>
  <c r="CX42" i="2" a="1"/>
  <c r="CX42" i="2" s="1"/>
  <c r="CY42" i="2" a="1"/>
  <c r="CY42" i="2" s="1"/>
  <c r="CZ42" i="2" a="1"/>
  <c r="CZ42" i="2" s="1"/>
  <c r="DA42" i="2" a="1"/>
  <c r="DA42" i="2" s="1"/>
  <c r="DB42" i="2" a="1"/>
  <c r="DB42" i="2"/>
  <c r="DC42" i="2" a="1"/>
  <c r="DC42" i="2" s="1"/>
  <c r="DD42" i="2" a="1"/>
  <c r="DD42" i="2" s="1"/>
  <c r="DE42" i="2" a="1"/>
  <c r="DE42" i="2" s="1"/>
  <c r="DF42" i="2" a="1"/>
  <c r="DF42" i="2" s="1"/>
  <c r="DG42" i="2" a="1"/>
  <c r="DG42" i="2" s="1"/>
  <c r="DH42" i="2" a="1"/>
  <c r="DH42" i="2" s="1"/>
  <c r="DI42" i="2" a="1"/>
  <c r="DI42" i="2" s="1"/>
  <c r="DJ42" i="2" a="1"/>
  <c r="DJ42" i="2"/>
  <c r="DK42" i="2" a="1"/>
  <c r="DK42" i="2" s="1"/>
  <c r="DL42" i="2" a="1"/>
  <c r="DL42" i="2" s="1"/>
  <c r="DM42" i="2" a="1"/>
  <c r="DM42" i="2" s="1"/>
  <c r="DN42" i="2" a="1"/>
  <c r="DN42" i="2"/>
  <c r="DO42" i="2" a="1"/>
  <c r="DO42" i="2" s="1"/>
  <c r="DP42" i="2" a="1"/>
  <c r="DP42" i="2" s="1"/>
  <c r="DQ42" i="2" a="1"/>
  <c r="DQ42" i="2" s="1"/>
  <c r="DR42" i="2" a="1"/>
  <c r="DR42" i="2" s="1"/>
  <c r="DS42" i="2" a="1"/>
  <c r="DS42" i="2" s="1"/>
  <c r="DT42" i="2" a="1"/>
  <c r="DT42" i="2" s="1"/>
  <c r="DU42" i="2" a="1"/>
  <c r="DU42" i="2" s="1"/>
  <c r="DV42" i="2" a="1"/>
  <c r="DV42" i="2" s="1"/>
  <c r="DW42" i="2" a="1"/>
  <c r="DW42" i="2" s="1"/>
  <c r="DX42" i="2" a="1"/>
  <c r="DX42" i="2" s="1"/>
  <c r="DY42" i="2" a="1"/>
  <c r="DY42" i="2" s="1"/>
  <c r="DZ42" i="2" a="1"/>
  <c r="DZ42" i="2"/>
  <c r="EA42" i="2" a="1"/>
  <c r="EA42" i="2" s="1"/>
  <c r="EB42" i="2" a="1"/>
  <c r="EB42" i="2" s="1"/>
  <c r="EC42" i="2" a="1"/>
  <c r="EC42" i="2" s="1"/>
  <c r="ED42" i="2" a="1"/>
  <c r="ED42" i="2"/>
  <c r="EE42" i="2" a="1"/>
  <c r="EE42" i="2" s="1"/>
  <c r="EF42" i="2" a="1"/>
  <c r="EF42" i="2" s="1"/>
  <c r="EG42" i="2" a="1"/>
  <c r="EG42" i="2" s="1"/>
  <c r="EH42" i="2" a="1"/>
  <c r="EH42" i="2"/>
  <c r="EI42" i="2" a="1"/>
  <c r="EI42" i="2" s="1"/>
  <c r="EJ42" i="2" a="1"/>
  <c r="EJ42" i="2" s="1"/>
  <c r="EK42" i="2" a="1"/>
  <c r="EK42" i="2" s="1"/>
  <c r="EL42" i="2" a="1"/>
  <c r="EL42" i="2" s="1"/>
  <c r="EM42" i="2" a="1"/>
  <c r="EM42" i="2" s="1"/>
  <c r="EN42" i="2" a="1"/>
  <c r="EN42" i="2" s="1"/>
  <c r="EO42" i="2" a="1"/>
  <c r="EO42" i="2" s="1"/>
  <c r="EP42" i="2" a="1"/>
  <c r="EP42" i="2"/>
  <c r="EQ42" i="2" a="1"/>
  <c r="EQ42" i="2" s="1"/>
  <c r="ER42" i="2" a="1"/>
  <c r="ER42" i="2" s="1"/>
  <c r="ES42" i="2" a="1"/>
  <c r="ES42" i="2" s="1"/>
  <c r="ET42" i="2" a="1"/>
  <c r="ET42" i="2"/>
  <c r="EU42" i="2" a="1"/>
  <c r="EU42" i="2" s="1"/>
  <c r="EV42" i="2" a="1"/>
  <c r="EV42" i="2" s="1"/>
  <c r="EW42" i="2" a="1"/>
  <c r="EW42" i="2" s="1"/>
  <c r="EX42" i="2" a="1"/>
  <c r="EX42" i="2" s="1"/>
  <c r="EY42" i="2" a="1"/>
  <c r="EY42" i="2" s="1"/>
  <c r="EZ42" i="2" a="1"/>
  <c r="EZ42" i="2" s="1"/>
  <c r="FA42" i="2" a="1"/>
  <c r="FA42" i="2" s="1"/>
  <c r="FB42" i="2" a="1"/>
  <c r="FB42" i="2" s="1"/>
  <c r="FC42" i="2" a="1"/>
  <c r="FC42" i="2" s="1"/>
  <c r="FD42" i="2" a="1"/>
  <c r="FD42" i="2" s="1"/>
  <c r="FE42" i="2" a="1"/>
  <c r="FE42" i="2" s="1"/>
  <c r="FF42" i="2" a="1"/>
  <c r="FF42" i="2"/>
  <c r="FG42" i="2" a="1"/>
  <c r="FG42" i="2" s="1"/>
  <c r="FH42" i="2" a="1"/>
  <c r="FH42" i="2" s="1"/>
  <c r="FI42" i="2" a="1"/>
  <c r="FI42" i="2" s="1"/>
  <c r="FJ42" i="2" a="1"/>
  <c r="FJ42" i="2"/>
  <c r="FK42" i="2" a="1"/>
  <c r="FK42" i="2" s="1"/>
  <c r="FL42" i="2" a="1"/>
  <c r="FL42" i="2" s="1"/>
  <c r="FM42" i="2" a="1"/>
  <c r="FM42" i="2" s="1"/>
  <c r="FN42" i="2" a="1"/>
  <c r="FN42" i="2"/>
  <c r="FO42" i="2" a="1"/>
  <c r="FO42" i="2" s="1"/>
  <c r="FP42" i="2" a="1"/>
  <c r="FP42" i="2" s="1"/>
  <c r="FQ42" i="2" a="1"/>
  <c r="FQ42" i="2" s="1"/>
  <c r="FR42" i="2" a="1"/>
  <c r="FR42" i="2" s="1"/>
  <c r="FS42" i="2" a="1"/>
  <c r="FS42" i="2" s="1"/>
  <c r="FT42" i="2" a="1"/>
  <c r="FT42" i="2" s="1"/>
  <c r="FU42" i="2" a="1"/>
  <c r="FU42" i="2" s="1"/>
  <c r="FV42" i="2" a="1"/>
  <c r="FV42" i="2"/>
  <c r="FW42" i="2" a="1"/>
  <c r="FW42" i="2" s="1"/>
  <c r="FX42" i="2" a="1"/>
  <c r="FX42" i="2" s="1"/>
  <c r="FY42" i="2" a="1"/>
  <c r="FY42" i="2" s="1"/>
  <c r="FZ42" i="2" a="1"/>
  <c r="FZ42" i="2"/>
  <c r="GA42" i="2" a="1"/>
  <c r="GA42" i="2" s="1"/>
  <c r="GB42" i="2" a="1"/>
  <c r="GB42" i="2" s="1"/>
  <c r="GC42" i="2" a="1"/>
  <c r="GC42" i="2" s="1"/>
  <c r="GD42" i="2" a="1"/>
  <c r="GD42" i="2" s="1"/>
  <c r="GE42" i="2" a="1"/>
  <c r="GE42" i="2" s="1"/>
  <c r="GF42" i="2" a="1"/>
  <c r="GF42" i="2" s="1"/>
  <c r="GG42" i="2" a="1"/>
  <c r="GG42" i="2" s="1"/>
  <c r="GH42" i="2" a="1"/>
  <c r="GH42" i="2" s="1"/>
  <c r="GI42" i="2" a="1"/>
  <c r="GI42" i="2" s="1"/>
  <c r="GJ42" i="2" a="1"/>
  <c r="GJ42" i="2" s="1"/>
  <c r="GK42" i="2" a="1"/>
  <c r="GK42" i="2" s="1"/>
  <c r="GL42" i="2" a="1"/>
  <c r="GL42" i="2"/>
  <c r="GM42" i="2" a="1"/>
  <c r="GM42" i="2" s="1"/>
  <c r="GN42" i="2" a="1"/>
  <c r="GN42" i="2" s="1"/>
  <c r="GO42" i="2" a="1"/>
  <c r="GO42" i="2" s="1"/>
  <c r="GP42" i="2" a="1"/>
  <c r="GP42" i="2"/>
  <c r="CW43" i="2" a="1"/>
  <c r="CW43" i="2" s="1"/>
  <c r="CX43" i="2" a="1"/>
  <c r="CX43" i="2" s="1"/>
  <c r="CY43" i="2" a="1"/>
  <c r="CY43" i="2"/>
  <c r="CZ43" i="2" a="1"/>
  <c r="CZ43" i="2" s="1"/>
  <c r="DA43" i="2" a="1"/>
  <c r="DA43" i="2" s="1"/>
  <c r="DB43" i="2" a="1"/>
  <c r="DB43" i="2" s="1"/>
  <c r="DC43" i="2" a="1"/>
  <c r="DC43" i="2" s="1"/>
  <c r="DD43" i="2" a="1"/>
  <c r="DD43" i="2" s="1"/>
  <c r="DE43" i="2" a="1"/>
  <c r="DE43" i="2" s="1"/>
  <c r="DF43" i="2" a="1"/>
  <c r="DF43" i="2" s="1"/>
  <c r="DG43" i="2" a="1"/>
  <c r="DG43" i="2" s="1"/>
  <c r="DH43" i="2" a="1"/>
  <c r="DH43" i="2" s="1"/>
  <c r="DI43" i="2" a="1"/>
  <c r="DI43" i="2" s="1"/>
  <c r="DJ43" i="2" a="1"/>
  <c r="DJ43" i="2" s="1"/>
  <c r="DK43" i="2" a="1"/>
  <c r="DK43" i="2"/>
  <c r="DL43" i="2" a="1"/>
  <c r="DL43" i="2" s="1"/>
  <c r="DM43" i="2" a="1"/>
  <c r="DM43" i="2" s="1"/>
  <c r="DN43" i="2" a="1"/>
  <c r="DN43" i="2" s="1"/>
  <c r="DO43" i="2" a="1"/>
  <c r="DO43" i="2" s="1"/>
  <c r="DP43" i="2" a="1"/>
  <c r="DP43" i="2" s="1"/>
  <c r="DQ43" i="2" a="1"/>
  <c r="DQ43" i="2" s="1"/>
  <c r="DR43" i="2" a="1"/>
  <c r="DR43" i="2" s="1"/>
  <c r="DS43" i="2" a="1"/>
  <c r="DS43" i="2" s="1"/>
  <c r="DT43" i="2" a="1"/>
  <c r="DT43" i="2" s="1"/>
  <c r="DU43" i="2" a="1"/>
  <c r="DU43" i="2" s="1"/>
  <c r="DV43" i="2" a="1"/>
  <c r="DV43" i="2" s="1"/>
  <c r="DW43" i="2" a="1"/>
  <c r="DW43" i="2"/>
  <c r="DX43" i="2" a="1"/>
  <c r="DX43" i="2" s="1"/>
  <c r="DY43" i="2" a="1"/>
  <c r="DY43" i="2" s="1"/>
  <c r="DZ43" i="2" a="1"/>
  <c r="DZ43" i="2" s="1"/>
  <c r="EA43" i="2" a="1"/>
  <c r="EA43" i="2"/>
  <c r="EB43" i="2" a="1"/>
  <c r="EB43" i="2" s="1"/>
  <c r="EC43" i="2" a="1"/>
  <c r="EC43" i="2" s="1"/>
  <c r="ED43" i="2" a="1"/>
  <c r="ED43" i="2" s="1"/>
  <c r="EE43" i="2" a="1"/>
  <c r="EE43" i="2"/>
  <c r="EF43" i="2" a="1"/>
  <c r="EF43" i="2" s="1"/>
  <c r="EG43" i="2" a="1"/>
  <c r="EG43" i="2" s="1"/>
  <c r="EH43" i="2" a="1"/>
  <c r="EH43" i="2" s="1"/>
  <c r="EI43" i="2" a="1"/>
  <c r="EI43" i="2" s="1"/>
  <c r="EJ43" i="2" a="1"/>
  <c r="EJ43" i="2" s="1"/>
  <c r="EK43" i="2" a="1"/>
  <c r="EK43" i="2" s="1"/>
  <c r="EL43" i="2" a="1"/>
  <c r="EL43" i="2" s="1"/>
  <c r="EM43" i="2" a="1"/>
  <c r="EM43" i="2" s="1"/>
  <c r="EN43" i="2" a="1"/>
  <c r="EN43" i="2" s="1"/>
  <c r="EO43" i="2" a="1"/>
  <c r="EO43" i="2" s="1"/>
  <c r="EP43" i="2" a="1"/>
  <c r="EP43" i="2" s="1"/>
  <c r="EQ43" i="2" a="1"/>
  <c r="EQ43" i="2"/>
  <c r="ER43" i="2" a="1"/>
  <c r="ER43" i="2" s="1"/>
  <c r="ES43" i="2" a="1"/>
  <c r="ES43" i="2" s="1"/>
  <c r="ET43" i="2" a="1"/>
  <c r="ET43" i="2" s="1"/>
  <c r="EU43" i="2" a="1"/>
  <c r="EU43" i="2" s="1"/>
  <c r="EV43" i="2" a="1"/>
  <c r="EV43" i="2" s="1"/>
  <c r="EW43" i="2" a="1"/>
  <c r="EW43" i="2" s="1"/>
  <c r="EX43" i="2" a="1"/>
  <c r="EX43" i="2" s="1"/>
  <c r="EY43" i="2" a="1"/>
  <c r="EY43" i="2" s="1"/>
  <c r="EZ43" i="2" a="1"/>
  <c r="EZ43" i="2" s="1"/>
  <c r="FA43" i="2" a="1"/>
  <c r="FA43" i="2" s="1"/>
  <c r="FB43" i="2" a="1"/>
  <c r="FB43" i="2" s="1"/>
  <c r="FC43" i="2" a="1"/>
  <c r="FC43" i="2"/>
  <c r="FD43" i="2" a="1"/>
  <c r="FD43" i="2" s="1"/>
  <c r="FE43" i="2" a="1"/>
  <c r="FE43" i="2" s="1"/>
  <c r="FF43" i="2" a="1"/>
  <c r="FF43" i="2" s="1"/>
  <c r="FG43" i="2" a="1"/>
  <c r="FG43" i="2"/>
  <c r="FH43" i="2" a="1"/>
  <c r="FH43" i="2" s="1"/>
  <c r="FI43" i="2" a="1"/>
  <c r="FI43" i="2" s="1"/>
  <c r="FJ43" i="2" a="1"/>
  <c r="FJ43" i="2" s="1"/>
  <c r="FK43" i="2" a="1"/>
  <c r="FK43" i="2"/>
  <c r="FL43" i="2" a="1"/>
  <c r="FL43" i="2" s="1"/>
  <c r="FM43" i="2" a="1"/>
  <c r="FM43" i="2" s="1"/>
  <c r="FN43" i="2" a="1"/>
  <c r="FN43" i="2" s="1"/>
  <c r="FO43" i="2" a="1"/>
  <c r="FO43" i="2" s="1"/>
  <c r="FP43" i="2" a="1"/>
  <c r="FP43" i="2" s="1"/>
  <c r="FQ43" i="2" a="1"/>
  <c r="FQ43" i="2" s="1"/>
  <c r="FR43" i="2" a="1"/>
  <c r="FR43" i="2" s="1"/>
  <c r="FS43" i="2" a="1"/>
  <c r="FS43" i="2" s="1"/>
  <c r="FT43" i="2" a="1"/>
  <c r="FT43" i="2" s="1"/>
  <c r="FU43" i="2" a="1"/>
  <c r="FU43" i="2" s="1"/>
  <c r="FV43" i="2" a="1"/>
  <c r="FV43" i="2" s="1"/>
  <c r="FW43" i="2" a="1"/>
  <c r="FW43" i="2"/>
  <c r="FX43" i="2" a="1"/>
  <c r="FX43" i="2" s="1"/>
  <c r="FY43" i="2" a="1"/>
  <c r="FY43" i="2" s="1"/>
  <c r="FZ43" i="2" a="1"/>
  <c r="FZ43" i="2" s="1"/>
  <c r="GA43" i="2" a="1"/>
  <c r="GA43" i="2" s="1"/>
  <c r="GB43" i="2" a="1"/>
  <c r="GB43" i="2" s="1"/>
  <c r="GC43" i="2" a="1"/>
  <c r="GC43" i="2" s="1"/>
  <c r="GD43" i="2" a="1"/>
  <c r="GD43" i="2" s="1"/>
  <c r="GE43" i="2" a="1"/>
  <c r="GE43" i="2" s="1"/>
  <c r="GF43" i="2" a="1"/>
  <c r="GF43" i="2" s="1"/>
  <c r="GG43" i="2" a="1"/>
  <c r="GG43" i="2" s="1"/>
  <c r="GH43" i="2" a="1"/>
  <c r="GH43" i="2" s="1"/>
  <c r="GI43" i="2" a="1"/>
  <c r="GI43" i="2"/>
  <c r="GJ43" i="2" a="1"/>
  <c r="GJ43" i="2" s="1"/>
  <c r="GK43" i="2" a="1"/>
  <c r="GK43" i="2" s="1"/>
  <c r="GL43" i="2" a="1"/>
  <c r="GL43" i="2" s="1"/>
  <c r="GM43" i="2" a="1"/>
  <c r="GM43" i="2"/>
  <c r="GN43" i="2" a="1"/>
  <c r="GN43" i="2" s="1"/>
  <c r="GO43" i="2" a="1"/>
  <c r="GO43" i="2" s="1"/>
  <c r="GP43" i="2" a="1"/>
  <c r="GP43" i="2" s="1"/>
  <c r="CW44" i="2" a="1"/>
  <c r="CW44" i="2" s="1"/>
  <c r="CX44" i="2" a="1"/>
  <c r="CX44" i="2" s="1"/>
  <c r="CY44" i="2" a="1"/>
  <c r="CY44" i="2" s="1"/>
  <c r="CZ44" i="2" a="1"/>
  <c r="CZ44" i="2" s="1"/>
  <c r="DA44" i="2" a="1"/>
  <c r="DA44" i="2" s="1"/>
  <c r="DB44" i="2" a="1"/>
  <c r="DB44" i="2" s="1"/>
  <c r="DC44" i="2" a="1"/>
  <c r="DC44" i="2" s="1"/>
  <c r="DD44" i="2" a="1"/>
  <c r="DD44" i="2" s="1"/>
  <c r="DE44" i="2" a="1"/>
  <c r="DE44" i="2" s="1"/>
  <c r="DF44" i="2" a="1"/>
  <c r="DF44" i="2" s="1"/>
  <c r="DG44" i="2" a="1"/>
  <c r="DG44" i="2" s="1"/>
  <c r="DH44" i="2" a="1"/>
  <c r="DH44" i="2"/>
  <c r="DI44" i="2" a="1"/>
  <c r="DI44" i="2" s="1"/>
  <c r="DJ44" i="2" a="1"/>
  <c r="DJ44" i="2" s="1"/>
  <c r="DK44" i="2" a="1"/>
  <c r="DK44" i="2" s="1"/>
  <c r="DL44" i="2" a="1"/>
  <c r="DL44" i="2" s="1"/>
  <c r="DM44" i="2" a="1"/>
  <c r="DM44" i="2" s="1"/>
  <c r="DN44" i="2" a="1"/>
  <c r="DN44" i="2" s="1"/>
  <c r="DO44" i="2" a="1"/>
  <c r="DO44" i="2" s="1"/>
  <c r="DP44" i="2" a="1"/>
  <c r="DP44" i="2" s="1"/>
  <c r="DQ44" i="2" a="1"/>
  <c r="DQ44" i="2" s="1"/>
  <c r="DR44" i="2" a="1"/>
  <c r="DR44" i="2" s="1"/>
  <c r="DS44" i="2" a="1"/>
  <c r="DS44" i="2" s="1"/>
  <c r="DT44" i="2" a="1"/>
  <c r="DT44" i="2"/>
  <c r="DU44" i="2" a="1"/>
  <c r="DU44" i="2" s="1"/>
  <c r="DV44" i="2" a="1"/>
  <c r="DV44" i="2" s="1"/>
  <c r="DW44" i="2" a="1"/>
  <c r="DW44" i="2" s="1"/>
  <c r="DX44" i="2" a="1"/>
  <c r="DX44" i="2"/>
  <c r="DY44" i="2" a="1"/>
  <c r="DY44" i="2" s="1"/>
  <c r="DZ44" i="2" a="1"/>
  <c r="DZ44" i="2" s="1"/>
  <c r="EA44" i="2" a="1"/>
  <c r="EA44" i="2" s="1"/>
  <c r="EB44" i="2" a="1"/>
  <c r="EB44" i="2"/>
  <c r="EC44" i="2" a="1"/>
  <c r="EC44" i="2" s="1"/>
  <c r="ED44" i="2" a="1"/>
  <c r="ED44" i="2" s="1"/>
  <c r="EE44" i="2" a="1"/>
  <c r="EE44" i="2" s="1"/>
  <c r="EF44" i="2" a="1"/>
  <c r="EF44" i="2" s="1"/>
  <c r="EG44" i="2" a="1"/>
  <c r="EG44" i="2" s="1"/>
  <c r="EH44" i="2" a="1"/>
  <c r="EH44" i="2" s="1"/>
  <c r="EI44" i="2" a="1"/>
  <c r="EI44" i="2" s="1"/>
  <c r="EJ44" i="2" a="1"/>
  <c r="EJ44" i="2" s="1"/>
  <c r="EK44" i="2" a="1"/>
  <c r="EK44" i="2" s="1"/>
  <c r="EL44" i="2" a="1"/>
  <c r="EL44" i="2" s="1"/>
  <c r="EM44" i="2" a="1"/>
  <c r="EM44" i="2" s="1"/>
  <c r="EN44" i="2" a="1"/>
  <c r="EN44" i="2"/>
  <c r="EO44" i="2" a="1"/>
  <c r="EO44" i="2" s="1"/>
  <c r="EP44" i="2" a="1"/>
  <c r="EP44" i="2" s="1"/>
  <c r="EQ44" i="2" a="1"/>
  <c r="EQ44" i="2" s="1"/>
  <c r="ER44" i="2" a="1"/>
  <c r="ER44" i="2" s="1"/>
  <c r="ES44" i="2" a="1"/>
  <c r="ES44" i="2" s="1"/>
  <c r="ET44" i="2" a="1"/>
  <c r="ET44" i="2" s="1"/>
  <c r="EU44" i="2" a="1"/>
  <c r="EU44" i="2" s="1"/>
  <c r="EV44" i="2" a="1"/>
  <c r="EV44" i="2" s="1"/>
  <c r="EW44" i="2" a="1"/>
  <c r="EW44" i="2" s="1"/>
  <c r="EX44" i="2" a="1"/>
  <c r="EX44" i="2" s="1"/>
  <c r="EY44" i="2" a="1"/>
  <c r="EY44" i="2" s="1"/>
  <c r="EZ44" i="2" a="1"/>
  <c r="EZ44" i="2"/>
  <c r="FA44" i="2" a="1"/>
  <c r="FA44" i="2" s="1"/>
  <c r="FB44" i="2" a="1"/>
  <c r="FB44" i="2" s="1"/>
  <c r="FC44" i="2" a="1"/>
  <c r="FC44" i="2" s="1"/>
  <c r="FD44" i="2" a="1"/>
  <c r="FD44" i="2"/>
  <c r="FE44" i="2" a="1"/>
  <c r="FE44" i="2" s="1"/>
  <c r="FF44" i="2" a="1"/>
  <c r="FF44" i="2" s="1"/>
  <c r="FG44" i="2" a="1"/>
  <c r="FG44" i="2" s="1"/>
  <c r="FH44" i="2" a="1"/>
  <c r="FH44" i="2"/>
  <c r="FI44" i="2" a="1"/>
  <c r="FI44" i="2" s="1"/>
  <c r="FJ44" i="2" a="1"/>
  <c r="FJ44" i="2" s="1"/>
  <c r="FK44" i="2" a="1"/>
  <c r="FK44" i="2" s="1"/>
  <c r="FL44" i="2" a="1"/>
  <c r="FL44" i="2" s="1"/>
  <c r="FM44" i="2" a="1"/>
  <c r="FM44" i="2" s="1"/>
  <c r="FN44" i="2" a="1"/>
  <c r="FN44" i="2" s="1"/>
  <c r="FO44" i="2" a="1"/>
  <c r="FO44" i="2" s="1"/>
  <c r="FP44" i="2" a="1"/>
  <c r="FP44" i="2" s="1"/>
  <c r="FQ44" i="2" a="1"/>
  <c r="FQ44" i="2" s="1"/>
  <c r="FR44" i="2" a="1"/>
  <c r="FR44" i="2" s="1"/>
  <c r="FS44" i="2" a="1"/>
  <c r="FS44" i="2" s="1"/>
  <c r="FT44" i="2" a="1"/>
  <c r="FT44" i="2"/>
  <c r="FU44" i="2" a="1"/>
  <c r="FU44" i="2" s="1"/>
  <c r="FV44" i="2" a="1"/>
  <c r="FV44" i="2" s="1"/>
  <c r="FW44" i="2" a="1"/>
  <c r="FW44" i="2" s="1"/>
  <c r="FX44" i="2" a="1"/>
  <c r="FX44" i="2" s="1"/>
  <c r="FY44" i="2" a="1"/>
  <c r="FY44" i="2" s="1"/>
  <c r="FZ44" i="2" a="1"/>
  <c r="FZ44" i="2" s="1"/>
  <c r="GA44" i="2" a="1"/>
  <c r="GA44" i="2" s="1"/>
  <c r="GB44" i="2" a="1"/>
  <c r="GB44" i="2" s="1"/>
  <c r="GC44" i="2" a="1"/>
  <c r="GC44" i="2" s="1"/>
  <c r="GD44" i="2" a="1"/>
  <c r="GD44" i="2" s="1"/>
  <c r="GE44" i="2" a="1"/>
  <c r="GE44" i="2" s="1"/>
  <c r="GF44" i="2" a="1"/>
  <c r="GF44" i="2"/>
  <c r="GG44" i="2" a="1"/>
  <c r="GG44" i="2" s="1"/>
  <c r="GH44" i="2" a="1"/>
  <c r="GH44" i="2" s="1"/>
  <c r="GI44" i="2" a="1"/>
  <c r="GI44" i="2" s="1"/>
  <c r="GJ44" i="2" a="1"/>
  <c r="GJ44" i="2"/>
  <c r="GK44" i="2" a="1"/>
  <c r="GK44" i="2" s="1"/>
  <c r="GL44" i="2" a="1"/>
  <c r="GL44" i="2" s="1"/>
  <c r="GM44" i="2" a="1"/>
  <c r="GM44" i="2" s="1"/>
  <c r="GN44" i="2" a="1"/>
  <c r="GN44" i="2"/>
  <c r="GO44" i="2" a="1"/>
  <c r="GO44" i="2" s="1"/>
  <c r="GP44" i="2" a="1"/>
  <c r="GP44" i="2" s="1"/>
  <c r="CW45" i="2" a="1"/>
  <c r="CW45" i="2" s="1"/>
  <c r="CX45" i="2" a="1"/>
  <c r="CX45" i="2" s="1"/>
  <c r="CY45" i="2" a="1"/>
  <c r="CY45" i="2" s="1"/>
  <c r="CZ45" i="2" a="1"/>
  <c r="CZ45" i="2" s="1"/>
  <c r="DA45" i="2" a="1"/>
  <c r="DA45" i="2" s="1"/>
  <c r="DB45" i="2" a="1"/>
  <c r="DB45" i="2" s="1"/>
  <c r="DC45" i="2" a="1"/>
  <c r="DC45" i="2" s="1"/>
  <c r="DD45" i="2" a="1"/>
  <c r="DD45" i="2" s="1"/>
  <c r="DE45" i="2" a="1"/>
  <c r="DE45" i="2"/>
  <c r="DF45" i="2" a="1"/>
  <c r="DF45" i="2" s="1"/>
  <c r="DG45" i="2" a="1"/>
  <c r="DG45" i="2" s="1"/>
  <c r="DH45" i="2" a="1"/>
  <c r="DH45" i="2" s="1"/>
  <c r="DI45" i="2" a="1"/>
  <c r="DI45" i="2"/>
  <c r="DJ45" i="2" a="1"/>
  <c r="DJ45" i="2" s="1"/>
  <c r="DK45" i="2" a="1"/>
  <c r="DK45" i="2" s="1"/>
  <c r="DL45" i="2" a="1"/>
  <c r="DL45" i="2" s="1"/>
  <c r="DM45" i="2" a="1"/>
  <c r="DM45" i="2" s="1"/>
  <c r="DN45" i="2" a="1"/>
  <c r="DN45" i="2" s="1"/>
  <c r="DO45" i="2" a="1"/>
  <c r="DO45" i="2" s="1"/>
  <c r="DP45" i="2" a="1"/>
  <c r="DP45" i="2" s="1"/>
  <c r="DQ45" i="2" a="1"/>
  <c r="DQ45" i="2"/>
  <c r="DR45" i="2" a="1"/>
  <c r="DR45" i="2" s="1"/>
  <c r="DS45" i="2" a="1"/>
  <c r="DS45" i="2" s="1"/>
  <c r="DT45" i="2" a="1"/>
  <c r="DT45" i="2" s="1"/>
  <c r="DU45" i="2" a="1"/>
  <c r="DU45" i="2"/>
  <c r="DV45" i="2" a="1"/>
  <c r="DV45" i="2" s="1"/>
  <c r="DW45" i="2" a="1"/>
  <c r="DW45" i="2" s="1"/>
  <c r="DX45" i="2" a="1"/>
  <c r="DX45" i="2" s="1"/>
  <c r="DY45" i="2" a="1"/>
  <c r="DY45" i="2"/>
  <c r="DZ45" i="2" a="1"/>
  <c r="DZ45" i="2" s="1"/>
  <c r="EA45" i="2" a="1"/>
  <c r="EA45" i="2" s="1"/>
  <c r="EB45" i="2" a="1"/>
  <c r="EB45" i="2" s="1"/>
  <c r="EC45" i="2" a="1"/>
  <c r="EC45" i="2" s="1"/>
  <c r="ED45" i="2" a="1"/>
  <c r="ED45" i="2" s="1"/>
  <c r="EE45" i="2" a="1"/>
  <c r="EE45" i="2" s="1"/>
  <c r="EF45" i="2" a="1"/>
  <c r="EF45" i="2" s="1"/>
  <c r="EG45" i="2" a="1"/>
  <c r="EG45" i="2" s="1"/>
  <c r="EH45" i="2" a="1"/>
  <c r="EH45" i="2" s="1"/>
  <c r="EI45" i="2" a="1"/>
  <c r="EI45" i="2" s="1"/>
  <c r="EJ45" i="2" a="1"/>
  <c r="EJ45" i="2" s="1"/>
  <c r="EK45" i="2" a="1"/>
  <c r="EK45" i="2"/>
  <c r="EL45" i="2" a="1"/>
  <c r="EL45" i="2" s="1"/>
  <c r="EM45" i="2" a="1"/>
  <c r="EM45" i="2" s="1"/>
  <c r="EN45" i="2" a="1"/>
  <c r="EN45" i="2" s="1"/>
  <c r="EO45" i="2" a="1"/>
  <c r="EO45" i="2"/>
  <c r="EP45" i="2" a="1"/>
  <c r="EP45" i="2" s="1"/>
  <c r="EQ45" i="2" a="1"/>
  <c r="EQ45" i="2" s="1"/>
  <c r="ER45" i="2" a="1"/>
  <c r="ER45" i="2" s="1"/>
  <c r="ES45" i="2" a="1"/>
  <c r="ES45" i="2" s="1"/>
  <c r="ET45" i="2" a="1"/>
  <c r="ET45" i="2" s="1"/>
  <c r="EU45" i="2" a="1"/>
  <c r="EU45" i="2" s="1"/>
  <c r="EV45" i="2" a="1"/>
  <c r="EV45" i="2" s="1"/>
  <c r="EW45" i="2" a="1"/>
  <c r="EW45" i="2"/>
  <c r="EX45" i="2" a="1"/>
  <c r="EX45" i="2" s="1"/>
  <c r="EY45" i="2" a="1"/>
  <c r="EY45" i="2" s="1"/>
  <c r="EZ45" i="2" a="1"/>
  <c r="EZ45" i="2" s="1"/>
  <c r="FA45" i="2" a="1"/>
  <c r="FA45" i="2"/>
  <c r="FB45" i="2" a="1"/>
  <c r="FB45" i="2" s="1"/>
  <c r="FC45" i="2" a="1"/>
  <c r="FC45" i="2" s="1"/>
  <c r="FD45" i="2" a="1"/>
  <c r="FD45" i="2" s="1"/>
  <c r="FE45" i="2" a="1"/>
  <c r="FE45" i="2"/>
  <c r="FF45" i="2" a="1"/>
  <c r="FF45" i="2" s="1"/>
  <c r="FG45" i="2" a="1"/>
  <c r="FG45" i="2" s="1"/>
  <c r="FH45" i="2" a="1"/>
  <c r="FH45" i="2" s="1"/>
  <c r="FI45" i="2" a="1"/>
  <c r="FI45" i="2" s="1"/>
  <c r="FJ45" i="2" a="1"/>
  <c r="FJ45" i="2" s="1"/>
  <c r="FK45" i="2" a="1"/>
  <c r="FK45" i="2" s="1"/>
  <c r="FL45" i="2" a="1"/>
  <c r="FL45" i="2" s="1"/>
  <c r="FM45" i="2" a="1"/>
  <c r="FM45" i="2" s="1"/>
  <c r="FN45" i="2" a="1"/>
  <c r="FN45" i="2" s="1"/>
  <c r="FO45" i="2" a="1"/>
  <c r="FO45" i="2" s="1"/>
  <c r="FP45" i="2" a="1"/>
  <c r="FP45" i="2" s="1"/>
  <c r="FQ45" i="2" a="1"/>
  <c r="FQ45" i="2"/>
  <c r="FR45" i="2" a="1"/>
  <c r="FR45" i="2" s="1"/>
  <c r="FS45" i="2" a="1"/>
  <c r="FS45" i="2" s="1"/>
  <c r="FT45" i="2" a="1"/>
  <c r="FT45" i="2" s="1"/>
  <c r="FU45" i="2" a="1"/>
  <c r="FU45" i="2"/>
  <c r="FV45" i="2" a="1"/>
  <c r="FV45" i="2" s="1"/>
  <c r="FW45" i="2" a="1"/>
  <c r="FW45" i="2" s="1"/>
  <c r="FX45" i="2" a="1"/>
  <c r="FX45" i="2" s="1"/>
  <c r="FY45" i="2" a="1"/>
  <c r="FY45" i="2" s="1"/>
  <c r="FZ45" i="2" a="1"/>
  <c r="FZ45" i="2" s="1"/>
  <c r="GA45" i="2" a="1"/>
  <c r="GA45" i="2" s="1"/>
  <c r="GB45" i="2" a="1"/>
  <c r="GB45" i="2" s="1"/>
  <c r="GC45" i="2" a="1"/>
  <c r="GC45" i="2"/>
  <c r="GD45" i="2" a="1"/>
  <c r="GD45" i="2" s="1"/>
  <c r="GE45" i="2" a="1"/>
  <c r="GE45" i="2" s="1"/>
  <c r="GF45" i="2" a="1"/>
  <c r="GF45" i="2" s="1"/>
  <c r="GG45" i="2" a="1"/>
  <c r="GG45" i="2"/>
  <c r="GH45" i="2" a="1"/>
  <c r="GH45" i="2" s="1"/>
  <c r="GI45" i="2" a="1"/>
  <c r="GI45" i="2" s="1"/>
  <c r="GJ45" i="2" a="1"/>
  <c r="GJ45" i="2" s="1"/>
  <c r="GK45" i="2" a="1"/>
  <c r="GK45" i="2"/>
  <c r="GL45" i="2" a="1"/>
  <c r="GL45" i="2" s="1"/>
  <c r="GM45" i="2" a="1"/>
  <c r="GM45" i="2" s="1"/>
  <c r="GN45" i="2" a="1"/>
  <c r="GN45" i="2" s="1"/>
  <c r="GO45" i="2" a="1"/>
  <c r="GO45" i="2" s="1"/>
  <c r="GP45" i="2" a="1"/>
  <c r="GP45" i="2" s="1"/>
  <c r="CW46" i="2" a="1"/>
  <c r="CW46" i="2" s="1"/>
  <c r="CX46" i="2" a="1"/>
  <c r="CX46" i="2" s="1"/>
  <c r="CY46" i="2" a="1"/>
  <c r="CY46" i="2" s="1"/>
  <c r="CZ46" i="2" a="1"/>
  <c r="CZ46" i="2" s="1"/>
  <c r="DA46" i="2" a="1"/>
  <c r="DA46" i="2" s="1"/>
  <c r="DB46" i="2" a="1"/>
  <c r="DB46" i="2"/>
  <c r="DC46" i="2" a="1"/>
  <c r="DC46" i="2" s="1"/>
  <c r="DD46" i="2" a="1"/>
  <c r="DD46" i="2" s="1"/>
  <c r="DE46" i="2" a="1"/>
  <c r="DE46" i="2" s="1"/>
  <c r="DF46" i="2" a="1"/>
  <c r="DF46" i="2"/>
  <c r="DG46" i="2" a="1"/>
  <c r="DG46" i="2" s="1"/>
  <c r="DH46" i="2" a="1"/>
  <c r="DH46" i="2" s="1"/>
  <c r="DI46" i="2" a="1"/>
  <c r="DI46" i="2" s="1"/>
  <c r="DJ46" i="2" a="1"/>
  <c r="DJ46" i="2" s="1"/>
  <c r="DK46" i="2" a="1"/>
  <c r="DK46" i="2" s="1"/>
  <c r="DL46" i="2" a="1"/>
  <c r="DL46" i="2" s="1"/>
  <c r="DM46" i="2" a="1"/>
  <c r="DM46" i="2" s="1"/>
  <c r="DN46" i="2" a="1"/>
  <c r="DN46" i="2"/>
  <c r="DO46" i="2" a="1"/>
  <c r="DO46" i="2" s="1"/>
  <c r="DP46" i="2" a="1"/>
  <c r="DP46" i="2" s="1"/>
  <c r="DQ46" i="2" a="1"/>
  <c r="DQ46" i="2" s="1"/>
  <c r="DR46" i="2" a="1"/>
  <c r="DR46" i="2"/>
  <c r="DS46" i="2" a="1"/>
  <c r="DS46" i="2" s="1"/>
  <c r="DT46" i="2" a="1"/>
  <c r="DT46" i="2" s="1"/>
  <c r="DU46" i="2" a="1"/>
  <c r="DU46" i="2" s="1"/>
  <c r="DV46" i="2" a="1"/>
  <c r="DV46" i="2"/>
  <c r="DW46" i="2" a="1"/>
  <c r="DW46" i="2" s="1"/>
  <c r="DX46" i="2" a="1"/>
  <c r="DX46" i="2" s="1"/>
  <c r="DY46" i="2" a="1"/>
  <c r="DY46" i="2" s="1"/>
  <c r="DZ46" i="2" a="1"/>
  <c r="DZ46" i="2" s="1"/>
  <c r="EA46" i="2" a="1"/>
  <c r="EA46" i="2" s="1"/>
  <c r="EB46" i="2" a="1"/>
  <c r="EB46" i="2" s="1"/>
  <c r="EC46" i="2" a="1"/>
  <c r="EC46" i="2" s="1"/>
  <c r="ED46" i="2" a="1"/>
  <c r="ED46" i="2" s="1"/>
  <c r="EE46" i="2" a="1"/>
  <c r="EE46" i="2" s="1"/>
  <c r="EF46" i="2" a="1"/>
  <c r="EF46" i="2" s="1"/>
  <c r="EG46" i="2" a="1"/>
  <c r="EG46" i="2" s="1"/>
  <c r="EH46" i="2" a="1"/>
  <c r="EH46" i="2"/>
  <c r="EI46" i="2" a="1"/>
  <c r="EI46" i="2" s="1"/>
  <c r="EJ46" i="2" a="1"/>
  <c r="EJ46" i="2" s="1"/>
  <c r="EK46" i="2" a="1"/>
  <c r="EK46" i="2" s="1"/>
  <c r="EL46" i="2" a="1"/>
  <c r="EL46" i="2"/>
  <c r="EM46" i="2" a="1"/>
  <c r="EM46" i="2" s="1"/>
  <c r="EN46" i="2" a="1"/>
  <c r="EN46" i="2" s="1"/>
  <c r="EO46" i="2" a="1"/>
  <c r="EO46" i="2" s="1"/>
  <c r="EP46" i="2" a="1"/>
  <c r="EP46" i="2" s="1"/>
  <c r="EQ46" i="2" a="1"/>
  <c r="EQ46" i="2" s="1"/>
  <c r="ER46" i="2" a="1"/>
  <c r="ER46" i="2" s="1"/>
  <c r="ES46" i="2" a="1"/>
  <c r="ES46" i="2" s="1"/>
  <c r="ET46" i="2" a="1"/>
  <c r="ET46" i="2"/>
  <c r="EU46" i="2" a="1"/>
  <c r="EU46" i="2" s="1"/>
  <c r="EV46" i="2" a="1"/>
  <c r="EV46" i="2" s="1"/>
  <c r="EW46" i="2" a="1"/>
  <c r="EW46" i="2" s="1"/>
  <c r="EX46" i="2" a="1"/>
  <c r="EX46" i="2"/>
  <c r="EY46" i="2" a="1"/>
  <c r="EY46" i="2" s="1"/>
  <c r="EZ46" i="2" a="1"/>
  <c r="EZ46" i="2" s="1"/>
  <c r="FA46" i="2" a="1"/>
  <c r="FA46" i="2" s="1"/>
  <c r="FB46" i="2" a="1"/>
  <c r="FB46" i="2"/>
  <c r="FC46" i="2" a="1"/>
  <c r="FC46" i="2" s="1"/>
  <c r="FD46" i="2" a="1"/>
  <c r="FD46" i="2" s="1"/>
  <c r="FE46" i="2" a="1"/>
  <c r="FE46" i="2" s="1"/>
  <c r="FF46" i="2" a="1"/>
  <c r="FF46" i="2" s="1"/>
  <c r="FG46" i="2" a="1"/>
  <c r="FG46" i="2" s="1"/>
  <c r="FH46" i="2" a="1"/>
  <c r="FH46" i="2" s="1"/>
  <c r="FI46" i="2" a="1"/>
  <c r="FI46" i="2" s="1"/>
  <c r="FJ46" i="2" a="1"/>
  <c r="FJ46" i="2" s="1"/>
  <c r="FK46" i="2" a="1"/>
  <c r="FK46" i="2" s="1"/>
  <c r="FL46" i="2" a="1"/>
  <c r="FL46" i="2" s="1"/>
  <c r="FM46" i="2" a="1"/>
  <c r="FM46" i="2" s="1"/>
  <c r="FN46" i="2" a="1"/>
  <c r="FN46" i="2"/>
  <c r="FO46" i="2" a="1"/>
  <c r="FO46" i="2" s="1"/>
  <c r="FP46" i="2" a="1"/>
  <c r="FP46" i="2" s="1"/>
  <c r="FQ46" i="2" a="1"/>
  <c r="FQ46" i="2" s="1"/>
  <c r="FR46" i="2" a="1"/>
  <c r="FR46" i="2"/>
  <c r="FS46" i="2" a="1"/>
  <c r="FS46" i="2" s="1"/>
  <c r="FT46" i="2" a="1"/>
  <c r="FT46" i="2" s="1"/>
  <c r="FU46" i="2" a="1"/>
  <c r="FU46" i="2" s="1"/>
  <c r="FV46" i="2" a="1"/>
  <c r="FV46" i="2" s="1"/>
  <c r="FW46" i="2" a="1"/>
  <c r="FW46" i="2" s="1"/>
  <c r="FX46" i="2" a="1"/>
  <c r="FX46" i="2" s="1"/>
  <c r="FY46" i="2" a="1"/>
  <c r="FY46" i="2" s="1"/>
  <c r="FZ46" i="2" a="1"/>
  <c r="FZ46" i="2"/>
  <c r="GA46" i="2" a="1"/>
  <c r="GA46" i="2" s="1"/>
  <c r="GB46" i="2" a="1"/>
  <c r="GB46" i="2" s="1"/>
  <c r="GC46" i="2" a="1"/>
  <c r="GC46" i="2" s="1"/>
  <c r="GD46" i="2" a="1"/>
  <c r="GD46" i="2"/>
  <c r="GE46" i="2" a="1"/>
  <c r="GE46" i="2" s="1"/>
  <c r="GF46" i="2" a="1"/>
  <c r="GF46" i="2" s="1"/>
  <c r="GG46" i="2" a="1"/>
  <c r="GG46" i="2" s="1"/>
  <c r="GH46" i="2" a="1"/>
  <c r="GH46" i="2"/>
  <c r="GI46" i="2" a="1"/>
  <c r="GI46" i="2" s="1"/>
  <c r="GJ46" i="2" a="1"/>
  <c r="GJ46" i="2" s="1"/>
  <c r="GK46" i="2" a="1"/>
  <c r="GK46" i="2" s="1"/>
  <c r="GL46" i="2" a="1"/>
  <c r="GL46" i="2" s="1"/>
  <c r="GM46" i="2" a="1"/>
  <c r="GM46" i="2" s="1"/>
  <c r="GN46" i="2" a="1"/>
  <c r="GN46" i="2" s="1"/>
  <c r="GO46" i="2" a="1"/>
  <c r="GO46" i="2" s="1"/>
  <c r="GP46" i="2" a="1"/>
  <c r="GP46" i="2" s="1"/>
  <c r="CW47" i="2" a="1"/>
  <c r="CW47" i="2" s="1"/>
  <c r="CX47" i="2" a="1"/>
  <c r="CX47" i="2" s="1"/>
  <c r="CY47" i="2" a="1"/>
  <c r="CY47" i="2"/>
  <c r="CZ47" i="2" a="1"/>
  <c r="CZ47" i="2" s="1"/>
  <c r="DA47" i="2" a="1"/>
  <c r="DA47" i="2" s="1"/>
  <c r="DB47" i="2" a="1"/>
  <c r="DB47" i="2" s="1"/>
  <c r="DC47" i="2" a="1"/>
  <c r="DC47" i="2"/>
  <c r="DD47" i="2" a="1"/>
  <c r="DD47" i="2" s="1"/>
  <c r="DE47" i="2" a="1"/>
  <c r="DE47" i="2" s="1"/>
  <c r="DF47" i="2" a="1"/>
  <c r="DF47" i="2" s="1"/>
  <c r="DG47" i="2" a="1"/>
  <c r="DG47" i="2" s="1"/>
  <c r="DH47" i="2" a="1"/>
  <c r="DH47" i="2" s="1"/>
  <c r="DI47" i="2" a="1"/>
  <c r="DI47" i="2" s="1"/>
  <c r="DJ47" i="2" a="1"/>
  <c r="DJ47" i="2" s="1"/>
  <c r="DK47" i="2" a="1"/>
  <c r="DK47" i="2"/>
  <c r="DL47" i="2" a="1"/>
  <c r="DL47" i="2" s="1"/>
  <c r="DM47" i="2" a="1"/>
  <c r="DM47" i="2" s="1"/>
  <c r="DN47" i="2" a="1"/>
  <c r="DN47" i="2" s="1"/>
  <c r="DO47" i="2" a="1"/>
  <c r="DO47" i="2"/>
  <c r="DP47" i="2" a="1"/>
  <c r="DP47" i="2" s="1"/>
  <c r="DQ47" i="2" a="1"/>
  <c r="DQ47" i="2" s="1"/>
  <c r="DR47" i="2" a="1"/>
  <c r="DR47" i="2" s="1"/>
  <c r="DS47" i="2" a="1"/>
  <c r="DS47" i="2"/>
  <c r="DT47" i="2" a="1"/>
  <c r="DT47" i="2" s="1"/>
  <c r="DU47" i="2" a="1"/>
  <c r="DU47" i="2" s="1"/>
  <c r="DV47" i="2" a="1"/>
  <c r="DV47" i="2" s="1"/>
  <c r="DW47" i="2" a="1"/>
  <c r="DW47" i="2" s="1"/>
  <c r="DX47" i="2" a="1"/>
  <c r="DX47" i="2" s="1"/>
  <c r="DY47" i="2" a="1"/>
  <c r="DY47" i="2" s="1"/>
  <c r="DZ47" i="2" a="1"/>
  <c r="DZ47" i="2" s="1"/>
  <c r="EA47" i="2" a="1"/>
  <c r="EA47" i="2" s="1"/>
  <c r="EB47" i="2" a="1"/>
  <c r="EB47" i="2" s="1"/>
  <c r="EC47" i="2" a="1"/>
  <c r="EC47" i="2" s="1"/>
  <c r="ED47" i="2" a="1"/>
  <c r="ED47" i="2" s="1"/>
  <c r="EE47" i="2" a="1"/>
  <c r="EE47" i="2"/>
  <c r="EF47" i="2" a="1"/>
  <c r="EF47" i="2" s="1"/>
  <c r="EG47" i="2" a="1"/>
  <c r="EG47" i="2" s="1"/>
  <c r="EH47" i="2" a="1"/>
  <c r="EH47" i="2" s="1"/>
  <c r="EI47" i="2" a="1"/>
  <c r="EI47" i="2"/>
  <c r="EJ47" i="2" a="1"/>
  <c r="EJ47" i="2" s="1"/>
  <c r="EK47" i="2" a="1"/>
  <c r="EK47" i="2" s="1"/>
  <c r="EL47" i="2" a="1"/>
  <c r="EL47" i="2" s="1"/>
  <c r="EM47" i="2" a="1"/>
  <c r="EM47" i="2" s="1"/>
  <c r="EN47" i="2" a="1"/>
  <c r="EN47" i="2" s="1"/>
  <c r="EO47" i="2" a="1"/>
  <c r="EO47" i="2" s="1"/>
  <c r="EP47" i="2" a="1"/>
  <c r="EP47" i="2" s="1"/>
  <c r="EQ47" i="2" a="1"/>
  <c r="EQ47" i="2"/>
  <c r="ER47" i="2" a="1"/>
  <c r="ER47" i="2" s="1"/>
  <c r="ES47" i="2" a="1"/>
  <c r="ES47" i="2" s="1"/>
  <c r="ET47" i="2" a="1"/>
  <c r="ET47" i="2" s="1"/>
  <c r="EU47" i="2" a="1"/>
  <c r="EU47" i="2"/>
  <c r="EV47" i="2" a="1"/>
  <c r="EV47" i="2" s="1"/>
  <c r="EW47" i="2" a="1"/>
  <c r="EW47" i="2" s="1"/>
  <c r="EX47" i="2" a="1"/>
  <c r="EX47" i="2" s="1"/>
  <c r="EY47" i="2" a="1"/>
  <c r="EY47" i="2"/>
  <c r="EZ47" i="2" a="1"/>
  <c r="EZ47" i="2" s="1"/>
  <c r="FA47" i="2" a="1"/>
  <c r="FA47" i="2" s="1"/>
  <c r="FB47" i="2" a="1"/>
  <c r="FB47" i="2" s="1"/>
  <c r="FC47" i="2" a="1"/>
  <c r="FC47" i="2" s="1"/>
  <c r="FD47" i="2" a="1"/>
  <c r="FD47" i="2" s="1"/>
  <c r="FE47" i="2" a="1"/>
  <c r="FE47" i="2" s="1"/>
  <c r="FF47" i="2" a="1"/>
  <c r="FF47" i="2" s="1"/>
  <c r="FG47" i="2" a="1"/>
  <c r="FG47" i="2" s="1"/>
  <c r="FH47" i="2" a="1"/>
  <c r="FH47" i="2" s="1"/>
  <c r="FI47" i="2" a="1"/>
  <c r="FI47" i="2" s="1"/>
  <c r="FJ47" i="2" a="1"/>
  <c r="FJ47" i="2" s="1"/>
  <c r="FK47" i="2" a="1"/>
  <c r="FK47" i="2"/>
  <c r="FL47" i="2" a="1"/>
  <c r="FL47" i="2" s="1"/>
  <c r="FM47" i="2" a="1"/>
  <c r="FM47" i="2" s="1"/>
  <c r="FN47" i="2" a="1"/>
  <c r="FN47" i="2" s="1"/>
  <c r="FO47" i="2" a="1"/>
  <c r="FO47" i="2"/>
  <c r="FP47" i="2" a="1"/>
  <c r="FP47" i="2" s="1"/>
  <c r="FQ47" i="2" a="1"/>
  <c r="FQ47" i="2" s="1"/>
  <c r="FR47" i="2" a="1"/>
  <c r="FR47" i="2" s="1"/>
  <c r="FS47" i="2" a="1"/>
  <c r="FS47" i="2" s="1"/>
  <c r="FT47" i="2" a="1"/>
  <c r="FT47" i="2" s="1"/>
  <c r="FU47" i="2" a="1"/>
  <c r="FU47" i="2" s="1"/>
  <c r="FV47" i="2" a="1"/>
  <c r="FV47" i="2" s="1"/>
  <c r="FW47" i="2" a="1"/>
  <c r="FW47" i="2"/>
  <c r="FX47" i="2" a="1"/>
  <c r="FX47" i="2" s="1"/>
  <c r="FY47" i="2" a="1"/>
  <c r="FY47" i="2" s="1"/>
  <c r="FZ47" i="2" a="1"/>
  <c r="FZ47" i="2" s="1"/>
  <c r="GA47" i="2" a="1"/>
  <c r="GA47" i="2"/>
  <c r="GB47" i="2" a="1"/>
  <c r="GB47" i="2" s="1"/>
  <c r="GC47" i="2" a="1"/>
  <c r="GC47" i="2" s="1"/>
  <c r="GD47" i="2" a="1"/>
  <c r="GD47" i="2" s="1"/>
  <c r="GE47" i="2" a="1"/>
  <c r="GE47" i="2"/>
  <c r="GF47" i="2" a="1"/>
  <c r="GF47" i="2" s="1"/>
  <c r="GG47" i="2" a="1"/>
  <c r="GG47" i="2" s="1"/>
  <c r="GH47" i="2" a="1"/>
  <c r="GH47" i="2" s="1"/>
  <c r="GI47" i="2" a="1"/>
  <c r="GI47" i="2" s="1"/>
  <c r="GJ47" i="2" a="1"/>
  <c r="GJ47" i="2" s="1"/>
  <c r="GK47" i="2" a="1"/>
  <c r="GK47" i="2" s="1"/>
  <c r="GL47" i="2" a="1"/>
  <c r="GL47" i="2" s="1"/>
  <c r="GM47" i="2" a="1"/>
  <c r="GM47" i="2" s="1"/>
  <c r="GN47" i="2" a="1"/>
  <c r="GN47" i="2" s="1"/>
  <c r="GO47" i="2" a="1"/>
  <c r="GO47" i="2" s="1"/>
  <c r="GP47" i="2" a="1"/>
  <c r="GP47" i="2" s="1"/>
  <c r="CW48" i="2" a="1"/>
  <c r="CW48" i="2" s="1"/>
  <c r="CX48" i="2" a="1"/>
  <c r="CX48" i="2" s="1"/>
  <c r="CY48" i="2" a="1"/>
  <c r="CY48" i="2" s="1"/>
  <c r="CZ48" i="2" a="1"/>
  <c r="CZ48" i="2"/>
  <c r="DA48" i="2" a="1"/>
  <c r="DA48" i="2" s="1"/>
  <c r="DB48" i="2" a="1"/>
  <c r="DB48" i="2" s="1"/>
  <c r="DC48" i="2" a="1"/>
  <c r="DC48" i="2" s="1"/>
  <c r="DD48" i="2" a="1"/>
  <c r="DD48" i="2" s="1"/>
  <c r="DE48" i="2" a="1"/>
  <c r="DE48" i="2" s="1"/>
  <c r="DF48" i="2" a="1"/>
  <c r="DF48" i="2" s="1"/>
  <c r="DG48" i="2" a="1"/>
  <c r="DG48" i="2" s="1"/>
  <c r="DH48" i="2" a="1"/>
  <c r="DH48" i="2"/>
  <c r="DI48" i="2" a="1"/>
  <c r="DI48" i="2" s="1"/>
  <c r="DJ48" i="2" a="1"/>
  <c r="DJ48" i="2" s="1"/>
  <c r="DK48" i="2" a="1"/>
  <c r="DK48" i="2" s="1"/>
  <c r="DL48" i="2" a="1"/>
  <c r="DL48" i="2"/>
  <c r="DM48" i="2" a="1"/>
  <c r="DM48" i="2" s="1"/>
  <c r="DN48" i="2" a="1"/>
  <c r="DN48" i="2" s="1"/>
  <c r="DO48" i="2" a="1"/>
  <c r="DO48" i="2" s="1"/>
  <c r="DP48" i="2" a="1"/>
  <c r="DP48" i="2" s="1"/>
  <c r="DQ48" i="2" a="1"/>
  <c r="DQ48" i="2" s="1"/>
  <c r="DR48" i="2" a="1"/>
  <c r="DR48" i="2" s="1"/>
  <c r="DS48" i="2" a="1"/>
  <c r="DS48" i="2" s="1"/>
  <c r="DT48" i="2" a="1"/>
  <c r="DT48" i="2" s="1"/>
  <c r="DU48" i="2" a="1"/>
  <c r="DU48" i="2" s="1"/>
  <c r="DV48" i="2" a="1"/>
  <c r="DV48" i="2" s="1"/>
  <c r="DW48" i="2" a="1"/>
  <c r="DW48" i="2" s="1"/>
  <c r="DX48" i="2" a="1"/>
  <c r="DX48" i="2" s="1"/>
  <c r="DY48" i="2" a="1"/>
  <c r="DY48" i="2" s="1"/>
  <c r="DZ48" i="2" a="1"/>
  <c r="DZ48" i="2" s="1"/>
  <c r="EA48" i="2" a="1"/>
  <c r="EA48" i="2" s="1"/>
  <c r="EB48" i="2" a="1"/>
  <c r="EB48" i="2"/>
  <c r="EC48" i="2" a="1"/>
  <c r="EC48" i="2" s="1"/>
  <c r="ED48" i="2" a="1"/>
  <c r="ED48" i="2" s="1"/>
  <c r="EE48" i="2" a="1"/>
  <c r="EE48" i="2" s="1"/>
  <c r="EF48" i="2" a="1"/>
  <c r="EF48" i="2"/>
  <c r="EG48" i="2" a="1"/>
  <c r="EG48" i="2" s="1"/>
  <c r="EH48" i="2" a="1"/>
  <c r="EH48" i="2" s="1"/>
  <c r="EI48" i="2" a="1"/>
  <c r="EI48" i="2" s="1"/>
  <c r="EJ48" i="2" a="1"/>
  <c r="EJ48" i="2" s="1"/>
  <c r="EK48" i="2" a="1"/>
  <c r="EK48" i="2" s="1"/>
  <c r="EL48" i="2" a="1"/>
  <c r="EL48" i="2" s="1"/>
  <c r="EM48" i="2" a="1"/>
  <c r="EM48" i="2" s="1"/>
  <c r="EN48" i="2" a="1"/>
  <c r="EN48" i="2"/>
  <c r="EO48" i="2" a="1"/>
  <c r="EO48" i="2"/>
  <c r="EP48" i="2" a="1"/>
  <c r="EP48" i="2" s="1"/>
  <c r="EQ48" i="2" a="1"/>
  <c r="EQ48" i="2"/>
  <c r="ER48" i="2" a="1"/>
  <c r="ER48" i="2"/>
  <c r="ES48" i="2" a="1"/>
  <c r="ES48" i="2" s="1"/>
  <c r="ET48" i="2" a="1"/>
  <c r="ET48" i="2" s="1"/>
  <c r="EU48" i="2" a="1"/>
  <c r="EU48" i="2" s="1"/>
  <c r="EV48" i="2" a="1"/>
  <c r="EV48" i="2" s="1"/>
  <c r="EW48" i="2" a="1"/>
  <c r="EW48" i="2"/>
  <c r="EX48" i="2" a="1"/>
  <c r="EX48" i="2" s="1"/>
  <c r="EY48" i="2" a="1"/>
  <c r="EY48" i="2" s="1"/>
  <c r="EZ48" i="2" a="1"/>
  <c r="EZ48" i="2" s="1"/>
  <c r="FA48" i="2" a="1"/>
  <c r="FA48" i="2" s="1"/>
  <c r="FB48" i="2" a="1"/>
  <c r="FB48" i="2" s="1"/>
  <c r="FC48" i="2" a="1"/>
  <c r="FC48" i="2" s="1"/>
  <c r="FD48" i="2" a="1"/>
  <c r="FD48" i="2" s="1"/>
  <c r="FE48" i="2" a="1"/>
  <c r="FE48" i="2" s="1"/>
  <c r="FF48" i="2" a="1"/>
  <c r="FF48" i="2" s="1"/>
  <c r="FG48" i="2" a="1"/>
  <c r="FG48" i="2" s="1"/>
  <c r="FH48" i="2" a="1"/>
  <c r="FH48" i="2" s="1"/>
  <c r="FI48" i="2" a="1"/>
  <c r="FI48" i="2" s="1"/>
  <c r="FJ48" i="2" a="1"/>
  <c r="FJ48" i="2" s="1"/>
  <c r="FK48" i="2" a="1"/>
  <c r="FK48" i="2" s="1"/>
  <c r="FL48" i="2" a="1"/>
  <c r="FL48" i="2" s="1"/>
  <c r="FM48" i="2" a="1"/>
  <c r="FM48" i="2"/>
  <c r="FN48" i="2" a="1"/>
  <c r="FN48" i="2" s="1"/>
  <c r="FO48" i="2" a="1"/>
  <c r="FO48" i="2" s="1"/>
  <c r="FP48" i="2" a="1"/>
  <c r="FP48" i="2" s="1"/>
  <c r="FQ48" i="2" a="1"/>
  <c r="FQ48" i="2" s="1"/>
  <c r="FR48" i="2" a="1"/>
  <c r="FR48" i="2" s="1"/>
  <c r="FS48" i="2" a="1"/>
  <c r="FS48" i="2" s="1"/>
  <c r="FT48" i="2" a="1"/>
  <c r="FT48" i="2" s="1"/>
  <c r="FU48" i="2" a="1"/>
  <c r="FU48" i="2"/>
  <c r="FV48" i="2" a="1"/>
  <c r="FV48" i="2" s="1"/>
  <c r="FW48" i="2" a="1"/>
  <c r="FW48" i="2" s="1"/>
  <c r="FX48" i="2" a="1"/>
  <c r="FX48" i="2" s="1"/>
  <c r="FY48" i="2" a="1"/>
  <c r="FY48" i="2" s="1"/>
  <c r="FZ48" i="2" a="1"/>
  <c r="FZ48" i="2" s="1"/>
  <c r="GA48" i="2" a="1"/>
  <c r="GA48" i="2" s="1"/>
  <c r="GB48" i="2" a="1"/>
  <c r="GB48" i="2" s="1"/>
  <c r="GC48" i="2" a="1"/>
  <c r="GC48" i="2"/>
  <c r="GD48" i="2" a="1"/>
  <c r="GD48" i="2" s="1"/>
  <c r="GE48" i="2" a="1"/>
  <c r="GE48" i="2" s="1"/>
  <c r="GF48" i="2" a="1"/>
  <c r="GF48" i="2" s="1"/>
  <c r="GG48" i="2" a="1"/>
  <c r="GG48" i="2" s="1"/>
  <c r="GH48" i="2" a="1"/>
  <c r="GH48" i="2" s="1"/>
  <c r="GI48" i="2" a="1"/>
  <c r="GI48" i="2" s="1"/>
  <c r="GJ48" i="2" a="1"/>
  <c r="GJ48" i="2" s="1"/>
  <c r="GK48" i="2" a="1"/>
  <c r="GK48" i="2"/>
  <c r="GL48" i="2" a="1"/>
  <c r="GL48" i="2" s="1"/>
  <c r="GM48" i="2" a="1"/>
  <c r="GM48" i="2" s="1"/>
  <c r="GN48" i="2" a="1"/>
  <c r="GN48" i="2" s="1"/>
  <c r="GO48" i="2" a="1"/>
  <c r="GO48" i="2" s="1"/>
  <c r="GP48" i="2" a="1"/>
  <c r="GP48" i="2" s="1"/>
  <c r="CW49" i="2" a="1"/>
  <c r="CW49" i="2" s="1"/>
  <c r="CX49" i="2" a="1"/>
  <c r="CX49" i="2"/>
  <c r="CY49" i="2" a="1"/>
  <c r="CY49" i="2" s="1"/>
  <c r="CZ49" i="2" a="1"/>
  <c r="CZ49" i="2" s="1"/>
  <c r="DA49" i="2" a="1"/>
  <c r="DA49" i="2" s="1"/>
  <c r="DB49" i="2" a="1"/>
  <c r="DB49" i="2" s="1"/>
  <c r="DC49" i="2" a="1"/>
  <c r="DC49" i="2" s="1"/>
  <c r="DD49" i="2" a="1"/>
  <c r="DD49" i="2" s="1"/>
  <c r="DE49" i="2" a="1"/>
  <c r="DE49" i="2" s="1"/>
  <c r="DF49" i="2" a="1"/>
  <c r="DF49" i="2"/>
  <c r="DG49" i="2" a="1"/>
  <c r="DG49" i="2" s="1"/>
  <c r="DH49" i="2" a="1"/>
  <c r="DH49" i="2" s="1"/>
  <c r="DI49" i="2" a="1"/>
  <c r="DI49" i="2" s="1"/>
  <c r="DJ49" i="2" a="1"/>
  <c r="DJ49" i="2" s="1"/>
  <c r="DK49" i="2" a="1"/>
  <c r="DK49" i="2" s="1"/>
  <c r="DL49" i="2" a="1"/>
  <c r="DL49" i="2" s="1"/>
  <c r="DM49" i="2" a="1"/>
  <c r="DM49" i="2" s="1"/>
  <c r="DN49" i="2" a="1"/>
  <c r="DN49" i="2"/>
  <c r="DO49" i="2" a="1"/>
  <c r="DO49" i="2" s="1"/>
  <c r="DP49" i="2" a="1"/>
  <c r="DP49" i="2" s="1"/>
  <c r="DQ49" i="2" a="1"/>
  <c r="DQ49" i="2" s="1"/>
  <c r="DR49" i="2" a="1"/>
  <c r="DR49" i="2" s="1"/>
  <c r="DS49" i="2" a="1"/>
  <c r="DS49" i="2" s="1"/>
  <c r="DT49" i="2" a="1"/>
  <c r="DT49" i="2" s="1"/>
  <c r="DU49" i="2" a="1"/>
  <c r="DU49" i="2" s="1"/>
  <c r="DV49" i="2" a="1"/>
  <c r="DV49" i="2"/>
  <c r="DW49" i="2" a="1"/>
  <c r="DW49" i="2" s="1"/>
  <c r="DX49" i="2" a="1"/>
  <c r="DX49" i="2" s="1"/>
  <c r="DY49" i="2" a="1"/>
  <c r="DY49" i="2" s="1"/>
  <c r="DZ49" i="2" a="1"/>
  <c r="DZ49" i="2" s="1"/>
  <c r="EA49" i="2" a="1"/>
  <c r="EA49" i="2" s="1"/>
  <c r="EB49" i="2" a="1"/>
  <c r="EB49" i="2" s="1"/>
  <c r="EC49" i="2" a="1"/>
  <c r="EC49" i="2" s="1"/>
  <c r="ED49" i="2" a="1"/>
  <c r="ED49" i="2"/>
  <c r="EE49" i="2" a="1"/>
  <c r="EE49" i="2" s="1"/>
  <c r="EF49" i="2" a="1"/>
  <c r="EF49" i="2" s="1"/>
  <c r="EG49" i="2" a="1"/>
  <c r="EG49" i="2" s="1"/>
  <c r="EH49" i="2" a="1"/>
  <c r="EH49" i="2" s="1"/>
  <c r="EI49" i="2" a="1"/>
  <c r="EI49" i="2" s="1"/>
  <c r="EJ49" i="2" a="1"/>
  <c r="EJ49" i="2" s="1"/>
  <c r="EK49" i="2" a="1"/>
  <c r="EK49" i="2" s="1"/>
  <c r="EL49" i="2" a="1"/>
  <c r="EL49" i="2"/>
  <c r="EM49" i="2" a="1"/>
  <c r="EM49" i="2" s="1"/>
  <c r="EN49" i="2" a="1"/>
  <c r="EN49" i="2" s="1"/>
  <c r="EO49" i="2" a="1"/>
  <c r="EO49" i="2" s="1"/>
  <c r="EP49" i="2" a="1"/>
  <c r="EP49" i="2" s="1"/>
  <c r="EQ49" i="2" a="1"/>
  <c r="EQ49" i="2" s="1"/>
  <c r="ER49" i="2" a="1"/>
  <c r="ER49" i="2" s="1"/>
  <c r="ES49" i="2" a="1"/>
  <c r="ES49" i="2" s="1"/>
  <c r="ET49" i="2" a="1"/>
  <c r="ET49" i="2"/>
  <c r="EU49" i="2" a="1"/>
  <c r="EU49" i="2" s="1"/>
  <c r="EV49" i="2" a="1"/>
  <c r="EV49" i="2" s="1"/>
  <c r="EW49" i="2" a="1"/>
  <c r="EW49" i="2" s="1"/>
  <c r="EX49" i="2" a="1"/>
  <c r="EX49" i="2" s="1"/>
  <c r="EY49" i="2" a="1"/>
  <c r="EY49" i="2" s="1"/>
  <c r="EZ49" i="2" a="1"/>
  <c r="EZ49" i="2" s="1"/>
  <c r="FA49" i="2" a="1"/>
  <c r="FA49" i="2" s="1"/>
  <c r="FB49" i="2" a="1"/>
  <c r="FB49" i="2"/>
  <c r="FC49" i="2" a="1"/>
  <c r="FC49" i="2" s="1"/>
  <c r="FD49" i="2" a="1"/>
  <c r="FD49" i="2" s="1"/>
  <c r="FE49" i="2" a="1"/>
  <c r="FE49" i="2" s="1"/>
  <c r="FF49" i="2" a="1"/>
  <c r="FF49" i="2" s="1"/>
  <c r="FG49" i="2" a="1"/>
  <c r="FG49" i="2" s="1"/>
  <c r="FH49" i="2" a="1"/>
  <c r="FH49" i="2" s="1"/>
  <c r="FI49" i="2" a="1"/>
  <c r="FI49" i="2" s="1"/>
  <c r="FJ49" i="2" a="1"/>
  <c r="FJ49" i="2"/>
  <c r="FK49" i="2" a="1"/>
  <c r="FK49" i="2" s="1"/>
  <c r="FL49" i="2" a="1"/>
  <c r="FL49" i="2" s="1"/>
  <c r="FM49" i="2" a="1"/>
  <c r="FM49" i="2" s="1"/>
  <c r="FN49" i="2" a="1"/>
  <c r="FN49" i="2" s="1"/>
  <c r="FO49" i="2" a="1"/>
  <c r="FO49" i="2" s="1"/>
  <c r="FP49" i="2" a="1"/>
  <c r="FP49" i="2" s="1"/>
  <c r="FQ49" i="2" a="1"/>
  <c r="FQ49" i="2" s="1"/>
  <c r="FR49" i="2" a="1"/>
  <c r="FR49" i="2"/>
  <c r="FS49" i="2" a="1"/>
  <c r="FS49" i="2" s="1"/>
  <c r="FT49" i="2" a="1"/>
  <c r="FT49" i="2" s="1"/>
  <c r="FU49" i="2" a="1"/>
  <c r="FU49" i="2" s="1"/>
  <c r="FV49" i="2" a="1"/>
  <c r="FV49" i="2" s="1"/>
  <c r="FW49" i="2" a="1"/>
  <c r="FW49" i="2" s="1"/>
  <c r="FX49" i="2" a="1"/>
  <c r="FX49" i="2" s="1"/>
  <c r="FY49" i="2" a="1"/>
  <c r="FY49" i="2" s="1"/>
  <c r="FZ49" i="2" a="1"/>
  <c r="FZ49" i="2"/>
  <c r="GA49" i="2" a="1"/>
  <c r="GA49" i="2" s="1"/>
  <c r="GB49" i="2" a="1"/>
  <c r="GB49" i="2" s="1"/>
  <c r="GC49" i="2" a="1"/>
  <c r="GC49" i="2" s="1"/>
  <c r="GD49" i="2" a="1"/>
  <c r="GD49" i="2" s="1"/>
  <c r="GE49" i="2" a="1"/>
  <c r="GE49" i="2" s="1"/>
  <c r="GF49" i="2" a="1"/>
  <c r="GF49" i="2" s="1"/>
  <c r="GG49" i="2" a="1"/>
  <c r="GG49" i="2" s="1"/>
  <c r="GH49" i="2" a="1"/>
  <c r="GH49" i="2"/>
  <c r="GI49" i="2" a="1"/>
  <c r="GI49" i="2" s="1"/>
  <c r="GJ49" i="2" a="1"/>
  <c r="GJ49" i="2" s="1"/>
  <c r="GK49" i="2" a="1"/>
  <c r="GK49" i="2" s="1"/>
  <c r="GL49" i="2" a="1"/>
  <c r="GL49" i="2" s="1"/>
  <c r="GM49" i="2" a="1"/>
  <c r="GM49" i="2" s="1"/>
  <c r="GN49" i="2" a="1"/>
  <c r="GN49" i="2" s="1"/>
  <c r="GO49" i="2" a="1"/>
  <c r="GO49" i="2" s="1"/>
  <c r="GP49" i="2" a="1"/>
  <c r="GP49" i="2"/>
  <c r="CW50" i="2" a="1"/>
  <c r="CW50" i="2" s="1"/>
  <c r="CX50" i="2" a="1"/>
  <c r="CX50" i="2" s="1"/>
  <c r="CY50" i="2" a="1"/>
  <c r="CY50" i="2" s="1"/>
  <c r="CZ50" i="2" a="1"/>
  <c r="CZ50" i="2" s="1"/>
  <c r="DA50" i="2" a="1"/>
  <c r="DA50" i="2" s="1"/>
  <c r="DB50" i="2" a="1"/>
  <c r="DB50" i="2" s="1"/>
  <c r="DC50" i="2" a="1"/>
  <c r="DC50" i="2"/>
  <c r="DD50" i="2" a="1"/>
  <c r="DD50" i="2" s="1"/>
  <c r="DE50" i="2" a="1"/>
  <c r="DE50" i="2" s="1"/>
  <c r="DF50" i="2" a="1"/>
  <c r="DF50" i="2" s="1"/>
  <c r="DG50" i="2" a="1"/>
  <c r="DG50" i="2" s="1"/>
  <c r="DH50" i="2" a="1"/>
  <c r="DH50" i="2" s="1"/>
  <c r="DI50" i="2" a="1"/>
  <c r="DI50" i="2" s="1"/>
  <c r="DJ50" i="2" a="1"/>
  <c r="DJ50" i="2" s="1"/>
  <c r="DK50" i="2" a="1"/>
  <c r="DK50" i="2"/>
  <c r="DL50" i="2" a="1"/>
  <c r="DL50" i="2" s="1"/>
  <c r="DM50" i="2" a="1"/>
  <c r="DM50" i="2" s="1"/>
  <c r="DN50" i="2" a="1"/>
  <c r="DN50" i="2" s="1"/>
  <c r="DO50" i="2" a="1"/>
  <c r="DO50" i="2" s="1"/>
  <c r="DP50" i="2" a="1"/>
  <c r="DP50" i="2" s="1"/>
  <c r="DQ50" i="2" a="1"/>
  <c r="DQ50" i="2" s="1"/>
  <c r="DR50" i="2" a="1"/>
  <c r="DR50" i="2" s="1"/>
  <c r="DS50" i="2" a="1"/>
  <c r="DS50" i="2"/>
  <c r="DT50" i="2" a="1"/>
  <c r="DT50" i="2" s="1"/>
  <c r="DU50" i="2" a="1"/>
  <c r="DU50" i="2" s="1"/>
  <c r="DV50" i="2" a="1"/>
  <c r="DV50" i="2" s="1"/>
  <c r="DW50" i="2" a="1"/>
  <c r="DW50" i="2" s="1"/>
  <c r="DX50" i="2" a="1"/>
  <c r="DX50" i="2" s="1"/>
  <c r="DY50" i="2" a="1"/>
  <c r="DY50" i="2" s="1"/>
  <c r="DZ50" i="2" a="1"/>
  <c r="DZ50" i="2" s="1"/>
  <c r="EA50" i="2" a="1"/>
  <c r="EA50" i="2"/>
  <c r="EB50" i="2" a="1"/>
  <c r="EB50" i="2" s="1"/>
  <c r="EC50" i="2" a="1"/>
  <c r="EC50" i="2" s="1"/>
  <c r="ED50" i="2" a="1"/>
  <c r="ED50" i="2" s="1"/>
  <c r="EE50" i="2" a="1"/>
  <c r="EE50" i="2" s="1"/>
  <c r="EF50" i="2" a="1"/>
  <c r="EF50" i="2" s="1"/>
  <c r="EG50" i="2" a="1"/>
  <c r="EG50" i="2" s="1"/>
  <c r="EH50" i="2" a="1"/>
  <c r="EH50" i="2" s="1"/>
  <c r="EI50" i="2" a="1"/>
  <c r="EI50" i="2"/>
  <c r="EJ50" i="2" a="1"/>
  <c r="EJ50" i="2" s="1"/>
  <c r="EK50" i="2" a="1"/>
  <c r="EK50" i="2" s="1"/>
  <c r="EL50" i="2" a="1"/>
  <c r="EL50" i="2" s="1"/>
  <c r="EM50" i="2" a="1"/>
  <c r="EM50" i="2" s="1"/>
  <c r="EN50" i="2" a="1"/>
  <c r="EN50" i="2" s="1"/>
  <c r="EO50" i="2" a="1"/>
  <c r="EO50" i="2" s="1"/>
  <c r="EP50" i="2" a="1"/>
  <c r="EP50" i="2" s="1"/>
  <c r="EQ50" i="2" a="1"/>
  <c r="EQ50" i="2"/>
  <c r="ER50" i="2" a="1"/>
  <c r="ER50" i="2" s="1"/>
  <c r="ES50" i="2" a="1"/>
  <c r="ES50" i="2" s="1"/>
  <c r="ET50" i="2" a="1"/>
  <c r="ET50" i="2" s="1"/>
  <c r="EU50" i="2" a="1"/>
  <c r="EU50" i="2" s="1"/>
  <c r="EV50" i="2" a="1"/>
  <c r="EV50" i="2" s="1"/>
  <c r="EW50" i="2" a="1"/>
  <c r="EW50" i="2" s="1"/>
  <c r="EX50" i="2" a="1"/>
  <c r="EX50" i="2" s="1"/>
  <c r="EY50" i="2" a="1"/>
  <c r="EY50" i="2"/>
  <c r="EZ50" i="2" a="1"/>
  <c r="EZ50" i="2" s="1"/>
  <c r="FA50" i="2" a="1"/>
  <c r="FA50" i="2" s="1"/>
  <c r="FB50" i="2" a="1"/>
  <c r="FB50" i="2" s="1"/>
  <c r="FC50" i="2" a="1"/>
  <c r="FC50" i="2" s="1"/>
  <c r="FD50" i="2" a="1"/>
  <c r="FD50" i="2" s="1"/>
  <c r="FE50" i="2" a="1"/>
  <c r="FE50" i="2" s="1"/>
  <c r="FF50" i="2" a="1"/>
  <c r="FF50" i="2" s="1"/>
  <c r="FG50" i="2" a="1"/>
  <c r="FG50" i="2"/>
  <c r="FH50" i="2" a="1"/>
  <c r="FH50" i="2" s="1"/>
  <c r="FI50" i="2" a="1"/>
  <c r="FI50" i="2" s="1"/>
  <c r="FJ50" i="2" a="1"/>
  <c r="FJ50" i="2" s="1"/>
  <c r="FK50" i="2" a="1"/>
  <c r="FK50" i="2" s="1"/>
  <c r="FL50" i="2" a="1"/>
  <c r="FL50" i="2" s="1"/>
  <c r="FM50" i="2" a="1"/>
  <c r="FM50" i="2" s="1"/>
  <c r="FN50" i="2" a="1"/>
  <c r="FN50" i="2" s="1"/>
  <c r="FO50" i="2" a="1"/>
  <c r="FO50" i="2"/>
  <c r="FP50" i="2" a="1"/>
  <c r="FP50" i="2" s="1"/>
  <c r="FQ50" i="2" a="1"/>
  <c r="FQ50" i="2" s="1"/>
  <c r="FR50" i="2" a="1"/>
  <c r="FR50" i="2" s="1"/>
  <c r="FS50" i="2" a="1"/>
  <c r="FS50" i="2" s="1"/>
  <c r="FT50" i="2" a="1"/>
  <c r="FT50" i="2" s="1"/>
  <c r="FU50" i="2" a="1"/>
  <c r="FU50" i="2" s="1"/>
  <c r="FV50" i="2" a="1"/>
  <c r="FV50" i="2" s="1"/>
  <c r="FW50" i="2" a="1"/>
  <c r="FW50" i="2"/>
  <c r="FX50" i="2" a="1"/>
  <c r="FX50" i="2" s="1"/>
  <c r="FY50" i="2" a="1"/>
  <c r="FY50" i="2" s="1"/>
  <c r="FZ50" i="2" a="1"/>
  <c r="FZ50" i="2" s="1"/>
  <c r="GA50" i="2" a="1"/>
  <c r="GA50" i="2" s="1"/>
  <c r="GB50" i="2" a="1"/>
  <c r="GB50" i="2" s="1"/>
  <c r="GC50" i="2" a="1"/>
  <c r="GC50" i="2" s="1"/>
  <c r="GD50" i="2" a="1"/>
  <c r="GD50" i="2" s="1"/>
  <c r="GE50" i="2" a="1"/>
  <c r="GE50" i="2"/>
  <c r="GF50" i="2" a="1"/>
  <c r="GF50" i="2" s="1"/>
  <c r="GG50" i="2" a="1"/>
  <c r="GG50" i="2" s="1"/>
  <c r="GH50" i="2" a="1"/>
  <c r="GH50" i="2" s="1"/>
  <c r="GI50" i="2" a="1"/>
  <c r="GI50" i="2" s="1"/>
  <c r="GJ50" i="2" a="1"/>
  <c r="GJ50" i="2" s="1"/>
  <c r="GK50" i="2" a="1"/>
  <c r="GK50" i="2" s="1"/>
  <c r="GL50" i="2" a="1"/>
  <c r="GL50" i="2" s="1"/>
  <c r="GM50" i="2" a="1"/>
  <c r="GM50" i="2"/>
  <c r="GN50" i="2" a="1"/>
  <c r="GN50" i="2" s="1"/>
  <c r="GO50" i="2" a="1"/>
  <c r="GO50" i="2" s="1"/>
  <c r="GP50" i="2" a="1"/>
  <c r="GP50" i="2" s="1"/>
  <c r="CW51" i="2" a="1"/>
  <c r="CW51" i="2" s="1"/>
  <c r="CX51" i="2" a="1"/>
  <c r="CX51" i="2" s="1"/>
  <c r="CY51" i="2" a="1"/>
  <c r="CY51" i="2" s="1"/>
  <c r="CZ51" i="2" a="1"/>
  <c r="CZ51" i="2"/>
  <c r="DA51" i="2" a="1"/>
  <c r="DA51" i="2" s="1"/>
  <c r="DB51" i="2" a="1"/>
  <c r="DB51" i="2" s="1"/>
  <c r="DC51" i="2" a="1"/>
  <c r="DC51" i="2" s="1"/>
  <c r="DD51" i="2" a="1"/>
  <c r="DD51" i="2" s="1"/>
  <c r="DE51" i="2" a="1"/>
  <c r="DE51" i="2" s="1"/>
  <c r="DF51" i="2" a="1"/>
  <c r="DF51" i="2" s="1"/>
  <c r="DG51" i="2" a="1"/>
  <c r="DG51" i="2" s="1"/>
  <c r="DH51" i="2" a="1"/>
  <c r="DH51" i="2"/>
  <c r="DI51" i="2" a="1"/>
  <c r="DI51" i="2" s="1"/>
  <c r="DJ51" i="2" a="1"/>
  <c r="DJ51" i="2" s="1"/>
  <c r="DK51" i="2" a="1"/>
  <c r="DK51" i="2" s="1"/>
  <c r="DL51" i="2" a="1"/>
  <c r="DL51" i="2" s="1"/>
  <c r="DM51" i="2" a="1"/>
  <c r="DM51" i="2" s="1"/>
  <c r="DN51" i="2" a="1"/>
  <c r="DN51" i="2" s="1"/>
  <c r="DO51" i="2" a="1"/>
  <c r="DO51" i="2" s="1"/>
  <c r="DP51" i="2" a="1"/>
  <c r="DP51" i="2"/>
  <c r="DQ51" i="2" a="1"/>
  <c r="DQ51" i="2" s="1"/>
  <c r="DR51" i="2" a="1"/>
  <c r="DR51" i="2" s="1"/>
  <c r="DS51" i="2" a="1"/>
  <c r="DS51" i="2" s="1"/>
  <c r="DT51" i="2" a="1"/>
  <c r="DT51" i="2" s="1"/>
  <c r="DU51" i="2" a="1"/>
  <c r="DU51" i="2" s="1"/>
  <c r="DV51" i="2" a="1"/>
  <c r="DV51" i="2" s="1"/>
  <c r="DW51" i="2" a="1"/>
  <c r="DW51" i="2" s="1"/>
  <c r="DX51" i="2" a="1"/>
  <c r="DX51" i="2"/>
  <c r="DY51" i="2" a="1"/>
  <c r="DY51" i="2" s="1"/>
  <c r="DZ51" i="2" a="1"/>
  <c r="DZ51" i="2" s="1"/>
  <c r="EA51" i="2" a="1"/>
  <c r="EA51" i="2" s="1"/>
  <c r="EB51" i="2" a="1"/>
  <c r="EB51" i="2" s="1"/>
  <c r="EC51" i="2" a="1"/>
  <c r="EC51" i="2" s="1"/>
  <c r="ED51" i="2" a="1"/>
  <c r="ED51" i="2" s="1"/>
  <c r="EE51" i="2" a="1"/>
  <c r="EE51" i="2" s="1"/>
  <c r="EF51" i="2" a="1"/>
  <c r="EF51" i="2"/>
  <c r="EG51" i="2" a="1"/>
  <c r="EG51" i="2" s="1"/>
  <c r="EH51" i="2" a="1"/>
  <c r="EH51" i="2" s="1"/>
  <c r="EI51" i="2" a="1"/>
  <c r="EI51" i="2" s="1"/>
  <c r="EJ51" i="2" a="1"/>
  <c r="EJ51" i="2" s="1"/>
  <c r="EK51" i="2" a="1"/>
  <c r="EK51" i="2" s="1"/>
  <c r="EL51" i="2" a="1"/>
  <c r="EL51" i="2" s="1"/>
  <c r="EM51" i="2" a="1"/>
  <c r="EM51" i="2" s="1"/>
  <c r="EN51" i="2" a="1"/>
  <c r="EN51" i="2"/>
  <c r="EO51" i="2" a="1"/>
  <c r="EO51" i="2" s="1"/>
  <c r="EP51" i="2" a="1"/>
  <c r="EP51" i="2" s="1"/>
  <c r="EQ51" i="2" a="1"/>
  <c r="EQ51" i="2" s="1"/>
  <c r="ER51" i="2" a="1"/>
  <c r="ER51" i="2" s="1"/>
  <c r="ES51" i="2" a="1"/>
  <c r="ES51" i="2" s="1"/>
  <c r="ET51" i="2" a="1"/>
  <c r="ET51" i="2" s="1"/>
  <c r="EU51" i="2" a="1"/>
  <c r="EU51" i="2" s="1"/>
  <c r="EV51" i="2" a="1"/>
  <c r="EV51" i="2"/>
  <c r="EW51" i="2" a="1"/>
  <c r="EW51" i="2" s="1"/>
  <c r="EX51" i="2" a="1"/>
  <c r="EX51" i="2" s="1"/>
  <c r="EY51" i="2" a="1"/>
  <c r="EY51" i="2" s="1"/>
  <c r="EZ51" i="2" a="1"/>
  <c r="EZ51" i="2" s="1"/>
  <c r="FA51" i="2" a="1"/>
  <c r="FA51" i="2" s="1"/>
  <c r="FB51" i="2" a="1"/>
  <c r="FB51" i="2" s="1"/>
  <c r="FC51" i="2" a="1"/>
  <c r="FC51" i="2" s="1"/>
  <c r="FD51" i="2" a="1"/>
  <c r="FD51" i="2"/>
  <c r="FE51" i="2" a="1"/>
  <c r="FE51" i="2" s="1"/>
  <c r="FF51" i="2" a="1"/>
  <c r="FF51" i="2" s="1"/>
  <c r="FG51" i="2" a="1"/>
  <c r="FG51" i="2" s="1"/>
  <c r="FH51" i="2" a="1"/>
  <c r="FH51" i="2" s="1"/>
  <c r="FI51" i="2" a="1"/>
  <c r="FI51" i="2" s="1"/>
  <c r="FJ51" i="2" a="1"/>
  <c r="FJ51" i="2" s="1"/>
  <c r="FK51" i="2" a="1"/>
  <c r="FK51" i="2" s="1"/>
  <c r="FL51" i="2" a="1"/>
  <c r="FL51" i="2"/>
  <c r="FM51" i="2" a="1"/>
  <c r="FM51" i="2" s="1"/>
  <c r="FN51" i="2" a="1"/>
  <c r="FN51" i="2" s="1"/>
  <c r="FO51" i="2" a="1"/>
  <c r="FO51" i="2" s="1"/>
  <c r="FP51" i="2" a="1"/>
  <c r="FP51" i="2" s="1"/>
  <c r="FQ51" i="2" a="1"/>
  <c r="FQ51" i="2" s="1"/>
  <c r="FR51" i="2" a="1"/>
  <c r="FR51" i="2" s="1"/>
  <c r="FS51" i="2" a="1"/>
  <c r="FS51" i="2" s="1"/>
  <c r="FT51" i="2" a="1"/>
  <c r="FT51" i="2"/>
  <c r="FU51" i="2" a="1"/>
  <c r="FU51" i="2" s="1"/>
  <c r="FV51" i="2" a="1"/>
  <c r="FV51" i="2" s="1"/>
  <c r="FW51" i="2" a="1"/>
  <c r="FW51" i="2" s="1"/>
  <c r="FX51" i="2" a="1"/>
  <c r="FX51" i="2" s="1"/>
  <c r="FY51" i="2" a="1"/>
  <c r="FY51" i="2" s="1"/>
  <c r="FZ51" i="2" a="1"/>
  <c r="FZ51" i="2" s="1"/>
  <c r="GA51" i="2" a="1"/>
  <c r="GA51" i="2" s="1"/>
  <c r="GB51" i="2" a="1"/>
  <c r="GB51" i="2"/>
  <c r="GC51" i="2" a="1"/>
  <c r="GC51" i="2" s="1"/>
  <c r="GD51" i="2" a="1"/>
  <c r="GD51" i="2" s="1"/>
  <c r="GE51" i="2" a="1"/>
  <c r="GE51" i="2" s="1"/>
  <c r="GF51" i="2" a="1"/>
  <c r="GF51" i="2" s="1"/>
  <c r="GG51" i="2" a="1"/>
  <c r="GG51" i="2" s="1"/>
  <c r="GH51" i="2" a="1"/>
  <c r="GH51" i="2" s="1"/>
  <c r="GI51" i="2" a="1"/>
  <c r="GI51" i="2" s="1"/>
  <c r="GJ51" i="2" a="1"/>
  <c r="GJ51" i="2"/>
  <c r="GK51" i="2" a="1"/>
  <c r="GK51" i="2" s="1"/>
  <c r="GL51" i="2" a="1"/>
  <c r="GL51" i="2" s="1"/>
  <c r="GM51" i="2" a="1"/>
  <c r="GM51" i="2" s="1"/>
  <c r="GN51" i="2" a="1"/>
  <c r="GN51" i="2" s="1"/>
  <c r="GO51" i="2" a="1"/>
  <c r="GO51" i="2" s="1"/>
  <c r="GP51" i="2" a="1"/>
  <c r="GP51" i="2" s="1"/>
  <c r="CW52" i="2" a="1"/>
  <c r="CW52" i="2"/>
  <c r="CX52" i="2" a="1"/>
  <c r="CX52" i="2" s="1"/>
  <c r="CY52" i="2" a="1"/>
  <c r="CY52" i="2" s="1"/>
  <c r="CZ52" i="2" a="1"/>
  <c r="CZ52" i="2" s="1"/>
  <c r="DA52" i="2" a="1"/>
  <c r="DA52" i="2" s="1"/>
  <c r="DB52" i="2" a="1"/>
  <c r="DB52" i="2" s="1"/>
  <c r="DC52" i="2" a="1"/>
  <c r="DC52" i="2" s="1"/>
  <c r="DD52" i="2" a="1"/>
  <c r="DD52" i="2" s="1"/>
  <c r="DE52" i="2" a="1"/>
  <c r="DE52" i="2"/>
  <c r="DF52" i="2" a="1"/>
  <c r="DF52" i="2" s="1"/>
  <c r="DG52" i="2" a="1"/>
  <c r="DG52" i="2" s="1"/>
  <c r="DH52" i="2" a="1"/>
  <c r="DH52" i="2" s="1"/>
  <c r="DI52" i="2" a="1"/>
  <c r="DI52" i="2" s="1"/>
  <c r="DJ52" i="2" a="1"/>
  <c r="DJ52" i="2" s="1"/>
  <c r="DK52" i="2" a="1"/>
  <c r="DK52" i="2" s="1"/>
  <c r="DL52" i="2" a="1"/>
  <c r="DL52" i="2" s="1"/>
  <c r="DM52" i="2" a="1"/>
  <c r="DM52" i="2"/>
  <c r="DN52" i="2" a="1"/>
  <c r="DN52" i="2" s="1"/>
  <c r="DO52" i="2" a="1"/>
  <c r="DO52" i="2" s="1"/>
  <c r="DP52" i="2" a="1"/>
  <c r="DP52" i="2" s="1"/>
  <c r="DQ52" i="2" a="1"/>
  <c r="DQ52" i="2" s="1"/>
  <c r="DR52" i="2" a="1"/>
  <c r="DR52" i="2" s="1"/>
  <c r="DS52" i="2" a="1"/>
  <c r="DS52" i="2" s="1"/>
  <c r="DT52" i="2" a="1"/>
  <c r="DT52" i="2" s="1"/>
  <c r="DU52" i="2" a="1"/>
  <c r="DU52" i="2"/>
  <c r="DV52" i="2" a="1"/>
  <c r="DV52" i="2" s="1"/>
  <c r="DW52" i="2" a="1"/>
  <c r="DW52" i="2" s="1"/>
  <c r="DX52" i="2" a="1"/>
  <c r="DX52" i="2" s="1"/>
  <c r="DY52" i="2" a="1"/>
  <c r="DY52" i="2" s="1"/>
  <c r="DZ52" i="2" a="1"/>
  <c r="DZ52" i="2" s="1"/>
  <c r="EA52" i="2" a="1"/>
  <c r="EA52" i="2" s="1"/>
  <c r="EB52" i="2" a="1"/>
  <c r="EB52" i="2" s="1"/>
  <c r="EC52" i="2" a="1"/>
  <c r="EC52" i="2"/>
  <c r="ED52" i="2" a="1"/>
  <c r="ED52" i="2" s="1"/>
  <c r="EE52" i="2" a="1"/>
  <c r="EE52" i="2" s="1"/>
  <c r="EF52" i="2" a="1"/>
  <c r="EF52" i="2" s="1"/>
  <c r="EG52" i="2" a="1"/>
  <c r="EG52" i="2" s="1"/>
  <c r="EH52" i="2" a="1"/>
  <c r="EH52" i="2" s="1"/>
  <c r="EI52" i="2" a="1"/>
  <c r="EI52" i="2" s="1"/>
  <c r="EJ52" i="2" a="1"/>
  <c r="EJ52" i="2" s="1"/>
  <c r="EK52" i="2" a="1"/>
  <c r="EK52" i="2"/>
  <c r="EL52" i="2" a="1"/>
  <c r="EL52" i="2" s="1"/>
  <c r="EM52" i="2" a="1"/>
  <c r="EM52" i="2" s="1"/>
  <c r="EN52" i="2" a="1"/>
  <c r="EN52" i="2" s="1"/>
  <c r="EO52" i="2" a="1"/>
  <c r="EO52" i="2" s="1"/>
  <c r="EP52" i="2" a="1"/>
  <c r="EP52" i="2" s="1"/>
  <c r="EQ52" i="2" a="1"/>
  <c r="EQ52" i="2" s="1"/>
  <c r="ER52" i="2" a="1"/>
  <c r="ER52" i="2" s="1"/>
  <c r="ES52" i="2" a="1"/>
  <c r="ES52" i="2"/>
  <c r="ET52" i="2" a="1"/>
  <c r="ET52" i="2" s="1"/>
  <c r="EU52" i="2" a="1"/>
  <c r="EU52" i="2" s="1"/>
  <c r="EV52" i="2" a="1"/>
  <c r="EV52" i="2" s="1"/>
  <c r="EW52" i="2" a="1"/>
  <c r="EW52" i="2" s="1"/>
  <c r="EX52" i="2" a="1"/>
  <c r="EX52" i="2" s="1"/>
  <c r="EY52" i="2" a="1"/>
  <c r="EY52" i="2" s="1"/>
  <c r="EZ52" i="2" a="1"/>
  <c r="EZ52" i="2" s="1"/>
  <c r="FA52" i="2" a="1"/>
  <c r="FA52" i="2"/>
  <c r="FB52" i="2" a="1"/>
  <c r="FB52" i="2" s="1"/>
  <c r="FC52" i="2" a="1"/>
  <c r="FC52" i="2" s="1"/>
  <c r="FD52" i="2" a="1"/>
  <c r="FD52" i="2" s="1"/>
  <c r="FE52" i="2" a="1"/>
  <c r="FE52" i="2" s="1"/>
  <c r="FF52" i="2" a="1"/>
  <c r="FF52" i="2" s="1"/>
  <c r="FG52" i="2" a="1"/>
  <c r="FG52" i="2" s="1"/>
  <c r="FH52" i="2" a="1"/>
  <c r="FH52" i="2" s="1"/>
  <c r="FI52" i="2" a="1"/>
  <c r="FI52" i="2"/>
  <c r="FJ52" i="2" a="1"/>
  <c r="FJ52" i="2" s="1"/>
  <c r="FK52" i="2" a="1"/>
  <c r="FK52" i="2" s="1"/>
  <c r="FL52" i="2" a="1"/>
  <c r="FL52" i="2" s="1"/>
  <c r="FM52" i="2" a="1"/>
  <c r="FM52" i="2" s="1"/>
  <c r="FN52" i="2" a="1"/>
  <c r="FN52" i="2" s="1"/>
  <c r="FO52" i="2" a="1"/>
  <c r="FO52" i="2" s="1"/>
  <c r="FP52" i="2" a="1"/>
  <c r="FP52" i="2" s="1"/>
  <c r="FQ52" i="2" a="1"/>
  <c r="FQ52" i="2"/>
  <c r="FR52" i="2" a="1"/>
  <c r="FR52" i="2" s="1"/>
  <c r="FS52" i="2" a="1"/>
  <c r="FS52" i="2" s="1"/>
  <c r="FT52" i="2" a="1"/>
  <c r="FT52" i="2" s="1"/>
  <c r="FU52" i="2" a="1"/>
  <c r="FU52" i="2" s="1"/>
  <c r="FV52" i="2" a="1"/>
  <c r="FV52" i="2" s="1"/>
  <c r="FW52" i="2" a="1"/>
  <c r="FW52" i="2" s="1"/>
  <c r="FX52" i="2" a="1"/>
  <c r="FX52" i="2" s="1"/>
  <c r="FY52" i="2" a="1"/>
  <c r="FY52" i="2"/>
  <c r="FZ52" i="2" a="1"/>
  <c r="FZ52" i="2" s="1"/>
  <c r="GA52" i="2" a="1"/>
  <c r="GA52" i="2" s="1"/>
  <c r="GB52" i="2" a="1"/>
  <c r="GB52" i="2" s="1"/>
  <c r="GC52" i="2" a="1"/>
  <c r="GC52" i="2" s="1"/>
  <c r="GD52" i="2" a="1"/>
  <c r="GD52" i="2" s="1"/>
  <c r="GE52" i="2" a="1"/>
  <c r="GE52" i="2" s="1"/>
  <c r="GF52" i="2" a="1"/>
  <c r="GF52" i="2" s="1"/>
  <c r="GG52" i="2" a="1"/>
  <c r="GG52" i="2"/>
  <c r="GH52" i="2" a="1"/>
  <c r="GH52" i="2" s="1"/>
  <c r="GI52" i="2" a="1"/>
  <c r="GI52" i="2" s="1"/>
  <c r="GJ52" i="2" a="1"/>
  <c r="GJ52" i="2" s="1"/>
  <c r="GK52" i="2" a="1"/>
  <c r="GK52" i="2" s="1"/>
  <c r="GL52" i="2" a="1"/>
  <c r="GL52" i="2" s="1"/>
  <c r="GM52" i="2" a="1"/>
  <c r="GM52" i="2" s="1"/>
  <c r="GN52" i="2" a="1"/>
  <c r="GN52" i="2" s="1"/>
  <c r="GO52" i="2" a="1"/>
  <c r="GO52" i="2"/>
  <c r="GP52" i="2" a="1"/>
  <c r="GP52" i="2" s="1"/>
  <c r="CW53" i="2" a="1"/>
  <c r="CW53" i="2" s="1"/>
  <c r="CX53" i="2" a="1"/>
  <c r="CX53" i="2" s="1"/>
  <c r="CY53" i="2" a="1"/>
  <c r="CY53" i="2" s="1"/>
  <c r="CZ53" i="2" a="1"/>
  <c r="CZ53" i="2" s="1"/>
  <c r="DA53" i="2" a="1"/>
  <c r="DA53" i="2" s="1"/>
  <c r="DB53" i="2" a="1"/>
  <c r="DB53" i="2"/>
  <c r="DC53" i="2" a="1"/>
  <c r="DC53" i="2" s="1"/>
  <c r="DD53" i="2" a="1"/>
  <c r="DD53" i="2" s="1"/>
  <c r="DE53" i="2" a="1"/>
  <c r="DE53" i="2" s="1"/>
  <c r="DF53" i="2" a="1"/>
  <c r="DF53" i="2" s="1"/>
  <c r="DG53" i="2" a="1"/>
  <c r="DG53" i="2" s="1"/>
  <c r="DH53" i="2" a="1"/>
  <c r="DH53" i="2" s="1"/>
  <c r="DI53" i="2" a="1"/>
  <c r="DI53" i="2" s="1"/>
  <c r="DJ53" i="2" a="1"/>
  <c r="DJ53" i="2"/>
  <c r="DK53" i="2" a="1"/>
  <c r="DK53" i="2" s="1"/>
  <c r="DL53" i="2" a="1"/>
  <c r="DL53" i="2" s="1"/>
  <c r="DM53" i="2" a="1"/>
  <c r="DM53" i="2" s="1"/>
  <c r="DN53" i="2" a="1"/>
  <c r="DN53" i="2" s="1"/>
  <c r="DO53" i="2" a="1"/>
  <c r="DO53" i="2" s="1"/>
  <c r="DP53" i="2" a="1"/>
  <c r="DP53" i="2" s="1"/>
  <c r="DQ53" i="2" a="1"/>
  <c r="DQ53" i="2" s="1"/>
  <c r="DR53" i="2" a="1"/>
  <c r="DR53" i="2"/>
  <c r="DS53" i="2" a="1"/>
  <c r="DS53" i="2" s="1"/>
  <c r="DT53" i="2" a="1"/>
  <c r="DT53" i="2" s="1"/>
  <c r="DU53" i="2" a="1"/>
  <c r="DU53" i="2" s="1"/>
  <c r="DV53" i="2" a="1"/>
  <c r="DV53" i="2" s="1"/>
  <c r="DW53" i="2" a="1"/>
  <c r="DW53" i="2" s="1"/>
  <c r="DX53" i="2" a="1"/>
  <c r="DX53" i="2" s="1"/>
  <c r="DY53" i="2" a="1"/>
  <c r="DY53" i="2" s="1"/>
  <c r="DZ53" i="2" a="1"/>
  <c r="DZ53" i="2"/>
  <c r="EA53" i="2" a="1"/>
  <c r="EA53" i="2" s="1"/>
  <c r="EB53" i="2" a="1"/>
  <c r="EB53" i="2" s="1"/>
  <c r="EC53" i="2" a="1"/>
  <c r="EC53" i="2" s="1"/>
  <c r="ED53" i="2" a="1"/>
  <c r="ED53" i="2" s="1"/>
  <c r="EE53" i="2" a="1"/>
  <c r="EE53" i="2" s="1"/>
  <c r="EF53" i="2" a="1"/>
  <c r="EF53" i="2" s="1"/>
  <c r="EG53" i="2" a="1"/>
  <c r="EG53" i="2" s="1"/>
  <c r="EH53" i="2" a="1"/>
  <c r="EH53" i="2" s="1"/>
  <c r="EI53" i="2" a="1"/>
  <c r="EI53" i="2" s="1"/>
  <c r="EJ53" i="2" a="1"/>
  <c r="EJ53" i="2" s="1"/>
  <c r="EK53" i="2" a="1"/>
  <c r="EK53" i="2" s="1"/>
  <c r="EL53" i="2" a="1"/>
  <c r="EL53" i="2" s="1"/>
  <c r="EM53" i="2" a="1"/>
  <c r="EM53" i="2" s="1"/>
  <c r="EN53" i="2" a="1"/>
  <c r="EN53" i="2" s="1"/>
  <c r="EO53" i="2" a="1"/>
  <c r="EO53" i="2" s="1"/>
  <c r="EP53" i="2" a="1"/>
  <c r="EP53" i="2"/>
  <c r="EQ53" i="2" a="1"/>
  <c r="EQ53" i="2" s="1"/>
  <c r="ER53" i="2" a="1"/>
  <c r="ER53" i="2" s="1"/>
  <c r="ES53" i="2" a="1"/>
  <c r="ES53" i="2" s="1"/>
  <c r="ET53" i="2" a="1"/>
  <c r="ET53" i="2" s="1"/>
  <c r="EU53" i="2" a="1"/>
  <c r="EU53" i="2" s="1"/>
  <c r="EV53" i="2" a="1"/>
  <c r="EV53" i="2" s="1"/>
  <c r="EW53" i="2" a="1"/>
  <c r="EW53" i="2" s="1"/>
  <c r="EX53" i="2" a="1"/>
  <c r="EX53" i="2"/>
  <c r="EY53" i="2" a="1"/>
  <c r="EY53" i="2" s="1"/>
  <c r="EZ53" i="2" a="1"/>
  <c r="EZ53" i="2" s="1"/>
  <c r="FA53" i="2" a="1"/>
  <c r="FA53" i="2" s="1"/>
  <c r="FB53" i="2" a="1"/>
  <c r="FB53" i="2" s="1"/>
  <c r="FC53" i="2" a="1"/>
  <c r="FC53" i="2" s="1"/>
  <c r="FD53" i="2" a="1"/>
  <c r="FD53" i="2" s="1"/>
  <c r="FE53" i="2" a="1"/>
  <c r="FE53" i="2" s="1"/>
  <c r="FF53" i="2" a="1"/>
  <c r="FF53" i="2"/>
  <c r="FG53" i="2" a="1"/>
  <c r="FG53" i="2" s="1"/>
  <c r="FH53" i="2" a="1"/>
  <c r="FH53" i="2" s="1"/>
  <c r="FI53" i="2" a="1"/>
  <c r="FI53" i="2" s="1"/>
  <c r="FJ53" i="2" a="1"/>
  <c r="FJ53" i="2" s="1"/>
  <c r="FK53" i="2" a="1"/>
  <c r="FK53" i="2" s="1"/>
  <c r="FL53" i="2" a="1"/>
  <c r="FL53" i="2" s="1"/>
  <c r="FM53" i="2" a="1"/>
  <c r="FM53" i="2" s="1"/>
  <c r="FN53" i="2" a="1"/>
  <c r="FN53" i="2" s="1"/>
  <c r="FO53" i="2" a="1"/>
  <c r="FO53" i="2" s="1"/>
  <c r="FP53" i="2" a="1"/>
  <c r="FP53" i="2" s="1"/>
  <c r="FQ53" i="2" a="1"/>
  <c r="FQ53" i="2" s="1"/>
  <c r="FR53" i="2" a="1"/>
  <c r="FR53" i="2" s="1"/>
  <c r="FS53" i="2" a="1"/>
  <c r="FS53" i="2" s="1"/>
  <c r="FT53" i="2" a="1"/>
  <c r="FT53" i="2" s="1"/>
  <c r="FU53" i="2" a="1"/>
  <c r="FU53" i="2" s="1"/>
  <c r="FV53" i="2" a="1"/>
  <c r="FV53" i="2"/>
  <c r="FW53" i="2" a="1"/>
  <c r="FW53" i="2" s="1"/>
  <c r="FX53" i="2" a="1"/>
  <c r="FX53" i="2" s="1"/>
  <c r="FY53" i="2" a="1"/>
  <c r="FY53" i="2" s="1"/>
  <c r="FZ53" i="2" a="1"/>
  <c r="FZ53" i="2" s="1"/>
  <c r="GA53" i="2" a="1"/>
  <c r="GA53" i="2" s="1"/>
  <c r="GB53" i="2" a="1"/>
  <c r="GB53" i="2" s="1"/>
  <c r="GC53" i="2" a="1"/>
  <c r="GC53" i="2" s="1"/>
  <c r="GD53" i="2" a="1"/>
  <c r="GD53" i="2"/>
  <c r="GE53" i="2" a="1"/>
  <c r="GE53" i="2" s="1"/>
  <c r="GF53" i="2" a="1"/>
  <c r="GF53" i="2" s="1"/>
  <c r="GG53" i="2" a="1"/>
  <c r="GG53" i="2" s="1"/>
  <c r="GH53" i="2" a="1"/>
  <c r="GH53" i="2" s="1"/>
  <c r="GI53" i="2" a="1"/>
  <c r="GI53" i="2" s="1"/>
  <c r="GJ53" i="2" a="1"/>
  <c r="GJ53" i="2" s="1"/>
  <c r="GK53" i="2" a="1"/>
  <c r="GK53" i="2" s="1"/>
  <c r="GL53" i="2" a="1"/>
  <c r="GL53" i="2"/>
  <c r="GM53" i="2" a="1"/>
  <c r="GM53" i="2" s="1"/>
  <c r="GN53" i="2" a="1"/>
  <c r="GN53" i="2" s="1"/>
  <c r="GO53" i="2" a="1"/>
  <c r="GO53" i="2" s="1"/>
  <c r="GP53" i="2" a="1"/>
  <c r="GP53" i="2" s="1"/>
  <c r="CW54" i="2" a="1"/>
  <c r="CW54" i="2" s="1"/>
  <c r="CX54" i="2" a="1"/>
  <c r="CX54" i="2" s="1"/>
  <c r="CY54" i="2" a="1"/>
  <c r="CY54" i="2" s="1"/>
  <c r="CZ54" i="2" a="1"/>
  <c r="CZ54" i="2" s="1"/>
  <c r="DA54" i="2" a="1"/>
  <c r="DA54" i="2" s="1"/>
  <c r="DB54" i="2" a="1"/>
  <c r="DB54" i="2" s="1"/>
  <c r="DC54" i="2" a="1"/>
  <c r="DC54" i="2" s="1"/>
  <c r="DD54" i="2" a="1"/>
  <c r="DD54" i="2" s="1"/>
  <c r="DE54" i="2" a="1"/>
  <c r="DE54" i="2" s="1"/>
  <c r="DF54" i="2" a="1"/>
  <c r="DF54" i="2" s="1"/>
  <c r="DG54" i="2" a="1"/>
  <c r="DG54" i="2" s="1"/>
  <c r="DH54" i="2" a="1"/>
  <c r="DH54" i="2" s="1"/>
  <c r="DI54" i="2" a="1"/>
  <c r="DI54" i="2" s="1"/>
  <c r="DJ54" i="2" a="1"/>
  <c r="DJ54" i="2" s="1"/>
  <c r="DK54" i="2" a="1"/>
  <c r="DK54" i="2" s="1"/>
  <c r="DL54" i="2" a="1"/>
  <c r="DL54" i="2" s="1"/>
  <c r="DM54" i="2" a="1"/>
  <c r="DM54" i="2" s="1"/>
  <c r="DN54" i="2" a="1"/>
  <c r="DN54" i="2" s="1"/>
  <c r="DO54" i="2" a="1"/>
  <c r="DO54" i="2"/>
  <c r="DP54" i="2" a="1"/>
  <c r="DP54" i="2" s="1"/>
  <c r="DQ54" i="2" a="1"/>
  <c r="DQ54" i="2" s="1"/>
  <c r="DR54" i="2" a="1"/>
  <c r="DR54" i="2" s="1"/>
  <c r="DS54" i="2" a="1"/>
  <c r="DS54" i="2" s="1"/>
  <c r="DT54" i="2" a="1"/>
  <c r="DT54" i="2" s="1"/>
  <c r="DU54" i="2" a="1"/>
  <c r="DU54" i="2" s="1"/>
  <c r="DV54" i="2" a="1"/>
  <c r="DV54" i="2" s="1"/>
  <c r="DW54" i="2" a="1"/>
  <c r="DW54" i="2"/>
  <c r="DX54" i="2" a="1"/>
  <c r="DX54" i="2" s="1"/>
  <c r="DY54" i="2" a="1"/>
  <c r="DY54" i="2" s="1"/>
  <c r="DZ54" i="2" a="1"/>
  <c r="DZ54" i="2" s="1"/>
  <c r="EA54" i="2" a="1"/>
  <c r="EA54" i="2" s="1"/>
  <c r="EB54" i="2" a="1"/>
  <c r="EB54" i="2" s="1"/>
  <c r="EC54" i="2" a="1"/>
  <c r="EC54" i="2" s="1"/>
  <c r="ED54" i="2" a="1"/>
  <c r="ED54" i="2" s="1"/>
  <c r="EE54" i="2" a="1"/>
  <c r="EE54" i="2" s="1"/>
  <c r="EF54" i="2" a="1"/>
  <c r="EF54" i="2" s="1"/>
  <c r="EG54" i="2" a="1"/>
  <c r="EG54" i="2" s="1"/>
  <c r="EH54" i="2" a="1"/>
  <c r="EH54" i="2" s="1"/>
  <c r="EI54" i="2" a="1"/>
  <c r="EI54" i="2" s="1"/>
  <c r="EJ54" i="2" a="1"/>
  <c r="EJ54" i="2" s="1"/>
  <c r="EK54" i="2" a="1"/>
  <c r="EK54" i="2" s="1"/>
  <c r="EL54" i="2" a="1"/>
  <c r="EL54" i="2" s="1"/>
  <c r="EM54" i="2" a="1"/>
  <c r="EM54" i="2"/>
  <c r="EN54" i="2" a="1"/>
  <c r="EN54" i="2" s="1"/>
  <c r="EO54" i="2" a="1"/>
  <c r="EO54" i="2" s="1"/>
  <c r="EP54" i="2" a="1"/>
  <c r="EP54" i="2" s="1"/>
  <c r="EQ54" i="2" a="1"/>
  <c r="EQ54" i="2" s="1"/>
  <c r="ER54" i="2" a="1"/>
  <c r="ER54" i="2" s="1"/>
  <c r="ES54" i="2" a="1"/>
  <c r="ES54" i="2" s="1"/>
  <c r="ET54" i="2" a="1"/>
  <c r="ET54" i="2" s="1"/>
  <c r="EU54" i="2" a="1"/>
  <c r="EU54" i="2"/>
  <c r="EV54" i="2" a="1"/>
  <c r="EV54" i="2" s="1"/>
  <c r="EW54" i="2" a="1"/>
  <c r="EW54" i="2" s="1"/>
  <c r="EX54" i="2" a="1"/>
  <c r="EX54" i="2" s="1"/>
  <c r="EY54" i="2" a="1"/>
  <c r="EY54" i="2" s="1"/>
  <c r="EZ54" i="2" a="1"/>
  <c r="EZ54" i="2" s="1"/>
  <c r="FA54" i="2" a="1"/>
  <c r="FA54" i="2" s="1"/>
  <c r="FB54" i="2" a="1"/>
  <c r="FB54" i="2" s="1"/>
  <c r="FC54" i="2" a="1"/>
  <c r="FC54" i="2"/>
  <c r="FD54" i="2" a="1"/>
  <c r="FD54" i="2" s="1"/>
  <c r="FE54" i="2" a="1"/>
  <c r="FE54" i="2" s="1"/>
  <c r="FF54" i="2" a="1"/>
  <c r="FF54" i="2" s="1"/>
  <c r="FG54" i="2" a="1"/>
  <c r="FG54" i="2" s="1"/>
  <c r="FH54" i="2" a="1"/>
  <c r="FH54" i="2" s="1"/>
  <c r="FI54" i="2" a="1"/>
  <c r="FI54" i="2" s="1"/>
  <c r="FJ54" i="2" a="1"/>
  <c r="FJ54" i="2" s="1"/>
  <c r="FK54" i="2" a="1"/>
  <c r="FK54" i="2" s="1"/>
  <c r="FL54" i="2" a="1"/>
  <c r="FL54" i="2" s="1"/>
  <c r="FM54" i="2" a="1"/>
  <c r="FM54" i="2" s="1"/>
  <c r="FN54" i="2" a="1"/>
  <c r="FN54" i="2" s="1"/>
  <c r="FO54" i="2" a="1"/>
  <c r="FO54" i="2" s="1"/>
  <c r="FP54" i="2" a="1"/>
  <c r="FP54" i="2" s="1"/>
  <c r="FQ54" i="2" a="1"/>
  <c r="FQ54" i="2" s="1"/>
  <c r="FR54" i="2" a="1"/>
  <c r="FR54" i="2" s="1"/>
  <c r="FS54" i="2" a="1"/>
  <c r="FS54" i="2"/>
  <c r="FT54" i="2" a="1"/>
  <c r="FT54" i="2" s="1"/>
  <c r="FU54" i="2" a="1"/>
  <c r="FU54" i="2" s="1"/>
  <c r="FV54" i="2" a="1"/>
  <c r="FV54" i="2" s="1"/>
  <c r="FW54" i="2" a="1"/>
  <c r="FW54" i="2" s="1"/>
  <c r="FX54" i="2" a="1"/>
  <c r="FX54" i="2" s="1"/>
  <c r="FY54" i="2" a="1"/>
  <c r="FY54" i="2" s="1"/>
  <c r="FZ54" i="2" a="1"/>
  <c r="FZ54" i="2" s="1"/>
  <c r="GA54" i="2" a="1"/>
  <c r="GA54" i="2"/>
  <c r="GB54" i="2" a="1"/>
  <c r="GB54" i="2" s="1"/>
  <c r="GC54" i="2" a="1"/>
  <c r="GC54" i="2" s="1"/>
  <c r="GD54" i="2" a="1"/>
  <c r="GD54" i="2" s="1"/>
  <c r="GE54" i="2" a="1"/>
  <c r="GE54" i="2" s="1"/>
  <c r="GF54" i="2" a="1"/>
  <c r="GF54" i="2" s="1"/>
  <c r="GG54" i="2" a="1"/>
  <c r="GG54" i="2" s="1"/>
  <c r="GH54" i="2" a="1"/>
  <c r="GH54" i="2" s="1"/>
  <c r="GI54" i="2" a="1"/>
  <c r="GI54" i="2"/>
  <c r="GJ54" i="2" a="1"/>
  <c r="GJ54" i="2" s="1"/>
  <c r="GK54" i="2" a="1"/>
  <c r="GK54" i="2" s="1"/>
  <c r="GL54" i="2" a="1"/>
  <c r="GL54" i="2" s="1"/>
  <c r="GM54" i="2" a="1"/>
  <c r="GM54" i="2" s="1"/>
  <c r="GN54" i="2" a="1"/>
  <c r="GN54" i="2" s="1"/>
  <c r="GO54" i="2" a="1"/>
  <c r="GO54" i="2" s="1"/>
  <c r="GP54" i="2" a="1"/>
  <c r="GP54" i="2" s="1"/>
  <c r="CW55" i="2" a="1"/>
  <c r="CW55" i="2" s="1"/>
  <c r="CX55" i="2" a="1"/>
  <c r="CX55" i="2" s="1"/>
  <c r="CY55" i="2" a="1"/>
  <c r="CY55" i="2" s="1"/>
  <c r="CZ55" i="2" a="1"/>
  <c r="CZ55" i="2" s="1"/>
  <c r="DA55" i="2" a="1"/>
  <c r="DA55" i="2" s="1"/>
  <c r="DB55" i="2" a="1"/>
  <c r="DB55" i="2" s="1"/>
  <c r="DC55" i="2" a="1"/>
  <c r="DC55" i="2" s="1"/>
  <c r="DD55" i="2" a="1"/>
  <c r="DD55" i="2"/>
  <c r="DE55" i="2" a="1"/>
  <c r="DE55" i="2" s="1"/>
  <c r="DF55" i="2" a="1"/>
  <c r="DF55" i="2" s="1"/>
  <c r="DG55" i="2" a="1"/>
  <c r="DG55" i="2" s="1"/>
  <c r="DH55" i="2" a="1"/>
  <c r="DH55" i="2" s="1"/>
  <c r="DI55" i="2" a="1"/>
  <c r="DI55" i="2" s="1"/>
  <c r="DJ55" i="2" a="1"/>
  <c r="DJ55" i="2" s="1"/>
  <c r="DK55" i="2" a="1"/>
  <c r="DK55" i="2" s="1"/>
  <c r="DL55" i="2" a="1"/>
  <c r="DL55" i="2"/>
  <c r="DM55" i="2" a="1"/>
  <c r="DM55" i="2" s="1"/>
  <c r="DN55" i="2" a="1"/>
  <c r="DN55" i="2" s="1"/>
  <c r="DO55" i="2" a="1"/>
  <c r="DO55" i="2" s="1"/>
  <c r="DP55" i="2" a="1"/>
  <c r="DP55" i="2" s="1"/>
  <c r="DQ55" i="2" a="1"/>
  <c r="DQ55" i="2" s="1"/>
  <c r="DR55" i="2" a="1"/>
  <c r="DR55" i="2" s="1"/>
  <c r="DS55" i="2" a="1"/>
  <c r="DS55" i="2" s="1"/>
  <c r="DT55" i="2" a="1"/>
  <c r="DT55" i="2"/>
  <c r="DU55" i="2" a="1"/>
  <c r="DU55" i="2" s="1"/>
  <c r="DV55" i="2" a="1"/>
  <c r="DV55" i="2" s="1"/>
  <c r="DW55" i="2" a="1"/>
  <c r="DW55" i="2" s="1"/>
  <c r="DX55" i="2" a="1"/>
  <c r="DX55" i="2" s="1"/>
  <c r="DY55" i="2" a="1"/>
  <c r="DY55" i="2" s="1"/>
  <c r="DZ55" i="2" a="1"/>
  <c r="DZ55" i="2" s="1"/>
  <c r="EA55" i="2" a="1"/>
  <c r="EA55" i="2" s="1"/>
  <c r="EB55" i="2" a="1"/>
  <c r="EB55" i="2" s="1"/>
  <c r="EC55" i="2" a="1"/>
  <c r="EC55" i="2" s="1"/>
  <c r="ED55" i="2" a="1"/>
  <c r="ED55" i="2" s="1"/>
  <c r="EE55" i="2" a="1"/>
  <c r="EE55" i="2" s="1"/>
  <c r="EF55" i="2" a="1"/>
  <c r="EF55" i="2" s="1"/>
  <c r="EG55" i="2" a="1"/>
  <c r="EG55" i="2" s="1"/>
  <c r="EH55" i="2" a="1"/>
  <c r="EH55" i="2" s="1"/>
  <c r="EI55" i="2" a="1"/>
  <c r="EI55" i="2" s="1"/>
  <c r="EJ55" i="2" a="1"/>
  <c r="EJ55" i="2"/>
  <c r="EK55" i="2" a="1"/>
  <c r="EK55" i="2" s="1"/>
  <c r="EL55" i="2" a="1"/>
  <c r="EL55" i="2" s="1"/>
  <c r="EM55" i="2" a="1"/>
  <c r="EM55" i="2" s="1"/>
  <c r="EN55" i="2" a="1"/>
  <c r="EN55" i="2" s="1"/>
  <c r="EO55" i="2" a="1"/>
  <c r="EO55" i="2" s="1"/>
  <c r="EP55" i="2" a="1"/>
  <c r="EP55" i="2" s="1"/>
  <c r="EQ55" i="2" a="1"/>
  <c r="EQ55" i="2" s="1"/>
  <c r="ER55" i="2" a="1"/>
  <c r="ER55" i="2"/>
  <c r="ES55" i="2" a="1"/>
  <c r="ES55" i="2" s="1"/>
  <c r="ET55" i="2" a="1"/>
  <c r="ET55" i="2" s="1"/>
  <c r="EU55" i="2" a="1"/>
  <c r="EU55" i="2" s="1"/>
  <c r="EV55" i="2" a="1"/>
  <c r="EV55" i="2" s="1"/>
  <c r="EW55" i="2" a="1"/>
  <c r="EW55" i="2" s="1"/>
  <c r="EX55" i="2" a="1"/>
  <c r="EX55" i="2" s="1"/>
  <c r="EY55" i="2" a="1"/>
  <c r="EY55" i="2" s="1"/>
  <c r="EZ55" i="2" a="1"/>
  <c r="EZ55" i="2"/>
  <c r="FA55" i="2" a="1"/>
  <c r="FA55" i="2" s="1"/>
  <c r="FB55" i="2" a="1"/>
  <c r="FB55" i="2" s="1"/>
  <c r="FC55" i="2" a="1"/>
  <c r="FC55" i="2" s="1"/>
  <c r="FD55" i="2" a="1"/>
  <c r="FD55" i="2" s="1"/>
  <c r="FE55" i="2" a="1"/>
  <c r="FE55" i="2" s="1"/>
  <c r="FF55" i="2" a="1"/>
  <c r="FF55" i="2" s="1"/>
  <c r="FG55" i="2" a="1"/>
  <c r="FG55" i="2" s="1"/>
  <c r="FH55" i="2" a="1"/>
  <c r="FH55" i="2" s="1"/>
  <c r="FI55" i="2" a="1"/>
  <c r="FI55" i="2" s="1"/>
  <c r="FJ55" i="2" a="1"/>
  <c r="FJ55" i="2" s="1"/>
  <c r="FK55" i="2" a="1"/>
  <c r="FK55" i="2" s="1"/>
  <c r="FL55" i="2" a="1"/>
  <c r="FL55" i="2" s="1"/>
  <c r="FM55" i="2" a="1"/>
  <c r="FM55" i="2" s="1"/>
  <c r="FN55" i="2" a="1"/>
  <c r="FN55" i="2" s="1"/>
  <c r="FO55" i="2" a="1"/>
  <c r="FO55" i="2" s="1"/>
  <c r="FP55" i="2" a="1"/>
  <c r="FP55" i="2"/>
  <c r="FQ55" i="2" a="1"/>
  <c r="FQ55" i="2" s="1"/>
  <c r="FR55" i="2" a="1"/>
  <c r="FR55" i="2" s="1"/>
  <c r="FS55" i="2" a="1"/>
  <c r="FS55" i="2" s="1"/>
  <c r="FT55" i="2" a="1"/>
  <c r="FT55" i="2" s="1"/>
  <c r="FU55" i="2" a="1"/>
  <c r="FU55" i="2" s="1"/>
  <c r="FV55" i="2" a="1"/>
  <c r="FV55" i="2" s="1"/>
  <c r="FW55" i="2" a="1"/>
  <c r="FW55" i="2" s="1"/>
  <c r="FX55" i="2" a="1"/>
  <c r="FX55" i="2"/>
  <c r="FY55" i="2" a="1"/>
  <c r="FY55" i="2" s="1"/>
  <c r="FZ55" i="2" a="1"/>
  <c r="FZ55" i="2" s="1"/>
  <c r="GA55" i="2" a="1"/>
  <c r="GA55" i="2" s="1"/>
  <c r="GB55" i="2" a="1"/>
  <c r="GB55" i="2" s="1"/>
  <c r="GC55" i="2" a="1"/>
  <c r="GC55" i="2" s="1"/>
  <c r="GD55" i="2" a="1"/>
  <c r="GD55" i="2" s="1"/>
  <c r="GE55" i="2" a="1"/>
  <c r="GE55" i="2" s="1"/>
  <c r="GF55" i="2" a="1"/>
  <c r="GF55" i="2"/>
  <c r="GG55" i="2" a="1"/>
  <c r="GG55" i="2" s="1"/>
  <c r="GH55" i="2" a="1"/>
  <c r="GH55" i="2" s="1"/>
  <c r="GI55" i="2" a="1"/>
  <c r="GI55" i="2" s="1"/>
  <c r="GJ55" i="2" a="1"/>
  <c r="GJ55" i="2" s="1"/>
  <c r="GK55" i="2" a="1"/>
  <c r="GK55" i="2" s="1"/>
  <c r="GL55" i="2" a="1"/>
  <c r="GL55" i="2" s="1"/>
  <c r="GM55" i="2" a="1"/>
  <c r="GM55" i="2" s="1"/>
  <c r="GN55" i="2" a="1"/>
  <c r="GN55" i="2" s="1"/>
  <c r="GO55" i="2" a="1"/>
  <c r="GO55" i="2" s="1"/>
  <c r="GP55" i="2" a="1"/>
  <c r="GP55" i="2" s="1"/>
  <c r="CW56" i="2" a="1"/>
  <c r="CW56" i="2" s="1"/>
  <c r="CX56" i="2" a="1"/>
  <c r="CX56" i="2" s="1"/>
  <c r="CY56" i="2" a="1"/>
  <c r="CY56" i="2" s="1"/>
  <c r="CZ56" i="2" a="1"/>
  <c r="CZ56" i="2" s="1"/>
  <c r="DA56" i="2" a="1"/>
  <c r="DA56" i="2" s="1"/>
  <c r="DB56" i="2" a="1"/>
  <c r="DB56" i="2" s="1"/>
  <c r="DC56" i="2" a="1"/>
  <c r="DC56" i="2" s="1"/>
  <c r="DD56" i="2" a="1"/>
  <c r="DD56" i="2" s="1"/>
  <c r="DE56" i="2" a="1"/>
  <c r="DE56" i="2" s="1"/>
  <c r="DF56" i="2" a="1"/>
  <c r="DF56" i="2" s="1"/>
  <c r="DG56" i="2" a="1"/>
  <c r="DG56" i="2" s="1"/>
  <c r="DH56" i="2" a="1"/>
  <c r="DH56" i="2" s="1"/>
  <c r="DI56" i="2" a="1"/>
  <c r="DI56" i="2"/>
  <c r="DJ56" i="2" a="1"/>
  <c r="DJ56" i="2" s="1"/>
  <c r="DK56" i="2" a="1"/>
  <c r="DK56" i="2" s="1"/>
  <c r="DL56" i="2" a="1"/>
  <c r="DL56" i="2" s="1"/>
  <c r="DM56" i="2" a="1"/>
  <c r="DM56" i="2" s="1"/>
  <c r="DN56" i="2" a="1"/>
  <c r="DN56" i="2" s="1"/>
  <c r="DO56" i="2" a="1"/>
  <c r="DO56" i="2" s="1"/>
  <c r="DP56" i="2" a="1"/>
  <c r="DP56" i="2" s="1"/>
  <c r="DQ56" i="2" a="1"/>
  <c r="DQ56" i="2"/>
  <c r="DR56" i="2" a="1"/>
  <c r="DR56" i="2" s="1"/>
  <c r="DS56" i="2" a="1"/>
  <c r="DS56" i="2" s="1"/>
  <c r="DT56" i="2" a="1"/>
  <c r="DT56" i="2" s="1"/>
  <c r="DU56" i="2" a="1"/>
  <c r="DU56" i="2" s="1"/>
  <c r="DV56" i="2" a="1"/>
  <c r="DV56" i="2" s="1"/>
  <c r="DW56" i="2" a="1"/>
  <c r="DW56" i="2" s="1"/>
  <c r="DX56" i="2" a="1"/>
  <c r="DX56" i="2" s="1"/>
  <c r="DY56" i="2" a="1"/>
  <c r="DY56" i="2" s="1"/>
  <c r="DZ56" i="2" a="1"/>
  <c r="DZ56" i="2" s="1"/>
  <c r="EA56" i="2" a="1"/>
  <c r="EA56" i="2" s="1"/>
  <c r="EB56" i="2" a="1"/>
  <c r="EB56" i="2" s="1"/>
  <c r="EC56" i="2" a="1"/>
  <c r="EC56" i="2" s="1"/>
  <c r="ED56" i="2" a="1"/>
  <c r="ED56" i="2" s="1"/>
  <c r="EE56" i="2" a="1"/>
  <c r="EE56" i="2" s="1"/>
  <c r="EF56" i="2" a="1"/>
  <c r="EF56" i="2" s="1"/>
  <c r="EG56" i="2" a="1"/>
  <c r="EG56" i="2" s="1"/>
  <c r="EH56" i="2" a="1"/>
  <c r="EH56" i="2" s="1"/>
  <c r="EI56" i="2" a="1"/>
  <c r="EI56" i="2" s="1"/>
  <c r="EJ56" i="2" a="1"/>
  <c r="EJ56" i="2" s="1"/>
  <c r="EK56" i="2" a="1"/>
  <c r="EK56" i="2" s="1"/>
  <c r="EL56" i="2" a="1"/>
  <c r="EL56" i="2" s="1"/>
  <c r="EM56" i="2" a="1"/>
  <c r="EM56" i="2" s="1"/>
  <c r="EN56" i="2" a="1"/>
  <c r="EN56" i="2" s="1"/>
  <c r="EO56" i="2" a="1"/>
  <c r="EO56" i="2"/>
  <c r="EP56" i="2" a="1"/>
  <c r="EP56" i="2" s="1"/>
  <c r="EQ56" i="2" a="1"/>
  <c r="EQ56" i="2" s="1"/>
  <c r="ER56" i="2" a="1"/>
  <c r="ER56" i="2" s="1"/>
  <c r="ES56" i="2" a="1"/>
  <c r="ES56" i="2" s="1"/>
  <c r="ET56" i="2" a="1"/>
  <c r="ET56" i="2" s="1"/>
  <c r="EU56" i="2" a="1"/>
  <c r="EU56" i="2" s="1"/>
  <c r="EV56" i="2" a="1"/>
  <c r="EV56" i="2" s="1"/>
  <c r="EW56" i="2" a="1"/>
  <c r="EW56" i="2"/>
  <c r="EX56" i="2" a="1"/>
  <c r="EX56" i="2" s="1"/>
  <c r="EY56" i="2" a="1"/>
  <c r="EY56" i="2" s="1"/>
  <c r="EZ56" i="2" a="1"/>
  <c r="EZ56" i="2" s="1"/>
  <c r="FA56" i="2" a="1"/>
  <c r="FA56" i="2" s="1"/>
  <c r="FB56" i="2" a="1"/>
  <c r="FB56" i="2" s="1"/>
  <c r="FC56" i="2" a="1"/>
  <c r="FC56" i="2" s="1"/>
  <c r="FD56" i="2" a="1"/>
  <c r="FD56" i="2" s="1"/>
  <c r="FE56" i="2" a="1"/>
  <c r="FE56" i="2" s="1"/>
  <c r="FF56" i="2" a="1"/>
  <c r="FF56" i="2" s="1"/>
  <c r="FG56" i="2" a="1"/>
  <c r="FG56" i="2" s="1"/>
  <c r="FH56" i="2" a="1"/>
  <c r="FH56" i="2" s="1"/>
  <c r="FI56" i="2" a="1"/>
  <c r="FI56" i="2" s="1"/>
  <c r="FJ56" i="2" a="1"/>
  <c r="FJ56" i="2" s="1"/>
  <c r="FK56" i="2" a="1"/>
  <c r="FK56" i="2" s="1"/>
  <c r="FL56" i="2" a="1"/>
  <c r="FL56" i="2" s="1"/>
  <c r="FM56" i="2" a="1"/>
  <c r="FM56" i="2" s="1"/>
  <c r="FN56" i="2" a="1"/>
  <c r="FN56" i="2" s="1"/>
  <c r="FO56" i="2" a="1"/>
  <c r="FO56" i="2" s="1"/>
  <c r="FP56" i="2" a="1"/>
  <c r="FP56" i="2" s="1"/>
  <c r="FQ56" i="2" a="1"/>
  <c r="FQ56" i="2" s="1"/>
  <c r="FR56" i="2" a="1"/>
  <c r="FR56" i="2" s="1"/>
  <c r="FS56" i="2" a="1"/>
  <c r="FS56" i="2" s="1"/>
  <c r="FT56" i="2" a="1"/>
  <c r="FT56" i="2" s="1"/>
  <c r="FU56" i="2" a="1"/>
  <c r="FU56" i="2"/>
  <c r="FV56" i="2" a="1"/>
  <c r="FV56" i="2" s="1"/>
  <c r="FW56" i="2" a="1"/>
  <c r="FW56" i="2" s="1"/>
  <c r="FX56" i="2" a="1"/>
  <c r="FX56" i="2" s="1"/>
  <c r="FY56" i="2" a="1"/>
  <c r="FY56" i="2" s="1"/>
  <c r="FZ56" i="2" a="1"/>
  <c r="FZ56" i="2" s="1"/>
  <c r="GA56" i="2" a="1"/>
  <c r="GA56" i="2" s="1"/>
  <c r="GB56" i="2" a="1"/>
  <c r="GB56" i="2" s="1"/>
  <c r="GC56" i="2" a="1"/>
  <c r="GC56" i="2"/>
  <c r="GD56" i="2" a="1"/>
  <c r="GD56" i="2" s="1"/>
  <c r="GE56" i="2" a="1"/>
  <c r="GE56" i="2" s="1"/>
  <c r="GF56" i="2" a="1"/>
  <c r="GF56" i="2" s="1"/>
  <c r="GG56" i="2" a="1"/>
  <c r="GG56" i="2" s="1"/>
  <c r="GH56" i="2" a="1"/>
  <c r="GH56" i="2" s="1"/>
  <c r="GI56" i="2" a="1"/>
  <c r="GI56" i="2" s="1"/>
  <c r="GJ56" i="2" a="1"/>
  <c r="GJ56" i="2" s="1"/>
  <c r="GK56" i="2" a="1"/>
  <c r="GK56" i="2" s="1"/>
  <c r="GL56" i="2" a="1"/>
  <c r="GL56" i="2" s="1"/>
  <c r="GM56" i="2" a="1"/>
  <c r="GM56" i="2" s="1"/>
  <c r="GN56" i="2" a="1"/>
  <c r="GN56" i="2" s="1"/>
  <c r="GO56" i="2" a="1"/>
  <c r="GO56" i="2" s="1"/>
  <c r="GP56" i="2" a="1"/>
  <c r="GP56" i="2" s="1"/>
  <c r="CW57" i="2" a="1"/>
  <c r="CW57" i="2" s="1"/>
  <c r="CX57" i="2" a="1"/>
  <c r="CX57" i="2" s="1"/>
  <c r="CY57" i="2" a="1"/>
  <c r="CY57" i="2" s="1"/>
  <c r="CZ57" i="2" a="1"/>
  <c r="CZ57" i="2" s="1"/>
  <c r="DA57" i="2" a="1"/>
  <c r="DA57" i="2" s="1"/>
  <c r="DB57" i="2" a="1"/>
  <c r="DB57" i="2" s="1"/>
  <c r="DC57" i="2" a="1"/>
  <c r="DC57" i="2" s="1"/>
  <c r="DD57" i="2" a="1"/>
  <c r="DD57" i="2" s="1"/>
  <c r="DE57" i="2" a="1"/>
  <c r="DE57" i="2" s="1"/>
  <c r="DF57" i="2" a="1"/>
  <c r="DF57" i="2"/>
  <c r="DG57" i="2" a="1"/>
  <c r="DG57" i="2" s="1"/>
  <c r="DH57" i="2" a="1"/>
  <c r="DH57" i="2" s="1"/>
  <c r="DI57" i="2" a="1"/>
  <c r="DI57" i="2" s="1"/>
  <c r="DJ57" i="2" a="1"/>
  <c r="DJ57" i="2" s="1"/>
  <c r="DK57" i="2" a="1"/>
  <c r="DK57" i="2" s="1"/>
  <c r="DL57" i="2" a="1"/>
  <c r="DL57" i="2" s="1"/>
  <c r="DM57" i="2" a="1"/>
  <c r="DM57" i="2" s="1"/>
  <c r="DN57" i="2" a="1"/>
  <c r="DN57" i="2"/>
  <c r="DO57" i="2" a="1"/>
  <c r="DO57" i="2" s="1"/>
  <c r="DP57" i="2" a="1"/>
  <c r="DP57" i="2" s="1"/>
  <c r="DQ57" i="2" a="1"/>
  <c r="DQ57" i="2" s="1"/>
  <c r="DR57" i="2" a="1"/>
  <c r="DR57" i="2" s="1"/>
  <c r="DS57" i="2" a="1"/>
  <c r="DS57" i="2" s="1"/>
  <c r="DT57" i="2" a="1"/>
  <c r="DT57" i="2" s="1"/>
  <c r="DU57" i="2" a="1"/>
  <c r="DU57" i="2" s="1"/>
  <c r="DV57" i="2" a="1"/>
  <c r="DV57" i="2" s="1"/>
  <c r="DW57" i="2" a="1"/>
  <c r="DW57" i="2" s="1"/>
  <c r="DX57" i="2" a="1"/>
  <c r="DX57" i="2" s="1"/>
  <c r="DY57" i="2" a="1"/>
  <c r="DY57" i="2" s="1"/>
  <c r="DZ57" i="2" a="1"/>
  <c r="DZ57" i="2" s="1"/>
  <c r="EA57" i="2" a="1"/>
  <c r="EA57" i="2" s="1"/>
  <c r="EB57" i="2" a="1"/>
  <c r="EB57" i="2" s="1"/>
  <c r="EC57" i="2" a="1"/>
  <c r="EC57" i="2" s="1"/>
  <c r="ED57" i="2" a="1"/>
  <c r="ED57" i="2" s="1"/>
  <c r="EE57" i="2" a="1"/>
  <c r="EE57" i="2" s="1"/>
  <c r="EF57" i="2" a="1"/>
  <c r="EF57" i="2" s="1"/>
  <c r="EG57" i="2" a="1"/>
  <c r="EG57" i="2" s="1"/>
  <c r="EH57" i="2" a="1"/>
  <c r="EH57" i="2" s="1"/>
  <c r="EI57" i="2" a="1"/>
  <c r="EI57" i="2" s="1"/>
  <c r="EJ57" i="2" a="1"/>
  <c r="EJ57" i="2" s="1"/>
  <c r="EK57" i="2" a="1"/>
  <c r="EK57" i="2" s="1"/>
  <c r="EL57" i="2" a="1"/>
  <c r="EL57" i="2"/>
  <c r="EM57" i="2" a="1"/>
  <c r="EM57" i="2" s="1"/>
  <c r="EN57" i="2" a="1"/>
  <c r="EN57" i="2" s="1"/>
  <c r="EO57" i="2" a="1"/>
  <c r="EO57" i="2" s="1"/>
  <c r="EP57" i="2" a="1"/>
  <c r="EP57" i="2" s="1"/>
  <c r="EQ57" i="2" a="1"/>
  <c r="EQ57" i="2" s="1"/>
  <c r="ER57" i="2" a="1"/>
  <c r="ER57" i="2" s="1"/>
  <c r="ES57" i="2" a="1"/>
  <c r="ES57" i="2" s="1"/>
  <c r="ET57" i="2" a="1"/>
  <c r="ET57" i="2"/>
  <c r="EU57" i="2" a="1"/>
  <c r="EU57" i="2" s="1"/>
  <c r="EV57" i="2" a="1"/>
  <c r="EV57" i="2" s="1"/>
  <c r="EW57" i="2" a="1"/>
  <c r="EW57" i="2" s="1"/>
  <c r="EX57" i="2" a="1"/>
  <c r="EX57" i="2" s="1"/>
  <c r="EY57" i="2" a="1"/>
  <c r="EY57" i="2" s="1"/>
  <c r="EZ57" i="2" a="1"/>
  <c r="EZ57" i="2" s="1"/>
  <c r="FA57" i="2" a="1"/>
  <c r="FA57" i="2" s="1"/>
  <c r="FB57" i="2" a="1"/>
  <c r="FB57" i="2" s="1"/>
  <c r="FC57" i="2" a="1"/>
  <c r="FC57" i="2" s="1"/>
  <c r="FD57" i="2" a="1"/>
  <c r="FD57" i="2" s="1"/>
  <c r="FE57" i="2" a="1"/>
  <c r="FE57" i="2" s="1"/>
  <c r="FF57" i="2" a="1"/>
  <c r="FF57" i="2" s="1"/>
  <c r="FG57" i="2" a="1"/>
  <c r="FG57" i="2" s="1"/>
  <c r="FH57" i="2" a="1"/>
  <c r="FH57" i="2" s="1"/>
  <c r="FI57" i="2" a="1"/>
  <c r="FI57" i="2" s="1"/>
  <c r="FJ57" i="2" a="1"/>
  <c r="FJ57" i="2" s="1"/>
  <c r="FK57" i="2" a="1"/>
  <c r="FK57" i="2" s="1"/>
  <c r="FL57" i="2" a="1"/>
  <c r="FL57" i="2" s="1"/>
  <c r="FM57" i="2" a="1"/>
  <c r="FM57" i="2" s="1"/>
  <c r="FN57" i="2" a="1"/>
  <c r="FN57" i="2" s="1"/>
  <c r="FO57" i="2" a="1"/>
  <c r="FO57" i="2" s="1"/>
  <c r="FP57" i="2" a="1"/>
  <c r="FP57" i="2" s="1"/>
  <c r="FQ57" i="2" a="1"/>
  <c r="FQ57" i="2" s="1"/>
  <c r="FR57" i="2" a="1"/>
  <c r="FR57" i="2"/>
  <c r="FS57" i="2" a="1"/>
  <c r="FS57" i="2" s="1"/>
  <c r="FT57" i="2" a="1"/>
  <c r="FT57" i="2" s="1"/>
  <c r="FU57" i="2" a="1"/>
  <c r="FU57" i="2" s="1"/>
  <c r="FV57" i="2" a="1"/>
  <c r="FV57" i="2" s="1"/>
  <c r="FW57" i="2" a="1"/>
  <c r="FW57" i="2" s="1"/>
  <c r="FX57" i="2" a="1"/>
  <c r="FX57" i="2" s="1"/>
  <c r="FY57" i="2" a="1"/>
  <c r="FY57" i="2" s="1"/>
  <c r="FZ57" i="2" a="1"/>
  <c r="FZ57" i="2"/>
  <c r="GA57" i="2" a="1"/>
  <c r="GA57" i="2" s="1"/>
  <c r="GB57" i="2" a="1"/>
  <c r="GB57" i="2" s="1"/>
  <c r="GC57" i="2" a="1"/>
  <c r="GC57" i="2" s="1"/>
  <c r="GD57" i="2" a="1"/>
  <c r="GD57" i="2" s="1"/>
  <c r="GE57" i="2" a="1"/>
  <c r="GE57" i="2" s="1"/>
  <c r="GF57" i="2" a="1"/>
  <c r="GF57" i="2" s="1"/>
  <c r="GG57" i="2" a="1"/>
  <c r="GG57" i="2" s="1"/>
  <c r="GH57" i="2" a="1"/>
  <c r="GH57" i="2" s="1"/>
  <c r="GI57" i="2" a="1"/>
  <c r="GI57" i="2" s="1"/>
  <c r="GJ57" i="2" a="1"/>
  <c r="GJ57" i="2" s="1"/>
  <c r="GK57" i="2" a="1"/>
  <c r="GK57" i="2" s="1"/>
  <c r="GL57" i="2" a="1"/>
  <c r="GL57" i="2" s="1"/>
  <c r="GM57" i="2" a="1"/>
  <c r="GM57" i="2" s="1"/>
  <c r="GN57" i="2" a="1"/>
  <c r="GN57" i="2" s="1"/>
  <c r="GO57" i="2" a="1"/>
  <c r="GO57" i="2" s="1"/>
  <c r="GP57" i="2" a="1"/>
  <c r="GP57" i="2" s="1"/>
  <c r="CW58" i="2" a="1"/>
  <c r="CW58" i="2" s="1"/>
  <c r="CX58" i="2" a="1"/>
  <c r="CX58" i="2" s="1"/>
  <c r="CY58" i="2" a="1"/>
  <c r="CY58" i="2" s="1"/>
  <c r="CZ58" i="2" a="1"/>
  <c r="CZ58" i="2" s="1"/>
  <c r="DA58" i="2" a="1"/>
  <c r="DA58" i="2" s="1"/>
  <c r="DB58" i="2" a="1"/>
  <c r="DB58" i="2" s="1"/>
  <c r="DC58" i="2" a="1"/>
  <c r="DC58" i="2"/>
  <c r="DD58" i="2" a="1"/>
  <c r="DD58" i="2" s="1"/>
  <c r="DE58" i="2" a="1"/>
  <c r="DE58" i="2" s="1"/>
  <c r="DF58" i="2" a="1"/>
  <c r="DF58" i="2" s="1"/>
  <c r="DG58" i="2" a="1"/>
  <c r="DG58" i="2" s="1"/>
  <c r="DH58" i="2" a="1"/>
  <c r="DH58" i="2" s="1"/>
  <c r="DI58" i="2" a="1"/>
  <c r="DI58" i="2" s="1"/>
  <c r="DJ58" i="2" a="1"/>
  <c r="DJ58" i="2" s="1"/>
  <c r="DK58" i="2" a="1"/>
  <c r="DK58" i="2"/>
  <c r="DL58" i="2" a="1"/>
  <c r="DL58" i="2" s="1"/>
  <c r="DM58" i="2" a="1"/>
  <c r="DM58" i="2" s="1"/>
  <c r="DN58" i="2" a="1"/>
  <c r="DN58" i="2" s="1"/>
  <c r="DO58" i="2" a="1"/>
  <c r="DO58" i="2" s="1"/>
  <c r="DP58" i="2" a="1"/>
  <c r="DP58" i="2" s="1"/>
  <c r="DQ58" i="2" a="1"/>
  <c r="DQ58" i="2" s="1"/>
  <c r="DR58" i="2" a="1"/>
  <c r="DR58" i="2" s="1"/>
  <c r="DS58" i="2" a="1"/>
  <c r="DS58" i="2" s="1"/>
  <c r="DT58" i="2" a="1"/>
  <c r="DT58" i="2" s="1"/>
  <c r="DU58" i="2" a="1"/>
  <c r="DU58" i="2" s="1"/>
  <c r="DV58" i="2" a="1"/>
  <c r="DV58" i="2" s="1"/>
  <c r="DW58" i="2" a="1"/>
  <c r="DW58" i="2" s="1"/>
  <c r="DX58" i="2" a="1"/>
  <c r="DX58" i="2" s="1"/>
  <c r="DY58" i="2" a="1"/>
  <c r="DY58" i="2" s="1"/>
  <c r="DZ58" i="2" a="1"/>
  <c r="DZ58" i="2" s="1"/>
  <c r="EA58" i="2" a="1"/>
  <c r="EA58" i="2" s="1"/>
  <c r="EB58" i="2" a="1"/>
  <c r="EB58" i="2" s="1"/>
  <c r="EC58" i="2" a="1"/>
  <c r="EC58" i="2" s="1"/>
  <c r="ED58" i="2" a="1"/>
  <c r="ED58" i="2" s="1"/>
  <c r="EE58" i="2" a="1"/>
  <c r="EE58" i="2" s="1"/>
  <c r="EF58" i="2" a="1"/>
  <c r="EF58" i="2" s="1"/>
  <c r="EG58" i="2" a="1"/>
  <c r="EG58" i="2" s="1"/>
  <c r="EH58" i="2" a="1"/>
  <c r="EH58" i="2" s="1"/>
  <c r="EI58" i="2" a="1"/>
  <c r="EI58" i="2"/>
  <c r="EJ58" i="2" a="1"/>
  <c r="EJ58" i="2" s="1"/>
  <c r="EK58" i="2" a="1"/>
  <c r="EK58" i="2" s="1"/>
  <c r="EL58" i="2" a="1"/>
  <c r="EL58" i="2" s="1"/>
  <c r="EM58" i="2" a="1"/>
  <c r="EM58" i="2" s="1"/>
  <c r="EN58" i="2" a="1"/>
  <c r="EN58" i="2" s="1"/>
  <c r="EO58" i="2" a="1"/>
  <c r="EO58" i="2" s="1"/>
  <c r="EP58" i="2" a="1"/>
  <c r="EP58" i="2" s="1"/>
  <c r="EQ58" i="2" a="1"/>
  <c r="EQ58" i="2"/>
  <c r="ER58" i="2" a="1"/>
  <c r="ER58" i="2" s="1"/>
  <c r="ES58" i="2" a="1"/>
  <c r="ES58" i="2" s="1"/>
  <c r="ET58" i="2" a="1"/>
  <c r="ET58" i="2" s="1"/>
  <c r="EU58" i="2" a="1"/>
  <c r="EU58" i="2" s="1"/>
  <c r="EV58" i="2" a="1"/>
  <c r="EV58" i="2" s="1"/>
  <c r="EW58" i="2" a="1"/>
  <c r="EW58" i="2" s="1"/>
  <c r="EX58" i="2" a="1"/>
  <c r="EX58" i="2" s="1"/>
  <c r="EY58" i="2" a="1"/>
  <c r="EY58" i="2" s="1"/>
  <c r="EZ58" i="2" a="1"/>
  <c r="EZ58" i="2" s="1"/>
  <c r="FA58" i="2" a="1"/>
  <c r="FA58" i="2" s="1"/>
  <c r="FB58" i="2" a="1"/>
  <c r="FB58" i="2" s="1"/>
  <c r="FC58" i="2" a="1"/>
  <c r="FC58" i="2" s="1"/>
  <c r="FD58" i="2" a="1"/>
  <c r="FD58" i="2" s="1"/>
  <c r="FE58" i="2" a="1"/>
  <c r="FE58" i="2" s="1"/>
  <c r="FF58" i="2" a="1"/>
  <c r="FF58" i="2" s="1"/>
  <c r="FG58" i="2" a="1"/>
  <c r="FG58" i="2" s="1"/>
  <c r="FH58" i="2" a="1"/>
  <c r="FH58" i="2" s="1"/>
  <c r="FI58" i="2" a="1"/>
  <c r="FI58" i="2" s="1"/>
  <c r="FJ58" i="2" a="1"/>
  <c r="FJ58" i="2" s="1"/>
  <c r="FK58" i="2" a="1"/>
  <c r="FK58" i="2" s="1"/>
  <c r="FL58" i="2" a="1"/>
  <c r="FL58" i="2" s="1"/>
  <c r="FM58" i="2" a="1"/>
  <c r="FM58" i="2" s="1"/>
  <c r="FN58" i="2" a="1"/>
  <c r="FN58" i="2" s="1"/>
  <c r="FO58" i="2" a="1"/>
  <c r="FO58" i="2"/>
  <c r="FP58" i="2" a="1"/>
  <c r="FP58" i="2" s="1"/>
  <c r="FQ58" i="2" a="1"/>
  <c r="FQ58" i="2" s="1"/>
  <c r="FR58" i="2" a="1"/>
  <c r="FR58" i="2" s="1"/>
  <c r="FS58" i="2" a="1"/>
  <c r="FS58" i="2" s="1"/>
  <c r="FT58" i="2" a="1"/>
  <c r="FT58" i="2" s="1"/>
  <c r="FU58" i="2" a="1"/>
  <c r="FU58" i="2" s="1"/>
  <c r="FV58" i="2" a="1"/>
  <c r="FV58" i="2" s="1"/>
  <c r="FW58" i="2" a="1"/>
  <c r="FW58" i="2"/>
  <c r="FX58" i="2" a="1"/>
  <c r="FX58" i="2" s="1"/>
  <c r="FY58" i="2" a="1"/>
  <c r="FY58" i="2" s="1"/>
  <c r="FZ58" i="2" a="1"/>
  <c r="FZ58" i="2" s="1"/>
  <c r="GA58" i="2" a="1"/>
  <c r="GA58" i="2" s="1"/>
  <c r="GB58" i="2" a="1"/>
  <c r="GB58" i="2" s="1"/>
  <c r="GC58" i="2" a="1"/>
  <c r="GC58" i="2" s="1"/>
  <c r="GD58" i="2" a="1"/>
  <c r="GD58" i="2" s="1"/>
  <c r="GE58" i="2" a="1"/>
  <c r="GE58" i="2" s="1"/>
  <c r="GF58" i="2" a="1"/>
  <c r="GF58" i="2" s="1"/>
  <c r="GG58" i="2" a="1"/>
  <c r="GG58" i="2" s="1"/>
  <c r="GH58" i="2" a="1"/>
  <c r="GH58" i="2" s="1"/>
  <c r="GI58" i="2" a="1"/>
  <c r="GI58" i="2" s="1"/>
  <c r="GJ58" i="2" a="1"/>
  <c r="GJ58" i="2" s="1"/>
  <c r="GK58" i="2" a="1"/>
  <c r="GK58" i="2" s="1"/>
  <c r="GL58" i="2" a="1"/>
  <c r="GL58" i="2" s="1"/>
  <c r="GM58" i="2" a="1"/>
  <c r="GM58" i="2" s="1"/>
  <c r="GN58" i="2" a="1"/>
  <c r="GN58" i="2" s="1"/>
  <c r="GO58" i="2" a="1"/>
  <c r="GO58" i="2" s="1"/>
  <c r="GP58" i="2" a="1"/>
  <c r="GP58" i="2" s="1"/>
  <c r="CW59" i="2" a="1"/>
  <c r="CW59" i="2" s="1"/>
  <c r="CX59" i="2" a="1"/>
  <c r="CX59" i="2" s="1"/>
  <c r="CY59" i="2" a="1"/>
  <c r="CY59" i="2" s="1"/>
  <c r="CZ59" i="2" a="1"/>
  <c r="CZ59" i="2"/>
  <c r="DA59" i="2" a="1"/>
  <c r="DA59" i="2" s="1"/>
  <c r="DB59" i="2" a="1"/>
  <c r="DB59" i="2" s="1"/>
  <c r="DC59" i="2" a="1"/>
  <c r="DC59" i="2" s="1"/>
  <c r="DD59" i="2" a="1"/>
  <c r="DD59" i="2" s="1"/>
  <c r="DE59" i="2" a="1"/>
  <c r="DE59" i="2" s="1"/>
  <c r="DF59" i="2" a="1"/>
  <c r="DF59" i="2" s="1"/>
  <c r="DG59" i="2" a="1"/>
  <c r="DG59" i="2" s="1"/>
  <c r="DH59" i="2" a="1"/>
  <c r="DH59" i="2"/>
  <c r="DI59" i="2" a="1"/>
  <c r="DI59" i="2" s="1"/>
  <c r="DJ59" i="2" a="1"/>
  <c r="DJ59" i="2" s="1"/>
  <c r="DK59" i="2" a="1"/>
  <c r="DK59" i="2" s="1"/>
  <c r="DL59" i="2" a="1"/>
  <c r="DL59" i="2" s="1"/>
  <c r="DM59" i="2" a="1"/>
  <c r="DM59" i="2" s="1"/>
  <c r="DN59" i="2" a="1"/>
  <c r="DN59" i="2" s="1"/>
  <c r="DO59" i="2" a="1"/>
  <c r="DO59" i="2" s="1"/>
  <c r="DP59" i="2" a="1"/>
  <c r="DP59" i="2" s="1"/>
  <c r="DQ59" i="2" a="1"/>
  <c r="DQ59" i="2" s="1"/>
  <c r="DR59" i="2" a="1"/>
  <c r="DR59" i="2" s="1"/>
  <c r="DS59" i="2" a="1"/>
  <c r="DS59" i="2" s="1"/>
  <c r="DT59" i="2" a="1"/>
  <c r="DT59" i="2" s="1"/>
  <c r="DU59" i="2" a="1"/>
  <c r="DU59" i="2" s="1"/>
  <c r="DV59" i="2" a="1"/>
  <c r="DV59" i="2" s="1"/>
  <c r="DW59" i="2" a="1"/>
  <c r="DW59" i="2" s="1"/>
  <c r="DX59" i="2" a="1"/>
  <c r="DX59" i="2" s="1"/>
  <c r="DY59" i="2" a="1"/>
  <c r="DY59" i="2" s="1"/>
  <c r="DZ59" i="2" a="1"/>
  <c r="DZ59" i="2" s="1"/>
  <c r="EA59" i="2" a="1"/>
  <c r="EA59" i="2" s="1"/>
  <c r="EB59" i="2" a="1"/>
  <c r="EB59" i="2" s="1"/>
  <c r="EC59" i="2" a="1"/>
  <c r="EC59" i="2" s="1"/>
  <c r="ED59" i="2" a="1"/>
  <c r="ED59" i="2" s="1"/>
  <c r="EE59" i="2" a="1"/>
  <c r="EE59" i="2" s="1"/>
  <c r="EF59" i="2" a="1"/>
  <c r="EF59" i="2"/>
  <c r="EG59" i="2" a="1"/>
  <c r="EG59" i="2" s="1"/>
  <c r="EH59" i="2" a="1"/>
  <c r="EH59" i="2" s="1"/>
  <c r="EI59" i="2" a="1"/>
  <c r="EI59" i="2" s="1"/>
  <c r="EJ59" i="2" a="1"/>
  <c r="EJ59" i="2" s="1"/>
  <c r="EK59" i="2" a="1"/>
  <c r="EK59" i="2" s="1"/>
  <c r="EL59" i="2" a="1"/>
  <c r="EL59" i="2" s="1"/>
  <c r="EM59" i="2" a="1"/>
  <c r="EM59" i="2" s="1"/>
  <c r="EN59" i="2" a="1"/>
  <c r="EN59" i="2"/>
  <c r="EO59" i="2" a="1"/>
  <c r="EO59" i="2" s="1"/>
  <c r="EP59" i="2" a="1"/>
  <c r="EP59" i="2" s="1"/>
  <c r="EQ59" i="2" a="1"/>
  <c r="EQ59" i="2" s="1"/>
  <c r="ER59" i="2" a="1"/>
  <c r="ER59" i="2" s="1"/>
  <c r="ES59" i="2" a="1"/>
  <c r="ES59" i="2" s="1"/>
  <c r="ET59" i="2" a="1"/>
  <c r="ET59" i="2" s="1"/>
  <c r="EU59" i="2" a="1"/>
  <c r="EU59" i="2" s="1"/>
  <c r="EV59" i="2" a="1"/>
  <c r="EV59" i="2" s="1"/>
  <c r="EW59" i="2" a="1"/>
  <c r="EW59" i="2" s="1"/>
  <c r="EX59" i="2" a="1"/>
  <c r="EX59" i="2" s="1"/>
  <c r="EY59" i="2" a="1"/>
  <c r="EY59" i="2" s="1"/>
  <c r="EZ59" i="2" a="1"/>
  <c r="EZ59" i="2" s="1"/>
  <c r="FA59" i="2" a="1"/>
  <c r="FA59" i="2" s="1"/>
  <c r="FB59" i="2" a="1"/>
  <c r="FB59" i="2" s="1"/>
  <c r="FC59" i="2" a="1"/>
  <c r="FC59" i="2" s="1"/>
  <c r="FD59" i="2" a="1"/>
  <c r="FD59" i="2" s="1"/>
  <c r="FE59" i="2" a="1"/>
  <c r="FE59" i="2" s="1"/>
  <c r="FF59" i="2" a="1"/>
  <c r="FF59" i="2" s="1"/>
  <c r="FG59" i="2" a="1"/>
  <c r="FG59" i="2" s="1"/>
  <c r="FH59" i="2" a="1"/>
  <c r="FH59" i="2" s="1"/>
  <c r="FI59" i="2" a="1"/>
  <c r="FI59" i="2" s="1"/>
  <c r="FJ59" i="2" a="1"/>
  <c r="FJ59" i="2" s="1"/>
  <c r="FK59" i="2" a="1"/>
  <c r="FK59" i="2" s="1"/>
  <c r="FL59" i="2" a="1"/>
  <c r="FL59" i="2"/>
  <c r="FM59" i="2" a="1"/>
  <c r="FM59" i="2" s="1"/>
  <c r="FN59" i="2" a="1"/>
  <c r="FN59" i="2" s="1"/>
  <c r="FO59" i="2" a="1"/>
  <c r="FO59" i="2" s="1"/>
  <c r="FP59" i="2" a="1"/>
  <c r="FP59" i="2" s="1"/>
  <c r="FQ59" i="2" a="1"/>
  <c r="FQ59" i="2" s="1"/>
  <c r="FR59" i="2" a="1"/>
  <c r="FR59" i="2" s="1"/>
  <c r="FS59" i="2" a="1"/>
  <c r="FS59" i="2" s="1"/>
  <c r="FT59" i="2" a="1"/>
  <c r="FT59" i="2"/>
  <c r="FU59" i="2" a="1"/>
  <c r="FU59" i="2" s="1"/>
  <c r="FV59" i="2" a="1"/>
  <c r="FV59" i="2" s="1"/>
  <c r="FW59" i="2" a="1"/>
  <c r="FW59" i="2" s="1"/>
  <c r="FX59" i="2" a="1"/>
  <c r="FX59" i="2" s="1"/>
  <c r="FY59" i="2" a="1"/>
  <c r="FY59" i="2" s="1"/>
  <c r="FZ59" i="2" a="1"/>
  <c r="FZ59" i="2" s="1"/>
  <c r="GA59" i="2" a="1"/>
  <c r="GA59" i="2" s="1"/>
  <c r="GB59" i="2" a="1"/>
  <c r="GB59" i="2" s="1"/>
  <c r="GC59" i="2" a="1"/>
  <c r="GC59" i="2" s="1"/>
  <c r="GD59" i="2" a="1"/>
  <c r="GD59" i="2" s="1"/>
  <c r="GE59" i="2" a="1"/>
  <c r="GE59" i="2" s="1"/>
  <c r="GF59" i="2" a="1"/>
  <c r="GF59" i="2" s="1"/>
  <c r="GG59" i="2" a="1"/>
  <c r="GG59" i="2" s="1"/>
  <c r="GH59" i="2" a="1"/>
  <c r="GH59" i="2" s="1"/>
  <c r="GI59" i="2" a="1"/>
  <c r="GI59" i="2" s="1"/>
  <c r="GJ59" i="2" a="1"/>
  <c r="GJ59" i="2" s="1"/>
  <c r="GK59" i="2" a="1"/>
  <c r="GK59" i="2" s="1"/>
  <c r="GL59" i="2" a="1"/>
  <c r="GL59" i="2" s="1"/>
  <c r="GM59" i="2" a="1"/>
  <c r="GM59" i="2" s="1"/>
  <c r="GN59" i="2" a="1"/>
  <c r="GN59" i="2" s="1"/>
  <c r="GO59" i="2" a="1"/>
  <c r="GO59" i="2" s="1"/>
  <c r="GP59" i="2" a="1"/>
  <c r="GP59" i="2" s="1"/>
  <c r="CW60" i="2" a="1"/>
  <c r="CW60" i="2"/>
  <c r="CX60" i="2" a="1"/>
  <c r="CX60" i="2" s="1"/>
  <c r="CY60" i="2" a="1"/>
  <c r="CY60" i="2" s="1"/>
  <c r="CZ60" i="2" a="1"/>
  <c r="CZ60" i="2" s="1"/>
  <c r="DA60" i="2" a="1"/>
  <c r="DA60" i="2" s="1"/>
  <c r="DB60" i="2" a="1"/>
  <c r="DB60" i="2" s="1"/>
  <c r="DC60" i="2" a="1"/>
  <c r="DC60" i="2" s="1"/>
  <c r="DD60" i="2" a="1"/>
  <c r="DD60" i="2" s="1"/>
  <c r="DE60" i="2" a="1"/>
  <c r="DE60" i="2"/>
  <c r="DF60" i="2" a="1"/>
  <c r="DF60" i="2" s="1"/>
  <c r="DG60" i="2" a="1"/>
  <c r="DG60" i="2" s="1"/>
  <c r="DH60" i="2" a="1"/>
  <c r="DH60" i="2" s="1"/>
  <c r="DI60" i="2" a="1"/>
  <c r="DI60" i="2" s="1"/>
  <c r="DJ60" i="2" a="1"/>
  <c r="DJ60" i="2" s="1"/>
  <c r="DK60" i="2" a="1"/>
  <c r="DK60" i="2" s="1"/>
  <c r="DL60" i="2" a="1"/>
  <c r="DL60" i="2" s="1"/>
  <c r="DM60" i="2" a="1"/>
  <c r="DM60" i="2" s="1"/>
  <c r="DN60" i="2" a="1"/>
  <c r="DN60" i="2" s="1"/>
  <c r="DO60" i="2" a="1"/>
  <c r="DO60" i="2" s="1"/>
  <c r="DP60" i="2" a="1"/>
  <c r="DP60" i="2" s="1"/>
  <c r="DQ60" i="2" a="1"/>
  <c r="DQ60" i="2" s="1"/>
  <c r="DR60" i="2" a="1"/>
  <c r="DR60" i="2" s="1"/>
  <c r="DS60" i="2" a="1"/>
  <c r="DS60" i="2" s="1"/>
  <c r="DT60" i="2" a="1"/>
  <c r="DT60" i="2" s="1"/>
  <c r="DU60" i="2" a="1"/>
  <c r="DU60" i="2" s="1"/>
  <c r="DV60" i="2" a="1"/>
  <c r="DV60" i="2" s="1"/>
  <c r="DW60" i="2" a="1"/>
  <c r="DW60" i="2" s="1"/>
  <c r="DX60" i="2" a="1"/>
  <c r="DX60" i="2" s="1"/>
  <c r="DY60" i="2" a="1"/>
  <c r="DY60" i="2" s="1"/>
  <c r="DZ60" i="2" a="1"/>
  <c r="DZ60" i="2" s="1"/>
  <c r="EA60" i="2" a="1"/>
  <c r="EA60" i="2" s="1"/>
  <c r="EB60" i="2" a="1"/>
  <c r="EB60" i="2" s="1"/>
  <c r="EC60" i="2" a="1"/>
  <c r="EC60" i="2"/>
  <c r="ED60" i="2" a="1"/>
  <c r="ED60" i="2" s="1"/>
  <c r="EE60" i="2" a="1"/>
  <c r="EE60" i="2" s="1"/>
  <c r="EF60" i="2" a="1"/>
  <c r="EF60" i="2" s="1"/>
  <c r="EG60" i="2" a="1"/>
  <c r="EG60" i="2" s="1"/>
  <c r="EH60" i="2" a="1"/>
  <c r="EH60" i="2" s="1"/>
  <c r="EI60" i="2" a="1"/>
  <c r="EI60" i="2" s="1"/>
  <c r="EJ60" i="2" a="1"/>
  <c r="EJ60" i="2" s="1"/>
  <c r="EK60" i="2" a="1"/>
  <c r="EK60" i="2"/>
  <c r="EL60" i="2" a="1"/>
  <c r="EL60" i="2" s="1"/>
  <c r="EM60" i="2" a="1"/>
  <c r="EM60" i="2" s="1"/>
  <c r="EN60" i="2" a="1"/>
  <c r="EN60" i="2" s="1"/>
  <c r="EO60" i="2" a="1"/>
  <c r="EO60" i="2" s="1"/>
  <c r="EP60" i="2" a="1"/>
  <c r="EP60" i="2" s="1"/>
  <c r="EQ60" i="2" a="1"/>
  <c r="EQ60" i="2" s="1"/>
  <c r="ER60" i="2" a="1"/>
  <c r="ER60" i="2" s="1"/>
  <c r="ES60" i="2" a="1"/>
  <c r="ES60" i="2" s="1"/>
  <c r="ET60" i="2" a="1"/>
  <c r="ET60" i="2" s="1"/>
  <c r="EU60" i="2" a="1"/>
  <c r="EU60" i="2" s="1"/>
  <c r="EV60" i="2" a="1"/>
  <c r="EV60" i="2" s="1"/>
  <c r="EW60" i="2" a="1"/>
  <c r="EW60" i="2" s="1"/>
  <c r="EX60" i="2" a="1"/>
  <c r="EX60" i="2" s="1"/>
  <c r="EY60" i="2" a="1"/>
  <c r="EY60" i="2" s="1"/>
  <c r="EZ60" i="2" a="1"/>
  <c r="EZ60" i="2" s="1"/>
  <c r="FA60" i="2" a="1"/>
  <c r="FA60" i="2" s="1"/>
  <c r="FB60" i="2" a="1"/>
  <c r="FB60" i="2" s="1"/>
  <c r="FC60" i="2" a="1"/>
  <c r="FC60" i="2" s="1"/>
  <c r="FD60" i="2" a="1"/>
  <c r="FD60" i="2" s="1"/>
  <c r="FE60" i="2" a="1"/>
  <c r="FE60" i="2" s="1"/>
  <c r="FF60" i="2" a="1"/>
  <c r="FF60" i="2" s="1"/>
  <c r="FG60" i="2" a="1"/>
  <c r="FG60" i="2" s="1"/>
  <c r="FH60" i="2" a="1"/>
  <c r="FH60" i="2" s="1"/>
  <c r="FI60" i="2" a="1"/>
  <c r="FI60" i="2"/>
  <c r="FJ60" i="2" a="1"/>
  <c r="FJ60" i="2" s="1"/>
  <c r="FK60" i="2" a="1"/>
  <c r="FK60" i="2" s="1"/>
  <c r="FL60" i="2" a="1"/>
  <c r="FL60" i="2" s="1"/>
  <c r="FM60" i="2" a="1"/>
  <c r="FM60" i="2" s="1"/>
  <c r="FN60" i="2" a="1"/>
  <c r="FN60" i="2" s="1"/>
  <c r="FO60" i="2" a="1"/>
  <c r="FO60" i="2" s="1"/>
  <c r="FP60" i="2" a="1"/>
  <c r="FP60" i="2" s="1"/>
  <c r="FQ60" i="2" a="1"/>
  <c r="FQ60" i="2"/>
  <c r="FR60" i="2" a="1"/>
  <c r="FR60" i="2" s="1"/>
  <c r="FS60" i="2" a="1"/>
  <c r="FS60" i="2" s="1"/>
  <c r="FT60" i="2" a="1"/>
  <c r="FT60" i="2" s="1"/>
  <c r="FU60" i="2" a="1"/>
  <c r="FU60" i="2" s="1"/>
  <c r="FV60" i="2" a="1"/>
  <c r="FV60" i="2" s="1"/>
  <c r="FW60" i="2" a="1"/>
  <c r="FW60" i="2" s="1"/>
  <c r="FX60" i="2" a="1"/>
  <c r="FX60" i="2" s="1"/>
  <c r="FY60" i="2" a="1"/>
  <c r="FY60" i="2" s="1"/>
  <c r="FZ60" i="2" a="1"/>
  <c r="FZ60" i="2" s="1"/>
  <c r="GA60" i="2" a="1"/>
  <c r="GA60" i="2" s="1"/>
  <c r="GB60" i="2" a="1"/>
  <c r="GB60" i="2" s="1"/>
  <c r="GC60" i="2" a="1"/>
  <c r="GC60" i="2" s="1"/>
  <c r="GD60" i="2" a="1"/>
  <c r="GD60" i="2" s="1"/>
  <c r="GE60" i="2" a="1"/>
  <c r="GE60" i="2" s="1"/>
  <c r="GF60" i="2" a="1"/>
  <c r="GF60" i="2" s="1"/>
  <c r="GG60" i="2" a="1"/>
  <c r="GG60" i="2" s="1"/>
  <c r="GH60" i="2" a="1"/>
  <c r="GH60" i="2" s="1"/>
  <c r="GI60" i="2" a="1"/>
  <c r="GI60" i="2" s="1"/>
  <c r="GJ60" i="2" a="1"/>
  <c r="GJ60" i="2" s="1"/>
  <c r="GK60" i="2" a="1"/>
  <c r="GK60" i="2" s="1"/>
  <c r="GL60" i="2" a="1"/>
  <c r="GL60" i="2" s="1"/>
  <c r="GM60" i="2" a="1"/>
  <c r="GM60" i="2" s="1"/>
  <c r="GN60" i="2" a="1"/>
  <c r="GN60" i="2" s="1"/>
  <c r="GO60" i="2" a="1"/>
  <c r="GO60" i="2"/>
  <c r="GP60" i="2" a="1"/>
  <c r="GP60" i="2" s="1"/>
  <c r="CW61" i="2" a="1"/>
  <c r="CW61" i="2" s="1"/>
  <c r="CX61" i="2" a="1"/>
  <c r="CX61" i="2" s="1"/>
  <c r="CY61" i="2" a="1"/>
  <c r="CY61" i="2" s="1"/>
  <c r="CZ61" i="2" a="1"/>
  <c r="CZ61" i="2" s="1"/>
  <c r="DA61" i="2" a="1"/>
  <c r="DA61" i="2" s="1"/>
  <c r="DB61" i="2" a="1"/>
  <c r="DB61" i="2"/>
  <c r="DC61" i="2" a="1"/>
  <c r="DC61" i="2" s="1"/>
  <c r="DD61" i="2" a="1"/>
  <c r="DD61" i="2" s="1"/>
  <c r="DE61" i="2" a="1"/>
  <c r="DE61" i="2" s="1"/>
  <c r="DF61" i="2" a="1"/>
  <c r="DF61" i="2" s="1"/>
  <c r="DG61" i="2" a="1"/>
  <c r="DG61" i="2" s="1"/>
  <c r="DH61" i="2" a="1"/>
  <c r="DH61" i="2" s="1"/>
  <c r="DI61" i="2" a="1"/>
  <c r="DI61" i="2" s="1"/>
  <c r="DJ61" i="2" a="1"/>
  <c r="DJ61" i="2" s="1"/>
  <c r="DK61" i="2" a="1"/>
  <c r="DK61" i="2" s="1"/>
  <c r="DL61" i="2" a="1"/>
  <c r="DL61" i="2" s="1"/>
  <c r="DM61" i="2" a="1"/>
  <c r="DM61" i="2" s="1"/>
  <c r="DN61" i="2" a="1"/>
  <c r="DN61" i="2" s="1"/>
  <c r="DO61" i="2" a="1"/>
  <c r="DO61" i="2" s="1"/>
  <c r="DP61" i="2" a="1"/>
  <c r="DP61" i="2" s="1"/>
  <c r="DQ61" i="2" a="1"/>
  <c r="DQ61" i="2" s="1"/>
  <c r="DR61" i="2" a="1"/>
  <c r="DR61" i="2" s="1"/>
  <c r="DS61" i="2" a="1"/>
  <c r="DS61" i="2" s="1"/>
  <c r="DT61" i="2" a="1"/>
  <c r="DT61" i="2" s="1"/>
  <c r="DU61" i="2" a="1"/>
  <c r="DU61" i="2" s="1"/>
  <c r="DV61" i="2" a="1"/>
  <c r="DV61" i="2" s="1"/>
  <c r="DW61" i="2" a="1"/>
  <c r="DW61" i="2" s="1"/>
  <c r="DX61" i="2" a="1"/>
  <c r="DX61" i="2"/>
  <c r="DY61" i="2" a="1"/>
  <c r="DY61" i="2"/>
  <c r="DZ61" i="2" a="1"/>
  <c r="DZ61" i="2" s="1"/>
  <c r="EA61" i="2" a="1"/>
  <c r="EA61" i="2" s="1"/>
  <c r="EB61" i="2" a="1"/>
  <c r="EB61" i="2"/>
  <c r="EC61" i="2" a="1"/>
  <c r="EC61" i="2"/>
  <c r="ED61" i="2" a="1"/>
  <c r="ED61" i="2" s="1"/>
  <c r="EE61" i="2" a="1"/>
  <c r="EE61" i="2" s="1"/>
  <c r="EF61" i="2" a="1"/>
  <c r="EF61" i="2"/>
  <c r="EG61" i="2" a="1"/>
  <c r="EG61" i="2"/>
  <c r="EH61" i="2" a="1"/>
  <c r="EH61" i="2" s="1"/>
  <c r="EI61" i="2" a="1"/>
  <c r="EI61" i="2" s="1"/>
  <c r="EJ61" i="2" a="1"/>
  <c r="EJ61" i="2"/>
  <c r="EK61" i="2" a="1"/>
  <c r="EK61" i="2"/>
  <c r="EL61" i="2" a="1"/>
  <c r="EL61" i="2" s="1"/>
  <c r="EM61" i="2" a="1"/>
  <c r="EM61" i="2" s="1"/>
  <c r="EN61" i="2" a="1"/>
  <c r="EN61" i="2"/>
  <c r="EO61" i="2" a="1"/>
  <c r="EO61" i="2"/>
  <c r="EP61" i="2" a="1"/>
  <c r="EP61" i="2" s="1"/>
  <c r="EQ61" i="2" a="1"/>
  <c r="EQ61" i="2" s="1"/>
  <c r="ER61" i="2" a="1"/>
  <c r="ER61" i="2"/>
  <c r="ES61" i="2" a="1"/>
  <c r="ES61" i="2"/>
  <c r="ET61" i="2" a="1"/>
  <c r="ET61" i="2" s="1"/>
  <c r="EU61" i="2" a="1"/>
  <c r="EU61" i="2" s="1"/>
  <c r="EV61" i="2" a="1"/>
  <c r="EV61" i="2"/>
  <c r="EW61" i="2" a="1"/>
  <c r="EW61" i="2"/>
  <c r="EX61" i="2" a="1"/>
  <c r="EX61" i="2" s="1"/>
  <c r="EY61" i="2" a="1"/>
  <c r="EY61" i="2" s="1"/>
  <c r="EZ61" i="2" a="1"/>
  <c r="EZ61" i="2"/>
  <c r="FA61" i="2" a="1"/>
  <c r="FA61" i="2"/>
  <c r="FB61" i="2" a="1"/>
  <c r="FB61" i="2" s="1"/>
  <c r="FC61" i="2" a="1"/>
  <c r="FC61" i="2" s="1"/>
  <c r="FD61" i="2" a="1"/>
  <c r="FD61" i="2"/>
  <c r="FE61" i="2" a="1"/>
  <c r="FE61" i="2"/>
  <c r="FF61" i="2" a="1"/>
  <c r="FF61" i="2" s="1"/>
  <c r="FG61" i="2" a="1"/>
  <c r="FG61" i="2" s="1"/>
  <c r="FH61" i="2" a="1"/>
  <c r="FH61" i="2"/>
  <c r="FI61" i="2" a="1"/>
  <c r="FI61" i="2"/>
  <c r="FJ61" i="2" a="1"/>
  <c r="FJ61" i="2" s="1"/>
  <c r="FK61" i="2" a="1"/>
  <c r="FK61" i="2" s="1"/>
  <c r="FL61" i="2" a="1"/>
  <c r="FL61" i="2"/>
  <c r="FM61" i="2" a="1"/>
  <c r="FM61" i="2"/>
  <c r="FN61" i="2" a="1"/>
  <c r="FN61" i="2" s="1"/>
  <c r="FO61" i="2" a="1"/>
  <c r="FO61" i="2" s="1"/>
  <c r="FP61" i="2" a="1"/>
  <c r="FP61" i="2"/>
  <c r="FQ61" i="2" a="1"/>
  <c r="FQ61" i="2"/>
  <c r="FR61" i="2" a="1"/>
  <c r="FR61" i="2" s="1"/>
  <c r="FS61" i="2" a="1"/>
  <c r="FS61" i="2" s="1"/>
  <c r="FT61" i="2" a="1"/>
  <c r="FT61" i="2"/>
  <c r="FU61" i="2" a="1"/>
  <c r="FU61" i="2"/>
  <c r="FV61" i="2" a="1"/>
  <c r="FV61" i="2" s="1"/>
  <c r="FW61" i="2" a="1"/>
  <c r="FW61" i="2" s="1"/>
  <c r="FX61" i="2" a="1"/>
  <c r="FX61" i="2"/>
  <c r="FY61" i="2" a="1"/>
  <c r="FY61" i="2" s="1"/>
  <c r="FZ61" i="2" a="1"/>
  <c r="FZ61" i="2" s="1"/>
  <c r="GA61" i="2" a="1"/>
  <c r="GA61" i="2" s="1"/>
  <c r="GB61" i="2" a="1"/>
  <c r="GB61" i="2"/>
  <c r="GC61" i="2" a="1"/>
  <c r="GC61" i="2" s="1"/>
  <c r="GD61" i="2" a="1"/>
  <c r="GD61" i="2" s="1"/>
  <c r="GE61" i="2" a="1"/>
  <c r="GE61" i="2" s="1"/>
  <c r="GF61" i="2" a="1"/>
  <c r="GF61" i="2" s="1"/>
  <c r="GG61" i="2" a="1"/>
  <c r="GG61" i="2" s="1"/>
  <c r="GH61" i="2" a="1"/>
  <c r="GH61" i="2" s="1"/>
  <c r="GI61" i="2" a="1"/>
  <c r="GI61" i="2" s="1"/>
  <c r="GJ61" i="2" a="1"/>
  <c r="GJ61" i="2"/>
  <c r="GK61" i="2" a="1"/>
  <c r="GK61" i="2" s="1"/>
  <c r="GL61" i="2" a="1"/>
  <c r="GL61" i="2" s="1"/>
  <c r="GM61" i="2" a="1"/>
  <c r="GM61" i="2" s="1"/>
  <c r="GN61" i="2" a="1"/>
  <c r="GN61" i="2" s="1"/>
  <c r="GO61" i="2" a="1"/>
  <c r="GO61" i="2" s="1"/>
  <c r="GP61" i="2" a="1"/>
  <c r="GP61" i="2" s="1"/>
  <c r="CW62" i="2" a="1"/>
  <c r="CW62" i="2" s="1"/>
  <c r="CX62" i="2" a="1"/>
  <c r="CX62" i="2" s="1"/>
  <c r="CY62" i="2" a="1"/>
  <c r="CY62" i="2" s="1"/>
  <c r="CZ62" i="2" a="1"/>
  <c r="CZ62" i="2" s="1"/>
  <c r="DA62" i="2" a="1"/>
  <c r="DA62" i="2" s="1"/>
  <c r="DB62" i="2" a="1"/>
  <c r="DB62" i="2" s="1"/>
  <c r="DC62" i="2" a="1"/>
  <c r="DC62" i="2" s="1"/>
  <c r="DD62" i="2" a="1"/>
  <c r="DD62" i="2" s="1"/>
  <c r="DE62" i="2" a="1"/>
  <c r="DE62" i="2"/>
  <c r="DF62" i="2" a="1"/>
  <c r="DF62" i="2" s="1"/>
  <c r="DG62" i="2" a="1"/>
  <c r="DG62" i="2" s="1"/>
  <c r="DH62" i="2" a="1"/>
  <c r="DH62" i="2" s="1"/>
  <c r="DI62" i="2" a="1"/>
  <c r="DI62" i="2"/>
  <c r="DJ62" i="2" a="1"/>
  <c r="DJ62" i="2" s="1"/>
  <c r="DK62" i="2" a="1"/>
  <c r="DK62" i="2" s="1"/>
  <c r="DL62" i="2" a="1"/>
  <c r="DL62" i="2" s="1"/>
  <c r="DM62" i="2" a="1"/>
  <c r="DM62" i="2"/>
  <c r="DN62" i="2" a="1"/>
  <c r="DN62" i="2" s="1"/>
  <c r="DO62" i="2" a="1"/>
  <c r="DO62" i="2" s="1"/>
  <c r="DP62" i="2" a="1"/>
  <c r="DP62" i="2" s="1"/>
  <c r="DQ62" i="2" a="1"/>
  <c r="DQ62" i="2" s="1"/>
  <c r="DR62" i="2" a="1"/>
  <c r="DR62" i="2" s="1"/>
  <c r="DS62" i="2" a="1"/>
  <c r="DS62" i="2" s="1"/>
  <c r="DT62" i="2" a="1"/>
  <c r="DT62" i="2" s="1"/>
  <c r="DU62" i="2" a="1"/>
  <c r="DU62" i="2"/>
  <c r="DV62" i="2" a="1"/>
  <c r="DV62" i="2" s="1"/>
  <c r="DW62" i="2" a="1"/>
  <c r="DW62" i="2" s="1"/>
  <c r="DX62" i="2" a="1"/>
  <c r="DX62" i="2" s="1"/>
  <c r="DY62" i="2" a="1"/>
  <c r="DY62" i="2" s="1"/>
  <c r="DZ62" i="2" a="1"/>
  <c r="DZ62" i="2" s="1"/>
  <c r="EA62" i="2" a="1"/>
  <c r="EA62" i="2" s="1"/>
  <c r="EB62" i="2" a="1"/>
  <c r="EB62" i="2" s="1"/>
  <c r="EC62" i="2" a="1"/>
  <c r="EC62" i="2" s="1"/>
  <c r="ED62" i="2" a="1"/>
  <c r="ED62" i="2" s="1"/>
  <c r="EE62" i="2" a="1"/>
  <c r="EE62" i="2" s="1"/>
  <c r="EF62" i="2" a="1"/>
  <c r="EF62" i="2" s="1"/>
  <c r="EG62" i="2" a="1"/>
  <c r="EG62" i="2" s="1"/>
  <c r="EH62" i="2" a="1"/>
  <c r="EH62" i="2" s="1"/>
  <c r="EI62" i="2" a="1"/>
  <c r="EI62" i="2" s="1"/>
  <c r="EJ62" i="2" a="1"/>
  <c r="EJ62" i="2" s="1"/>
  <c r="EK62" i="2" a="1"/>
  <c r="EK62" i="2"/>
  <c r="EL62" i="2" a="1"/>
  <c r="EL62" i="2" s="1"/>
  <c r="EM62" i="2" a="1"/>
  <c r="EM62" i="2" s="1"/>
  <c r="EN62" i="2" a="1"/>
  <c r="EN62" i="2" s="1"/>
  <c r="EO62" i="2" a="1"/>
  <c r="EO62" i="2"/>
  <c r="EP62" i="2" a="1"/>
  <c r="EP62" i="2" s="1"/>
  <c r="EQ62" i="2" a="1"/>
  <c r="EQ62" i="2" s="1"/>
  <c r="ER62" i="2" a="1"/>
  <c r="ER62" i="2" s="1"/>
  <c r="ES62" i="2" a="1"/>
  <c r="ES62" i="2"/>
  <c r="ET62" i="2" a="1"/>
  <c r="ET62" i="2" s="1"/>
  <c r="EU62" i="2" a="1"/>
  <c r="EU62" i="2" s="1"/>
  <c r="EV62" i="2" a="1"/>
  <c r="EV62" i="2" s="1"/>
  <c r="EW62" i="2" a="1"/>
  <c r="EW62" i="2" s="1"/>
  <c r="EX62" i="2" a="1"/>
  <c r="EX62" i="2" s="1"/>
  <c r="EY62" i="2" a="1"/>
  <c r="EY62" i="2" s="1"/>
  <c r="EZ62" i="2" a="1"/>
  <c r="EZ62" i="2" s="1"/>
  <c r="FA62" i="2" a="1"/>
  <c r="FA62" i="2"/>
  <c r="FB62" i="2" a="1"/>
  <c r="FB62" i="2" s="1"/>
  <c r="FC62" i="2" a="1"/>
  <c r="FC62" i="2" s="1"/>
  <c r="FD62" i="2" a="1"/>
  <c r="FD62" i="2" s="1"/>
  <c r="FE62" i="2" a="1"/>
  <c r="FE62" i="2" s="1"/>
  <c r="FF62" i="2" a="1"/>
  <c r="FF62" i="2" s="1"/>
  <c r="FG62" i="2" a="1"/>
  <c r="FG62" i="2" s="1"/>
  <c r="FH62" i="2" a="1"/>
  <c r="FH62" i="2" s="1"/>
  <c r="FI62" i="2" a="1"/>
  <c r="FI62" i="2" s="1"/>
  <c r="FJ62" i="2" a="1"/>
  <c r="FJ62" i="2" s="1"/>
  <c r="FK62" i="2" a="1"/>
  <c r="FK62" i="2" s="1"/>
  <c r="FL62" i="2" a="1"/>
  <c r="FL62" i="2" s="1"/>
  <c r="FM62" i="2" a="1"/>
  <c r="FM62" i="2" s="1"/>
  <c r="FN62" i="2" a="1"/>
  <c r="FN62" i="2" s="1"/>
  <c r="FO62" i="2" a="1"/>
  <c r="FO62" i="2" s="1"/>
  <c r="FP62" i="2" a="1"/>
  <c r="FP62" i="2" s="1"/>
  <c r="FQ62" i="2" a="1"/>
  <c r="FQ62" i="2"/>
  <c r="FR62" i="2" a="1"/>
  <c r="FR62" i="2" s="1"/>
  <c r="FS62" i="2" a="1"/>
  <c r="FS62" i="2" s="1"/>
  <c r="FT62" i="2" a="1"/>
  <c r="FT62" i="2" s="1"/>
  <c r="FU62" i="2" a="1"/>
  <c r="FU62" i="2"/>
  <c r="FV62" i="2" a="1"/>
  <c r="FV62" i="2" s="1"/>
  <c r="FW62" i="2" a="1"/>
  <c r="FW62" i="2" s="1"/>
  <c r="FX62" i="2" a="1"/>
  <c r="FX62" i="2" s="1"/>
  <c r="FY62" i="2" a="1"/>
  <c r="FY62" i="2"/>
  <c r="FZ62" i="2" a="1"/>
  <c r="FZ62" i="2" s="1"/>
  <c r="GA62" i="2" a="1"/>
  <c r="GA62" i="2" s="1"/>
  <c r="GB62" i="2" a="1"/>
  <c r="GB62" i="2" s="1"/>
  <c r="GC62" i="2" a="1"/>
  <c r="GC62" i="2" s="1"/>
  <c r="GD62" i="2" a="1"/>
  <c r="GD62" i="2" s="1"/>
  <c r="GE62" i="2" a="1"/>
  <c r="GE62" i="2" s="1"/>
  <c r="GF62" i="2" a="1"/>
  <c r="GF62" i="2" s="1"/>
  <c r="GG62" i="2" a="1"/>
  <c r="GG62" i="2"/>
  <c r="GH62" i="2" a="1"/>
  <c r="GH62" i="2" s="1"/>
  <c r="GI62" i="2" a="1"/>
  <c r="GI62" i="2" s="1"/>
  <c r="GJ62" i="2" a="1"/>
  <c r="GJ62" i="2" s="1"/>
  <c r="GK62" i="2" a="1"/>
  <c r="GK62" i="2" s="1"/>
  <c r="GL62" i="2" a="1"/>
  <c r="GL62" i="2" s="1"/>
  <c r="GM62" i="2" a="1"/>
  <c r="GM62" i="2" s="1"/>
  <c r="GN62" i="2" a="1"/>
  <c r="GN62" i="2" s="1"/>
  <c r="GO62" i="2" a="1"/>
  <c r="GO62" i="2" s="1"/>
  <c r="GP62" i="2" a="1"/>
  <c r="GP62" i="2" s="1"/>
  <c r="CW63" i="2" a="1"/>
  <c r="CW63" i="2" s="1"/>
  <c r="CX63" i="2" a="1"/>
  <c r="CX63" i="2" s="1"/>
  <c r="CY63" i="2" a="1"/>
  <c r="CY63" i="2" s="1"/>
  <c r="CZ63" i="2" a="1"/>
  <c r="CZ63" i="2" s="1"/>
  <c r="DA63" i="2" a="1"/>
  <c r="DA63" i="2" s="1"/>
  <c r="DB63" i="2" a="1"/>
  <c r="DB63" i="2"/>
  <c r="DC63" i="2" a="1"/>
  <c r="DC63" i="2" s="1"/>
  <c r="DD63" i="2" a="1"/>
  <c r="DD63" i="2" s="1"/>
  <c r="DE63" i="2" a="1"/>
  <c r="DE63" i="2" s="1"/>
  <c r="DF63" i="2" a="1"/>
  <c r="DF63" i="2"/>
  <c r="DG63" i="2" a="1"/>
  <c r="DG63" i="2" s="1"/>
  <c r="DH63" i="2" a="1"/>
  <c r="DH63" i="2" s="1"/>
  <c r="DI63" i="2" a="1"/>
  <c r="DI63" i="2" s="1"/>
  <c r="DJ63" i="2" a="1"/>
  <c r="DJ63" i="2"/>
  <c r="DK63" i="2" a="1"/>
  <c r="DK63" i="2" s="1"/>
  <c r="DL63" i="2" a="1"/>
  <c r="DL63" i="2" s="1"/>
  <c r="DM63" i="2" a="1"/>
  <c r="DM63" i="2" s="1"/>
  <c r="DN63" i="2" a="1"/>
  <c r="DN63" i="2" s="1"/>
  <c r="DO63" i="2" a="1"/>
  <c r="DO63" i="2" s="1"/>
  <c r="DP63" i="2" a="1"/>
  <c r="DP63" i="2" s="1"/>
  <c r="DQ63" i="2" a="1"/>
  <c r="DQ63" i="2" s="1"/>
  <c r="DR63" i="2" a="1"/>
  <c r="DR63" i="2"/>
  <c r="DS63" i="2" a="1"/>
  <c r="DS63" i="2" s="1"/>
  <c r="DT63" i="2" a="1"/>
  <c r="DT63" i="2" s="1"/>
  <c r="DU63" i="2" a="1"/>
  <c r="DU63" i="2" s="1"/>
  <c r="DV63" i="2" a="1"/>
  <c r="DV63" i="2" s="1"/>
  <c r="DW63" i="2" a="1"/>
  <c r="DW63" i="2" s="1"/>
  <c r="DX63" i="2" a="1"/>
  <c r="DX63" i="2" s="1"/>
  <c r="DY63" i="2" a="1"/>
  <c r="DY63" i="2" s="1"/>
  <c r="DZ63" i="2" a="1"/>
  <c r="DZ63" i="2" s="1"/>
  <c r="EA63" i="2" a="1"/>
  <c r="EA63" i="2" s="1"/>
  <c r="EB63" i="2" a="1"/>
  <c r="EB63" i="2" s="1"/>
  <c r="EC63" i="2" a="1"/>
  <c r="EC63" i="2" s="1"/>
  <c r="ED63" i="2" a="1"/>
  <c r="ED63" i="2" s="1"/>
  <c r="EE63" i="2" a="1"/>
  <c r="EE63" i="2" s="1"/>
  <c r="EF63" i="2" a="1"/>
  <c r="EF63" i="2" s="1"/>
  <c r="EG63" i="2" a="1"/>
  <c r="EG63" i="2" s="1"/>
  <c r="EH63" i="2" a="1"/>
  <c r="EH63" i="2"/>
  <c r="EI63" i="2" a="1"/>
  <c r="EI63" i="2" s="1"/>
  <c r="EJ63" i="2" a="1"/>
  <c r="EJ63" i="2" s="1"/>
  <c r="EK63" i="2" a="1"/>
  <c r="EK63" i="2" s="1"/>
  <c r="EL63" i="2" a="1"/>
  <c r="EL63" i="2"/>
  <c r="EM63" i="2" a="1"/>
  <c r="EM63" i="2" s="1"/>
  <c r="EN63" i="2" a="1"/>
  <c r="EN63" i="2" s="1"/>
  <c r="EO63" i="2" a="1"/>
  <c r="EO63" i="2" s="1"/>
  <c r="EP63" i="2" a="1"/>
  <c r="EP63" i="2"/>
  <c r="EQ63" i="2" a="1"/>
  <c r="EQ63" i="2" s="1"/>
  <c r="ER63" i="2" a="1"/>
  <c r="ER63" i="2" s="1"/>
  <c r="ES63" i="2" a="1"/>
  <c r="ES63" i="2" s="1"/>
  <c r="ET63" i="2" a="1"/>
  <c r="ET63" i="2" s="1"/>
  <c r="EU63" i="2" a="1"/>
  <c r="EU63" i="2" s="1"/>
  <c r="EV63" i="2" a="1"/>
  <c r="EV63" i="2" s="1"/>
  <c r="EW63" i="2" a="1"/>
  <c r="EW63" i="2" s="1"/>
  <c r="EX63" i="2" a="1"/>
  <c r="EX63" i="2"/>
  <c r="EY63" i="2" a="1"/>
  <c r="EY63" i="2" s="1"/>
  <c r="EZ63" i="2" a="1"/>
  <c r="EZ63" i="2" s="1"/>
  <c r="FA63" i="2" a="1"/>
  <c r="FA63" i="2" s="1"/>
  <c r="FB63" i="2" a="1"/>
  <c r="FB63" i="2" s="1"/>
  <c r="FC63" i="2" a="1"/>
  <c r="FC63" i="2" s="1"/>
  <c r="FD63" i="2" a="1"/>
  <c r="FD63" i="2" s="1"/>
  <c r="FE63" i="2" a="1"/>
  <c r="FE63" i="2" s="1"/>
  <c r="FF63" i="2" a="1"/>
  <c r="FF63" i="2" s="1"/>
  <c r="FG63" i="2" a="1"/>
  <c r="FG63" i="2" s="1"/>
  <c r="FH63" i="2" a="1"/>
  <c r="FH63" i="2" s="1"/>
  <c r="FI63" i="2" a="1"/>
  <c r="FI63" i="2" s="1"/>
  <c r="FJ63" i="2" a="1"/>
  <c r="FJ63" i="2" s="1"/>
  <c r="FK63" i="2" a="1"/>
  <c r="FK63" i="2" s="1"/>
  <c r="FL63" i="2" a="1"/>
  <c r="FL63" i="2" s="1"/>
  <c r="FM63" i="2" a="1"/>
  <c r="FM63" i="2" s="1"/>
  <c r="FN63" i="2" a="1"/>
  <c r="FN63" i="2"/>
  <c r="FO63" i="2" a="1"/>
  <c r="FO63" i="2" s="1"/>
  <c r="FP63" i="2" a="1"/>
  <c r="FP63" i="2" s="1"/>
  <c r="FQ63" i="2" a="1"/>
  <c r="FQ63" i="2" s="1"/>
  <c r="FR63" i="2" a="1"/>
  <c r="FR63" i="2"/>
  <c r="FS63" i="2" a="1"/>
  <c r="FS63" i="2" s="1"/>
  <c r="FT63" i="2" a="1"/>
  <c r="FT63" i="2" s="1"/>
  <c r="FU63" i="2" a="1"/>
  <c r="FU63" i="2" s="1"/>
  <c r="FV63" i="2" a="1"/>
  <c r="FV63" i="2"/>
  <c r="FW63" i="2" a="1"/>
  <c r="FW63" i="2" s="1"/>
  <c r="FX63" i="2" a="1"/>
  <c r="FX63" i="2" s="1"/>
  <c r="FY63" i="2" a="1"/>
  <c r="FY63" i="2" s="1"/>
  <c r="FZ63" i="2" a="1"/>
  <c r="FZ63" i="2" s="1"/>
  <c r="GA63" i="2" a="1"/>
  <c r="GA63" i="2" s="1"/>
  <c r="GB63" i="2" a="1"/>
  <c r="GB63" i="2" s="1"/>
  <c r="GC63" i="2" a="1"/>
  <c r="GC63" i="2" s="1"/>
  <c r="GD63" i="2" a="1"/>
  <c r="GD63" i="2"/>
  <c r="GE63" i="2" a="1"/>
  <c r="GE63" i="2" s="1"/>
  <c r="GF63" i="2" a="1"/>
  <c r="GF63" i="2" s="1"/>
  <c r="GG63" i="2" a="1"/>
  <c r="GG63" i="2" s="1"/>
  <c r="GH63" i="2" a="1"/>
  <c r="GH63" i="2" s="1"/>
  <c r="GI63" i="2" a="1"/>
  <c r="GI63" i="2" s="1"/>
  <c r="GJ63" i="2" a="1"/>
  <c r="GJ63" i="2" s="1"/>
  <c r="GK63" i="2" a="1"/>
  <c r="GK63" i="2" s="1"/>
  <c r="GL63" i="2" a="1"/>
  <c r="GL63" i="2" s="1"/>
  <c r="GM63" i="2" a="1"/>
  <c r="GM63" i="2" s="1"/>
  <c r="GN63" i="2" a="1"/>
  <c r="GN63" i="2" s="1"/>
  <c r="GO63" i="2" a="1"/>
  <c r="GO63" i="2" s="1"/>
  <c r="GP63" i="2" a="1"/>
  <c r="GP63" i="2" s="1"/>
  <c r="CW64" i="2" a="1"/>
  <c r="CW64" i="2" s="1"/>
  <c r="CX64" i="2" a="1"/>
  <c r="CX64" i="2" s="1"/>
  <c r="CY64" i="2" a="1"/>
  <c r="CY64" i="2"/>
  <c r="CZ64" i="2" a="1"/>
  <c r="CZ64" i="2" s="1"/>
  <c r="DA64" i="2" a="1"/>
  <c r="DA64" i="2" s="1"/>
  <c r="DB64" i="2" a="1"/>
  <c r="DB64" i="2" s="1"/>
  <c r="DC64" i="2" a="1"/>
  <c r="DC64" i="2"/>
  <c r="DD64" i="2" a="1"/>
  <c r="DD64" i="2" s="1"/>
  <c r="DE64" i="2" a="1"/>
  <c r="DE64" i="2" s="1"/>
  <c r="DF64" i="2" a="1"/>
  <c r="DF64" i="2" s="1"/>
  <c r="DG64" i="2" a="1"/>
  <c r="DG64" i="2"/>
  <c r="DH64" i="2" a="1"/>
  <c r="DH64" i="2" s="1"/>
  <c r="DI64" i="2" a="1"/>
  <c r="DI64" i="2" s="1"/>
  <c r="DJ64" i="2" a="1"/>
  <c r="DJ64" i="2" s="1"/>
  <c r="DK64" i="2" a="1"/>
  <c r="DK64" i="2" s="1"/>
  <c r="DL64" i="2" a="1"/>
  <c r="DL64" i="2" s="1"/>
  <c r="DM64" i="2" a="1"/>
  <c r="DM64" i="2" s="1"/>
  <c r="DN64" i="2" a="1"/>
  <c r="DN64" i="2" s="1"/>
  <c r="DO64" i="2" a="1"/>
  <c r="DO64" i="2"/>
  <c r="DP64" i="2" a="1"/>
  <c r="DP64" i="2" s="1"/>
  <c r="DQ64" i="2" a="1"/>
  <c r="DQ64" i="2" s="1"/>
  <c r="DR64" i="2" a="1"/>
  <c r="DR64" i="2" s="1"/>
  <c r="DS64" i="2" a="1"/>
  <c r="DS64" i="2" s="1"/>
  <c r="DT64" i="2" a="1"/>
  <c r="DT64" i="2" s="1"/>
  <c r="DU64" i="2" a="1"/>
  <c r="DU64" i="2" s="1"/>
  <c r="DV64" i="2" a="1"/>
  <c r="DV64" i="2" s="1"/>
  <c r="DW64" i="2" a="1"/>
  <c r="DW64" i="2" s="1"/>
  <c r="DX64" i="2" a="1"/>
  <c r="DX64" i="2" s="1"/>
  <c r="DY64" i="2" a="1"/>
  <c r="DY64" i="2" s="1"/>
  <c r="DZ64" i="2" a="1"/>
  <c r="DZ64" i="2" s="1"/>
  <c r="EA64" i="2" a="1"/>
  <c r="EA64" i="2" s="1"/>
  <c r="EB64" i="2" a="1"/>
  <c r="EB64" i="2" s="1"/>
  <c r="EC64" i="2" a="1"/>
  <c r="EC64" i="2" s="1"/>
  <c r="ED64" i="2" a="1"/>
  <c r="ED64" i="2" s="1"/>
  <c r="EE64" i="2" a="1"/>
  <c r="EE64" i="2"/>
  <c r="EF64" i="2" a="1"/>
  <c r="EF64" i="2" s="1"/>
  <c r="EG64" i="2" a="1"/>
  <c r="EG64" i="2" s="1"/>
  <c r="EH64" i="2" a="1"/>
  <c r="EH64" i="2" s="1"/>
  <c r="EI64" i="2" a="1"/>
  <c r="EI64" i="2"/>
  <c r="EJ64" i="2" a="1"/>
  <c r="EJ64" i="2" s="1"/>
  <c r="EK64" i="2" a="1"/>
  <c r="EK64" i="2" s="1"/>
  <c r="EL64" i="2" a="1"/>
  <c r="EL64" i="2" s="1"/>
  <c r="EM64" i="2" a="1"/>
  <c r="EM64" i="2"/>
  <c r="EN64" i="2" a="1"/>
  <c r="EN64" i="2" s="1"/>
  <c r="EO64" i="2" a="1"/>
  <c r="EO64" i="2" s="1"/>
  <c r="EP64" i="2" a="1"/>
  <c r="EP64" i="2" s="1"/>
  <c r="EQ64" i="2" a="1"/>
  <c r="EQ64" i="2" s="1"/>
  <c r="ER64" i="2" a="1"/>
  <c r="ER64" i="2" s="1"/>
  <c r="ES64" i="2" a="1"/>
  <c r="ES64" i="2" s="1"/>
  <c r="ET64" i="2" a="1"/>
  <c r="ET64" i="2" s="1"/>
  <c r="EU64" i="2" a="1"/>
  <c r="EU64" i="2"/>
  <c r="EV64" i="2" a="1"/>
  <c r="EV64" i="2" s="1"/>
  <c r="EW64" i="2" a="1"/>
  <c r="EW64" i="2" s="1"/>
  <c r="EX64" i="2" a="1"/>
  <c r="EX64" i="2" s="1"/>
  <c r="EY64" i="2" a="1"/>
  <c r="EY64" i="2" s="1"/>
  <c r="EZ64" i="2" a="1"/>
  <c r="EZ64" i="2" s="1"/>
  <c r="FA64" i="2" a="1"/>
  <c r="FA64" i="2" s="1"/>
  <c r="FB64" i="2" a="1"/>
  <c r="FB64" i="2" s="1"/>
  <c r="FC64" i="2" a="1"/>
  <c r="FC64" i="2" s="1"/>
  <c r="FD64" i="2" a="1"/>
  <c r="FD64" i="2" s="1"/>
  <c r="FE64" i="2" a="1"/>
  <c r="FE64" i="2" s="1"/>
  <c r="FF64" i="2" a="1"/>
  <c r="FF64" i="2" s="1"/>
  <c r="FG64" i="2" a="1"/>
  <c r="FG64" i="2" s="1"/>
  <c r="FH64" i="2" a="1"/>
  <c r="FH64" i="2" s="1"/>
  <c r="FI64" i="2" a="1"/>
  <c r="FI64" i="2" s="1"/>
  <c r="FJ64" i="2" a="1"/>
  <c r="FJ64" i="2" s="1"/>
  <c r="FK64" i="2" a="1"/>
  <c r="FK64" i="2"/>
  <c r="FL64" i="2" a="1"/>
  <c r="FL64" i="2" s="1"/>
  <c r="FM64" i="2" a="1"/>
  <c r="FM64" i="2" s="1"/>
  <c r="FN64" i="2" a="1"/>
  <c r="FN64" i="2" s="1"/>
  <c r="FO64" i="2" a="1"/>
  <c r="FO64" i="2"/>
  <c r="FP64" i="2" a="1"/>
  <c r="FP64" i="2" s="1"/>
  <c r="FQ64" i="2" a="1"/>
  <c r="FQ64" i="2" s="1"/>
  <c r="FR64" i="2" a="1"/>
  <c r="FR64" i="2" s="1"/>
  <c r="FS64" i="2" a="1"/>
  <c r="FS64" i="2"/>
  <c r="FT64" i="2" a="1"/>
  <c r="FT64" i="2" s="1"/>
  <c r="FU64" i="2" a="1"/>
  <c r="FU64" i="2" s="1"/>
  <c r="FV64" i="2" a="1"/>
  <c r="FV64" i="2" s="1"/>
  <c r="FW64" i="2" a="1"/>
  <c r="FW64" i="2" s="1"/>
  <c r="FX64" i="2" a="1"/>
  <c r="FX64" i="2" s="1"/>
  <c r="FY64" i="2" a="1"/>
  <c r="FY64" i="2" s="1"/>
  <c r="FZ64" i="2" a="1"/>
  <c r="FZ64" i="2" s="1"/>
  <c r="GA64" i="2" a="1"/>
  <c r="GA64" i="2"/>
  <c r="GB64" i="2" a="1"/>
  <c r="GB64" i="2" s="1"/>
  <c r="GC64" i="2" a="1"/>
  <c r="GC64" i="2" s="1"/>
  <c r="GD64" i="2" a="1"/>
  <c r="GD64" i="2" s="1"/>
  <c r="GE64" i="2" a="1"/>
  <c r="GE64" i="2" s="1"/>
  <c r="GF64" i="2" a="1"/>
  <c r="GF64" i="2" s="1"/>
  <c r="GG64" i="2" a="1"/>
  <c r="GG64" i="2" s="1"/>
  <c r="GH64" i="2" a="1"/>
  <c r="GH64" i="2" s="1"/>
  <c r="GI64" i="2" a="1"/>
  <c r="GI64" i="2" s="1"/>
  <c r="GJ64" i="2" a="1"/>
  <c r="GJ64" i="2" s="1"/>
  <c r="GK64" i="2" a="1"/>
  <c r="GK64" i="2" s="1"/>
  <c r="GL64" i="2" a="1"/>
  <c r="GL64" i="2" s="1"/>
  <c r="GM64" i="2" a="1"/>
  <c r="GM64" i="2" s="1"/>
  <c r="GN64" i="2" a="1"/>
  <c r="GN64" i="2" s="1"/>
  <c r="GO64" i="2" a="1"/>
  <c r="GO64" i="2" s="1"/>
  <c r="GP64" i="2" a="1"/>
  <c r="GP64" i="2" s="1"/>
  <c r="CW65" i="2" a="1"/>
  <c r="CW65" i="2" s="1"/>
  <c r="CX65" i="2" a="1"/>
  <c r="CX65" i="2" s="1"/>
  <c r="CY65" i="2" a="1"/>
  <c r="CY65" i="2" s="1"/>
  <c r="CZ65" i="2" a="1"/>
  <c r="CZ65" i="2"/>
  <c r="DA65" i="2" a="1"/>
  <c r="DA65" i="2" s="1"/>
  <c r="DB65" i="2" a="1"/>
  <c r="DB65" i="2" s="1"/>
  <c r="DC65" i="2" a="1"/>
  <c r="DC65" i="2" s="1"/>
  <c r="DD65" i="2" a="1"/>
  <c r="DD65" i="2"/>
  <c r="DE65" i="2" a="1"/>
  <c r="DE65" i="2" s="1"/>
  <c r="DF65" i="2" a="1"/>
  <c r="DF65" i="2" s="1"/>
  <c r="DG65" i="2" a="1"/>
  <c r="DG65" i="2" s="1"/>
  <c r="DH65" i="2" a="1"/>
  <c r="DH65" i="2" s="1"/>
  <c r="DI65" i="2" a="1"/>
  <c r="DI65" i="2" s="1"/>
  <c r="DJ65" i="2" a="1"/>
  <c r="DJ65" i="2" s="1"/>
  <c r="DK65" i="2" a="1"/>
  <c r="DK65" i="2" s="1"/>
  <c r="DL65" i="2" a="1"/>
  <c r="DL65" i="2"/>
  <c r="DM65" i="2" a="1"/>
  <c r="DM65" i="2" s="1"/>
  <c r="DN65" i="2" a="1"/>
  <c r="DN65" i="2" s="1"/>
  <c r="DO65" i="2" a="1"/>
  <c r="DO65" i="2" s="1"/>
  <c r="DP65" i="2" a="1"/>
  <c r="DP65" i="2" s="1"/>
  <c r="DQ65" i="2" a="1"/>
  <c r="DQ65" i="2" s="1"/>
  <c r="DR65" i="2" a="1"/>
  <c r="DR65" i="2" s="1"/>
  <c r="DS65" i="2" a="1"/>
  <c r="DS65" i="2" s="1"/>
  <c r="DT65" i="2" a="1"/>
  <c r="DT65" i="2" s="1"/>
  <c r="DU65" i="2" a="1"/>
  <c r="DU65" i="2" s="1"/>
  <c r="DV65" i="2" a="1"/>
  <c r="DV65" i="2" s="1"/>
  <c r="DW65" i="2" a="1"/>
  <c r="DW65" i="2" s="1"/>
  <c r="DX65" i="2" a="1"/>
  <c r="DX65" i="2" s="1"/>
  <c r="DY65" i="2" a="1"/>
  <c r="DY65" i="2" s="1"/>
  <c r="DZ65" i="2" a="1"/>
  <c r="DZ65" i="2" s="1"/>
  <c r="EA65" i="2" a="1"/>
  <c r="EA65" i="2" s="1"/>
  <c r="EB65" i="2" a="1"/>
  <c r="EB65" i="2"/>
  <c r="EC65" i="2" a="1"/>
  <c r="EC65" i="2" s="1"/>
  <c r="ED65" i="2" a="1"/>
  <c r="ED65" i="2" s="1"/>
  <c r="EE65" i="2" a="1"/>
  <c r="EE65" i="2" s="1"/>
  <c r="EF65" i="2" a="1"/>
  <c r="EF65" i="2"/>
  <c r="EG65" i="2" a="1"/>
  <c r="EG65" i="2" s="1"/>
  <c r="EH65" i="2" a="1"/>
  <c r="EH65" i="2" s="1"/>
  <c r="EI65" i="2" a="1"/>
  <c r="EI65" i="2" s="1"/>
  <c r="EJ65" i="2" a="1"/>
  <c r="EJ65" i="2"/>
  <c r="EK65" i="2" a="1"/>
  <c r="EK65" i="2" s="1"/>
  <c r="EL65" i="2" a="1"/>
  <c r="EL65" i="2" s="1"/>
  <c r="EM65" i="2" a="1"/>
  <c r="EM65" i="2" s="1"/>
  <c r="EN65" i="2" a="1"/>
  <c r="EN65" i="2" s="1"/>
  <c r="EO65" i="2" a="1"/>
  <c r="EO65" i="2" s="1"/>
  <c r="EP65" i="2" a="1"/>
  <c r="EP65" i="2" s="1"/>
  <c r="EQ65" i="2" a="1"/>
  <c r="EQ65" i="2" s="1"/>
  <c r="ER65" i="2" a="1"/>
  <c r="ER65" i="2"/>
  <c r="ES65" i="2" a="1"/>
  <c r="ES65" i="2" s="1"/>
  <c r="ET65" i="2" a="1"/>
  <c r="ET65" i="2" s="1"/>
  <c r="EU65" i="2" a="1"/>
  <c r="EU65" i="2" s="1"/>
  <c r="EV65" i="2" a="1"/>
  <c r="EV65" i="2" s="1"/>
  <c r="EW65" i="2" a="1"/>
  <c r="EW65" i="2" s="1"/>
  <c r="EX65" i="2" a="1"/>
  <c r="EX65" i="2" s="1"/>
  <c r="EY65" i="2" a="1"/>
  <c r="EY65" i="2" s="1"/>
  <c r="EZ65" i="2" a="1"/>
  <c r="EZ65" i="2" s="1"/>
  <c r="FA65" i="2" a="1"/>
  <c r="FA65" i="2" s="1"/>
  <c r="FB65" i="2" a="1"/>
  <c r="FB65" i="2" s="1"/>
  <c r="FC65" i="2" a="1"/>
  <c r="FC65" i="2" s="1"/>
  <c r="FD65" i="2" a="1"/>
  <c r="FD65" i="2" s="1"/>
  <c r="FE65" i="2" a="1"/>
  <c r="FE65" i="2" s="1"/>
  <c r="FF65" i="2" a="1"/>
  <c r="FF65" i="2" s="1"/>
  <c r="FG65" i="2" a="1"/>
  <c r="FG65" i="2" s="1"/>
  <c r="FH65" i="2" a="1"/>
  <c r="FH65" i="2"/>
  <c r="FI65" i="2" a="1"/>
  <c r="FI65" i="2" s="1"/>
  <c r="FJ65" i="2" a="1"/>
  <c r="FJ65" i="2" s="1"/>
  <c r="FK65" i="2" a="1"/>
  <c r="FK65" i="2" s="1"/>
  <c r="FL65" i="2" a="1"/>
  <c r="FL65" i="2"/>
  <c r="FM65" i="2" a="1"/>
  <c r="FM65" i="2" s="1"/>
  <c r="FN65" i="2" a="1"/>
  <c r="FN65" i="2" s="1"/>
  <c r="FO65" i="2" a="1"/>
  <c r="FO65" i="2" s="1"/>
  <c r="FP65" i="2" a="1"/>
  <c r="FP65" i="2"/>
  <c r="FQ65" i="2" a="1"/>
  <c r="FQ65" i="2" s="1"/>
  <c r="FR65" i="2" a="1"/>
  <c r="FR65" i="2" s="1"/>
  <c r="FS65" i="2" a="1"/>
  <c r="FS65" i="2" s="1"/>
  <c r="FT65" i="2" a="1"/>
  <c r="FT65" i="2" s="1"/>
  <c r="FU65" i="2" a="1"/>
  <c r="FU65" i="2" s="1"/>
  <c r="FV65" i="2" a="1"/>
  <c r="FV65" i="2" s="1"/>
  <c r="FW65" i="2" a="1"/>
  <c r="FW65" i="2" s="1"/>
  <c r="FX65" i="2" a="1"/>
  <c r="FX65" i="2"/>
  <c r="FY65" i="2" a="1"/>
  <c r="FY65" i="2" s="1"/>
  <c r="FZ65" i="2" a="1"/>
  <c r="FZ65" i="2" s="1"/>
  <c r="GA65" i="2" a="1"/>
  <c r="GA65" i="2" s="1"/>
  <c r="GB65" i="2" a="1"/>
  <c r="GB65" i="2" s="1"/>
  <c r="GC65" i="2" a="1"/>
  <c r="GC65" i="2" s="1"/>
  <c r="GD65" i="2" a="1"/>
  <c r="GD65" i="2" s="1"/>
  <c r="GE65" i="2" a="1"/>
  <c r="GE65" i="2" s="1"/>
  <c r="GF65" i="2" a="1"/>
  <c r="GF65" i="2" s="1"/>
  <c r="GG65" i="2" a="1"/>
  <c r="GG65" i="2" s="1"/>
  <c r="GH65" i="2" a="1"/>
  <c r="GH65" i="2" s="1"/>
  <c r="GI65" i="2" a="1"/>
  <c r="GI65" i="2" s="1"/>
  <c r="GJ65" i="2" a="1"/>
  <c r="GJ65" i="2" s="1"/>
  <c r="GK65" i="2" a="1"/>
  <c r="GK65" i="2" s="1"/>
  <c r="GL65" i="2" a="1"/>
  <c r="GL65" i="2" s="1"/>
  <c r="GM65" i="2" a="1"/>
  <c r="GM65" i="2" s="1"/>
  <c r="GN65" i="2" a="1"/>
  <c r="GN65" i="2"/>
  <c r="GO65" i="2" a="1"/>
  <c r="GO65" i="2" s="1"/>
  <c r="GP65" i="2" a="1"/>
  <c r="GP65" i="2" s="1"/>
  <c r="CW66" i="2" a="1"/>
  <c r="CW66" i="2"/>
  <c r="CX66" i="2" a="1"/>
  <c r="CX66" i="2" s="1"/>
  <c r="CY66" i="2" a="1"/>
  <c r="CY66" i="2" s="1"/>
  <c r="CZ66" i="2" a="1"/>
  <c r="CZ66" i="2" s="1"/>
  <c r="DA66" i="2" a="1"/>
  <c r="DA66" i="2" s="1"/>
  <c r="DB66" i="2" a="1"/>
  <c r="DB66" i="2"/>
  <c r="DC66" i="2" a="1"/>
  <c r="DC66" i="2" s="1"/>
  <c r="DD66" i="2" a="1"/>
  <c r="DD66" i="2" s="1"/>
  <c r="DE66" i="2" a="1"/>
  <c r="DE66" i="2" s="1"/>
  <c r="DF66" i="2" a="1"/>
  <c r="DF66" i="2" s="1"/>
  <c r="DG66" i="2" a="1"/>
  <c r="DG66" i="2" s="1"/>
  <c r="DH66" i="2" a="1"/>
  <c r="DH66" i="2" s="1"/>
  <c r="DI66" i="2" a="1"/>
  <c r="DI66" i="2" s="1"/>
  <c r="DJ66" i="2" a="1"/>
  <c r="DJ66" i="2" s="1"/>
  <c r="DK66" i="2" a="1"/>
  <c r="DK66" i="2" s="1"/>
  <c r="DL66" i="2" a="1"/>
  <c r="DL66" i="2" s="1"/>
  <c r="DM66" i="2" a="1"/>
  <c r="DM66" i="2"/>
  <c r="DN66" i="2" a="1"/>
  <c r="DN66" i="2" s="1"/>
  <c r="DO66" i="2" a="1"/>
  <c r="DO66" i="2" s="1"/>
  <c r="DP66" i="2" a="1"/>
  <c r="DP66" i="2" s="1"/>
  <c r="DQ66" i="2" a="1"/>
  <c r="DQ66" i="2" s="1"/>
  <c r="DR66" i="2" a="1"/>
  <c r="DR66" i="2"/>
  <c r="DS66" i="2" a="1"/>
  <c r="DS66" i="2" s="1"/>
  <c r="DT66" i="2" a="1"/>
  <c r="DT66" i="2" s="1"/>
  <c r="DU66" i="2" a="1"/>
  <c r="DU66" i="2" s="1"/>
  <c r="DV66" i="2" a="1"/>
  <c r="DV66" i="2" s="1"/>
  <c r="DW66" i="2" a="1"/>
  <c r="DW66" i="2" s="1"/>
  <c r="DX66" i="2" a="1"/>
  <c r="DX66" i="2" s="1"/>
  <c r="DY66" i="2" a="1"/>
  <c r="DY66" i="2" s="1"/>
  <c r="DZ66" i="2" a="1"/>
  <c r="DZ66" i="2" s="1"/>
  <c r="EA66" i="2" a="1"/>
  <c r="EA66" i="2" s="1"/>
  <c r="EB66" i="2" a="1"/>
  <c r="EB66" i="2" s="1"/>
  <c r="EC66" i="2" a="1"/>
  <c r="EC66" i="2"/>
  <c r="ED66" i="2" a="1"/>
  <c r="ED66" i="2" s="1"/>
  <c r="EE66" i="2" a="1"/>
  <c r="EE66" i="2" s="1"/>
  <c r="EF66" i="2" a="1"/>
  <c r="EF66" i="2" s="1"/>
  <c r="EG66" i="2" a="1"/>
  <c r="EG66" i="2" s="1"/>
  <c r="EH66" i="2" a="1"/>
  <c r="EH66" i="2"/>
  <c r="EI66" i="2" a="1"/>
  <c r="EI66" i="2" s="1"/>
  <c r="EJ66" i="2" a="1"/>
  <c r="EJ66" i="2" s="1"/>
  <c r="EK66" i="2" a="1"/>
  <c r="EK66" i="2" s="1"/>
  <c r="EL66" i="2" a="1"/>
  <c r="EL66" i="2" s="1"/>
  <c r="EM66" i="2" a="1"/>
  <c r="EM66" i="2" s="1"/>
  <c r="EN66" i="2" a="1"/>
  <c r="EN66" i="2" s="1"/>
  <c r="EO66" i="2" a="1"/>
  <c r="EO66" i="2" s="1"/>
  <c r="EP66" i="2" a="1"/>
  <c r="EP66" i="2" s="1"/>
  <c r="EQ66" i="2" a="1"/>
  <c r="EQ66" i="2" s="1"/>
  <c r="ER66" i="2" a="1"/>
  <c r="ER66" i="2" s="1"/>
  <c r="ES66" i="2" a="1"/>
  <c r="ES66" i="2"/>
  <c r="ET66" i="2" a="1"/>
  <c r="ET66" i="2" s="1"/>
  <c r="EU66" i="2" a="1"/>
  <c r="EU66" i="2" s="1"/>
  <c r="EV66" i="2" a="1"/>
  <c r="EV66" i="2" s="1"/>
  <c r="EW66" i="2" a="1"/>
  <c r="EW66" i="2" s="1"/>
  <c r="EX66" i="2" a="1"/>
  <c r="EX66" i="2"/>
  <c r="EY66" i="2" a="1"/>
  <c r="EY66" i="2" s="1"/>
  <c r="EZ66" i="2" a="1"/>
  <c r="EZ66" i="2" s="1"/>
  <c r="FA66" i="2" a="1"/>
  <c r="FA66" i="2" s="1"/>
  <c r="FB66" i="2" a="1"/>
  <c r="FB66" i="2" s="1"/>
  <c r="FC66" i="2" a="1"/>
  <c r="FC66" i="2" s="1"/>
  <c r="FD66" i="2" a="1"/>
  <c r="FD66" i="2" s="1"/>
  <c r="FE66" i="2" a="1"/>
  <c r="FE66" i="2" s="1"/>
  <c r="FF66" i="2" a="1"/>
  <c r="FF66" i="2" s="1"/>
  <c r="FG66" i="2" a="1"/>
  <c r="FG66" i="2" s="1"/>
  <c r="FH66" i="2" a="1"/>
  <c r="FH66" i="2" s="1"/>
  <c r="FI66" i="2" a="1"/>
  <c r="FI66" i="2"/>
  <c r="FJ66" i="2" a="1"/>
  <c r="FJ66" i="2" s="1"/>
  <c r="FK66" i="2" a="1"/>
  <c r="FK66" i="2" s="1"/>
  <c r="FL66" i="2" a="1"/>
  <c r="FL66" i="2" s="1"/>
  <c r="FM66" i="2" a="1"/>
  <c r="FM66" i="2" s="1"/>
  <c r="FN66" i="2" a="1"/>
  <c r="FN66" i="2"/>
  <c r="FO66" i="2" a="1"/>
  <c r="FO66" i="2" s="1"/>
  <c r="FP66" i="2" a="1"/>
  <c r="FP66" i="2" s="1"/>
  <c r="FQ66" i="2" a="1"/>
  <c r="FQ66" i="2" s="1"/>
  <c r="FR66" i="2" a="1"/>
  <c r="FR66" i="2" s="1"/>
  <c r="FS66" i="2" a="1"/>
  <c r="FS66" i="2" s="1"/>
  <c r="FT66" i="2" a="1"/>
  <c r="FT66" i="2" s="1"/>
  <c r="FU66" i="2" a="1"/>
  <c r="FU66" i="2" s="1"/>
  <c r="FV66" i="2" a="1"/>
  <c r="FV66" i="2" s="1"/>
  <c r="FW66" i="2" a="1"/>
  <c r="FW66" i="2" s="1"/>
  <c r="FX66" i="2" a="1"/>
  <c r="FX66" i="2" s="1"/>
  <c r="FY66" i="2" a="1"/>
  <c r="FY66" i="2"/>
  <c r="FZ66" i="2" a="1"/>
  <c r="FZ66" i="2" s="1"/>
  <c r="GA66" i="2" a="1"/>
  <c r="GA66" i="2" s="1"/>
  <c r="GB66" i="2" a="1"/>
  <c r="GB66" i="2" s="1"/>
  <c r="GC66" i="2" a="1"/>
  <c r="GC66" i="2" s="1"/>
  <c r="GD66" i="2" a="1"/>
  <c r="GD66" i="2"/>
  <c r="GE66" i="2" a="1"/>
  <c r="GE66" i="2" s="1"/>
  <c r="GF66" i="2" a="1"/>
  <c r="GF66" i="2" s="1"/>
  <c r="GG66" i="2" a="1"/>
  <c r="GG66" i="2" s="1"/>
  <c r="GH66" i="2" a="1"/>
  <c r="GH66" i="2" s="1"/>
  <c r="GI66" i="2" a="1"/>
  <c r="GI66" i="2" s="1"/>
  <c r="GJ66" i="2" a="1"/>
  <c r="GJ66" i="2" s="1"/>
  <c r="GK66" i="2" a="1"/>
  <c r="GK66" i="2" s="1"/>
  <c r="GL66" i="2" a="1"/>
  <c r="GL66" i="2" s="1"/>
  <c r="GM66" i="2" a="1"/>
  <c r="GM66" i="2" s="1"/>
  <c r="GN66" i="2" a="1"/>
  <c r="GN66" i="2" s="1"/>
  <c r="GO66" i="2" a="1"/>
  <c r="GO66" i="2"/>
  <c r="GP66" i="2" a="1"/>
  <c r="GP66" i="2" s="1"/>
  <c r="CW67" i="2" a="1"/>
  <c r="CW67" i="2" s="1"/>
  <c r="CX67" i="2" a="1"/>
  <c r="CX67" i="2" s="1"/>
  <c r="CY67" i="2" a="1"/>
  <c r="CY67" i="2"/>
  <c r="CZ67" i="2" a="1"/>
  <c r="CZ67" i="2" s="1"/>
  <c r="DA67" i="2" a="1"/>
  <c r="DA67" i="2" s="1"/>
  <c r="DB67" i="2" a="1"/>
  <c r="DB67" i="2" s="1"/>
  <c r="DC67" i="2" a="1"/>
  <c r="DC67" i="2" s="1"/>
  <c r="DD67" i="2" a="1"/>
  <c r="DD67" i="2" s="1"/>
  <c r="DE67" i="2" a="1"/>
  <c r="DE67" i="2" s="1"/>
  <c r="DF67" i="2" a="1"/>
  <c r="DF67" i="2" s="1"/>
  <c r="DG67" i="2" a="1"/>
  <c r="DG67" i="2" s="1"/>
  <c r="DH67" i="2" a="1"/>
  <c r="DH67" i="2" s="1"/>
  <c r="DI67" i="2" a="1"/>
  <c r="DI67" i="2" s="1"/>
  <c r="DJ67" i="2" a="1"/>
  <c r="DJ67" i="2"/>
  <c r="DK67" i="2" a="1"/>
  <c r="DK67" i="2" s="1"/>
  <c r="DL67" i="2" a="1"/>
  <c r="DL67" i="2" s="1"/>
  <c r="DM67" i="2" a="1"/>
  <c r="DM67" i="2" s="1"/>
  <c r="DN67" i="2" a="1"/>
  <c r="DN67" i="2" s="1"/>
  <c r="DO67" i="2" a="1"/>
  <c r="DO67" i="2"/>
  <c r="DP67" i="2" a="1"/>
  <c r="DP67" i="2" s="1"/>
  <c r="DQ67" i="2" a="1"/>
  <c r="DQ67" i="2" s="1"/>
  <c r="DR67" i="2" a="1"/>
  <c r="DR67" i="2" s="1"/>
  <c r="DS67" i="2" a="1"/>
  <c r="DS67" i="2" s="1"/>
  <c r="DT67" i="2" a="1"/>
  <c r="DT67" i="2" s="1"/>
  <c r="DU67" i="2" a="1"/>
  <c r="DU67" i="2" s="1"/>
  <c r="DV67" i="2" a="1"/>
  <c r="DV67" i="2" s="1"/>
  <c r="DW67" i="2" a="1"/>
  <c r="DW67" i="2" s="1"/>
  <c r="DX67" i="2" a="1"/>
  <c r="DX67" i="2" s="1"/>
  <c r="DY67" i="2" a="1"/>
  <c r="DY67" i="2" s="1"/>
  <c r="DZ67" i="2" a="1"/>
  <c r="DZ67" i="2"/>
  <c r="EA67" i="2" a="1"/>
  <c r="EA67" i="2" s="1"/>
  <c r="EB67" i="2" a="1"/>
  <c r="EB67" i="2" s="1"/>
  <c r="EC67" i="2" a="1"/>
  <c r="EC67" i="2" s="1"/>
  <c r="ED67" i="2" a="1"/>
  <c r="ED67" i="2" s="1"/>
  <c r="EE67" i="2" a="1"/>
  <c r="EE67" i="2"/>
  <c r="EF67" i="2" a="1"/>
  <c r="EF67" i="2" s="1"/>
  <c r="EG67" i="2" a="1"/>
  <c r="EG67" i="2" s="1"/>
  <c r="EH67" i="2" a="1"/>
  <c r="EH67" i="2" s="1"/>
  <c r="EI67" i="2" a="1"/>
  <c r="EI67" i="2" s="1"/>
  <c r="EJ67" i="2" a="1"/>
  <c r="EJ67" i="2" s="1"/>
  <c r="EK67" i="2" a="1"/>
  <c r="EK67" i="2" s="1"/>
  <c r="EL67" i="2" a="1"/>
  <c r="EL67" i="2" s="1"/>
  <c r="EM67" i="2" a="1"/>
  <c r="EM67" i="2" s="1"/>
  <c r="EN67" i="2" a="1"/>
  <c r="EN67" i="2" s="1"/>
  <c r="EO67" i="2" a="1"/>
  <c r="EO67" i="2" s="1"/>
  <c r="EP67" i="2" a="1"/>
  <c r="EP67" i="2"/>
  <c r="EQ67" i="2" a="1"/>
  <c r="EQ67" i="2" s="1"/>
  <c r="ER67" i="2" a="1"/>
  <c r="ER67" i="2" s="1"/>
  <c r="ES67" i="2" a="1"/>
  <c r="ES67" i="2" s="1"/>
  <c r="ET67" i="2" a="1"/>
  <c r="ET67" i="2" s="1"/>
  <c r="EU67" i="2" a="1"/>
  <c r="EU67" i="2"/>
  <c r="EV67" i="2" a="1"/>
  <c r="EV67" i="2" s="1"/>
  <c r="EW67" i="2" a="1"/>
  <c r="EW67" i="2" s="1"/>
  <c r="EX67" i="2" a="1"/>
  <c r="EX67" i="2" s="1"/>
  <c r="EY67" i="2" a="1"/>
  <c r="EY67" i="2" s="1"/>
  <c r="EZ67" i="2" a="1"/>
  <c r="EZ67" i="2" s="1"/>
  <c r="FA67" i="2" a="1"/>
  <c r="FA67" i="2" s="1"/>
  <c r="FB67" i="2" a="1"/>
  <c r="FB67" i="2" s="1"/>
  <c r="FC67" i="2" a="1"/>
  <c r="FC67" i="2" s="1"/>
  <c r="FD67" i="2" a="1"/>
  <c r="FD67" i="2" s="1"/>
  <c r="FE67" i="2" a="1"/>
  <c r="FE67" i="2" s="1"/>
  <c r="FF67" i="2" a="1"/>
  <c r="FF67" i="2"/>
  <c r="FG67" i="2" a="1"/>
  <c r="FG67" i="2" s="1"/>
  <c r="FH67" i="2" a="1"/>
  <c r="FH67" i="2" s="1"/>
  <c r="FI67" i="2" a="1"/>
  <c r="FI67" i="2" s="1"/>
  <c r="FJ67" i="2" a="1"/>
  <c r="FJ67" i="2" s="1"/>
  <c r="FK67" i="2" a="1"/>
  <c r="FK67" i="2"/>
  <c r="FL67" i="2" a="1"/>
  <c r="FL67" i="2" s="1"/>
  <c r="FM67" i="2" a="1"/>
  <c r="FM67" i="2" s="1"/>
  <c r="FN67" i="2" a="1"/>
  <c r="FN67" i="2" s="1"/>
  <c r="FO67" i="2" a="1"/>
  <c r="FO67" i="2" s="1"/>
  <c r="FP67" i="2" a="1"/>
  <c r="FP67" i="2" s="1"/>
  <c r="FQ67" i="2" a="1"/>
  <c r="FQ67" i="2" s="1"/>
  <c r="FR67" i="2" a="1"/>
  <c r="FR67" i="2" s="1"/>
  <c r="FS67" i="2" a="1"/>
  <c r="FS67" i="2" s="1"/>
  <c r="FT67" i="2" a="1"/>
  <c r="FT67" i="2" s="1"/>
  <c r="FU67" i="2" a="1"/>
  <c r="FU67" i="2" s="1"/>
  <c r="FV67" i="2" a="1"/>
  <c r="FV67" i="2"/>
  <c r="FW67" i="2" a="1"/>
  <c r="FW67" i="2" s="1"/>
  <c r="FX67" i="2" a="1"/>
  <c r="FX67" i="2" s="1"/>
  <c r="FY67" i="2" a="1"/>
  <c r="FY67" i="2" s="1"/>
  <c r="FZ67" i="2" a="1"/>
  <c r="FZ67" i="2" s="1"/>
  <c r="GA67" i="2" a="1"/>
  <c r="GA67" i="2"/>
  <c r="GB67" i="2" a="1"/>
  <c r="GB67" i="2" s="1"/>
  <c r="GC67" i="2" a="1"/>
  <c r="GC67" i="2" s="1"/>
  <c r="GD67" i="2" a="1"/>
  <c r="GD67" i="2" s="1"/>
  <c r="GE67" i="2" a="1"/>
  <c r="GE67" i="2" s="1"/>
  <c r="GF67" i="2" a="1"/>
  <c r="GF67" i="2" s="1"/>
  <c r="GG67" i="2" a="1"/>
  <c r="GG67" i="2" s="1"/>
  <c r="GH67" i="2" a="1"/>
  <c r="GH67" i="2" s="1"/>
  <c r="GI67" i="2" a="1"/>
  <c r="GI67" i="2" s="1"/>
  <c r="GJ67" i="2" a="1"/>
  <c r="GJ67" i="2" s="1"/>
  <c r="GK67" i="2" a="1"/>
  <c r="GK67" i="2" s="1"/>
  <c r="GL67" i="2" a="1"/>
  <c r="GL67" i="2"/>
  <c r="GM67" i="2" a="1"/>
  <c r="GM67" i="2" s="1"/>
  <c r="GN67" i="2" a="1"/>
  <c r="GN67" i="2" s="1"/>
  <c r="GO67" i="2" a="1"/>
  <c r="GO67" i="2" s="1"/>
  <c r="GP67" i="2" a="1"/>
  <c r="GP67" i="2" s="1"/>
  <c r="CW68" i="2" a="1"/>
  <c r="CW68" i="2" s="1"/>
  <c r="CX68" i="2" a="1"/>
  <c r="CX68" i="2" s="1"/>
  <c r="CY68" i="2" a="1"/>
  <c r="CY68" i="2" s="1"/>
  <c r="CZ68" i="2" a="1"/>
  <c r="CZ68" i="2" s="1"/>
  <c r="DA68" i="2" a="1"/>
  <c r="DA68" i="2" s="1"/>
  <c r="DB68" i="2" a="1"/>
  <c r="DB68" i="2" s="1"/>
  <c r="DC68" i="2" a="1"/>
  <c r="DC68" i="2" s="1"/>
  <c r="DD68" i="2" a="1"/>
  <c r="DD68" i="2" s="1"/>
  <c r="DE68" i="2" a="1"/>
  <c r="DE68" i="2" s="1"/>
  <c r="DF68" i="2" a="1"/>
  <c r="DF68" i="2" s="1"/>
  <c r="DG68" i="2" a="1"/>
  <c r="DG68" i="2"/>
  <c r="DH68" i="2" a="1"/>
  <c r="DH68" i="2" s="1"/>
  <c r="DI68" i="2" a="1"/>
  <c r="DI68" i="2" s="1"/>
  <c r="DJ68" i="2" a="1"/>
  <c r="DJ68" i="2" s="1"/>
  <c r="DK68" i="2" a="1"/>
  <c r="DK68" i="2" s="1"/>
  <c r="DL68" i="2" a="1"/>
  <c r="DL68" i="2"/>
  <c r="DM68" i="2" a="1"/>
  <c r="DM68" i="2" s="1"/>
  <c r="DN68" i="2" a="1"/>
  <c r="DN68" i="2" s="1"/>
  <c r="DO68" i="2" a="1"/>
  <c r="DO68" i="2" s="1"/>
  <c r="DP68" i="2" a="1"/>
  <c r="DP68" i="2" s="1"/>
  <c r="DQ68" i="2" a="1"/>
  <c r="DQ68" i="2" s="1"/>
  <c r="DR68" i="2" a="1"/>
  <c r="DR68" i="2" s="1"/>
  <c r="DS68" i="2" a="1"/>
  <c r="DS68" i="2" s="1"/>
  <c r="DT68" i="2" a="1"/>
  <c r="DT68" i="2" s="1"/>
  <c r="DU68" i="2" a="1"/>
  <c r="DU68" i="2" s="1"/>
  <c r="DV68" i="2" a="1"/>
  <c r="DV68" i="2" s="1"/>
  <c r="DW68" i="2" a="1"/>
  <c r="DW68" i="2"/>
  <c r="DX68" i="2" a="1"/>
  <c r="DX68" i="2" s="1"/>
  <c r="DY68" i="2" a="1"/>
  <c r="DY68" i="2" s="1"/>
  <c r="DZ68" i="2" a="1"/>
  <c r="DZ68" i="2" s="1"/>
  <c r="EA68" i="2" a="1"/>
  <c r="EA68" i="2" s="1"/>
  <c r="EB68" i="2" a="1"/>
  <c r="EB68" i="2"/>
  <c r="EC68" i="2" a="1"/>
  <c r="EC68" i="2" s="1"/>
  <c r="ED68" i="2" a="1"/>
  <c r="ED68" i="2" s="1"/>
  <c r="EE68" i="2" a="1"/>
  <c r="EE68" i="2" s="1"/>
  <c r="EF68" i="2" a="1"/>
  <c r="EF68" i="2" s="1"/>
  <c r="EG68" i="2" a="1"/>
  <c r="EG68" i="2" s="1"/>
  <c r="EH68" i="2" a="1"/>
  <c r="EH68" i="2" s="1"/>
  <c r="EI68" i="2" a="1"/>
  <c r="EI68" i="2" s="1"/>
  <c r="EJ68" i="2" a="1"/>
  <c r="EJ68" i="2" s="1"/>
  <c r="EK68" i="2" a="1"/>
  <c r="EK68" i="2" s="1"/>
  <c r="EL68" i="2" a="1"/>
  <c r="EL68" i="2" s="1"/>
  <c r="EM68" i="2" a="1"/>
  <c r="EM68" i="2"/>
  <c r="EN68" i="2" a="1"/>
  <c r="EN68" i="2" s="1"/>
  <c r="EO68" i="2" a="1"/>
  <c r="EO68" i="2" s="1"/>
  <c r="EP68" i="2" a="1"/>
  <c r="EP68" i="2" s="1"/>
  <c r="EQ68" i="2" a="1"/>
  <c r="EQ68" i="2" s="1"/>
  <c r="ER68" i="2" a="1"/>
  <c r="ER68" i="2"/>
  <c r="ES68" i="2" a="1"/>
  <c r="ES68" i="2" s="1"/>
  <c r="ET68" i="2" a="1"/>
  <c r="ET68" i="2" s="1"/>
  <c r="EU68" i="2" a="1"/>
  <c r="EU68" i="2" s="1"/>
  <c r="EV68" i="2" a="1"/>
  <c r="EV68" i="2" s="1"/>
  <c r="EW68" i="2" a="1"/>
  <c r="EW68" i="2" s="1"/>
  <c r="EX68" i="2" a="1"/>
  <c r="EX68" i="2" s="1"/>
  <c r="EY68" i="2" a="1"/>
  <c r="EY68" i="2" s="1"/>
  <c r="EZ68" i="2" a="1"/>
  <c r="EZ68" i="2" s="1"/>
  <c r="FA68" i="2" a="1"/>
  <c r="FA68" i="2" s="1"/>
  <c r="FB68" i="2" a="1"/>
  <c r="FB68" i="2" s="1"/>
  <c r="FC68" i="2" a="1"/>
  <c r="FC68" i="2"/>
  <c r="FD68" i="2" a="1"/>
  <c r="FD68" i="2" s="1"/>
  <c r="FE68" i="2" a="1"/>
  <c r="FE68" i="2" s="1"/>
  <c r="FF68" i="2" a="1"/>
  <c r="FF68" i="2" s="1"/>
  <c r="FG68" i="2" a="1"/>
  <c r="FG68" i="2" s="1"/>
  <c r="FH68" i="2" a="1"/>
  <c r="FH68" i="2"/>
  <c r="FI68" i="2" a="1"/>
  <c r="FI68" i="2" s="1"/>
  <c r="FJ68" i="2" a="1"/>
  <c r="FJ68" i="2" s="1"/>
  <c r="FK68" i="2" a="1"/>
  <c r="FK68" i="2" s="1"/>
  <c r="FL68" i="2" a="1"/>
  <c r="FL68" i="2" s="1"/>
  <c r="FM68" i="2" a="1"/>
  <c r="FM68" i="2" s="1"/>
  <c r="FN68" i="2" a="1"/>
  <c r="FN68" i="2" s="1"/>
  <c r="FO68" i="2" a="1"/>
  <c r="FO68" i="2" s="1"/>
  <c r="FP68" i="2" a="1"/>
  <c r="FP68" i="2" s="1"/>
  <c r="FQ68" i="2" a="1"/>
  <c r="FQ68" i="2" s="1"/>
  <c r="FR68" i="2" a="1"/>
  <c r="FR68" i="2" s="1"/>
  <c r="FS68" i="2" a="1"/>
  <c r="FS68" i="2"/>
  <c r="FT68" i="2" a="1"/>
  <c r="FT68" i="2" s="1"/>
  <c r="FU68" i="2" a="1"/>
  <c r="FU68" i="2" s="1"/>
  <c r="FV68" i="2" a="1"/>
  <c r="FV68" i="2" s="1"/>
  <c r="FW68" i="2" a="1"/>
  <c r="FW68" i="2" s="1"/>
  <c r="FX68" i="2" a="1"/>
  <c r="FX68" i="2"/>
  <c r="FY68" i="2" a="1"/>
  <c r="FY68" i="2" s="1"/>
  <c r="FZ68" i="2" a="1"/>
  <c r="FZ68" i="2" s="1"/>
  <c r="GA68" i="2" a="1"/>
  <c r="GA68" i="2" s="1"/>
  <c r="GB68" i="2" a="1"/>
  <c r="GB68" i="2" s="1"/>
  <c r="GC68" i="2" a="1"/>
  <c r="GC68" i="2" s="1"/>
  <c r="GD68" i="2" a="1"/>
  <c r="GD68" i="2" s="1"/>
  <c r="GE68" i="2" a="1"/>
  <c r="GE68" i="2" s="1"/>
  <c r="GF68" i="2" a="1"/>
  <c r="GF68" i="2" s="1"/>
  <c r="GG68" i="2" a="1"/>
  <c r="GG68" i="2" s="1"/>
  <c r="GH68" i="2" a="1"/>
  <c r="GH68" i="2" s="1"/>
  <c r="GI68" i="2" a="1"/>
  <c r="GI68" i="2"/>
  <c r="GJ68" i="2" a="1"/>
  <c r="GJ68" i="2" s="1"/>
  <c r="GK68" i="2" a="1"/>
  <c r="GK68" i="2" s="1"/>
  <c r="GL68" i="2" a="1"/>
  <c r="GL68" i="2" s="1"/>
  <c r="GM68" i="2" a="1"/>
  <c r="GM68" i="2" s="1"/>
  <c r="GN68" i="2" a="1"/>
  <c r="GN68" i="2"/>
  <c r="GO68" i="2" a="1"/>
  <c r="GO68" i="2" s="1"/>
  <c r="GP68" i="2" a="1"/>
  <c r="GP68" i="2" s="1"/>
  <c r="CW69" i="2" a="1"/>
  <c r="CW69" i="2" s="1"/>
  <c r="CX69" i="2" a="1"/>
  <c r="CX69" i="2" s="1"/>
  <c r="CY69" i="2" a="1"/>
  <c r="CY69" i="2" s="1"/>
  <c r="CZ69" i="2" a="1"/>
  <c r="CZ69" i="2" s="1"/>
  <c r="DA69" i="2" a="1"/>
  <c r="DA69" i="2" s="1"/>
  <c r="DB69" i="2" a="1"/>
  <c r="DB69" i="2" s="1"/>
  <c r="DC69" i="2" a="1"/>
  <c r="DC69" i="2" s="1"/>
  <c r="DD69" i="2" a="1"/>
  <c r="DD69" i="2"/>
  <c r="DE69" i="2" a="1"/>
  <c r="DE69" i="2" s="1"/>
  <c r="DF69" i="2" a="1"/>
  <c r="DF69" i="2" s="1"/>
  <c r="DG69" i="2" a="1"/>
  <c r="DG69" i="2" s="1"/>
  <c r="DH69" i="2" a="1"/>
  <c r="DH69" i="2" s="1"/>
  <c r="DI69" i="2" a="1"/>
  <c r="DI69" i="2"/>
  <c r="DJ69" i="2" a="1"/>
  <c r="DJ69" i="2" s="1"/>
  <c r="DK69" i="2" a="1"/>
  <c r="DK69" i="2" s="1"/>
  <c r="DL69" i="2" a="1"/>
  <c r="DL69" i="2" s="1"/>
  <c r="DM69" i="2" a="1"/>
  <c r="DM69" i="2" s="1"/>
  <c r="DN69" i="2" a="1"/>
  <c r="DN69" i="2" s="1"/>
  <c r="DO69" i="2" a="1"/>
  <c r="DO69" i="2" s="1"/>
  <c r="DP69" i="2" a="1"/>
  <c r="DP69" i="2" s="1"/>
  <c r="DQ69" i="2" a="1"/>
  <c r="DQ69" i="2" s="1"/>
  <c r="DR69" i="2" a="1"/>
  <c r="DR69" i="2" s="1"/>
  <c r="DS69" i="2" a="1"/>
  <c r="DS69" i="2" s="1"/>
  <c r="DT69" i="2" a="1"/>
  <c r="DT69" i="2"/>
  <c r="DU69" i="2" a="1"/>
  <c r="DU69" i="2" s="1"/>
  <c r="DV69" i="2" a="1"/>
  <c r="DV69" i="2" s="1"/>
  <c r="DW69" i="2" a="1"/>
  <c r="DW69" i="2" s="1"/>
  <c r="DX69" i="2" a="1"/>
  <c r="DX69" i="2" s="1"/>
  <c r="DY69" i="2" a="1"/>
  <c r="DY69" i="2"/>
  <c r="DZ69" i="2" a="1"/>
  <c r="DZ69" i="2" s="1"/>
  <c r="EA69" i="2" a="1"/>
  <c r="EA69" i="2" s="1"/>
  <c r="EB69" i="2" a="1"/>
  <c r="EB69" i="2" s="1"/>
  <c r="EC69" i="2" a="1"/>
  <c r="EC69" i="2" s="1"/>
  <c r="ED69" i="2" a="1"/>
  <c r="ED69" i="2" s="1"/>
  <c r="EE69" i="2" a="1"/>
  <c r="EE69" i="2" s="1"/>
  <c r="EF69" i="2" a="1"/>
  <c r="EF69" i="2" s="1"/>
  <c r="EG69" i="2" a="1"/>
  <c r="EG69" i="2" s="1"/>
  <c r="EH69" i="2" a="1"/>
  <c r="EH69" i="2" s="1"/>
  <c r="EI69" i="2" a="1"/>
  <c r="EI69" i="2" s="1"/>
  <c r="EJ69" i="2" a="1"/>
  <c r="EJ69" i="2"/>
  <c r="EK69" i="2" a="1"/>
  <c r="EK69" i="2" s="1"/>
  <c r="EL69" i="2" a="1"/>
  <c r="EL69" i="2" s="1"/>
  <c r="EM69" i="2" a="1"/>
  <c r="EM69" i="2" s="1"/>
  <c r="EN69" i="2" a="1"/>
  <c r="EN69" i="2" s="1"/>
  <c r="EO69" i="2" a="1"/>
  <c r="EO69" i="2"/>
  <c r="EP69" i="2" a="1"/>
  <c r="EP69" i="2" s="1"/>
  <c r="EQ69" i="2" a="1"/>
  <c r="EQ69" i="2" s="1"/>
  <c r="ER69" i="2" a="1"/>
  <c r="ER69" i="2" s="1"/>
  <c r="ES69" i="2" a="1"/>
  <c r="ES69" i="2" s="1"/>
  <c r="ET69" i="2" a="1"/>
  <c r="ET69" i="2" s="1"/>
  <c r="EU69" i="2" a="1"/>
  <c r="EU69" i="2" s="1"/>
  <c r="EV69" i="2" a="1"/>
  <c r="EV69" i="2" s="1"/>
  <c r="EW69" i="2" a="1"/>
  <c r="EW69" i="2" s="1"/>
  <c r="EX69" i="2" a="1"/>
  <c r="EX69" i="2" s="1"/>
  <c r="EY69" i="2" a="1"/>
  <c r="EY69" i="2" s="1"/>
  <c r="EZ69" i="2" a="1"/>
  <c r="EZ69" i="2"/>
  <c r="FA69" i="2" a="1"/>
  <c r="FA69" i="2" s="1"/>
  <c r="FB69" i="2" a="1"/>
  <c r="FB69" i="2" s="1"/>
  <c r="FC69" i="2" a="1"/>
  <c r="FC69" i="2" s="1"/>
  <c r="FD69" i="2" a="1"/>
  <c r="FD69" i="2" s="1"/>
  <c r="FE69" i="2" a="1"/>
  <c r="FE69" i="2"/>
  <c r="FF69" i="2" a="1"/>
  <c r="FF69" i="2" s="1"/>
  <c r="FG69" i="2" a="1"/>
  <c r="FG69" i="2" s="1"/>
  <c r="FH69" i="2" a="1"/>
  <c r="FH69" i="2" s="1"/>
  <c r="FI69" i="2" a="1"/>
  <c r="FI69" i="2" s="1"/>
  <c r="FJ69" i="2" a="1"/>
  <c r="FJ69" i="2" s="1"/>
  <c r="FK69" i="2" a="1"/>
  <c r="FK69" i="2" s="1"/>
  <c r="FL69" i="2" a="1"/>
  <c r="FL69" i="2" s="1"/>
  <c r="FM69" i="2" a="1"/>
  <c r="FM69" i="2" s="1"/>
  <c r="FN69" i="2" a="1"/>
  <c r="FN69" i="2" s="1"/>
  <c r="FO69" i="2" a="1"/>
  <c r="FO69" i="2" s="1"/>
  <c r="FP69" i="2" a="1"/>
  <c r="FP69" i="2"/>
  <c r="FQ69" i="2" a="1"/>
  <c r="FQ69" i="2" s="1"/>
  <c r="FR69" i="2" a="1"/>
  <c r="FR69" i="2" s="1"/>
  <c r="FS69" i="2" a="1"/>
  <c r="FS69" i="2" s="1"/>
  <c r="FT69" i="2" a="1"/>
  <c r="FT69" i="2" s="1"/>
  <c r="FU69" i="2" a="1"/>
  <c r="FU69" i="2"/>
  <c r="FV69" i="2" a="1"/>
  <c r="FV69" i="2" s="1"/>
  <c r="FW69" i="2" a="1"/>
  <c r="FW69" i="2" s="1"/>
  <c r="FX69" i="2" a="1"/>
  <c r="FX69" i="2" s="1"/>
  <c r="FY69" i="2" a="1"/>
  <c r="FY69" i="2" s="1"/>
  <c r="FZ69" i="2" a="1"/>
  <c r="FZ69" i="2" s="1"/>
  <c r="GA69" i="2" a="1"/>
  <c r="GA69" i="2" s="1"/>
  <c r="GB69" i="2" a="1"/>
  <c r="GB69" i="2" s="1"/>
  <c r="GC69" i="2" a="1"/>
  <c r="GC69" i="2" s="1"/>
  <c r="GD69" i="2" a="1"/>
  <c r="GD69" i="2" s="1"/>
  <c r="GE69" i="2" a="1"/>
  <c r="GE69" i="2" s="1"/>
  <c r="GF69" i="2" a="1"/>
  <c r="GF69" i="2"/>
  <c r="GG69" i="2" a="1"/>
  <c r="GG69" i="2" s="1"/>
  <c r="GH69" i="2" a="1"/>
  <c r="GH69" i="2" s="1"/>
  <c r="GI69" i="2" a="1"/>
  <c r="GI69" i="2" s="1"/>
  <c r="GJ69" i="2" a="1"/>
  <c r="GJ69" i="2" s="1"/>
  <c r="GK69" i="2" a="1"/>
  <c r="GK69" i="2"/>
  <c r="GL69" i="2" a="1"/>
  <c r="GL69" i="2" s="1"/>
  <c r="GM69" i="2" a="1"/>
  <c r="GM69" i="2" s="1"/>
  <c r="GN69" i="2" a="1"/>
  <c r="GN69" i="2" s="1"/>
  <c r="GO69" i="2" a="1"/>
  <c r="GO69" i="2" s="1"/>
  <c r="GP69" i="2" a="1"/>
  <c r="GP69" i="2" s="1"/>
  <c r="CW70" i="2" a="1"/>
  <c r="CW70" i="2" s="1"/>
  <c r="CX70" i="2" a="1"/>
  <c r="CX70" i="2" s="1"/>
  <c r="CY70" i="2" a="1"/>
  <c r="CY70" i="2" s="1"/>
  <c r="CZ70" i="2" a="1"/>
  <c r="CZ70" i="2" s="1"/>
  <c r="DA70" i="2" a="1"/>
  <c r="DA70" i="2"/>
  <c r="DB70" i="2" a="1"/>
  <c r="DB70" i="2" s="1"/>
  <c r="DC70" i="2" a="1"/>
  <c r="DC70" i="2" s="1"/>
  <c r="DD70" i="2" a="1"/>
  <c r="DD70" i="2" s="1"/>
  <c r="DE70" i="2" a="1"/>
  <c r="DE70" i="2" s="1"/>
  <c r="DF70" i="2" a="1"/>
  <c r="DF70" i="2"/>
  <c r="DG70" i="2" a="1"/>
  <c r="DG70" i="2" s="1"/>
  <c r="DH70" i="2" a="1"/>
  <c r="DH70" i="2" s="1"/>
  <c r="DI70" i="2" a="1"/>
  <c r="DI70" i="2" s="1"/>
  <c r="DJ70" i="2" a="1"/>
  <c r="DJ70" i="2" s="1"/>
  <c r="DK70" i="2" a="1"/>
  <c r="DK70" i="2" s="1"/>
  <c r="DL70" i="2" a="1"/>
  <c r="DL70" i="2" s="1"/>
  <c r="DM70" i="2" a="1"/>
  <c r="DM70" i="2" s="1"/>
  <c r="DN70" i="2" a="1"/>
  <c r="DN70" i="2" s="1"/>
  <c r="DO70" i="2" a="1"/>
  <c r="DO70" i="2" s="1"/>
  <c r="DP70" i="2" a="1"/>
  <c r="DP70" i="2" s="1"/>
  <c r="DQ70" i="2" a="1"/>
  <c r="DQ70" i="2"/>
  <c r="DR70" i="2" a="1"/>
  <c r="DR70" i="2" s="1"/>
  <c r="DS70" i="2" a="1"/>
  <c r="DS70" i="2" s="1"/>
  <c r="DT70" i="2" a="1"/>
  <c r="DT70" i="2" s="1"/>
  <c r="DU70" i="2" a="1"/>
  <c r="DU70" i="2" s="1"/>
  <c r="DV70" i="2" a="1"/>
  <c r="DV70" i="2"/>
  <c r="DW70" i="2" a="1"/>
  <c r="DW70" i="2" s="1"/>
  <c r="DX70" i="2" a="1"/>
  <c r="DX70" i="2" s="1"/>
  <c r="DY70" i="2" a="1"/>
  <c r="DY70" i="2" s="1"/>
  <c r="DZ70" i="2" a="1"/>
  <c r="DZ70" i="2" s="1"/>
  <c r="EA70" i="2" a="1"/>
  <c r="EA70" i="2" s="1"/>
  <c r="EB70" i="2" a="1"/>
  <c r="EB70" i="2" s="1"/>
  <c r="EC70" i="2" a="1"/>
  <c r="EC70" i="2" s="1"/>
  <c r="ED70" i="2" a="1"/>
  <c r="ED70" i="2" s="1"/>
  <c r="EE70" i="2" a="1"/>
  <c r="EE70" i="2" s="1"/>
  <c r="EF70" i="2" a="1"/>
  <c r="EF70" i="2" s="1"/>
  <c r="EG70" i="2" a="1"/>
  <c r="EG70" i="2"/>
  <c r="EH70" i="2" a="1"/>
  <c r="EH70" i="2" s="1"/>
  <c r="EI70" i="2" a="1"/>
  <c r="EI70" i="2" s="1"/>
  <c r="EJ70" i="2" a="1"/>
  <c r="EJ70" i="2" s="1"/>
  <c r="EK70" i="2" a="1"/>
  <c r="EK70" i="2" s="1"/>
  <c r="EL70" i="2" a="1"/>
  <c r="EL70" i="2"/>
  <c r="EM70" i="2" a="1"/>
  <c r="EM70" i="2" s="1"/>
  <c r="EN70" i="2" a="1"/>
  <c r="EN70" i="2" s="1"/>
  <c r="EO70" i="2" a="1"/>
  <c r="EO70" i="2" s="1"/>
  <c r="EP70" i="2" a="1"/>
  <c r="EP70" i="2" s="1"/>
  <c r="EQ70" i="2" a="1"/>
  <c r="EQ70" i="2" s="1"/>
  <c r="ER70" i="2" a="1"/>
  <c r="ER70" i="2" s="1"/>
  <c r="ES70" i="2" a="1"/>
  <c r="ES70" i="2" s="1"/>
  <c r="ET70" i="2" a="1"/>
  <c r="ET70" i="2" s="1"/>
  <c r="EU70" i="2" a="1"/>
  <c r="EU70" i="2" s="1"/>
  <c r="EV70" i="2" a="1"/>
  <c r="EV70" i="2" s="1"/>
  <c r="EW70" i="2" a="1"/>
  <c r="EW70" i="2"/>
  <c r="EX70" i="2" a="1"/>
  <c r="EX70" i="2" s="1"/>
  <c r="EY70" i="2" a="1"/>
  <c r="EY70" i="2" s="1"/>
  <c r="EZ70" i="2" a="1"/>
  <c r="EZ70" i="2" s="1"/>
  <c r="FA70" i="2" a="1"/>
  <c r="FA70" i="2" s="1"/>
  <c r="FB70" i="2" a="1"/>
  <c r="FB70" i="2"/>
  <c r="FC70" i="2" a="1"/>
  <c r="FC70" i="2" s="1"/>
  <c r="FD70" i="2" a="1"/>
  <c r="FD70" i="2" s="1"/>
  <c r="FE70" i="2" a="1"/>
  <c r="FE70" i="2" s="1"/>
  <c r="FF70" i="2" a="1"/>
  <c r="FF70" i="2" s="1"/>
  <c r="FG70" i="2" a="1"/>
  <c r="FG70" i="2" s="1"/>
  <c r="FH70" i="2" a="1"/>
  <c r="FH70" i="2" s="1"/>
  <c r="FI70" i="2" a="1"/>
  <c r="FI70" i="2" s="1"/>
  <c r="FJ70" i="2" a="1"/>
  <c r="FJ70" i="2" s="1"/>
  <c r="FK70" i="2" a="1"/>
  <c r="FK70" i="2" s="1"/>
  <c r="FL70" i="2" a="1"/>
  <c r="FL70" i="2" s="1"/>
  <c r="FM70" i="2" a="1"/>
  <c r="FM70" i="2"/>
  <c r="FN70" i="2" a="1"/>
  <c r="FN70" i="2" s="1"/>
  <c r="FO70" i="2" a="1"/>
  <c r="FO70" i="2" s="1"/>
  <c r="FP70" i="2" a="1"/>
  <c r="FP70" i="2" s="1"/>
  <c r="FQ70" i="2" a="1"/>
  <c r="FQ70" i="2" s="1"/>
  <c r="FR70" i="2" a="1"/>
  <c r="FR70" i="2"/>
  <c r="FS70" i="2" a="1"/>
  <c r="FS70" i="2" s="1"/>
  <c r="FT70" i="2" a="1"/>
  <c r="FT70" i="2" s="1"/>
  <c r="FU70" i="2" a="1"/>
  <c r="FU70" i="2" s="1"/>
  <c r="FV70" i="2" a="1"/>
  <c r="FV70" i="2" s="1"/>
  <c r="FW70" i="2" a="1"/>
  <c r="FW70" i="2" s="1"/>
  <c r="FX70" i="2" a="1"/>
  <c r="FX70" i="2" s="1"/>
  <c r="FY70" i="2" a="1"/>
  <c r="FY70" i="2" s="1"/>
  <c r="FZ70" i="2" a="1"/>
  <c r="FZ70" i="2" s="1"/>
  <c r="GA70" i="2" a="1"/>
  <c r="GA70" i="2" s="1"/>
  <c r="GB70" i="2" a="1"/>
  <c r="GB70" i="2" s="1"/>
  <c r="GC70" i="2" a="1"/>
  <c r="GC70" i="2"/>
  <c r="GD70" i="2" a="1"/>
  <c r="GD70" i="2" s="1"/>
  <c r="GE70" i="2" a="1"/>
  <c r="GE70" i="2" s="1"/>
  <c r="GF70" i="2" a="1"/>
  <c r="GF70" i="2" s="1"/>
  <c r="GG70" i="2" a="1"/>
  <c r="GG70" i="2" s="1"/>
  <c r="GH70" i="2" a="1"/>
  <c r="GH70" i="2"/>
  <c r="GI70" i="2" a="1"/>
  <c r="GI70" i="2" s="1"/>
  <c r="GJ70" i="2" a="1"/>
  <c r="GJ70" i="2" s="1"/>
  <c r="GK70" i="2" a="1"/>
  <c r="GK70" i="2" s="1"/>
  <c r="GL70" i="2" a="1"/>
  <c r="GL70" i="2" s="1"/>
  <c r="GM70" i="2" a="1"/>
  <c r="GM70" i="2" s="1"/>
  <c r="GN70" i="2" a="1"/>
  <c r="GN70" i="2" s="1"/>
  <c r="GO70" i="2" a="1"/>
  <c r="GO70" i="2" s="1"/>
  <c r="GP70" i="2" a="1"/>
  <c r="GP70" i="2" s="1"/>
  <c r="CW71" i="2" a="1"/>
  <c r="CW71" i="2" s="1"/>
  <c r="CX71" i="2" a="1"/>
  <c r="CX71" i="2"/>
  <c r="CY71" i="2" a="1"/>
  <c r="CY71" i="2" s="1"/>
  <c r="CZ71" i="2" a="1"/>
  <c r="CZ71" i="2" s="1"/>
  <c r="DA71" i="2" a="1"/>
  <c r="DA71" i="2" s="1"/>
  <c r="DB71" i="2" a="1"/>
  <c r="DB71" i="2" s="1"/>
  <c r="DC71" i="2" a="1"/>
  <c r="DC71" i="2"/>
  <c r="DD71" i="2" a="1"/>
  <c r="DD71" i="2" s="1"/>
  <c r="DE71" i="2" a="1"/>
  <c r="DE71" i="2" s="1"/>
  <c r="DF71" i="2" a="1"/>
  <c r="DF71" i="2" s="1"/>
  <c r="DG71" i="2" a="1"/>
  <c r="DG71" i="2" s="1"/>
  <c r="DH71" i="2" a="1"/>
  <c r="DH71" i="2" s="1"/>
  <c r="DI71" i="2" a="1"/>
  <c r="DI71" i="2" s="1"/>
  <c r="DJ71" i="2" a="1"/>
  <c r="DJ71" i="2" s="1"/>
  <c r="DK71" i="2" a="1"/>
  <c r="DK71" i="2" s="1"/>
  <c r="DL71" i="2" a="1"/>
  <c r="DL71" i="2" s="1"/>
  <c r="DM71" i="2" a="1"/>
  <c r="DM71" i="2" s="1"/>
  <c r="DN71" i="2" a="1"/>
  <c r="DN71" i="2"/>
  <c r="DO71" i="2" a="1"/>
  <c r="DO71" i="2" s="1"/>
  <c r="DP71" i="2" a="1"/>
  <c r="DP71" i="2" s="1"/>
  <c r="DQ71" i="2" a="1"/>
  <c r="DQ71" i="2" s="1"/>
  <c r="DR71" i="2" a="1"/>
  <c r="DR71" i="2" s="1"/>
  <c r="DS71" i="2" a="1"/>
  <c r="DS71" i="2"/>
  <c r="DT71" i="2" a="1"/>
  <c r="DT71" i="2" s="1"/>
  <c r="DU71" i="2" a="1"/>
  <c r="DU71" i="2" s="1"/>
  <c r="DV71" i="2" a="1"/>
  <c r="DV71" i="2" s="1"/>
  <c r="DW71" i="2" a="1"/>
  <c r="DW71" i="2" s="1"/>
  <c r="DX71" i="2" a="1"/>
  <c r="DX71" i="2" s="1"/>
  <c r="DY71" i="2" a="1"/>
  <c r="DY71" i="2" s="1"/>
  <c r="DZ71" i="2" a="1"/>
  <c r="DZ71" i="2" s="1"/>
  <c r="EA71" i="2" a="1"/>
  <c r="EA71" i="2" s="1"/>
  <c r="EB71" i="2" a="1"/>
  <c r="EB71" i="2" s="1"/>
  <c r="EC71" i="2" a="1"/>
  <c r="EC71" i="2" s="1"/>
  <c r="ED71" i="2" a="1"/>
  <c r="ED71" i="2"/>
  <c r="EE71" i="2" a="1"/>
  <c r="EE71" i="2" s="1"/>
  <c r="EF71" i="2" a="1"/>
  <c r="EF71" i="2" s="1"/>
  <c r="EG71" i="2" a="1"/>
  <c r="EG71" i="2" s="1"/>
  <c r="EH71" i="2" a="1"/>
  <c r="EH71" i="2" s="1"/>
  <c r="EI71" i="2" a="1"/>
  <c r="EI71" i="2"/>
  <c r="EJ71" i="2" a="1"/>
  <c r="EJ71" i="2" s="1"/>
  <c r="EK71" i="2" a="1"/>
  <c r="EK71" i="2" s="1"/>
  <c r="EL71" i="2" a="1"/>
  <c r="EL71" i="2" s="1"/>
  <c r="EM71" i="2" a="1"/>
  <c r="EM71" i="2" s="1"/>
  <c r="EN71" i="2" a="1"/>
  <c r="EN71" i="2" s="1"/>
  <c r="EO71" i="2" a="1"/>
  <c r="EO71" i="2" s="1"/>
  <c r="EP71" i="2" a="1"/>
  <c r="EP71" i="2" s="1"/>
  <c r="EQ71" i="2" a="1"/>
  <c r="EQ71" i="2" s="1"/>
  <c r="ER71" i="2" a="1"/>
  <c r="ER71" i="2" s="1"/>
  <c r="ES71" i="2" a="1"/>
  <c r="ES71" i="2" s="1"/>
  <c r="ET71" i="2" a="1"/>
  <c r="ET71" i="2"/>
  <c r="EU71" i="2" a="1"/>
  <c r="EU71" i="2" s="1"/>
  <c r="EV71" i="2" a="1"/>
  <c r="EV71" i="2" s="1"/>
  <c r="EW71" i="2" a="1"/>
  <c r="EW71" i="2" s="1"/>
  <c r="EX71" i="2" a="1"/>
  <c r="EX71" i="2" s="1"/>
  <c r="EY71" i="2" a="1"/>
  <c r="EY71" i="2"/>
  <c r="EZ71" i="2" a="1"/>
  <c r="EZ71" i="2" s="1"/>
  <c r="FA71" i="2" a="1"/>
  <c r="FA71" i="2" s="1"/>
  <c r="FB71" i="2" a="1"/>
  <c r="FB71" i="2" s="1"/>
  <c r="FC71" i="2" a="1"/>
  <c r="FC71" i="2" s="1"/>
  <c r="FD71" i="2" a="1"/>
  <c r="FD71" i="2" s="1"/>
  <c r="FE71" i="2" a="1"/>
  <c r="FE71" i="2" s="1"/>
  <c r="FF71" i="2" a="1"/>
  <c r="FF71" i="2" s="1"/>
  <c r="FG71" i="2" a="1"/>
  <c r="FG71" i="2" s="1"/>
  <c r="FH71" i="2" a="1"/>
  <c r="FH71" i="2" s="1"/>
  <c r="FI71" i="2" a="1"/>
  <c r="FI71" i="2" s="1"/>
  <c r="FJ71" i="2" a="1"/>
  <c r="FJ71" i="2"/>
  <c r="FK71" i="2" a="1"/>
  <c r="FK71" i="2" s="1"/>
  <c r="FL71" i="2" a="1"/>
  <c r="FL71" i="2" s="1"/>
  <c r="FM71" i="2" a="1"/>
  <c r="FM71" i="2" s="1"/>
  <c r="FN71" i="2" a="1"/>
  <c r="FN71" i="2" s="1"/>
  <c r="FO71" i="2" a="1"/>
  <c r="FO71" i="2"/>
  <c r="FP71" i="2" a="1"/>
  <c r="FP71" i="2" s="1"/>
  <c r="FQ71" i="2" a="1"/>
  <c r="FQ71" i="2" s="1"/>
  <c r="FR71" i="2" a="1"/>
  <c r="FR71" i="2" s="1"/>
  <c r="FS71" i="2" a="1"/>
  <c r="FS71" i="2" s="1"/>
  <c r="FT71" i="2" a="1"/>
  <c r="FT71" i="2" s="1"/>
  <c r="FU71" i="2" a="1"/>
  <c r="FU71" i="2" s="1"/>
  <c r="FV71" i="2" a="1"/>
  <c r="FV71" i="2" s="1"/>
  <c r="FW71" i="2" a="1"/>
  <c r="FW71" i="2" s="1"/>
  <c r="FX71" i="2" a="1"/>
  <c r="FX71" i="2" s="1"/>
  <c r="FY71" i="2" a="1"/>
  <c r="FY71" i="2" s="1"/>
  <c r="FZ71" i="2" a="1"/>
  <c r="FZ71" i="2"/>
  <c r="GA71" i="2" a="1"/>
  <c r="GA71" i="2" s="1"/>
  <c r="GB71" i="2" a="1"/>
  <c r="GB71" i="2" s="1"/>
  <c r="GC71" i="2" a="1"/>
  <c r="GC71" i="2" s="1"/>
  <c r="GD71" i="2" a="1"/>
  <c r="GD71" i="2" s="1"/>
  <c r="GE71" i="2" a="1"/>
  <c r="GE71" i="2"/>
  <c r="GF71" i="2" a="1"/>
  <c r="GF71" i="2" s="1"/>
  <c r="GG71" i="2" a="1"/>
  <c r="GG71" i="2" s="1"/>
  <c r="GH71" i="2" a="1"/>
  <c r="GH71" i="2" s="1"/>
  <c r="GI71" i="2" a="1"/>
  <c r="GI71" i="2" s="1"/>
  <c r="GJ71" i="2" a="1"/>
  <c r="GJ71" i="2" s="1"/>
  <c r="GK71" i="2" a="1"/>
  <c r="GK71" i="2" s="1"/>
  <c r="GL71" i="2" a="1"/>
  <c r="GL71" i="2" s="1"/>
  <c r="GM71" i="2" a="1"/>
  <c r="GM71" i="2" s="1"/>
  <c r="GN71" i="2" a="1"/>
  <c r="GN71" i="2" s="1"/>
  <c r="GO71" i="2" a="1"/>
  <c r="GO71" i="2" s="1"/>
  <c r="GP71" i="2" a="1"/>
  <c r="GP71" i="2"/>
  <c r="CW72" i="2" a="1"/>
  <c r="CW72" i="2" s="1"/>
  <c r="CX72" i="2" a="1"/>
  <c r="CX72" i="2" s="1"/>
  <c r="CY72" i="2" a="1"/>
  <c r="CY72" i="2" s="1"/>
  <c r="CZ72" i="2" a="1"/>
  <c r="CZ72" i="2"/>
  <c r="DA72" i="2" a="1"/>
  <c r="DA72" i="2" s="1"/>
  <c r="DB72" i="2" a="1"/>
  <c r="DB72" i="2" s="1"/>
  <c r="DC72" i="2" a="1"/>
  <c r="DC72" i="2" s="1"/>
  <c r="DD72" i="2" a="1"/>
  <c r="DD72" i="2" s="1"/>
  <c r="DE72" i="2" a="1"/>
  <c r="DE72" i="2" s="1"/>
  <c r="DF72" i="2" a="1"/>
  <c r="DF72" i="2" s="1"/>
  <c r="DG72" i="2" a="1"/>
  <c r="DG72" i="2" s="1"/>
  <c r="DH72" i="2" a="1"/>
  <c r="DH72" i="2" s="1"/>
  <c r="DI72" i="2" a="1"/>
  <c r="DI72" i="2" s="1"/>
  <c r="DJ72" i="2" a="1"/>
  <c r="DJ72" i="2" s="1"/>
  <c r="DK72" i="2" a="1"/>
  <c r="DK72" i="2"/>
  <c r="DL72" i="2" a="1"/>
  <c r="DL72" i="2" s="1"/>
  <c r="DM72" i="2" a="1"/>
  <c r="DM72" i="2" s="1"/>
  <c r="DN72" i="2" a="1"/>
  <c r="DN72" i="2" s="1"/>
  <c r="DO72" i="2" a="1"/>
  <c r="DO72" i="2" s="1"/>
  <c r="DP72" i="2" a="1"/>
  <c r="DP72" i="2"/>
  <c r="DQ72" i="2" a="1"/>
  <c r="DQ72" i="2" s="1"/>
  <c r="DR72" i="2" a="1"/>
  <c r="DR72" i="2" s="1"/>
  <c r="DS72" i="2" a="1"/>
  <c r="DS72" i="2" s="1"/>
  <c r="DT72" i="2" a="1"/>
  <c r="DT72" i="2" s="1"/>
  <c r="DU72" i="2" a="1"/>
  <c r="DU72" i="2" s="1"/>
  <c r="DV72" i="2" a="1"/>
  <c r="DV72" i="2" s="1"/>
  <c r="DW72" i="2" a="1"/>
  <c r="DW72" i="2" s="1"/>
  <c r="DX72" i="2" a="1"/>
  <c r="DX72" i="2" s="1"/>
  <c r="DY72" i="2" a="1"/>
  <c r="DY72" i="2" s="1"/>
  <c r="DZ72" i="2" a="1"/>
  <c r="DZ72" i="2" s="1"/>
  <c r="EA72" i="2" a="1"/>
  <c r="EA72" i="2"/>
  <c r="EB72" i="2" a="1"/>
  <c r="EB72" i="2" s="1"/>
  <c r="EC72" i="2" a="1"/>
  <c r="EC72" i="2" s="1"/>
  <c r="ED72" i="2" a="1"/>
  <c r="ED72" i="2" s="1"/>
  <c r="EE72" i="2" a="1"/>
  <c r="EE72" i="2" s="1"/>
  <c r="EF72" i="2" a="1"/>
  <c r="EF72" i="2"/>
  <c r="EG72" i="2" a="1"/>
  <c r="EG72" i="2" s="1"/>
  <c r="EH72" i="2" a="1"/>
  <c r="EH72" i="2" s="1"/>
  <c r="EI72" i="2" a="1"/>
  <c r="EI72" i="2" s="1"/>
  <c r="EJ72" i="2" a="1"/>
  <c r="EJ72" i="2" s="1"/>
  <c r="EK72" i="2" a="1"/>
  <c r="EK72" i="2" s="1"/>
  <c r="EL72" i="2" a="1"/>
  <c r="EL72" i="2" s="1"/>
  <c r="EM72" i="2" a="1"/>
  <c r="EM72" i="2" s="1"/>
  <c r="EN72" i="2" a="1"/>
  <c r="EN72" i="2" s="1"/>
  <c r="EO72" i="2" a="1"/>
  <c r="EO72" i="2" s="1"/>
  <c r="EP72" i="2" a="1"/>
  <c r="EP72" i="2" s="1"/>
  <c r="EQ72" i="2" a="1"/>
  <c r="EQ72" i="2"/>
  <c r="ER72" i="2" a="1"/>
  <c r="ER72" i="2" s="1"/>
  <c r="ES72" i="2" a="1"/>
  <c r="ES72" i="2" s="1"/>
  <c r="ET72" i="2" a="1"/>
  <c r="ET72" i="2" s="1"/>
  <c r="EU72" i="2" a="1"/>
  <c r="EU72" i="2" s="1"/>
  <c r="EV72" i="2" a="1"/>
  <c r="EV72" i="2"/>
  <c r="EW72" i="2" a="1"/>
  <c r="EW72" i="2" s="1"/>
  <c r="EX72" i="2" a="1"/>
  <c r="EX72" i="2" s="1"/>
  <c r="EY72" i="2" a="1"/>
  <c r="EY72" i="2" s="1"/>
  <c r="EZ72" i="2" a="1"/>
  <c r="EZ72" i="2" s="1"/>
  <c r="FA72" i="2" a="1"/>
  <c r="FA72" i="2" s="1"/>
  <c r="FB72" i="2" a="1"/>
  <c r="FB72" i="2" s="1"/>
  <c r="FC72" i="2" a="1"/>
  <c r="FC72" i="2" s="1"/>
  <c r="FD72" i="2" a="1"/>
  <c r="FD72" i="2" s="1"/>
  <c r="FE72" i="2" a="1"/>
  <c r="FE72" i="2" s="1"/>
  <c r="FF72" i="2" a="1"/>
  <c r="FF72" i="2" s="1"/>
  <c r="FG72" i="2" a="1"/>
  <c r="FG72" i="2"/>
  <c r="FH72" i="2" a="1"/>
  <c r="FH72" i="2" s="1"/>
  <c r="FI72" i="2" a="1"/>
  <c r="FI72" i="2" s="1"/>
  <c r="FJ72" i="2" a="1"/>
  <c r="FJ72" i="2" s="1"/>
  <c r="FK72" i="2" a="1"/>
  <c r="FK72" i="2" s="1"/>
  <c r="FL72" i="2" a="1"/>
  <c r="FL72" i="2"/>
  <c r="FM72" i="2" a="1"/>
  <c r="FM72" i="2" s="1"/>
  <c r="FN72" i="2" a="1"/>
  <c r="FN72" i="2" s="1"/>
  <c r="FO72" i="2" a="1"/>
  <c r="FO72" i="2" s="1"/>
  <c r="FP72" i="2" a="1"/>
  <c r="FP72" i="2" s="1"/>
  <c r="FQ72" i="2" a="1"/>
  <c r="FQ72" i="2" s="1"/>
  <c r="FR72" i="2" a="1"/>
  <c r="FR72" i="2" s="1"/>
  <c r="FS72" i="2" a="1"/>
  <c r="FS72" i="2" s="1"/>
  <c r="FT72" i="2" a="1"/>
  <c r="FT72" i="2" s="1"/>
  <c r="FU72" i="2" a="1"/>
  <c r="FU72" i="2" s="1"/>
  <c r="FV72" i="2" a="1"/>
  <c r="FV72" i="2" s="1"/>
  <c r="FW72" i="2" a="1"/>
  <c r="FW72" i="2"/>
  <c r="FX72" i="2" a="1"/>
  <c r="FX72" i="2" s="1"/>
  <c r="FY72" i="2" a="1"/>
  <c r="FY72" i="2" s="1"/>
  <c r="FZ72" i="2" a="1"/>
  <c r="FZ72" i="2" s="1"/>
  <c r="GA72" i="2" a="1"/>
  <c r="GA72" i="2" s="1"/>
  <c r="GB72" i="2" a="1"/>
  <c r="GB72" i="2"/>
  <c r="GC72" i="2" a="1"/>
  <c r="GC72" i="2" s="1"/>
  <c r="GD72" i="2" a="1"/>
  <c r="GD72" i="2" s="1"/>
  <c r="GE72" i="2" a="1"/>
  <c r="GE72" i="2" s="1"/>
  <c r="GF72" i="2" a="1"/>
  <c r="GF72" i="2" s="1"/>
  <c r="GG72" i="2" a="1"/>
  <c r="GG72" i="2" s="1"/>
  <c r="GH72" i="2" a="1"/>
  <c r="GH72" i="2" s="1"/>
  <c r="GI72" i="2" a="1"/>
  <c r="GI72" i="2" s="1"/>
  <c r="GJ72" i="2" a="1"/>
  <c r="GJ72" i="2" s="1"/>
  <c r="GK72" i="2" a="1"/>
  <c r="GK72" i="2" s="1"/>
  <c r="GL72" i="2" a="1"/>
  <c r="GL72" i="2" s="1"/>
  <c r="GM72" i="2" a="1"/>
  <c r="GM72" i="2"/>
  <c r="GN72" i="2" a="1"/>
  <c r="GN72" i="2" s="1"/>
  <c r="GO72" i="2" a="1"/>
  <c r="GO72" i="2" s="1"/>
  <c r="GP72" i="2" a="1"/>
  <c r="GP72" i="2" s="1"/>
  <c r="CW73" i="2" a="1"/>
  <c r="CW73" i="2"/>
  <c r="CX73" i="2" a="1"/>
  <c r="CX73" i="2" s="1"/>
  <c r="CY73" i="2" a="1"/>
  <c r="CY73" i="2" s="1"/>
  <c r="CZ73" i="2" a="1"/>
  <c r="CZ73" i="2" s="1"/>
  <c r="DA73" i="2" a="1"/>
  <c r="DA73" i="2" s="1"/>
  <c r="DB73" i="2" a="1"/>
  <c r="DB73" i="2" s="1"/>
  <c r="DC73" i="2" a="1"/>
  <c r="DC73" i="2" s="1"/>
  <c r="DD73" i="2" a="1"/>
  <c r="DD73" i="2" s="1"/>
  <c r="DE73" i="2" a="1"/>
  <c r="DE73" i="2" s="1"/>
  <c r="DF73" i="2" a="1"/>
  <c r="DF73" i="2" s="1"/>
  <c r="DG73" i="2" a="1"/>
  <c r="DG73" i="2" s="1"/>
  <c r="DH73" i="2" a="1"/>
  <c r="DH73" i="2"/>
  <c r="DI73" i="2" a="1"/>
  <c r="DI73" i="2" s="1"/>
  <c r="DJ73" i="2" a="1"/>
  <c r="DJ73" i="2" s="1"/>
  <c r="DK73" i="2" a="1"/>
  <c r="DK73" i="2" s="1"/>
  <c r="DL73" i="2" a="1"/>
  <c r="DL73" i="2" s="1"/>
  <c r="DM73" i="2" a="1"/>
  <c r="DM73" i="2"/>
  <c r="DN73" i="2" a="1"/>
  <c r="DN73" i="2" s="1"/>
  <c r="DO73" i="2" a="1"/>
  <c r="DO73" i="2" s="1"/>
  <c r="DP73" i="2" a="1"/>
  <c r="DP73" i="2" s="1"/>
  <c r="DQ73" i="2" a="1"/>
  <c r="DQ73" i="2" s="1"/>
  <c r="DR73" i="2" a="1"/>
  <c r="DR73" i="2" s="1"/>
  <c r="DS73" i="2" a="1"/>
  <c r="DS73" i="2" s="1"/>
  <c r="DT73" i="2" a="1"/>
  <c r="DT73" i="2" s="1"/>
  <c r="DU73" i="2" a="1"/>
  <c r="DU73" i="2" s="1"/>
  <c r="DV73" i="2" a="1"/>
  <c r="DV73" i="2" s="1"/>
  <c r="DW73" i="2" a="1"/>
  <c r="DW73" i="2" s="1"/>
  <c r="DX73" i="2" a="1"/>
  <c r="DX73" i="2"/>
  <c r="DY73" i="2" a="1"/>
  <c r="DY73" i="2" s="1"/>
  <c r="DZ73" i="2" a="1"/>
  <c r="DZ73" i="2" s="1"/>
  <c r="EA73" i="2" a="1"/>
  <c r="EA73" i="2" s="1"/>
  <c r="EB73" i="2" a="1"/>
  <c r="EB73" i="2" s="1"/>
  <c r="EC73" i="2" a="1"/>
  <c r="EC73" i="2"/>
  <c r="ED73" i="2" a="1"/>
  <c r="ED73" i="2" s="1"/>
  <c r="EE73" i="2" a="1"/>
  <c r="EE73" i="2" s="1"/>
  <c r="EF73" i="2" a="1"/>
  <c r="EF73" i="2" s="1"/>
  <c r="EG73" i="2" a="1"/>
  <c r="EG73" i="2" s="1"/>
  <c r="EH73" i="2" a="1"/>
  <c r="EH73" i="2" s="1"/>
  <c r="EI73" i="2" a="1"/>
  <c r="EI73" i="2" s="1"/>
  <c r="EJ73" i="2" a="1"/>
  <c r="EJ73" i="2" s="1"/>
  <c r="EK73" i="2" a="1"/>
  <c r="EK73" i="2" s="1"/>
  <c r="EL73" i="2" a="1"/>
  <c r="EL73" i="2" s="1"/>
  <c r="EM73" i="2" a="1"/>
  <c r="EM73" i="2" s="1"/>
  <c r="EN73" i="2" a="1"/>
  <c r="EN73" i="2"/>
  <c r="EO73" i="2" a="1"/>
  <c r="EO73" i="2" s="1"/>
  <c r="EP73" i="2" a="1"/>
  <c r="EP73" i="2" s="1"/>
  <c r="EQ73" i="2" a="1"/>
  <c r="EQ73" i="2" s="1"/>
  <c r="ER73" i="2" a="1"/>
  <c r="ER73" i="2" s="1"/>
  <c r="ES73" i="2" a="1"/>
  <c r="ES73" i="2"/>
  <c r="ET73" i="2" a="1"/>
  <c r="ET73" i="2" s="1"/>
  <c r="EU73" i="2" a="1"/>
  <c r="EU73" i="2" s="1"/>
  <c r="EV73" i="2" a="1"/>
  <c r="EV73" i="2" s="1"/>
  <c r="EW73" i="2" a="1"/>
  <c r="EW73" i="2" s="1"/>
  <c r="EX73" i="2" a="1"/>
  <c r="EX73" i="2" s="1"/>
  <c r="EY73" i="2" a="1"/>
  <c r="EY73" i="2" s="1"/>
  <c r="EZ73" i="2" a="1"/>
  <c r="EZ73" i="2" s="1"/>
  <c r="FA73" i="2" a="1"/>
  <c r="FA73" i="2" s="1"/>
  <c r="FB73" i="2" a="1"/>
  <c r="FB73" i="2" s="1"/>
  <c r="FC73" i="2" a="1"/>
  <c r="FC73" i="2" s="1"/>
  <c r="FD73" i="2" a="1"/>
  <c r="FD73" i="2"/>
  <c r="FE73" i="2" a="1"/>
  <c r="FE73" i="2" s="1"/>
  <c r="FF73" i="2" a="1"/>
  <c r="FF73" i="2" s="1"/>
  <c r="FG73" i="2" a="1"/>
  <c r="FG73" i="2" s="1"/>
  <c r="FH73" i="2" a="1"/>
  <c r="FH73" i="2" s="1"/>
  <c r="FI73" i="2" a="1"/>
  <c r="FI73" i="2"/>
  <c r="FJ73" i="2" a="1"/>
  <c r="FJ73" i="2" s="1"/>
  <c r="FK73" i="2" a="1"/>
  <c r="FK73" i="2" s="1"/>
  <c r="FL73" i="2" a="1"/>
  <c r="FL73" i="2" s="1"/>
  <c r="FM73" i="2" a="1"/>
  <c r="FM73" i="2" s="1"/>
  <c r="FN73" i="2" a="1"/>
  <c r="FN73" i="2" s="1"/>
  <c r="FO73" i="2" a="1"/>
  <c r="FO73" i="2" s="1"/>
  <c r="FP73" i="2" a="1"/>
  <c r="FP73" i="2" s="1"/>
  <c r="FQ73" i="2" a="1"/>
  <c r="FQ73" i="2" s="1"/>
  <c r="FR73" i="2" a="1"/>
  <c r="FR73" i="2" s="1"/>
  <c r="FS73" i="2" a="1"/>
  <c r="FS73" i="2" s="1"/>
  <c r="FT73" i="2" a="1"/>
  <c r="FT73" i="2"/>
  <c r="FU73" i="2" a="1"/>
  <c r="FU73" i="2" s="1"/>
  <c r="FV73" i="2" a="1"/>
  <c r="FV73" i="2" s="1"/>
  <c r="FW73" i="2" a="1"/>
  <c r="FW73" i="2" s="1"/>
  <c r="FX73" i="2" a="1"/>
  <c r="FX73" i="2" s="1"/>
  <c r="FY73" i="2" a="1"/>
  <c r="FY73" i="2"/>
  <c r="FZ73" i="2" a="1"/>
  <c r="FZ73" i="2" s="1"/>
  <c r="GA73" i="2" a="1"/>
  <c r="GA73" i="2" s="1"/>
  <c r="GB73" i="2" a="1"/>
  <c r="GB73" i="2" s="1"/>
  <c r="GC73" i="2" a="1"/>
  <c r="GC73" i="2" s="1"/>
  <c r="GD73" i="2" a="1"/>
  <c r="GD73" i="2" s="1"/>
  <c r="GE73" i="2" a="1"/>
  <c r="GE73" i="2" s="1"/>
  <c r="GF73" i="2" a="1"/>
  <c r="GF73" i="2" s="1"/>
  <c r="GG73" i="2" a="1"/>
  <c r="GG73" i="2" s="1"/>
  <c r="GH73" i="2" a="1"/>
  <c r="GH73" i="2" s="1"/>
  <c r="GI73" i="2" a="1"/>
  <c r="GI73" i="2" s="1"/>
  <c r="GJ73" i="2" a="1"/>
  <c r="GJ73" i="2"/>
  <c r="GK73" i="2" a="1"/>
  <c r="GK73" i="2" s="1"/>
  <c r="GL73" i="2" a="1"/>
  <c r="GL73" i="2" s="1"/>
  <c r="GM73" i="2" a="1"/>
  <c r="GM73" i="2" s="1"/>
  <c r="GN73" i="2" a="1"/>
  <c r="GN73" i="2" s="1"/>
  <c r="GO73" i="2" a="1"/>
  <c r="GO73" i="2"/>
  <c r="GP73" i="2" a="1"/>
  <c r="GP73" i="2" s="1"/>
  <c r="CW74" i="2" a="1"/>
  <c r="CW74" i="2" s="1"/>
  <c r="CX74" i="2" a="1"/>
  <c r="CX74" i="2" s="1"/>
  <c r="CY74" i="2" a="1"/>
  <c r="CY74" i="2" s="1"/>
  <c r="CZ74" i="2" a="1"/>
  <c r="CZ74" i="2" s="1"/>
  <c r="DA74" i="2" a="1"/>
  <c r="DA74" i="2" s="1"/>
  <c r="DB74" i="2" a="1"/>
  <c r="DB74" i="2" s="1"/>
  <c r="DC74" i="2" a="1"/>
  <c r="DC74" i="2" s="1"/>
  <c r="DD74" i="2" a="1"/>
  <c r="DD74" i="2" s="1"/>
  <c r="DE74" i="2" a="1"/>
  <c r="DE74" i="2"/>
  <c r="DF74" i="2" a="1"/>
  <c r="DF74" i="2" s="1"/>
  <c r="DG74" i="2" a="1"/>
  <c r="DG74" i="2" s="1"/>
  <c r="DH74" i="2" a="1"/>
  <c r="DH74" i="2" s="1"/>
  <c r="DI74" i="2" a="1"/>
  <c r="DI74" i="2" s="1"/>
  <c r="DJ74" i="2" a="1"/>
  <c r="DJ74" i="2"/>
  <c r="DK74" i="2" a="1"/>
  <c r="DK74" i="2" s="1"/>
  <c r="DL74" i="2" a="1"/>
  <c r="DL74" i="2" s="1"/>
  <c r="DM74" i="2" a="1"/>
  <c r="DM74" i="2" s="1"/>
  <c r="DN74" i="2" a="1"/>
  <c r="DN74" i="2" s="1"/>
  <c r="DO74" i="2" a="1"/>
  <c r="DO74" i="2" s="1"/>
  <c r="DP74" i="2" a="1"/>
  <c r="DP74" i="2" s="1"/>
  <c r="DQ74" i="2" a="1"/>
  <c r="DQ74" i="2" s="1"/>
  <c r="DR74" i="2" a="1"/>
  <c r="DR74" i="2" s="1"/>
  <c r="DS74" i="2" a="1"/>
  <c r="DS74" i="2" s="1"/>
  <c r="DT74" i="2" a="1"/>
  <c r="DT74" i="2" s="1"/>
  <c r="DU74" i="2" a="1"/>
  <c r="DU74" i="2"/>
  <c r="DV74" i="2" a="1"/>
  <c r="DV74" i="2" s="1"/>
  <c r="DW74" i="2" a="1"/>
  <c r="DW74" i="2" s="1"/>
  <c r="DX74" i="2" a="1"/>
  <c r="DX74" i="2"/>
  <c r="DY74" i="2" a="1"/>
  <c r="DY74" i="2"/>
  <c r="DZ74" i="2" a="1"/>
  <c r="DZ74" i="2"/>
  <c r="EA74" i="2" a="1"/>
  <c r="EA74" i="2"/>
  <c r="EB74" i="2" a="1"/>
  <c r="EB74" i="2"/>
  <c r="EC74" i="2" a="1"/>
  <c r="EC74" i="2"/>
  <c r="ED74" i="2" a="1"/>
  <c r="ED74" i="2"/>
  <c r="EE74" i="2" a="1"/>
  <c r="EE74" i="2"/>
  <c r="EF74" i="2" a="1"/>
  <c r="EF74" i="2"/>
  <c r="EG74" i="2" a="1"/>
  <c r="EG74" i="2"/>
  <c r="EH74" i="2" a="1"/>
  <c r="EH74" i="2"/>
  <c r="EI74" i="2" a="1"/>
  <c r="EI74" i="2"/>
  <c r="EJ74" i="2" a="1"/>
  <c r="EJ74" i="2"/>
  <c r="EK74" i="2" a="1"/>
  <c r="EK74" i="2"/>
  <c r="EL74" i="2" a="1"/>
  <c r="EL74" i="2"/>
  <c r="EM74" i="2" a="1"/>
  <c r="EM74" i="2"/>
  <c r="EN74" i="2" a="1"/>
  <c r="EN74" i="2"/>
  <c r="EO74" i="2" a="1"/>
  <c r="EO74" i="2"/>
  <c r="EP74" i="2" a="1"/>
  <c r="EP74" i="2" s="1"/>
  <c r="EQ74" i="2" a="1"/>
  <c r="EQ74" i="2"/>
  <c r="ER74" i="2" a="1"/>
  <c r="ER74" i="2"/>
  <c r="ES74" i="2" a="1"/>
  <c r="ES74" i="2"/>
  <c r="ET74" i="2" a="1"/>
  <c r="ET74" i="2" s="1"/>
  <c r="EU74" i="2" a="1"/>
  <c r="EU74" i="2"/>
  <c r="EV74" i="2" a="1"/>
  <c r="EV74" i="2"/>
  <c r="EW74" i="2" a="1"/>
  <c r="EW74" i="2"/>
  <c r="EX74" i="2" a="1"/>
  <c r="EX74" i="2" s="1"/>
  <c r="EY74" i="2" a="1"/>
  <c r="EY74" i="2"/>
  <c r="EZ74" i="2" a="1"/>
  <c r="EZ74" i="2"/>
  <c r="FA74" i="2" a="1"/>
  <c r="FA74" i="2"/>
  <c r="FB74" i="2" a="1"/>
  <c r="FB74" i="2" s="1"/>
  <c r="FC74" i="2" a="1"/>
  <c r="FC74" i="2"/>
  <c r="FD74" i="2" a="1"/>
  <c r="FD74" i="2"/>
  <c r="FE74" i="2" a="1"/>
  <c r="FE74" i="2"/>
  <c r="FF74" i="2" a="1"/>
  <c r="FF74" i="2" s="1"/>
  <c r="FG74" i="2" a="1"/>
  <c r="FG74" i="2"/>
  <c r="FH74" i="2" a="1"/>
  <c r="FH74" i="2"/>
  <c r="FI74" i="2" a="1"/>
  <c r="FI74" i="2"/>
  <c r="FJ74" i="2" a="1"/>
  <c r="FJ74" i="2" s="1"/>
  <c r="FK74" i="2" a="1"/>
  <c r="FK74" i="2"/>
  <c r="FL74" i="2" a="1"/>
  <c r="FL74" i="2"/>
  <c r="FM74" i="2" a="1"/>
  <c r="FM74" i="2"/>
  <c r="FN74" i="2" a="1"/>
  <c r="FN74" i="2" s="1"/>
  <c r="FO74" i="2" a="1"/>
  <c r="FO74" i="2"/>
  <c r="FP74" i="2" a="1"/>
  <c r="FP74" i="2"/>
  <c r="FQ74" i="2" a="1"/>
  <c r="FQ74" i="2"/>
  <c r="FR74" i="2" a="1"/>
  <c r="FR74" i="2" s="1"/>
  <c r="FS74" i="2" a="1"/>
  <c r="FS74" i="2"/>
  <c r="FT74" i="2" a="1"/>
  <c r="FT74" i="2"/>
  <c r="FU74" i="2" a="1"/>
  <c r="FU74" i="2"/>
  <c r="FV74" i="2" a="1"/>
  <c r="FV74" i="2" s="1"/>
  <c r="FW74" i="2" a="1"/>
  <c r="FW74" i="2"/>
  <c r="FX74" i="2" a="1"/>
  <c r="FX74" i="2"/>
  <c r="FY74" i="2" a="1"/>
  <c r="FY74" i="2"/>
  <c r="FZ74" i="2" a="1"/>
  <c r="FZ74" i="2" s="1"/>
  <c r="GA74" i="2" a="1"/>
  <c r="GA74" i="2"/>
  <c r="GB74" i="2" a="1"/>
  <c r="GB74" i="2"/>
  <c r="GC74" i="2" a="1"/>
  <c r="GC74" i="2"/>
  <c r="GD74" i="2" a="1"/>
  <c r="GD74" i="2" s="1"/>
  <c r="GE74" i="2" a="1"/>
  <c r="GE74" i="2"/>
  <c r="GF74" i="2" a="1"/>
  <c r="GF74" i="2"/>
  <c r="GG74" i="2" a="1"/>
  <c r="GG74" i="2"/>
  <c r="GH74" i="2" a="1"/>
  <c r="GH74" i="2" s="1"/>
  <c r="GI74" i="2" a="1"/>
  <c r="GI74" i="2"/>
  <c r="GJ74" i="2" a="1"/>
  <c r="GJ74" i="2"/>
  <c r="GK74" i="2" a="1"/>
  <c r="GK74" i="2"/>
  <c r="GL74" i="2" a="1"/>
  <c r="GL74" i="2" s="1"/>
  <c r="GM74" i="2" a="1"/>
  <c r="GM74" i="2"/>
  <c r="GN74" i="2" a="1"/>
  <c r="GN74" i="2"/>
  <c r="GO74" i="2" a="1"/>
  <c r="GO74" i="2"/>
  <c r="GP74" i="2" a="1"/>
  <c r="GP74" i="2" s="1"/>
  <c r="CW75" i="2" a="1"/>
  <c r="CW75" i="2"/>
  <c r="CX75" i="2" a="1"/>
  <c r="CX75" i="2"/>
  <c r="CY75" i="2" a="1"/>
  <c r="CY75" i="2" s="1"/>
  <c r="CZ75" i="2" a="1"/>
  <c r="CZ75" i="2"/>
  <c r="DA75" i="2" a="1"/>
  <c r="DA75" i="2"/>
  <c r="DB75" i="2" a="1"/>
  <c r="DB75" i="2"/>
  <c r="DC75" i="2" a="1"/>
  <c r="DC75" i="2" s="1"/>
  <c r="DD75" i="2" a="1"/>
  <c r="DD75" i="2"/>
  <c r="DE75" i="2" a="1"/>
  <c r="DE75" i="2"/>
  <c r="DF75" i="2" a="1"/>
  <c r="DF75" i="2"/>
  <c r="DG75" i="2" a="1"/>
  <c r="DG75" i="2" s="1"/>
  <c r="DH75" i="2" a="1"/>
  <c r="DH75" i="2"/>
  <c r="DI75" i="2" a="1"/>
  <c r="DI75" i="2"/>
  <c r="DJ75" i="2" a="1"/>
  <c r="DJ75" i="2"/>
  <c r="DK75" i="2" a="1"/>
  <c r="DK75" i="2" s="1"/>
  <c r="DL75" i="2" a="1"/>
  <c r="DL75" i="2"/>
  <c r="DM75" i="2" a="1"/>
  <c r="DM75" i="2"/>
  <c r="DN75" i="2" a="1"/>
  <c r="DN75" i="2"/>
  <c r="DO75" i="2" a="1"/>
  <c r="DO75" i="2" s="1"/>
  <c r="DP75" i="2" a="1"/>
  <c r="DP75" i="2"/>
  <c r="DQ75" i="2" a="1"/>
  <c r="DQ75" i="2"/>
  <c r="DR75" i="2" a="1"/>
  <c r="DR75" i="2"/>
  <c r="DS75" i="2" a="1"/>
  <c r="DS75" i="2" s="1"/>
  <c r="DT75" i="2" a="1"/>
  <c r="DT75" i="2"/>
  <c r="DU75" i="2" a="1"/>
  <c r="DU75" i="2"/>
  <c r="DV75" i="2" a="1"/>
  <c r="DV75" i="2"/>
  <c r="DW75" i="2" a="1"/>
  <c r="DW75" i="2" s="1"/>
  <c r="DX75" i="2" a="1"/>
  <c r="DX75" i="2"/>
  <c r="DY75" i="2" a="1"/>
  <c r="DY75" i="2"/>
  <c r="DZ75" i="2" a="1"/>
  <c r="DZ75" i="2"/>
  <c r="EA75" i="2" a="1"/>
  <c r="EA75" i="2" s="1"/>
  <c r="EB75" i="2" a="1"/>
  <c r="EB75" i="2"/>
  <c r="EC75" i="2" a="1"/>
  <c r="EC75" i="2"/>
  <c r="ED75" i="2" a="1"/>
  <c r="ED75" i="2"/>
  <c r="EE75" i="2" a="1"/>
  <c r="EE75" i="2" s="1"/>
  <c r="EF75" i="2" a="1"/>
  <c r="EF75" i="2"/>
  <c r="EG75" i="2" a="1"/>
  <c r="EG75" i="2"/>
  <c r="EH75" i="2" a="1"/>
  <c r="EH75" i="2"/>
  <c r="EI75" i="2" a="1"/>
  <c r="EI75" i="2" s="1"/>
  <c r="EJ75" i="2" a="1"/>
  <c r="EJ75" i="2"/>
  <c r="EK75" i="2" a="1"/>
  <c r="EK75" i="2"/>
  <c r="EL75" i="2" a="1"/>
  <c r="EL75" i="2"/>
  <c r="EM75" i="2" a="1"/>
  <c r="EM75" i="2" s="1"/>
  <c r="EN75" i="2" a="1"/>
  <c r="EN75" i="2"/>
  <c r="EO75" i="2" a="1"/>
  <c r="EO75" i="2"/>
  <c r="EP75" i="2" a="1"/>
  <c r="EP75" i="2"/>
  <c r="EQ75" i="2" a="1"/>
  <c r="EQ75" i="2" s="1"/>
  <c r="ER75" i="2" a="1"/>
  <c r="ER75" i="2"/>
  <c r="ES75" i="2" a="1"/>
  <c r="ES75" i="2"/>
  <c r="ET75" i="2" a="1"/>
  <c r="ET75" i="2"/>
  <c r="EU75" i="2" a="1"/>
  <c r="EU75" i="2" s="1"/>
  <c r="EV75" i="2" a="1"/>
  <c r="EV75" i="2"/>
  <c r="EW75" i="2" a="1"/>
  <c r="EW75" i="2"/>
  <c r="EX75" i="2" a="1"/>
  <c r="EX75" i="2"/>
  <c r="EY75" i="2" a="1"/>
  <c r="EY75" i="2" s="1"/>
  <c r="EZ75" i="2" a="1"/>
  <c r="EZ75" i="2"/>
  <c r="FA75" i="2" a="1"/>
  <c r="FA75" i="2"/>
  <c r="FB75" i="2" a="1"/>
  <c r="FB75" i="2"/>
  <c r="FC75" i="2" a="1"/>
  <c r="FC75" i="2" s="1"/>
  <c r="FD75" i="2" a="1"/>
  <c r="FD75" i="2"/>
  <c r="FE75" i="2" a="1"/>
  <c r="FE75" i="2"/>
  <c r="FF75" i="2" a="1"/>
  <c r="FF75" i="2"/>
  <c r="FG75" i="2" a="1"/>
  <c r="FG75" i="2" s="1"/>
  <c r="FH75" i="2" a="1"/>
  <c r="FH75" i="2"/>
  <c r="FI75" i="2" a="1"/>
  <c r="FI75" i="2"/>
  <c r="FJ75" i="2" a="1"/>
  <c r="FJ75" i="2"/>
  <c r="FK75" i="2" a="1"/>
  <c r="FK75" i="2" s="1"/>
  <c r="FL75" i="2" a="1"/>
  <c r="FL75" i="2"/>
  <c r="FM75" i="2" a="1"/>
  <c r="FM75" i="2"/>
  <c r="FN75" i="2" a="1"/>
  <c r="FN75" i="2"/>
  <c r="FO75" i="2" a="1"/>
  <c r="FO75" i="2" s="1"/>
  <c r="FP75" i="2" a="1"/>
  <c r="FP75" i="2"/>
  <c r="FQ75" i="2" a="1"/>
  <c r="FQ75" i="2"/>
  <c r="FR75" i="2" a="1"/>
  <c r="FR75" i="2"/>
  <c r="FS75" i="2" a="1"/>
  <c r="FS75" i="2" s="1"/>
  <c r="FT75" i="2" a="1"/>
  <c r="FT75" i="2"/>
  <c r="FU75" i="2" a="1"/>
  <c r="FU75" i="2"/>
  <c r="FV75" i="2" a="1"/>
  <c r="FV75" i="2"/>
  <c r="FW75" i="2" a="1"/>
  <c r="FW75" i="2" s="1"/>
  <c r="FX75" i="2" a="1"/>
  <c r="FX75" i="2"/>
  <c r="FY75" i="2" a="1"/>
  <c r="FY75" i="2"/>
  <c r="FZ75" i="2" a="1"/>
  <c r="FZ75" i="2"/>
  <c r="GA75" i="2" a="1"/>
  <c r="GA75" i="2" s="1"/>
  <c r="GB75" i="2" a="1"/>
  <c r="GB75" i="2"/>
  <c r="GC75" i="2" a="1"/>
  <c r="GC75" i="2"/>
  <c r="GD75" i="2" a="1"/>
  <c r="GD75" i="2"/>
  <c r="GE75" i="2" a="1"/>
  <c r="GE75" i="2" s="1"/>
  <c r="GF75" i="2" a="1"/>
  <c r="GF75" i="2"/>
  <c r="GG75" i="2" a="1"/>
  <c r="GG75" i="2"/>
  <c r="GH75" i="2" a="1"/>
  <c r="GH75" i="2"/>
  <c r="GI75" i="2" a="1"/>
  <c r="GI75" i="2" s="1"/>
  <c r="GJ75" i="2" a="1"/>
  <c r="GJ75" i="2"/>
  <c r="GK75" i="2" a="1"/>
  <c r="GK75" i="2"/>
  <c r="GL75" i="2" a="1"/>
  <c r="GL75" i="2"/>
  <c r="GM75" i="2" a="1"/>
  <c r="GM75" i="2" s="1"/>
  <c r="GN75" i="2" a="1"/>
  <c r="GN75" i="2"/>
  <c r="GO75" i="2" a="1"/>
  <c r="GO75" i="2"/>
  <c r="GP75" i="2" a="1"/>
  <c r="GP75" i="2"/>
  <c r="CW76" i="2" a="1"/>
  <c r="CW76" i="2"/>
  <c r="CX76" i="2" a="1"/>
  <c r="CX76" i="2"/>
  <c r="CY76" i="2" a="1"/>
  <c r="CY76" i="2"/>
  <c r="CZ76" i="2" a="1"/>
  <c r="CZ76" i="2" s="1"/>
  <c r="DA76" i="2" a="1"/>
  <c r="DA76" i="2"/>
  <c r="DB76" i="2" a="1"/>
  <c r="DB76" i="2"/>
  <c r="DC76" i="2" a="1"/>
  <c r="DC76" i="2"/>
  <c r="DD76" i="2" a="1"/>
  <c r="DD76" i="2" s="1"/>
  <c r="DE76" i="2" a="1"/>
  <c r="DE76" i="2"/>
  <c r="DF76" i="2" a="1"/>
  <c r="DF76" i="2"/>
  <c r="DG76" i="2" a="1"/>
  <c r="DG76" i="2"/>
  <c r="DH76" i="2" a="1"/>
  <c r="DH76" i="2" s="1"/>
  <c r="DI76" i="2" a="1"/>
  <c r="DI76" i="2"/>
  <c r="DJ76" i="2" a="1"/>
  <c r="DJ76" i="2"/>
  <c r="DK76" i="2" a="1"/>
  <c r="DK76" i="2"/>
  <c r="DL76" i="2" a="1"/>
  <c r="DL76" i="2" s="1"/>
  <c r="DM76" i="2" a="1"/>
  <c r="DM76" i="2"/>
  <c r="DN76" i="2" a="1"/>
  <c r="DN76" i="2"/>
  <c r="DO76" i="2" a="1"/>
  <c r="DO76" i="2"/>
  <c r="DP76" i="2" a="1"/>
  <c r="DP76" i="2" s="1"/>
  <c r="DQ76" i="2" a="1"/>
  <c r="DQ76" i="2"/>
  <c r="DR76" i="2" a="1"/>
  <c r="DR76" i="2"/>
  <c r="DS76" i="2" a="1"/>
  <c r="DS76" i="2"/>
  <c r="DT76" i="2" a="1"/>
  <c r="DT76" i="2" s="1"/>
  <c r="DU76" i="2" a="1"/>
  <c r="DU76" i="2"/>
  <c r="DV76" i="2" a="1"/>
  <c r="DV76" i="2"/>
  <c r="DW76" i="2" a="1"/>
  <c r="DW76" i="2"/>
  <c r="DX76" i="2" a="1"/>
  <c r="DX76" i="2" s="1"/>
  <c r="DY76" i="2" a="1"/>
  <c r="DY76" i="2"/>
  <c r="DZ76" i="2" a="1"/>
  <c r="DZ76" i="2"/>
  <c r="EA76" i="2" a="1"/>
  <c r="EA76" i="2"/>
  <c r="EB76" i="2" a="1"/>
  <c r="EB76" i="2" s="1"/>
  <c r="EC76" i="2" a="1"/>
  <c r="EC76" i="2"/>
  <c r="ED76" i="2" a="1"/>
  <c r="ED76" i="2"/>
  <c r="EE76" i="2" a="1"/>
  <c r="EE76" i="2"/>
  <c r="EF76" i="2" a="1"/>
  <c r="EF76" i="2" s="1"/>
  <c r="EG76" i="2" a="1"/>
  <c r="EG76" i="2"/>
  <c r="EH76" i="2" a="1"/>
  <c r="EH76" i="2"/>
  <c r="EI76" i="2" a="1"/>
  <c r="EI76" i="2"/>
  <c r="EJ76" i="2" a="1"/>
  <c r="EJ76" i="2" s="1"/>
  <c r="EK76" i="2" a="1"/>
  <c r="EK76" i="2"/>
  <c r="EL76" i="2" a="1"/>
  <c r="EL76" i="2"/>
  <c r="EM76" i="2" a="1"/>
  <c r="EM76" i="2"/>
  <c r="EN76" i="2" a="1"/>
  <c r="EN76" i="2" s="1"/>
  <c r="EO76" i="2" a="1"/>
  <c r="EO76" i="2"/>
  <c r="EP76" i="2" a="1"/>
  <c r="EP76" i="2"/>
  <c r="EQ76" i="2" a="1"/>
  <c r="EQ76" i="2"/>
  <c r="ER76" i="2" a="1"/>
  <c r="ER76" i="2" s="1"/>
  <c r="ES76" i="2" a="1"/>
  <c r="ES76" i="2"/>
  <c r="ET76" i="2" a="1"/>
  <c r="ET76" i="2"/>
  <c r="EU76" i="2" a="1"/>
  <c r="EU76" i="2"/>
  <c r="EV76" i="2" a="1"/>
  <c r="EV76" i="2" s="1"/>
  <c r="EW76" i="2" a="1"/>
  <c r="EW76" i="2"/>
  <c r="EX76" i="2" a="1"/>
  <c r="EX76" i="2"/>
  <c r="EY76" i="2" a="1"/>
  <c r="EY76" i="2"/>
  <c r="EZ76" i="2" a="1"/>
  <c r="EZ76" i="2" s="1"/>
  <c r="FA76" i="2" a="1"/>
  <c r="FA76" i="2"/>
  <c r="FB76" i="2" a="1"/>
  <c r="FB76" i="2"/>
  <c r="FC76" i="2" a="1"/>
  <c r="FC76" i="2"/>
  <c r="FD76" i="2" a="1"/>
  <c r="FD76" i="2" s="1"/>
  <c r="FE76" i="2" a="1"/>
  <c r="FE76" i="2"/>
  <c r="FF76" i="2" a="1"/>
  <c r="FF76" i="2"/>
  <c r="FG76" i="2" a="1"/>
  <c r="FG76" i="2"/>
  <c r="FH76" i="2" a="1"/>
  <c r="FH76" i="2" s="1"/>
  <c r="FI76" i="2" a="1"/>
  <c r="FI76" i="2"/>
  <c r="FJ76" i="2" a="1"/>
  <c r="FJ76" i="2"/>
  <c r="FK76" i="2" a="1"/>
  <c r="FK76" i="2"/>
  <c r="FL76" i="2" a="1"/>
  <c r="FL76" i="2" s="1"/>
  <c r="FM76" i="2" a="1"/>
  <c r="FM76" i="2"/>
  <c r="FN76" i="2" a="1"/>
  <c r="FN76" i="2"/>
  <c r="FO76" i="2" a="1"/>
  <c r="FO76" i="2"/>
  <c r="FP76" i="2" a="1"/>
  <c r="FP76" i="2" s="1"/>
  <c r="FQ76" i="2" a="1"/>
  <c r="FQ76" i="2"/>
  <c r="FR76" i="2" a="1"/>
  <c r="FR76" i="2"/>
  <c r="FS76" i="2" a="1"/>
  <c r="FS76" i="2"/>
  <c r="FT76" i="2" a="1"/>
  <c r="FT76" i="2" s="1"/>
  <c r="FU76" i="2" a="1"/>
  <c r="FU76" i="2"/>
  <c r="FV76" i="2" a="1"/>
  <c r="FV76" i="2"/>
  <c r="FW76" i="2" a="1"/>
  <c r="FW76" i="2"/>
  <c r="FX76" i="2" a="1"/>
  <c r="FX76" i="2" s="1"/>
  <c r="FY76" i="2" a="1"/>
  <c r="FY76" i="2"/>
  <c r="FZ76" i="2" a="1"/>
  <c r="FZ76" i="2"/>
  <c r="GA76" i="2" a="1"/>
  <c r="GA76" i="2"/>
  <c r="GB76" i="2" a="1"/>
  <c r="GB76" i="2" s="1"/>
  <c r="GC76" i="2" a="1"/>
  <c r="GC76" i="2"/>
  <c r="GD76" i="2" a="1"/>
  <c r="GD76" i="2"/>
  <c r="GE76" i="2" a="1"/>
  <c r="GE76" i="2"/>
  <c r="GF76" i="2" a="1"/>
  <c r="GF76" i="2" s="1"/>
  <c r="GG76" i="2" a="1"/>
  <c r="GG76" i="2"/>
  <c r="GH76" i="2" a="1"/>
  <c r="GH76" i="2"/>
  <c r="GI76" i="2" a="1"/>
  <c r="GI76" i="2"/>
  <c r="GJ76" i="2" a="1"/>
  <c r="GJ76" i="2" s="1"/>
  <c r="GK76" i="2" a="1"/>
  <c r="GK76" i="2"/>
  <c r="GL76" i="2" a="1"/>
  <c r="GL76" i="2"/>
  <c r="GM76" i="2" a="1"/>
  <c r="GM76" i="2"/>
  <c r="GN76" i="2" a="1"/>
  <c r="GN76" i="2" s="1"/>
  <c r="GO76" i="2" a="1"/>
  <c r="GO76" i="2"/>
  <c r="GP76" i="2" a="1"/>
  <c r="GP76" i="2"/>
  <c r="CW77" i="2" a="1"/>
  <c r="CW77" i="2" s="1"/>
  <c r="CX77" i="2" a="1"/>
  <c r="CX77" i="2"/>
  <c r="CY77" i="2" a="1"/>
  <c r="CY77" i="2"/>
  <c r="CZ77" i="2" a="1"/>
  <c r="CZ77" i="2"/>
  <c r="DA77" i="2" a="1"/>
  <c r="DA77" i="2" s="1"/>
  <c r="DB77" i="2" a="1"/>
  <c r="DB77" i="2"/>
  <c r="DC77" i="2" a="1"/>
  <c r="DC77" i="2"/>
  <c r="DD77" i="2" a="1"/>
  <c r="DD77" i="2"/>
  <c r="DE77" i="2" a="1"/>
  <c r="DE77" i="2" s="1"/>
  <c r="DF77" i="2" a="1"/>
  <c r="DF77" i="2"/>
  <c r="DG77" i="2" a="1"/>
  <c r="DG77" i="2"/>
  <c r="DH77" i="2" a="1"/>
  <c r="DH77" i="2"/>
  <c r="DI77" i="2" a="1"/>
  <c r="DI77" i="2" s="1"/>
  <c r="DJ77" i="2" a="1"/>
  <c r="DJ77" i="2"/>
  <c r="DK77" i="2" a="1"/>
  <c r="DK77" i="2"/>
  <c r="DL77" i="2" a="1"/>
  <c r="DL77" i="2"/>
  <c r="DM77" i="2" a="1"/>
  <c r="DM77" i="2" s="1"/>
  <c r="DN77" i="2" a="1"/>
  <c r="DN77" i="2"/>
  <c r="DO77" i="2" a="1"/>
  <c r="DO77" i="2"/>
  <c r="DP77" i="2" a="1"/>
  <c r="DP77" i="2"/>
  <c r="DQ77" i="2" a="1"/>
  <c r="DQ77" i="2" s="1"/>
  <c r="DR77" i="2" a="1"/>
  <c r="DR77" i="2"/>
  <c r="DS77" i="2" a="1"/>
  <c r="DS77" i="2"/>
  <c r="DT77" i="2" a="1"/>
  <c r="DT77" i="2"/>
  <c r="DU77" i="2" a="1"/>
  <c r="DU77" i="2" s="1"/>
  <c r="DV77" i="2" a="1"/>
  <c r="DV77" i="2"/>
  <c r="DW77" i="2" a="1"/>
  <c r="DW77" i="2"/>
  <c r="DX77" i="2" a="1"/>
  <c r="DX77" i="2"/>
  <c r="DY77" i="2" a="1"/>
  <c r="DY77" i="2" s="1"/>
  <c r="DZ77" i="2" a="1"/>
  <c r="DZ77" i="2"/>
  <c r="EA77" i="2" a="1"/>
  <c r="EA77" i="2"/>
  <c r="EB77" i="2" a="1"/>
  <c r="EB77" i="2"/>
  <c r="EC77" i="2" a="1"/>
  <c r="EC77" i="2" s="1"/>
  <c r="ED77" i="2" a="1"/>
  <c r="ED77" i="2"/>
  <c r="EE77" i="2" a="1"/>
  <c r="EE77" i="2"/>
  <c r="EF77" i="2" a="1"/>
  <c r="EF77" i="2"/>
  <c r="EG77" i="2" a="1"/>
  <c r="EG77" i="2" s="1"/>
  <c r="EH77" i="2" a="1"/>
  <c r="EH77" i="2"/>
  <c r="EI77" i="2" a="1"/>
  <c r="EI77" i="2"/>
  <c r="EJ77" i="2" a="1"/>
  <c r="EJ77" i="2"/>
  <c r="EK77" i="2" a="1"/>
  <c r="EK77" i="2" s="1"/>
  <c r="EL77" i="2" a="1"/>
  <c r="EL77" i="2"/>
  <c r="EM77" i="2" a="1"/>
  <c r="EM77" i="2"/>
  <c r="EN77" i="2" a="1"/>
  <c r="EN77" i="2"/>
  <c r="EO77" i="2" a="1"/>
  <c r="EO77" i="2" s="1"/>
  <c r="EP77" i="2" a="1"/>
  <c r="EP77" i="2"/>
  <c r="EQ77" i="2" a="1"/>
  <c r="EQ77" i="2"/>
  <c r="ER77" i="2" a="1"/>
  <c r="ER77" i="2"/>
  <c r="ES77" i="2" a="1"/>
  <c r="ES77" i="2" s="1"/>
  <c r="ET77" i="2" a="1"/>
  <c r="ET77" i="2"/>
  <c r="EU77" i="2" a="1"/>
  <c r="EU77" i="2"/>
  <c r="EV77" i="2" a="1"/>
  <c r="EV77" i="2"/>
  <c r="EW77" i="2" a="1"/>
  <c r="EW77" i="2" s="1"/>
  <c r="EX77" i="2" a="1"/>
  <c r="EX77" i="2"/>
  <c r="EY77" i="2" a="1"/>
  <c r="EY77" i="2"/>
  <c r="EZ77" i="2" a="1"/>
  <c r="EZ77" i="2"/>
  <c r="FA77" i="2" a="1"/>
  <c r="FA77" i="2" s="1"/>
  <c r="FB77" i="2" a="1"/>
  <c r="FB77" i="2"/>
  <c r="FC77" i="2" a="1"/>
  <c r="FC77" i="2"/>
  <c r="FD77" i="2" a="1"/>
  <c r="FD77" i="2"/>
  <c r="FE77" i="2" a="1"/>
  <c r="FE77" i="2" s="1"/>
  <c r="FF77" i="2" a="1"/>
  <c r="FF77" i="2"/>
  <c r="FG77" i="2" a="1"/>
  <c r="FG77" i="2"/>
  <c r="FH77" i="2" a="1"/>
  <c r="FH77" i="2"/>
  <c r="FI77" i="2" a="1"/>
  <c r="FI77" i="2" s="1"/>
  <c r="FJ77" i="2" a="1"/>
  <c r="FJ77" i="2"/>
  <c r="FK77" i="2" a="1"/>
  <c r="FK77" i="2"/>
  <c r="FL77" i="2" a="1"/>
  <c r="FL77" i="2"/>
  <c r="FM77" i="2" a="1"/>
  <c r="FM77" i="2" s="1"/>
  <c r="FN77" i="2" a="1"/>
  <c r="FN77" i="2"/>
  <c r="FO77" i="2" a="1"/>
  <c r="FO77" i="2"/>
  <c r="FP77" i="2" a="1"/>
  <c r="FP77" i="2"/>
  <c r="FQ77" i="2" a="1"/>
  <c r="FQ77" i="2" s="1"/>
  <c r="FR77" i="2" a="1"/>
  <c r="FR77" i="2"/>
  <c r="FS77" i="2" a="1"/>
  <c r="FS77" i="2"/>
  <c r="FT77" i="2" a="1"/>
  <c r="FT77" i="2"/>
  <c r="FU77" i="2" a="1"/>
  <c r="FU77" i="2" s="1"/>
  <c r="FV77" i="2" a="1"/>
  <c r="FV77" i="2"/>
  <c r="FW77" i="2" a="1"/>
  <c r="FW77" i="2"/>
  <c r="FX77" i="2" a="1"/>
  <c r="FX77" i="2"/>
  <c r="FY77" i="2" a="1"/>
  <c r="FY77" i="2" s="1"/>
  <c r="FZ77" i="2" a="1"/>
  <c r="FZ77" i="2"/>
  <c r="GA77" i="2" a="1"/>
  <c r="GA77" i="2"/>
  <c r="GB77" i="2" a="1"/>
  <c r="GB77" i="2"/>
  <c r="GC77" i="2" a="1"/>
  <c r="GC77" i="2" s="1"/>
  <c r="GD77" i="2" a="1"/>
  <c r="GD77" i="2"/>
  <c r="GE77" i="2" a="1"/>
  <c r="GE77" i="2"/>
  <c r="GF77" i="2" a="1"/>
  <c r="GF77" i="2"/>
  <c r="GG77" i="2" a="1"/>
  <c r="GG77" i="2" s="1"/>
  <c r="GH77" i="2" a="1"/>
  <c r="GH77" i="2"/>
  <c r="GI77" i="2" a="1"/>
  <c r="GI77" i="2"/>
  <c r="GJ77" i="2" a="1"/>
  <c r="GJ77" i="2"/>
  <c r="GK77" i="2" a="1"/>
  <c r="GK77" i="2" s="1"/>
  <c r="GL77" i="2" a="1"/>
  <c r="GL77" i="2"/>
  <c r="GM77" i="2" a="1"/>
  <c r="GM77" i="2"/>
  <c r="GN77" i="2" a="1"/>
  <c r="GN77" i="2"/>
  <c r="GO77" i="2" a="1"/>
  <c r="GO77" i="2" s="1"/>
  <c r="GP77" i="2" a="1"/>
  <c r="GP77" i="2"/>
  <c r="CW78" i="2" a="1"/>
  <c r="CW78" i="2"/>
  <c r="CX78" i="2" a="1"/>
  <c r="CX78" i="2" s="1"/>
  <c r="CY78" i="2" a="1"/>
  <c r="CY78" i="2"/>
  <c r="CZ78" i="2" a="1"/>
  <c r="CZ78" i="2"/>
  <c r="DA78" i="2" a="1"/>
  <c r="DA78" i="2"/>
  <c r="DB78" i="2" a="1"/>
  <c r="DB78" i="2" s="1"/>
  <c r="DC78" i="2" a="1"/>
  <c r="DC78" i="2"/>
  <c r="DD78" i="2" a="1"/>
  <c r="DD78" i="2"/>
  <c r="DE78" i="2" a="1"/>
  <c r="DE78" i="2"/>
  <c r="DF78" i="2" a="1"/>
  <c r="DF78" i="2" s="1"/>
  <c r="DG78" i="2" a="1"/>
  <c r="DG78" i="2"/>
  <c r="DH78" i="2" a="1"/>
  <c r="DH78" i="2"/>
  <c r="DI78" i="2" a="1"/>
  <c r="DI78" i="2"/>
  <c r="DJ78" i="2" a="1"/>
  <c r="DJ78" i="2" s="1"/>
  <c r="DK78" i="2" a="1"/>
  <c r="DK78" i="2"/>
  <c r="DL78" i="2" a="1"/>
  <c r="DL78" i="2"/>
  <c r="DM78" i="2" a="1"/>
  <c r="DM78" i="2"/>
  <c r="DN78" i="2" a="1"/>
  <c r="DN78" i="2" s="1"/>
  <c r="DO78" i="2" a="1"/>
  <c r="DO78" i="2"/>
  <c r="DP78" i="2" a="1"/>
  <c r="DP78" i="2"/>
  <c r="DQ78" i="2" a="1"/>
  <c r="DQ78" i="2"/>
  <c r="DR78" i="2" a="1"/>
  <c r="DR78" i="2" s="1"/>
  <c r="DS78" i="2" a="1"/>
  <c r="DS78" i="2"/>
  <c r="DT78" i="2" a="1"/>
  <c r="DT78" i="2"/>
  <c r="DU78" i="2" a="1"/>
  <c r="DU78" i="2"/>
  <c r="DV78" i="2" a="1"/>
  <c r="DV78" i="2" s="1"/>
  <c r="DW78" i="2" a="1"/>
  <c r="DW78" i="2"/>
  <c r="DX78" i="2" a="1"/>
  <c r="DX78" i="2"/>
  <c r="DY78" i="2" a="1"/>
  <c r="DY78" i="2"/>
  <c r="DZ78" i="2" a="1"/>
  <c r="DZ78" i="2" s="1"/>
  <c r="EA78" i="2" a="1"/>
  <c r="EA78" i="2"/>
  <c r="EB78" i="2" a="1"/>
  <c r="EB78" i="2"/>
  <c r="EC78" i="2" a="1"/>
  <c r="EC78" i="2"/>
  <c r="ED78" i="2" a="1"/>
  <c r="ED78" i="2" s="1"/>
  <c r="EE78" i="2" a="1"/>
  <c r="EE78" i="2"/>
  <c r="EF78" i="2" a="1"/>
  <c r="EF78" i="2"/>
  <c r="EG78" i="2" a="1"/>
  <c r="EG78" i="2"/>
  <c r="EH78" i="2" a="1"/>
  <c r="EH78" i="2" s="1"/>
  <c r="EI78" i="2" a="1"/>
  <c r="EI78" i="2" s="1"/>
  <c r="EJ78" i="2" a="1"/>
  <c r="EJ78" i="2"/>
  <c r="EK78" i="2" a="1"/>
  <c r="EK78" i="2"/>
  <c r="EL78" i="2" a="1"/>
  <c r="EL78" i="2" s="1"/>
  <c r="EM78" i="2" a="1"/>
  <c r="EM78" i="2" s="1"/>
  <c r="EN78" i="2" a="1"/>
  <c r="EN78" i="2"/>
  <c r="EO78" i="2" a="1"/>
  <c r="EO78" i="2"/>
  <c r="EP78" i="2" a="1"/>
  <c r="EP78" i="2"/>
  <c r="EQ78" i="2" a="1"/>
  <c r="EQ78" i="2" s="1"/>
  <c r="ER78" i="2" a="1"/>
  <c r="ER78" i="2"/>
  <c r="ES78" i="2" a="1"/>
  <c r="ES78" i="2"/>
  <c r="ET78" i="2" a="1"/>
  <c r="ET78" i="2"/>
  <c r="EU78" i="2" a="1"/>
  <c r="EU78" i="2" s="1"/>
  <c r="EV78" i="2" a="1"/>
  <c r="EV78" i="2"/>
  <c r="EW78" i="2" a="1"/>
  <c r="EW78" i="2"/>
  <c r="EX78" i="2" a="1"/>
  <c r="EX78" i="2"/>
  <c r="EY78" i="2" a="1"/>
  <c r="EY78" i="2" s="1"/>
  <c r="EZ78" i="2" a="1"/>
  <c r="EZ78" i="2"/>
  <c r="FA78" i="2" a="1"/>
  <c r="FA78" i="2"/>
  <c r="FB78" i="2" a="1"/>
  <c r="FB78" i="2" s="1"/>
  <c r="FC78" i="2" a="1"/>
  <c r="FC78" i="2" s="1"/>
  <c r="FD78" i="2" a="1"/>
  <c r="FD78" i="2"/>
  <c r="FE78" i="2" a="1"/>
  <c r="FE78" i="2"/>
  <c r="FF78" i="2" a="1"/>
  <c r="FF78" i="2"/>
  <c r="FG78" i="2" a="1"/>
  <c r="FG78" i="2" s="1"/>
  <c r="FH78" i="2" a="1"/>
  <c r="FH78" i="2"/>
  <c r="FI78" i="2" a="1"/>
  <c r="FI78" i="2"/>
  <c r="FJ78" i="2" a="1"/>
  <c r="FJ78" i="2"/>
  <c r="FK78" i="2" a="1"/>
  <c r="FK78" i="2" s="1"/>
  <c r="FL78" i="2" a="1"/>
  <c r="FL78" i="2"/>
  <c r="FM78" i="2" a="1"/>
  <c r="FM78" i="2"/>
  <c r="FN78" i="2" a="1"/>
  <c r="FN78" i="2" s="1"/>
  <c r="FO78" i="2" a="1"/>
  <c r="FO78" i="2" s="1"/>
  <c r="FP78" i="2" a="1"/>
  <c r="FP78" i="2"/>
  <c r="FQ78" i="2" a="1"/>
  <c r="FQ78" i="2"/>
  <c r="FR78" i="2" a="1"/>
  <c r="FR78" i="2" s="1"/>
  <c r="FS78" i="2" a="1"/>
  <c r="FS78" i="2" s="1"/>
  <c r="FT78" i="2" a="1"/>
  <c r="FT78" i="2"/>
  <c r="FU78" i="2" a="1"/>
  <c r="FU78" i="2"/>
  <c r="FV78" i="2" a="1"/>
  <c r="FV78" i="2"/>
  <c r="FW78" i="2" a="1"/>
  <c r="FW78" i="2" s="1"/>
  <c r="FX78" i="2" a="1"/>
  <c r="FX78" i="2"/>
  <c r="FY78" i="2" a="1"/>
  <c r="FY78" i="2"/>
  <c r="FZ78" i="2" a="1"/>
  <c r="FZ78" i="2"/>
  <c r="GA78" i="2" a="1"/>
  <c r="GA78" i="2" s="1"/>
  <c r="GB78" i="2" a="1"/>
  <c r="GB78" i="2"/>
  <c r="GC78" i="2" a="1"/>
  <c r="GC78" i="2"/>
  <c r="GD78" i="2" a="1"/>
  <c r="GD78" i="2"/>
  <c r="GE78" i="2" a="1"/>
  <c r="GE78" i="2" s="1"/>
  <c r="GF78" i="2" a="1"/>
  <c r="GF78" i="2" s="1"/>
  <c r="GG78" i="2" a="1"/>
  <c r="GG78" i="2"/>
  <c r="GH78" i="2" a="1"/>
  <c r="GH78" i="2" s="1"/>
  <c r="GI78" i="2" a="1"/>
  <c r="GI78" i="2" s="1"/>
  <c r="GJ78" i="2" a="1"/>
  <c r="GJ78" i="2"/>
  <c r="GK78" i="2" a="1"/>
  <c r="GK78" i="2"/>
  <c r="GL78" i="2" a="1"/>
  <c r="GL78" i="2"/>
  <c r="GM78" i="2" a="1"/>
  <c r="GM78" i="2" s="1"/>
  <c r="GN78" i="2" a="1"/>
  <c r="GN78" i="2"/>
  <c r="GO78" i="2" a="1"/>
  <c r="GO78" i="2"/>
  <c r="GP78" i="2" a="1"/>
  <c r="GP78" i="2"/>
  <c r="CW79" i="2" a="1"/>
  <c r="CW79" i="2"/>
  <c r="CX79" i="2" a="1"/>
  <c r="CX79" i="2"/>
  <c r="CY79" i="2" a="1"/>
  <c r="CY79" i="2" s="1"/>
  <c r="CZ79" i="2" a="1"/>
  <c r="CZ79" i="2" s="1"/>
  <c r="DA79" i="2" a="1"/>
  <c r="DA79" i="2" s="1"/>
  <c r="DB79" i="2" a="1"/>
  <c r="DB79" i="2"/>
  <c r="DC79" i="2" a="1"/>
  <c r="DC79" i="2" s="1"/>
  <c r="DD79" i="2" a="1"/>
  <c r="DD79" i="2" s="1"/>
  <c r="DE79" i="2" a="1"/>
  <c r="DE79" i="2"/>
  <c r="DF79" i="2" a="1"/>
  <c r="DF79" i="2"/>
  <c r="DG79" i="2" a="1"/>
  <c r="DG79" i="2"/>
  <c r="DH79" i="2" a="1"/>
  <c r="DH79" i="2" s="1"/>
  <c r="DI79" i="2" a="1"/>
  <c r="DI79" i="2"/>
  <c r="DJ79" i="2" a="1"/>
  <c r="DJ79" i="2" s="1"/>
  <c r="DK79" i="2" a="1"/>
  <c r="DK79" i="2"/>
  <c r="DL79" i="2" a="1"/>
  <c r="DL79" i="2" s="1"/>
  <c r="DM79" i="2" a="1"/>
  <c r="DM79" i="2" s="1"/>
  <c r="DN79" i="2" a="1"/>
  <c r="DN79" i="2"/>
  <c r="DO79" i="2" a="1"/>
  <c r="DO79" i="2"/>
  <c r="DP79" i="2" a="1"/>
  <c r="DP79" i="2" s="1"/>
  <c r="DQ79" i="2" a="1"/>
  <c r="DQ79" i="2" s="1"/>
  <c r="DR79" i="2" a="1"/>
  <c r="DR79" i="2"/>
  <c r="DS79" i="2" a="1"/>
  <c r="DS79" i="2" s="1"/>
  <c r="DT79" i="2" a="1"/>
  <c r="DT79" i="2" s="1"/>
  <c r="DU79" i="2" a="1"/>
  <c r="DU79" i="2"/>
  <c r="DV79" i="2" a="1"/>
  <c r="DV79" i="2" s="1"/>
  <c r="DW79" i="2" a="1"/>
  <c r="DW79" i="2"/>
  <c r="DX79" i="2" a="1"/>
  <c r="DX79" i="2" s="1"/>
  <c r="DY79" i="2" a="1"/>
  <c r="DY79" i="2"/>
  <c r="DZ79" i="2" a="1"/>
  <c r="DZ79" i="2" s="1"/>
  <c r="EA79" i="2" a="1"/>
  <c r="EA79" i="2"/>
  <c r="EB79" i="2" a="1"/>
  <c r="EB79" i="2" s="1"/>
  <c r="EC79" i="2" a="1"/>
  <c r="EC79" i="2"/>
  <c r="ED79" i="2" a="1"/>
  <c r="ED79" i="2"/>
  <c r="EE79" i="2" a="1"/>
  <c r="EE79" i="2" s="1"/>
  <c r="EF79" i="2" a="1"/>
  <c r="EF79" i="2" s="1"/>
  <c r="EG79" i="2" a="1"/>
  <c r="EG79" i="2" s="1"/>
  <c r="EH79" i="2" a="1"/>
  <c r="EH79" i="2"/>
  <c r="EI79" i="2" a="1"/>
  <c r="EI79" i="2" s="1"/>
  <c r="EJ79" i="2" a="1"/>
  <c r="EJ79" i="2" s="1"/>
  <c r="EK79" i="2" a="1"/>
  <c r="EK79" i="2"/>
  <c r="EL79" i="2" a="1"/>
  <c r="EL79" i="2"/>
  <c r="EM79" i="2" a="1"/>
  <c r="EM79" i="2"/>
  <c r="EN79" i="2" a="1"/>
  <c r="EN79" i="2" s="1"/>
  <c r="EO79" i="2" a="1"/>
  <c r="EO79" i="2"/>
  <c r="EP79" i="2" a="1"/>
  <c r="EP79" i="2" s="1"/>
  <c r="EQ79" i="2" a="1"/>
  <c r="EQ79" i="2"/>
  <c r="ER79" i="2" a="1"/>
  <c r="ER79" i="2" s="1"/>
  <c r="ES79" i="2" a="1"/>
  <c r="ES79" i="2" s="1"/>
  <c r="ET79" i="2" a="1"/>
  <c r="ET79" i="2"/>
  <c r="EU79" i="2" a="1"/>
  <c r="EU79" i="2"/>
  <c r="EV79" i="2" a="1"/>
  <c r="EV79" i="2" s="1"/>
  <c r="EW79" i="2" a="1"/>
  <c r="EW79" i="2" s="1"/>
  <c r="EX79" i="2" a="1"/>
  <c r="EX79" i="2"/>
  <c r="EY79" i="2" a="1"/>
  <c r="EY79" i="2" s="1"/>
  <c r="EZ79" i="2" a="1"/>
  <c r="EZ79" i="2" s="1"/>
  <c r="FA79" i="2" a="1"/>
  <c r="FA79" i="2"/>
  <c r="FB79" i="2" a="1"/>
  <c r="FB79" i="2" s="1"/>
  <c r="FC79" i="2" a="1"/>
  <c r="FC79" i="2"/>
  <c r="FD79" i="2" a="1"/>
  <c r="FD79" i="2" s="1"/>
  <c r="FE79" i="2" a="1"/>
  <c r="FE79" i="2"/>
  <c r="FF79" i="2" a="1"/>
  <c r="FF79" i="2" s="1"/>
  <c r="FG79" i="2" a="1"/>
  <c r="FG79" i="2"/>
  <c r="FH79" i="2" a="1"/>
  <c r="FH79" i="2" s="1"/>
  <c r="FI79" i="2" a="1"/>
  <c r="FI79" i="2"/>
  <c r="FJ79" i="2" a="1"/>
  <c r="FJ79" i="2"/>
  <c r="FK79" i="2" a="1"/>
  <c r="FK79" i="2" s="1"/>
  <c r="FL79" i="2" a="1"/>
  <c r="FL79" i="2" s="1"/>
  <c r="FM79" i="2" a="1"/>
  <c r="FM79" i="2" s="1"/>
  <c r="FN79" i="2" a="1"/>
  <c r="FN79" i="2"/>
  <c r="FO79" i="2" a="1"/>
  <c r="FO79" i="2" s="1"/>
  <c r="FP79" i="2" a="1"/>
  <c r="FP79" i="2" s="1"/>
  <c r="FQ79" i="2" a="1"/>
  <c r="FQ79" i="2"/>
  <c r="FR79" i="2" a="1"/>
  <c r="FR79" i="2"/>
  <c r="FS79" i="2" a="1"/>
  <c r="FS79" i="2"/>
  <c r="FT79" i="2" a="1"/>
  <c r="FT79" i="2" s="1"/>
  <c r="FU79" i="2" a="1"/>
  <c r="FU79" i="2"/>
  <c r="FV79" i="2" a="1"/>
  <c r="FV79" i="2" s="1"/>
  <c r="FW79" i="2" a="1"/>
  <c r="FW79" i="2"/>
  <c r="FX79" i="2" a="1"/>
  <c r="FX79" i="2" s="1"/>
  <c r="FY79" i="2" a="1"/>
  <c r="FY79" i="2" s="1"/>
  <c r="FZ79" i="2" a="1"/>
  <c r="FZ79" i="2"/>
  <c r="GA79" i="2" a="1"/>
  <c r="GA79" i="2"/>
  <c r="GB79" i="2" a="1"/>
  <c r="GB79" i="2" s="1"/>
  <c r="GC79" i="2" a="1"/>
  <c r="GC79" i="2" s="1"/>
  <c r="GD79" i="2" a="1"/>
  <c r="GD79" i="2"/>
  <c r="GE79" i="2" a="1"/>
  <c r="GE79" i="2" s="1"/>
  <c r="GF79" i="2" a="1"/>
  <c r="GF79" i="2" s="1"/>
  <c r="GG79" i="2" a="1"/>
  <c r="GG79" i="2"/>
  <c r="GH79" i="2" a="1"/>
  <c r="GH79" i="2" s="1"/>
  <c r="GI79" i="2" a="1"/>
  <c r="GI79" i="2"/>
  <c r="GJ79" i="2" a="1"/>
  <c r="GJ79" i="2" s="1"/>
  <c r="GK79" i="2" a="1"/>
  <c r="GK79" i="2"/>
  <c r="GL79" i="2" a="1"/>
  <c r="GL79" i="2" s="1"/>
  <c r="GM79" i="2" a="1"/>
  <c r="GM79" i="2"/>
  <c r="GN79" i="2" a="1"/>
  <c r="GN79" i="2" s="1"/>
  <c r="GO79" i="2" a="1"/>
  <c r="GO79" i="2"/>
  <c r="GP79" i="2" a="1"/>
  <c r="GP79" i="2"/>
  <c r="CW80" i="2" a="1"/>
  <c r="CW80" i="2" s="1"/>
  <c r="CX80" i="2" a="1"/>
  <c r="CX80" i="2" s="1"/>
  <c r="CY80" i="2" a="1"/>
  <c r="CY80" i="2"/>
  <c r="CZ80" i="2" a="1"/>
  <c r="CZ80" i="2" s="1"/>
  <c r="DA80" i="2" a="1"/>
  <c r="DA80" i="2" s="1"/>
  <c r="DB80" i="2" a="1"/>
  <c r="DB80" i="2"/>
  <c r="DC80" i="2" a="1"/>
  <c r="DC80" i="2"/>
  <c r="DD80" i="2" a="1"/>
  <c r="DD80" i="2"/>
  <c r="DE80" i="2" a="1"/>
  <c r="DE80" i="2" s="1"/>
  <c r="DF80" i="2" a="1"/>
  <c r="DF80" i="2"/>
  <c r="DG80" i="2" a="1"/>
  <c r="DG80" i="2" s="1"/>
  <c r="DH80" i="2" a="1"/>
  <c r="DH80" i="2"/>
  <c r="DI80" i="2" a="1"/>
  <c r="DI80" i="2" s="1"/>
  <c r="DJ80" i="2" a="1"/>
  <c r="DJ80" i="2" s="1"/>
  <c r="DK80" i="2" a="1"/>
  <c r="DK80" i="2"/>
  <c r="DL80" i="2" a="1"/>
  <c r="DL80" i="2"/>
  <c r="DM80" i="2" a="1"/>
  <c r="DM80" i="2" s="1"/>
  <c r="DN80" i="2" a="1"/>
  <c r="DN80" i="2" s="1"/>
  <c r="DO80" i="2" a="1"/>
  <c r="DO80" i="2"/>
  <c r="DP80" i="2" a="1"/>
  <c r="DP80" i="2" s="1"/>
  <c r="DQ80" i="2" a="1"/>
  <c r="DQ80" i="2" s="1"/>
  <c r="DR80" i="2" a="1"/>
  <c r="DR80" i="2"/>
  <c r="DS80" i="2" a="1"/>
  <c r="DS80" i="2" s="1"/>
  <c r="DT80" i="2" a="1"/>
  <c r="DT80" i="2"/>
  <c r="DU80" i="2" a="1"/>
  <c r="DU80" i="2" s="1"/>
  <c r="DV80" i="2" a="1"/>
  <c r="DV80" i="2"/>
  <c r="DW80" i="2" a="1"/>
  <c r="DW80" i="2" s="1"/>
  <c r="DX80" i="2" a="1"/>
  <c r="DX80" i="2"/>
  <c r="DY80" i="2" a="1"/>
  <c r="DY80" i="2" s="1"/>
  <c r="DZ80" i="2" a="1"/>
  <c r="DZ80" i="2"/>
  <c r="EA80" i="2" a="1"/>
  <c r="EA80" i="2"/>
  <c r="EB80" i="2" a="1"/>
  <c r="EB80" i="2" s="1"/>
  <c r="EC80" i="2" a="1"/>
  <c r="EC80" i="2" s="1"/>
  <c r="ED80" i="2" a="1"/>
  <c r="ED80" i="2" s="1"/>
  <c r="EE80" i="2" a="1"/>
  <c r="EE80" i="2"/>
  <c r="EF80" i="2" a="1"/>
  <c r="EF80" i="2" s="1"/>
  <c r="EG80" i="2" a="1"/>
  <c r="EG80" i="2" s="1"/>
  <c r="EH80" i="2" a="1"/>
  <c r="EH80" i="2"/>
  <c r="EI80" i="2" a="1"/>
  <c r="EI80" i="2"/>
  <c r="EJ80" i="2" a="1"/>
  <c r="EJ80" i="2"/>
  <c r="EK80" i="2" a="1"/>
  <c r="EK80" i="2" s="1"/>
  <c r="EL80" i="2" a="1"/>
  <c r="EL80" i="2"/>
  <c r="EM80" i="2" a="1"/>
  <c r="EM80" i="2" s="1"/>
  <c r="EN80" i="2" a="1"/>
  <c r="EN80" i="2"/>
  <c r="EO80" i="2" a="1"/>
  <c r="EO80" i="2" s="1"/>
  <c r="EP80" i="2" a="1"/>
  <c r="EP80" i="2" s="1"/>
  <c r="EQ80" i="2" a="1"/>
  <c r="EQ80" i="2"/>
  <c r="ER80" i="2" a="1"/>
  <c r="ER80" i="2"/>
  <c r="ES80" i="2" a="1"/>
  <c r="ES80" i="2" s="1"/>
  <c r="ET80" i="2" a="1"/>
  <c r="ET80" i="2" s="1"/>
  <c r="EU80" i="2" a="1"/>
  <c r="EU80" i="2"/>
  <c r="EV80" i="2" a="1"/>
  <c r="EV80" i="2" s="1"/>
  <c r="EW80" i="2" a="1"/>
  <c r="EW80" i="2" s="1"/>
  <c r="EX80" i="2" a="1"/>
  <c r="EX80" i="2"/>
  <c r="EY80" i="2" a="1"/>
  <c r="EY80" i="2" s="1"/>
  <c r="EZ80" i="2" a="1"/>
  <c r="EZ80" i="2"/>
  <c r="FA80" i="2" a="1"/>
  <c r="FA80" i="2" s="1"/>
  <c r="FB80" i="2" a="1"/>
  <c r="FB80" i="2"/>
  <c r="FC80" i="2" a="1"/>
  <c r="FC80" i="2" s="1"/>
  <c r="FD80" i="2" a="1"/>
  <c r="FD80" i="2"/>
  <c r="FE80" i="2" a="1"/>
  <c r="FE80" i="2" s="1"/>
  <c r="FF80" i="2" a="1"/>
  <c r="FF80" i="2"/>
  <c r="FG80" i="2" a="1"/>
  <c r="FG80" i="2"/>
  <c r="FH80" i="2" a="1"/>
  <c r="FH80" i="2" s="1"/>
  <c r="FI80" i="2" a="1"/>
  <c r="FI80" i="2" s="1"/>
  <c r="FJ80" i="2" a="1"/>
  <c r="FJ80" i="2" s="1"/>
  <c r="FK80" i="2" a="1"/>
  <c r="FK80" i="2"/>
  <c r="FL80" i="2" a="1"/>
  <c r="FL80" i="2" s="1"/>
  <c r="FM80" i="2" a="1"/>
  <c r="FM80" i="2" s="1"/>
  <c r="FN80" i="2" a="1"/>
  <c r="FN80" i="2"/>
  <c r="FO80" i="2" a="1"/>
  <c r="FO80" i="2"/>
  <c r="FP80" i="2" a="1"/>
  <c r="FP80" i="2"/>
  <c r="FQ80" i="2" a="1"/>
  <c r="FQ80" i="2" s="1"/>
  <c r="FR80" i="2" a="1"/>
  <c r="FR80" i="2"/>
  <c r="FS80" i="2" a="1"/>
  <c r="FS80" i="2" s="1"/>
  <c r="FT80" i="2" a="1"/>
  <c r="FT80" i="2"/>
  <c r="FU80" i="2" a="1"/>
  <c r="FU80" i="2" s="1"/>
  <c r="FV80" i="2" a="1"/>
  <c r="FV80" i="2" s="1"/>
  <c r="FW80" i="2" a="1"/>
  <c r="FW80" i="2"/>
  <c r="FX80" i="2" a="1"/>
  <c r="FX80" i="2"/>
  <c r="FY80" i="2" a="1"/>
  <c r="FY80" i="2" s="1"/>
  <c r="FZ80" i="2" a="1"/>
  <c r="FZ80" i="2" s="1"/>
  <c r="GA80" i="2" a="1"/>
  <c r="GA80" i="2"/>
  <c r="GB80" i="2" a="1"/>
  <c r="GB80" i="2" s="1"/>
  <c r="GC80" i="2" a="1"/>
  <c r="GC80" i="2" s="1"/>
  <c r="GD80" i="2" a="1"/>
  <c r="GD80" i="2"/>
  <c r="GE80" i="2" a="1"/>
  <c r="GE80" i="2" s="1"/>
  <c r="GF80" i="2" a="1"/>
  <c r="GF80" i="2"/>
  <c r="GG80" i="2" a="1"/>
  <c r="GG80" i="2" s="1"/>
  <c r="GH80" i="2" a="1"/>
  <c r="GH80" i="2"/>
  <c r="GI80" i="2" a="1"/>
  <c r="GI80" i="2" s="1"/>
  <c r="GJ80" i="2" a="1"/>
  <c r="GJ80" i="2"/>
  <c r="GK80" i="2" a="1"/>
  <c r="GK80" i="2" s="1"/>
  <c r="GL80" i="2" a="1"/>
  <c r="GL80" i="2"/>
  <c r="GM80" i="2" a="1"/>
  <c r="GM80" i="2"/>
  <c r="GN80" i="2" a="1"/>
  <c r="GN80" i="2" s="1"/>
  <c r="GO80" i="2" a="1"/>
  <c r="GO80" i="2" s="1"/>
  <c r="GP80" i="2" a="1"/>
  <c r="GP80" i="2" s="1"/>
  <c r="CW81" i="2" a="1"/>
  <c r="CW81" i="2" s="1"/>
  <c r="CX81" i="2" a="1"/>
  <c r="CX81" i="2" s="1"/>
  <c r="CY81" i="2" a="1"/>
  <c r="CY81" i="2"/>
  <c r="CZ81" i="2" a="1"/>
  <c r="CZ81" i="2"/>
  <c r="DA81" i="2" a="1"/>
  <c r="DA81" i="2"/>
  <c r="DB81" i="2" a="1"/>
  <c r="DB81" i="2" s="1"/>
  <c r="DC81" i="2" a="1"/>
  <c r="DC81" i="2"/>
  <c r="DD81" i="2" a="1"/>
  <c r="DD81" i="2" s="1"/>
  <c r="DE81" i="2" a="1"/>
  <c r="DE81" i="2"/>
  <c r="DF81" i="2" a="1"/>
  <c r="DF81" i="2" s="1"/>
  <c r="DG81" i="2" a="1"/>
  <c r="DG81" i="2" s="1"/>
  <c r="DH81" i="2" a="1"/>
  <c r="DH81" i="2"/>
  <c r="DI81" i="2" a="1"/>
  <c r="DI81" i="2"/>
  <c r="DJ81" i="2" a="1"/>
  <c r="DJ81" i="2" s="1"/>
  <c r="DK81" i="2" a="1"/>
  <c r="DK81" i="2" s="1"/>
  <c r="DL81" i="2" a="1"/>
  <c r="DL81" i="2"/>
  <c r="DM81" i="2" a="1"/>
  <c r="DM81" i="2" s="1"/>
  <c r="DN81" i="2" a="1"/>
  <c r="DN81" i="2" s="1"/>
  <c r="DO81" i="2" a="1"/>
  <c r="DO81" i="2"/>
  <c r="DP81" i="2" a="1"/>
  <c r="DP81" i="2" s="1"/>
  <c r="DQ81" i="2" a="1"/>
  <c r="DQ81" i="2"/>
  <c r="DR81" i="2" a="1"/>
  <c r="DR81" i="2" s="1"/>
  <c r="DS81" i="2" a="1"/>
  <c r="DS81" i="2"/>
  <c r="DT81" i="2" a="1"/>
  <c r="DT81" i="2" s="1"/>
  <c r="DU81" i="2" a="1"/>
  <c r="DU81" i="2"/>
  <c r="DV81" i="2" a="1"/>
  <c r="DV81" i="2" s="1"/>
  <c r="DW81" i="2" a="1"/>
  <c r="DW81" i="2"/>
  <c r="DX81" i="2" a="1"/>
  <c r="DX81" i="2"/>
  <c r="DY81" i="2" a="1"/>
  <c r="DY81" i="2" s="1"/>
  <c r="DZ81" i="2" a="1"/>
  <c r="DZ81" i="2" s="1"/>
  <c r="EA81" i="2" a="1"/>
  <c r="EA81" i="2" s="1"/>
  <c r="EB81" i="2" a="1"/>
  <c r="EB81" i="2"/>
  <c r="EC81" i="2" a="1"/>
  <c r="EC81" i="2" s="1"/>
  <c r="ED81" i="2" a="1"/>
  <c r="ED81" i="2" s="1"/>
  <c r="EE81" i="2" a="1"/>
  <c r="EE81" i="2"/>
  <c r="EF81" i="2" a="1"/>
  <c r="EF81" i="2"/>
  <c r="EG81" i="2" a="1"/>
  <c r="EG81" i="2"/>
  <c r="EH81" i="2" a="1"/>
  <c r="EH81" i="2" s="1"/>
  <c r="EI81" i="2" a="1"/>
  <c r="EI81" i="2"/>
  <c r="EJ81" i="2" a="1"/>
  <c r="EJ81" i="2" s="1"/>
  <c r="EK81" i="2" a="1"/>
  <c r="EK81" i="2"/>
  <c r="EL81" i="2" a="1"/>
  <c r="EL81" i="2" s="1"/>
  <c r="EM81" i="2" a="1"/>
  <c r="EM81" i="2" s="1"/>
  <c r="EN81" i="2" a="1"/>
  <c r="EN81" i="2"/>
  <c r="EO81" i="2" a="1"/>
  <c r="EO81" i="2"/>
  <c r="EP81" i="2" a="1"/>
  <c r="EP81" i="2" s="1"/>
  <c r="EQ81" i="2" a="1"/>
  <c r="EQ81" i="2" s="1"/>
  <c r="ER81" i="2" a="1"/>
  <c r="ER81" i="2" s="1"/>
  <c r="ES81" i="2" a="1"/>
  <c r="ES81" i="2" s="1"/>
  <c r="ET81" i="2" a="1"/>
  <c r="ET81" i="2" s="1"/>
  <c r="EU81" i="2" a="1"/>
  <c r="EU81" i="2"/>
  <c r="EV81" i="2" a="1"/>
  <c r="EV81" i="2" s="1"/>
  <c r="EW81" i="2" a="1"/>
  <c r="EW81" i="2"/>
  <c r="EX81" i="2" a="1"/>
  <c r="EX81" i="2" s="1"/>
  <c r="EY81" i="2" a="1"/>
  <c r="EY81" i="2"/>
  <c r="EZ81" i="2" a="1"/>
  <c r="EZ81" i="2" s="1"/>
  <c r="FA81" i="2" a="1"/>
  <c r="FA81" i="2" s="1"/>
  <c r="FB81" i="2" a="1"/>
  <c r="FB81" i="2" s="1"/>
  <c r="FC81" i="2" a="1"/>
  <c r="FC81" i="2"/>
  <c r="FD81" i="2" a="1"/>
  <c r="FD81" i="2"/>
  <c r="FE81" i="2" a="1"/>
  <c r="FE81" i="2" s="1"/>
  <c r="FF81" i="2" a="1"/>
  <c r="FF81" i="2" s="1"/>
  <c r="FG81" i="2" a="1"/>
  <c r="FG81" i="2" s="1"/>
  <c r="FH81" i="2" a="1"/>
  <c r="FH81" i="2"/>
  <c r="FI81" i="2" a="1"/>
  <c r="FI81" i="2" s="1"/>
  <c r="FJ81" i="2" a="1"/>
  <c r="FJ81" i="2" s="1"/>
  <c r="FK81" i="2" a="1"/>
  <c r="FK81" i="2"/>
  <c r="FL81" i="2" a="1"/>
  <c r="FL81" i="2"/>
  <c r="FM81" i="2" a="1"/>
  <c r="FM81" i="2"/>
  <c r="FN81" i="2" a="1"/>
  <c r="FN81" i="2" s="1"/>
  <c r="FO81" i="2" a="1"/>
  <c r="FO81" i="2" s="1"/>
  <c r="FP81" i="2" a="1"/>
  <c r="FP81" i="2" s="1"/>
  <c r="FQ81" i="2" a="1"/>
  <c r="FQ81" i="2"/>
  <c r="FR81" i="2" a="1"/>
  <c r="FR81" i="2" s="1"/>
  <c r="FS81" i="2" a="1"/>
  <c r="FS81" i="2" s="1"/>
  <c r="FT81" i="2" a="1"/>
  <c r="FT81" i="2"/>
  <c r="FU81" i="2" a="1"/>
  <c r="FU81" i="2"/>
  <c r="FV81" i="2" a="1"/>
  <c r="FV81" i="2" s="1"/>
  <c r="FW81" i="2" a="1"/>
  <c r="FW81" i="2" s="1"/>
  <c r="FX81" i="2" a="1"/>
  <c r="FX81" i="2" s="1"/>
  <c r="FY81" i="2" a="1"/>
  <c r="FY81" i="2" s="1"/>
  <c r="FZ81" i="2" a="1"/>
  <c r="FZ81" i="2" s="1"/>
  <c r="GA81" i="2" a="1"/>
  <c r="GA81" i="2"/>
  <c r="GB81" i="2" a="1"/>
  <c r="GB81" i="2" s="1"/>
  <c r="GC81" i="2" a="1"/>
  <c r="GC81" i="2"/>
  <c r="GD81" i="2" a="1"/>
  <c r="GD81" i="2" s="1"/>
  <c r="GE81" i="2" a="1"/>
  <c r="GE81" i="2"/>
  <c r="GF81" i="2" a="1"/>
  <c r="GF81" i="2" s="1"/>
  <c r="GG81" i="2" a="1"/>
  <c r="GG81" i="2" s="1"/>
  <c r="GH81" i="2" a="1"/>
  <c r="GH81" i="2" s="1"/>
  <c r="GI81" i="2" a="1"/>
  <c r="GI81" i="2"/>
  <c r="GJ81" i="2" a="1"/>
  <c r="GJ81" i="2"/>
  <c r="GK81" i="2" a="1"/>
  <c r="GK81" i="2" s="1"/>
  <c r="GL81" i="2" a="1"/>
  <c r="GL81" i="2" s="1"/>
  <c r="GM81" i="2" a="1"/>
  <c r="GM81" i="2" s="1"/>
  <c r="GN81" i="2" a="1"/>
  <c r="GN81" i="2"/>
  <c r="GO81" i="2" a="1"/>
  <c r="GO81" i="2" s="1"/>
  <c r="GP81" i="2" a="1"/>
  <c r="GP81" i="2" s="1"/>
  <c r="CW82" i="2" a="1"/>
  <c r="CW82" i="2"/>
  <c r="CX82" i="2" a="1"/>
  <c r="CX82" i="2"/>
  <c r="CY82" i="2" a="1"/>
  <c r="CY82" i="2" s="1"/>
  <c r="CZ82" i="2" a="1"/>
  <c r="CZ82" i="2" s="1"/>
  <c r="DA82" i="2" a="1"/>
  <c r="DA82" i="2" s="1"/>
  <c r="DB82" i="2" a="1"/>
  <c r="DB82" i="2"/>
  <c r="DC82" i="2" a="1"/>
  <c r="DC82" i="2" s="1"/>
  <c r="DD82" i="2" a="1"/>
  <c r="DD82" i="2" s="1"/>
  <c r="DE82" i="2" a="1"/>
  <c r="DE82" i="2"/>
  <c r="DF82" i="2" a="1"/>
  <c r="DF82" i="2"/>
  <c r="DG82" i="2" a="1"/>
  <c r="DG82" i="2" s="1"/>
  <c r="DH82" i="2" a="1"/>
  <c r="DH82" i="2" s="1"/>
  <c r="DI82" i="2" a="1"/>
  <c r="DI82" i="2" s="1"/>
  <c r="DJ82" i="2" a="1"/>
  <c r="DJ82" i="2" s="1"/>
  <c r="DK82" i="2" a="1"/>
  <c r="DK82" i="2" s="1"/>
  <c r="DL82" i="2" a="1"/>
  <c r="DL82" i="2"/>
  <c r="DM82" i="2" a="1"/>
  <c r="DM82" i="2" s="1"/>
  <c r="DN82" i="2" a="1"/>
  <c r="DN82" i="2"/>
  <c r="DO82" i="2" a="1"/>
  <c r="DO82" i="2" s="1"/>
  <c r="DP82" i="2" a="1"/>
  <c r="DP82" i="2"/>
  <c r="DQ82" i="2" a="1"/>
  <c r="DQ82" i="2" s="1"/>
  <c r="DR82" i="2" a="1"/>
  <c r="DR82" i="2" s="1"/>
  <c r="DS82" i="2" a="1"/>
  <c r="DS82" i="2" s="1"/>
  <c r="DT82" i="2" a="1"/>
  <c r="DT82" i="2"/>
  <c r="DU82" i="2" a="1"/>
  <c r="DU82" i="2"/>
  <c r="DV82" i="2" a="1"/>
  <c r="DV82" i="2" s="1"/>
  <c r="DW82" i="2" a="1"/>
  <c r="DW82" i="2" s="1"/>
  <c r="DX82" i="2" a="1"/>
  <c r="DX82" i="2" s="1"/>
  <c r="DY82" i="2" a="1"/>
  <c r="DY82" i="2"/>
  <c r="DZ82" i="2" a="1"/>
  <c r="DZ82" i="2" s="1"/>
  <c r="EA82" i="2" a="1"/>
  <c r="EA82" i="2" s="1"/>
  <c r="EB82" i="2" a="1"/>
  <c r="EB82" i="2"/>
  <c r="EC82" i="2" a="1"/>
  <c r="EC82" i="2"/>
  <c r="ED82" i="2" a="1"/>
  <c r="ED82" i="2"/>
  <c r="EE82" i="2" a="1"/>
  <c r="EE82" i="2" s="1"/>
  <c r="EF82" i="2" a="1"/>
  <c r="EF82" i="2" s="1"/>
  <c r="EG82" i="2" a="1"/>
  <c r="EG82" i="2" s="1"/>
  <c r="EH82" i="2" a="1"/>
  <c r="EH82" i="2"/>
  <c r="EI82" i="2" a="1"/>
  <c r="EI82" i="2" s="1"/>
  <c r="EJ82" i="2" a="1"/>
  <c r="EJ82" i="2" s="1"/>
  <c r="EK82" i="2" a="1"/>
  <c r="EK82" i="2"/>
  <c r="EL82" i="2" a="1"/>
  <c r="EL82" i="2"/>
  <c r="EM82" i="2" a="1"/>
  <c r="EM82" i="2" s="1"/>
  <c r="EN82" i="2" a="1"/>
  <c r="EN82" i="2" s="1"/>
  <c r="EO82" i="2" a="1"/>
  <c r="EO82" i="2" s="1"/>
  <c r="EP82" i="2" a="1"/>
  <c r="EP82" i="2" s="1"/>
  <c r="EQ82" i="2" a="1"/>
  <c r="EQ82" i="2" s="1"/>
  <c r="ER82" i="2" a="1"/>
  <c r="ER82" i="2"/>
  <c r="ES82" i="2" a="1"/>
  <c r="ES82" i="2" s="1"/>
  <c r="ET82" i="2" a="1"/>
  <c r="ET82" i="2"/>
  <c r="EU82" i="2" a="1"/>
  <c r="EU82" i="2" s="1"/>
  <c r="EV82" i="2" a="1"/>
  <c r="EV82" i="2"/>
  <c r="EW82" i="2" a="1"/>
  <c r="EW82" i="2" s="1"/>
  <c r="EX82" i="2" a="1"/>
  <c r="EX82" i="2" s="1"/>
  <c r="EY82" i="2" a="1"/>
  <c r="EY82" i="2" s="1"/>
  <c r="EZ82" i="2" a="1"/>
  <c r="EZ82" i="2"/>
  <c r="FA82" i="2" a="1"/>
  <c r="FA82" i="2"/>
  <c r="FB82" i="2" a="1"/>
  <c r="FB82" i="2" s="1"/>
  <c r="FC82" i="2" a="1"/>
  <c r="FC82" i="2" s="1"/>
  <c r="FD82" i="2" a="1"/>
  <c r="FD82" i="2" s="1"/>
  <c r="FE82" i="2" a="1"/>
  <c r="FE82" i="2"/>
  <c r="FF82" i="2" a="1"/>
  <c r="FF82" i="2" s="1"/>
  <c r="FG82" i="2" a="1"/>
  <c r="FG82" i="2" s="1"/>
  <c r="FH82" i="2" a="1"/>
  <c r="FH82" i="2"/>
  <c r="FI82" i="2" a="1"/>
  <c r="FI82" i="2"/>
  <c r="FJ82" i="2" a="1"/>
  <c r="FJ82" i="2"/>
  <c r="FK82" i="2" a="1"/>
  <c r="FK82" i="2" s="1"/>
  <c r="FL82" i="2" a="1"/>
  <c r="FL82" i="2" s="1"/>
  <c r="FM82" i="2" a="1"/>
  <c r="FM82" i="2" s="1"/>
  <c r="FN82" i="2" a="1"/>
  <c r="FN82" i="2"/>
  <c r="FO82" i="2" a="1"/>
  <c r="FO82" i="2" s="1"/>
  <c r="FP82" i="2" a="1"/>
  <c r="FP82" i="2" s="1"/>
  <c r="FQ82" i="2" a="1"/>
  <c r="FQ82" i="2"/>
  <c r="FR82" i="2" a="1"/>
  <c r="FR82" i="2"/>
  <c r="FS82" i="2" a="1"/>
  <c r="FS82" i="2" s="1"/>
  <c r="FT82" i="2" a="1"/>
  <c r="FT82" i="2" s="1"/>
  <c r="FU82" i="2" a="1"/>
  <c r="FU82" i="2" s="1"/>
  <c r="FV82" i="2" a="1"/>
  <c r="FV82" i="2" s="1"/>
  <c r="FW82" i="2" a="1"/>
  <c r="FW82" i="2" s="1"/>
  <c r="FX82" i="2" a="1"/>
  <c r="FX82" i="2"/>
  <c r="FY82" i="2" a="1"/>
  <c r="FY82" i="2" s="1"/>
  <c r="FZ82" i="2" a="1"/>
  <c r="FZ82" i="2"/>
  <c r="GA82" i="2" a="1"/>
  <c r="GA82" i="2" s="1"/>
  <c r="GB82" i="2" a="1"/>
  <c r="GB82" i="2"/>
  <c r="GC82" i="2" a="1"/>
  <c r="GC82" i="2" s="1"/>
  <c r="GD82" i="2" a="1"/>
  <c r="GD82" i="2" s="1"/>
  <c r="GE82" i="2" a="1"/>
  <c r="GE82" i="2" s="1"/>
  <c r="GF82" i="2" a="1"/>
  <c r="GF82" i="2"/>
  <c r="GG82" i="2" a="1"/>
  <c r="GG82" i="2"/>
  <c r="GH82" i="2" a="1"/>
  <c r="GH82" i="2" s="1"/>
  <c r="GI82" i="2" a="1"/>
  <c r="GI82" i="2" s="1"/>
  <c r="GJ82" i="2" a="1"/>
  <c r="GJ82" i="2" s="1"/>
  <c r="GK82" i="2" a="1"/>
  <c r="GK82" i="2"/>
  <c r="GL82" i="2" a="1"/>
  <c r="GL82" i="2" s="1"/>
  <c r="GM82" i="2" a="1"/>
  <c r="GM82" i="2" s="1"/>
  <c r="GN82" i="2" a="1"/>
  <c r="GN82" i="2"/>
  <c r="GO82" i="2" a="1"/>
  <c r="GO82" i="2"/>
  <c r="GP82" i="2" a="1"/>
  <c r="GP82" i="2"/>
  <c r="CW83" i="2" a="1"/>
  <c r="CW83" i="2" s="1"/>
  <c r="CX83" i="2" a="1"/>
  <c r="CX83" i="2" s="1"/>
  <c r="CY83" i="2" a="1"/>
  <c r="CY83" i="2"/>
  <c r="CZ83" i="2" a="1"/>
  <c r="CZ83" i="2" s="1"/>
  <c r="DA83" i="2" a="1"/>
  <c r="DA83" i="2" s="1"/>
  <c r="DB83" i="2" a="1"/>
  <c r="DB83" i="2"/>
  <c r="DC83" i="2" a="1"/>
  <c r="DC83" i="2"/>
  <c r="DD83" i="2" a="1"/>
  <c r="DD83" i="2" s="1"/>
  <c r="DE83" i="2" a="1"/>
  <c r="DE83" i="2" s="1"/>
  <c r="DF83" i="2" a="1"/>
  <c r="DF83" i="2" s="1"/>
  <c r="DG83" i="2" a="1"/>
  <c r="DG83" i="2" s="1"/>
  <c r="DH83" i="2" a="1"/>
  <c r="DH83" i="2" s="1"/>
  <c r="DI83" i="2" a="1"/>
  <c r="DI83" i="2"/>
  <c r="DJ83" i="2" a="1"/>
  <c r="DJ83" i="2" s="1"/>
  <c r="DK83" i="2" a="1"/>
  <c r="DK83" i="2"/>
  <c r="DL83" i="2" a="1"/>
  <c r="DL83" i="2" s="1"/>
  <c r="DM83" i="2" a="1"/>
  <c r="DM83" i="2"/>
  <c r="DN83" i="2" a="1"/>
  <c r="DN83" i="2" s="1"/>
  <c r="DO83" i="2" a="1"/>
  <c r="DO83" i="2" s="1"/>
  <c r="DP83" i="2" a="1"/>
  <c r="DP83" i="2" s="1"/>
  <c r="DQ83" i="2" a="1"/>
  <c r="DQ83" i="2"/>
  <c r="DR83" i="2" a="1"/>
  <c r="DR83" i="2"/>
  <c r="DS83" i="2" a="1"/>
  <c r="DS83" i="2" s="1"/>
  <c r="DT83" i="2" a="1"/>
  <c r="DT83" i="2" s="1"/>
  <c r="DU83" i="2" a="1"/>
  <c r="DU83" i="2" s="1"/>
  <c r="DV83" i="2" a="1"/>
  <c r="DV83" i="2"/>
  <c r="DW83" i="2" a="1"/>
  <c r="DW83" i="2" s="1"/>
  <c r="DX83" i="2" a="1"/>
  <c r="DX83" i="2" s="1"/>
  <c r="DY83" i="2" a="1"/>
  <c r="DY83" i="2"/>
  <c r="DZ83" i="2" a="1"/>
  <c r="DZ83" i="2"/>
  <c r="EA83" i="2" a="1"/>
  <c r="EA83" i="2"/>
  <c r="EB83" i="2" a="1"/>
  <c r="EB83" i="2" s="1"/>
  <c r="EC83" i="2" a="1"/>
  <c r="EC83" i="2" s="1"/>
  <c r="ED83" i="2" a="1"/>
  <c r="ED83" i="2" s="1"/>
  <c r="EE83" i="2" a="1"/>
  <c r="EE83" i="2"/>
  <c r="EF83" i="2" a="1"/>
  <c r="EF83" i="2" s="1"/>
  <c r="EG83" i="2" a="1"/>
  <c r="EG83" i="2" s="1"/>
  <c r="EH83" i="2" a="1"/>
  <c r="EH83" i="2"/>
  <c r="EI83" i="2" a="1"/>
  <c r="EI83" i="2"/>
  <c r="EJ83" i="2" a="1"/>
  <c r="EJ83" i="2" s="1"/>
  <c r="EK83" i="2" a="1"/>
  <c r="EK83" i="2" s="1"/>
  <c r="EL83" i="2" a="1"/>
  <c r="EL83" i="2" s="1"/>
  <c r="EM83" i="2" a="1"/>
  <c r="EM83" i="2" s="1"/>
  <c r="EN83" i="2" a="1"/>
  <c r="EN83" i="2" s="1"/>
  <c r="EO83" i="2" a="1"/>
  <c r="EO83" i="2"/>
  <c r="EP83" i="2" a="1"/>
  <c r="EP83" i="2" s="1"/>
  <c r="EQ83" i="2" a="1"/>
  <c r="EQ83" i="2"/>
  <c r="ER83" i="2" a="1"/>
  <c r="ER83" i="2" s="1"/>
  <c r="ES83" i="2" a="1"/>
  <c r="ES83" i="2"/>
  <c r="ET83" i="2" a="1"/>
  <c r="ET83" i="2" s="1"/>
  <c r="EU83" i="2" a="1"/>
  <c r="EU83" i="2" s="1"/>
  <c r="EV83" i="2" a="1"/>
  <c r="EV83" i="2" s="1"/>
  <c r="EW83" i="2" a="1"/>
  <c r="EW83" i="2"/>
  <c r="EX83" i="2" a="1"/>
  <c r="EX83" i="2"/>
  <c r="EY83" i="2" a="1"/>
  <c r="EY83" i="2" s="1"/>
  <c r="EZ83" i="2" a="1"/>
  <c r="EZ83" i="2" s="1"/>
  <c r="FA83" i="2" a="1"/>
  <c r="FA83" i="2" s="1"/>
  <c r="FB83" i="2" a="1"/>
  <c r="FB83" i="2"/>
  <c r="FC83" i="2" a="1"/>
  <c r="FC83" i="2" s="1"/>
  <c r="FD83" i="2" a="1"/>
  <c r="FD83" i="2" s="1"/>
  <c r="FE83" i="2" a="1"/>
  <c r="FE83" i="2"/>
  <c r="FF83" i="2" a="1"/>
  <c r="FF83" i="2"/>
  <c r="FG83" i="2" a="1"/>
  <c r="FG83" i="2"/>
  <c r="FH83" i="2" a="1"/>
  <c r="FH83" i="2" s="1"/>
  <c r="FI83" i="2" a="1"/>
  <c r="FI83" i="2" s="1"/>
  <c r="FJ83" i="2" a="1"/>
  <c r="FJ83" i="2" s="1"/>
  <c r="FK83" i="2" a="1"/>
  <c r="FK83" i="2"/>
  <c r="FL83" i="2" a="1"/>
  <c r="FL83" i="2" s="1"/>
  <c r="FM83" i="2" a="1"/>
  <c r="FM83" i="2" s="1"/>
  <c r="FN83" i="2" a="1"/>
  <c r="FN83" i="2"/>
  <c r="FO83" i="2" a="1"/>
  <c r="FO83" i="2"/>
  <c r="FP83" i="2" a="1"/>
  <c r="FP83" i="2" s="1"/>
  <c r="FQ83" i="2" a="1"/>
  <c r="FQ83" i="2" s="1"/>
  <c r="FR83" i="2" a="1"/>
  <c r="FR83" i="2" s="1"/>
  <c r="FS83" i="2" a="1"/>
  <c r="FS83" i="2" s="1"/>
  <c r="FT83" i="2" a="1"/>
  <c r="FT83" i="2" s="1"/>
  <c r="FU83" i="2" a="1"/>
  <c r="FU83" i="2"/>
  <c r="FV83" i="2" a="1"/>
  <c r="FV83" i="2" s="1"/>
  <c r="FW83" i="2" a="1"/>
  <c r="FW83" i="2"/>
  <c r="FX83" i="2" a="1"/>
  <c r="FX83" i="2" s="1"/>
  <c r="FY83" i="2" a="1"/>
  <c r="FY83" i="2"/>
  <c r="FZ83" i="2" a="1"/>
  <c r="FZ83" i="2" s="1"/>
  <c r="GA83" i="2" a="1"/>
  <c r="GA83" i="2" s="1"/>
  <c r="GB83" i="2" a="1"/>
  <c r="GB83" i="2" s="1"/>
  <c r="GC83" i="2" a="1"/>
  <c r="GC83" i="2"/>
  <c r="GD83" i="2" a="1"/>
  <c r="GD83" i="2"/>
  <c r="GE83" i="2" a="1"/>
  <c r="GE83" i="2" s="1"/>
  <c r="GF83" i="2" a="1"/>
  <c r="GF83" i="2" s="1"/>
  <c r="GG83" i="2" a="1"/>
  <c r="GG83" i="2" s="1"/>
  <c r="GH83" i="2" a="1"/>
  <c r="GH83" i="2"/>
  <c r="GI83" i="2" a="1"/>
  <c r="GI83" i="2" s="1"/>
  <c r="GJ83" i="2" a="1"/>
  <c r="GJ83" i="2" s="1"/>
  <c r="GK83" i="2" a="1"/>
  <c r="GK83" i="2"/>
  <c r="GL83" i="2" a="1"/>
  <c r="GL83" i="2"/>
  <c r="GM83" i="2" a="1"/>
  <c r="GM83" i="2"/>
  <c r="GN83" i="2" a="1"/>
  <c r="GN83" i="2" s="1"/>
  <c r="GO83" i="2" a="1"/>
  <c r="GO83" i="2" s="1"/>
  <c r="GP83" i="2" a="1"/>
  <c r="GP83" i="2" s="1"/>
  <c r="CW84" i="2" a="1"/>
  <c r="CW84" i="2" s="1"/>
  <c r="CX84" i="2" a="1"/>
  <c r="CX84" i="2" s="1"/>
  <c r="CY84" i="2" a="1"/>
  <c r="CY84" i="2"/>
  <c r="CZ84" i="2" a="1"/>
  <c r="CZ84" i="2"/>
  <c r="DA84" i="2" a="1"/>
  <c r="DA84" i="2" s="1"/>
  <c r="DB84" i="2" a="1"/>
  <c r="DB84" i="2" s="1"/>
  <c r="DC84" i="2" a="1"/>
  <c r="DC84" i="2" s="1"/>
  <c r="DD84" i="2" a="1"/>
  <c r="DD84" i="2" s="1"/>
  <c r="DE84" i="2" a="1"/>
  <c r="DE84" i="2" s="1"/>
  <c r="DF84" i="2" a="1"/>
  <c r="DF84" i="2"/>
  <c r="DG84" i="2" a="1"/>
  <c r="DG84" i="2" s="1"/>
  <c r="DH84" i="2" a="1"/>
  <c r="DH84" i="2"/>
  <c r="DI84" i="2" a="1"/>
  <c r="DI84" i="2" s="1"/>
  <c r="DJ84" i="2" a="1"/>
  <c r="DJ84" i="2"/>
  <c r="DK84" i="2" a="1"/>
  <c r="DK84" i="2" s="1"/>
  <c r="DL84" i="2" a="1"/>
  <c r="DL84" i="2" s="1"/>
  <c r="DM84" i="2" a="1"/>
  <c r="DM84" i="2" s="1"/>
  <c r="DN84" i="2" a="1"/>
  <c r="DN84" i="2"/>
  <c r="DO84" i="2" a="1"/>
  <c r="DO84" i="2"/>
  <c r="DP84" i="2" a="1"/>
  <c r="DP84" i="2" s="1"/>
  <c r="DQ84" i="2" a="1"/>
  <c r="DQ84" i="2" s="1"/>
  <c r="DR84" i="2" a="1"/>
  <c r="DR84" i="2" s="1"/>
  <c r="DS84" i="2" a="1"/>
  <c r="DS84" i="2"/>
  <c r="DT84" i="2" a="1"/>
  <c r="DT84" i="2" s="1"/>
  <c r="DU84" i="2" a="1"/>
  <c r="DU84" i="2" s="1"/>
  <c r="DV84" i="2" a="1"/>
  <c r="DV84" i="2"/>
  <c r="DW84" i="2" a="1"/>
  <c r="DW84" i="2"/>
  <c r="DX84" i="2" a="1"/>
  <c r="DX84" i="2"/>
  <c r="DY84" i="2" a="1"/>
  <c r="DY84" i="2" s="1"/>
  <c r="DZ84" i="2" a="1"/>
  <c r="DZ84" i="2" s="1"/>
  <c r="EA84" i="2" a="1"/>
  <c r="EA84" i="2" s="1"/>
  <c r="EB84" i="2" a="1"/>
  <c r="EB84" i="2"/>
  <c r="EC84" i="2" a="1"/>
  <c r="EC84" i="2" s="1"/>
  <c r="ED84" i="2" a="1"/>
  <c r="ED84" i="2" s="1"/>
  <c r="EE84" i="2" a="1"/>
  <c r="EE84" i="2"/>
  <c r="EF84" i="2" a="1"/>
  <c r="EF84" i="2"/>
  <c r="EG84" i="2" a="1"/>
  <c r="EG84" i="2" s="1"/>
  <c r="EH84" i="2" a="1"/>
  <c r="EH84" i="2" s="1"/>
  <c r="EI84" i="2" a="1"/>
  <c r="EI84" i="2" s="1"/>
  <c r="EJ84" i="2" a="1"/>
  <c r="EJ84" i="2" s="1"/>
  <c r="EK84" i="2" a="1"/>
  <c r="EK84" i="2" s="1"/>
  <c r="EL84" i="2" a="1"/>
  <c r="EL84" i="2"/>
  <c r="EM84" i="2" a="1"/>
  <c r="EM84" i="2" s="1"/>
  <c r="EN84" i="2" a="1"/>
  <c r="EN84" i="2"/>
  <c r="EO84" i="2" a="1"/>
  <c r="EO84" i="2" s="1"/>
  <c r="EP84" i="2" a="1"/>
  <c r="EP84" i="2"/>
  <c r="EQ84" i="2" a="1"/>
  <c r="EQ84" i="2" s="1"/>
  <c r="ER84" i="2" a="1"/>
  <c r="ER84" i="2" s="1"/>
  <c r="ES84" i="2" a="1"/>
  <c r="ES84" i="2" s="1"/>
  <c r="ET84" i="2" a="1"/>
  <c r="ET84" i="2"/>
  <c r="EU84" i="2" a="1"/>
  <c r="EU84" i="2"/>
  <c r="EV84" i="2" a="1"/>
  <c r="EV84" i="2" s="1"/>
  <c r="EW84" i="2" a="1"/>
  <c r="EW84" i="2" s="1"/>
  <c r="EX84" i="2" a="1"/>
  <c r="EX84" i="2" s="1"/>
  <c r="EY84" i="2" a="1"/>
  <c r="EY84" i="2"/>
  <c r="EZ84" i="2" a="1"/>
  <c r="EZ84" i="2" s="1"/>
  <c r="FA84" i="2" a="1"/>
  <c r="FA84" i="2" s="1"/>
  <c r="FB84" i="2" a="1"/>
  <c r="FB84" i="2"/>
  <c r="FC84" i="2" a="1"/>
  <c r="FC84" i="2"/>
  <c r="FD84" i="2" a="1"/>
  <c r="FD84" i="2"/>
  <c r="FE84" i="2" a="1"/>
  <c r="FE84" i="2" s="1"/>
  <c r="FF84" i="2" a="1"/>
  <c r="FF84" i="2" s="1"/>
  <c r="FG84" i="2" a="1"/>
  <c r="FG84" i="2" s="1"/>
  <c r="FH84" i="2" a="1"/>
  <c r="FH84" i="2"/>
  <c r="FI84" i="2" a="1"/>
  <c r="FI84" i="2" s="1"/>
  <c r="FJ84" i="2" a="1"/>
  <c r="FJ84" i="2" s="1"/>
  <c r="FK84" i="2" a="1"/>
  <c r="FK84" i="2"/>
  <c r="FL84" i="2" a="1"/>
  <c r="FL84" i="2"/>
  <c r="FM84" i="2" a="1"/>
  <c r="FM84" i="2" s="1"/>
  <c r="FN84" i="2" a="1"/>
  <c r="FN84" i="2" s="1"/>
  <c r="FO84" i="2" a="1"/>
  <c r="FO84" i="2" s="1"/>
  <c r="FP84" i="2" a="1"/>
  <c r="FP84" i="2" s="1"/>
  <c r="FQ84" i="2" a="1"/>
  <c r="FQ84" i="2" s="1"/>
  <c r="FR84" i="2" a="1"/>
  <c r="FR84" i="2"/>
  <c r="FS84" i="2" a="1"/>
  <c r="FS84" i="2" s="1"/>
  <c r="FT84" i="2" a="1"/>
  <c r="FT84" i="2"/>
  <c r="FU84" i="2" a="1"/>
  <c r="FU84" i="2" s="1"/>
  <c r="FV84" i="2" a="1"/>
  <c r="FV84" i="2"/>
  <c r="FW84" i="2" a="1"/>
  <c r="FW84" i="2" s="1"/>
  <c r="FX84" i="2" a="1"/>
  <c r="FX84" i="2" s="1"/>
  <c r="FY84" i="2" a="1"/>
  <c r="FY84" i="2" s="1"/>
  <c r="FZ84" i="2" a="1"/>
  <c r="FZ84" i="2"/>
  <c r="GA84" i="2" a="1"/>
  <c r="GA84" i="2"/>
  <c r="GB84" i="2" a="1"/>
  <c r="GB84" i="2" s="1"/>
  <c r="GC84" i="2" a="1"/>
  <c r="GC84" i="2" s="1"/>
  <c r="GD84" i="2" a="1"/>
  <c r="GD84" i="2" s="1"/>
  <c r="GE84" i="2" a="1"/>
  <c r="GE84" i="2"/>
  <c r="GF84" i="2" a="1"/>
  <c r="GF84" i="2" s="1"/>
  <c r="GG84" i="2" a="1"/>
  <c r="GG84" i="2" s="1"/>
  <c r="GH84" i="2" a="1"/>
  <c r="GH84" i="2"/>
  <c r="GI84" i="2" a="1"/>
  <c r="GI84" i="2"/>
  <c r="GJ84" i="2" a="1"/>
  <c r="GJ84" i="2"/>
  <c r="GK84" i="2" a="1"/>
  <c r="GK84" i="2" s="1"/>
  <c r="GL84" i="2" a="1"/>
  <c r="GL84" i="2" s="1"/>
  <c r="GM84" i="2" a="1"/>
  <c r="GM84" i="2" s="1"/>
  <c r="GN84" i="2" a="1"/>
  <c r="GN84" i="2"/>
  <c r="GO84" i="2" a="1"/>
  <c r="GO84" i="2" s="1"/>
  <c r="GP84" i="2" a="1"/>
  <c r="GP84" i="2" s="1"/>
  <c r="CW85" i="2" a="1"/>
  <c r="CW85" i="2"/>
  <c r="CX85" i="2" a="1"/>
  <c r="CX85" i="2" s="1"/>
  <c r="CY85" i="2" a="1"/>
  <c r="CY85" i="2" s="1"/>
  <c r="CZ85" i="2" a="1"/>
  <c r="CZ85" i="2" s="1"/>
  <c r="DA85" i="2" a="1"/>
  <c r="DA85" i="2" s="1"/>
  <c r="DB85" i="2" a="1"/>
  <c r="DB85" i="2" s="1"/>
  <c r="DC85" i="2" a="1"/>
  <c r="DC85" i="2"/>
  <c r="DD85" i="2" a="1"/>
  <c r="DD85" i="2" s="1"/>
  <c r="DE85" i="2" a="1"/>
  <c r="DE85" i="2"/>
  <c r="DF85" i="2" a="1"/>
  <c r="DF85" i="2" s="1"/>
  <c r="DG85" i="2" a="1"/>
  <c r="DG85" i="2"/>
  <c r="DH85" i="2" a="1"/>
  <c r="DH85" i="2" s="1"/>
  <c r="DI85" i="2" a="1"/>
  <c r="DI85" i="2" s="1"/>
  <c r="DJ85" i="2" a="1"/>
  <c r="DJ85" i="2" s="1"/>
  <c r="DK85" i="2" a="1"/>
  <c r="DK85" i="2"/>
  <c r="DL85" i="2" a="1"/>
  <c r="DL85" i="2"/>
  <c r="DM85" i="2" a="1"/>
  <c r="DM85" i="2" s="1"/>
  <c r="DN85" i="2" a="1"/>
  <c r="DN85" i="2" s="1"/>
  <c r="DO85" i="2" a="1"/>
  <c r="DO85" i="2" s="1"/>
  <c r="DP85" i="2" a="1"/>
  <c r="DP85" i="2"/>
  <c r="DQ85" i="2" a="1"/>
  <c r="DQ85" i="2" s="1"/>
  <c r="DR85" i="2" a="1"/>
  <c r="DR85" i="2" s="1"/>
  <c r="DS85" i="2" a="1"/>
  <c r="DS85" i="2"/>
  <c r="DT85" i="2" a="1"/>
  <c r="DT85" i="2"/>
  <c r="DU85" i="2" a="1"/>
  <c r="DU85" i="2"/>
  <c r="DV85" i="2" a="1"/>
  <c r="DV85" i="2" s="1"/>
  <c r="DW85" i="2" a="1"/>
  <c r="DW85" i="2"/>
  <c r="DX85" i="2" a="1"/>
  <c r="DX85" i="2"/>
  <c r="DY85" i="2" a="1"/>
  <c r="DY85" i="2"/>
  <c r="DZ85" i="2" a="1"/>
  <c r="DZ85" i="2" s="1"/>
  <c r="EA85" i="2" a="1"/>
  <c r="EA85" i="2"/>
  <c r="EB85" i="2" a="1"/>
  <c r="EB85" i="2"/>
  <c r="EC85" i="2" a="1"/>
  <c r="EC85" i="2"/>
  <c r="ED85" i="2" a="1"/>
  <c r="ED85" i="2" s="1"/>
  <c r="EE85" i="2" a="1"/>
  <c r="EE85" i="2"/>
  <c r="EF85" i="2" a="1"/>
  <c r="EF85" i="2"/>
  <c r="EG85" i="2" a="1"/>
  <c r="EG85" i="2"/>
  <c r="EH85" i="2" a="1"/>
  <c r="EH85" i="2" s="1"/>
  <c r="EI85" i="2" a="1"/>
  <c r="EI85" i="2"/>
  <c r="EJ85" i="2" a="1"/>
  <c r="EJ85" i="2"/>
  <c r="EK85" i="2" a="1"/>
  <c r="EK85" i="2"/>
  <c r="EL85" i="2" a="1"/>
  <c r="EL85" i="2" s="1"/>
  <c r="EM85" i="2" a="1"/>
  <c r="EM85" i="2"/>
  <c r="EN85" i="2" a="1"/>
  <c r="EN85" i="2"/>
  <c r="EO85" i="2" a="1"/>
  <c r="EO85" i="2"/>
  <c r="EP85" i="2" a="1"/>
  <c r="EP85" i="2" s="1"/>
  <c r="EQ85" i="2" a="1"/>
  <c r="EQ85" i="2"/>
  <c r="ER85" i="2" a="1"/>
  <c r="ER85" i="2"/>
  <c r="ES85" i="2" a="1"/>
  <c r="ES85" i="2"/>
  <c r="ET85" i="2" a="1"/>
  <c r="ET85" i="2" s="1"/>
  <c r="EU85" i="2" a="1"/>
  <c r="EU85" i="2"/>
  <c r="EV85" i="2" a="1"/>
  <c r="EV85" i="2"/>
  <c r="EW85" i="2" a="1"/>
  <c r="EW85" i="2"/>
  <c r="EX85" i="2" a="1"/>
  <c r="EX85" i="2" s="1"/>
  <c r="EY85" i="2" a="1"/>
  <c r="EY85" i="2"/>
  <c r="EZ85" i="2" a="1"/>
  <c r="EZ85" i="2"/>
  <c r="FA85" i="2" a="1"/>
  <c r="FA85" i="2"/>
  <c r="FB85" i="2" a="1"/>
  <c r="FB85" i="2" s="1"/>
  <c r="FC85" i="2" a="1"/>
  <c r="FC85" i="2"/>
  <c r="FD85" i="2" a="1"/>
  <c r="FD85" i="2"/>
  <c r="FE85" i="2" a="1"/>
  <c r="FE85" i="2"/>
  <c r="FF85" i="2" a="1"/>
  <c r="FF85" i="2" s="1"/>
  <c r="FG85" i="2" a="1"/>
  <c r="FG85" i="2"/>
  <c r="FH85" i="2" a="1"/>
  <c r="FH85" i="2"/>
  <c r="FI85" i="2" a="1"/>
  <c r="FI85" i="2"/>
  <c r="FJ85" i="2" a="1"/>
  <c r="FJ85" i="2" s="1"/>
  <c r="FK85" i="2" a="1"/>
  <c r="FK85" i="2"/>
  <c r="FL85" i="2" a="1"/>
  <c r="FL85" i="2"/>
  <c r="FM85" i="2" a="1"/>
  <c r="FM85" i="2"/>
  <c r="FN85" i="2" a="1"/>
  <c r="FN85" i="2" s="1"/>
  <c r="FO85" i="2" a="1"/>
  <c r="FO85" i="2" s="1"/>
  <c r="FP85" i="2" a="1"/>
  <c r="FP85" i="2"/>
  <c r="FQ85" i="2" a="1"/>
  <c r="FQ85" i="2"/>
  <c r="FR85" i="2" a="1"/>
  <c r="FR85" i="2" s="1"/>
  <c r="FS85" i="2" a="1"/>
  <c r="FS85" i="2" s="1"/>
  <c r="FT85" i="2" a="1"/>
  <c r="FT85" i="2"/>
  <c r="FU85" i="2" a="1"/>
  <c r="FU85" i="2"/>
  <c r="FV85" i="2" a="1"/>
  <c r="FV85" i="2" s="1"/>
  <c r="FW85" i="2" a="1"/>
  <c r="FW85" i="2" s="1"/>
  <c r="FX85" i="2" a="1"/>
  <c r="FX85" i="2"/>
  <c r="FY85" i="2" a="1"/>
  <c r="FY85" i="2"/>
  <c r="FZ85" i="2" a="1"/>
  <c r="FZ85" i="2" s="1"/>
  <c r="GA85" i="2" a="1"/>
  <c r="GA85" i="2" s="1"/>
  <c r="GB85" i="2" a="1"/>
  <c r="GB85" i="2"/>
  <c r="GC85" i="2" a="1"/>
  <c r="GC85" i="2"/>
  <c r="GD85" i="2" a="1"/>
  <c r="GD85" i="2" s="1"/>
  <c r="GE85" i="2" a="1"/>
  <c r="GE85" i="2" s="1"/>
  <c r="GF85" i="2" a="1"/>
  <c r="GF85" i="2"/>
  <c r="GG85" i="2" a="1"/>
  <c r="GG85" i="2"/>
  <c r="GH85" i="2" a="1"/>
  <c r="GH85" i="2" s="1"/>
  <c r="GI85" i="2" a="1"/>
  <c r="GI85" i="2" s="1"/>
  <c r="GJ85" i="2" a="1"/>
  <c r="GJ85" i="2"/>
  <c r="GK85" i="2" a="1"/>
  <c r="GK85" i="2"/>
  <c r="GL85" i="2" a="1"/>
  <c r="GL85" i="2" s="1"/>
  <c r="GM85" i="2" a="1"/>
  <c r="GM85" i="2" s="1"/>
  <c r="GN85" i="2" a="1"/>
  <c r="GN85" i="2"/>
  <c r="GO85" i="2" a="1"/>
  <c r="GO85" i="2"/>
  <c r="GP85" i="2" a="1"/>
  <c r="GP85" i="2" s="1"/>
  <c r="CW86" i="2" a="1"/>
  <c r="CW86" i="2" s="1"/>
  <c r="CX86" i="2" a="1"/>
  <c r="CX86" i="2"/>
  <c r="CY86" i="2" a="1"/>
  <c r="CY86" i="2" s="1"/>
  <c r="CZ86" i="2" a="1"/>
  <c r="CZ86" i="2" s="1"/>
  <c r="DA86" i="2" a="1"/>
  <c r="DA86" i="2" s="1"/>
  <c r="DB86" i="2" a="1"/>
  <c r="DB86" i="2"/>
  <c r="DC86" i="2" a="1"/>
  <c r="DC86" i="2" s="1"/>
  <c r="DD86" i="2" a="1"/>
  <c r="DD86" i="2" s="1"/>
  <c r="DE86" i="2" a="1"/>
  <c r="DE86" i="2" s="1"/>
  <c r="DF86" i="2" a="1"/>
  <c r="DF86" i="2"/>
  <c r="DG86" i="2" a="1"/>
  <c r="DG86" i="2" s="1"/>
  <c r="DH86" i="2" a="1"/>
  <c r="DH86" i="2" s="1"/>
  <c r="DI86" i="2" a="1"/>
  <c r="DI86" i="2" s="1"/>
  <c r="DJ86" i="2" a="1"/>
  <c r="DJ86" i="2"/>
  <c r="DK86" i="2" a="1"/>
  <c r="DK86" i="2" s="1"/>
  <c r="DL86" i="2" a="1"/>
  <c r="DL86" i="2" s="1"/>
  <c r="DM86" i="2" a="1"/>
  <c r="DM86" i="2" s="1"/>
  <c r="DN86" i="2" a="1"/>
  <c r="DN86" i="2"/>
  <c r="DO86" i="2" a="1"/>
  <c r="DO86" i="2" s="1"/>
  <c r="DP86" i="2" a="1"/>
  <c r="DP86" i="2" s="1"/>
  <c r="DQ86" i="2" a="1"/>
  <c r="DQ86" i="2" s="1"/>
  <c r="DR86" i="2" a="1"/>
  <c r="DR86" i="2"/>
  <c r="DS86" i="2" a="1"/>
  <c r="DS86" i="2" s="1"/>
  <c r="DT86" i="2" a="1"/>
  <c r="DT86" i="2" s="1"/>
  <c r="DU86" i="2" a="1"/>
  <c r="DU86" i="2" s="1"/>
  <c r="DV86" i="2" a="1"/>
  <c r="DV86" i="2"/>
  <c r="DW86" i="2" a="1"/>
  <c r="DW86" i="2" s="1"/>
  <c r="DX86" i="2" a="1"/>
  <c r="DX86" i="2" s="1"/>
  <c r="DY86" i="2" a="1"/>
  <c r="DY86" i="2" s="1"/>
  <c r="DZ86" i="2" a="1"/>
  <c r="DZ86" i="2"/>
  <c r="EA86" i="2" a="1"/>
  <c r="EA86" i="2" s="1"/>
  <c r="EB86" i="2" a="1"/>
  <c r="EB86" i="2" s="1"/>
  <c r="EC86" i="2" a="1"/>
  <c r="EC86" i="2" s="1"/>
  <c r="ED86" i="2" a="1"/>
  <c r="ED86" i="2"/>
  <c r="EE86" i="2" a="1"/>
  <c r="EE86" i="2" s="1"/>
  <c r="EF86" i="2" a="1"/>
  <c r="EF86" i="2" s="1"/>
  <c r="EG86" i="2" a="1"/>
  <c r="EG86" i="2" s="1"/>
  <c r="EH86" i="2" a="1"/>
  <c r="EH86" i="2"/>
  <c r="EI86" i="2" a="1"/>
  <c r="EI86" i="2" s="1"/>
  <c r="EJ86" i="2" a="1"/>
  <c r="EJ86" i="2" s="1"/>
  <c r="EK86" i="2" a="1"/>
  <c r="EK86" i="2" s="1"/>
  <c r="EL86" i="2" a="1"/>
  <c r="EL86" i="2"/>
  <c r="EM86" i="2" a="1"/>
  <c r="EM86" i="2" s="1"/>
  <c r="EN86" i="2" a="1"/>
  <c r="EN86" i="2" s="1"/>
  <c r="EO86" i="2" a="1"/>
  <c r="EO86" i="2" s="1"/>
  <c r="EP86" i="2" a="1"/>
  <c r="EP86" i="2"/>
  <c r="EQ86" i="2" a="1"/>
  <c r="EQ86" i="2" s="1"/>
  <c r="ER86" i="2" a="1"/>
  <c r="ER86" i="2" s="1"/>
  <c r="ES86" i="2" a="1"/>
  <c r="ES86" i="2" s="1"/>
  <c r="ET86" i="2" a="1"/>
  <c r="ET86" i="2"/>
  <c r="EU86" i="2" a="1"/>
  <c r="EU86" i="2" s="1"/>
  <c r="EV86" i="2" a="1"/>
  <c r="EV86" i="2" s="1"/>
  <c r="EW86" i="2" a="1"/>
  <c r="EW86" i="2" s="1"/>
  <c r="EX86" i="2" a="1"/>
  <c r="EX86" i="2"/>
  <c r="EY86" i="2" a="1"/>
  <c r="EY86" i="2" s="1"/>
  <c r="EZ86" i="2" a="1"/>
  <c r="EZ86" i="2" s="1"/>
  <c r="FA86" i="2" a="1"/>
  <c r="FA86" i="2" s="1"/>
  <c r="FB86" i="2" a="1"/>
  <c r="FB86" i="2"/>
  <c r="FC86" i="2" a="1"/>
  <c r="FC86" i="2" s="1"/>
  <c r="FD86" i="2" a="1"/>
  <c r="FD86" i="2" s="1"/>
  <c r="FE86" i="2" a="1"/>
  <c r="FE86" i="2" s="1"/>
  <c r="FF86" i="2" a="1"/>
  <c r="FF86" i="2"/>
  <c r="FG86" i="2" a="1"/>
  <c r="FG86" i="2" s="1"/>
  <c r="FH86" i="2" a="1"/>
  <c r="FH86" i="2" s="1"/>
  <c r="FI86" i="2" a="1"/>
  <c r="FI86" i="2" s="1"/>
  <c r="FJ86" i="2" a="1"/>
  <c r="FJ86" i="2"/>
  <c r="FK86" i="2" a="1"/>
  <c r="FK86" i="2" s="1"/>
  <c r="FL86" i="2" a="1"/>
  <c r="FL86" i="2" s="1"/>
  <c r="FM86" i="2" a="1"/>
  <c r="FM86" i="2" s="1"/>
  <c r="FN86" i="2" a="1"/>
  <c r="FN86" i="2"/>
  <c r="FO86" i="2" a="1"/>
  <c r="FO86" i="2" s="1"/>
  <c r="FP86" i="2" a="1"/>
  <c r="FP86" i="2" s="1"/>
  <c r="FQ86" i="2" a="1"/>
  <c r="FQ86" i="2" s="1"/>
  <c r="FR86" i="2" a="1"/>
  <c r="FR86" i="2"/>
  <c r="FS86" i="2" a="1"/>
  <c r="FS86" i="2" s="1"/>
  <c r="FT86" i="2" a="1"/>
  <c r="FT86" i="2" s="1"/>
  <c r="FU86" i="2" a="1"/>
  <c r="FU86" i="2" s="1"/>
  <c r="FV86" i="2" a="1"/>
  <c r="FV86" i="2"/>
  <c r="FW86" i="2" a="1"/>
  <c r="FW86" i="2" s="1"/>
  <c r="FX86" i="2" a="1"/>
  <c r="FX86" i="2" s="1"/>
  <c r="FY86" i="2" a="1"/>
  <c r="FY86" i="2" s="1"/>
  <c r="FZ86" i="2" a="1"/>
  <c r="FZ86" i="2"/>
  <c r="GA86" i="2" a="1"/>
  <c r="GA86" i="2" s="1"/>
  <c r="GB86" i="2" a="1"/>
  <c r="GB86" i="2" s="1"/>
  <c r="GC86" i="2" a="1"/>
  <c r="GC86" i="2" s="1"/>
  <c r="GD86" i="2" a="1"/>
  <c r="GD86" i="2"/>
  <c r="GE86" i="2" a="1"/>
  <c r="GE86" i="2" s="1"/>
  <c r="GF86" i="2" a="1"/>
  <c r="GF86" i="2" s="1"/>
  <c r="GG86" i="2" a="1"/>
  <c r="GG86" i="2" s="1"/>
  <c r="GH86" i="2" a="1"/>
  <c r="GH86" i="2"/>
  <c r="GI86" i="2" a="1"/>
  <c r="GI86" i="2" s="1"/>
  <c r="GJ86" i="2" a="1"/>
  <c r="GJ86" i="2" s="1"/>
  <c r="GK86" i="2" a="1"/>
  <c r="GK86" i="2" s="1"/>
  <c r="GL86" i="2" a="1"/>
  <c r="GL86" i="2"/>
  <c r="GM86" i="2" a="1"/>
  <c r="GM86" i="2" s="1"/>
  <c r="GN86" i="2" a="1"/>
  <c r="GN86" i="2" s="1"/>
  <c r="GO86" i="2" a="1"/>
  <c r="GO86" i="2" s="1"/>
  <c r="GP86" i="2" a="1"/>
  <c r="GP86" i="2"/>
  <c r="CW87" i="2" a="1"/>
  <c r="CW87" i="2" s="1"/>
  <c r="CX87" i="2" a="1"/>
  <c r="CX87" i="2" s="1"/>
  <c r="CY87" i="2" a="1"/>
  <c r="CY87" i="2"/>
  <c r="CZ87" i="2" a="1"/>
  <c r="CZ87" i="2" s="1"/>
  <c r="DA87" i="2" a="1"/>
  <c r="DA87" i="2" s="1"/>
  <c r="DB87" i="2" a="1"/>
  <c r="DB87" i="2" s="1"/>
  <c r="DC87" i="2" a="1"/>
  <c r="DC87" i="2"/>
  <c r="DD87" i="2" a="1"/>
  <c r="DD87" i="2" s="1"/>
  <c r="DE87" i="2" a="1"/>
  <c r="DE87" i="2" s="1"/>
  <c r="DF87" i="2" a="1"/>
  <c r="DF87" i="2" s="1"/>
  <c r="DG87" i="2" a="1"/>
  <c r="DG87" i="2"/>
  <c r="DH87" i="2" a="1"/>
  <c r="DH87" i="2" s="1"/>
  <c r="DI87" i="2" a="1"/>
  <c r="DI87" i="2" s="1"/>
  <c r="DJ87" i="2" a="1"/>
  <c r="DJ87" i="2" s="1"/>
  <c r="DK87" i="2" a="1"/>
  <c r="DK87" i="2"/>
  <c r="DL87" i="2" a="1"/>
  <c r="DL87" i="2" s="1"/>
  <c r="DM87" i="2" a="1"/>
  <c r="DM87" i="2" s="1"/>
  <c r="DN87" i="2" a="1"/>
  <c r="DN87" i="2" s="1"/>
  <c r="DO87" i="2" a="1"/>
  <c r="DO87" i="2"/>
  <c r="DP87" i="2" a="1"/>
  <c r="DP87" i="2" s="1"/>
  <c r="DQ87" i="2" a="1"/>
  <c r="DQ87" i="2" s="1"/>
  <c r="DR87" i="2" a="1"/>
  <c r="DR87" i="2" s="1"/>
  <c r="DS87" i="2" a="1"/>
  <c r="DS87" i="2"/>
  <c r="DT87" i="2" a="1"/>
  <c r="DT87" i="2" s="1"/>
  <c r="DU87" i="2" a="1"/>
  <c r="DU87" i="2" s="1"/>
  <c r="DV87" i="2" a="1"/>
  <c r="DV87" i="2" s="1"/>
  <c r="DW87" i="2" a="1"/>
  <c r="DW87" i="2"/>
  <c r="DX87" i="2" a="1"/>
  <c r="DX87" i="2" s="1"/>
  <c r="DY87" i="2" a="1"/>
  <c r="DY87" i="2" s="1"/>
  <c r="DZ87" i="2" a="1"/>
  <c r="DZ87" i="2" s="1"/>
  <c r="EA87" i="2" a="1"/>
  <c r="EA87" i="2"/>
  <c r="EB87" i="2" a="1"/>
  <c r="EB87" i="2" s="1"/>
  <c r="EC87" i="2" a="1"/>
  <c r="EC87" i="2" s="1"/>
  <c r="ED87" i="2" a="1"/>
  <c r="ED87" i="2" s="1"/>
  <c r="EE87" i="2" a="1"/>
  <c r="EE87" i="2"/>
  <c r="EF87" i="2" a="1"/>
  <c r="EF87" i="2" s="1"/>
  <c r="EG87" i="2" a="1"/>
  <c r="EG87" i="2" s="1"/>
  <c r="EH87" i="2" a="1"/>
  <c r="EH87" i="2" s="1"/>
  <c r="EI87" i="2" a="1"/>
  <c r="EI87" i="2"/>
  <c r="EJ87" i="2" a="1"/>
  <c r="EJ87" i="2" s="1"/>
  <c r="EK87" i="2" a="1"/>
  <c r="EK87" i="2" s="1"/>
  <c r="EL87" i="2" a="1"/>
  <c r="EL87" i="2" s="1"/>
  <c r="EM87" i="2" a="1"/>
  <c r="EM87" i="2"/>
  <c r="EN87" i="2" a="1"/>
  <c r="EN87" i="2" s="1"/>
  <c r="EO87" i="2" a="1"/>
  <c r="EO87" i="2" s="1"/>
  <c r="EP87" i="2" a="1"/>
  <c r="EP87" i="2" s="1"/>
  <c r="EQ87" i="2" a="1"/>
  <c r="EQ87" i="2"/>
  <c r="ER87" i="2" a="1"/>
  <c r="ER87" i="2" s="1"/>
  <c r="ES87" i="2" a="1"/>
  <c r="ES87" i="2" s="1"/>
  <c r="ET87" i="2" a="1"/>
  <c r="ET87" i="2" s="1"/>
  <c r="EU87" i="2" a="1"/>
  <c r="EU87" i="2"/>
  <c r="EV87" i="2" a="1"/>
  <c r="EV87" i="2" s="1"/>
  <c r="EW87" i="2" a="1"/>
  <c r="EW87" i="2" s="1"/>
  <c r="EX87" i="2" a="1"/>
  <c r="EX87" i="2" s="1"/>
  <c r="EY87" i="2" a="1"/>
  <c r="EY87" i="2"/>
  <c r="EZ87" i="2" a="1"/>
  <c r="EZ87" i="2" s="1"/>
  <c r="FA87" i="2" a="1"/>
  <c r="FA87" i="2" s="1"/>
  <c r="FB87" i="2" a="1"/>
  <c r="FB87" i="2" s="1"/>
  <c r="FC87" i="2" a="1"/>
  <c r="FC87" i="2"/>
  <c r="FD87" i="2" a="1"/>
  <c r="FD87" i="2" s="1"/>
  <c r="FE87" i="2" a="1"/>
  <c r="FE87" i="2" s="1"/>
  <c r="FF87" i="2" a="1"/>
  <c r="FF87" i="2" s="1"/>
  <c r="FG87" i="2" a="1"/>
  <c r="FG87" i="2"/>
  <c r="FH87" i="2" a="1"/>
  <c r="FH87" i="2" s="1"/>
  <c r="FI87" i="2" a="1"/>
  <c r="FI87" i="2" s="1"/>
  <c r="FJ87" i="2" a="1"/>
  <c r="FJ87" i="2" s="1"/>
  <c r="FK87" i="2" a="1"/>
  <c r="FK87" i="2"/>
  <c r="FL87" i="2" a="1"/>
  <c r="FL87" i="2" s="1"/>
  <c r="FM87" i="2" a="1"/>
  <c r="FM87" i="2" s="1"/>
  <c r="FN87" i="2" a="1"/>
  <c r="FN87" i="2" s="1"/>
  <c r="FO87" i="2" a="1"/>
  <c r="FO87" i="2"/>
  <c r="FP87" i="2" a="1"/>
  <c r="FP87" i="2" s="1"/>
  <c r="FQ87" i="2" a="1"/>
  <c r="FQ87" i="2" s="1"/>
  <c r="FR87" i="2" a="1"/>
  <c r="FR87" i="2" s="1"/>
  <c r="FS87" i="2" a="1"/>
  <c r="FS87" i="2"/>
  <c r="FT87" i="2" a="1"/>
  <c r="FT87" i="2" s="1"/>
  <c r="FU87" i="2" a="1"/>
  <c r="FU87" i="2" s="1"/>
  <c r="FV87" i="2" a="1"/>
  <c r="FV87" i="2" s="1"/>
  <c r="FW87" i="2" a="1"/>
  <c r="FW87" i="2"/>
  <c r="FX87" i="2" a="1"/>
  <c r="FX87" i="2" s="1"/>
  <c r="FY87" i="2" a="1"/>
  <c r="FY87" i="2" s="1"/>
  <c r="FZ87" i="2" a="1"/>
  <c r="FZ87" i="2" s="1"/>
  <c r="GA87" i="2" a="1"/>
  <c r="GA87" i="2"/>
  <c r="GB87" i="2" a="1"/>
  <c r="GB87" i="2" s="1"/>
  <c r="GC87" i="2" a="1"/>
  <c r="GC87" i="2" s="1"/>
  <c r="GD87" i="2" a="1"/>
  <c r="GD87" i="2" s="1"/>
  <c r="GE87" i="2" a="1"/>
  <c r="GE87" i="2"/>
  <c r="GF87" i="2" a="1"/>
  <c r="GF87" i="2" s="1"/>
  <c r="GG87" i="2" a="1"/>
  <c r="GG87" i="2" s="1"/>
  <c r="GH87" i="2" a="1"/>
  <c r="GH87" i="2" s="1"/>
  <c r="GI87" i="2" a="1"/>
  <c r="GI87" i="2"/>
  <c r="GJ87" i="2" a="1"/>
  <c r="GJ87" i="2" s="1"/>
  <c r="GK87" i="2" a="1"/>
  <c r="GK87" i="2" s="1"/>
  <c r="GL87" i="2" a="1"/>
  <c r="GL87" i="2" s="1"/>
  <c r="GM87" i="2" a="1"/>
  <c r="GM87" i="2"/>
  <c r="GN87" i="2" a="1"/>
  <c r="GN87" i="2" s="1"/>
  <c r="GO87" i="2" a="1"/>
  <c r="GO87" i="2" s="1"/>
  <c r="GP87" i="2" a="1"/>
  <c r="GP87" i="2" s="1"/>
  <c r="CW88" i="2" a="1"/>
  <c r="CW88" i="2" s="1"/>
  <c r="CX88" i="2" a="1"/>
  <c r="CX88" i="2" s="1"/>
  <c r="CY88" i="2" a="1"/>
  <c r="CY88" i="2" s="1"/>
  <c r="CZ88" i="2" a="1"/>
  <c r="CZ88" i="2"/>
  <c r="DA88" i="2" a="1"/>
  <c r="DA88" i="2" s="1"/>
  <c r="DB88" i="2" a="1"/>
  <c r="DB88" i="2" s="1"/>
  <c r="DC88" i="2" a="1"/>
  <c r="DC88" i="2" s="1"/>
  <c r="DD88" i="2" a="1"/>
  <c r="DD88" i="2"/>
  <c r="DE88" i="2" a="1"/>
  <c r="DE88" i="2" s="1"/>
  <c r="DF88" i="2" a="1"/>
  <c r="DF88" i="2" s="1"/>
  <c r="DG88" i="2" a="1"/>
  <c r="DG88" i="2" s="1"/>
  <c r="DH88" i="2" a="1"/>
  <c r="DH88" i="2"/>
  <c r="DI88" i="2" a="1"/>
  <c r="DI88" i="2" s="1"/>
  <c r="DJ88" i="2" a="1"/>
  <c r="DJ88" i="2" s="1"/>
  <c r="DK88" i="2" a="1"/>
  <c r="DK88" i="2" s="1"/>
  <c r="DL88" i="2" a="1"/>
  <c r="DL88" i="2"/>
  <c r="DM88" i="2" a="1"/>
  <c r="DM88" i="2" s="1"/>
  <c r="DN88" i="2" a="1"/>
  <c r="DN88" i="2" s="1"/>
  <c r="DO88" i="2" a="1"/>
  <c r="DO88" i="2" s="1"/>
  <c r="DP88" i="2" a="1"/>
  <c r="DP88" i="2"/>
  <c r="DQ88" i="2" a="1"/>
  <c r="DQ88" i="2" s="1"/>
  <c r="DR88" i="2" a="1"/>
  <c r="DR88" i="2" s="1"/>
  <c r="DS88" i="2" a="1"/>
  <c r="DS88" i="2" s="1"/>
  <c r="DT88" i="2" a="1"/>
  <c r="DT88" i="2"/>
  <c r="DU88" i="2" a="1"/>
  <c r="DU88" i="2" s="1"/>
  <c r="DV88" i="2" a="1"/>
  <c r="DV88" i="2" s="1"/>
  <c r="DW88" i="2" a="1"/>
  <c r="DW88" i="2" s="1"/>
  <c r="DX88" i="2" a="1"/>
  <c r="DX88" i="2"/>
  <c r="DY88" i="2" a="1"/>
  <c r="DY88" i="2" s="1"/>
  <c r="DZ88" i="2" a="1"/>
  <c r="DZ88" i="2" s="1"/>
  <c r="EA88" i="2" a="1"/>
  <c r="EA88" i="2" s="1"/>
  <c r="EB88" i="2" a="1"/>
  <c r="EB88" i="2"/>
  <c r="EC88" i="2" a="1"/>
  <c r="EC88" i="2" s="1"/>
  <c r="ED88" i="2" a="1"/>
  <c r="ED88" i="2" s="1"/>
  <c r="EE88" i="2" a="1"/>
  <c r="EE88" i="2" s="1"/>
  <c r="EF88" i="2" a="1"/>
  <c r="EF88" i="2"/>
  <c r="EG88" i="2" a="1"/>
  <c r="EG88" i="2" s="1"/>
  <c r="EH88" i="2" a="1"/>
  <c r="EH88" i="2" s="1"/>
  <c r="EI88" i="2" a="1"/>
  <c r="EI88" i="2" s="1"/>
  <c r="EJ88" i="2" a="1"/>
  <c r="EJ88" i="2"/>
  <c r="EK88" i="2" a="1"/>
  <c r="EK88" i="2" s="1"/>
  <c r="EL88" i="2" a="1"/>
  <c r="EL88" i="2" s="1"/>
  <c r="EM88" i="2" a="1"/>
  <c r="EM88" i="2" s="1"/>
  <c r="EN88" i="2" a="1"/>
  <c r="EN88" i="2"/>
  <c r="EO88" i="2" a="1"/>
  <c r="EO88" i="2" s="1"/>
  <c r="EP88" i="2" a="1"/>
  <c r="EP88" i="2" s="1"/>
  <c r="EQ88" i="2" a="1"/>
  <c r="EQ88" i="2" s="1"/>
  <c r="ER88" i="2" a="1"/>
  <c r="ER88" i="2"/>
  <c r="ES88" i="2" a="1"/>
  <c r="ES88" i="2" s="1"/>
  <c r="ET88" i="2" a="1"/>
  <c r="ET88" i="2" s="1"/>
  <c r="EU88" i="2" a="1"/>
  <c r="EU88" i="2" s="1"/>
  <c r="EV88" i="2" a="1"/>
  <c r="EV88" i="2"/>
  <c r="EW88" i="2" a="1"/>
  <c r="EW88" i="2" s="1"/>
  <c r="EX88" i="2" a="1"/>
  <c r="EX88" i="2" s="1"/>
  <c r="EY88" i="2" a="1"/>
  <c r="EY88" i="2" s="1"/>
  <c r="EZ88" i="2" a="1"/>
  <c r="EZ88" i="2"/>
  <c r="FA88" i="2" a="1"/>
  <c r="FA88" i="2" s="1"/>
  <c r="FB88" i="2" a="1"/>
  <c r="FB88" i="2" s="1"/>
  <c r="FC88" i="2" a="1"/>
  <c r="FC88" i="2" s="1"/>
  <c r="FD88" i="2" a="1"/>
  <c r="FD88" i="2"/>
  <c r="FE88" i="2" a="1"/>
  <c r="FE88" i="2" s="1"/>
  <c r="FF88" i="2" a="1"/>
  <c r="FF88" i="2" s="1"/>
  <c r="FG88" i="2" a="1"/>
  <c r="FG88" i="2" s="1"/>
  <c r="FH88" i="2" a="1"/>
  <c r="FH88" i="2"/>
  <c r="FI88" i="2" a="1"/>
  <c r="FI88" i="2" s="1"/>
  <c r="FJ88" i="2" a="1"/>
  <c r="FJ88" i="2" s="1"/>
  <c r="FK88" i="2" a="1"/>
  <c r="FK88" i="2" s="1"/>
  <c r="FL88" i="2" a="1"/>
  <c r="FL88" i="2"/>
  <c r="FM88" i="2" a="1"/>
  <c r="FM88" i="2" s="1"/>
  <c r="FN88" i="2" a="1"/>
  <c r="FN88" i="2" s="1"/>
  <c r="FO88" i="2" a="1"/>
  <c r="FO88" i="2" s="1"/>
  <c r="FP88" i="2" a="1"/>
  <c r="FP88" i="2"/>
  <c r="FQ88" i="2" a="1"/>
  <c r="FQ88" i="2" s="1"/>
  <c r="FR88" i="2" a="1"/>
  <c r="FR88" i="2" s="1"/>
  <c r="FS88" i="2" a="1"/>
  <c r="FS88" i="2" s="1"/>
  <c r="FT88" i="2" a="1"/>
  <c r="FT88" i="2"/>
  <c r="FU88" i="2" a="1"/>
  <c r="FU88" i="2" s="1"/>
  <c r="FV88" i="2" a="1"/>
  <c r="FV88" i="2" s="1"/>
  <c r="FW88" i="2" a="1"/>
  <c r="FW88" i="2" s="1"/>
  <c r="FX88" i="2" a="1"/>
  <c r="FX88" i="2"/>
  <c r="FY88" i="2" a="1"/>
  <c r="FY88" i="2" s="1"/>
  <c r="FZ88" i="2" a="1"/>
  <c r="FZ88" i="2" s="1"/>
  <c r="GA88" i="2" a="1"/>
  <c r="GA88" i="2" s="1"/>
  <c r="GB88" i="2" a="1"/>
  <c r="GB88" i="2"/>
  <c r="GC88" i="2" a="1"/>
  <c r="GC88" i="2" s="1"/>
  <c r="GD88" i="2" a="1"/>
  <c r="GD88" i="2" s="1"/>
  <c r="GE88" i="2" a="1"/>
  <c r="GE88" i="2" s="1"/>
  <c r="GF88" i="2" a="1"/>
  <c r="GF88" i="2"/>
  <c r="GG88" i="2" a="1"/>
  <c r="GG88" i="2" s="1"/>
  <c r="GH88" i="2" a="1"/>
  <c r="GH88" i="2" s="1"/>
  <c r="GI88" i="2" a="1"/>
  <c r="GI88" i="2" s="1"/>
  <c r="GJ88" i="2" a="1"/>
  <c r="GJ88" i="2"/>
  <c r="GK88" i="2" a="1"/>
  <c r="GK88" i="2" s="1"/>
  <c r="GL88" i="2" a="1"/>
  <c r="GL88" i="2" s="1"/>
  <c r="GM88" i="2" a="1"/>
  <c r="GM88" i="2" s="1"/>
  <c r="GN88" i="2" a="1"/>
  <c r="GN88" i="2"/>
  <c r="GO88" i="2" a="1"/>
  <c r="GO88" i="2" s="1"/>
  <c r="GP88" i="2" a="1"/>
  <c r="GP88" i="2" s="1"/>
  <c r="CW89" i="2" a="1"/>
  <c r="CW89" i="2"/>
  <c r="CX89" i="2" a="1"/>
  <c r="CX89" i="2" s="1"/>
  <c r="CY89" i="2" a="1"/>
  <c r="CY89" i="2" s="1"/>
  <c r="CZ89" i="2" a="1"/>
  <c r="CZ89" i="2" s="1"/>
  <c r="DA89" i="2" a="1"/>
  <c r="DA89" i="2"/>
  <c r="DB89" i="2" a="1"/>
  <c r="DB89" i="2" s="1"/>
  <c r="DC89" i="2" a="1"/>
  <c r="DC89" i="2" s="1"/>
  <c r="DD89" i="2" a="1"/>
  <c r="DD89" i="2" s="1"/>
  <c r="DE89" i="2" a="1"/>
  <c r="DE89" i="2"/>
  <c r="DF89" i="2" a="1"/>
  <c r="DF89" i="2" s="1"/>
  <c r="DG89" i="2" a="1"/>
  <c r="DG89" i="2" s="1"/>
  <c r="DH89" i="2" a="1"/>
  <c r="DH89" i="2" s="1"/>
  <c r="DI89" i="2" a="1"/>
  <c r="DI89" i="2"/>
  <c r="DJ89" i="2" a="1"/>
  <c r="DJ89" i="2" s="1"/>
  <c r="DK89" i="2" a="1"/>
  <c r="DK89" i="2" s="1"/>
  <c r="DL89" i="2" a="1"/>
  <c r="DL89" i="2" s="1"/>
  <c r="DM89" i="2" a="1"/>
  <c r="DM89" i="2"/>
  <c r="DN89" i="2" a="1"/>
  <c r="DN89" i="2" s="1"/>
  <c r="DO89" i="2" a="1"/>
  <c r="DO89" i="2" s="1"/>
  <c r="DP89" i="2" a="1"/>
  <c r="DP89" i="2" s="1"/>
  <c r="DQ89" i="2" a="1"/>
  <c r="DQ89" i="2"/>
  <c r="DR89" i="2" a="1"/>
  <c r="DR89" i="2" s="1"/>
  <c r="DS89" i="2" a="1"/>
  <c r="DS89" i="2" s="1"/>
  <c r="DT89" i="2" a="1"/>
  <c r="DT89" i="2" s="1"/>
  <c r="DU89" i="2" a="1"/>
  <c r="DU89" i="2"/>
  <c r="DV89" i="2" a="1"/>
  <c r="DV89" i="2" s="1"/>
  <c r="DW89" i="2" a="1"/>
  <c r="DW89" i="2" s="1"/>
  <c r="DX89" i="2" a="1"/>
  <c r="DX89" i="2" s="1"/>
  <c r="DY89" i="2" a="1"/>
  <c r="DY89" i="2"/>
  <c r="DZ89" i="2" a="1"/>
  <c r="DZ89" i="2" s="1"/>
  <c r="EA89" i="2" a="1"/>
  <c r="EA89" i="2" s="1"/>
  <c r="EB89" i="2" a="1"/>
  <c r="EB89" i="2" s="1"/>
  <c r="EC89" i="2" a="1"/>
  <c r="EC89" i="2"/>
  <c r="ED89" i="2" a="1"/>
  <c r="ED89" i="2" s="1"/>
  <c r="EE89" i="2" a="1"/>
  <c r="EE89" i="2" s="1"/>
  <c r="EF89" i="2" a="1"/>
  <c r="EF89" i="2" s="1"/>
  <c r="EG89" i="2" a="1"/>
  <c r="EG89" i="2"/>
  <c r="EH89" i="2" a="1"/>
  <c r="EH89" i="2" s="1"/>
  <c r="EI89" i="2" a="1"/>
  <c r="EI89" i="2" s="1"/>
  <c r="EJ89" i="2" a="1"/>
  <c r="EJ89" i="2" s="1"/>
  <c r="EK89" i="2" a="1"/>
  <c r="EK89" i="2"/>
  <c r="EL89" i="2" a="1"/>
  <c r="EL89" i="2" s="1"/>
  <c r="EM89" i="2" a="1"/>
  <c r="EM89" i="2" s="1"/>
  <c r="EN89" i="2" a="1"/>
  <c r="EN89" i="2" s="1"/>
  <c r="EO89" i="2" a="1"/>
  <c r="EO89" i="2"/>
  <c r="EP89" i="2" a="1"/>
  <c r="EP89" i="2" s="1"/>
  <c r="EQ89" i="2" a="1"/>
  <c r="EQ89" i="2" s="1"/>
  <c r="ER89" i="2" a="1"/>
  <c r="ER89" i="2" s="1"/>
  <c r="ES89" i="2" a="1"/>
  <c r="ES89" i="2"/>
  <c r="ET89" i="2" a="1"/>
  <c r="ET89" i="2" s="1"/>
  <c r="EU89" i="2" a="1"/>
  <c r="EU89" i="2" s="1"/>
  <c r="EV89" i="2" a="1"/>
  <c r="EV89" i="2" s="1"/>
  <c r="EW89" i="2" a="1"/>
  <c r="EW89" i="2"/>
  <c r="EX89" i="2" a="1"/>
  <c r="EX89" i="2" s="1"/>
  <c r="EY89" i="2" a="1"/>
  <c r="EY89" i="2" s="1"/>
  <c r="EZ89" i="2" a="1"/>
  <c r="EZ89" i="2" s="1"/>
  <c r="FA89" i="2" a="1"/>
  <c r="FA89" i="2"/>
  <c r="FB89" i="2" a="1"/>
  <c r="FB89" i="2" s="1"/>
  <c r="FC89" i="2" a="1"/>
  <c r="FC89" i="2" s="1"/>
  <c r="FD89" i="2" a="1"/>
  <c r="FD89" i="2" s="1"/>
  <c r="FE89" i="2" a="1"/>
  <c r="FE89" i="2"/>
  <c r="FF89" i="2" a="1"/>
  <c r="FF89" i="2" s="1"/>
  <c r="FG89" i="2" a="1"/>
  <c r="FG89" i="2" s="1"/>
  <c r="FH89" i="2" a="1"/>
  <c r="FH89" i="2" s="1"/>
  <c r="FI89" i="2" a="1"/>
  <c r="FI89" i="2"/>
  <c r="FJ89" i="2" a="1"/>
  <c r="FJ89" i="2" s="1"/>
  <c r="FK89" i="2" a="1"/>
  <c r="FK89" i="2" s="1"/>
  <c r="FL89" i="2" a="1"/>
  <c r="FL89" i="2" s="1"/>
  <c r="FM89" i="2" a="1"/>
  <c r="FM89" i="2"/>
  <c r="FN89" i="2" a="1"/>
  <c r="FN89" i="2" s="1"/>
  <c r="FO89" i="2" a="1"/>
  <c r="FO89" i="2" s="1"/>
  <c r="FP89" i="2" a="1"/>
  <c r="FP89" i="2" s="1"/>
  <c r="FQ89" i="2" a="1"/>
  <c r="FQ89" i="2"/>
  <c r="FR89" i="2" a="1"/>
  <c r="FR89" i="2" s="1"/>
  <c r="FS89" i="2" a="1"/>
  <c r="FS89" i="2" s="1"/>
  <c r="FT89" i="2" a="1"/>
  <c r="FT89" i="2" s="1"/>
  <c r="FU89" i="2" a="1"/>
  <c r="FU89" i="2"/>
  <c r="FV89" i="2" a="1"/>
  <c r="FV89" i="2" s="1"/>
  <c r="FW89" i="2" a="1"/>
  <c r="FW89" i="2" s="1"/>
  <c r="FX89" i="2" a="1"/>
  <c r="FX89" i="2" s="1"/>
  <c r="FY89" i="2" a="1"/>
  <c r="FY89" i="2"/>
  <c r="FZ89" i="2" a="1"/>
  <c r="FZ89" i="2" s="1"/>
  <c r="GA89" i="2" a="1"/>
  <c r="GA89" i="2" s="1"/>
  <c r="GB89" i="2" a="1"/>
  <c r="GB89" i="2" s="1"/>
  <c r="GC89" i="2" a="1"/>
  <c r="GC89" i="2"/>
  <c r="GD89" i="2" a="1"/>
  <c r="GD89" i="2" s="1"/>
  <c r="GE89" i="2" a="1"/>
  <c r="GE89" i="2" s="1"/>
  <c r="GF89" i="2" a="1"/>
  <c r="GF89" i="2" s="1"/>
  <c r="GG89" i="2" a="1"/>
  <c r="GG89" i="2"/>
  <c r="GH89" i="2" a="1"/>
  <c r="GH89" i="2" s="1"/>
  <c r="GI89" i="2" a="1"/>
  <c r="GI89" i="2" s="1"/>
  <c r="GJ89" i="2" a="1"/>
  <c r="GJ89" i="2" s="1"/>
  <c r="GK89" i="2" a="1"/>
  <c r="GK89" i="2"/>
  <c r="GL89" i="2" a="1"/>
  <c r="GL89" i="2" s="1"/>
  <c r="GM89" i="2" a="1"/>
  <c r="GM89" i="2" s="1"/>
  <c r="GN89" i="2" a="1"/>
  <c r="GN89" i="2" s="1"/>
  <c r="GO89" i="2" a="1"/>
  <c r="GO89" i="2"/>
  <c r="GP89" i="2" a="1"/>
  <c r="GP89" i="2" s="1"/>
  <c r="CW90" i="2" a="1"/>
  <c r="CW90" i="2" s="1"/>
  <c r="CX90" i="2" a="1"/>
  <c r="CX90" i="2"/>
  <c r="CY90" i="2" a="1"/>
  <c r="CY90" i="2" s="1"/>
  <c r="CZ90" i="2" a="1"/>
  <c r="CZ90" i="2" s="1"/>
  <c r="DA90" i="2" a="1"/>
  <c r="DA90" i="2" s="1"/>
  <c r="DB90" i="2" a="1"/>
  <c r="DB90" i="2"/>
  <c r="DC90" i="2" a="1"/>
  <c r="DC90" i="2" s="1"/>
  <c r="DD90" i="2" a="1"/>
  <c r="DD90" i="2" s="1"/>
  <c r="DE90" i="2" a="1"/>
  <c r="DE90" i="2" s="1"/>
  <c r="DF90" i="2" a="1"/>
  <c r="DF90" i="2"/>
  <c r="DG90" i="2" a="1"/>
  <c r="DG90" i="2" s="1"/>
  <c r="DH90" i="2" a="1"/>
  <c r="DH90" i="2" s="1"/>
  <c r="DI90" i="2" a="1"/>
  <c r="DI90" i="2" s="1"/>
  <c r="DJ90" i="2" a="1"/>
  <c r="DJ90" i="2"/>
  <c r="DK90" i="2" a="1"/>
  <c r="DK90" i="2" s="1"/>
  <c r="DL90" i="2" a="1"/>
  <c r="DL90" i="2" s="1"/>
  <c r="DM90" i="2" a="1"/>
  <c r="DM90" i="2" s="1"/>
  <c r="DN90" i="2" a="1"/>
  <c r="DN90" i="2"/>
  <c r="DO90" i="2" a="1"/>
  <c r="DO90" i="2" s="1"/>
  <c r="DP90" i="2" a="1"/>
  <c r="DP90" i="2" s="1"/>
  <c r="DQ90" i="2" a="1"/>
  <c r="DQ90" i="2" s="1"/>
  <c r="DR90" i="2" a="1"/>
  <c r="DR90" i="2"/>
  <c r="DS90" i="2" a="1"/>
  <c r="DS90" i="2" s="1"/>
  <c r="DT90" i="2" a="1"/>
  <c r="DT90" i="2" s="1"/>
  <c r="DU90" i="2" a="1"/>
  <c r="DU90" i="2" s="1"/>
  <c r="DV90" i="2" a="1"/>
  <c r="DV90" i="2"/>
  <c r="DW90" i="2" a="1"/>
  <c r="DW90" i="2" s="1"/>
  <c r="DX90" i="2" a="1"/>
  <c r="DX90" i="2" s="1"/>
  <c r="DY90" i="2" a="1"/>
  <c r="DY90" i="2" s="1"/>
  <c r="DZ90" i="2" a="1"/>
  <c r="DZ90" i="2"/>
  <c r="EA90" i="2" a="1"/>
  <c r="EA90" i="2" s="1"/>
  <c r="EB90" i="2" a="1"/>
  <c r="EB90" i="2" s="1"/>
  <c r="EC90" i="2" a="1"/>
  <c r="EC90" i="2" s="1"/>
  <c r="ED90" i="2" a="1"/>
  <c r="ED90" i="2"/>
  <c r="EE90" i="2" a="1"/>
  <c r="EE90" i="2" s="1"/>
  <c r="EF90" i="2" a="1"/>
  <c r="EF90" i="2" s="1"/>
  <c r="EG90" i="2" a="1"/>
  <c r="EG90" i="2" s="1"/>
  <c r="EH90" i="2" a="1"/>
  <c r="EH90" i="2"/>
  <c r="EI90" i="2" a="1"/>
  <c r="EI90" i="2" s="1"/>
  <c r="EJ90" i="2" a="1"/>
  <c r="EJ90" i="2" s="1"/>
  <c r="EK90" i="2" a="1"/>
  <c r="EK90" i="2" s="1"/>
  <c r="EL90" i="2" a="1"/>
  <c r="EL90" i="2"/>
  <c r="EM90" i="2" a="1"/>
  <c r="EM90" i="2" s="1"/>
  <c r="EN90" i="2" a="1"/>
  <c r="EN90" i="2" s="1"/>
  <c r="EO90" i="2" a="1"/>
  <c r="EO90" i="2" s="1"/>
  <c r="EP90" i="2" a="1"/>
  <c r="EP90" i="2"/>
  <c r="EQ90" i="2" a="1"/>
  <c r="EQ90" i="2" s="1"/>
  <c r="ER90" i="2" a="1"/>
  <c r="ER90" i="2" s="1"/>
  <c r="ES90" i="2" a="1"/>
  <c r="ES90" i="2" s="1"/>
  <c r="ET90" i="2" a="1"/>
  <c r="ET90" i="2"/>
  <c r="EU90" i="2" a="1"/>
  <c r="EU90" i="2" s="1"/>
  <c r="EV90" i="2" a="1"/>
  <c r="EV90" i="2" s="1"/>
  <c r="EW90" i="2" a="1"/>
  <c r="EW90" i="2" s="1"/>
  <c r="EX90" i="2" a="1"/>
  <c r="EX90" i="2"/>
  <c r="EY90" i="2" a="1"/>
  <c r="EY90" i="2" s="1"/>
  <c r="EZ90" i="2" a="1"/>
  <c r="EZ90" i="2" s="1"/>
  <c r="FA90" i="2" a="1"/>
  <c r="FA90" i="2" s="1"/>
  <c r="FB90" i="2" a="1"/>
  <c r="FB90" i="2"/>
  <c r="FC90" i="2" a="1"/>
  <c r="FC90" i="2" s="1"/>
  <c r="FD90" i="2" a="1"/>
  <c r="FD90" i="2" s="1"/>
  <c r="FE90" i="2" a="1"/>
  <c r="FE90" i="2" s="1"/>
  <c r="FF90" i="2" a="1"/>
  <c r="FF90" i="2"/>
  <c r="FG90" i="2" a="1"/>
  <c r="FG90" i="2" s="1"/>
  <c r="FH90" i="2" a="1"/>
  <c r="FH90" i="2" s="1"/>
  <c r="FI90" i="2" a="1"/>
  <c r="FI90" i="2" s="1"/>
  <c r="FJ90" i="2" a="1"/>
  <c r="FJ90" i="2"/>
  <c r="FK90" i="2" a="1"/>
  <c r="FK90" i="2" s="1"/>
  <c r="FL90" i="2" a="1"/>
  <c r="FL90" i="2" s="1"/>
  <c r="FM90" i="2" a="1"/>
  <c r="FM90" i="2" s="1"/>
  <c r="FN90" i="2" a="1"/>
  <c r="FN90" i="2"/>
  <c r="FO90" i="2" a="1"/>
  <c r="FO90" i="2" s="1"/>
  <c r="FP90" i="2" a="1"/>
  <c r="FP90" i="2" s="1"/>
  <c r="FQ90" i="2" a="1"/>
  <c r="FQ90" i="2" s="1"/>
  <c r="FR90" i="2" a="1"/>
  <c r="FR90" i="2"/>
  <c r="FS90" i="2" a="1"/>
  <c r="FS90" i="2" s="1"/>
  <c r="FT90" i="2" a="1"/>
  <c r="FT90" i="2" s="1"/>
  <c r="FU90" i="2" a="1"/>
  <c r="FU90" i="2" s="1"/>
  <c r="FV90" i="2" a="1"/>
  <c r="FV90" i="2"/>
  <c r="FW90" i="2" a="1"/>
  <c r="FW90" i="2" s="1"/>
  <c r="FX90" i="2" a="1"/>
  <c r="FX90" i="2" s="1"/>
  <c r="FY90" i="2" a="1"/>
  <c r="FY90" i="2" s="1"/>
  <c r="FZ90" i="2" a="1"/>
  <c r="FZ90" i="2"/>
  <c r="GA90" i="2" a="1"/>
  <c r="GA90" i="2" s="1"/>
  <c r="GB90" i="2" a="1"/>
  <c r="GB90" i="2" s="1"/>
  <c r="GC90" i="2" a="1"/>
  <c r="GC90" i="2" s="1"/>
  <c r="GD90" i="2" a="1"/>
  <c r="GD90" i="2"/>
  <c r="GE90" i="2" a="1"/>
  <c r="GE90" i="2" s="1"/>
  <c r="GF90" i="2" a="1"/>
  <c r="GF90" i="2" s="1"/>
  <c r="GG90" i="2" a="1"/>
  <c r="GG90" i="2" s="1"/>
  <c r="GH90" i="2" a="1"/>
  <c r="GH90" i="2"/>
  <c r="GI90" i="2" a="1"/>
  <c r="GI90" i="2" s="1"/>
  <c r="GJ90" i="2" a="1"/>
  <c r="GJ90" i="2" s="1"/>
  <c r="GK90" i="2" a="1"/>
  <c r="GK90" i="2" s="1"/>
  <c r="GL90" i="2" a="1"/>
  <c r="GL90" i="2"/>
  <c r="GM90" i="2" a="1"/>
  <c r="GM90" i="2" s="1"/>
  <c r="GN90" i="2" a="1"/>
  <c r="GN90" i="2" s="1"/>
  <c r="GO90" i="2" a="1"/>
  <c r="GO90" i="2" s="1"/>
  <c r="GP90" i="2" a="1"/>
  <c r="GP90" i="2"/>
  <c r="CW91" i="2" a="1"/>
  <c r="CW91" i="2" s="1"/>
  <c r="CX91" i="2" a="1"/>
  <c r="CX91" i="2" s="1"/>
  <c r="CY91" i="2" a="1"/>
  <c r="CY91" i="2"/>
  <c r="CZ91" i="2" a="1"/>
  <c r="CZ91" i="2" s="1"/>
  <c r="DA91" i="2" a="1"/>
  <c r="DA91" i="2" s="1"/>
  <c r="DB91" i="2" a="1"/>
  <c r="DB91" i="2" s="1"/>
  <c r="DC91" i="2" a="1"/>
  <c r="DC91" i="2"/>
  <c r="DD91" i="2" a="1"/>
  <c r="DD91" i="2" s="1"/>
  <c r="DE91" i="2" a="1"/>
  <c r="DE91" i="2" s="1"/>
  <c r="DF91" i="2" a="1"/>
  <c r="DF91" i="2" s="1"/>
  <c r="DG91" i="2" a="1"/>
  <c r="DG91" i="2"/>
  <c r="DH91" i="2" a="1"/>
  <c r="DH91" i="2" s="1"/>
  <c r="DI91" i="2" a="1"/>
  <c r="DI91" i="2" s="1"/>
  <c r="DJ91" i="2" a="1"/>
  <c r="DJ91" i="2" s="1"/>
  <c r="DK91" i="2" a="1"/>
  <c r="DK91" i="2"/>
  <c r="DL91" i="2" a="1"/>
  <c r="DL91" i="2" s="1"/>
  <c r="DM91" i="2" a="1"/>
  <c r="DM91" i="2" s="1"/>
  <c r="DN91" i="2" a="1"/>
  <c r="DN91" i="2" s="1"/>
  <c r="DO91" i="2" a="1"/>
  <c r="DO91" i="2"/>
  <c r="DP91" i="2" a="1"/>
  <c r="DP91" i="2" s="1"/>
  <c r="DQ91" i="2" a="1"/>
  <c r="DQ91" i="2" s="1"/>
  <c r="DR91" i="2" a="1"/>
  <c r="DR91" i="2" s="1"/>
  <c r="DS91" i="2" a="1"/>
  <c r="DS91" i="2"/>
  <c r="DT91" i="2" a="1"/>
  <c r="DT91" i="2" s="1"/>
  <c r="DU91" i="2" a="1"/>
  <c r="DU91" i="2" s="1"/>
  <c r="DV91" i="2" a="1"/>
  <c r="DV91" i="2" s="1"/>
  <c r="DW91" i="2" a="1"/>
  <c r="DW91" i="2"/>
  <c r="DX91" i="2" a="1"/>
  <c r="DX91" i="2" s="1"/>
  <c r="DY91" i="2" a="1"/>
  <c r="DY91" i="2" s="1"/>
  <c r="DZ91" i="2" a="1"/>
  <c r="DZ91" i="2" s="1"/>
  <c r="EA91" i="2" a="1"/>
  <c r="EA91" i="2"/>
  <c r="EB91" i="2" a="1"/>
  <c r="EB91" i="2" s="1"/>
  <c r="EC91" i="2" a="1"/>
  <c r="EC91" i="2" s="1"/>
  <c r="ED91" i="2" a="1"/>
  <c r="ED91" i="2" s="1"/>
  <c r="EE91" i="2" a="1"/>
  <c r="EE91" i="2"/>
  <c r="EF91" i="2" a="1"/>
  <c r="EF91" i="2" s="1"/>
  <c r="EG91" i="2" a="1"/>
  <c r="EG91" i="2" s="1"/>
  <c r="EH91" i="2" a="1"/>
  <c r="EH91" i="2" s="1"/>
  <c r="EI91" i="2" a="1"/>
  <c r="EI91" i="2"/>
  <c r="EJ91" i="2" a="1"/>
  <c r="EJ91" i="2" s="1"/>
  <c r="EK91" i="2" a="1"/>
  <c r="EK91" i="2" s="1"/>
  <c r="EL91" i="2" a="1"/>
  <c r="EL91" i="2" s="1"/>
  <c r="EM91" i="2" a="1"/>
  <c r="EM91" i="2"/>
  <c r="EN91" i="2" a="1"/>
  <c r="EN91" i="2" s="1"/>
  <c r="EO91" i="2" a="1"/>
  <c r="EO91" i="2" s="1"/>
  <c r="EP91" i="2" a="1"/>
  <c r="EP91" i="2" s="1"/>
  <c r="EQ91" i="2" a="1"/>
  <c r="EQ91" i="2"/>
  <c r="ER91" i="2" a="1"/>
  <c r="ER91" i="2" s="1"/>
  <c r="ES91" i="2" a="1"/>
  <c r="ES91" i="2" s="1"/>
  <c r="ET91" i="2" a="1"/>
  <c r="ET91" i="2" s="1"/>
  <c r="EU91" i="2" a="1"/>
  <c r="EU91" i="2"/>
  <c r="EV91" i="2" a="1"/>
  <c r="EV91" i="2" s="1"/>
  <c r="EW91" i="2" a="1"/>
  <c r="EW91" i="2" s="1"/>
  <c r="EX91" i="2" a="1"/>
  <c r="EX91" i="2" s="1"/>
  <c r="EY91" i="2" a="1"/>
  <c r="EY91" i="2"/>
  <c r="EZ91" i="2" a="1"/>
  <c r="EZ91" i="2" s="1"/>
  <c r="FA91" i="2" a="1"/>
  <c r="FA91" i="2" s="1"/>
  <c r="FB91" i="2" a="1"/>
  <c r="FB91" i="2" s="1"/>
  <c r="FC91" i="2" a="1"/>
  <c r="FC91" i="2"/>
  <c r="FD91" i="2" a="1"/>
  <c r="FD91" i="2" s="1"/>
  <c r="FE91" i="2" a="1"/>
  <c r="FE91" i="2" s="1"/>
  <c r="FF91" i="2" a="1"/>
  <c r="FF91" i="2" s="1"/>
  <c r="FG91" i="2" a="1"/>
  <c r="FG91" i="2"/>
  <c r="FH91" i="2" a="1"/>
  <c r="FH91" i="2" s="1"/>
  <c r="FI91" i="2" a="1"/>
  <c r="FI91" i="2" s="1"/>
  <c r="FJ91" i="2" a="1"/>
  <c r="FJ91" i="2" s="1"/>
  <c r="FK91" i="2" a="1"/>
  <c r="FK91" i="2"/>
  <c r="FL91" i="2" a="1"/>
  <c r="FL91" i="2" s="1"/>
  <c r="FM91" i="2" a="1"/>
  <c r="FM91" i="2" s="1"/>
  <c r="FN91" i="2" a="1"/>
  <c r="FN91" i="2" s="1"/>
  <c r="FO91" i="2" a="1"/>
  <c r="FO91" i="2"/>
  <c r="FP91" i="2" a="1"/>
  <c r="FP91" i="2" s="1"/>
  <c r="FQ91" i="2" a="1"/>
  <c r="FQ91" i="2" s="1"/>
  <c r="FR91" i="2" a="1"/>
  <c r="FR91" i="2" s="1"/>
  <c r="FS91" i="2" a="1"/>
  <c r="FS91" i="2"/>
  <c r="FT91" i="2" a="1"/>
  <c r="FT91" i="2" s="1"/>
  <c r="FU91" i="2" a="1"/>
  <c r="FU91" i="2" s="1"/>
  <c r="FV91" i="2" a="1"/>
  <c r="FV91" i="2" s="1"/>
  <c r="FW91" i="2" a="1"/>
  <c r="FW91" i="2"/>
  <c r="FX91" i="2" a="1"/>
  <c r="FX91" i="2" s="1"/>
  <c r="FY91" i="2" a="1"/>
  <c r="FY91" i="2" s="1"/>
  <c r="FZ91" i="2" a="1"/>
  <c r="FZ91" i="2" s="1"/>
  <c r="GA91" i="2" a="1"/>
  <c r="GA91" i="2"/>
  <c r="GB91" i="2" a="1"/>
  <c r="GB91" i="2" s="1"/>
  <c r="GC91" i="2" a="1"/>
  <c r="GC91" i="2" s="1"/>
  <c r="GD91" i="2" a="1"/>
  <c r="GD91" i="2" s="1"/>
  <c r="GE91" i="2" a="1"/>
  <c r="GE91" i="2"/>
  <c r="GF91" i="2" a="1"/>
  <c r="GF91" i="2" s="1"/>
  <c r="GG91" i="2" a="1"/>
  <c r="GG91" i="2" s="1"/>
  <c r="GH91" i="2" a="1"/>
  <c r="GH91" i="2" s="1"/>
  <c r="GI91" i="2" a="1"/>
  <c r="GI91" i="2"/>
  <c r="GJ91" i="2" a="1"/>
  <c r="GJ91" i="2" s="1"/>
  <c r="GK91" i="2" a="1"/>
  <c r="GK91" i="2" s="1"/>
  <c r="GL91" i="2" a="1"/>
  <c r="GL91" i="2" s="1"/>
  <c r="GM91" i="2" a="1"/>
  <c r="GM91" i="2"/>
  <c r="GN91" i="2" a="1"/>
  <c r="GN91" i="2" s="1"/>
  <c r="GO91" i="2" a="1"/>
  <c r="GO91" i="2" s="1"/>
  <c r="GP91" i="2" a="1"/>
  <c r="GP91" i="2" s="1"/>
  <c r="CW92" i="2" a="1"/>
  <c r="CW92" i="2" s="1"/>
  <c r="CX92" i="2" a="1"/>
  <c r="CX92" i="2" s="1"/>
  <c r="CY92" i="2" a="1"/>
  <c r="CY92" i="2" s="1"/>
  <c r="CZ92" i="2" a="1"/>
  <c r="CZ92" i="2"/>
  <c r="DA92" i="2" a="1"/>
  <c r="DA92" i="2" s="1"/>
  <c r="DB92" i="2" a="1"/>
  <c r="DB92" i="2" s="1"/>
  <c r="DC92" i="2" a="1"/>
  <c r="DC92" i="2" s="1"/>
  <c r="DD92" i="2" a="1"/>
  <c r="DD92" i="2"/>
  <c r="DE92" i="2" a="1"/>
  <c r="DE92" i="2" s="1"/>
  <c r="DF92" i="2" a="1"/>
  <c r="DF92" i="2" s="1"/>
  <c r="DG92" i="2" a="1"/>
  <c r="DG92" i="2" s="1"/>
  <c r="DH92" i="2" a="1"/>
  <c r="DH92" i="2"/>
  <c r="DI92" i="2" a="1"/>
  <c r="DI92" i="2" s="1"/>
  <c r="DJ92" i="2" a="1"/>
  <c r="DJ92" i="2" s="1"/>
  <c r="DK92" i="2" a="1"/>
  <c r="DK92" i="2" s="1"/>
  <c r="DL92" i="2" a="1"/>
  <c r="DL92" i="2"/>
  <c r="DM92" i="2" a="1"/>
  <c r="DM92" i="2" s="1"/>
  <c r="DN92" i="2" a="1"/>
  <c r="DN92" i="2" s="1"/>
  <c r="DO92" i="2" a="1"/>
  <c r="DO92" i="2" s="1"/>
  <c r="DP92" i="2" a="1"/>
  <c r="DP92" i="2"/>
  <c r="DQ92" i="2" a="1"/>
  <c r="DQ92" i="2" s="1"/>
  <c r="DR92" i="2" a="1"/>
  <c r="DR92" i="2" s="1"/>
  <c r="DS92" i="2" a="1"/>
  <c r="DS92" i="2" s="1"/>
  <c r="DT92" i="2" a="1"/>
  <c r="DT92" i="2"/>
  <c r="DU92" i="2" a="1"/>
  <c r="DU92" i="2" s="1"/>
  <c r="DV92" i="2" a="1"/>
  <c r="DV92" i="2" s="1"/>
  <c r="DW92" i="2" a="1"/>
  <c r="DW92" i="2" s="1"/>
  <c r="DX92" i="2" a="1"/>
  <c r="DX92" i="2"/>
  <c r="DY92" i="2" a="1"/>
  <c r="DY92" i="2" s="1"/>
  <c r="DZ92" i="2" a="1"/>
  <c r="DZ92" i="2" s="1"/>
  <c r="EA92" i="2" a="1"/>
  <c r="EA92" i="2" s="1"/>
  <c r="EB92" i="2" a="1"/>
  <c r="EB92" i="2"/>
  <c r="EC92" i="2" a="1"/>
  <c r="EC92" i="2" s="1"/>
  <c r="ED92" i="2" a="1"/>
  <c r="ED92" i="2" s="1"/>
  <c r="EE92" i="2" a="1"/>
  <c r="EE92" i="2" s="1"/>
  <c r="EF92" i="2" a="1"/>
  <c r="EF92" i="2"/>
  <c r="EG92" i="2" a="1"/>
  <c r="EG92" i="2" s="1"/>
  <c r="EH92" i="2" a="1"/>
  <c r="EH92" i="2" s="1"/>
  <c r="EI92" i="2" a="1"/>
  <c r="EI92" i="2" s="1"/>
  <c r="EJ92" i="2" a="1"/>
  <c r="EJ92" i="2"/>
  <c r="EK92" i="2" a="1"/>
  <c r="EK92" i="2" s="1"/>
  <c r="EL92" i="2" a="1"/>
  <c r="EL92" i="2" s="1"/>
  <c r="EM92" i="2" a="1"/>
  <c r="EM92" i="2" s="1"/>
  <c r="EN92" i="2" a="1"/>
  <c r="EN92" i="2"/>
  <c r="EO92" i="2" a="1"/>
  <c r="EO92" i="2" s="1"/>
  <c r="EP92" i="2" a="1"/>
  <c r="EP92" i="2" s="1"/>
  <c r="EQ92" i="2" a="1"/>
  <c r="EQ92" i="2" s="1"/>
  <c r="ER92" i="2" a="1"/>
  <c r="ER92" i="2"/>
  <c r="ES92" i="2" a="1"/>
  <c r="ES92" i="2" s="1"/>
  <c r="ET92" i="2" a="1"/>
  <c r="ET92" i="2" s="1"/>
  <c r="EU92" i="2" a="1"/>
  <c r="EU92" i="2" s="1"/>
  <c r="EV92" i="2" a="1"/>
  <c r="EV92" i="2"/>
  <c r="EW92" i="2" a="1"/>
  <c r="EW92" i="2" s="1"/>
  <c r="EX92" i="2" a="1"/>
  <c r="EX92" i="2" s="1"/>
  <c r="EY92" i="2" a="1"/>
  <c r="EY92" i="2" s="1"/>
  <c r="EZ92" i="2" a="1"/>
  <c r="EZ92" i="2"/>
  <c r="FA92" i="2" a="1"/>
  <c r="FA92" i="2" s="1"/>
  <c r="FB92" i="2" a="1"/>
  <c r="FB92" i="2" s="1"/>
  <c r="FC92" i="2" a="1"/>
  <c r="FC92" i="2" s="1"/>
  <c r="FD92" i="2" a="1"/>
  <c r="FD92" i="2"/>
  <c r="FE92" i="2" a="1"/>
  <c r="FE92" i="2" s="1"/>
  <c r="FF92" i="2" a="1"/>
  <c r="FF92" i="2" s="1"/>
  <c r="FG92" i="2" a="1"/>
  <c r="FG92" i="2" s="1"/>
  <c r="FH92" i="2" a="1"/>
  <c r="FH92" i="2"/>
  <c r="FI92" i="2" a="1"/>
  <c r="FI92" i="2" s="1"/>
  <c r="FJ92" i="2" a="1"/>
  <c r="FJ92" i="2" s="1"/>
  <c r="FK92" i="2" a="1"/>
  <c r="FK92" i="2" s="1"/>
  <c r="FL92" i="2" a="1"/>
  <c r="FL92" i="2"/>
  <c r="FM92" i="2" a="1"/>
  <c r="FM92" i="2" s="1"/>
  <c r="FN92" i="2" a="1"/>
  <c r="FN92" i="2" s="1"/>
  <c r="FO92" i="2" a="1"/>
  <c r="FO92" i="2" s="1"/>
  <c r="FP92" i="2" a="1"/>
  <c r="FP92" i="2"/>
  <c r="FQ92" i="2" a="1"/>
  <c r="FQ92" i="2" s="1"/>
  <c r="FR92" i="2" a="1"/>
  <c r="FR92" i="2" s="1"/>
  <c r="FS92" i="2" a="1"/>
  <c r="FS92" i="2" s="1"/>
  <c r="FT92" i="2" a="1"/>
  <c r="FT92" i="2"/>
  <c r="FU92" i="2" a="1"/>
  <c r="FU92" i="2" s="1"/>
  <c r="FV92" i="2" a="1"/>
  <c r="FV92" i="2" s="1"/>
  <c r="FW92" i="2" a="1"/>
  <c r="FW92" i="2" s="1"/>
  <c r="FX92" i="2" a="1"/>
  <c r="FX92" i="2"/>
  <c r="FY92" i="2" a="1"/>
  <c r="FY92" i="2" s="1"/>
  <c r="FZ92" i="2" a="1"/>
  <c r="FZ92" i="2" s="1"/>
  <c r="GA92" i="2" a="1"/>
  <c r="GA92" i="2" s="1"/>
  <c r="GB92" i="2" a="1"/>
  <c r="GB92" i="2"/>
  <c r="GC92" i="2" a="1"/>
  <c r="GC92" i="2" s="1"/>
  <c r="GD92" i="2" a="1"/>
  <c r="GD92" i="2" s="1"/>
  <c r="GE92" i="2" a="1"/>
  <c r="GE92" i="2" s="1"/>
  <c r="GF92" i="2" a="1"/>
  <c r="GF92" i="2"/>
  <c r="GG92" i="2" a="1"/>
  <c r="GG92" i="2" s="1"/>
  <c r="GH92" i="2" a="1"/>
  <c r="GH92" i="2" s="1"/>
  <c r="GI92" i="2" a="1"/>
  <c r="GI92" i="2" s="1"/>
  <c r="GJ92" i="2" a="1"/>
  <c r="GJ92" i="2"/>
  <c r="GK92" i="2" a="1"/>
  <c r="GK92" i="2" s="1"/>
  <c r="GL92" i="2" a="1"/>
  <c r="GL92" i="2" s="1"/>
  <c r="GM92" i="2" a="1"/>
  <c r="GM92" i="2" s="1"/>
  <c r="GN92" i="2" a="1"/>
  <c r="GN92" i="2"/>
  <c r="GO92" i="2" a="1"/>
  <c r="GO92" i="2" s="1"/>
  <c r="GP92" i="2" a="1"/>
  <c r="GP92" i="2" s="1"/>
  <c r="CW93" i="2" a="1"/>
  <c r="CW93" i="2"/>
  <c r="CX93" i="2" a="1"/>
  <c r="CX93" i="2" s="1"/>
  <c r="CY93" i="2" a="1"/>
  <c r="CY93" i="2" s="1"/>
  <c r="CZ93" i="2" a="1"/>
  <c r="CZ93" i="2" s="1"/>
  <c r="DA93" i="2" a="1"/>
  <c r="DA93" i="2"/>
  <c r="DB93" i="2" a="1"/>
  <c r="DB93" i="2" s="1"/>
  <c r="DC93" i="2" a="1"/>
  <c r="DC93" i="2" s="1"/>
  <c r="DD93" i="2" a="1"/>
  <c r="DD93" i="2" s="1"/>
  <c r="DE93" i="2" a="1"/>
  <c r="DE93" i="2"/>
  <c r="DF93" i="2" a="1"/>
  <c r="DF93" i="2" s="1"/>
  <c r="DG93" i="2" a="1"/>
  <c r="DG93" i="2" s="1"/>
  <c r="DH93" i="2" a="1"/>
  <c r="DH93" i="2" s="1"/>
  <c r="DI93" i="2" a="1"/>
  <c r="DI93" i="2"/>
  <c r="DJ93" i="2" a="1"/>
  <c r="DJ93" i="2" s="1"/>
  <c r="DK93" i="2" a="1"/>
  <c r="DK93" i="2" s="1"/>
  <c r="DL93" i="2" a="1"/>
  <c r="DL93" i="2" s="1"/>
  <c r="DM93" i="2" a="1"/>
  <c r="DM93" i="2"/>
  <c r="DN93" i="2" a="1"/>
  <c r="DN93" i="2" s="1"/>
  <c r="DO93" i="2" a="1"/>
  <c r="DO93" i="2" s="1"/>
  <c r="DP93" i="2" a="1"/>
  <c r="DP93" i="2" s="1"/>
  <c r="DQ93" i="2" a="1"/>
  <c r="DQ93" i="2"/>
  <c r="DR93" i="2" a="1"/>
  <c r="DR93" i="2" s="1"/>
  <c r="DS93" i="2" a="1"/>
  <c r="DS93" i="2" s="1"/>
  <c r="DT93" i="2" a="1"/>
  <c r="DT93" i="2" s="1"/>
  <c r="DU93" i="2" a="1"/>
  <c r="DU93" i="2"/>
  <c r="DV93" i="2" a="1"/>
  <c r="DV93" i="2" s="1"/>
  <c r="DW93" i="2" a="1"/>
  <c r="DW93" i="2" s="1"/>
  <c r="DX93" i="2" a="1"/>
  <c r="DX93" i="2" s="1"/>
  <c r="DY93" i="2" a="1"/>
  <c r="DY93" i="2"/>
  <c r="DZ93" i="2" a="1"/>
  <c r="DZ93" i="2" s="1"/>
  <c r="EA93" i="2" a="1"/>
  <c r="EA93" i="2" s="1"/>
  <c r="EB93" i="2" a="1"/>
  <c r="EB93" i="2" s="1"/>
  <c r="EC93" i="2" a="1"/>
  <c r="EC93" i="2"/>
  <c r="ED93" i="2" a="1"/>
  <c r="ED93" i="2" s="1"/>
  <c r="EE93" i="2" a="1"/>
  <c r="EE93" i="2" s="1"/>
  <c r="EF93" i="2" a="1"/>
  <c r="EF93" i="2" s="1"/>
  <c r="EG93" i="2" a="1"/>
  <c r="EG93" i="2"/>
  <c r="EH93" i="2" a="1"/>
  <c r="EH93" i="2" s="1"/>
  <c r="EI93" i="2" a="1"/>
  <c r="EI93" i="2" s="1"/>
  <c r="EJ93" i="2" a="1"/>
  <c r="EJ93" i="2" s="1"/>
  <c r="EK93" i="2" a="1"/>
  <c r="EK93" i="2"/>
  <c r="EL93" i="2" a="1"/>
  <c r="EL93" i="2" s="1"/>
  <c r="EM93" i="2" a="1"/>
  <c r="EM93" i="2" s="1"/>
  <c r="EN93" i="2" a="1"/>
  <c r="EN93" i="2" s="1"/>
  <c r="EO93" i="2" a="1"/>
  <c r="EO93" i="2"/>
  <c r="EP93" i="2" a="1"/>
  <c r="EP93" i="2" s="1"/>
  <c r="EQ93" i="2" a="1"/>
  <c r="EQ93" i="2" s="1"/>
  <c r="ER93" i="2" a="1"/>
  <c r="ER93" i="2" s="1"/>
  <c r="ES93" i="2" a="1"/>
  <c r="ES93" i="2"/>
  <c r="ET93" i="2" a="1"/>
  <c r="ET93" i="2" s="1"/>
  <c r="EU93" i="2" a="1"/>
  <c r="EU93" i="2" s="1"/>
  <c r="EV93" i="2" a="1"/>
  <c r="EV93" i="2" s="1"/>
  <c r="EW93" i="2" a="1"/>
  <c r="EW93" i="2"/>
  <c r="EX93" i="2" a="1"/>
  <c r="EX93" i="2" s="1"/>
  <c r="EY93" i="2" a="1"/>
  <c r="EY93" i="2" s="1"/>
  <c r="EZ93" i="2" a="1"/>
  <c r="EZ93" i="2" s="1"/>
  <c r="FA93" i="2" a="1"/>
  <c r="FA93" i="2"/>
  <c r="FB93" i="2" a="1"/>
  <c r="FB93" i="2" s="1"/>
  <c r="FC93" i="2" a="1"/>
  <c r="FC93" i="2" s="1"/>
  <c r="FD93" i="2" a="1"/>
  <c r="FD93" i="2" s="1"/>
  <c r="FE93" i="2" a="1"/>
  <c r="FE93" i="2"/>
  <c r="FF93" i="2" a="1"/>
  <c r="FF93" i="2" s="1"/>
  <c r="FG93" i="2" a="1"/>
  <c r="FG93" i="2" s="1"/>
  <c r="FH93" i="2" a="1"/>
  <c r="FH93" i="2" s="1"/>
  <c r="FI93" i="2" a="1"/>
  <c r="FI93" i="2"/>
  <c r="FJ93" i="2" a="1"/>
  <c r="FJ93" i="2" s="1"/>
  <c r="FK93" i="2" a="1"/>
  <c r="FK93" i="2" s="1"/>
  <c r="FL93" i="2" a="1"/>
  <c r="FL93" i="2" s="1"/>
  <c r="FM93" i="2" a="1"/>
  <c r="FM93" i="2"/>
  <c r="FN93" i="2" a="1"/>
  <c r="FN93" i="2" s="1"/>
  <c r="FO93" i="2" a="1"/>
  <c r="FO93" i="2" s="1"/>
  <c r="FP93" i="2" a="1"/>
  <c r="FP93" i="2" s="1"/>
  <c r="FQ93" i="2" a="1"/>
  <c r="FQ93" i="2"/>
  <c r="FR93" i="2" a="1"/>
  <c r="FR93" i="2" s="1"/>
  <c r="FS93" i="2" a="1"/>
  <c r="FS93" i="2" s="1"/>
  <c r="FT93" i="2" a="1"/>
  <c r="FT93" i="2" s="1"/>
  <c r="FU93" i="2" a="1"/>
  <c r="FU93" i="2"/>
  <c r="FV93" i="2" a="1"/>
  <c r="FV93" i="2" s="1"/>
  <c r="FW93" i="2" a="1"/>
  <c r="FW93" i="2" s="1"/>
  <c r="FX93" i="2" a="1"/>
  <c r="FX93" i="2" s="1"/>
  <c r="FY93" i="2" a="1"/>
  <c r="FY93" i="2"/>
  <c r="FZ93" i="2" a="1"/>
  <c r="FZ93" i="2" s="1"/>
  <c r="GA93" i="2" a="1"/>
  <c r="GA93" i="2" s="1"/>
  <c r="GB93" i="2" a="1"/>
  <c r="GB93" i="2" s="1"/>
  <c r="GC93" i="2" a="1"/>
  <c r="GC93" i="2"/>
  <c r="GD93" i="2" a="1"/>
  <c r="GD93" i="2" s="1"/>
  <c r="GE93" i="2" a="1"/>
  <c r="GE93" i="2" s="1"/>
  <c r="GF93" i="2" a="1"/>
  <c r="GF93" i="2" s="1"/>
  <c r="GG93" i="2" a="1"/>
  <c r="GG93" i="2"/>
  <c r="GH93" i="2" a="1"/>
  <c r="GH93" i="2" s="1"/>
  <c r="GI93" i="2" a="1"/>
  <c r="GI93" i="2" s="1"/>
  <c r="GJ93" i="2" a="1"/>
  <c r="GJ93" i="2" s="1"/>
  <c r="GK93" i="2" a="1"/>
  <c r="GK93" i="2"/>
  <c r="GL93" i="2" a="1"/>
  <c r="GL93" i="2" s="1"/>
  <c r="GM93" i="2" a="1"/>
  <c r="GM93" i="2" s="1"/>
  <c r="GN93" i="2" a="1"/>
  <c r="GN93" i="2" s="1"/>
  <c r="GO93" i="2" a="1"/>
  <c r="GO93" i="2"/>
  <c r="GP93" i="2" a="1"/>
  <c r="GP93" i="2" s="1"/>
  <c r="CW94" i="2" a="1"/>
  <c r="CW94" i="2" s="1"/>
  <c r="CX94" i="2" a="1"/>
  <c r="CX94" i="2"/>
  <c r="CY94" i="2" a="1"/>
  <c r="CY94" i="2" s="1"/>
  <c r="CZ94" i="2" a="1"/>
  <c r="CZ94" i="2" s="1"/>
  <c r="DA94" i="2" a="1"/>
  <c r="DA94" i="2" s="1"/>
  <c r="DB94" i="2" a="1"/>
  <c r="DB94" i="2"/>
  <c r="DC94" i="2" a="1"/>
  <c r="DC94" i="2" s="1"/>
  <c r="DD94" i="2" a="1"/>
  <c r="DD94" i="2" s="1"/>
  <c r="DE94" i="2" a="1"/>
  <c r="DE94" i="2" s="1"/>
  <c r="DF94" i="2" a="1"/>
  <c r="DF94" i="2"/>
  <c r="DG94" i="2" a="1"/>
  <c r="DG94" i="2" s="1"/>
  <c r="DH94" i="2" a="1"/>
  <c r="DH94" i="2" s="1"/>
  <c r="DI94" i="2" a="1"/>
  <c r="DI94" i="2" s="1"/>
  <c r="DJ94" i="2" a="1"/>
  <c r="DJ94" i="2"/>
  <c r="DK94" i="2" a="1"/>
  <c r="DK94" i="2" s="1"/>
  <c r="DL94" i="2" a="1"/>
  <c r="DL94" i="2" s="1"/>
  <c r="DM94" i="2" a="1"/>
  <c r="DM94" i="2" s="1"/>
  <c r="DN94" i="2" a="1"/>
  <c r="DN94" i="2"/>
  <c r="DO94" i="2" a="1"/>
  <c r="DO94" i="2" s="1"/>
  <c r="DP94" i="2" a="1"/>
  <c r="DP94" i="2" s="1"/>
  <c r="DQ94" i="2" a="1"/>
  <c r="DQ94" i="2" s="1"/>
  <c r="DR94" i="2" a="1"/>
  <c r="DR94" i="2"/>
  <c r="DS94" i="2" a="1"/>
  <c r="DS94" i="2" s="1"/>
  <c r="DT94" i="2" a="1"/>
  <c r="DT94" i="2" s="1"/>
  <c r="DU94" i="2" a="1"/>
  <c r="DU94" i="2" s="1"/>
  <c r="DV94" i="2" a="1"/>
  <c r="DV94" i="2"/>
  <c r="DW94" i="2" a="1"/>
  <c r="DW94" i="2" s="1"/>
  <c r="DX94" i="2" a="1"/>
  <c r="DX94" i="2" s="1"/>
  <c r="DY94" i="2" a="1"/>
  <c r="DY94" i="2" s="1"/>
  <c r="DZ94" i="2" a="1"/>
  <c r="DZ94" i="2"/>
  <c r="EA94" i="2" a="1"/>
  <c r="EA94" i="2" s="1"/>
  <c r="EB94" i="2" a="1"/>
  <c r="EB94" i="2" s="1"/>
  <c r="EC94" i="2" a="1"/>
  <c r="EC94" i="2" s="1"/>
  <c r="ED94" i="2" a="1"/>
  <c r="ED94" i="2"/>
  <c r="EE94" i="2" a="1"/>
  <c r="EE94" i="2" s="1"/>
  <c r="EF94" i="2" a="1"/>
  <c r="EF94" i="2" s="1"/>
  <c r="EG94" i="2" a="1"/>
  <c r="EG94" i="2" s="1"/>
  <c r="EH94" i="2" a="1"/>
  <c r="EH94" i="2"/>
  <c r="EI94" i="2" a="1"/>
  <c r="EI94" i="2" s="1"/>
  <c r="EJ94" i="2" a="1"/>
  <c r="EJ94" i="2" s="1"/>
  <c r="EK94" i="2" a="1"/>
  <c r="EK94" i="2" s="1"/>
  <c r="EL94" i="2" a="1"/>
  <c r="EL94" i="2"/>
  <c r="EM94" i="2" a="1"/>
  <c r="EM94" i="2" s="1"/>
  <c r="EN94" i="2" a="1"/>
  <c r="EN94" i="2" s="1"/>
  <c r="EO94" i="2" a="1"/>
  <c r="EO94" i="2" s="1"/>
  <c r="EP94" i="2" a="1"/>
  <c r="EP94" i="2"/>
  <c r="EQ94" i="2" a="1"/>
  <c r="EQ94" i="2" s="1"/>
  <c r="ER94" i="2" a="1"/>
  <c r="ER94" i="2" s="1"/>
  <c r="ES94" i="2" a="1"/>
  <c r="ES94" i="2" s="1"/>
  <c r="ET94" i="2" a="1"/>
  <c r="ET94" i="2"/>
  <c r="EU94" i="2" a="1"/>
  <c r="EU94" i="2" s="1"/>
  <c r="EV94" i="2" a="1"/>
  <c r="EV94" i="2" s="1"/>
  <c r="EW94" i="2" a="1"/>
  <c r="EW94" i="2" s="1"/>
  <c r="EX94" i="2" a="1"/>
  <c r="EX94" i="2"/>
  <c r="EY94" i="2" a="1"/>
  <c r="EY94" i="2" s="1"/>
  <c r="EZ94" i="2" a="1"/>
  <c r="EZ94" i="2" s="1"/>
  <c r="FA94" i="2" a="1"/>
  <c r="FA94" i="2" s="1"/>
  <c r="FB94" i="2" a="1"/>
  <c r="FB94" i="2"/>
  <c r="FC94" i="2" a="1"/>
  <c r="FC94" i="2" s="1"/>
  <c r="FD94" i="2" a="1"/>
  <c r="FD94" i="2" s="1"/>
  <c r="FE94" i="2" a="1"/>
  <c r="FE94" i="2" s="1"/>
  <c r="FF94" i="2" a="1"/>
  <c r="FF94" i="2"/>
  <c r="FG94" i="2" a="1"/>
  <c r="FG94" i="2" s="1"/>
  <c r="FH94" i="2" a="1"/>
  <c r="FH94" i="2" s="1"/>
  <c r="FI94" i="2" a="1"/>
  <c r="FI94" i="2" s="1"/>
  <c r="FJ94" i="2" a="1"/>
  <c r="FJ94" i="2"/>
  <c r="FK94" i="2" a="1"/>
  <c r="FK94" i="2" s="1"/>
  <c r="FL94" i="2" a="1"/>
  <c r="FL94" i="2" s="1"/>
  <c r="FM94" i="2" a="1"/>
  <c r="FM94" i="2" s="1"/>
  <c r="FN94" i="2" a="1"/>
  <c r="FN94" i="2"/>
  <c r="FO94" i="2" a="1"/>
  <c r="FO94" i="2" s="1"/>
  <c r="FP94" i="2" a="1"/>
  <c r="FP94" i="2" s="1"/>
  <c r="FQ94" i="2" a="1"/>
  <c r="FQ94" i="2" s="1"/>
  <c r="FR94" i="2" a="1"/>
  <c r="FR94" i="2"/>
  <c r="FS94" i="2" a="1"/>
  <c r="FS94" i="2" s="1"/>
  <c r="FT94" i="2" a="1"/>
  <c r="FT94" i="2" s="1"/>
  <c r="FU94" i="2" a="1"/>
  <c r="FU94" i="2" s="1"/>
  <c r="FV94" i="2" a="1"/>
  <c r="FV94" i="2"/>
  <c r="FW94" i="2" a="1"/>
  <c r="FW94" i="2" s="1"/>
  <c r="FX94" i="2" a="1"/>
  <c r="FX94" i="2" s="1"/>
  <c r="FY94" i="2" a="1"/>
  <c r="FY94" i="2" s="1"/>
  <c r="FZ94" i="2" a="1"/>
  <c r="FZ94" i="2"/>
  <c r="GA94" i="2" a="1"/>
  <c r="GA94" i="2" s="1"/>
  <c r="GB94" i="2" a="1"/>
  <c r="GB94" i="2" s="1"/>
  <c r="GC94" i="2" a="1"/>
  <c r="GC94" i="2" s="1"/>
  <c r="GD94" i="2" a="1"/>
  <c r="GD94" i="2"/>
  <c r="GE94" i="2" a="1"/>
  <c r="GE94" i="2" s="1"/>
  <c r="GF94" i="2" a="1"/>
  <c r="GF94" i="2" s="1"/>
  <c r="GG94" i="2" a="1"/>
  <c r="GG94" i="2" s="1"/>
  <c r="GH94" i="2" a="1"/>
  <c r="GH94" i="2"/>
  <c r="GI94" i="2" a="1"/>
  <c r="GI94" i="2" s="1"/>
  <c r="GJ94" i="2" a="1"/>
  <c r="GJ94" i="2" s="1"/>
  <c r="GK94" i="2" a="1"/>
  <c r="GK94" i="2" s="1"/>
  <c r="GL94" i="2" a="1"/>
  <c r="GL94" i="2"/>
  <c r="GM94" i="2" a="1"/>
  <c r="GM94" i="2" s="1"/>
  <c r="GN94" i="2" a="1"/>
  <c r="GN94" i="2" s="1"/>
  <c r="GO94" i="2" a="1"/>
  <c r="GO94" i="2" s="1"/>
  <c r="GP94" i="2" a="1"/>
  <c r="GP94" i="2"/>
  <c r="CW95" i="2" a="1"/>
  <c r="CW95" i="2" s="1"/>
  <c r="CX95" i="2" a="1"/>
  <c r="CX95" i="2" s="1"/>
  <c r="CY95" i="2" a="1"/>
  <c r="CY95" i="2"/>
  <c r="CZ95" i="2" a="1"/>
  <c r="CZ95" i="2" s="1"/>
  <c r="DA95" i="2" a="1"/>
  <c r="DA95" i="2" s="1"/>
  <c r="DB95" i="2" a="1"/>
  <c r="DB95" i="2" s="1"/>
  <c r="DC95" i="2" a="1"/>
  <c r="DC95" i="2"/>
  <c r="DD95" i="2" a="1"/>
  <c r="DD95" i="2" s="1"/>
  <c r="DE95" i="2" a="1"/>
  <c r="DE95" i="2" s="1"/>
  <c r="DF95" i="2" a="1"/>
  <c r="DF95" i="2" s="1"/>
  <c r="DG95" i="2" a="1"/>
  <c r="DG95" i="2"/>
  <c r="DH95" i="2" a="1"/>
  <c r="DH95" i="2" s="1"/>
  <c r="DI95" i="2" a="1"/>
  <c r="DI95" i="2" s="1"/>
  <c r="DJ95" i="2" a="1"/>
  <c r="DJ95" i="2" s="1"/>
  <c r="DK95" i="2" a="1"/>
  <c r="DK95" i="2"/>
  <c r="DL95" i="2" a="1"/>
  <c r="DL95" i="2" s="1"/>
  <c r="DM95" i="2" a="1"/>
  <c r="DM95" i="2" s="1"/>
  <c r="DN95" i="2" a="1"/>
  <c r="DN95" i="2" s="1"/>
  <c r="DO95" i="2" a="1"/>
  <c r="DO95" i="2"/>
  <c r="DP95" i="2" a="1"/>
  <c r="DP95" i="2" s="1"/>
  <c r="DQ95" i="2" a="1"/>
  <c r="DQ95" i="2" s="1"/>
  <c r="DR95" i="2" a="1"/>
  <c r="DR95" i="2" s="1"/>
  <c r="DS95" i="2" a="1"/>
  <c r="DS95" i="2"/>
  <c r="DT95" i="2" a="1"/>
  <c r="DT95" i="2" s="1"/>
  <c r="DU95" i="2" a="1"/>
  <c r="DU95" i="2" s="1"/>
  <c r="DV95" i="2" a="1"/>
  <c r="DV95" i="2" s="1"/>
  <c r="DW95" i="2" a="1"/>
  <c r="DW95" i="2"/>
  <c r="DX95" i="2" a="1"/>
  <c r="DX95" i="2" s="1"/>
  <c r="DY95" i="2" a="1"/>
  <c r="DY95" i="2" s="1"/>
  <c r="DZ95" i="2" a="1"/>
  <c r="DZ95" i="2" s="1"/>
  <c r="EA95" i="2" a="1"/>
  <c r="EA95" i="2"/>
  <c r="EB95" i="2" a="1"/>
  <c r="EB95" i="2" s="1"/>
  <c r="EC95" i="2" a="1"/>
  <c r="EC95" i="2" s="1"/>
  <c r="ED95" i="2" a="1"/>
  <c r="ED95" i="2" s="1"/>
  <c r="EE95" i="2" a="1"/>
  <c r="EE95" i="2"/>
  <c r="EF95" i="2" a="1"/>
  <c r="EF95" i="2" s="1"/>
  <c r="EG95" i="2" a="1"/>
  <c r="EG95" i="2" s="1"/>
  <c r="EH95" i="2" a="1"/>
  <c r="EH95" i="2" s="1"/>
  <c r="EI95" i="2" a="1"/>
  <c r="EI95" i="2"/>
  <c r="EJ95" i="2" a="1"/>
  <c r="EJ95" i="2" s="1"/>
  <c r="EK95" i="2" a="1"/>
  <c r="EK95" i="2" s="1"/>
  <c r="EL95" i="2" a="1"/>
  <c r="EL95" i="2" s="1"/>
  <c r="EM95" i="2" a="1"/>
  <c r="EM95" i="2"/>
  <c r="EN95" i="2" a="1"/>
  <c r="EN95" i="2" s="1"/>
  <c r="EO95" i="2" a="1"/>
  <c r="EO95" i="2" s="1"/>
  <c r="EP95" i="2" a="1"/>
  <c r="EP95" i="2" s="1"/>
  <c r="EQ95" i="2" a="1"/>
  <c r="EQ95" i="2"/>
  <c r="ER95" i="2" a="1"/>
  <c r="ER95" i="2" s="1"/>
  <c r="ES95" i="2" a="1"/>
  <c r="ES95" i="2" s="1"/>
  <c r="ET95" i="2" a="1"/>
  <c r="ET95" i="2" s="1"/>
  <c r="EU95" i="2" a="1"/>
  <c r="EU95" i="2"/>
  <c r="EV95" i="2" a="1"/>
  <c r="EV95" i="2" s="1"/>
  <c r="EW95" i="2" a="1"/>
  <c r="EW95" i="2" s="1"/>
  <c r="EX95" i="2" a="1"/>
  <c r="EX95" i="2" s="1"/>
  <c r="EY95" i="2" a="1"/>
  <c r="EY95" i="2"/>
  <c r="EZ95" i="2" a="1"/>
  <c r="EZ95" i="2" s="1"/>
  <c r="FA95" i="2" a="1"/>
  <c r="FA95" i="2" s="1"/>
  <c r="FB95" i="2" a="1"/>
  <c r="FB95" i="2" s="1"/>
  <c r="FC95" i="2" a="1"/>
  <c r="FC95" i="2"/>
  <c r="FD95" i="2" a="1"/>
  <c r="FD95" i="2" s="1"/>
  <c r="FE95" i="2" a="1"/>
  <c r="FE95" i="2" s="1"/>
  <c r="FF95" i="2" a="1"/>
  <c r="FF95" i="2" s="1"/>
  <c r="FG95" i="2" a="1"/>
  <c r="FG95" i="2"/>
  <c r="FH95" i="2" a="1"/>
  <c r="FH95" i="2" s="1"/>
  <c r="FI95" i="2" a="1"/>
  <c r="FI95" i="2" s="1"/>
  <c r="FJ95" i="2" a="1"/>
  <c r="FJ95" i="2" s="1"/>
  <c r="FK95" i="2" a="1"/>
  <c r="FK95" i="2"/>
  <c r="FL95" i="2" a="1"/>
  <c r="FL95" i="2" s="1"/>
  <c r="FM95" i="2" a="1"/>
  <c r="FM95" i="2" s="1"/>
  <c r="FN95" i="2" a="1"/>
  <c r="FN95" i="2" s="1"/>
  <c r="FO95" i="2" a="1"/>
  <c r="FO95" i="2"/>
  <c r="FP95" i="2" a="1"/>
  <c r="FP95" i="2" s="1"/>
  <c r="FQ95" i="2" a="1"/>
  <c r="FQ95" i="2" s="1"/>
  <c r="FR95" i="2" a="1"/>
  <c r="FR95" i="2" s="1"/>
  <c r="FS95" i="2" a="1"/>
  <c r="FS95" i="2"/>
  <c r="FT95" i="2" a="1"/>
  <c r="FT95" i="2" s="1"/>
  <c r="FU95" i="2" a="1"/>
  <c r="FU95" i="2" s="1"/>
  <c r="FV95" i="2" a="1"/>
  <c r="FV95" i="2" s="1"/>
  <c r="FW95" i="2" a="1"/>
  <c r="FW95" i="2"/>
  <c r="FX95" i="2" a="1"/>
  <c r="FX95" i="2" s="1"/>
  <c r="FY95" i="2" a="1"/>
  <c r="FY95" i="2" s="1"/>
  <c r="FZ95" i="2" a="1"/>
  <c r="FZ95" i="2" s="1"/>
  <c r="GA95" i="2" a="1"/>
  <c r="GA95" i="2"/>
  <c r="GB95" i="2" a="1"/>
  <c r="GB95" i="2" s="1"/>
  <c r="GC95" i="2" a="1"/>
  <c r="GC95" i="2" s="1"/>
  <c r="GD95" i="2" a="1"/>
  <c r="GD95" i="2" s="1"/>
  <c r="GE95" i="2" a="1"/>
  <c r="GE95" i="2"/>
  <c r="GF95" i="2" a="1"/>
  <c r="GF95" i="2" s="1"/>
  <c r="GG95" i="2" a="1"/>
  <c r="GG95" i="2" s="1"/>
  <c r="GH95" i="2" a="1"/>
  <c r="GH95" i="2" s="1"/>
  <c r="GI95" i="2" a="1"/>
  <c r="GI95" i="2"/>
  <c r="GJ95" i="2" a="1"/>
  <c r="GJ95" i="2" s="1"/>
  <c r="GK95" i="2" a="1"/>
  <c r="GK95" i="2" s="1"/>
  <c r="GL95" i="2" a="1"/>
  <c r="GL95" i="2" s="1"/>
  <c r="GM95" i="2" a="1"/>
  <c r="GM95" i="2"/>
  <c r="GN95" i="2" a="1"/>
  <c r="GN95" i="2" s="1"/>
  <c r="GO95" i="2" a="1"/>
  <c r="GO95" i="2" s="1"/>
  <c r="GP95" i="2" a="1"/>
  <c r="GP95" i="2" s="1"/>
  <c r="CW96" i="2" a="1"/>
  <c r="CW96" i="2" s="1"/>
  <c r="CX96" i="2" a="1"/>
  <c r="CX96" i="2" s="1"/>
  <c r="CY96" i="2" a="1"/>
  <c r="CY96" i="2" s="1"/>
  <c r="CZ96" i="2" a="1"/>
  <c r="CZ96" i="2"/>
  <c r="DA96" i="2" a="1"/>
  <c r="DA96" i="2" s="1"/>
  <c r="DB96" i="2" a="1"/>
  <c r="DB96" i="2" s="1"/>
  <c r="DC96" i="2" a="1"/>
  <c r="DC96" i="2" s="1"/>
  <c r="DD96" i="2" a="1"/>
  <c r="DD96" i="2"/>
  <c r="DE96" i="2" a="1"/>
  <c r="DE96" i="2" s="1"/>
  <c r="DF96" i="2" a="1"/>
  <c r="DF96" i="2" s="1"/>
  <c r="DG96" i="2" a="1"/>
  <c r="DG96" i="2" s="1"/>
  <c r="DH96" i="2" a="1"/>
  <c r="DH96" i="2"/>
  <c r="DI96" i="2" a="1"/>
  <c r="DI96" i="2" s="1"/>
  <c r="DJ96" i="2" a="1"/>
  <c r="DJ96" i="2" s="1"/>
  <c r="DK96" i="2" a="1"/>
  <c r="DK96" i="2" s="1"/>
  <c r="DL96" i="2" a="1"/>
  <c r="DL96" i="2"/>
  <c r="DM96" i="2" a="1"/>
  <c r="DM96" i="2" s="1"/>
  <c r="DN96" i="2" a="1"/>
  <c r="DN96" i="2" s="1"/>
  <c r="DO96" i="2" a="1"/>
  <c r="DO96" i="2" s="1"/>
  <c r="DP96" i="2" a="1"/>
  <c r="DP96" i="2"/>
  <c r="DQ96" i="2" a="1"/>
  <c r="DQ96" i="2" s="1"/>
  <c r="DR96" i="2" a="1"/>
  <c r="DR96" i="2" s="1"/>
  <c r="DS96" i="2" a="1"/>
  <c r="DS96" i="2" s="1"/>
  <c r="DT96" i="2" a="1"/>
  <c r="DT96" i="2"/>
  <c r="DU96" i="2" a="1"/>
  <c r="DU96" i="2" s="1"/>
  <c r="DV96" i="2" a="1"/>
  <c r="DV96" i="2" s="1"/>
  <c r="DW96" i="2" a="1"/>
  <c r="DW96" i="2" s="1"/>
  <c r="DX96" i="2" a="1"/>
  <c r="DX96" i="2"/>
  <c r="DY96" i="2" a="1"/>
  <c r="DY96" i="2" s="1"/>
  <c r="DZ96" i="2" a="1"/>
  <c r="DZ96" i="2" s="1"/>
  <c r="EA96" i="2" a="1"/>
  <c r="EA96" i="2" s="1"/>
  <c r="EB96" i="2" a="1"/>
  <c r="EB96" i="2"/>
  <c r="EC96" i="2" a="1"/>
  <c r="EC96" i="2" s="1"/>
  <c r="ED96" i="2" a="1"/>
  <c r="ED96" i="2" s="1"/>
  <c r="EE96" i="2" a="1"/>
  <c r="EE96" i="2" s="1"/>
  <c r="EF96" i="2" a="1"/>
  <c r="EF96" i="2"/>
  <c r="EG96" i="2" a="1"/>
  <c r="EG96" i="2" s="1"/>
  <c r="EH96" i="2" a="1"/>
  <c r="EH96" i="2" s="1"/>
  <c r="EI96" i="2" a="1"/>
  <c r="EI96" i="2" s="1"/>
  <c r="EJ96" i="2" a="1"/>
  <c r="EJ96" i="2"/>
  <c r="EK96" i="2" a="1"/>
  <c r="EK96" i="2" s="1"/>
  <c r="EL96" i="2" a="1"/>
  <c r="EL96" i="2" s="1"/>
  <c r="EM96" i="2" a="1"/>
  <c r="EM96" i="2" s="1"/>
  <c r="EN96" i="2" a="1"/>
  <c r="EN96" i="2"/>
  <c r="EO96" i="2" a="1"/>
  <c r="EO96" i="2" s="1"/>
  <c r="EP96" i="2" a="1"/>
  <c r="EP96" i="2" s="1"/>
  <c r="EQ96" i="2" a="1"/>
  <c r="EQ96" i="2" s="1"/>
  <c r="ER96" i="2" a="1"/>
  <c r="ER96" i="2"/>
  <c r="ES96" i="2" a="1"/>
  <c r="ES96" i="2" s="1"/>
  <c r="ET96" i="2" a="1"/>
  <c r="ET96" i="2" s="1"/>
  <c r="EU96" i="2" a="1"/>
  <c r="EU96" i="2" s="1"/>
  <c r="EV96" i="2" a="1"/>
  <c r="EV96" i="2"/>
  <c r="EW96" i="2" a="1"/>
  <c r="EW96" i="2" s="1"/>
  <c r="EX96" i="2" a="1"/>
  <c r="EX96" i="2" s="1"/>
  <c r="EY96" i="2" a="1"/>
  <c r="EY96" i="2" s="1"/>
  <c r="EZ96" i="2" a="1"/>
  <c r="EZ96" i="2"/>
  <c r="FA96" i="2" a="1"/>
  <c r="FA96" i="2" s="1"/>
  <c r="FB96" i="2" a="1"/>
  <c r="FB96" i="2" s="1"/>
  <c r="FC96" i="2" a="1"/>
  <c r="FC96" i="2" s="1"/>
  <c r="FD96" i="2" a="1"/>
  <c r="FD96" i="2"/>
  <c r="FE96" i="2" a="1"/>
  <c r="FE96" i="2" s="1"/>
  <c r="FF96" i="2" a="1"/>
  <c r="FF96" i="2" s="1"/>
  <c r="FG96" i="2" a="1"/>
  <c r="FG96" i="2" s="1"/>
  <c r="FH96" i="2" a="1"/>
  <c r="FH96" i="2"/>
  <c r="FI96" i="2" a="1"/>
  <c r="FI96" i="2" s="1"/>
  <c r="FJ96" i="2" a="1"/>
  <c r="FJ96" i="2" s="1"/>
  <c r="FK96" i="2" a="1"/>
  <c r="FK96" i="2" s="1"/>
  <c r="FL96" i="2" a="1"/>
  <c r="FL96" i="2"/>
  <c r="FM96" i="2" a="1"/>
  <c r="FM96" i="2" s="1"/>
  <c r="FN96" i="2" a="1"/>
  <c r="FN96" i="2" s="1"/>
  <c r="FO96" i="2" a="1"/>
  <c r="FO96" i="2" s="1"/>
  <c r="FP96" i="2" a="1"/>
  <c r="FP96" i="2"/>
  <c r="FQ96" i="2" a="1"/>
  <c r="FQ96" i="2" s="1"/>
  <c r="FR96" i="2" a="1"/>
  <c r="FR96" i="2" s="1"/>
  <c r="FS96" i="2" a="1"/>
  <c r="FS96" i="2" s="1"/>
  <c r="FT96" i="2" a="1"/>
  <c r="FT96" i="2"/>
  <c r="FU96" i="2" a="1"/>
  <c r="FU96" i="2" s="1"/>
  <c r="FV96" i="2" a="1"/>
  <c r="FV96" i="2" s="1"/>
  <c r="FW96" i="2" a="1"/>
  <c r="FW96" i="2" s="1"/>
  <c r="FX96" i="2" a="1"/>
  <c r="FX96" i="2"/>
  <c r="FY96" i="2" a="1"/>
  <c r="FY96" i="2" s="1"/>
  <c r="FZ96" i="2" a="1"/>
  <c r="FZ96" i="2" s="1"/>
  <c r="GA96" i="2" a="1"/>
  <c r="GA96" i="2" s="1"/>
  <c r="GB96" i="2" a="1"/>
  <c r="GB96" i="2"/>
  <c r="GC96" i="2" a="1"/>
  <c r="GC96" i="2" s="1"/>
  <c r="GD96" i="2" a="1"/>
  <c r="GD96" i="2" s="1"/>
  <c r="GE96" i="2" a="1"/>
  <c r="GE96" i="2" s="1"/>
  <c r="GF96" i="2" a="1"/>
  <c r="GF96" i="2"/>
  <c r="GG96" i="2" a="1"/>
  <c r="GG96" i="2" s="1"/>
  <c r="GH96" i="2" a="1"/>
  <c r="GH96" i="2" s="1"/>
  <c r="GI96" i="2" a="1"/>
  <c r="GI96" i="2" s="1"/>
  <c r="GJ96" i="2" a="1"/>
  <c r="GJ96" i="2"/>
  <c r="GK96" i="2" a="1"/>
  <c r="GK96" i="2" s="1"/>
  <c r="GL96" i="2" a="1"/>
  <c r="GL96" i="2" s="1"/>
  <c r="GM96" i="2" a="1"/>
  <c r="GM96" i="2" s="1"/>
  <c r="GN96" i="2" a="1"/>
  <c r="GN96" i="2"/>
  <c r="GO96" i="2" a="1"/>
  <c r="GO96" i="2" s="1"/>
  <c r="GP96" i="2" a="1"/>
  <c r="GP96" i="2" s="1"/>
  <c r="CW97" i="2" a="1"/>
  <c r="CW97" i="2"/>
  <c r="CX97" i="2" a="1"/>
  <c r="CX97" i="2" s="1"/>
  <c r="CY97" i="2" a="1"/>
  <c r="CY97" i="2" s="1"/>
  <c r="CZ97" i="2" a="1"/>
  <c r="CZ97" i="2" s="1"/>
  <c r="DA97" i="2" a="1"/>
  <c r="DA97" i="2"/>
  <c r="DB97" i="2" a="1"/>
  <c r="DB97" i="2" s="1"/>
  <c r="DC97" i="2" a="1"/>
  <c r="DC97" i="2" s="1"/>
  <c r="DD97" i="2" a="1"/>
  <c r="DD97" i="2" s="1"/>
  <c r="DE97" i="2" a="1"/>
  <c r="DE97" i="2"/>
  <c r="DF97" i="2" a="1"/>
  <c r="DF97" i="2" s="1"/>
  <c r="DG97" i="2" a="1"/>
  <c r="DG97" i="2" s="1"/>
  <c r="DH97" i="2" a="1"/>
  <c r="DH97" i="2" s="1"/>
  <c r="DI97" i="2" a="1"/>
  <c r="DI97" i="2"/>
  <c r="DJ97" i="2" a="1"/>
  <c r="DJ97" i="2" s="1"/>
  <c r="DK97" i="2" a="1"/>
  <c r="DK97" i="2" s="1"/>
  <c r="DL97" i="2" a="1"/>
  <c r="DL97" i="2" s="1"/>
  <c r="DM97" i="2" a="1"/>
  <c r="DM97" i="2"/>
  <c r="DN97" i="2" a="1"/>
  <c r="DN97" i="2" s="1"/>
  <c r="DO97" i="2" a="1"/>
  <c r="DO97" i="2" s="1"/>
  <c r="DP97" i="2" a="1"/>
  <c r="DP97" i="2" s="1"/>
  <c r="DQ97" i="2" a="1"/>
  <c r="DQ97" i="2"/>
  <c r="DR97" i="2" a="1"/>
  <c r="DR97" i="2" s="1"/>
  <c r="DS97" i="2" a="1"/>
  <c r="DS97" i="2" s="1"/>
  <c r="DT97" i="2" a="1"/>
  <c r="DT97" i="2" s="1"/>
  <c r="DU97" i="2" a="1"/>
  <c r="DU97" i="2"/>
  <c r="DV97" i="2" a="1"/>
  <c r="DV97" i="2" s="1"/>
  <c r="DW97" i="2" a="1"/>
  <c r="DW97" i="2" s="1"/>
  <c r="DX97" i="2" a="1"/>
  <c r="DX97" i="2" s="1"/>
  <c r="DY97" i="2" a="1"/>
  <c r="DY97" i="2"/>
  <c r="DZ97" i="2" a="1"/>
  <c r="DZ97" i="2" s="1"/>
  <c r="EA97" i="2" a="1"/>
  <c r="EA97" i="2" s="1"/>
  <c r="EB97" i="2" a="1"/>
  <c r="EB97" i="2" s="1"/>
  <c r="EC97" i="2" a="1"/>
  <c r="EC97" i="2"/>
  <c r="ED97" i="2" a="1"/>
  <c r="ED97" i="2" s="1"/>
  <c r="EE97" i="2" a="1"/>
  <c r="EE97" i="2" s="1"/>
  <c r="EF97" i="2" a="1"/>
  <c r="EF97" i="2" s="1"/>
  <c r="EG97" i="2" a="1"/>
  <c r="EG97" i="2"/>
  <c r="EH97" i="2" a="1"/>
  <c r="EH97" i="2" s="1"/>
  <c r="EI97" i="2" a="1"/>
  <c r="EI97" i="2" s="1"/>
  <c r="EJ97" i="2" a="1"/>
  <c r="EJ97" i="2" s="1"/>
  <c r="EK97" i="2" a="1"/>
  <c r="EK97" i="2"/>
  <c r="EL97" i="2" a="1"/>
  <c r="EL97" i="2" s="1"/>
  <c r="EM97" i="2" a="1"/>
  <c r="EM97" i="2" s="1"/>
  <c r="EN97" i="2" a="1"/>
  <c r="EN97" i="2" s="1"/>
  <c r="EO97" i="2" a="1"/>
  <c r="EO97" i="2"/>
  <c r="EP97" i="2" a="1"/>
  <c r="EP97" i="2" s="1"/>
  <c r="EQ97" i="2" a="1"/>
  <c r="EQ97" i="2" s="1"/>
  <c r="ER97" i="2" a="1"/>
  <c r="ER97" i="2" s="1"/>
  <c r="ES97" i="2" a="1"/>
  <c r="ES97" i="2"/>
  <c r="ET97" i="2" a="1"/>
  <c r="ET97" i="2" s="1"/>
  <c r="EU97" i="2" a="1"/>
  <c r="EU97" i="2" s="1"/>
  <c r="EV97" i="2" a="1"/>
  <c r="EV97" i="2" s="1"/>
  <c r="EW97" i="2" a="1"/>
  <c r="EW97" i="2"/>
  <c r="EX97" i="2" a="1"/>
  <c r="EX97" i="2" s="1"/>
  <c r="EY97" i="2" a="1"/>
  <c r="EY97" i="2" s="1"/>
  <c r="EZ97" i="2" a="1"/>
  <c r="EZ97" i="2" s="1"/>
  <c r="FA97" i="2" a="1"/>
  <c r="FA97" i="2"/>
  <c r="FB97" i="2" a="1"/>
  <c r="FB97" i="2" s="1"/>
  <c r="FC97" i="2" a="1"/>
  <c r="FC97" i="2" s="1"/>
  <c r="FD97" i="2" a="1"/>
  <c r="FD97" i="2" s="1"/>
  <c r="FE97" i="2" a="1"/>
  <c r="FE97" i="2"/>
  <c r="FF97" i="2" a="1"/>
  <c r="FF97" i="2" s="1"/>
  <c r="FG97" i="2" a="1"/>
  <c r="FG97" i="2" s="1"/>
  <c r="FH97" i="2" a="1"/>
  <c r="FH97" i="2" s="1"/>
  <c r="FI97" i="2" a="1"/>
  <c r="FI97" i="2"/>
  <c r="FJ97" i="2" a="1"/>
  <c r="FJ97" i="2" s="1"/>
  <c r="FK97" i="2" a="1"/>
  <c r="FK97" i="2" s="1"/>
  <c r="FL97" i="2" a="1"/>
  <c r="FL97" i="2" s="1"/>
  <c r="FM97" i="2" a="1"/>
  <c r="FM97" i="2"/>
  <c r="FN97" i="2" a="1"/>
  <c r="FN97" i="2" s="1"/>
  <c r="FO97" i="2" a="1"/>
  <c r="FO97" i="2" s="1"/>
  <c r="FP97" i="2" a="1"/>
  <c r="FP97" i="2" s="1"/>
  <c r="FQ97" i="2" a="1"/>
  <c r="FQ97" i="2"/>
  <c r="FR97" i="2" a="1"/>
  <c r="FR97" i="2" s="1"/>
  <c r="FS97" i="2" a="1"/>
  <c r="FS97" i="2" s="1"/>
  <c r="FT97" i="2" a="1"/>
  <c r="FT97" i="2" s="1"/>
  <c r="FU97" i="2" a="1"/>
  <c r="FU97" i="2"/>
  <c r="FV97" i="2" a="1"/>
  <c r="FV97" i="2" s="1"/>
  <c r="FW97" i="2" a="1"/>
  <c r="FW97" i="2" s="1"/>
  <c r="FX97" i="2" a="1"/>
  <c r="FX97" i="2" s="1"/>
  <c r="FY97" i="2" a="1"/>
  <c r="FY97" i="2"/>
  <c r="FZ97" i="2" a="1"/>
  <c r="FZ97" i="2" s="1"/>
  <c r="GA97" i="2" a="1"/>
  <c r="GA97" i="2" s="1"/>
  <c r="GB97" i="2" a="1"/>
  <c r="GB97" i="2" s="1"/>
  <c r="GC97" i="2" a="1"/>
  <c r="GC97" i="2"/>
  <c r="GD97" i="2" a="1"/>
  <c r="GD97" i="2" s="1"/>
  <c r="GE97" i="2" a="1"/>
  <c r="GE97" i="2" s="1"/>
  <c r="GF97" i="2" a="1"/>
  <c r="GF97" i="2" s="1"/>
  <c r="GG97" i="2" a="1"/>
  <c r="GG97" i="2"/>
  <c r="GH97" i="2" a="1"/>
  <c r="GH97" i="2" s="1"/>
  <c r="GI97" i="2" a="1"/>
  <c r="GI97" i="2" s="1"/>
  <c r="GJ97" i="2" a="1"/>
  <c r="GJ97" i="2" s="1"/>
  <c r="GK97" i="2" a="1"/>
  <c r="GK97" i="2"/>
  <c r="GL97" i="2" a="1"/>
  <c r="GL97" i="2" s="1"/>
  <c r="GM97" i="2" a="1"/>
  <c r="GM97" i="2" s="1"/>
  <c r="GN97" i="2" a="1"/>
  <c r="GN97" i="2" s="1"/>
  <c r="GO97" i="2" a="1"/>
  <c r="GO97" i="2"/>
  <c r="GP97" i="2" a="1"/>
  <c r="GP97" i="2" s="1"/>
  <c r="CW98" i="2" a="1"/>
  <c r="CW98" i="2" s="1"/>
  <c r="CX98" i="2" a="1"/>
  <c r="CX98" i="2"/>
  <c r="CY98" i="2" a="1"/>
  <c r="CY98" i="2" s="1"/>
  <c r="CZ98" i="2" a="1"/>
  <c r="CZ98" i="2" s="1"/>
  <c r="DA98" i="2" a="1"/>
  <c r="DA98" i="2" s="1"/>
  <c r="DB98" i="2" a="1"/>
  <c r="DB98" i="2"/>
  <c r="DC98" i="2" a="1"/>
  <c r="DC98" i="2" s="1"/>
  <c r="DD98" i="2" a="1"/>
  <c r="DD98" i="2" s="1"/>
  <c r="DE98" i="2" a="1"/>
  <c r="DE98" i="2" s="1"/>
  <c r="DF98" i="2" a="1"/>
  <c r="DF98" i="2"/>
  <c r="DG98" i="2" a="1"/>
  <c r="DG98" i="2" s="1"/>
  <c r="DH98" i="2" a="1"/>
  <c r="DH98" i="2" s="1"/>
  <c r="DI98" i="2" a="1"/>
  <c r="DI98" i="2" s="1"/>
  <c r="DJ98" i="2" a="1"/>
  <c r="DJ98" i="2"/>
  <c r="DK98" i="2" a="1"/>
  <c r="DK98" i="2" s="1"/>
  <c r="DL98" i="2" a="1"/>
  <c r="DL98" i="2" s="1"/>
  <c r="DM98" i="2" a="1"/>
  <c r="DM98" i="2" s="1"/>
  <c r="DN98" i="2" a="1"/>
  <c r="DN98" i="2"/>
  <c r="DO98" i="2" a="1"/>
  <c r="DO98" i="2" s="1"/>
  <c r="DP98" i="2" a="1"/>
  <c r="DP98" i="2" s="1"/>
  <c r="DQ98" i="2" a="1"/>
  <c r="DQ98" i="2" s="1"/>
  <c r="DR98" i="2" a="1"/>
  <c r="DR98" i="2"/>
  <c r="DS98" i="2" a="1"/>
  <c r="DS98" i="2" s="1"/>
  <c r="DT98" i="2" a="1"/>
  <c r="DT98" i="2" s="1"/>
  <c r="DU98" i="2" a="1"/>
  <c r="DU98" i="2" s="1"/>
  <c r="DV98" i="2" a="1"/>
  <c r="DV98" i="2"/>
  <c r="DW98" i="2" a="1"/>
  <c r="DW98" i="2" s="1"/>
  <c r="DX98" i="2" a="1"/>
  <c r="DX98" i="2" s="1"/>
  <c r="DY98" i="2" a="1"/>
  <c r="DY98" i="2" s="1"/>
  <c r="DZ98" i="2" a="1"/>
  <c r="DZ98" i="2"/>
  <c r="EA98" i="2" a="1"/>
  <c r="EA98" i="2" s="1"/>
  <c r="EB98" i="2" a="1"/>
  <c r="EB98" i="2" s="1"/>
  <c r="EC98" i="2" a="1"/>
  <c r="EC98" i="2" s="1"/>
  <c r="ED98" i="2" a="1"/>
  <c r="ED98" i="2"/>
  <c r="EE98" i="2" a="1"/>
  <c r="EE98" i="2" s="1"/>
  <c r="EF98" i="2" a="1"/>
  <c r="EF98" i="2" s="1"/>
  <c r="EG98" i="2" a="1"/>
  <c r="EG98" i="2" s="1"/>
  <c r="EH98" i="2" a="1"/>
  <c r="EH98" i="2"/>
  <c r="EI98" i="2" a="1"/>
  <c r="EI98" i="2" s="1"/>
  <c r="EJ98" i="2" a="1"/>
  <c r="EJ98" i="2" s="1"/>
  <c r="EK98" i="2" a="1"/>
  <c r="EK98" i="2" s="1"/>
  <c r="EL98" i="2" a="1"/>
  <c r="EL98" i="2"/>
  <c r="EM98" i="2" a="1"/>
  <c r="EM98" i="2" s="1"/>
  <c r="EN98" i="2" a="1"/>
  <c r="EN98" i="2" s="1"/>
  <c r="EO98" i="2" a="1"/>
  <c r="EO98" i="2" s="1"/>
  <c r="EP98" i="2" a="1"/>
  <c r="EP98" i="2"/>
  <c r="EQ98" i="2" a="1"/>
  <c r="EQ98" i="2" s="1"/>
  <c r="ER98" i="2" a="1"/>
  <c r="ER98" i="2" s="1"/>
  <c r="ES98" i="2" a="1"/>
  <c r="ES98" i="2" s="1"/>
  <c r="ET98" i="2" a="1"/>
  <c r="ET98" i="2"/>
  <c r="EU98" i="2" a="1"/>
  <c r="EU98" i="2" s="1"/>
  <c r="EV98" i="2" a="1"/>
  <c r="EV98" i="2" s="1"/>
  <c r="EW98" i="2" a="1"/>
  <c r="EW98" i="2" s="1"/>
  <c r="EX98" i="2" a="1"/>
  <c r="EX98" i="2"/>
  <c r="EY98" i="2" a="1"/>
  <c r="EY98" i="2" s="1"/>
  <c r="EZ98" i="2" a="1"/>
  <c r="EZ98" i="2" s="1"/>
  <c r="FA98" i="2" a="1"/>
  <c r="FA98" i="2" s="1"/>
  <c r="FB98" i="2" a="1"/>
  <c r="FB98" i="2"/>
  <c r="FC98" i="2" a="1"/>
  <c r="FC98" i="2" s="1"/>
  <c r="FD98" i="2" a="1"/>
  <c r="FD98" i="2" s="1"/>
  <c r="FE98" i="2" a="1"/>
  <c r="FE98" i="2" s="1"/>
  <c r="FF98" i="2" a="1"/>
  <c r="FF98" i="2"/>
  <c r="FG98" i="2" a="1"/>
  <c r="FG98" i="2" s="1"/>
  <c r="FH98" i="2" a="1"/>
  <c r="FH98" i="2" s="1"/>
  <c r="FI98" i="2" a="1"/>
  <c r="FI98" i="2" s="1"/>
  <c r="FJ98" i="2" a="1"/>
  <c r="FJ98" i="2"/>
  <c r="FK98" i="2" a="1"/>
  <c r="FK98" i="2" s="1"/>
  <c r="FL98" i="2" a="1"/>
  <c r="FL98" i="2" s="1"/>
  <c r="FM98" i="2" a="1"/>
  <c r="FM98" i="2" s="1"/>
  <c r="FN98" i="2" a="1"/>
  <c r="FN98" i="2"/>
  <c r="FO98" i="2" a="1"/>
  <c r="FO98" i="2" s="1"/>
  <c r="FP98" i="2" a="1"/>
  <c r="FP98" i="2" s="1"/>
  <c r="FQ98" i="2" a="1"/>
  <c r="FQ98" i="2" s="1"/>
  <c r="FR98" i="2" a="1"/>
  <c r="FR98" i="2"/>
  <c r="FS98" i="2" a="1"/>
  <c r="FS98" i="2" s="1"/>
  <c r="FT98" i="2" a="1"/>
  <c r="FT98" i="2" s="1"/>
  <c r="FU98" i="2" a="1"/>
  <c r="FU98" i="2" s="1"/>
  <c r="FV98" i="2" a="1"/>
  <c r="FV98" i="2"/>
  <c r="FW98" i="2" a="1"/>
  <c r="FW98" i="2" s="1"/>
  <c r="FX98" i="2" a="1"/>
  <c r="FX98" i="2" s="1"/>
  <c r="FY98" i="2" a="1"/>
  <c r="FY98" i="2" s="1"/>
  <c r="FZ98" i="2" a="1"/>
  <c r="FZ98" i="2"/>
  <c r="GA98" i="2" a="1"/>
  <c r="GA98" i="2" s="1"/>
  <c r="GB98" i="2" a="1"/>
  <c r="GB98" i="2" s="1"/>
  <c r="GC98" i="2" a="1"/>
  <c r="GC98" i="2" s="1"/>
  <c r="GD98" i="2" a="1"/>
  <c r="GD98" i="2"/>
  <c r="GE98" i="2" a="1"/>
  <c r="GE98" i="2" s="1"/>
  <c r="GF98" i="2" a="1"/>
  <c r="GF98" i="2" s="1"/>
  <c r="GG98" i="2" a="1"/>
  <c r="GG98" i="2" s="1"/>
  <c r="GH98" i="2" a="1"/>
  <c r="GH98" i="2"/>
  <c r="GI98" i="2" a="1"/>
  <c r="GI98" i="2" s="1"/>
  <c r="GJ98" i="2" a="1"/>
  <c r="GJ98" i="2" s="1"/>
  <c r="GK98" i="2" a="1"/>
  <c r="GK98" i="2" s="1"/>
  <c r="GL98" i="2" a="1"/>
  <c r="GL98" i="2"/>
  <c r="GM98" i="2" a="1"/>
  <c r="GM98" i="2" s="1"/>
  <c r="GN98" i="2" a="1"/>
  <c r="GN98" i="2" s="1"/>
  <c r="GO98" i="2" a="1"/>
  <c r="GO98" i="2" s="1"/>
  <c r="GP98" i="2" a="1"/>
  <c r="GP98" i="2"/>
  <c r="CW99" i="2" a="1"/>
  <c r="CW99" i="2" s="1"/>
  <c r="CX99" i="2" a="1"/>
  <c r="CX99" i="2" s="1"/>
  <c r="CY99" i="2" a="1"/>
  <c r="CY99" i="2"/>
  <c r="CZ99" i="2" a="1"/>
  <c r="CZ99" i="2" s="1"/>
  <c r="DA99" i="2" a="1"/>
  <c r="DA99" i="2" s="1"/>
  <c r="DB99" i="2" a="1"/>
  <c r="DB99" i="2" s="1"/>
  <c r="DC99" i="2" a="1"/>
  <c r="DC99" i="2"/>
  <c r="DD99" i="2" a="1"/>
  <c r="DD99" i="2" s="1"/>
  <c r="DE99" i="2" a="1"/>
  <c r="DE99" i="2" s="1"/>
  <c r="DF99" i="2" a="1"/>
  <c r="DF99" i="2" s="1"/>
  <c r="DG99" i="2" a="1"/>
  <c r="DG99" i="2"/>
  <c r="DH99" i="2" a="1"/>
  <c r="DH99" i="2" s="1"/>
  <c r="DI99" i="2" a="1"/>
  <c r="DI99" i="2" s="1"/>
  <c r="DJ99" i="2" a="1"/>
  <c r="DJ99" i="2" s="1"/>
  <c r="DK99" i="2" a="1"/>
  <c r="DK99" i="2"/>
  <c r="DL99" i="2" a="1"/>
  <c r="DL99" i="2" s="1"/>
  <c r="DM99" i="2" a="1"/>
  <c r="DM99" i="2" s="1"/>
  <c r="DN99" i="2" a="1"/>
  <c r="DN99" i="2" s="1"/>
  <c r="DO99" i="2" a="1"/>
  <c r="DO99" i="2"/>
  <c r="DP99" i="2" a="1"/>
  <c r="DP99" i="2" s="1"/>
  <c r="DQ99" i="2" a="1"/>
  <c r="DQ99" i="2" s="1"/>
  <c r="DR99" i="2" a="1"/>
  <c r="DR99" i="2" s="1"/>
  <c r="DS99" i="2" a="1"/>
  <c r="DS99" i="2"/>
  <c r="DT99" i="2" a="1"/>
  <c r="DT99" i="2" s="1"/>
  <c r="DU99" i="2" a="1"/>
  <c r="DU99" i="2" s="1"/>
  <c r="DV99" i="2" a="1"/>
  <c r="DV99" i="2" s="1"/>
  <c r="DW99" i="2" a="1"/>
  <c r="DW99" i="2"/>
  <c r="DX99" i="2" a="1"/>
  <c r="DX99" i="2" s="1"/>
  <c r="DY99" i="2" a="1"/>
  <c r="DY99" i="2" s="1"/>
  <c r="DZ99" i="2" a="1"/>
  <c r="DZ99" i="2" s="1"/>
  <c r="EA99" i="2" a="1"/>
  <c r="EA99" i="2"/>
  <c r="EB99" i="2" a="1"/>
  <c r="EB99" i="2" s="1"/>
  <c r="EC99" i="2" a="1"/>
  <c r="EC99" i="2" s="1"/>
  <c r="ED99" i="2" a="1"/>
  <c r="ED99" i="2" s="1"/>
  <c r="EE99" i="2" a="1"/>
  <c r="EE99" i="2"/>
  <c r="EF99" i="2" a="1"/>
  <c r="EF99" i="2" s="1"/>
  <c r="EG99" i="2" a="1"/>
  <c r="EG99" i="2" s="1"/>
  <c r="EH99" i="2" a="1"/>
  <c r="EH99" i="2" s="1"/>
  <c r="EI99" i="2" a="1"/>
  <c r="EI99" i="2"/>
  <c r="EJ99" i="2" a="1"/>
  <c r="EJ99" i="2" s="1"/>
  <c r="EK99" i="2" a="1"/>
  <c r="EK99" i="2" s="1"/>
  <c r="EL99" i="2" a="1"/>
  <c r="EL99" i="2" s="1"/>
  <c r="EM99" i="2" a="1"/>
  <c r="EM99" i="2"/>
  <c r="EN99" i="2" a="1"/>
  <c r="EN99" i="2" s="1"/>
  <c r="EO99" i="2" a="1"/>
  <c r="EO99" i="2" s="1"/>
  <c r="EP99" i="2" a="1"/>
  <c r="EP99" i="2" s="1"/>
  <c r="EQ99" i="2" a="1"/>
  <c r="EQ99" i="2"/>
  <c r="ER99" i="2" a="1"/>
  <c r="ER99" i="2" s="1"/>
  <c r="ES99" i="2" a="1"/>
  <c r="ES99" i="2" s="1"/>
  <c r="ET99" i="2" a="1"/>
  <c r="ET99" i="2" s="1"/>
  <c r="EU99" i="2" a="1"/>
  <c r="EU99" i="2"/>
  <c r="EV99" i="2" a="1"/>
  <c r="EV99" i="2" s="1"/>
  <c r="EW99" i="2" a="1"/>
  <c r="EW99" i="2" s="1"/>
  <c r="EX99" i="2" a="1"/>
  <c r="EX99" i="2" s="1"/>
  <c r="EY99" i="2" a="1"/>
  <c r="EY99" i="2"/>
  <c r="EZ99" i="2" a="1"/>
  <c r="EZ99" i="2" s="1"/>
  <c r="FA99" i="2" a="1"/>
  <c r="FA99" i="2" s="1"/>
  <c r="FB99" i="2" a="1"/>
  <c r="FB99" i="2" s="1"/>
  <c r="FC99" i="2" a="1"/>
  <c r="FC99" i="2"/>
  <c r="FD99" i="2" a="1"/>
  <c r="FD99" i="2" s="1"/>
  <c r="FE99" i="2" a="1"/>
  <c r="FE99" i="2" s="1"/>
  <c r="FF99" i="2" a="1"/>
  <c r="FF99" i="2" s="1"/>
  <c r="FG99" i="2" a="1"/>
  <c r="FG99" i="2"/>
  <c r="FH99" i="2" a="1"/>
  <c r="FH99" i="2" s="1"/>
  <c r="FI99" i="2" a="1"/>
  <c r="FI99" i="2" s="1"/>
  <c r="FJ99" i="2" a="1"/>
  <c r="FJ99" i="2" s="1"/>
  <c r="FK99" i="2" a="1"/>
  <c r="FK99" i="2"/>
  <c r="FL99" i="2" a="1"/>
  <c r="FL99" i="2" s="1"/>
  <c r="FM99" i="2" a="1"/>
  <c r="FM99" i="2" s="1"/>
  <c r="FN99" i="2" a="1"/>
  <c r="FN99" i="2" s="1"/>
  <c r="FO99" i="2" a="1"/>
  <c r="FO99" i="2"/>
  <c r="FP99" i="2" a="1"/>
  <c r="FP99" i="2" s="1"/>
  <c r="FQ99" i="2" a="1"/>
  <c r="FQ99" i="2" s="1"/>
  <c r="FR99" i="2" a="1"/>
  <c r="FR99" i="2" s="1"/>
  <c r="FS99" i="2" a="1"/>
  <c r="FS99" i="2"/>
  <c r="FT99" i="2" a="1"/>
  <c r="FT99" i="2" s="1"/>
  <c r="FU99" i="2" a="1"/>
  <c r="FU99" i="2" s="1"/>
  <c r="FV99" i="2" a="1"/>
  <c r="FV99" i="2" s="1"/>
  <c r="FW99" i="2" a="1"/>
  <c r="FW99" i="2"/>
  <c r="FX99" i="2" a="1"/>
  <c r="FX99" i="2" s="1"/>
  <c r="FY99" i="2" a="1"/>
  <c r="FY99" i="2" s="1"/>
  <c r="FZ99" i="2" a="1"/>
  <c r="FZ99" i="2" s="1"/>
  <c r="GA99" i="2" a="1"/>
  <c r="GA99" i="2"/>
  <c r="GB99" i="2" a="1"/>
  <c r="GB99" i="2" s="1"/>
  <c r="GC99" i="2" a="1"/>
  <c r="GC99" i="2" s="1"/>
  <c r="GD99" i="2" a="1"/>
  <c r="GD99" i="2" s="1"/>
  <c r="GE99" i="2" a="1"/>
  <c r="GE99" i="2"/>
  <c r="GF99" i="2" a="1"/>
  <c r="GF99" i="2" s="1"/>
  <c r="GG99" i="2" a="1"/>
  <c r="GG99" i="2" s="1"/>
  <c r="GH99" i="2" a="1"/>
  <c r="GH99" i="2" s="1"/>
  <c r="GI99" i="2" a="1"/>
  <c r="GI99" i="2"/>
  <c r="GJ99" i="2" a="1"/>
  <c r="GJ99" i="2" s="1"/>
  <c r="GK99" i="2" a="1"/>
  <c r="GK99" i="2" s="1"/>
  <c r="GL99" i="2" a="1"/>
  <c r="GL99" i="2" s="1"/>
  <c r="GM99" i="2" a="1"/>
  <c r="GM99" i="2"/>
  <c r="GN99" i="2" a="1"/>
  <c r="GN99" i="2" s="1"/>
  <c r="GO99" i="2" a="1"/>
  <c r="GO99" i="2" s="1"/>
  <c r="GP99" i="2" a="1"/>
  <c r="GP99" i="2" s="1"/>
  <c r="CX2" i="2" a="1"/>
  <c r="CX2" i="2" s="1"/>
  <c r="CY2" i="2" a="1"/>
  <c r="CY2" i="2" s="1"/>
  <c r="CZ2" i="2" a="1"/>
  <c r="CZ2" i="2" s="1"/>
  <c r="DA2" i="2" a="1"/>
  <c r="DA2" i="2"/>
  <c r="DB2" i="2" a="1"/>
  <c r="DB2" i="2" s="1"/>
  <c r="DC2" i="2" a="1"/>
  <c r="DC2" i="2" s="1"/>
  <c r="DD2" i="2" a="1"/>
  <c r="DD2" i="2" s="1"/>
  <c r="DE2" i="2" a="1"/>
  <c r="DE2" i="2"/>
  <c r="DF2" i="2" a="1"/>
  <c r="DF2" i="2" s="1"/>
  <c r="DG2" i="2" a="1"/>
  <c r="DG2" i="2" s="1"/>
  <c r="DH2" i="2" a="1"/>
  <c r="DH2" i="2" s="1"/>
  <c r="DI2" i="2" a="1"/>
  <c r="DI2" i="2"/>
  <c r="DJ2" i="2" a="1"/>
  <c r="DJ2" i="2" s="1"/>
  <c r="DK2" i="2" a="1"/>
  <c r="DK2" i="2" s="1"/>
  <c r="DL2" i="2" a="1"/>
  <c r="DL2" i="2" s="1"/>
  <c r="DM2" i="2" a="1"/>
  <c r="DM2" i="2"/>
  <c r="DN2" i="2" a="1"/>
  <c r="DN2" i="2" s="1"/>
  <c r="DO2" i="2" a="1"/>
  <c r="DO2" i="2" s="1"/>
  <c r="DP2" i="2" a="1"/>
  <c r="DP2" i="2" s="1"/>
  <c r="DQ2" i="2" a="1"/>
  <c r="DQ2" i="2"/>
  <c r="DR2" i="2" a="1"/>
  <c r="DR2" i="2" s="1"/>
  <c r="DS2" i="2" a="1"/>
  <c r="DS2" i="2" s="1"/>
  <c r="DT2" i="2" a="1"/>
  <c r="DT2" i="2" s="1"/>
  <c r="DU2" i="2" a="1"/>
  <c r="DU2" i="2"/>
  <c r="DV2" i="2" a="1"/>
  <c r="DV2" i="2" s="1"/>
  <c r="DW2" i="2" a="1"/>
  <c r="DW2" i="2" s="1"/>
  <c r="DX2" i="2" a="1"/>
  <c r="DX2" i="2" s="1"/>
  <c r="DY2" i="2" a="1"/>
  <c r="DY2" i="2"/>
  <c r="DZ2" i="2" a="1"/>
  <c r="DZ2" i="2" s="1"/>
  <c r="EA2" i="2" a="1"/>
  <c r="EA2" i="2" s="1"/>
  <c r="EB2" i="2" a="1"/>
  <c r="EB2" i="2" s="1"/>
  <c r="EC2" i="2" a="1"/>
  <c r="EC2" i="2"/>
  <c r="ED2" i="2" a="1"/>
  <c r="ED2" i="2" s="1"/>
  <c r="EE2" i="2" a="1"/>
  <c r="EE2" i="2" s="1"/>
  <c r="EF2" i="2" a="1"/>
  <c r="EF2" i="2" s="1"/>
  <c r="EG2" i="2" a="1"/>
  <c r="EG2" i="2"/>
  <c r="EH2" i="2" a="1"/>
  <c r="EH2" i="2" s="1"/>
  <c r="EI2" i="2" a="1"/>
  <c r="EI2" i="2" s="1"/>
  <c r="EJ2" i="2" a="1"/>
  <c r="EJ2" i="2" s="1"/>
  <c r="EK2" i="2" a="1"/>
  <c r="EK2" i="2"/>
  <c r="EL2" i="2" a="1"/>
  <c r="EL2" i="2" s="1"/>
  <c r="EM2" i="2" a="1"/>
  <c r="EM2" i="2" s="1"/>
  <c r="EN2" i="2" a="1"/>
  <c r="EN2" i="2" s="1"/>
  <c r="EO2" i="2" a="1"/>
  <c r="EO2" i="2"/>
  <c r="EP2" i="2" a="1"/>
  <c r="EP2" i="2" s="1"/>
  <c r="EQ2" i="2" a="1"/>
  <c r="EQ2" i="2" s="1"/>
  <c r="ER2" i="2" a="1"/>
  <c r="ER2" i="2" s="1"/>
  <c r="ES2" i="2" a="1"/>
  <c r="ES2" i="2"/>
  <c r="ET2" i="2" a="1"/>
  <c r="ET2" i="2" s="1"/>
  <c r="EU2" i="2" a="1"/>
  <c r="EU2" i="2" s="1"/>
  <c r="EV2" i="2" a="1"/>
  <c r="EV2" i="2" s="1"/>
  <c r="EW2" i="2" a="1"/>
  <c r="EW2" i="2"/>
  <c r="EX2" i="2" a="1"/>
  <c r="EX2" i="2" s="1"/>
  <c r="EY2" i="2" a="1"/>
  <c r="EY2" i="2" s="1"/>
  <c r="EZ2" i="2" a="1"/>
  <c r="EZ2" i="2" s="1"/>
  <c r="FA2" i="2" a="1"/>
  <c r="FA2" i="2"/>
  <c r="FB2" i="2" a="1"/>
  <c r="FB2" i="2" s="1"/>
  <c r="FC2" i="2" a="1"/>
  <c r="FC2" i="2" s="1"/>
  <c r="FD2" i="2" a="1"/>
  <c r="FD2" i="2" s="1"/>
  <c r="FE2" i="2" a="1"/>
  <c r="FE2" i="2"/>
  <c r="FF2" i="2" a="1"/>
  <c r="FF2" i="2" s="1"/>
  <c r="FG2" i="2" a="1"/>
  <c r="FG2" i="2" s="1"/>
  <c r="FH2" i="2" a="1"/>
  <c r="FH2" i="2" s="1"/>
  <c r="FI2" i="2" a="1"/>
  <c r="FI2" i="2"/>
  <c r="FJ2" i="2" a="1"/>
  <c r="FJ2" i="2" s="1"/>
  <c r="FK2" i="2" a="1"/>
  <c r="FK2" i="2" s="1"/>
  <c r="FL2" i="2" a="1"/>
  <c r="FL2" i="2" s="1"/>
  <c r="FM2" i="2" a="1"/>
  <c r="FM2" i="2"/>
  <c r="FN2" i="2" a="1"/>
  <c r="FN2" i="2" s="1"/>
  <c r="FO2" i="2" a="1"/>
  <c r="FO2" i="2" s="1"/>
  <c r="FP2" i="2" a="1"/>
  <c r="FP2" i="2" s="1"/>
  <c r="FQ2" i="2" a="1"/>
  <c r="FQ2" i="2"/>
  <c r="FR2" i="2" a="1"/>
  <c r="FR2" i="2" s="1"/>
  <c r="FS2" i="2" a="1"/>
  <c r="FS2" i="2" s="1"/>
  <c r="FT2" i="2" a="1"/>
  <c r="FT2" i="2" s="1"/>
  <c r="FU2" i="2" a="1"/>
  <c r="FU2" i="2"/>
  <c r="FV2" i="2" a="1"/>
  <c r="FV2" i="2" s="1"/>
  <c r="FW2" i="2" a="1"/>
  <c r="FW2" i="2" s="1"/>
  <c r="FX2" i="2" a="1"/>
  <c r="FX2" i="2" s="1"/>
  <c r="FY2" i="2" a="1"/>
  <c r="FY2" i="2"/>
  <c r="FZ2" i="2" a="1"/>
  <c r="FZ2" i="2" s="1"/>
  <c r="GA2" i="2" a="1"/>
  <c r="GA2" i="2" s="1"/>
  <c r="GB2" i="2" a="1"/>
  <c r="GB2" i="2" s="1"/>
  <c r="GC2" i="2" a="1"/>
  <c r="GC2" i="2"/>
  <c r="GD2" i="2" a="1"/>
  <c r="GD2" i="2" s="1"/>
  <c r="GE2" i="2" a="1"/>
  <c r="GE2" i="2" s="1"/>
  <c r="GF2" i="2" a="1"/>
  <c r="GF2" i="2" s="1"/>
  <c r="GG2" i="2" a="1"/>
  <c r="GG2" i="2"/>
  <c r="GH2" i="2" a="1"/>
  <c r="GH2" i="2" s="1"/>
  <c r="GI2" i="2" a="1"/>
  <c r="GI2" i="2" s="1"/>
  <c r="GJ2" i="2" a="1"/>
  <c r="GJ2" i="2" s="1"/>
  <c r="GK2" i="2" a="1"/>
  <c r="GK2" i="2"/>
  <c r="GL2" i="2" a="1"/>
  <c r="GL2" i="2" s="1"/>
  <c r="GM2" i="2" a="1"/>
  <c r="GM2" i="2" s="1"/>
  <c r="GN2" i="2" a="1"/>
  <c r="GN2" i="2" s="1"/>
  <c r="GO2" i="2" a="1"/>
  <c r="GO2" i="2"/>
  <c r="GP2" i="2" a="1"/>
  <c r="GP2" i="2" s="1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EB29" i="4" s="1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DL29" i="4" s="1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GP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FZ27" i="4"/>
  <c r="DN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ET27" i="4" s="1"/>
  <c r="C27" i="4"/>
  <c r="B27" i="4"/>
  <c r="FR26" i="4"/>
  <c r="DF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ED25" i="4" s="1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EJ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ER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FK22" i="4" s="1"/>
  <c r="D22" i="4"/>
  <c r="C22" i="4"/>
  <c r="B22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FJ21" i="4" s="1"/>
  <c r="D21" i="4"/>
  <c r="C21" i="4"/>
  <c r="B21" i="4"/>
  <c r="ER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ET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GH17" i="4" s="1"/>
  <c r="E17" i="4"/>
  <c r="FZ17" i="4" s="1"/>
  <c r="D17" i="4"/>
  <c r="C17" i="4"/>
  <c r="B17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FR15" i="4" s="1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FB15" i="4" s="1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EO15" i="4" s="1"/>
  <c r="AS15" i="4"/>
  <c r="AR15" i="4"/>
  <c r="AQ15" i="4"/>
  <c r="EL15" i="4" s="1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DY15" i="4" s="1"/>
  <c r="AC15" i="4"/>
  <c r="AB15" i="4"/>
  <c r="AA15" i="4"/>
  <c r="DV15" i="4" s="1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DI15" i="4" s="1"/>
  <c r="M15" i="4"/>
  <c r="L15" i="4"/>
  <c r="K15" i="4"/>
  <c r="DF15" i="4" s="1"/>
  <c r="J15" i="4"/>
  <c r="I15" i="4"/>
  <c r="H15" i="4"/>
  <c r="G15" i="4"/>
  <c r="F15" i="4"/>
  <c r="E15" i="4"/>
  <c r="D15" i="4"/>
  <c r="C15" i="4"/>
  <c r="GI15" i="4" s="1"/>
  <c r="B15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FZ13" i="4" s="1"/>
  <c r="CD13" i="4"/>
  <c r="CC13" i="4"/>
  <c r="CB13" i="4"/>
  <c r="CA13" i="4"/>
  <c r="BZ13" i="4"/>
  <c r="BY13" i="4"/>
  <c r="BX13" i="4"/>
  <c r="FS13" i="4" s="1"/>
  <c r="BW13" i="4"/>
  <c r="FR13" i="4" s="1"/>
  <c r="BV13" i="4"/>
  <c r="BU13" i="4"/>
  <c r="FP13" i="4" s="1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ET13" i="4" s="1"/>
  <c r="AX13" i="4"/>
  <c r="AW13" i="4"/>
  <c r="AV13" i="4"/>
  <c r="AU13" i="4"/>
  <c r="AT13" i="4"/>
  <c r="AS13" i="4"/>
  <c r="AR13" i="4"/>
  <c r="EM13" i="4" s="1"/>
  <c r="AQ13" i="4"/>
  <c r="EL13" i="4" s="1"/>
  <c r="AP13" i="4"/>
  <c r="AO13" i="4"/>
  <c r="EJ13" i="4" s="1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DN13" i="4" s="1"/>
  <c r="R13" i="4"/>
  <c r="Q13" i="4"/>
  <c r="P13" i="4"/>
  <c r="O13" i="4"/>
  <c r="N13" i="4"/>
  <c r="M13" i="4"/>
  <c r="L13" i="4"/>
  <c r="DG13" i="4" s="1"/>
  <c r="K13" i="4"/>
  <c r="DF13" i="4" s="1"/>
  <c r="J13" i="4"/>
  <c r="I13" i="4"/>
  <c r="DD13" i="4" s="1"/>
  <c r="H13" i="4"/>
  <c r="G13" i="4"/>
  <c r="F13" i="4"/>
  <c r="E13" i="4"/>
  <c r="D13" i="4"/>
  <c r="C13" i="4"/>
  <c r="GO13" i="4" s="1"/>
  <c r="B13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FV12" i="4" s="1"/>
  <c r="BZ12" i="4"/>
  <c r="BY12" i="4"/>
  <c r="BX12" i="4"/>
  <c r="BW12" i="4"/>
  <c r="BV12" i="4"/>
  <c r="BU12" i="4"/>
  <c r="BT12" i="4"/>
  <c r="BS12" i="4"/>
  <c r="FN12" i="4" s="1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EP12" i="4" s="1"/>
  <c r="AT12" i="4"/>
  <c r="AS12" i="4"/>
  <c r="AR12" i="4"/>
  <c r="AQ12" i="4"/>
  <c r="AP12" i="4"/>
  <c r="AO12" i="4"/>
  <c r="AN12" i="4"/>
  <c r="AM12" i="4"/>
  <c r="EH12" i="4" s="1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DJ12" i="4" s="1"/>
  <c r="N12" i="4"/>
  <c r="M12" i="4"/>
  <c r="L12" i="4"/>
  <c r="K12" i="4"/>
  <c r="J12" i="4"/>
  <c r="I12" i="4"/>
  <c r="H12" i="4"/>
  <c r="G12" i="4"/>
  <c r="DB12" i="4" s="1"/>
  <c r="F12" i="4"/>
  <c r="E12" i="4"/>
  <c r="D12" i="4"/>
  <c r="C12" i="4"/>
  <c r="B12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FZ11" i="4" s="1"/>
  <c r="CD11" i="4"/>
  <c r="CC11" i="4"/>
  <c r="CB11" i="4"/>
  <c r="CA11" i="4"/>
  <c r="BZ11" i="4"/>
  <c r="BY11" i="4"/>
  <c r="BX11" i="4"/>
  <c r="FS11" i="4" s="1"/>
  <c r="BW11" i="4"/>
  <c r="FR11" i="4" s="1"/>
  <c r="BV11" i="4"/>
  <c r="BU11" i="4"/>
  <c r="FP11" i="4" s="1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ET11" i="4" s="1"/>
  <c r="AX11" i="4"/>
  <c r="AW11" i="4"/>
  <c r="AV11" i="4"/>
  <c r="AU11" i="4"/>
  <c r="AT11" i="4"/>
  <c r="AS11" i="4"/>
  <c r="AR11" i="4"/>
  <c r="EM11" i="4" s="1"/>
  <c r="AQ11" i="4"/>
  <c r="EL11" i="4" s="1"/>
  <c r="AP11" i="4"/>
  <c r="AO11" i="4"/>
  <c r="EJ11" i="4" s="1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DN11" i="4" s="1"/>
  <c r="R11" i="4"/>
  <c r="Q11" i="4"/>
  <c r="P11" i="4"/>
  <c r="O11" i="4"/>
  <c r="N11" i="4"/>
  <c r="M11" i="4"/>
  <c r="L11" i="4"/>
  <c r="DG11" i="4" s="1"/>
  <c r="K11" i="4"/>
  <c r="DF11" i="4" s="1"/>
  <c r="J11" i="4"/>
  <c r="I11" i="4"/>
  <c r="DD11" i="4" s="1"/>
  <c r="H11" i="4"/>
  <c r="DM11" i="4" s="1"/>
  <c r="G11" i="4"/>
  <c r="F11" i="4"/>
  <c r="E11" i="4"/>
  <c r="D11" i="4"/>
  <c r="C11" i="4"/>
  <c r="B11" i="4"/>
  <c r="CV10" i="4"/>
  <c r="CU10" i="4"/>
  <c r="CT10" i="4"/>
  <c r="CS10" i="4"/>
  <c r="CR10" i="4"/>
  <c r="CQ10" i="4"/>
  <c r="CP10" i="4"/>
  <c r="CO10" i="4"/>
  <c r="CN10" i="4"/>
  <c r="GI17" i="4" s="1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DW17" i="4" s="1"/>
  <c r="AA10" i="4"/>
  <c r="Z10" i="4"/>
  <c r="Y10" i="4"/>
  <c r="X10" i="4"/>
  <c r="W10" i="4"/>
  <c r="V10" i="4"/>
  <c r="U10" i="4"/>
  <c r="T10" i="4"/>
  <c r="DO10" i="4" s="1"/>
  <c r="S10" i="4"/>
  <c r="R10" i="4"/>
  <c r="Q10" i="4"/>
  <c r="P10" i="4"/>
  <c r="O10" i="4"/>
  <c r="N10" i="4"/>
  <c r="M10" i="4"/>
  <c r="L10" i="4"/>
  <c r="DG10" i="4" s="1"/>
  <c r="K10" i="4"/>
  <c r="J10" i="4"/>
  <c r="I10" i="4"/>
  <c r="H10" i="4"/>
  <c r="G10" i="4"/>
  <c r="F10" i="4"/>
  <c r="E10" i="4"/>
  <c r="D10" i="4"/>
  <c r="CY10" i="4" s="1"/>
  <c r="C10" i="4"/>
  <c r="B10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EY4" i="4" s="1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DM9" i="4" s="1"/>
  <c r="G9" i="4"/>
  <c r="F9" i="4"/>
  <c r="E9" i="4"/>
  <c r="D9" i="4"/>
  <c r="C9" i="4"/>
  <c r="B9" i="4"/>
  <c r="DR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FV8" i="4" s="1"/>
  <c r="BZ8" i="4"/>
  <c r="BY8" i="4"/>
  <c r="FT8" i="4" s="1"/>
  <c r="BX8" i="4"/>
  <c r="BW8" i="4"/>
  <c r="BV8" i="4"/>
  <c r="BU8" i="4"/>
  <c r="BT8" i="4"/>
  <c r="BS8" i="4"/>
  <c r="FN8" i="4" s="1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EP8" i="4" s="1"/>
  <c r="AT8" i="4"/>
  <c r="AS8" i="4"/>
  <c r="EN8" i="4" s="1"/>
  <c r="AR8" i="4"/>
  <c r="AQ8" i="4"/>
  <c r="AP8" i="4"/>
  <c r="AO8" i="4"/>
  <c r="AN8" i="4"/>
  <c r="AM8" i="4"/>
  <c r="EH8" i="4" s="1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DJ8" i="4" s="1"/>
  <c r="N8" i="4"/>
  <c r="M8" i="4"/>
  <c r="DH8" i="4" s="1"/>
  <c r="L8" i="4"/>
  <c r="K8" i="4"/>
  <c r="J8" i="4"/>
  <c r="I8" i="4"/>
  <c r="H8" i="4"/>
  <c r="G8" i="4"/>
  <c r="F8" i="4"/>
  <c r="E8" i="4"/>
  <c r="FI8" i="4" s="1"/>
  <c r="D8" i="4"/>
  <c r="C8" i="4"/>
  <c r="B8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GB5" i="4" s="1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DP7" i="4" s="1"/>
  <c r="T7" i="4"/>
  <c r="S7" i="4"/>
  <c r="R7" i="4"/>
  <c r="Q7" i="4"/>
  <c r="P7" i="4"/>
  <c r="O7" i="4"/>
  <c r="N7" i="4"/>
  <c r="M7" i="4"/>
  <c r="DH7" i="4" s="1"/>
  <c r="L7" i="4"/>
  <c r="K7" i="4"/>
  <c r="J7" i="4"/>
  <c r="I7" i="4"/>
  <c r="H7" i="4"/>
  <c r="G7" i="4"/>
  <c r="F7" i="4"/>
  <c r="E7" i="4"/>
  <c r="CZ7" i="4" s="1"/>
  <c r="D7" i="4"/>
  <c r="C7" i="4"/>
  <c r="B7" i="4"/>
  <c r="FA6" i="4"/>
  <c r="ER6" i="4"/>
  <c r="EI6" i="4"/>
  <c r="CV6" i="4"/>
  <c r="CU6" i="4"/>
  <c r="GP6" i="4" s="1"/>
  <c r="CT6" i="4"/>
  <c r="GO6" i="4" s="1"/>
  <c r="CS6" i="4"/>
  <c r="CR6" i="4"/>
  <c r="CQ6" i="4"/>
  <c r="CP6" i="4"/>
  <c r="CO6" i="4"/>
  <c r="CN6" i="4"/>
  <c r="CM6" i="4"/>
  <c r="CL6" i="4"/>
  <c r="GG6" i="4" s="1"/>
  <c r="CK6" i="4"/>
  <c r="CJ6" i="4"/>
  <c r="CI6" i="4"/>
  <c r="CH6" i="4"/>
  <c r="CG6" i="4"/>
  <c r="CF6" i="4"/>
  <c r="CE6" i="4"/>
  <c r="FZ6" i="4" s="1"/>
  <c r="CD6" i="4"/>
  <c r="FY6" i="4" s="1"/>
  <c r="CC6" i="4"/>
  <c r="FX6" i="4" s="1"/>
  <c r="CB6" i="4"/>
  <c r="CA6" i="4"/>
  <c r="BZ6" i="4"/>
  <c r="BY6" i="4"/>
  <c r="FT6" i="4" s="1"/>
  <c r="BX6" i="4"/>
  <c r="BW6" i="4"/>
  <c r="BV6" i="4"/>
  <c r="FQ6" i="4" s="1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FB6" i="4" s="1"/>
  <c r="BF6" i="4"/>
  <c r="BE6" i="4"/>
  <c r="BD6" i="4"/>
  <c r="BC6" i="4"/>
  <c r="BB6" i="4"/>
  <c r="BA6" i="4"/>
  <c r="AZ6" i="4"/>
  <c r="AY6" i="4"/>
  <c r="ET6" i="4" s="1"/>
  <c r="AX6" i="4"/>
  <c r="ES6" i="4" s="1"/>
  <c r="AW6" i="4"/>
  <c r="AV6" i="4"/>
  <c r="AU6" i="4"/>
  <c r="AT6" i="4"/>
  <c r="AS6" i="4"/>
  <c r="AR6" i="4"/>
  <c r="AQ6" i="4"/>
  <c r="EL6" i="4" s="1"/>
  <c r="AP6" i="4"/>
  <c r="EK6" i="4" s="1"/>
  <c r="AO6" i="4"/>
  <c r="AN6" i="4"/>
  <c r="AM6" i="4"/>
  <c r="AL6" i="4"/>
  <c r="AK6" i="4"/>
  <c r="AJ6" i="4"/>
  <c r="AI6" i="4"/>
  <c r="ED6" i="4" s="1"/>
  <c r="AH6" i="4"/>
  <c r="EC6" i="4" s="1"/>
  <c r="AG6" i="4"/>
  <c r="AF6" i="4"/>
  <c r="AE6" i="4"/>
  <c r="AD6" i="4"/>
  <c r="AC6" i="4"/>
  <c r="AB6" i="4"/>
  <c r="AA6" i="4"/>
  <c r="Z6" i="4"/>
  <c r="DU6" i="4" s="1"/>
  <c r="Y6" i="4"/>
  <c r="X6" i="4"/>
  <c r="W6" i="4"/>
  <c r="V6" i="4"/>
  <c r="U6" i="4"/>
  <c r="T6" i="4"/>
  <c r="S6" i="4"/>
  <c r="DN6" i="4" s="1"/>
  <c r="R6" i="4"/>
  <c r="DM6" i="4" s="1"/>
  <c r="Q6" i="4"/>
  <c r="DL6" i="4" s="1"/>
  <c r="P6" i="4"/>
  <c r="O6" i="4"/>
  <c r="N6" i="4"/>
  <c r="M6" i="4"/>
  <c r="DH6" i="4" s="1"/>
  <c r="L6" i="4"/>
  <c r="K6" i="4"/>
  <c r="J6" i="4"/>
  <c r="DE6" i="4" s="1"/>
  <c r="I6" i="4"/>
  <c r="H6" i="4"/>
  <c r="G6" i="4"/>
  <c r="F6" i="4"/>
  <c r="E6" i="4"/>
  <c r="FJ6" i="4" s="1"/>
  <c r="D6" i="4"/>
  <c r="C6" i="4"/>
  <c r="B6" i="4"/>
  <c r="FH6" i="4" s="1"/>
  <c r="FB5" i="4"/>
  <c r="ET5" i="4"/>
  <c r="EL5" i="4"/>
  <c r="ED5" i="4"/>
  <c r="DV5" i="4"/>
  <c r="DN5" i="4"/>
  <c r="CV5" i="4"/>
  <c r="CU5" i="4"/>
  <c r="GP5" i="4" s="1"/>
  <c r="CT5" i="4"/>
  <c r="GO5" i="4" s="1"/>
  <c r="CS5" i="4"/>
  <c r="CR5" i="4"/>
  <c r="CQ5" i="4"/>
  <c r="CP5" i="4"/>
  <c r="CO5" i="4"/>
  <c r="CN5" i="4"/>
  <c r="GI5" i="4" s="1"/>
  <c r="CM5" i="4"/>
  <c r="CL5" i="4"/>
  <c r="GG5" i="4" s="1"/>
  <c r="CK5" i="4"/>
  <c r="CJ5" i="4"/>
  <c r="CI5" i="4"/>
  <c r="CH5" i="4"/>
  <c r="CG5" i="4"/>
  <c r="CF5" i="4"/>
  <c r="GA5" i="4" s="1"/>
  <c r="CE5" i="4"/>
  <c r="FZ5" i="4" s="1"/>
  <c r="CD5" i="4"/>
  <c r="FY5" i="4" s="1"/>
  <c r="CC5" i="4"/>
  <c r="FX5" i="4" s="1"/>
  <c r="CB5" i="4"/>
  <c r="CA5" i="4"/>
  <c r="BZ5" i="4"/>
  <c r="BY5" i="4"/>
  <c r="BX5" i="4"/>
  <c r="BW5" i="4"/>
  <c r="BV5" i="4"/>
  <c r="FQ5" i="4" s="1"/>
  <c r="BU5" i="4"/>
  <c r="BT5" i="4"/>
  <c r="BS5" i="4"/>
  <c r="BR5" i="4"/>
  <c r="BQ5" i="4"/>
  <c r="BP5" i="4"/>
  <c r="FK5" i="4" s="1"/>
  <c r="BO5" i="4"/>
  <c r="BN5" i="4"/>
  <c r="BM5" i="4"/>
  <c r="BL5" i="4"/>
  <c r="BK5" i="4"/>
  <c r="BJ5" i="4"/>
  <c r="BI5" i="4"/>
  <c r="BH5" i="4"/>
  <c r="FC5" i="4" s="1"/>
  <c r="BG5" i="4"/>
  <c r="BF5" i="4"/>
  <c r="BE5" i="4"/>
  <c r="BD5" i="4"/>
  <c r="BC5" i="4"/>
  <c r="BB5" i="4"/>
  <c r="BA5" i="4"/>
  <c r="AZ5" i="4"/>
  <c r="EU5" i="4" s="1"/>
  <c r="AY5" i="4"/>
  <c r="AX5" i="4"/>
  <c r="AW5" i="4"/>
  <c r="AV5" i="4"/>
  <c r="AU5" i="4"/>
  <c r="AT5" i="4"/>
  <c r="AS5" i="4"/>
  <c r="AR5" i="4"/>
  <c r="EM5" i="4" s="1"/>
  <c r="AQ5" i="4"/>
  <c r="AP5" i="4"/>
  <c r="AO5" i="4"/>
  <c r="AN5" i="4"/>
  <c r="AM5" i="4"/>
  <c r="AL5" i="4"/>
  <c r="AK5" i="4"/>
  <c r="AJ5" i="4"/>
  <c r="EE5" i="4" s="1"/>
  <c r="AI5" i="4"/>
  <c r="AH5" i="4"/>
  <c r="AG5" i="4"/>
  <c r="AF5" i="4"/>
  <c r="AE5" i="4"/>
  <c r="AD5" i="4"/>
  <c r="AC5" i="4"/>
  <c r="AB5" i="4"/>
  <c r="DW5" i="4" s="1"/>
  <c r="AA5" i="4"/>
  <c r="Z5" i="4"/>
  <c r="Y5" i="4"/>
  <c r="X5" i="4"/>
  <c r="W5" i="4"/>
  <c r="V5" i="4"/>
  <c r="U5" i="4"/>
  <c r="T5" i="4"/>
  <c r="DO5" i="4" s="1"/>
  <c r="S5" i="4"/>
  <c r="R5" i="4"/>
  <c r="Q5" i="4"/>
  <c r="P5" i="4"/>
  <c r="O5" i="4"/>
  <c r="N5" i="4"/>
  <c r="M5" i="4"/>
  <c r="L5" i="4"/>
  <c r="DG5" i="4" s="1"/>
  <c r="K5" i="4"/>
  <c r="J5" i="4"/>
  <c r="I5" i="4"/>
  <c r="H5" i="4"/>
  <c r="G5" i="4"/>
  <c r="F5" i="4"/>
  <c r="E5" i="4"/>
  <c r="D5" i="4"/>
  <c r="FR5" i="4" s="1"/>
  <c r="C5" i="4"/>
  <c r="B5" i="4"/>
  <c r="FH5" i="4" s="1"/>
  <c r="GM4" i="4"/>
  <c r="GE4" i="4"/>
  <c r="FW4" i="4"/>
  <c r="EI4" i="4"/>
  <c r="EA4" i="4"/>
  <c r="DS4" i="4"/>
  <c r="DK4" i="4"/>
  <c r="CV4" i="4"/>
  <c r="CU4" i="4"/>
  <c r="CT4" i="4"/>
  <c r="CS4" i="4"/>
  <c r="GN4" i="4" s="1"/>
  <c r="CR4" i="4"/>
  <c r="CQ4" i="4"/>
  <c r="CP4" i="4"/>
  <c r="CO4" i="4"/>
  <c r="CN4" i="4"/>
  <c r="CM4" i="4"/>
  <c r="CL4" i="4"/>
  <c r="CK4" i="4"/>
  <c r="GF4" i="4" s="1"/>
  <c r="CJ4" i="4"/>
  <c r="CI4" i="4"/>
  <c r="CH4" i="4"/>
  <c r="CG4" i="4"/>
  <c r="CF4" i="4"/>
  <c r="CE4" i="4"/>
  <c r="CD4" i="4"/>
  <c r="CC4" i="4"/>
  <c r="FX4" i="4" s="1"/>
  <c r="CB4" i="4"/>
  <c r="CA4" i="4"/>
  <c r="BZ4" i="4"/>
  <c r="BY4" i="4"/>
  <c r="BX4" i="4"/>
  <c r="BW4" i="4"/>
  <c r="BV4" i="4"/>
  <c r="BU4" i="4"/>
  <c r="FP4" i="4" s="1"/>
  <c r="BT4" i="4"/>
  <c r="BS4" i="4"/>
  <c r="BR4" i="4"/>
  <c r="BQ4" i="4"/>
  <c r="BP4" i="4"/>
  <c r="BO4" i="4"/>
  <c r="BN4" i="4"/>
  <c r="BM4" i="4"/>
  <c r="FH4" i="4" s="1"/>
  <c r="BL4" i="4"/>
  <c r="BK4" i="4"/>
  <c r="BJ4" i="4"/>
  <c r="BI4" i="4"/>
  <c r="BH4" i="4"/>
  <c r="BG4" i="4"/>
  <c r="BF4" i="4"/>
  <c r="BE4" i="4"/>
  <c r="EZ4" i="4" s="1"/>
  <c r="BD4" i="4"/>
  <c r="BC4" i="4"/>
  <c r="BB4" i="4"/>
  <c r="BA4" i="4"/>
  <c r="AZ4" i="4"/>
  <c r="AY4" i="4"/>
  <c r="AX4" i="4"/>
  <c r="AW4" i="4"/>
  <c r="ER4" i="4" s="1"/>
  <c r="AV4" i="4"/>
  <c r="AU4" i="4"/>
  <c r="AT4" i="4"/>
  <c r="AS4" i="4"/>
  <c r="AR4" i="4"/>
  <c r="AQ4" i="4"/>
  <c r="AP4" i="4"/>
  <c r="AO4" i="4"/>
  <c r="EJ4" i="4" s="1"/>
  <c r="AN4" i="4"/>
  <c r="AM4" i="4"/>
  <c r="AL4" i="4"/>
  <c r="AK4" i="4"/>
  <c r="AJ4" i="4"/>
  <c r="AI4" i="4"/>
  <c r="AH4" i="4"/>
  <c r="AG4" i="4"/>
  <c r="EB4" i="4" s="1"/>
  <c r="AF4" i="4"/>
  <c r="AE4" i="4"/>
  <c r="AD4" i="4"/>
  <c r="AC4" i="4"/>
  <c r="AB4" i="4"/>
  <c r="AA4" i="4"/>
  <c r="Z4" i="4"/>
  <c r="Y4" i="4"/>
  <c r="DT4" i="4" s="1"/>
  <c r="X4" i="4"/>
  <c r="W4" i="4"/>
  <c r="V4" i="4"/>
  <c r="U4" i="4"/>
  <c r="T4" i="4"/>
  <c r="S4" i="4"/>
  <c r="R4" i="4"/>
  <c r="Q4" i="4"/>
  <c r="DL4" i="4" s="1"/>
  <c r="P4" i="4"/>
  <c r="O4" i="4"/>
  <c r="N4" i="4"/>
  <c r="M4" i="4"/>
  <c r="L4" i="4"/>
  <c r="K4" i="4"/>
  <c r="J4" i="4"/>
  <c r="I4" i="4"/>
  <c r="DD4" i="4" s="1"/>
  <c r="H4" i="4"/>
  <c r="G4" i="4"/>
  <c r="F4" i="4"/>
  <c r="E4" i="4"/>
  <c r="D4" i="4"/>
  <c r="C4" i="4"/>
  <c r="B4" i="4"/>
  <c r="GI3" i="4"/>
  <c r="GA3" i="4"/>
  <c r="DW3" i="4"/>
  <c r="DO3" i="4"/>
  <c r="CV3" i="4"/>
  <c r="CU3" i="4"/>
  <c r="CT3" i="4"/>
  <c r="CS3" i="4"/>
  <c r="CR3" i="4"/>
  <c r="GM3" i="4" s="1"/>
  <c r="CQ3" i="4"/>
  <c r="CP3" i="4"/>
  <c r="CO3" i="4"/>
  <c r="CN3" i="4"/>
  <c r="CM3" i="4"/>
  <c r="CL3" i="4"/>
  <c r="CK3" i="4"/>
  <c r="CJ3" i="4"/>
  <c r="GE3" i="4" s="1"/>
  <c r="CI3" i="4"/>
  <c r="CH3" i="4"/>
  <c r="CG3" i="4"/>
  <c r="CF3" i="4"/>
  <c r="CE3" i="4"/>
  <c r="CD3" i="4"/>
  <c r="CC3" i="4"/>
  <c r="CB3" i="4"/>
  <c r="FW3" i="4" s="1"/>
  <c r="CA3" i="4"/>
  <c r="BZ3" i="4"/>
  <c r="BY3" i="4"/>
  <c r="BX3" i="4"/>
  <c r="BW3" i="4"/>
  <c r="BV3" i="4"/>
  <c r="BU3" i="4"/>
  <c r="BT3" i="4"/>
  <c r="FO3" i="4" s="1"/>
  <c r="BS3" i="4"/>
  <c r="BR3" i="4"/>
  <c r="BQ3" i="4"/>
  <c r="BP3" i="4"/>
  <c r="BO3" i="4"/>
  <c r="FJ25" i="4" s="1"/>
  <c r="BN3" i="4"/>
  <c r="BM3" i="4"/>
  <c r="BL3" i="4"/>
  <c r="FG3" i="4" s="1"/>
  <c r="BK3" i="4"/>
  <c r="BJ3" i="4"/>
  <c r="BI3" i="4"/>
  <c r="BH3" i="4"/>
  <c r="BG3" i="4"/>
  <c r="BF3" i="4"/>
  <c r="BE3" i="4"/>
  <c r="BD3" i="4"/>
  <c r="EY3" i="4" s="1"/>
  <c r="BC3" i="4"/>
  <c r="BB3" i="4"/>
  <c r="BA3" i="4"/>
  <c r="AZ3" i="4"/>
  <c r="AY3" i="4"/>
  <c r="AX3" i="4"/>
  <c r="AW3" i="4"/>
  <c r="AV3" i="4"/>
  <c r="EQ3" i="4" s="1"/>
  <c r="AU3" i="4"/>
  <c r="AT3" i="4"/>
  <c r="AS3" i="4"/>
  <c r="AR3" i="4"/>
  <c r="AQ3" i="4"/>
  <c r="EL20" i="4" s="1"/>
  <c r="AP3" i="4"/>
  <c r="AO3" i="4"/>
  <c r="AN3" i="4"/>
  <c r="EI3" i="4" s="1"/>
  <c r="AM3" i="4"/>
  <c r="AL3" i="4"/>
  <c r="AK3" i="4"/>
  <c r="AJ3" i="4"/>
  <c r="AI3" i="4"/>
  <c r="AH3" i="4"/>
  <c r="AG3" i="4"/>
  <c r="AF3" i="4"/>
  <c r="EA3" i="4" s="1"/>
  <c r="AE3" i="4"/>
  <c r="AD3" i="4"/>
  <c r="AC3" i="4"/>
  <c r="AB3" i="4"/>
  <c r="AA3" i="4"/>
  <c r="Z3" i="4"/>
  <c r="Y3" i="4"/>
  <c r="X3" i="4"/>
  <c r="DS3" i="4" s="1"/>
  <c r="W3" i="4"/>
  <c r="V3" i="4"/>
  <c r="U3" i="4"/>
  <c r="T3" i="4"/>
  <c r="S3" i="4"/>
  <c r="R3" i="4"/>
  <c r="Q3" i="4"/>
  <c r="P3" i="4"/>
  <c r="DK3" i="4" s="1"/>
  <c r="O3" i="4"/>
  <c r="N3" i="4"/>
  <c r="M3" i="4"/>
  <c r="L3" i="4"/>
  <c r="K3" i="4"/>
  <c r="DF25" i="4" s="1"/>
  <c r="J3" i="4"/>
  <c r="I3" i="4"/>
  <c r="H3" i="4"/>
  <c r="DC3" i="4" s="1"/>
  <c r="G3" i="4"/>
  <c r="F3" i="4"/>
  <c r="FK3" i="4" s="1"/>
  <c r="E3" i="4"/>
  <c r="D3" i="4"/>
  <c r="C3" i="4"/>
  <c r="B3" i="4"/>
  <c r="GP2" i="4" a="1"/>
  <c r="GP2" i="4" s="1"/>
  <c r="GL2" i="4" a="1"/>
  <c r="GL2" i="4" s="1"/>
  <c r="FR2" i="4" a="1"/>
  <c r="FR2" i="4" s="1"/>
  <c r="FJ2" i="4" a="1"/>
  <c r="FJ2" i="4" s="1"/>
  <c r="FF2" i="4" a="1"/>
  <c r="FF2" i="4" s="1"/>
  <c r="ES2" i="4"/>
  <c r="ES2" i="4" a="1"/>
  <c r="EH2" i="4" a="1"/>
  <c r="EH2" i="4" s="1"/>
  <c r="ED2" i="4" a="1"/>
  <c r="ED2" i="4" s="1"/>
  <c r="DV2" i="4" a="1"/>
  <c r="DV2" i="4" s="1"/>
  <c r="DN2" i="4" a="1"/>
  <c r="DN2" i="4" s="1"/>
  <c r="DF2" i="4" a="1"/>
  <c r="DF2" i="4" s="1"/>
  <c r="DB2" i="4" a="1"/>
  <c r="DB2" i="4" s="1"/>
  <c r="CX2" i="4" a="1"/>
  <c r="CX2" i="4" s="1"/>
  <c r="CW2" i="4"/>
  <c r="CW2" i="4" a="1"/>
  <c r="CV2" i="4"/>
  <c r="CU2" i="4"/>
  <c r="CT2" i="4"/>
  <c r="GN2" i="4" s="1" a="1"/>
  <c r="GN2" i="4" s="1"/>
  <c r="CS2" i="4"/>
  <c r="CR2" i="4"/>
  <c r="CQ2" i="4"/>
  <c r="CP2" i="4"/>
  <c r="GK20" i="4" s="1"/>
  <c r="CO2" i="4"/>
  <c r="CN2" i="4"/>
  <c r="CM2" i="4"/>
  <c r="CL2" i="4"/>
  <c r="CK2" i="4"/>
  <c r="CJ2" i="4"/>
  <c r="CI2" i="4"/>
  <c r="GD2" i="4" s="1" a="1"/>
  <c r="GD2" i="4" s="1"/>
  <c r="CH2" i="4"/>
  <c r="CG2" i="4"/>
  <c r="CF2" i="4"/>
  <c r="CE2" i="4"/>
  <c r="CD2" i="4"/>
  <c r="CC2" i="4"/>
  <c r="CB2" i="4"/>
  <c r="CA2" i="4"/>
  <c r="BZ2" i="4"/>
  <c r="BY2" i="4"/>
  <c r="BX2" i="4"/>
  <c r="FQ2" i="4" s="1" a="1"/>
  <c r="FQ2" i="4" s="1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FF74" i="4" s="1"/>
  <c r="BJ2" i="4"/>
  <c r="BI2" i="4"/>
  <c r="BH2" i="4"/>
  <c r="FC32" i="4" s="1"/>
  <c r="BG2" i="4"/>
  <c r="BF2" i="4"/>
  <c r="BE2" i="4"/>
  <c r="BD2" i="4"/>
  <c r="BC2" i="4"/>
  <c r="BB2" i="4"/>
  <c r="BA2" i="4"/>
  <c r="EU2" i="4" s="1" a="1"/>
  <c r="EU2" i="4" s="1"/>
  <c r="AZ2" i="4"/>
  <c r="AY2" i="4"/>
  <c r="AX2" i="4"/>
  <c r="AW2" i="4"/>
  <c r="AV2" i="4"/>
  <c r="AU2" i="4"/>
  <c r="AT2" i="4"/>
  <c r="AS2" i="4"/>
  <c r="AR2" i="4"/>
  <c r="AQ2" i="4"/>
  <c r="AP2" i="4"/>
  <c r="AO2" i="4"/>
  <c r="EJ20" i="4" s="1"/>
  <c r="AN2" i="4"/>
  <c r="AM2" i="4"/>
  <c r="AL2" i="4"/>
  <c r="AK2" i="4"/>
  <c r="EE2" i="4" s="1" a="1"/>
  <c r="EE2" i="4" s="1"/>
  <c r="AJ2" i="4"/>
  <c r="EE30" i="4" s="1"/>
  <c r="AI2" i="4"/>
  <c r="ED33" i="4" s="1"/>
  <c r="AH2" i="4"/>
  <c r="AG2" i="4"/>
  <c r="AF2" i="4"/>
  <c r="AE2" i="4"/>
  <c r="AD2" i="4"/>
  <c r="AC2" i="4"/>
  <c r="AB2" i="4"/>
  <c r="AA2" i="4"/>
  <c r="Z2" i="4"/>
  <c r="Y2" i="4"/>
  <c r="X2" i="4"/>
  <c r="W2" i="4"/>
  <c r="DR25" i="4" s="1"/>
  <c r="V2" i="4"/>
  <c r="U2" i="4"/>
  <c r="T2" i="4"/>
  <c r="S2" i="4"/>
  <c r="R2" i="4"/>
  <c r="DM30" i="4" s="1"/>
  <c r="Q2" i="4"/>
  <c r="P2" i="4"/>
  <c r="O2" i="4"/>
  <c r="N2" i="4"/>
  <c r="M2" i="4"/>
  <c r="L2" i="4"/>
  <c r="DG2" i="4" s="1" a="1"/>
  <c r="DG2" i="4" s="1"/>
  <c r="K2" i="4"/>
  <c r="J2" i="4"/>
  <c r="I2" i="4"/>
  <c r="H2" i="4"/>
  <c r="G2" i="4"/>
  <c r="F2" i="4"/>
  <c r="E2" i="4"/>
  <c r="D2" i="4"/>
  <c r="CY2" i="4" s="1" a="1"/>
  <c r="CY2" i="4" s="1"/>
  <c r="C2" i="4"/>
  <c r="B2" i="4"/>
  <c r="GO2" i="4" s="1" a="1"/>
  <c r="GO2" i="4" s="1"/>
  <c r="EF7" i="4" l="1"/>
  <c r="DB89" i="4"/>
  <c r="DB26" i="4"/>
  <c r="DJ67" i="4"/>
  <c r="DJ46" i="4"/>
  <c r="DJ34" i="4"/>
  <c r="DJ32" i="4"/>
  <c r="DJ20" i="4"/>
  <c r="DJ30" i="4"/>
  <c r="DZ18" i="4"/>
  <c r="DZ20" i="4"/>
  <c r="EH20" i="4"/>
  <c r="EH30" i="4"/>
  <c r="EH32" i="4"/>
  <c r="EP74" i="4"/>
  <c r="EP63" i="4"/>
  <c r="EP34" i="4"/>
  <c r="EX49" i="4"/>
  <c r="EX26" i="4"/>
  <c r="EX18" i="4"/>
  <c r="FN92" i="4"/>
  <c r="FN26" i="4"/>
  <c r="FV71" i="4"/>
  <c r="FV55" i="4"/>
  <c r="FV54" i="4"/>
  <c r="FV30" i="4"/>
  <c r="FV32" i="4"/>
  <c r="FV20" i="4"/>
  <c r="GL55" i="4"/>
  <c r="GL18" i="4"/>
  <c r="GL20" i="4"/>
  <c r="FB2" i="4" a="1"/>
  <c r="FB2" i="4" s="1"/>
  <c r="GH2" i="4" a="1"/>
  <c r="GH2" i="4" s="1"/>
  <c r="FR7" i="4"/>
  <c r="DO7" i="4"/>
  <c r="DW7" i="4"/>
  <c r="EE7" i="4"/>
  <c r="EM7" i="4"/>
  <c r="EU7" i="4"/>
  <c r="FC7" i="4"/>
  <c r="FK7" i="4"/>
  <c r="GA7" i="4"/>
  <c r="GI7" i="4"/>
  <c r="FJ7" i="4"/>
  <c r="GO8" i="4"/>
  <c r="DD9" i="4"/>
  <c r="EJ9" i="4"/>
  <c r="FP9" i="4"/>
  <c r="FF16" i="4"/>
  <c r="DE16" i="4"/>
  <c r="DU16" i="4"/>
  <c r="EK16" i="4"/>
  <c r="FA16" i="4"/>
  <c r="FI16" i="4"/>
  <c r="FQ16" i="4"/>
  <c r="FY16" i="4"/>
  <c r="GO16" i="4"/>
  <c r="DK19" i="4"/>
  <c r="EA19" i="4"/>
  <c r="EI19" i="4"/>
  <c r="FW19" i="4"/>
  <c r="GM19" i="4"/>
  <c r="FT20" i="4"/>
  <c r="GB20" i="4"/>
  <c r="DQ22" i="4"/>
  <c r="DY22" i="4"/>
  <c r="GC22" i="4"/>
  <c r="GK22" i="4"/>
  <c r="EO24" i="4"/>
  <c r="FE15" i="4"/>
  <c r="FU15" i="4"/>
  <c r="GK15" i="4"/>
  <c r="DY20" i="4"/>
  <c r="GD26" i="4"/>
  <c r="DX7" i="4"/>
  <c r="FD7" i="4"/>
  <c r="FT7" i="4"/>
  <c r="EF10" i="4"/>
  <c r="FL10" i="4"/>
  <c r="GJ10" i="4"/>
  <c r="EL2" i="4" a="1"/>
  <c r="EL2" i="4" s="1"/>
  <c r="EE3" i="4"/>
  <c r="GL4" i="4"/>
  <c r="GD4" i="4"/>
  <c r="FV4" i="4"/>
  <c r="FN4" i="4"/>
  <c r="FF4" i="4"/>
  <c r="EX4" i="4"/>
  <c r="EP4" i="4"/>
  <c r="EH4" i="4"/>
  <c r="DZ4" i="4"/>
  <c r="DR4" i="4"/>
  <c r="DJ4" i="4"/>
  <c r="DB4" i="4"/>
  <c r="GK4" i="4"/>
  <c r="GC4" i="4"/>
  <c r="FU4" i="4"/>
  <c r="FM4" i="4"/>
  <c r="FE4" i="4"/>
  <c r="EW4" i="4"/>
  <c r="EO4" i="4"/>
  <c r="EG4" i="4"/>
  <c r="DY4" i="4"/>
  <c r="DQ4" i="4"/>
  <c r="DI4" i="4"/>
  <c r="DA4" i="4"/>
  <c r="GJ4" i="4"/>
  <c r="GB4" i="4"/>
  <c r="FT4" i="4"/>
  <c r="FL4" i="4"/>
  <c r="FD4" i="4"/>
  <c r="EV4" i="4"/>
  <c r="EN4" i="4"/>
  <c r="EF4" i="4"/>
  <c r="DX4" i="4"/>
  <c r="DP4" i="4"/>
  <c r="DH4" i="4"/>
  <c r="CZ4" i="4"/>
  <c r="GP4" i="4"/>
  <c r="GH4" i="4"/>
  <c r="FZ4" i="4"/>
  <c r="FR4" i="4"/>
  <c r="FJ4" i="4"/>
  <c r="FB4" i="4"/>
  <c r="ET4" i="4"/>
  <c r="EL4" i="4"/>
  <c r="ED4" i="4"/>
  <c r="DV4" i="4"/>
  <c r="DN4" i="4"/>
  <c r="DF4" i="4"/>
  <c r="CX4" i="4"/>
  <c r="DE4" i="4"/>
  <c r="DE18" i="4"/>
  <c r="DM4" i="4"/>
  <c r="DM32" i="4"/>
  <c r="DU28" i="4"/>
  <c r="DU4" i="4"/>
  <c r="EC4" i="4"/>
  <c r="EK4" i="4"/>
  <c r="ES18" i="4"/>
  <c r="ES4" i="4"/>
  <c r="FA4" i="4"/>
  <c r="FI4" i="4"/>
  <c r="FI37" i="4"/>
  <c r="FQ18" i="4"/>
  <c r="FQ4" i="4"/>
  <c r="FY25" i="4"/>
  <c r="FY30" i="4"/>
  <c r="FY4" i="4"/>
  <c r="GG4" i="4"/>
  <c r="GO4" i="4"/>
  <c r="EQ4" i="4"/>
  <c r="DI7" i="4"/>
  <c r="DQ7" i="4"/>
  <c r="FE7" i="4"/>
  <c r="FU7" i="4"/>
  <c r="GC7" i="4"/>
  <c r="DG7" i="4"/>
  <c r="GB7" i="4"/>
  <c r="DC8" i="4"/>
  <c r="DK8" i="4"/>
  <c r="DS8" i="4"/>
  <c r="EQ8" i="4"/>
  <c r="EY8" i="4"/>
  <c r="FW8" i="4"/>
  <c r="GE8" i="4"/>
  <c r="EC8" i="4"/>
  <c r="GO9" i="4"/>
  <c r="DF9" i="4"/>
  <c r="DN9" i="4"/>
  <c r="EL9" i="4"/>
  <c r="ET9" i="4"/>
  <c r="FR9" i="4"/>
  <c r="FZ9" i="4"/>
  <c r="GO11" i="4"/>
  <c r="GL14" i="4"/>
  <c r="DE14" i="4"/>
  <c r="DM14" i="4"/>
  <c r="DU14" i="4"/>
  <c r="EK14" i="4"/>
  <c r="ES14" i="4"/>
  <c r="FA14" i="4"/>
  <c r="FQ14" i="4"/>
  <c r="FY14" i="4"/>
  <c r="GG14" i="4"/>
  <c r="DJ2" i="4" a="1"/>
  <c r="DJ2" i="4" s="1"/>
  <c r="EP2" i="4" a="1"/>
  <c r="EP2" i="4" s="1"/>
  <c r="FN2" i="4" a="1"/>
  <c r="FN2" i="4" s="1"/>
  <c r="EM3" i="4"/>
  <c r="CZ6" i="4"/>
  <c r="DP6" i="4"/>
  <c r="DX6" i="4"/>
  <c r="EF6" i="4"/>
  <c r="EN6" i="4"/>
  <c r="EV6" i="4"/>
  <c r="FD6" i="4"/>
  <c r="FL6" i="4"/>
  <c r="GB6" i="4"/>
  <c r="GJ6" i="4"/>
  <c r="CX6" i="4"/>
  <c r="DB7" i="4"/>
  <c r="DR7" i="4"/>
  <c r="FN7" i="4"/>
  <c r="GD7" i="4"/>
  <c r="GK7" i="4"/>
  <c r="DG9" i="4"/>
  <c r="EM9" i="4"/>
  <c r="FS9" i="4"/>
  <c r="DB10" i="4"/>
  <c r="DJ10" i="4"/>
  <c r="EH10" i="4"/>
  <c r="EP10" i="4"/>
  <c r="FN10" i="4"/>
  <c r="FV10" i="4"/>
  <c r="DQ13" i="4"/>
  <c r="DY13" i="4"/>
  <c r="EW13" i="4"/>
  <c r="FE13" i="4"/>
  <c r="GC13" i="4"/>
  <c r="GK13" i="4"/>
  <c r="FQ15" i="4"/>
  <c r="EA23" i="4"/>
  <c r="DH23" i="4"/>
  <c r="FL23" i="4"/>
  <c r="FT23" i="4"/>
  <c r="EV7" i="4"/>
  <c r="FL7" i="4"/>
  <c r="GJ7" i="4"/>
  <c r="CX7" i="4"/>
  <c r="FS7" i="4"/>
  <c r="CZ10" i="4"/>
  <c r="GO3" i="4"/>
  <c r="EU3" i="4"/>
  <c r="CY4" i="4"/>
  <c r="DG4" i="4"/>
  <c r="DO4" i="4"/>
  <c r="DW4" i="4"/>
  <c r="EE4" i="4"/>
  <c r="EM4" i="4"/>
  <c r="EU4" i="4"/>
  <c r="FC4" i="4"/>
  <c r="FK4" i="4"/>
  <c r="FS4" i="4"/>
  <c r="GA4" i="4"/>
  <c r="GI4" i="4"/>
  <c r="FG4" i="4"/>
  <c r="CZ23" i="4"/>
  <c r="CZ5" i="4"/>
  <c r="DH5" i="4"/>
  <c r="DP5" i="4"/>
  <c r="DX5" i="4"/>
  <c r="EF5" i="4"/>
  <c r="EN5" i="4"/>
  <c r="EV5" i="4"/>
  <c r="FD5" i="4"/>
  <c r="FL5" i="4"/>
  <c r="FT5" i="4"/>
  <c r="GB22" i="4"/>
  <c r="GJ5" i="4"/>
  <c r="CX5" i="4"/>
  <c r="FJ5" i="4"/>
  <c r="GC6" i="4"/>
  <c r="DY7" i="4"/>
  <c r="GL8" i="4"/>
  <c r="DE8" i="4"/>
  <c r="DM8" i="4"/>
  <c r="DU8" i="4"/>
  <c r="EK8" i="4"/>
  <c r="ES8" i="4"/>
  <c r="FA8" i="4"/>
  <c r="FQ8" i="4"/>
  <c r="FY8" i="4"/>
  <c r="GG8" i="4"/>
  <c r="EX8" i="4"/>
  <c r="DB9" i="4"/>
  <c r="GL12" i="4"/>
  <c r="DE12" i="4"/>
  <c r="DM12" i="4"/>
  <c r="DU12" i="4"/>
  <c r="EK12" i="4"/>
  <c r="ES12" i="4"/>
  <c r="FA12" i="4"/>
  <c r="FQ12" i="4"/>
  <c r="FY12" i="4"/>
  <c r="GG12" i="4"/>
  <c r="FT14" i="4"/>
  <c r="FL21" i="4"/>
  <c r="FT21" i="4"/>
  <c r="DZ33" i="4"/>
  <c r="FQ33" i="4"/>
  <c r="EN7" i="4"/>
  <c r="DX10" i="4"/>
  <c r="DM2" i="4" a="1"/>
  <c r="DM2" i="4" s="1"/>
  <c r="DR2" i="4" a="1"/>
  <c r="DR2" i="4" s="1"/>
  <c r="FV2" i="4" a="1"/>
  <c r="FV2" i="4" s="1"/>
  <c r="FC3" i="4"/>
  <c r="DC4" i="4"/>
  <c r="FO4" i="4"/>
  <c r="FU5" i="4"/>
  <c r="GC5" i="4"/>
  <c r="DF5" i="4"/>
  <c r="FS5" i="4"/>
  <c r="DJ6" i="4"/>
  <c r="FF6" i="4"/>
  <c r="FV6" i="4"/>
  <c r="DQ6" i="4"/>
  <c r="GL6" i="4"/>
  <c r="DL7" i="4"/>
  <c r="FX7" i="4"/>
  <c r="EH7" i="4"/>
  <c r="DV8" i="4"/>
  <c r="ED8" i="4"/>
  <c r="FB8" i="4"/>
  <c r="FJ8" i="4"/>
  <c r="GH8" i="4"/>
  <c r="GP8" i="4"/>
  <c r="DQ9" i="4"/>
  <c r="DY9" i="4"/>
  <c r="EW9" i="4"/>
  <c r="FE9" i="4"/>
  <c r="GC9" i="4"/>
  <c r="GK9" i="4"/>
  <c r="DQ11" i="4"/>
  <c r="DY11" i="4"/>
  <c r="EW11" i="4"/>
  <c r="FE11" i="4"/>
  <c r="GC11" i="4"/>
  <c r="GK11" i="4"/>
  <c r="CZ14" i="4"/>
  <c r="DX14" i="4"/>
  <c r="EF14" i="4"/>
  <c r="FD14" i="4"/>
  <c r="FL14" i="4"/>
  <c r="GJ14" i="4"/>
  <c r="FU19" i="4"/>
  <c r="EV19" i="4"/>
  <c r="FL19" i="4"/>
  <c r="FT19" i="4"/>
  <c r="FD10" i="4"/>
  <c r="DH20" i="4"/>
  <c r="DP31" i="4"/>
  <c r="DW2" i="4" a="1"/>
  <c r="DW2" i="4" s="1"/>
  <c r="EM2" i="4" a="1"/>
  <c r="EM2" i="4" s="1"/>
  <c r="FD20" i="4"/>
  <c r="FL35" i="4"/>
  <c r="FT35" i="4"/>
  <c r="GB31" i="4"/>
  <c r="GI2" i="4" a="1"/>
  <c r="GI2" i="4" s="1"/>
  <c r="ET2" i="4" a="1"/>
  <c r="ET2" i="4" s="1"/>
  <c r="FZ2" i="4" a="1"/>
  <c r="FZ2" i="4" s="1"/>
  <c r="GP3" i="4"/>
  <c r="DH3" i="4"/>
  <c r="DP3" i="4"/>
  <c r="DX3" i="4"/>
  <c r="EF3" i="4"/>
  <c r="EN3" i="4"/>
  <c r="EV3" i="4"/>
  <c r="FD3" i="4"/>
  <c r="FL3" i="4"/>
  <c r="FT3" i="4"/>
  <c r="GB3" i="4"/>
  <c r="GJ3" i="4"/>
  <c r="CY3" i="4"/>
  <c r="DB5" i="4"/>
  <c r="DJ5" i="4"/>
  <c r="DR5" i="4"/>
  <c r="DZ5" i="4"/>
  <c r="EH5" i="4"/>
  <c r="EP5" i="4"/>
  <c r="EX5" i="4"/>
  <c r="FF5" i="4"/>
  <c r="FN5" i="4"/>
  <c r="GD5" i="4"/>
  <c r="DC6" i="4"/>
  <c r="DK6" i="4"/>
  <c r="DS6" i="4"/>
  <c r="EA6" i="4"/>
  <c r="FO6" i="4"/>
  <c r="FW6" i="4"/>
  <c r="GE6" i="4"/>
  <c r="GM6" i="4"/>
  <c r="DZ6" i="4"/>
  <c r="ER7" i="4"/>
  <c r="GL10" i="4"/>
  <c r="DE10" i="4"/>
  <c r="DM10" i="4"/>
  <c r="DU10" i="4"/>
  <c r="EK10" i="4"/>
  <c r="ES10" i="4"/>
  <c r="FA10" i="4"/>
  <c r="FQ10" i="4"/>
  <c r="FY10" i="4"/>
  <c r="GG10" i="4"/>
  <c r="FT12" i="4"/>
  <c r="DA2" i="4" a="1"/>
  <c r="DA2" i="4" s="1"/>
  <c r="DI2" i="4" a="1"/>
  <c r="DI2" i="4" s="1"/>
  <c r="DQ2" i="4" a="1"/>
  <c r="DQ2" i="4" s="1"/>
  <c r="DY2" i="4" a="1"/>
  <c r="DY2" i="4" s="1"/>
  <c r="EG2" i="4" a="1"/>
  <c r="EG2" i="4" s="1"/>
  <c r="EO2" i="4" a="1"/>
  <c r="EO2" i="4" s="1"/>
  <c r="EW2" i="4" a="1"/>
  <c r="EW2" i="4" s="1"/>
  <c r="FE2" i="4" a="1"/>
  <c r="FE2" i="4" s="1"/>
  <c r="FM2" i="4" a="1"/>
  <c r="FM2" i="4" s="1"/>
  <c r="FU2" i="4" a="1"/>
  <c r="FU2" i="4" s="1"/>
  <c r="GC2" i="4" a="1"/>
  <c r="GC2" i="4" s="1"/>
  <c r="DZ2" i="4" a="1"/>
  <c r="DZ2" i="4" s="1"/>
  <c r="EX2" i="4" a="1"/>
  <c r="EX2" i="4" s="1"/>
  <c r="DA3" i="4"/>
  <c r="DA17" i="4"/>
  <c r="DI3" i="4"/>
  <c r="DQ3" i="4"/>
  <c r="DQ20" i="4"/>
  <c r="DY3" i="4"/>
  <c r="EG3" i="4"/>
  <c r="EO3" i="4"/>
  <c r="EW3" i="4"/>
  <c r="FE31" i="4"/>
  <c r="FE3" i="4"/>
  <c r="FM17" i="4"/>
  <c r="FM20" i="4"/>
  <c r="FM3" i="4"/>
  <c r="FU23" i="4"/>
  <c r="FU3" i="4"/>
  <c r="GC3" i="4"/>
  <c r="GK3" i="4"/>
  <c r="DG3" i="4"/>
  <c r="FS3" i="4"/>
  <c r="GK5" i="4"/>
  <c r="FQ7" i="4"/>
  <c r="DN7" i="4"/>
  <c r="ED7" i="4"/>
  <c r="EL7" i="4"/>
  <c r="ET7" i="4"/>
  <c r="FB7" i="4"/>
  <c r="FZ7" i="4"/>
  <c r="GP7" i="4"/>
  <c r="FA7" i="4"/>
  <c r="CZ8" i="4"/>
  <c r="DP8" i="4"/>
  <c r="DX8" i="4"/>
  <c r="EF8" i="4"/>
  <c r="EV8" i="4"/>
  <c r="FD8" i="4"/>
  <c r="FL8" i="4"/>
  <c r="GB8" i="4"/>
  <c r="GJ8" i="4"/>
  <c r="CX8" i="4"/>
  <c r="GD8" i="4"/>
  <c r="DC9" i="4"/>
  <c r="DC18" i="4"/>
  <c r="GH9" i="4"/>
  <c r="FX9" i="4"/>
  <c r="FM9" i="4"/>
  <c r="FB9" i="4"/>
  <c r="ER9" i="4"/>
  <c r="EG9" i="4"/>
  <c r="DV9" i="4"/>
  <c r="DL9" i="4"/>
  <c r="DA9" i="4"/>
  <c r="FN9" i="4"/>
  <c r="DW9" i="4"/>
  <c r="FY9" i="4"/>
  <c r="EH9" i="4"/>
  <c r="GI9" i="4"/>
  <c r="ES9" i="4"/>
  <c r="FC9" i="4"/>
  <c r="DK9" i="4"/>
  <c r="DS9" i="4"/>
  <c r="EA9" i="4"/>
  <c r="EA18" i="4"/>
  <c r="EI9" i="4"/>
  <c r="EQ9" i="4"/>
  <c r="EY9" i="4"/>
  <c r="FG9" i="4"/>
  <c r="FO9" i="4"/>
  <c r="FO18" i="4"/>
  <c r="FW9" i="4"/>
  <c r="GE9" i="4"/>
  <c r="GM9" i="4"/>
  <c r="GM18" i="4"/>
  <c r="CZ12" i="4"/>
  <c r="DX12" i="4"/>
  <c r="EF12" i="4"/>
  <c r="FD12" i="4"/>
  <c r="FL12" i="4"/>
  <c r="GJ12" i="4"/>
  <c r="DB14" i="4"/>
  <c r="DJ14" i="4"/>
  <c r="EH14" i="4"/>
  <c r="EP14" i="4"/>
  <c r="FN14" i="4"/>
  <c r="FV14" i="4"/>
  <c r="DI17" i="4"/>
  <c r="DQ17" i="4"/>
  <c r="DY17" i="4"/>
  <c r="EG17" i="4"/>
  <c r="EO17" i="4"/>
  <c r="EW17" i="4"/>
  <c r="FE17" i="4"/>
  <c r="FU17" i="4"/>
  <c r="GC17" i="4"/>
  <c r="GK17" i="4"/>
  <c r="FW18" i="4"/>
  <c r="DM18" i="4"/>
  <c r="DU18" i="4"/>
  <c r="EC18" i="4"/>
  <c r="EK18" i="4"/>
  <c r="FA18" i="4"/>
  <c r="FY18" i="4"/>
  <c r="GG18" i="4"/>
  <c r="GO18" i="4"/>
  <c r="EA21" i="4"/>
  <c r="EI21" i="4"/>
  <c r="DH22" i="4"/>
  <c r="DP22" i="4"/>
  <c r="DH24" i="4"/>
  <c r="EN24" i="4"/>
  <c r="FT24" i="4"/>
  <c r="ES25" i="4"/>
  <c r="GO25" i="4"/>
  <c r="GB29" i="4"/>
  <c r="EE10" i="4"/>
  <c r="EI11" i="4"/>
  <c r="DO12" i="4"/>
  <c r="FS12" i="4"/>
  <c r="DR12" i="4"/>
  <c r="EQ13" i="4"/>
  <c r="DW14" i="4"/>
  <c r="EA15" i="4"/>
  <c r="DW16" i="4"/>
  <c r="FK16" i="4"/>
  <c r="DO20" i="4"/>
  <c r="GI20" i="4"/>
  <c r="DC21" i="4"/>
  <c r="EQ21" i="4"/>
  <c r="FG21" i="4"/>
  <c r="FW21" i="4"/>
  <c r="DI21" i="4"/>
  <c r="GD21" i="4"/>
  <c r="GI24" i="4"/>
  <c r="FY24" i="4"/>
  <c r="FC24" i="4"/>
  <c r="ES24" i="4"/>
  <c r="DW24" i="4"/>
  <c r="DM24" i="4"/>
  <c r="CZ24" i="4"/>
  <c r="EV24" i="4"/>
  <c r="GD24" i="4"/>
  <c r="FM26" i="4"/>
  <c r="FX29" i="4"/>
  <c r="DI32" i="4"/>
  <c r="DU47" i="4"/>
  <c r="DC74" i="4"/>
  <c r="DC64" i="4"/>
  <c r="DC66" i="4"/>
  <c r="DC72" i="4"/>
  <c r="DC65" i="4"/>
  <c r="DC39" i="4"/>
  <c r="DK93" i="4"/>
  <c r="DK69" i="4"/>
  <c r="DK60" i="4"/>
  <c r="DK39" i="4"/>
  <c r="DS73" i="4"/>
  <c r="DS67" i="4"/>
  <c r="DS69" i="4"/>
  <c r="DS65" i="4"/>
  <c r="DS39" i="4"/>
  <c r="EA88" i="4"/>
  <c r="EA69" i="4"/>
  <c r="EA64" i="4"/>
  <c r="EA40" i="4"/>
  <c r="EI65" i="4"/>
  <c r="EI64" i="4"/>
  <c r="EI69" i="4"/>
  <c r="EI39" i="4"/>
  <c r="EQ71" i="4"/>
  <c r="EQ65" i="4"/>
  <c r="EQ52" i="4"/>
  <c r="EQ39" i="4"/>
  <c r="EY69" i="4"/>
  <c r="EY65" i="4"/>
  <c r="EY63" i="4"/>
  <c r="EY57" i="4"/>
  <c r="EY39" i="4"/>
  <c r="FG65" i="4"/>
  <c r="FG64" i="4"/>
  <c r="FG62" i="4"/>
  <c r="FO74" i="4"/>
  <c r="FO65" i="4"/>
  <c r="FO64" i="4"/>
  <c r="FO70" i="4"/>
  <c r="FO67" i="4"/>
  <c r="FO63" i="4"/>
  <c r="FO52" i="4"/>
  <c r="FO39" i="4"/>
  <c r="FW67" i="4"/>
  <c r="FW65" i="4"/>
  <c r="FW53" i="4"/>
  <c r="FW39" i="4"/>
  <c r="GE96" i="4"/>
  <c r="GE39" i="4"/>
  <c r="GE46" i="4"/>
  <c r="GM65" i="4"/>
  <c r="GM64" i="4"/>
  <c r="GM52" i="4"/>
  <c r="CZ3" i="4"/>
  <c r="CY5" i="4"/>
  <c r="GL5" i="4"/>
  <c r="DI6" i="4"/>
  <c r="DR6" i="4"/>
  <c r="EJ6" i="4"/>
  <c r="FU6" i="4"/>
  <c r="GD6" i="4"/>
  <c r="CY7" i="4"/>
  <c r="DZ7" i="4"/>
  <c r="EJ7" i="4"/>
  <c r="ES7" i="4"/>
  <c r="GL7" i="4"/>
  <c r="DI8" i="4"/>
  <c r="EO8" i="4"/>
  <c r="FU8" i="4"/>
  <c r="CX10" i="4"/>
  <c r="DI10" i="4"/>
  <c r="DS10" i="4"/>
  <c r="ED10" i="4"/>
  <c r="EO10" i="4"/>
  <c r="EY10" i="4"/>
  <c r="FJ10" i="4"/>
  <c r="FU10" i="4"/>
  <c r="GE10" i="4"/>
  <c r="GP10" i="4"/>
  <c r="CX12" i="4"/>
  <c r="DI12" i="4"/>
  <c r="DS12" i="4"/>
  <c r="ED12" i="4"/>
  <c r="EO12" i="4"/>
  <c r="EY12" i="4"/>
  <c r="FJ12" i="4"/>
  <c r="FU12" i="4"/>
  <c r="GE12" i="4"/>
  <c r="GP12" i="4"/>
  <c r="CX14" i="4"/>
  <c r="DI14" i="4"/>
  <c r="DS14" i="4"/>
  <c r="ED14" i="4"/>
  <c r="EO14" i="4"/>
  <c r="EY14" i="4"/>
  <c r="FJ14" i="4"/>
  <c r="FU14" i="4"/>
  <c r="GE14" i="4"/>
  <c r="GP14" i="4"/>
  <c r="DD15" i="4"/>
  <c r="DL15" i="4"/>
  <c r="DT15" i="4"/>
  <c r="EB15" i="4"/>
  <c r="EJ15" i="4"/>
  <c r="ER15" i="4"/>
  <c r="EZ15" i="4"/>
  <c r="FH15" i="4"/>
  <c r="FP15" i="4"/>
  <c r="FX15" i="4"/>
  <c r="GF15" i="4"/>
  <c r="GN15" i="4"/>
  <c r="GH15" i="4"/>
  <c r="DA16" i="4"/>
  <c r="DQ16" i="4"/>
  <c r="EG16" i="4"/>
  <c r="EX16" i="4"/>
  <c r="GM16" i="4"/>
  <c r="DC17" i="4"/>
  <c r="DK17" i="4"/>
  <c r="DS17" i="4"/>
  <c r="EA17" i="4"/>
  <c r="EI17" i="4"/>
  <c r="EQ17" i="4"/>
  <c r="EY17" i="4"/>
  <c r="FG17" i="4"/>
  <c r="FO17" i="4"/>
  <c r="FW17" i="4"/>
  <c r="GE17" i="4"/>
  <c r="GM17" i="4"/>
  <c r="DF17" i="4"/>
  <c r="EU17" i="4"/>
  <c r="FR17" i="4"/>
  <c r="DJ18" i="4"/>
  <c r="EY18" i="4"/>
  <c r="FV18" i="4"/>
  <c r="DD19" i="4"/>
  <c r="DL19" i="4"/>
  <c r="EB19" i="4"/>
  <c r="FP19" i="4"/>
  <c r="FX19" i="4"/>
  <c r="GN19" i="4"/>
  <c r="DI19" i="4"/>
  <c r="FE19" i="4"/>
  <c r="GD19" i="4"/>
  <c r="CZ20" i="4"/>
  <c r="DX20" i="4"/>
  <c r="EF20" i="4"/>
  <c r="EN20" i="4"/>
  <c r="EV20" i="4"/>
  <c r="FL20" i="4"/>
  <c r="GJ20" i="4"/>
  <c r="CX20" i="4"/>
  <c r="DT20" i="4"/>
  <c r="ES20" i="4"/>
  <c r="FS20" i="4"/>
  <c r="GO20" i="4"/>
  <c r="DD21" i="4"/>
  <c r="DL21" i="4"/>
  <c r="EB21" i="4"/>
  <c r="FP21" i="4"/>
  <c r="FX21" i="4"/>
  <c r="GN21" i="4"/>
  <c r="DQ21" i="4"/>
  <c r="FA21" i="4"/>
  <c r="GL21" i="4"/>
  <c r="ES22" i="4"/>
  <c r="DJ23" i="4"/>
  <c r="FV23" i="4"/>
  <c r="ER23" i="4"/>
  <c r="GC23" i="4"/>
  <c r="DA24" i="4"/>
  <c r="DQ24" i="4"/>
  <c r="DY24" i="4"/>
  <c r="EG24" i="4"/>
  <c r="EW24" i="4"/>
  <c r="FE24" i="4"/>
  <c r="FM24" i="4"/>
  <c r="GC24" i="4"/>
  <c r="GK24" i="4"/>
  <c r="CY24" i="4"/>
  <c r="GG24" i="4"/>
  <c r="DC25" i="4"/>
  <c r="DK25" i="4"/>
  <c r="EQ25" i="4"/>
  <c r="FG25" i="4"/>
  <c r="FW25" i="4"/>
  <c r="GM25" i="4"/>
  <c r="DS25" i="4"/>
  <c r="FZ25" i="4"/>
  <c r="DR26" i="4"/>
  <c r="EC27" i="4"/>
  <c r="GO27" i="4"/>
  <c r="FN28" i="4"/>
  <c r="EU28" i="4"/>
  <c r="EC28" i="4"/>
  <c r="DK28" i="4"/>
  <c r="DS28" i="4"/>
  <c r="EA28" i="4"/>
  <c r="EI28" i="4"/>
  <c r="EQ28" i="4"/>
  <c r="EY28" i="4"/>
  <c r="FG28" i="4"/>
  <c r="FO28" i="4"/>
  <c r="FW28" i="4"/>
  <c r="GE28" i="4"/>
  <c r="GM28" i="4"/>
  <c r="DZ28" i="4"/>
  <c r="GH29" i="4"/>
  <c r="DM29" i="4"/>
  <c r="FY29" i="4"/>
  <c r="ES29" i="4"/>
  <c r="FZ30" i="4"/>
  <c r="GH31" i="4"/>
  <c r="FW31" i="4"/>
  <c r="FM31" i="4"/>
  <c r="FB31" i="4"/>
  <c r="EQ31" i="4"/>
  <c r="EG31" i="4"/>
  <c r="DV31" i="4"/>
  <c r="DK31" i="4"/>
  <c r="DA31" i="4"/>
  <c r="GM31" i="4"/>
  <c r="GC31" i="4"/>
  <c r="FR31" i="4"/>
  <c r="FG31" i="4"/>
  <c r="EW31" i="4"/>
  <c r="EL31" i="4"/>
  <c r="EA31" i="4"/>
  <c r="DQ31" i="4"/>
  <c r="DF31" i="4"/>
  <c r="GP31" i="4"/>
  <c r="FU31" i="4"/>
  <c r="EY31" i="4"/>
  <c r="ED31" i="4"/>
  <c r="DI31" i="4"/>
  <c r="EX31" i="4"/>
  <c r="GL31" i="4"/>
  <c r="DZ31" i="4"/>
  <c r="GK31" i="4"/>
  <c r="FO31" i="4"/>
  <c r="ET31" i="4"/>
  <c r="DY31" i="4"/>
  <c r="DC31" i="4"/>
  <c r="GE31" i="4"/>
  <c r="FJ31" i="4"/>
  <c r="EO31" i="4"/>
  <c r="DS31" i="4"/>
  <c r="CX31" i="4"/>
  <c r="GD31" i="4"/>
  <c r="DR31" i="4"/>
  <c r="DE31" i="4"/>
  <c r="DM31" i="4"/>
  <c r="DU31" i="4"/>
  <c r="EC31" i="4"/>
  <c r="ES31" i="4"/>
  <c r="FA31" i="4"/>
  <c r="FI31" i="4"/>
  <c r="FQ31" i="4"/>
  <c r="FY31" i="4"/>
  <c r="GG31" i="4"/>
  <c r="GO31" i="4"/>
  <c r="FF31" i="4"/>
  <c r="EE32" i="4"/>
  <c r="CY34" i="4"/>
  <c r="CZ35" i="4"/>
  <c r="DH35" i="4"/>
  <c r="DK35" i="4"/>
  <c r="DA36" i="4"/>
  <c r="DI36" i="4"/>
  <c r="DQ36" i="4"/>
  <c r="DY36" i="4"/>
  <c r="EG36" i="4"/>
  <c r="EO36" i="4"/>
  <c r="EW36" i="4"/>
  <c r="FE36" i="4"/>
  <c r="FM36" i="4"/>
  <c r="FU36" i="4"/>
  <c r="GC36" i="4"/>
  <c r="GK36" i="4"/>
  <c r="DG36" i="4"/>
  <c r="DK11" i="4"/>
  <c r="CY12" i="4"/>
  <c r="EU12" i="4"/>
  <c r="FI12" i="4"/>
  <c r="EA13" i="4"/>
  <c r="DO14" i="4"/>
  <c r="FC14" i="4"/>
  <c r="GA14" i="4"/>
  <c r="DH14" i="4"/>
  <c r="EN14" i="4"/>
  <c r="CY16" i="4"/>
  <c r="EM16" i="4"/>
  <c r="GI16" i="4"/>
  <c r="DW20" i="4"/>
  <c r="FL24" i="4"/>
  <c r="EW26" i="4"/>
  <c r="GF29" i="4"/>
  <c r="DD70" i="4"/>
  <c r="DD43" i="4"/>
  <c r="DL74" i="4"/>
  <c r="EB71" i="4"/>
  <c r="EB41" i="4"/>
  <c r="EB46" i="4"/>
  <c r="ER41" i="4"/>
  <c r="ER47" i="4"/>
  <c r="EZ89" i="4"/>
  <c r="FH74" i="4"/>
  <c r="FP50" i="4"/>
  <c r="FP34" i="4"/>
  <c r="FX94" i="4"/>
  <c r="FX91" i="4"/>
  <c r="FX74" i="4"/>
  <c r="GF86" i="4"/>
  <c r="GN94" i="4"/>
  <c r="GN41" i="4"/>
  <c r="DC2" i="4" a="1"/>
  <c r="DC2" i="4" s="1"/>
  <c r="DK2" i="4" a="1"/>
  <c r="DK2" i="4" s="1"/>
  <c r="DO2" i="4" a="1"/>
  <c r="DO2" i="4" s="1"/>
  <c r="DS2" i="4" a="1"/>
  <c r="DS2" i="4" s="1"/>
  <c r="EA2" i="4" a="1"/>
  <c r="EA2" i="4" s="1"/>
  <c r="EI2" i="4" a="1"/>
  <c r="EI2" i="4" s="1"/>
  <c r="EQ2" i="4" a="1"/>
  <c r="EQ2" i="4" s="1"/>
  <c r="EY2" i="4" a="1"/>
  <c r="EY2" i="4" s="1"/>
  <c r="FC2" i="4" a="1"/>
  <c r="FC2" i="4" s="1"/>
  <c r="FG2" i="4" a="1"/>
  <c r="FG2" i="4" s="1"/>
  <c r="FK2" i="4" a="1"/>
  <c r="FK2" i="4" s="1"/>
  <c r="FO2" i="4" a="1"/>
  <c r="FO2" i="4" s="1"/>
  <c r="FS2" i="4" a="1"/>
  <c r="FS2" i="4" s="1"/>
  <c r="FW2" i="4" a="1"/>
  <c r="FW2" i="4" s="1"/>
  <c r="GA2" i="4" a="1"/>
  <c r="GA2" i="4" s="1"/>
  <c r="GE2" i="4" a="1"/>
  <c r="GE2" i="4" s="1"/>
  <c r="GM2" i="4" a="1"/>
  <c r="GM2" i="4" s="1"/>
  <c r="GQ2" i="4" a="1"/>
  <c r="GQ2" i="4" s="1"/>
  <c r="GN5" i="4"/>
  <c r="DA6" i="4"/>
  <c r="EB6" i="4"/>
  <c r="FM6" i="4"/>
  <c r="GN6" i="4"/>
  <c r="EB7" i="4"/>
  <c r="EK7" i="4"/>
  <c r="GN7" i="4"/>
  <c r="DA8" i="4"/>
  <c r="DE9" i="4"/>
  <c r="DO9" i="4"/>
  <c r="DZ9" i="4"/>
  <c r="EK9" i="4"/>
  <c r="EU9" i="4"/>
  <c r="FF9" i="4"/>
  <c r="FQ9" i="4"/>
  <c r="GA9" i="4"/>
  <c r="GL9" i="4"/>
  <c r="DE11" i="4"/>
  <c r="DO11" i="4"/>
  <c r="DZ11" i="4"/>
  <c r="EK11" i="4"/>
  <c r="EU11" i="4"/>
  <c r="FF11" i="4"/>
  <c r="FQ11" i="4"/>
  <c r="GA11" i="4"/>
  <c r="GL11" i="4"/>
  <c r="DE13" i="4"/>
  <c r="DO13" i="4"/>
  <c r="DZ13" i="4"/>
  <c r="EK13" i="4"/>
  <c r="EU13" i="4"/>
  <c r="FF13" i="4"/>
  <c r="FQ13" i="4"/>
  <c r="GA13" i="4"/>
  <c r="GL13" i="4"/>
  <c r="DG15" i="4"/>
  <c r="DW15" i="4"/>
  <c r="EM15" i="4"/>
  <c r="FC15" i="4"/>
  <c r="FS15" i="4"/>
  <c r="DB16" i="4"/>
  <c r="DR16" i="4"/>
  <c r="EH16" i="4"/>
  <c r="EY16" i="4"/>
  <c r="FV16" i="4"/>
  <c r="DG17" i="4"/>
  <c r="ED17" i="4"/>
  <c r="FS17" i="4"/>
  <c r="GP17" i="4"/>
  <c r="DD18" i="4"/>
  <c r="DL18" i="4"/>
  <c r="DT18" i="4"/>
  <c r="EB18" i="4"/>
  <c r="EJ18" i="4"/>
  <c r="ER18" i="4"/>
  <c r="EZ18" i="4"/>
  <c r="FH18" i="4"/>
  <c r="FP18" i="4"/>
  <c r="FX18" i="4"/>
  <c r="GF18" i="4"/>
  <c r="GN18" i="4"/>
  <c r="DK18" i="4"/>
  <c r="EH18" i="4"/>
  <c r="EX19" i="4"/>
  <c r="DM19" i="4"/>
  <c r="EK19" i="4"/>
  <c r="FY19" i="4"/>
  <c r="EJ19" i="4"/>
  <c r="FJ19" i="4"/>
  <c r="GF19" i="4"/>
  <c r="DI20" i="4"/>
  <c r="EG20" i="4"/>
  <c r="EO20" i="4"/>
  <c r="EW20" i="4"/>
  <c r="FE20" i="4"/>
  <c r="FU20" i="4"/>
  <c r="CY20" i="4"/>
  <c r="EU20" i="4"/>
  <c r="EX21" i="4"/>
  <c r="DM21" i="4"/>
  <c r="EK21" i="4"/>
  <c r="FY21" i="4"/>
  <c r="DR21" i="4"/>
  <c r="FB21" i="4"/>
  <c r="GM21" i="4"/>
  <c r="DD22" i="4"/>
  <c r="DL22" i="4"/>
  <c r="EB22" i="4"/>
  <c r="FP22" i="4"/>
  <c r="FX22" i="4"/>
  <c r="GN22" i="4"/>
  <c r="FA22" i="4"/>
  <c r="DC23" i="4"/>
  <c r="DK23" i="4"/>
  <c r="DS23" i="4"/>
  <c r="EQ23" i="4"/>
  <c r="EY23" i="4"/>
  <c r="FG23" i="4"/>
  <c r="FO23" i="4"/>
  <c r="FW23" i="4"/>
  <c r="GE23" i="4"/>
  <c r="DI23" i="4"/>
  <c r="ES23" i="4"/>
  <c r="GD23" i="4"/>
  <c r="DB24" i="4"/>
  <c r="DJ24" i="4"/>
  <c r="EH24" i="4"/>
  <c r="EP24" i="4"/>
  <c r="FN24" i="4"/>
  <c r="FV24" i="4"/>
  <c r="EX24" i="4"/>
  <c r="GP24" i="4"/>
  <c r="DD25" i="4"/>
  <c r="DL25" i="4"/>
  <c r="DT25" i="4"/>
  <c r="EB25" i="4"/>
  <c r="EJ25" i="4"/>
  <c r="ER25" i="4"/>
  <c r="EZ25" i="4"/>
  <c r="FH25" i="4"/>
  <c r="FP25" i="4"/>
  <c r="FX25" i="4"/>
  <c r="GF25" i="4"/>
  <c r="GN25" i="4"/>
  <c r="DC26" i="4"/>
  <c r="GK26" i="4"/>
  <c r="FU26" i="4"/>
  <c r="FE26" i="4"/>
  <c r="EO26" i="4"/>
  <c r="DY26" i="4"/>
  <c r="DI26" i="4"/>
  <c r="DK26" i="4"/>
  <c r="DS26" i="4"/>
  <c r="EA26" i="4"/>
  <c r="EI26" i="4"/>
  <c r="EQ26" i="4"/>
  <c r="EY26" i="4"/>
  <c r="FG26" i="4"/>
  <c r="FO26" i="4"/>
  <c r="FW26" i="4"/>
  <c r="GE26" i="4"/>
  <c r="GM26" i="4"/>
  <c r="DV26" i="4"/>
  <c r="GH26" i="4"/>
  <c r="ED27" i="4"/>
  <c r="GP27" i="4"/>
  <c r="DD28" i="4"/>
  <c r="DL28" i="4"/>
  <c r="DT28" i="4"/>
  <c r="EB28" i="4"/>
  <c r="EJ28" i="4"/>
  <c r="EZ28" i="4"/>
  <c r="FH28" i="4"/>
  <c r="FP28" i="4"/>
  <c r="GF28" i="4"/>
  <c r="GN28" i="4"/>
  <c r="EM28" i="4"/>
  <c r="FJ29" i="4"/>
  <c r="FZ31" i="4"/>
  <c r="DP33" i="4"/>
  <c r="EV33" i="4"/>
  <c r="GB33" i="4"/>
  <c r="FE34" i="4"/>
  <c r="GK34" i="4"/>
  <c r="EJ34" i="4"/>
  <c r="DS35" i="4"/>
  <c r="EZ36" i="4"/>
  <c r="FK10" i="4"/>
  <c r="DS11" i="4"/>
  <c r="DG12" i="4"/>
  <c r="FK12" i="4"/>
  <c r="DH12" i="4"/>
  <c r="GO12" i="4"/>
  <c r="DG14" i="4"/>
  <c r="DK15" i="4"/>
  <c r="EY15" i="4"/>
  <c r="GE15" i="4"/>
  <c r="DE15" i="4"/>
  <c r="EK15" i="4"/>
  <c r="EQ19" i="4"/>
  <c r="FC20" i="4"/>
  <c r="DK21" i="4"/>
  <c r="DG22" i="4"/>
  <c r="EF24" i="4"/>
  <c r="CX24" i="4"/>
  <c r="GC26" i="4"/>
  <c r="EZ29" i="4"/>
  <c r="FS34" i="4"/>
  <c r="DE81" i="4"/>
  <c r="DE52" i="4"/>
  <c r="DE41" i="4"/>
  <c r="DE51" i="4"/>
  <c r="DE39" i="4"/>
  <c r="DM97" i="4"/>
  <c r="DM81" i="4"/>
  <c r="DM86" i="4"/>
  <c r="DM71" i="4"/>
  <c r="DM49" i="4"/>
  <c r="DM39" i="4"/>
  <c r="DU86" i="4"/>
  <c r="DU81" i="4"/>
  <c r="EC52" i="4"/>
  <c r="EC54" i="4"/>
  <c r="EC53" i="4"/>
  <c r="EC43" i="4"/>
  <c r="EK90" i="4"/>
  <c r="EK55" i="4"/>
  <c r="EK39" i="4"/>
  <c r="ES96" i="4"/>
  <c r="ES39" i="4"/>
  <c r="FA41" i="4"/>
  <c r="FI89" i="4"/>
  <c r="FQ90" i="4"/>
  <c r="FQ57" i="4"/>
  <c r="FQ41" i="4"/>
  <c r="FQ47" i="4"/>
  <c r="FQ39" i="4"/>
  <c r="FQ40" i="4"/>
  <c r="FY69" i="4"/>
  <c r="FY52" i="4"/>
  <c r="FY39" i="4"/>
  <c r="GG79" i="4"/>
  <c r="GG51" i="4"/>
  <c r="DB3" i="4"/>
  <c r="DJ3" i="4"/>
  <c r="DR3" i="4"/>
  <c r="DZ3" i="4"/>
  <c r="EH3" i="4"/>
  <c r="EP3" i="4"/>
  <c r="EX3" i="4"/>
  <c r="FF3" i="4"/>
  <c r="FN3" i="4"/>
  <c r="FV3" i="4"/>
  <c r="GD3" i="4"/>
  <c r="GL3" i="4"/>
  <c r="FO5" i="4"/>
  <c r="FW5" i="4"/>
  <c r="GE5" i="4"/>
  <c r="GM5" i="4"/>
  <c r="DA5" i="4"/>
  <c r="DI5" i="4"/>
  <c r="DQ5" i="4"/>
  <c r="DY5" i="4"/>
  <c r="EG5" i="4"/>
  <c r="EO5" i="4"/>
  <c r="EW5" i="4"/>
  <c r="FE5" i="4"/>
  <c r="FM5" i="4"/>
  <c r="FV5" i="4"/>
  <c r="GF5" i="4"/>
  <c r="DB6" i="4"/>
  <c r="DT6" i="4"/>
  <c r="FE6" i="4"/>
  <c r="FN6" i="4"/>
  <c r="GF6" i="4"/>
  <c r="DC7" i="4"/>
  <c r="DK7" i="4"/>
  <c r="DS7" i="4"/>
  <c r="EA7" i="4"/>
  <c r="EI7" i="4"/>
  <c r="EQ7" i="4"/>
  <c r="EY7" i="4"/>
  <c r="FG7" i="4"/>
  <c r="FO7" i="4"/>
  <c r="FW7" i="4"/>
  <c r="GE7" i="4"/>
  <c r="GM7" i="4"/>
  <c r="DA7" i="4"/>
  <c r="DJ7" i="4"/>
  <c r="DT7" i="4"/>
  <c r="EC7" i="4"/>
  <c r="FM7" i="4"/>
  <c r="FV7" i="4"/>
  <c r="GF7" i="4"/>
  <c r="GO7" i="4"/>
  <c r="DB8" i="4"/>
  <c r="EG8" i="4"/>
  <c r="FM8" i="4"/>
  <c r="EB9" i="4"/>
  <c r="FH9" i="4"/>
  <c r="GN9" i="4"/>
  <c r="DA10" i="4"/>
  <c r="DK10" i="4"/>
  <c r="DV10" i="4"/>
  <c r="EG10" i="4"/>
  <c r="EQ10" i="4"/>
  <c r="FB10" i="4"/>
  <c r="FM10" i="4"/>
  <c r="FW10" i="4"/>
  <c r="GH10" i="4"/>
  <c r="EB11" i="4"/>
  <c r="FH11" i="4"/>
  <c r="GN11" i="4"/>
  <c r="DA12" i="4"/>
  <c r="DK12" i="4"/>
  <c r="DV12" i="4"/>
  <c r="EG12" i="4"/>
  <c r="EQ12" i="4"/>
  <c r="FB12" i="4"/>
  <c r="FM12" i="4"/>
  <c r="FW12" i="4"/>
  <c r="GH12" i="4"/>
  <c r="EB13" i="4"/>
  <c r="FH13" i="4"/>
  <c r="GN13" i="4"/>
  <c r="DA14" i="4"/>
  <c r="DK14" i="4"/>
  <c r="DV14" i="4"/>
  <c r="EG14" i="4"/>
  <c r="EQ14" i="4"/>
  <c r="FB14" i="4"/>
  <c r="FM14" i="4"/>
  <c r="FW14" i="4"/>
  <c r="GH14" i="4"/>
  <c r="GL15" i="4"/>
  <c r="GD15" i="4"/>
  <c r="FV15" i="4"/>
  <c r="FN15" i="4"/>
  <c r="FF15" i="4"/>
  <c r="EX15" i="4"/>
  <c r="EP15" i="4"/>
  <c r="EH15" i="4"/>
  <c r="DZ15" i="4"/>
  <c r="DR15" i="4"/>
  <c r="DJ15" i="4"/>
  <c r="DB15" i="4"/>
  <c r="DC16" i="4"/>
  <c r="DS16" i="4"/>
  <c r="EI16" i="4"/>
  <c r="FW16" i="4"/>
  <c r="EE17" i="4"/>
  <c r="FB17" i="4"/>
  <c r="GK18" i="4"/>
  <c r="GC18" i="4"/>
  <c r="FU18" i="4"/>
  <c r="FM18" i="4"/>
  <c r="FE18" i="4"/>
  <c r="EW18" i="4"/>
  <c r="EO18" i="4"/>
  <c r="EG18" i="4"/>
  <c r="DY18" i="4"/>
  <c r="DQ18" i="4"/>
  <c r="DI18" i="4"/>
  <c r="DA18" i="4"/>
  <c r="GJ18" i="4"/>
  <c r="GB18" i="4"/>
  <c r="FT18" i="4"/>
  <c r="FL18" i="4"/>
  <c r="FD18" i="4"/>
  <c r="EV18" i="4"/>
  <c r="EN18" i="4"/>
  <c r="EF18" i="4"/>
  <c r="DX18" i="4"/>
  <c r="DP18" i="4"/>
  <c r="DH18" i="4"/>
  <c r="CZ18" i="4"/>
  <c r="GP18" i="4"/>
  <c r="GH18" i="4"/>
  <c r="FZ18" i="4"/>
  <c r="FR18" i="4"/>
  <c r="FJ18" i="4"/>
  <c r="FB18" i="4"/>
  <c r="ET18" i="4"/>
  <c r="EL18" i="4"/>
  <c r="ED18" i="4"/>
  <c r="DV18" i="4"/>
  <c r="DN18" i="4"/>
  <c r="DF18" i="4"/>
  <c r="CX18" i="4"/>
  <c r="EI18" i="4"/>
  <c r="FF18" i="4"/>
  <c r="GK19" i="4"/>
  <c r="DF19" i="4"/>
  <c r="DN19" i="4"/>
  <c r="DV19" i="4"/>
  <c r="ED19" i="4"/>
  <c r="ET19" i="4"/>
  <c r="FR19" i="4"/>
  <c r="FZ19" i="4"/>
  <c r="GH19" i="4"/>
  <c r="GP19" i="4"/>
  <c r="DQ19" i="4"/>
  <c r="EL19" i="4"/>
  <c r="GL19" i="4"/>
  <c r="DR20" i="4"/>
  <c r="GD20" i="4"/>
  <c r="DA20" i="4"/>
  <c r="FA20" i="4"/>
  <c r="GK21" i="4"/>
  <c r="DF21" i="4"/>
  <c r="DN21" i="4"/>
  <c r="DV21" i="4"/>
  <c r="ED21" i="4"/>
  <c r="ET21" i="4"/>
  <c r="FR21" i="4"/>
  <c r="FZ21" i="4"/>
  <c r="GH21" i="4"/>
  <c r="GP21" i="4"/>
  <c r="DZ21" i="4"/>
  <c r="FB22" i="4"/>
  <c r="GL22" i="4"/>
  <c r="DD23" i="4"/>
  <c r="DL23" i="4"/>
  <c r="EB23" i="4"/>
  <c r="EZ23" i="4"/>
  <c r="FX23" i="4"/>
  <c r="GN23" i="4"/>
  <c r="DQ23" i="4"/>
  <c r="FA23" i="4"/>
  <c r="GL23" i="4"/>
  <c r="DI24" i="4"/>
  <c r="FA24" i="4"/>
  <c r="GK25" i="4"/>
  <c r="GC25" i="4"/>
  <c r="FU25" i="4"/>
  <c r="FM25" i="4"/>
  <c r="FE25" i="4"/>
  <c r="EW25" i="4"/>
  <c r="EO25" i="4"/>
  <c r="DQ25" i="4"/>
  <c r="GL25" i="4"/>
  <c r="FV25" i="4"/>
  <c r="FF25" i="4"/>
  <c r="EP25" i="4"/>
  <c r="EA25" i="4"/>
  <c r="DN25" i="4"/>
  <c r="DB25" i="4"/>
  <c r="GH25" i="4"/>
  <c r="FR25" i="4"/>
  <c r="FB25" i="4"/>
  <c r="EL25" i="4"/>
  <c r="DZ25" i="4"/>
  <c r="DA25" i="4"/>
  <c r="DY25" i="4"/>
  <c r="GE25" i="4"/>
  <c r="FO25" i="4"/>
  <c r="EY25" i="4"/>
  <c r="EI25" i="4"/>
  <c r="DV25" i="4"/>
  <c r="DJ25" i="4"/>
  <c r="GD25" i="4"/>
  <c r="FN25" i="4"/>
  <c r="EX25" i="4"/>
  <c r="EH25" i="4"/>
  <c r="DI25" i="4"/>
  <c r="DM25" i="4"/>
  <c r="DU25" i="4"/>
  <c r="EC25" i="4"/>
  <c r="EK25" i="4"/>
  <c r="FA25" i="4"/>
  <c r="FQ25" i="4"/>
  <c r="GG25" i="4"/>
  <c r="EG25" i="4"/>
  <c r="GP25" i="4"/>
  <c r="DD26" i="4"/>
  <c r="DL26" i="4"/>
  <c r="DT26" i="4"/>
  <c r="EB26" i="4"/>
  <c r="EJ26" i="4"/>
  <c r="ER26" i="4"/>
  <c r="EZ26" i="4"/>
  <c r="FH26" i="4"/>
  <c r="FP26" i="4"/>
  <c r="FX26" i="4"/>
  <c r="GF26" i="4"/>
  <c r="GN26" i="4"/>
  <c r="EH26" i="4"/>
  <c r="GH27" i="4"/>
  <c r="DE27" i="4"/>
  <c r="DU27" i="4"/>
  <c r="EK27" i="4"/>
  <c r="FA27" i="4"/>
  <c r="FQ27" i="4"/>
  <c r="GG27" i="4"/>
  <c r="ES27" i="4"/>
  <c r="ER28" i="4"/>
  <c r="FK29" i="4"/>
  <c r="EZ32" i="4"/>
  <c r="FA32" i="4"/>
  <c r="DB35" i="4"/>
  <c r="DZ35" i="4"/>
  <c r="EP35" i="4"/>
  <c r="FN35" i="4"/>
  <c r="GL35" i="4"/>
  <c r="FH36" i="4"/>
  <c r="GO38" i="4"/>
  <c r="GG38" i="4"/>
  <c r="FY38" i="4"/>
  <c r="FQ38" i="4"/>
  <c r="FI38" i="4"/>
  <c r="FA38" i="4"/>
  <c r="ES38" i="4"/>
  <c r="GP38" i="4"/>
  <c r="GH38" i="4"/>
  <c r="FZ38" i="4"/>
  <c r="FR38" i="4"/>
  <c r="FJ38" i="4"/>
  <c r="FB38" i="4"/>
  <c r="ET38" i="4"/>
  <c r="EL38" i="4"/>
  <c r="ED38" i="4"/>
  <c r="DV38" i="4"/>
  <c r="EK38" i="4"/>
  <c r="CY38" i="4"/>
  <c r="DN38" i="4"/>
  <c r="CX38" i="4"/>
  <c r="EC38" i="4"/>
  <c r="DI38" i="4"/>
  <c r="GC38" i="4"/>
  <c r="EW38" i="4"/>
  <c r="DY38" i="4"/>
  <c r="FU38" i="4"/>
  <c r="EO38" i="4"/>
  <c r="DU38" i="4"/>
  <c r="DE38" i="4"/>
  <c r="DQ38" i="4"/>
  <c r="DA38" i="4"/>
  <c r="FE38" i="4"/>
  <c r="DM38" i="4"/>
  <c r="DG38" i="4"/>
  <c r="DO38" i="4"/>
  <c r="DW38" i="4"/>
  <c r="EE38" i="4"/>
  <c r="EM38" i="4"/>
  <c r="EU38" i="4"/>
  <c r="FC38" i="4"/>
  <c r="FK38" i="4"/>
  <c r="FS38" i="4"/>
  <c r="GA38" i="4"/>
  <c r="GI38" i="4"/>
  <c r="EU10" i="4"/>
  <c r="GA10" i="4"/>
  <c r="DR10" i="4"/>
  <c r="EN10" i="4"/>
  <c r="FI10" i="4"/>
  <c r="GD10" i="4"/>
  <c r="EY11" i="4"/>
  <c r="GE11" i="4"/>
  <c r="DC13" i="4"/>
  <c r="CY14" i="4"/>
  <c r="EU14" i="4"/>
  <c r="FS14" i="4"/>
  <c r="EC14" i="4"/>
  <c r="EX14" i="4"/>
  <c r="GD14" i="4"/>
  <c r="EI15" i="4"/>
  <c r="DG16" i="4"/>
  <c r="EU16" i="4"/>
  <c r="GA16" i="4"/>
  <c r="DM16" i="4"/>
  <c r="ES16" i="4"/>
  <c r="GL16" i="4"/>
  <c r="FO19" i="4"/>
  <c r="EE20" i="4"/>
  <c r="DS21" i="4"/>
  <c r="EY21" i="4"/>
  <c r="FO21" i="4"/>
  <c r="GE21" i="4"/>
  <c r="ES21" i="4"/>
  <c r="DP24" i="4"/>
  <c r="GB24" i="4"/>
  <c r="DA26" i="4"/>
  <c r="DT29" i="4"/>
  <c r="FH29" i="4"/>
  <c r="EQ29" i="4"/>
  <c r="EU34" i="4"/>
  <c r="GA34" i="4"/>
  <c r="DF94" i="4"/>
  <c r="DF79" i="4"/>
  <c r="DF74" i="4"/>
  <c r="DF62" i="4"/>
  <c r="DN64" i="4"/>
  <c r="DN57" i="4"/>
  <c r="DN41" i="4"/>
  <c r="DV83" i="4"/>
  <c r="DV79" i="4"/>
  <c r="DV74" i="4"/>
  <c r="DV50" i="4"/>
  <c r="ED81" i="4"/>
  <c r="ED83" i="4"/>
  <c r="ED41" i="4"/>
  <c r="EL83" i="4"/>
  <c r="ET64" i="4"/>
  <c r="FB43" i="4"/>
  <c r="FJ81" i="4"/>
  <c r="FJ63" i="4"/>
  <c r="FJ54" i="4"/>
  <c r="FJ53" i="4"/>
  <c r="FZ64" i="4"/>
  <c r="FZ52" i="4"/>
  <c r="FZ41" i="4"/>
  <c r="GH90" i="4"/>
  <c r="GH83" i="4"/>
  <c r="GH74" i="4"/>
  <c r="GH69" i="4"/>
  <c r="GH49" i="4"/>
  <c r="GP89" i="4"/>
  <c r="GP83" i="4"/>
  <c r="GP81" i="4"/>
  <c r="GP47" i="4"/>
  <c r="GP43" i="4"/>
  <c r="GP41" i="4"/>
  <c r="CZ2" i="4" a="1"/>
  <c r="CZ2" i="4" s="1"/>
  <c r="GV4" i="4" s="1"/>
  <c r="DD2" i="4" a="1"/>
  <c r="DD2" i="4" s="1"/>
  <c r="DH2" i="4" a="1"/>
  <c r="DH2" i="4" s="1"/>
  <c r="DL2" i="4" a="1"/>
  <c r="DL2" i="4" s="1"/>
  <c r="DP2" i="4" a="1"/>
  <c r="DP2" i="4" s="1"/>
  <c r="DT2" i="4" a="1"/>
  <c r="DT2" i="4" s="1"/>
  <c r="DX2" i="4" a="1"/>
  <c r="DX2" i="4" s="1"/>
  <c r="EB2" i="4" a="1"/>
  <c r="EB2" i="4" s="1"/>
  <c r="EF2" i="4" a="1"/>
  <c r="EF2" i="4" s="1"/>
  <c r="EJ2" i="4" a="1"/>
  <c r="EJ2" i="4" s="1"/>
  <c r="EN2" i="4" a="1"/>
  <c r="EN2" i="4" s="1"/>
  <c r="ER2" i="4" a="1"/>
  <c r="ER2" i="4" s="1"/>
  <c r="EV2" i="4" a="1"/>
  <c r="EV2" i="4" s="1"/>
  <c r="EZ2" i="4" a="1"/>
  <c r="EZ2" i="4" s="1"/>
  <c r="FD2" i="4" a="1"/>
  <c r="FD2" i="4" s="1"/>
  <c r="FH2" i="4" a="1"/>
  <c r="FH2" i="4" s="1"/>
  <c r="FL2" i="4" a="1"/>
  <c r="FL2" i="4" s="1"/>
  <c r="FP2" i="4" a="1"/>
  <c r="FP2" i="4" s="1"/>
  <c r="FT2" i="4" a="1"/>
  <c r="FT2" i="4" s="1"/>
  <c r="FX2" i="4" a="1"/>
  <c r="FX2" i="4" s="1"/>
  <c r="GB2" i="4" a="1"/>
  <c r="GB2" i="4" s="1"/>
  <c r="GF2" i="4" a="1"/>
  <c r="GF2" i="4" s="1"/>
  <c r="GJ2" i="4" a="1"/>
  <c r="GJ2" i="4" s="1"/>
  <c r="EW6" i="4"/>
  <c r="DU7" i="4"/>
  <c r="GG7" i="4"/>
  <c r="DL8" i="4"/>
  <c r="DT8" i="4"/>
  <c r="EB8" i="4"/>
  <c r="EJ8" i="4"/>
  <c r="ER8" i="4"/>
  <c r="EZ8" i="4"/>
  <c r="FH8" i="4"/>
  <c r="FP8" i="4"/>
  <c r="FX8" i="4"/>
  <c r="GF8" i="4"/>
  <c r="GN8" i="4"/>
  <c r="DR9" i="4"/>
  <c r="EC9" i="4"/>
  <c r="EX9" i="4"/>
  <c r="FI9" i="4"/>
  <c r="GD9" i="4"/>
  <c r="DR11" i="4"/>
  <c r="EC11" i="4"/>
  <c r="EX11" i="4"/>
  <c r="FI11" i="4"/>
  <c r="GD11" i="4"/>
  <c r="DR13" i="4"/>
  <c r="EC13" i="4"/>
  <c r="EX13" i="4"/>
  <c r="FI13" i="4"/>
  <c r="GD13" i="4"/>
  <c r="DM15" i="4"/>
  <c r="EC15" i="4"/>
  <c r="ES15" i="4"/>
  <c r="FI15" i="4"/>
  <c r="FY15" i="4"/>
  <c r="GO15" i="4"/>
  <c r="GO17" i="4"/>
  <c r="DN17" i="4"/>
  <c r="FC17" i="4"/>
  <c r="DR18" i="4"/>
  <c r="FG18" i="4"/>
  <c r="GD18" i="4"/>
  <c r="DR19" i="4"/>
  <c r="ER19" i="4"/>
  <c r="FN19" i="4"/>
  <c r="DC20" i="4"/>
  <c r="DK20" i="4"/>
  <c r="DS20" i="4"/>
  <c r="EA20" i="4"/>
  <c r="EI20" i="4"/>
  <c r="EQ20" i="4"/>
  <c r="EY20" i="4"/>
  <c r="FG20" i="4"/>
  <c r="FO20" i="4"/>
  <c r="FW20" i="4"/>
  <c r="GE20" i="4"/>
  <c r="GM20" i="4"/>
  <c r="DG20" i="4"/>
  <c r="EC20" i="4"/>
  <c r="FB20" i="4"/>
  <c r="FI22" i="4"/>
  <c r="DF22" i="4"/>
  <c r="DN22" i="4"/>
  <c r="DV22" i="4"/>
  <c r="ED22" i="4"/>
  <c r="ET22" i="4"/>
  <c r="FR22" i="4"/>
  <c r="FZ22" i="4"/>
  <c r="GH22" i="4"/>
  <c r="GP22" i="4"/>
  <c r="FJ22" i="4"/>
  <c r="GK23" i="4"/>
  <c r="DM23" i="4"/>
  <c r="DU23" i="4"/>
  <c r="EK23" i="4"/>
  <c r="FI23" i="4"/>
  <c r="FY23" i="4"/>
  <c r="GG23" i="4"/>
  <c r="DR23" i="4"/>
  <c r="FB23" i="4"/>
  <c r="GM23" i="4"/>
  <c r="DR24" i="4"/>
  <c r="FJ24" i="4"/>
  <c r="CX25" i="4"/>
  <c r="EL26" i="4"/>
  <c r="FF28" i="4"/>
  <c r="FM29" i="4"/>
  <c r="DP29" i="4"/>
  <c r="FT29" i="4"/>
  <c r="DG29" i="4"/>
  <c r="DH31" i="4"/>
  <c r="EN31" i="4"/>
  <c r="EV31" i="4"/>
  <c r="FT31" i="4"/>
  <c r="DN31" i="4"/>
  <c r="FZ34" i="4"/>
  <c r="DC35" i="4"/>
  <c r="EY35" i="4"/>
  <c r="FO35" i="4"/>
  <c r="DF38" i="4"/>
  <c r="FC10" i="4"/>
  <c r="DC11" i="4"/>
  <c r="FG11" i="4"/>
  <c r="DW12" i="4"/>
  <c r="FC12" i="4"/>
  <c r="EC12" i="4"/>
  <c r="GD12" i="4"/>
  <c r="EI13" i="4"/>
  <c r="FW13" i="4"/>
  <c r="DB13" i="4"/>
  <c r="EH13" i="4"/>
  <c r="FN13" i="4"/>
  <c r="EE14" i="4"/>
  <c r="FK14" i="4"/>
  <c r="GI14" i="4"/>
  <c r="DR14" i="4"/>
  <c r="FI14" i="4"/>
  <c r="GO14" i="4"/>
  <c r="FO15" i="4"/>
  <c r="DC19" i="4"/>
  <c r="FG19" i="4"/>
  <c r="EM20" i="4"/>
  <c r="GD22" i="4"/>
  <c r="DX24" i="4"/>
  <c r="GJ24" i="4"/>
  <c r="DQ26" i="4"/>
  <c r="DD29" i="4"/>
  <c r="EL29" i="4"/>
  <c r="DS29" i="4"/>
  <c r="DA29" i="4"/>
  <c r="GG29" i="4"/>
  <c r="FN29" i="4"/>
  <c r="EV29" i="4"/>
  <c r="ED29" i="4"/>
  <c r="DK29" i="4"/>
  <c r="DG34" i="4"/>
  <c r="CY36" i="4"/>
  <c r="CY74" i="4"/>
  <c r="CY71" i="4"/>
  <c r="CY63" i="4"/>
  <c r="DG90" i="4"/>
  <c r="DG92" i="4"/>
  <c r="DG65" i="4"/>
  <c r="DG52" i="4"/>
  <c r="DG56" i="4"/>
  <c r="DW65" i="4"/>
  <c r="DW68" i="4"/>
  <c r="DW51" i="4"/>
  <c r="EE86" i="4"/>
  <c r="EE87" i="4"/>
  <c r="EE74" i="4"/>
  <c r="EE67" i="4"/>
  <c r="EE66" i="4"/>
  <c r="EM90" i="4"/>
  <c r="EM92" i="4"/>
  <c r="EM68" i="4"/>
  <c r="EM41" i="4"/>
  <c r="EU70" i="4"/>
  <c r="EU67" i="4"/>
  <c r="EU66" i="4"/>
  <c r="EU46" i="4"/>
  <c r="FC86" i="4"/>
  <c r="FC41" i="4"/>
  <c r="FK90" i="4"/>
  <c r="FK86" i="4"/>
  <c r="GA74" i="4"/>
  <c r="GA43" i="4"/>
  <c r="GI68" i="4"/>
  <c r="GI65" i="4"/>
  <c r="GI57" i="4"/>
  <c r="GI48" i="4"/>
  <c r="DD3" i="4"/>
  <c r="DL3" i="4"/>
  <c r="DT3" i="4"/>
  <c r="EB3" i="4"/>
  <c r="EJ3" i="4"/>
  <c r="ER3" i="4"/>
  <c r="EZ3" i="4"/>
  <c r="FH3" i="4"/>
  <c r="FP3" i="4"/>
  <c r="FX3" i="4"/>
  <c r="GF3" i="4"/>
  <c r="GN3" i="4"/>
  <c r="DC5" i="4"/>
  <c r="DK5" i="4"/>
  <c r="DS5" i="4"/>
  <c r="EA5" i="4"/>
  <c r="EI5" i="4"/>
  <c r="EQ5" i="4"/>
  <c r="EY5" i="4"/>
  <c r="FG5" i="4"/>
  <c r="FP5" i="4"/>
  <c r="GH5" i="4"/>
  <c r="DD6" i="4"/>
  <c r="DV6" i="4"/>
  <c r="EO6" i="4"/>
  <c r="EX6" i="4"/>
  <c r="FG6" i="4"/>
  <c r="FP6" i="4"/>
  <c r="GH6" i="4"/>
  <c r="DD7" i="4"/>
  <c r="DM7" i="4"/>
  <c r="DV7" i="4"/>
  <c r="EW7" i="4"/>
  <c r="FF7" i="4"/>
  <c r="FP7" i="4"/>
  <c r="FY7" i="4"/>
  <c r="GH7" i="4"/>
  <c r="DD8" i="4"/>
  <c r="DN8" i="4"/>
  <c r="DY8" i="4"/>
  <c r="EI8" i="4"/>
  <c r="ET8" i="4"/>
  <c r="FE8" i="4"/>
  <c r="FO8" i="4"/>
  <c r="FZ8" i="4"/>
  <c r="GK8" i="4"/>
  <c r="CZ9" i="4"/>
  <c r="DH9" i="4"/>
  <c r="DP9" i="4"/>
  <c r="DX9" i="4"/>
  <c r="EF9" i="4"/>
  <c r="EN9" i="4"/>
  <c r="EV9" i="4"/>
  <c r="FD9" i="4"/>
  <c r="FL9" i="4"/>
  <c r="FT9" i="4"/>
  <c r="GB9" i="4"/>
  <c r="GJ9" i="4"/>
  <c r="CX9" i="4"/>
  <c r="DI9" i="4"/>
  <c r="DT9" i="4"/>
  <c r="ED9" i="4"/>
  <c r="EO9" i="4"/>
  <c r="EZ9" i="4"/>
  <c r="FJ9" i="4"/>
  <c r="FU9" i="4"/>
  <c r="GF9" i="4"/>
  <c r="GP9" i="4"/>
  <c r="DD10" i="4"/>
  <c r="DL10" i="4"/>
  <c r="DT10" i="4"/>
  <c r="EB10" i="4"/>
  <c r="EJ10" i="4"/>
  <c r="ER10" i="4"/>
  <c r="EZ10" i="4"/>
  <c r="FH10" i="4"/>
  <c r="FP10" i="4"/>
  <c r="FX10" i="4"/>
  <c r="GF10" i="4"/>
  <c r="GN10" i="4"/>
  <c r="DC10" i="4"/>
  <c r="DN10" i="4"/>
  <c r="DY10" i="4"/>
  <c r="EI10" i="4"/>
  <c r="ET10" i="4"/>
  <c r="FE10" i="4"/>
  <c r="FO10" i="4"/>
  <c r="FZ10" i="4"/>
  <c r="GK10" i="4"/>
  <c r="CZ11" i="4"/>
  <c r="DH11" i="4"/>
  <c r="DP11" i="4"/>
  <c r="DX11" i="4"/>
  <c r="EF11" i="4"/>
  <c r="EN11" i="4"/>
  <c r="EV11" i="4"/>
  <c r="FD11" i="4"/>
  <c r="FL11" i="4"/>
  <c r="FT11" i="4"/>
  <c r="GB11" i="4"/>
  <c r="GJ11" i="4"/>
  <c r="CX11" i="4"/>
  <c r="DI11" i="4"/>
  <c r="DT11" i="4"/>
  <c r="ED11" i="4"/>
  <c r="EO11" i="4"/>
  <c r="EZ11" i="4"/>
  <c r="FJ11" i="4"/>
  <c r="FU11" i="4"/>
  <c r="GF11" i="4"/>
  <c r="GP11" i="4"/>
  <c r="DD12" i="4"/>
  <c r="DL12" i="4"/>
  <c r="DT12" i="4"/>
  <c r="EB12" i="4"/>
  <c r="EJ12" i="4"/>
  <c r="ER12" i="4"/>
  <c r="EZ12" i="4"/>
  <c r="FH12" i="4"/>
  <c r="FP12" i="4"/>
  <c r="FX12" i="4"/>
  <c r="GF12" i="4"/>
  <c r="GN12" i="4"/>
  <c r="DC12" i="4"/>
  <c r="DN12" i="4"/>
  <c r="DY12" i="4"/>
  <c r="EI12" i="4"/>
  <c r="ET12" i="4"/>
  <c r="FE12" i="4"/>
  <c r="FO12" i="4"/>
  <c r="FZ12" i="4"/>
  <c r="GK12" i="4"/>
  <c r="CZ13" i="4"/>
  <c r="DH13" i="4"/>
  <c r="DP13" i="4"/>
  <c r="DX13" i="4"/>
  <c r="EF13" i="4"/>
  <c r="EN13" i="4"/>
  <c r="EV13" i="4"/>
  <c r="FD13" i="4"/>
  <c r="FL13" i="4"/>
  <c r="FT13" i="4"/>
  <c r="GB13" i="4"/>
  <c r="GJ13" i="4"/>
  <c r="CX13" i="4"/>
  <c r="DI13" i="4"/>
  <c r="DT13" i="4"/>
  <c r="ED13" i="4"/>
  <c r="EO13" i="4"/>
  <c r="EZ13" i="4"/>
  <c r="FJ13" i="4"/>
  <c r="FU13" i="4"/>
  <c r="GF13" i="4"/>
  <c r="GP13" i="4"/>
  <c r="DD14" i="4"/>
  <c r="DL14" i="4"/>
  <c r="DT14" i="4"/>
  <c r="EB14" i="4"/>
  <c r="EJ14" i="4"/>
  <c r="ER14" i="4"/>
  <c r="EZ14" i="4"/>
  <c r="FH14" i="4"/>
  <c r="FP14" i="4"/>
  <c r="FX14" i="4"/>
  <c r="GF14" i="4"/>
  <c r="GN14" i="4"/>
  <c r="DC14" i="4"/>
  <c r="DN14" i="4"/>
  <c r="DY14" i="4"/>
  <c r="EI14" i="4"/>
  <c r="ET14" i="4"/>
  <c r="FE14" i="4"/>
  <c r="FO14" i="4"/>
  <c r="FZ14" i="4"/>
  <c r="GK14" i="4"/>
  <c r="CZ15" i="4"/>
  <c r="DH15" i="4"/>
  <c r="DP15" i="4"/>
  <c r="DX15" i="4"/>
  <c r="EF15" i="4"/>
  <c r="EN15" i="4"/>
  <c r="EV15" i="4"/>
  <c r="FD15" i="4"/>
  <c r="FL15" i="4"/>
  <c r="FT15" i="4"/>
  <c r="GB15" i="4"/>
  <c r="GJ15" i="4"/>
  <c r="CX15" i="4"/>
  <c r="DN15" i="4"/>
  <c r="ED15" i="4"/>
  <c r="ET15" i="4"/>
  <c r="FJ15" i="4"/>
  <c r="FZ15" i="4"/>
  <c r="GP15" i="4"/>
  <c r="DD16" i="4"/>
  <c r="DL16" i="4"/>
  <c r="DT16" i="4"/>
  <c r="EB16" i="4"/>
  <c r="EJ16" i="4"/>
  <c r="ER16" i="4"/>
  <c r="EZ16" i="4"/>
  <c r="FH16" i="4"/>
  <c r="FP16" i="4"/>
  <c r="FX16" i="4"/>
  <c r="GF16" i="4"/>
  <c r="GN16" i="4"/>
  <c r="DI16" i="4"/>
  <c r="DY16" i="4"/>
  <c r="EO16" i="4"/>
  <c r="FG16" i="4"/>
  <c r="GD16" i="4"/>
  <c r="FA17" i="4"/>
  <c r="DO17" i="4"/>
  <c r="EL17" i="4"/>
  <c r="GA17" i="4"/>
  <c r="CY18" i="4"/>
  <c r="DG18" i="4"/>
  <c r="DO18" i="4"/>
  <c r="DW18" i="4"/>
  <c r="EE18" i="4"/>
  <c r="EM18" i="4"/>
  <c r="EU18" i="4"/>
  <c r="FC18" i="4"/>
  <c r="FK18" i="4"/>
  <c r="FS18" i="4"/>
  <c r="GA18" i="4"/>
  <c r="GI18" i="4"/>
  <c r="DS18" i="4"/>
  <c r="EP18" i="4"/>
  <c r="FI18" i="4"/>
  <c r="GE18" i="4"/>
  <c r="DP19" i="4"/>
  <c r="DX19" i="4"/>
  <c r="EF19" i="4"/>
  <c r="EN19" i="4"/>
  <c r="FD19" i="4"/>
  <c r="GB19" i="4"/>
  <c r="GJ19" i="4"/>
  <c r="CX19" i="4"/>
  <c r="DT19" i="4"/>
  <c r="ES19" i="4"/>
  <c r="GO19" i="4"/>
  <c r="DD20" i="4"/>
  <c r="DL20" i="4"/>
  <c r="EB20" i="4"/>
  <c r="FP20" i="4"/>
  <c r="FX20" i="4"/>
  <c r="GN20" i="4"/>
  <c r="GC20" i="4"/>
  <c r="GO21" i="4"/>
  <c r="GF21" i="4"/>
  <c r="FN21" i="4"/>
  <c r="FE21" i="4"/>
  <c r="EL21" i="4"/>
  <c r="EC21" i="4"/>
  <c r="DT21" i="4"/>
  <c r="DB21" i="4"/>
  <c r="DP21" i="4"/>
  <c r="DX21" i="4"/>
  <c r="EF21" i="4"/>
  <c r="EN21" i="4"/>
  <c r="EV21" i="4"/>
  <c r="FD21" i="4"/>
  <c r="GB21" i="4"/>
  <c r="GJ21" i="4"/>
  <c r="CX21" i="4"/>
  <c r="DO22" i="4"/>
  <c r="EE22" i="4"/>
  <c r="EM22" i="4"/>
  <c r="FC22" i="4"/>
  <c r="GA22" i="4"/>
  <c r="DZ22" i="4"/>
  <c r="FQ23" i="4"/>
  <c r="DF23" i="4"/>
  <c r="DN23" i="4"/>
  <c r="DV23" i="4"/>
  <c r="ED23" i="4"/>
  <c r="ET23" i="4"/>
  <c r="FR23" i="4"/>
  <c r="FZ23" i="4"/>
  <c r="GH23" i="4"/>
  <c r="GP23" i="4"/>
  <c r="DZ23" i="4"/>
  <c r="FJ23" i="4"/>
  <c r="DU24" i="4"/>
  <c r="FK24" i="4"/>
  <c r="ET25" i="4"/>
  <c r="CY27" i="4"/>
  <c r="GE27" i="4"/>
  <c r="FO27" i="4"/>
  <c r="EY27" i="4"/>
  <c r="EI27" i="4"/>
  <c r="DS27" i="4"/>
  <c r="DC27" i="4"/>
  <c r="DG27" i="4"/>
  <c r="DO27" i="4"/>
  <c r="DW27" i="4"/>
  <c r="EE27" i="4"/>
  <c r="EM27" i="4"/>
  <c r="EU27" i="4"/>
  <c r="FC27" i="4"/>
  <c r="FK27" i="4"/>
  <c r="FS27" i="4"/>
  <c r="GA27" i="4"/>
  <c r="GI27" i="4"/>
  <c r="FI27" i="4"/>
  <c r="FJ28" i="4"/>
  <c r="DQ29" i="4"/>
  <c r="GK29" i="4"/>
  <c r="DH29" i="4"/>
  <c r="GC29" i="4"/>
  <c r="DD30" i="4"/>
  <c r="EJ30" i="4"/>
  <c r="EZ30" i="4"/>
  <c r="FA30" i="4"/>
  <c r="GL32" i="4"/>
  <c r="DF32" i="4"/>
  <c r="EL32" i="4"/>
  <c r="FR32" i="4"/>
  <c r="FU33" i="4"/>
  <c r="FA34" i="4"/>
  <c r="GG34" i="4"/>
  <c r="GK38" i="4"/>
  <c r="DD39" i="4"/>
  <c r="DL39" i="4"/>
  <c r="DT39" i="4"/>
  <c r="EB39" i="4"/>
  <c r="EJ39" i="4"/>
  <c r="ER39" i="4"/>
  <c r="EZ39" i="4"/>
  <c r="FH39" i="4"/>
  <c r="FP39" i="4"/>
  <c r="FX39" i="4"/>
  <c r="DW10" i="4"/>
  <c r="FS10" i="4"/>
  <c r="GI10" i="4"/>
  <c r="DH10" i="4"/>
  <c r="EC10" i="4"/>
  <c r="EX10" i="4"/>
  <c r="FT10" i="4"/>
  <c r="GO10" i="4"/>
  <c r="EQ11" i="4"/>
  <c r="FW11" i="4"/>
  <c r="GM11" i="4"/>
  <c r="DW11" i="4"/>
  <c r="ES11" i="4"/>
  <c r="FN11" i="4"/>
  <c r="GI11" i="4"/>
  <c r="EM12" i="4"/>
  <c r="GA12" i="4"/>
  <c r="EN12" i="4"/>
  <c r="DK13" i="4"/>
  <c r="EY13" i="4"/>
  <c r="FO13" i="4"/>
  <c r="GM13" i="4"/>
  <c r="DW13" i="4"/>
  <c r="ES13" i="4"/>
  <c r="FY13" i="4"/>
  <c r="EM14" i="4"/>
  <c r="DC15" i="4"/>
  <c r="EQ15" i="4"/>
  <c r="FW15" i="4"/>
  <c r="DO16" i="4"/>
  <c r="FC16" i="4"/>
  <c r="DS19" i="4"/>
  <c r="GE19" i="4"/>
  <c r="EC19" i="4"/>
  <c r="FB19" i="4"/>
  <c r="GC19" i="4"/>
  <c r="EG26" i="4"/>
  <c r="ER29" i="4"/>
  <c r="FP29" i="4"/>
  <c r="EM34" i="4"/>
  <c r="FG48" i="4"/>
  <c r="CZ86" i="4"/>
  <c r="CZ83" i="4"/>
  <c r="CZ81" i="4"/>
  <c r="CZ54" i="4"/>
  <c r="DH83" i="4"/>
  <c r="DP99" i="4"/>
  <c r="DP90" i="4"/>
  <c r="DP83" i="4"/>
  <c r="DP52" i="4"/>
  <c r="DX94" i="4"/>
  <c r="DX89" i="4"/>
  <c r="DX74" i="4"/>
  <c r="EF89" i="4"/>
  <c r="EF54" i="4"/>
  <c r="EN94" i="4"/>
  <c r="EN81" i="4"/>
  <c r="EN74" i="4"/>
  <c r="EN52" i="4"/>
  <c r="FD71" i="4"/>
  <c r="FD52" i="4"/>
  <c r="FL83" i="4"/>
  <c r="FT81" i="4"/>
  <c r="FT83" i="4"/>
  <c r="GB83" i="4"/>
  <c r="GJ71" i="4"/>
  <c r="GJ70" i="4"/>
  <c r="DE2" i="4" a="1"/>
  <c r="DE2" i="4" s="1"/>
  <c r="DU2" i="4" a="1"/>
  <c r="DU2" i="4" s="1"/>
  <c r="EC2" i="4" a="1"/>
  <c r="EC2" i="4" s="1"/>
  <c r="EK2" i="4" a="1"/>
  <c r="EK2" i="4" s="1"/>
  <c r="FA2" i="4" a="1"/>
  <c r="FA2" i="4" s="1"/>
  <c r="FI2" i="4" a="1"/>
  <c r="FI2" i="4" s="1"/>
  <c r="FY2" i="4" a="1"/>
  <c r="FY2" i="4" s="1"/>
  <c r="GG2" i="4" a="1"/>
  <c r="GG2" i="4" s="1"/>
  <c r="GK2" i="4" a="1"/>
  <c r="GK2" i="4" s="1"/>
  <c r="DE3" i="4"/>
  <c r="DM3" i="4"/>
  <c r="DU3" i="4"/>
  <c r="EC3" i="4"/>
  <c r="EK3" i="4"/>
  <c r="ES3" i="4"/>
  <c r="FA3" i="4"/>
  <c r="FI3" i="4"/>
  <c r="FQ3" i="4"/>
  <c r="FY3" i="4"/>
  <c r="GG3" i="4"/>
  <c r="DD5" i="4"/>
  <c r="DL5" i="4"/>
  <c r="DT5" i="4"/>
  <c r="EB5" i="4"/>
  <c r="EJ5" i="4"/>
  <c r="ER5" i="4"/>
  <c r="EZ5" i="4"/>
  <c r="EG6" i="4"/>
  <c r="EP6" i="4"/>
  <c r="EY6" i="4"/>
  <c r="DE7" i="4"/>
  <c r="EO7" i="4"/>
  <c r="EX7" i="4"/>
  <c r="FH7" i="4"/>
  <c r="DZ8" i="4"/>
  <c r="FF8" i="4"/>
  <c r="CY9" i="4"/>
  <c r="DJ9" i="4"/>
  <c r="DU9" i="4"/>
  <c r="EE9" i="4"/>
  <c r="EP9" i="4"/>
  <c r="FA9" i="4"/>
  <c r="FK9" i="4"/>
  <c r="FV9" i="4"/>
  <c r="GG9" i="4"/>
  <c r="DP10" i="4"/>
  <c r="DZ10" i="4"/>
  <c r="EV10" i="4"/>
  <c r="FF10" i="4"/>
  <c r="GB10" i="4"/>
  <c r="CY11" i="4"/>
  <c r="DJ11" i="4"/>
  <c r="DU11" i="4"/>
  <c r="EE11" i="4"/>
  <c r="EP11" i="4"/>
  <c r="FA11" i="4"/>
  <c r="FK11" i="4"/>
  <c r="FV11" i="4"/>
  <c r="GG11" i="4"/>
  <c r="DP12" i="4"/>
  <c r="DZ12" i="4"/>
  <c r="EV12" i="4"/>
  <c r="FF12" i="4"/>
  <c r="GB12" i="4"/>
  <c r="CY13" i="4"/>
  <c r="DJ13" i="4"/>
  <c r="DU13" i="4"/>
  <c r="EE13" i="4"/>
  <c r="EP13" i="4"/>
  <c r="FA13" i="4"/>
  <c r="FK13" i="4"/>
  <c r="FV13" i="4"/>
  <c r="GG13" i="4"/>
  <c r="DP14" i="4"/>
  <c r="DZ14" i="4"/>
  <c r="EV14" i="4"/>
  <c r="FF14" i="4"/>
  <c r="GB14" i="4"/>
  <c r="CY15" i="4"/>
  <c r="DO15" i="4"/>
  <c r="EE15" i="4"/>
  <c r="EU15" i="4"/>
  <c r="FK15" i="4"/>
  <c r="GA15" i="4"/>
  <c r="GK16" i="4"/>
  <c r="GC16" i="4"/>
  <c r="FU16" i="4"/>
  <c r="FM16" i="4"/>
  <c r="FE16" i="4"/>
  <c r="EW16" i="4"/>
  <c r="GJ16" i="4"/>
  <c r="GB16" i="4"/>
  <c r="FT16" i="4"/>
  <c r="FL16" i="4"/>
  <c r="FD16" i="4"/>
  <c r="EV16" i="4"/>
  <c r="EN16" i="4"/>
  <c r="EF16" i="4"/>
  <c r="DX16" i="4"/>
  <c r="DP16" i="4"/>
  <c r="DH16" i="4"/>
  <c r="CZ16" i="4"/>
  <c r="GP16" i="4"/>
  <c r="GH16" i="4"/>
  <c r="FZ16" i="4"/>
  <c r="FR16" i="4"/>
  <c r="FJ16" i="4"/>
  <c r="FB16" i="4"/>
  <c r="ET16" i="4"/>
  <c r="EL16" i="4"/>
  <c r="ED16" i="4"/>
  <c r="DV16" i="4"/>
  <c r="DN16" i="4"/>
  <c r="DF16" i="4"/>
  <c r="CX16" i="4"/>
  <c r="DJ16" i="4"/>
  <c r="DZ16" i="4"/>
  <c r="EP16" i="4"/>
  <c r="GE16" i="4"/>
  <c r="CZ17" i="4"/>
  <c r="DH17" i="4"/>
  <c r="DP17" i="4"/>
  <c r="DX17" i="4"/>
  <c r="EF17" i="4"/>
  <c r="EN17" i="4"/>
  <c r="EV17" i="4"/>
  <c r="FD17" i="4"/>
  <c r="FL17" i="4"/>
  <c r="FT17" i="4"/>
  <c r="GB17" i="4"/>
  <c r="GJ17" i="4"/>
  <c r="CX17" i="4"/>
  <c r="EM17" i="4"/>
  <c r="FJ17" i="4"/>
  <c r="DB18" i="4"/>
  <c r="EQ18" i="4"/>
  <c r="FN18" i="4"/>
  <c r="DA19" i="4"/>
  <c r="CZ19" i="4"/>
  <c r="DZ19" i="4"/>
  <c r="FJ20" i="4"/>
  <c r="GF20" i="4"/>
  <c r="CZ21" i="4"/>
  <c r="EJ21" i="4"/>
  <c r="FU21" i="4"/>
  <c r="GO22" i="4"/>
  <c r="GF22" i="4"/>
  <c r="FV22" i="4"/>
  <c r="EU22" i="4"/>
  <c r="EL22" i="4"/>
  <c r="EC22" i="4"/>
  <c r="DT22" i="4"/>
  <c r="DJ22" i="4"/>
  <c r="CZ22" i="4"/>
  <c r="DX22" i="4"/>
  <c r="EF22" i="4"/>
  <c r="EN22" i="4"/>
  <c r="EV22" i="4"/>
  <c r="FD22" i="4"/>
  <c r="FL22" i="4"/>
  <c r="GJ22" i="4"/>
  <c r="CX22" i="4"/>
  <c r="EH22" i="4"/>
  <c r="FS22" i="4"/>
  <c r="GO24" i="4"/>
  <c r="DF24" i="4"/>
  <c r="DN24" i="4"/>
  <c r="DV24" i="4"/>
  <c r="EL24" i="4"/>
  <c r="ET24" i="4"/>
  <c r="FB24" i="4"/>
  <c r="ED24" i="4"/>
  <c r="DE25" i="4"/>
  <c r="FI25" i="4"/>
  <c r="FB26" i="4"/>
  <c r="CZ27" i="4"/>
  <c r="DH27" i="4"/>
  <c r="DP27" i="4"/>
  <c r="DX27" i="4"/>
  <c r="EF27" i="4"/>
  <c r="EN27" i="4"/>
  <c r="EV27" i="4"/>
  <c r="FD27" i="4"/>
  <c r="FL27" i="4"/>
  <c r="FT27" i="4"/>
  <c r="GB27" i="4"/>
  <c r="GJ27" i="4"/>
  <c r="CX27" i="4"/>
  <c r="FJ27" i="4"/>
  <c r="GG28" i="4"/>
  <c r="DC28" i="4"/>
  <c r="FX28" i="4"/>
  <c r="DY29" i="4"/>
  <c r="GL30" i="4"/>
  <c r="DE30" i="4"/>
  <c r="EK30" i="4"/>
  <c r="FQ30" i="4"/>
  <c r="FC30" i="4"/>
  <c r="EI31" i="4"/>
  <c r="FY32" i="4"/>
  <c r="FW35" i="4"/>
  <c r="EK35" i="4"/>
  <c r="ES35" i="4"/>
  <c r="GG36" i="4"/>
  <c r="EL36" i="4"/>
  <c r="ET36" i="4"/>
  <c r="CY37" i="4"/>
  <c r="GD37" i="4"/>
  <c r="FN37" i="4"/>
  <c r="EX37" i="4"/>
  <c r="EH37" i="4"/>
  <c r="DR37" i="4"/>
  <c r="DB37" i="4"/>
  <c r="GC37" i="4"/>
  <c r="FM37" i="4"/>
  <c r="EW37" i="4"/>
  <c r="EG37" i="4"/>
  <c r="DQ37" i="4"/>
  <c r="DA37" i="4"/>
  <c r="GM37" i="4"/>
  <c r="FW37" i="4"/>
  <c r="FG37" i="4"/>
  <c r="EQ37" i="4"/>
  <c r="EA37" i="4"/>
  <c r="DK37" i="4"/>
  <c r="ES37" i="4"/>
  <c r="EI37" i="4"/>
  <c r="GO37" i="4"/>
  <c r="EC37" i="4"/>
  <c r="GE37" i="4"/>
  <c r="DS37" i="4"/>
  <c r="FY37" i="4"/>
  <c r="DM37" i="4"/>
  <c r="FO37" i="4"/>
  <c r="DC37" i="4"/>
  <c r="DG37" i="4"/>
  <c r="DO37" i="4"/>
  <c r="DW37" i="4"/>
  <c r="EE37" i="4"/>
  <c r="EM37" i="4"/>
  <c r="EU37" i="4"/>
  <c r="FC37" i="4"/>
  <c r="FK37" i="4"/>
  <c r="FS37" i="4"/>
  <c r="GA37" i="4"/>
  <c r="GI37" i="4"/>
  <c r="DU39" i="4"/>
  <c r="FA39" i="4"/>
  <c r="GG39" i="4"/>
  <c r="EM10" i="4"/>
  <c r="EA11" i="4"/>
  <c r="FO11" i="4"/>
  <c r="DB11" i="4"/>
  <c r="EH11" i="4"/>
  <c r="FC11" i="4"/>
  <c r="FY11" i="4"/>
  <c r="EE12" i="4"/>
  <c r="GI12" i="4"/>
  <c r="EX12" i="4"/>
  <c r="DS13" i="4"/>
  <c r="FG13" i="4"/>
  <c r="GE13" i="4"/>
  <c r="DM13" i="4"/>
  <c r="FC13" i="4"/>
  <c r="GI13" i="4"/>
  <c r="DS15" i="4"/>
  <c r="FG15" i="4"/>
  <c r="GM15" i="4"/>
  <c r="DU15" i="4"/>
  <c r="FA15" i="4"/>
  <c r="GG15" i="4"/>
  <c r="EE16" i="4"/>
  <c r="FS16" i="4"/>
  <c r="EC16" i="4"/>
  <c r="FO16" i="4"/>
  <c r="EY19" i="4"/>
  <c r="DH19" i="4"/>
  <c r="GA20" i="4"/>
  <c r="DR22" i="4"/>
  <c r="FD24" i="4"/>
  <c r="EJ29" i="4"/>
  <c r="GN29" i="4"/>
  <c r="DO34" i="4"/>
  <c r="DO43" i="4"/>
  <c r="DA53" i="4"/>
  <c r="DA55" i="4"/>
  <c r="DA45" i="4"/>
  <c r="DA41" i="4"/>
  <c r="DQ96" i="4"/>
  <c r="DQ74" i="4"/>
  <c r="DQ41" i="4"/>
  <c r="DQ45" i="4"/>
  <c r="DY56" i="4"/>
  <c r="DY34" i="4"/>
  <c r="EG81" i="4"/>
  <c r="EG57" i="4"/>
  <c r="EG55" i="4"/>
  <c r="EG53" i="4"/>
  <c r="EG45" i="4"/>
  <c r="EO86" i="4"/>
  <c r="EO83" i="4"/>
  <c r="EO52" i="4"/>
  <c r="EW81" i="4"/>
  <c r="EW83" i="4"/>
  <c r="EW74" i="4"/>
  <c r="EW45" i="4"/>
  <c r="FE94" i="4"/>
  <c r="FE98" i="4"/>
  <c r="FE88" i="4"/>
  <c r="FE83" i="4"/>
  <c r="FE79" i="4"/>
  <c r="FM41" i="4"/>
  <c r="FM46" i="4"/>
  <c r="FM45" i="4"/>
  <c r="FU86" i="4"/>
  <c r="GC81" i="4"/>
  <c r="GC87" i="4"/>
  <c r="GC45" i="4"/>
  <c r="GC41" i="4"/>
  <c r="CX3" i="4"/>
  <c r="DF3" i="4"/>
  <c r="DN3" i="4"/>
  <c r="DV3" i="4"/>
  <c r="ED3" i="4"/>
  <c r="EL3" i="4"/>
  <c r="ET3" i="4"/>
  <c r="FB3" i="4"/>
  <c r="FJ3" i="4"/>
  <c r="FR3" i="4"/>
  <c r="FZ3" i="4"/>
  <c r="GH3" i="4"/>
  <c r="DE5" i="4"/>
  <c r="DM5" i="4"/>
  <c r="DU5" i="4"/>
  <c r="EC5" i="4"/>
  <c r="EK5" i="4"/>
  <c r="ES5" i="4"/>
  <c r="FA5" i="4"/>
  <c r="FI5" i="4"/>
  <c r="CY6" i="4"/>
  <c r="DG6" i="4"/>
  <c r="DO6" i="4"/>
  <c r="DW6" i="4"/>
  <c r="EE6" i="4"/>
  <c r="EM6" i="4"/>
  <c r="EU6" i="4"/>
  <c r="FC6" i="4"/>
  <c r="FK6" i="4"/>
  <c r="FS6" i="4"/>
  <c r="GA6" i="4"/>
  <c r="GI6" i="4"/>
  <c r="DF6" i="4"/>
  <c r="DY6" i="4"/>
  <c r="EH6" i="4"/>
  <c r="EQ6" i="4"/>
  <c r="EZ6" i="4"/>
  <c r="FI6" i="4"/>
  <c r="FR6" i="4"/>
  <c r="GK6" i="4"/>
  <c r="DF7" i="4"/>
  <c r="EG7" i="4"/>
  <c r="EP7" i="4"/>
  <c r="EZ7" i="4"/>
  <c r="FI7" i="4"/>
  <c r="CY8" i="4"/>
  <c r="DG8" i="4"/>
  <c r="DO8" i="4"/>
  <c r="DW8" i="4"/>
  <c r="EE8" i="4"/>
  <c r="EM8" i="4"/>
  <c r="EU8" i="4"/>
  <c r="FC8" i="4"/>
  <c r="FK8" i="4"/>
  <c r="FS8" i="4"/>
  <c r="GA8" i="4"/>
  <c r="GI8" i="4"/>
  <c r="DF8" i="4"/>
  <c r="DQ8" i="4"/>
  <c r="EA8" i="4"/>
  <c r="EL8" i="4"/>
  <c r="EW8" i="4"/>
  <c r="FG8" i="4"/>
  <c r="FR8" i="4"/>
  <c r="GC8" i="4"/>
  <c r="GM8" i="4"/>
  <c r="DF10" i="4"/>
  <c r="DQ10" i="4"/>
  <c r="EA10" i="4"/>
  <c r="EL10" i="4"/>
  <c r="EW10" i="4"/>
  <c r="FG10" i="4"/>
  <c r="FR10" i="4"/>
  <c r="GC10" i="4"/>
  <c r="GM10" i="4"/>
  <c r="DA11" i="4"/>
  <c r="DL11" i="4"/>
  <c r="DV11" i="4"/>
  <c r="EG11" i="4"/>
  <c r="ER11" i="4"/>
  <c r="FB11" i="4"/>
  <c r="FM11" i="4"/>
  <c r="FX11" i="4"/>
  <c r="GH11" i="4"/>
  <c r="DF12" i="4"/>
  <c r="DQ12" i="4"/>
  <c r="EA12" i="4"/>
  <c r="EL12" i="4"/>
  <c r="EW12" i="4"/>
  <c r="FG12" i="4"/>
  <c r="FR12" i="4"/>
  <c r="GC12" i="4"/>
  <c r="GM12" i="4"/>
  <c r="DA13" i="4"/>
  <c r="DL13" i="4"/>
  <c r="DV13" i="4"/>
  <c r="EG13" i="4"/>
  <c r="ER13" i="4"/>
  <c r="FB13" i="4"/>
  <c r="FM13" i="4"/>
  <c r="FX13" i="4"/>
  <c r="GH13" i="4"/>
  <c r="DF14" i="4"/>
  <c r="DQ14" i="4"/>
  <c r="EA14" i="4"/>
  <c r="EL14" i="4"/>
  <c r="EW14" i="4"/>
  <c r="FG14" i="4"/>
  <c r="FR14" i="4"/>
  <c r="GC14" i="4"/>
  <c r="GM14" i="4"/>
  <c r="DA15" i="4"/>
  <c r="DQ15" i="4"/>
  <c r="EG15" i="4"/>
  <c r="EW15" i="4"/>
  <c r="FM15" i="4"/>
  <c r="GC15" i="4"/>
  <c r="DK16" i="4"/>
  <c r="EA16" i="4"/>
  <c r="EQ16" i="4"/>
  <c r="FN16" i="4"/>
  <c r="GG16" i="4"/>
  <c r="CY17" i="4"/>
  <c r="DV17" i="4"/>
  <c r="FK17" i="4"/>
  <c r="DJ19" i="4"/>
  <c r="FV19" i="4"/>
  <c r="DB19" i="4"/>
  <c r="FA19" i="4"/>
  <c r="FI20" i="4"/>
  <c r="DF20" i="4"/>
  <c r="DN20" i="4"/>
  <c r="DV20" i="4"/>
  <c r="ED20" i="4"/>
  <c r="ET20" i="4"/>
  <c r="FR20" i="4"/>
  <c r="FZ20" i="4"/>
  <c r="GH20" i="4"/>
  <c r="GP20" i="4"/>
  <c r="DP20" i="4"/>
  <c r="FK20" i="4"/>
  <c r="DJ21" i="4"/>
  <c r="FV21" i="4"/>
  <c r="DH21" i="4"/>
  <c r="ER21" i="4"/>
  <c r="GC21" i="4"/>
  <c r="DA22" i="4"/>
  <c r="DI22" i="4"/>
  <c r="EG22" i="4"/>
  <c r="EO22" i="4"/>
  <c r="EW22" i="4"/>
  <c r="FE22" i="4"/>
  <c r="FM22" i="4"/>
  <c r="FU22" i="4"/>
  <c r="CY22" i="4"/>
  <c r="EJ22" i="4"/>
  <c r="FT22" i="4"/>
  <c r="GO23" i="4"/>
  <c r="GF23" i="4"/>
  <c r="FN23" i="4"/>
  <c r="FE23" i="4"/>
  <c r="EL23" i="4"/>
  <c r="EC23" i="4"/>
  <c r="DT23" i="4"/>
  <c r="DB23" i="4"/>
  <c r="DP23" i="4"/>
  <c r="DX23" i="4"/>
  <c r="EF23" i="4"/>
  <c r="EN23" i="4"/>
  <c r="EV23" i="4"/>
  <c r="FD23" i="4"/>
  <c r="GB23" i="4"/>
  <c r="GJ23" i="4"/>
  <c r="CX23" i="4"/>
  <c r="EI23" i="4"/>
  <c r="DG24" i="4"/>
  <c r="EM24" i="4"/>
  <c r="FS24" i="4"/>
  <c r="EE24" i="4"/>
  <c r="FU24" i="4"/>
  <c r="GL26" i="4"/>
  <c r="DM27" i="4"/>
  <c r="FY27" i="4"/>
  <c r="DI28" i="4"/>
  <c r="DQ28" i="4"/>
  <c r="EW28" i="4"/>
  <c r="FE28" i="4"/>
  <c r="FU28" i="4"/>
  <c r="DG28" i="4"/>
  <c r="GC28" i="4"/>
  <c r="GO29" i="4"/>
  <c r="EI29" i="4"/>
  <c r="FW29" i="4"/>
  <c r="GE29" i="4"/>
  <c r="DZ29" i="4"/>
  <c r="GH30" i="4"/>
  <c r="DF30" i="4"/>
  <c r="EL30" i="4"/>
  <c r="FR30" i="4"/>
  <c r="EK31" i="4"/>
  <c r="FZ32" i="4"/>
  <c r="GH33" i="4"/>
  <c r="FW33" i="4"/>
  <c r="FM33" i="4"/>
  <c r="FB33" i="4"/>
  <c r="EQ33" i="4"/>
  <c r="EG33" i="4"/>
  <c r="DV33" i="4"/>
  <c r="DK33" i="4"/>
  <c r="DA33" i="4"/>
  <c r="GD33" i="4"/>
  <c r="EX33" i="4"/>
  <c r="DR33" i="4"/>
  <c r="GM33" i="4"/>
  <c r="GC33" i="4"/>
  <c r="FR33" i="4"/>
  <c r="FG33" i="4"/>
  <c r="EW33" i="4"/>
  <c r="EL33" i="4"/>
  <c r="EA33" i="4"/>
  <c r="DQ33" i="4"/>
  <c r="DF33" i="4"/>
  <c r="GK33" i="4"/>
  <c r="FZ33" i="4"/>
  <c r="FO33" i="4"/>
  <c r="FE33" i="4"/>
  <c r="ET33" i="4"/>
  <c r="EI33" i="4"/>
  <c r="DY33" i="4"/>
  <c r="DN33" i="4"/>
  <c r="DC33" i="4"/>
  <c r="FJ33" i="4"/>
  <c r="DS33" i="4"/>
  <c r="FF33" i="4"/>
  <c r="GP33" i="4"/>
  <c r="EY33" i="4"/>
  <c r="DI33" i="4"/>
  <c r="GL33" i="4"/>
  <c r="GE33" i="4"/>
  <c r="EO33" i="4"/>
  <c r="CX33" i="4"/>
  <c r="DE33" i="4"/>
  <c r="DM33" i="4"/>
  <c r="DU33" i="4"/>
  <c r="EC33" i="4"/>
  <c r="EK33" i="4"/>
  <c r="ES33" i="4"/>
  <c r="FA33" i="4"/>
  <c r="FI33" i="4"/>
  <c r="FY33" i="4"/>
  <c r="GG33" i="4"/>
  <c r="GO33" i="4"/>
  <c r="EY37" i="4"/>
  <c r="FM19" i="4"/>
  <c r="EK20" i="4"/>
  <c r="DA21" i="4"/>
  <c r="FM21" i="4"/>
  <c r="EK22" i="4"/>
  <c r="DA23" i="4"/>
  <c r="FM23" i="4"/>
  <c r="GH24" i="4"/>
  <c r="DG26" i="4"/>
  <c r="DW26" i="4"/>
  <c r="EM26" i="4"/>
  <c r="FC26" i="4"/>
  <c r="FS26" i="4"/>
  <c r="GI26" i="4"/>
  <c r="DB27" i="4"/>
  <c r="DR27" i="4"/>
  <c r="EH27" i="4"/>
  <c r="EX27" i="4"/>
  <c r="FN27" i="4"/>
  <c r="GD27" i="4"/>
  <c r="EX28" i="4"/>
  <c r="DM28" i="4"/>
  <c r="FY28" i="4"/>
  <c r="ES28" i="4"/>
  <c r="FK28" i="4"/>
  <c r="GD28" i="4"/>
  <c r="DJ29" i="4"/>
  <c r="EC29" i="4"/>
  <c r="EU29" i="4"/>
  <c r="DG30" i="4"/>
  <c r="DO30" i="4"/>
  <c r="EM30" i="4"/>
  <c r="EU30" i="4"/>
  <c r="FS30" i="4"/>
  <c r="GA30" i="4"/>
  <c r="DN30" i="4"/>
  <c r="FE30" i="4"/>
  <c r="CY31" i="4"/>
  <c r="DG31" i="4"/>
  <c r="DO31" i="4"/>
  <c r="DW31" i="4"/>
  <c r="EE31" i="4"/>
  <c r="EM31" i="4"/>
  <c r="EU31" i="4"/>
  <c r="FC31" i="4"/>
  <c r="FK31" i="4"/>
  <c r="FS31" i="4"/>
  <c r="GA31" i="4"/>
  <c r="GI31" i="4"/>
  <c r="DG32" i="4"/>
  <c r="DO32" i="4"/>
  <c r="EM32" i="4"/>
  <c r="EU32" i="4"/>
  <c r="FS32" i="4"/>
  <c r="GA32" i="4"/>
  <c r="DN32" i="4"/>
  <c r="EJ32" i="4"/>
  <c r="FE32" i="4"/>
  <c r="CY33" i="4"/>
  <c r="DG33" i="4"/>
  <c r="DO33" i="4"/>
  <c r="DW33" i="4"/>
  <c r="EE33" i="4"/>
  <c r="EM33" i="4"/>
  <c r="EU33" i="4"/>
  <c r="FC33" i="4"/>
  <c r="DA34" i="4"/>
  <c r="DI34" i="4"/>
  <c r="DQ34" i="4"/>
  <c r="EG34" i="4"/>
  <c r="EO34" i="4"/>
  <c r="EW34" i="4"/>
  <c r="FM34" i="4"/>
  <c r="FU34" i="4"/>
  <c r="GC34" i="4"/>
  <c r="DD34" i="4"/>
  <c r="ET34" i="4"/>
  <c r="DY35" i="4"/>
  <c r="DM36" i="4"/>
  <c r="FK36" i="4"/>
  <c r="EG38" i="4"/>
  <c r="FM38" i="4"/>
  <c r="DC22" i="4"/>
  <c r="DK22" i="4"/>
  <c r="DS22" i="4"/>
  <c r="EA22" i="4"/>
  <c r="EI22" i="4"/>
  <c r="EQ22" i="4"/>
  <c r="EY22" i="4"/>
  <c r="FG22" i="4"/>
  <c r="FO22" i="4"/>
  <c r="FW22" i="4"/>
  <c r="GE22" i="4"/>
  <c r="GM22" i="4"/>
  <c r="DC24" i="4"/>
  <c r="DK24" i="4"/>
  <c r="DS24" i="4"/>
  <c r="EA24" i="4"/>
  <c r="EI24" i="4"/>
  <c r="EQ24" i="4"/>
  <c r="EY24" i="4"/>
  <c r="FG24" i="4"/>
  <c r="FO24" i="4"/>
  <c r="FW24" i="4"/>
  <c r="GE24" i="4"/>
  <c r="GM24" i="4"/>
  <c r="CY25" i="4"/>
  <c r="DG25" i="4"/>
  <c r="DO25" i="4"/>
  <c r="DW25" i="4"/>
  <c r="EE25" i="4"/>
  <c r="EM25" i="4"/>
  <c r="EU25" i="4"/>
  <c r="FC25" i="4"/>
  <c r="FK25" i="4"/>
  <c r="FS25" i="4"/>
  <c r="GA25" i="4"/>
  <c r="GI25" i="4"/>
  <c r="GO26" i="4"/>
  <c r="GI28" i="4"/>
  <c r="DF28" i="4"/>
  <c r="DN28" i="4"/>
  <c r="DV28" i="4"/>
  <c r="ET28" i="4"/>
  <c r="FR28" i="4"/>
  <c r="FZ28" i="4"/>
  <c r="GH28" i="4"/>
  <c r="FR29" i="4"/>
  <c r="DO29" i="4"/>
  <c r="EE29" i="4"/>
  <c r="GA29" i="4"/>
  <c r="CZ30" i="4"/>
  <c r="DV30" i="4"/>
  <c r="DH30" i="4"/>
  <c r="DP30" i="4"/>
  <c r="DX30" i="4"/>
  <c r="EF30" i="4"/>
  <c r="EN30" i="4"/>
  <c r="EV30" i="4"/>
  <c r="FD30" i="4"/>
  <c r="FL30" i="4"/>
  <c r="FT30" i="4"/>
  <c r="GB30" i="4"/>
  <c r="GJ30" i="4"/>
  <c r="CX30" i="4"/>
  <c r="DT30" i="4"/>
  <c r="EO30" i="4"/>
  <c r="FJ30" i="4"/>
  <c r="GF30" i="4"/>
  <c r="CZ31" i="4"/>
  <c r="DX31" i="4"/>
  <c r="EF31" i="4"/>
  <c r="FD31" i="4"/>
  <c r="FL31" i="4"/>
  <c r="GJ31" i="4"/>
  <c r="CZ32" i="4"/>
  <c r="GH32" i="4"/>
  <c r="FB32" i="4"/>
  <c r="DV32" i="4"/>
  <c r="DH32" i="4"/>
  <c r="DP32" i="4"/>
  <c r="DX32" i="4"/>
  <c r="EF32" i="4"/>
  <c r="EN32" i="4"/>
  <c r="EV32" i="4"/>
  <c r="FD32" i="4"/>
  <c r="FL32" i="4"/>
  <c r="FT32" i="4"/>
  <c r="GB32" i="4"/>
  <c r="GJ32" i="4"/>
  <c r="CX32" i="4"/>
  <c r="DT32" i="4"/>
  <c r="EO32" i="4"/>
  <c r="FJ32" i="4"/>
  <c r="GF32" i="4"/>
  <c r="CZ33" i="4"/>
  <c r="DH33" i="4"/>
  <c r="DX33" i="4"/>
  <c r="EF33" i="4"/>
  <c r="EN33" i="4"/>
  <c r="FD33" i="4"/>
  <c r="FL33" i="4"/>
  <c r="FT33" i="4"/>
  <c r="GJ33" i="4"/>
  <c r="GP35" i="4"/>
  <c r="GH35" i="4"/>
  <c r="FZ35" i="4"/>
  <c r="FR35" i="4"/>
  <c r="FJ35" i="4"/>
  <c r="FB35" i="4"/>
  <c r="ET35" i="4"/>
  <c r="EL35" i="4"/>
  <c r="ED35" i="4"/>
  <c r="DV35" i="4"/>
  <c r="DN35" i="4"/>
  <c r="DF35" i="4"/>
  <c r="CX35" i="4"/>
  <c r="GM35" i="4"/>
  <c r="GB35" i="4"/>
  <c r="EO35" i="4"/>
  <c r="EA35" i="4"/>
  <c r="FM35" i="4"/>
  <c r="DA35" i="4"/>
  <c r="GJ35" i="4"/>
  <c r="FV35" i="4"/>
  <c r="EW35" i="4"/>
  <c r="EI35" i="4"/>
  <c r="DJ35" i="4"/>
  <c r="FU35" i="4"/>
  <c r="FG35" i="4"/>
  <c r="EH35" i="4"/>
  <c r="DI35" i="4"/>
  <c r="GD35" i="4"/>
  <c r="FE35" i="4"/>
  <c r="EQ35" i="4"/>
  <c r="DR35" i="4"/>
  <c r="GC35" i="4"/>
  <c r="DQ35" i="4"/>
  <c r="DE35" i="4"/>
  <c r="DM35" i="4"/>
  <c r="DU35" i="4"/>
  <c r="EC35" i="4"/>
  <c r="FA35" i="4"/>
  <c r="FI35" i="4"/>
  <c r="FQ35" i="4"/>
  <c r="FY35" i="4"/>
  <c r="GG35" i="4"/>
  <c r="GO35" i="4"/>
  <c r="EG35" i="4"/>
  <c r="GE35" i="4"/>
  <c r="DU36" i="4"/>
  <c r="FS36" i="4"/>
  <c r="GB40" i="4"/>
  <c r="DI40" i="4"/>
  <c r="DB17" i="4"/>
  <c r="DJ17" i="4"/>
  <c r="DR17" i="4"/>
  <c r="DZ17" i="4"/>
  <c r="EH17" i="4"/>
  <c r="EP17" i="4"/>
  <c r="EX17" i="4"/>
  <c r="FF17" i="4"/>
  <c r="FN17" i="4"/>
  <c r="FV17" i="4"/>
  <c r="GD17" i="4"/>
  <c r="GL17" i="4"/>
  <c r="DU19" i="4"/>
  <c r="EW19" i="4"/>
  <c r="FF19" i="4"/>
  <c r="GG19" i="4"/>
  <c r="DB20" i="4"/>
  <c r="DU20" i="4"/>
  <c r="FN20" i="4"/>
  <c r="GG20" i="4"/>
  <c r="DU21" i="4"/>
  <c r="EW21" i="4"/>
  <c r="FF21" i="4"/>
  <c r="GG21" i="4"/>
  <c r="DB22" i="4"/>
  <c r="DU22" i="4"/>
  <c r="FN22" i="4"/>
  <c r="GG22" i="4"/>
  <c r="EW23" i="4"/>
  <c r="FF23" i="4"/>
  <c r="DD24" i="4"/>
  <c r="DL24" i="4"/>
  <c r="DT24" i="4"/>
  <c r="EB24" i="4"/>
  <c r="EJ24" i="4"/>
  <c r="ER24" i="4"/>
  <c r="EZ24" i="4"/>
  <c r="FH24" i="4"/>
  <c r="FP24" i="4"/>
  <c r="FX24" i="4"/>
  <c r="GF24" i="4"/>
  <c r="GN24" i="4"/>
  <c r="FZ24" i="4"/>
  <c r="CZ25" i="4"/>
  <c r="DH25" i="4"/>
  <c r="DP25" i="4"/>
  <c r="DX25" i="4"/>
  <c r="EF25" i="4"/>
  <c r="EN25" i="4"/>
  <c r="EV25" i="4"/>
  <c r="FD25" i="4"/>
  <c r="FL25" i="4"/>
  <c r="FT25" i="4"/>
  <c r="GB25" i="4"/>
  <c r="GJ25" i="4"/>
  <c r="DJ26" i="4"/>
  <c r="DZ26" i="4"/>
  <c r="EP26" i="4"/>
  <c r="FF26" i="4"/>
  <c r="FV26" i="4"/>
  <c r="DO28" i="4"/>
  <c r="EE28" i="4"/>
  <c r="GA28" i="4"/>
  <c r="ED28" i="4"/>
  <c r="GI29" i="4"/>
  <c r="FZ29" i="4"/>
  <c r="FQ29" i="4"/>
  <c r="DW29" i="4"/>
  <c r="DN29" i="4"/>
  <c r="DE29" i="4"/>
  <c r="FC29" i="4"/>
  <c r="ET29" i="4"/>
  <c r="EK29" i="4"/>
  <c r="CZ29" i="4"/>
  <c r="DX29" i="4"/>
  <c r="EF29" i="4"/>
  <c r="EN29" i="4"/>
  <c r="FL29" i="4"/>
  <c r="GJ29" i="4"/>
  <c r="CX29" i="4"/>
  <c r="EH29" i="4"/>
  <c r="FA29" i="4"/>
  <c r="FS29" i="4"/>
  <c r="DA30" i="4"/>
  <c r="DQ30" i="4"/>
  <c r="EG30" i="4"/>
  <c r="EW30" i="4"/>
  <c r="FM30" i="4"/>
  <c r="GC30" i="4"/>
  <c r="CY30" i="4"/>
  <c r="DU30" i="4"/>
  <c r="EP30" i="4"/>
  <c r="FK30" i="4"/>
  <c r="GG30" i="4"/>
  <c r="DA32" i="4"/>
  <c r="DQ32" i="4"/>
  <c r="EG32" i="4"/>
  <c r="EW32" i="4"/>
  <c r="FM32" i="4"/>
  <c r="GC32" i="4"/>
  <c r="CY32" i="4"/>
  <c r="DU32" i="4"/>
  <c r="EP32" i="4"/>
  <c r="FK32" i="4"/>
  <c r="GG32" i="4"/>
  <c r="DN34" i="4"/>
  <c r="GK35" i="4"/>
  <c r="FY36" i="4"/>
  <c r="FD44" i="4"/>
  <c r="EO19" i="4"/>
  <c r="DM20" i="4"/>
  <c r="FF20" i="4"/>
  <c r="FY20" i="4"/>
  <c r="EO21" i="4"/>
  <c r="DM22" i="4"/>
  <c r="FF22" i="4"/>
  <c r="FY22" i="4"/>
  <c r="EO23" i="4"/>
  <c r="EX23" i="4"/>
  <c r="FP23" i="4"/>
  <c r="DE24" i="4"/>
  <c r="DO24" i="4"/>
  <c r="EK24" i="4"/>
  <c r="EU24" i="4"/>
  <c r="FQ24" i="4"/>
  <c r="GA24" i="4"/>
  <c r="CZ26" i="4"/>
  <c r="DH26" i="4"/>
  <c r="DP26" i="4"/>
  <c r="DX26" i="4"/>
  <c r="EF26" i="4"/>
  <c r="EN26" i="4"/>
  <c r="EV26" i="4"/>
  <c r="FD26" i="4"/>
  <c r="FL26" i="4"/>
  <c r="FT26" i="4"/>
  <c r="GB26" i="4"/>
  <c r="GJ26" i="4"/>
  <c r="CX26" i="4"/>
  <c r="DN26" i="4"/>
  <c r="ED26" i="4"/>
  <c r="ET26" i="4"/>
  <c r="FJ26" i="4"/>
  <c r="FZ26" i="4"/>
  <c r="GP26" i="4"/>
  <c r="DD27" i="4"/>
  <c r="DL27" i="4"/>
  <c r="DT27" i="4"/>
  <c r="EB27" i="4"/>
  <c r="EJ27" i="4"/>
  <c r="ER27" i="4"/>
  <c r="EZ27" i="4"/>
  <c r="FH27" i="4"/>
  <c r="FP27" i="4"/>
  <c r="FX27" i="4"/>
  <c r="GF27" i="4"/>
  <c r="GN27" i="4"/>
  <c r="DF27" i="4"/>
  <c r="DV27" i="4"/>
  <c r="EL27" i="4"/>
  <c r="FB27" i="4"/>
  <c r="FR27" i="4"/>
  <c r="CZ28" i="4"/>
  <c r="DH28" i="4"/>
  <c r="DP28" i="4"/>
  <c r="DX28" i="4"/>
  <c r="EF28" i="4"/>
  <c r="EN28" i="4"/>
  <c r="EV28" i="4"/>
  <c r="FD28" i="4"/>
  <c r="FL28" i="4"/>
  <c r="FT28" i="4"/>
  <c r="GB28" i="4"/>
  <c r="GJ28" i="4"/>
  <c r="CX28" i="4"/>
  <c r="FA28" i="4"/>
  <c r="FS28" i="4"/>
  <c r="GL28" i="4"/>
  <c r="DI29" i="4"/>
  <c r="EG29" i="4"/>
  <c r="EO29" i="4"/>
  <c r="EW29" i="4"/>
  <c r="FU29" i="4"/>
  <c r="CY29" i="4"/>
  <c r="FB29" i="4"/>
  <c r="GL29" i="4"/>
  <c r="DB30" i="4"/>
  <c r="DW30" i="4"/>
  <c r="ES30" i="4"/>
  <c r="FN30" i="4"/>
  <c r="GI30" i="4"/>
  <c r="DB31" i="4"/>
  <c r="DJ31" i="4"/>
  <c r="EH31" i="4"/>
  <c r="EP31" i="4"/>
  <c r="FN31" i="4"/>
  <c r="FV31" i="4"/>
  <c r="DB32" i="4"/>
  <c r="DW32" i="4"/>
  <c r="ES32" i="4"/>
  <c r="FN32" i="4"/>
  <c r="GI32" i="4"/>
  <c r="DB33" i="4"/>
  <c r="DJ33" i="4"/>
  <c r="EH33" i="4"/>
  <c r="EP33" i="4"/>
  <c r="FN33" i="4"/>
  <c r="FV33" i="4"/>
  <c r="DL34" i="4"/>
  <c r="DT34" i="4"/>
  <c r="EB34" i="4"/>
  <c r="ER34" i="4"/>
  <c r="EZ34" i="4"/>
  <c r="FH34" i="4"/>
  <c r="FX34" i="4"/>
  <c r="GF34" i="4"/>
  <c r="GN34" i="4"/>
  <c r="DU34" i="4"/>
  <c r="FK34" i="4"/>
  <c r="DK40" i="4"/>
  <c r="DD17" i="4"/>
  <c r="DL17" i="4"/>
  <c r="DT17" i="4"/>
  <c r="EB17" i="4"/>
  <c r="EJ17" i="4"/>
  <c r="ER17" i="4"/>
  <c r="EZ17" i="4"/>
  <c r="FH17" i="4"/>
  <c r="FP17" i="4"/>
  <c r="FX17" i="4"/>
  <c r="GF17" i="4"/>
  <c r="GN17" i="4"/>
  <c r="DE19" i="4"/>
  <c r="EG19" i="4"/>
  <c r="EP19" i="4"/>
  <c r="FH19" i="4"/>
  <c r="FQ19" i="4"/>
  <c r="DE20" i="4"/>
  <c r="EX20" i="4"/>
  <c r="FH20" i="4"/>
  <c r="FQ20" i="4"/>
  <c r="DE21" i="4"/>
  <c r="EG21" i="4"/>
  <c r="EP21" i="4"/>
  <c r="FH21" i="4"/>
  <c r="FQ21" i="4"/>
  <c r="DE22" i="4"/>
  <c r="DW22" i="4"/>
  <c r="EX22" i="4"/>
  <c r="FH22" i="4"/>
  <c r="FQ22" i="4"/>
  <c r="GI22" i="4"/>
  <c r="DE23" i="4"/>
  <c r="EG23" i="4"/>
  <c r="EP23" i="4"/>
  <c r="FH23" i="4"/>
  <c r="DZ24" i="4"/>
  <c r="FF24" i="4"/>
  <c r="FR24" i="4"/>
  <c r="GL24" i="4"/>
  <c r="CY26" i="4"/>
  <c r="DO26" i="4"/>
  <c r="EE26" i="4"/>
  <c r="EU26" i="4"/>
  <c r="FK26" i="4"/>
  <c r="GA26" i="4"/>
  <c r="GK27" i="4"/>
  <c r="GC27" i="4"/>
  <c r="FU27" i="4"/>
  <c r="FM27" i="4"/>
  <c r="FE27" i="4"/>
  <c r="EW27" i="4"/>
  <c r="EO27" i="4"/>
  <c r="EG27" i="4"/>
  <c r="DY27" i="4"/>
  <c r="DQ27" i="4"/>
  <c r="DI27" i="4"/>
  <c r="DA27" i="4"/>
  <c r="DJ27" i="4"/>
  <c r="DZ27" i="4"/>
  <c r="EP27" i="4"/>
  <c r="FF27" i="4"/>
  <c r="FV27" i="4"/>
  <c r="GL27" i="4"/>
  <c r="DA28" i="4"/>
  <c r="DY28" i="4"/>
  <c r="EG28" i="4"/>
  <c r="EO28" i="4"/>
  <c r="FM28" i="4"/>
  <c r="GK28" i="4"/>
  <c r="CY28" i="4"/>
  <c r="DR28" i="4"/>
  <c r="FB28" i="4"/>
  <c r="DR29" i="4"/>
  <c r="EP29" i="4"/>
  <c r="EX29" i="4"/>
  <c r="FF29" i="4"/>
  <c r="GD29" i="4"/>
  <c r="FD29" i="4"/>
  <c r="FV29" i="4"/>
  <c r="DC30" i="4"/>
  <c r="DK30" i="4"/>
  <c r="DS30" i="4"/>
  <c r="EA30" i="4"/>
  <c r="EI30" i="4"/>
  <c r="EQ30" i="4"/>
  <c r="EY30" i="4"/>
  <c r="FG30" i="4"/>
  <c r="FO30" i="4"/>
  <c r="FW30" i="4"/>
  <c r="GE30" i="4"/>
  <c r="GM30" i="4"/>
  <c r="DY30" i="4"/>
  <c r="ET30" i="4"/>
  <c r="FP30" i="4"/>
  <c r="GK30" i="4"/>
  <c r="DC32" i="4"/>
  <c r="DK32" i="4"/>
  <c r="DS32" i="4"/>
  <c r="EA32" i="4"/>
  <c r="EI32" i="4"/>
  <c r="EQ32" i="4"/>
  <c r="EY32" i="4"/>
  <c r="FG32" i="4"/>
  <c r="FO32" i="4"/>
  <c r="FW32" i="4"/>
  <c r="GE32" i="4"/>
  <c r="GM32" i="4"/>
  <c r="DD32" i="4"/>
  <c r="DY32" i="4"/>
  <c r="ET32" i="4"/>
  <c r="FP32" i="4"/>
  <c r="GK32" i="4"/>
  <c r="DP35" i="4"/>
  <c r="DX35" i="4"/>
  <c r="EF35" i="4"/>
  <c r="EN35" i="4"/>
  <c r="EV35" i="4"/>
  <c r="FD35" i="4"/>
  <c r="EX35" i="4"/>
  <c r="GN36" i="4"/>
  <c r="GL36" i="4"/>
  <c r="GD36" i="4"/>
  <c r="FV36" i="4"/>
  <c r="FN36" i="4"/>
  <c r="FF36" i="4"/>
  <c r="EX36" i="4"/>
  <c r="EP36" i="4"/>
  <c r="EH36" i="4"/>
  <c r="DZ36" i="4"/>
  <c r="DR36" i="4"/>
  <c r="DJ36" i="4"/>
  <c r="DB36" i="4"/>
  <c r="FP36" i="4"/>
  <c r="EC36" i="4"/>
  <c r="DD36" i="4"/>
  <c r="GO36" i="4"/>
  <c r="FA36" i="4"/>
  <c r="EB36" i="4"/>
  <c r="GI36" i="4"/>
  <c r="FX36" i="4"/>
  <c r="EK36" i="4"/>
  <c r="DW36" i="4"/>
  <c r="DL36" i="4"/>
  <c r="CX36" i="4"/>
  <c r="FI36" i="4"/>
  <c r="EJ36" i="4"/>
  <c r="GF36" i="4"/>
  <c r="ES36" i="4"/>
  <c r="EE36" i="4"/>
  <c r="DT36" i="4"/>
  <c r="FQ36" i="4"/>
  <c r="ER36" i="4"/>
  <c r="DE36" i="4"/>
  <c r="DF36" i="4"/>
  <c r="DN36" i="4"/>
  <c r="DV36" i="4"/>
  <c r="ED36" i="4"/>
  <c r="FB36" i="4"/>
  <c r="FJ36" i="4"/>
  <c r="FR36" i="4"/>
  <c r="FZ36" i="4"/>
  <c r="GH36" i="4"/>
  <c r="GP36" i="4"/>
  <c r="DG41" i="4"/>
  <c r="DR42" i="4"/>
  <c r="DE17" i="4"/>
  <c r="DM17" i="4"/>
  <c r="DU17" i="4"/>
  <c r="EC17" i="4"/>
  <c r="EK17" i="4"/>
  <c r="ES17" i="4"/>
  <c r="FI17" i="4"/>
  <c r="FQ17" i="4"/>
  <c r="FY17" i="4"/>
  <c r="GG17" i="4"/>
  <c r="CY19" i="4"/>
  <c r="DG19" i="4"/>
  <c r="DO19" i="4"/>
  <c r="DW19" i="4"/>
  <c r="EE19" i="4"/>
  <c r="EM19" i="4"/>
  <c r="EU19" i="4"/>
  <c r="FC19" i="4"/>
  <c r="FK19" i="4"/>
  <c r="FS19" i="4"/>
  <c r="GA19" i="4"/>
  <c r="GI19" i="4"/>
  <c r="DY19" i="4"/>
  <c r="EH19" i="4"/>
  <c r="EZ19" i="4"/>
  <c r="FI19" i="4"/>
  <c r="EP20" i="4"/>
  <c r="EZ20" i="4"/>
  <c r="CY21" i="4"/>
  <c r="DG21" i="4"/>
  <c r="DO21" i="4"/>
  <c r="DW21" i="4"/>
  <c r="EE21" i="4"/>
  <c r="EM21" i="4"/>
  <c r="EU21" i="4"/>
  <c r="FC21" i="4"/>
  <c r="FK21" i="4"/>
  <c r="FS21" i="4"/>
  <c r="GA21" i="4"/>
  <c r="GI21" i="4"/>
  <c r="DY21" i="4"/>
  <c r="EH21" i="4"/>
  <c r="EZ21" i="4"/>
  <c r="FI21" i="4"/>
  <c r="EP22" i="4"/>
  <c r="EZ22" i="4"/>
  <c r="CY23" i="4"/>
  <c r="DG23" i="4"/>
  <c r="DO23" i="4"/>
  <c r="DW23" i="4"/>
  <c r="EE23" i="4"/>
  <c r="EM23" i="4"/>
  <c r="EU23" i="4"/>
  <c r="FC23" i="4"/>
  <c r="FK23" i="4"/>
  <c r="FS23" i="4"/>
  <c r="GA23" i="4"/>
  <c r="GI23" i="4"/>
  <c r="DY23" i="4"/>
  <c r="EH23" i="4"/>
  <c r="EC24" i="4"/>
  <c r="FI24" i="4"/>
  <c r="DK27" i="4"/>
  <c r="EA27" i="4"/>
  <c r="EQ27" i="4"/>
  <c r="FG27" i="4"/>
  <c r="FW27" i="4"/>
  <c r="GM27" i="4"/>
  <c r="DJ28" i="4"/>
  <c r="EH28" i="4"/>
  <c r="EP28" i="4"/>
  <c r="DB28" i="4"/>
  <c r="EL28" i="4"/>
  <c r="GO28" i="4"/>
  <c r="DC29" i="4"/>
  <c r="EA29" i="4"/>
  <c r="EY29" i="4"/>
  <c r="FG29" i="4"/>
  <c r="FO29" i="4"/>
  <c r="GM29" i="4"/>
  <c r="DB29" i="4"/>
  <c r="DU29" i="4"/>
  <c r="EM29" i="4"/>
  <c r="FE29" i="4"/>
  <c r="GP29" i="4"/>
  <c r="DL30" i="4"/>
  <c r="EB30" i="4"/>
  <c r="ER30" i="4"/>
  <c r="FH30" i="4"/>
  <c r="FX30" i="4"/>
  <c r="GN30" i="4"/>
  <c r="DI30" i="4"/>
  <c r="ED30" i="4"/>
  <c r="FU30" i="4"/>
  <c r="GP30" i="4"/>
  <c r="DD31" i="4"/>
  <c r="DL31" i="4"/>
  <c r="DT31" i="4"/>
  <c r="EB31" i="4"/>
  <c r="EJ31" i="4"/>
  <c r="ER31" i="4"/>
  <c r="EZ31" i="4"/>
  <c r="FH31" i="4"/>
  <c r="FP31" i="4"/>
  <c r="FX31" i="4"/>
  <c r="GF31" i="4"/>
  <c r="GN31" i="4"/>
  <c r="DL32" i="4"/>
  <c r="EB32" i="4"/>
  <c r="ER32" i="4"/>
  <c r="FH32" i="4"/>
  <c r="FX32" i="4"/>
  <c r="GN32" i="4"/>
  <c r="ED32" i="4"/>
  <c r="FU32" i="4"/>
  <c r="GP32" i="4"/>
  <c r="DD33" i="4"/>
  <c r="DL33" i="4"/>
  <c r="DT33" i="4"/>
  <c r="EB33" i="4"/>
  <c r="EJ33" i="4"/>
  <c r="ER33" i="4"/>
  <c r="EZ33" i="4"/>
  <c r="FH33" i="4"/>
  <c r="FP33" i="4"/>
  <c r="FX33" i="4"/>
  <c r="GF33" i="4"/>
  <c r="GL34" i="4"/>
  <c r="DF34" i="4"/>
  <c r="EL34" i="4"/>
  <c r="FR34" i="4"/>
  <c r="EE34" i="4"/>
  <c r="FV34" i="4"/>
  <c r="FF35" i="4"/>
  <c r="DO36" i="4"/>
  <c r="EM36" i="4"/>
  <c r="EU36" i="4"/>
  <c r="FC36" i="4"/>
  <c r="GA36" i="4"/>
  <c r="DE37" i="4"/>
  <c r="DU37" i="4"/>
  <c r="EK37" i="4"/>
  <c r="FA37" i="4"/>
  <c r="FQ37" i="4"/>
  <c r="GG37" i="4"/>
  <c r="DE26" i="4"/>
  <c r="DM26" i="4"/>
  <c r="DU26" i="4"/>
  <c r="EC26" i="4"/>
  <c r="EK26" i="4"/>
  <c r="ES26" i="4"/>
  <c r="FA26" i="4"/>
  <c r="FI26" i="4"/>
  <c r="FQ26" i="4"/>
  <c r="FY26" i="4"/>
  <c r="GG26" i="4"/>
  <c r="FI28" i="4"/>
  <c r="DF29" i="4"/>
  <c r="FI29" i="4"/>
  <c r="DR30" i="4"/>
  <c r="EC30" i="4"/>
  <c r="EX30" i="4"/>
  <c r="FI30" i="4"/>
  <c r="GD30" i="4"/>
  <c r="GO30" i="4"/>
  <c r="DR32" i="4"/>
  <c r="EC32" i="4"/>
  <c r="EX32" i="4"/>
  <c r="FI32" i="4"/>
  <c r="GD32" i="4"/>
  <c r="GO32" i="4"/>
  <c r="DR34" i="4"/>
  <c r="EC34" i="4"/>
  <c r="EX34" i="4"/>
  <c r="FI34" i="4"/>
  <c r="GD34" i="4"/>
  <c r="GO34" i="4"/>
  <c r="GJ37" i="4"/>
  <c r="GB37" i="4"/>
  <c r="FT37" i="4"/>
  <c r="FL37" i="4"/>
  <c r="FD37" i="4"/>
  <c r="EV37" i="4"/>
  <c r="EN37" i="4"/>
  <c r="EF37" i="4"/>
  <c r="DX37" i="4"/>
  <c r="DP37" i="4"/>
  <c r="DH37" i="4"/>
  <c r="CZ37" i="4"/>
  <c r="GP37" i="4"/>
  <c r="GH37" i="4"/>
  <c r="FZ37" i="4"/>
  <c r="FR37" i="4"/>
  <c r="FJ37" i="4"/>
  <c r="FB37" i="4"/>
  <c r="ET37" i="4"/>
  <c r="EL37" i="4"/>
  <c r="ED37" i="4"/>
  <c r="DV37" i="4"/>
  <c r="DN37" i="4"/>
  <c r="DF37" i="4"/>
  <c r="CX37" i="4"/>
  <c r="DJ37" i="4"/>
  <c r="DZ37" i="4"/>
  <c r="EP37" i="4"/>
  <c r="FF37" i="4"/>
  <c r="FV37" i="4"/>
  <c r="GL37" i="4"/>
  <c r="CY39" i="4"/>
  <c r="DG39" i="4"/>
  <c r="DO39" i="4"/>
  <c r="DW39" i="4"/>
  <c r="EE39" i="4"/>
  <c r="EM39" i="4"/>
  <c r="EU39" i="4"/>
  <c r="FC39" i="4"/>
  <c r="FK39" i="4"/>
  <c r="FS39" i="4"/>
  <c r="GA39" i="4"/>
  <c r="GI39" i="4"/>
  <c r="EC39" i="4"/>
  <c r="FI39" i="4"/>
  <c r="GO39" i="4"/>
  <c r="DL40" i="4"/>
  <c r="EB40" i="4"/>
  <c r="DR40" i="4"/>
  <c r="FF40" i="4"/>
  <c r="GF41" i="4"/>
  <c r="EC41" i="4"/>
  <c r="ES41" i="4"/>
  <c r="GK42" i="4"/>
  <c r="FW42" i="4"/>
  <c r="FL42" i="4"/>
  <c r="EK42" i="4"/>
  <c r="DY42" i="4"/>
  <c r="DK42" i="4"/>
  <c r="CZ42" i="4"/>
  <c r="FQ42" i="4"/>
  <c r="FE42" i="4"/>
  <c r="EQ42" i="4"/>
  <c r="EF42" i="4"/>
  <c r="FY42" i="4"/>
  <c r="FM42" i="4"/>
  <c r="EY42" i="4"/>
  <c r="EN42" i="4"/>
  <c r="DM42" i="4"/>
  <c r="DA42" i="4"/>
  <c r="DJ42" i="4"/>
  <c r="DZ42" i="4"/>
  <c r="EH42" i="4"/>
  <c r="EP42" i="4"/>
  <c r="EX42" i="4"/>
  <c r="FF42" i="4"/>
  <c r="FV42" i="4"/>
  <c r="GD42" i="4"/>
  <c r="GL42" i="4"/>
  <c r="DP42" i="4"/>
  <c r="FP43" i="4"/>
  <c r="DB44" i="4"/>
  <c r="DR44" i="4"/>
  <c r="EH44" i="4"/>
  <c r="EX44" i="4"/>
  <c r="FN44" i="4"/>
  <c r="GD44" i="4"/>
  <c r="EN44" i="4"/>
  <c r="EH48" i="4"/>
  <c r="EP49" i="4"/>
  <c r="FX50" i="4"/>
  <c r="GN33" i="4"/>
  <c r="CZ34" i="4"/>
  <c r="DH34" i="4"/>
  <c r="DP34" i="4"/>
  <c r="DX34" i="4"/>
  <c r="EF34" i="4"/>
  <c r="EN34" i="4"/>
  <c r="EV34" i="4"/>
  <c r="FD34" i="4"/>
  <c r="FL34" i="4"/>
  <c r="FT34" i="4"/>
  <c r="GB34" i="4"/>
  <c r="GJ34" i="4"/>
  <c r="CX34" i="4"/>
  <c r="ED34" i="4"/>
  <c r="FJ34" i="4"/>
  <c r="GP34" i="4"/>
  <c r="DD35" i="4"/>
  <c r="DL35" i="4"/>
  <c r="DT35" i="4"/>
  <c r="EB35" i="4"/>
  <c r="EJ35" i="4"/>
  <c r="ER35" i="4"/>
  <c r="EZ35" i="4"/>
  <c r="FH35" i="4"/>
  <c r="FP35" i="4"/>
  <c r="FX35" i="4"/>
  <c r="GF35" i="4"/>
  <c r="GN35" i="4"/>
  <c r="DC38" i="4"/>
  <c r="DK38" i="4"/>
  <c r="DS38" i="4"/>
  <c r="EA38" i="4"/>
  <c r="EI38" i="4"/>
  <c r="EQ38" i="4"/>
  <c r="EY38" i="4"/>
  <c r="FG38" i="4"/>
  <c r="FO38" i="4"/>
  <c r="FW38" i="4"/>
  <c r="GE38" i="4"/>
  <c r="GM38" i="4"/>
  <c r="FV40" i="4"/>
  <c r="DE40" i="4"/>
  <c r="DM40" i="4"/>
  <c r="DU40" i="4"/>
  <c r="FA40" i="4"/>
  <c r="GG40" i="4"/>
  <c r="DT40" i="4"/>
  <c r="FI40" i="4"/>
  <c r="FI41" i="4"/>
  <c r="DF41" i="4"/>
  <c r="DV41" i="4"/>
  <c r="ET41" i="4"/>
  <c r="FB41" i="4"/>
  <c r="FR41" i="4"/>
  <c r="GH41" i="4"/>
  <c r="DC42" i="4"/>
  <c r="FO42" i="4"/>
  <c r="FX43" i="4"/>
  <c r="ED43" i="4"/>
  <c r="ET43" i="4"/>
  <c r="FN50" i="4"/>
  <c r="DR54" i="4"/>
  <c r="EQ54" i="4"/>
  <c r="FG54" i="4"/>
  <c r="GM54" i="4"/>
  <c r="DO41" i="4"/>
  <c r="EE41" i="4"/>
  <c r="EU41" i="4"/>
  <c r="FS41" i="4"/>
  <c r="GA41" i="4"/>
  <c r="DD42" i="4"/>
  <c r="DL42" i="4"/>
  <c r="DT42" i="4"/>
  <c r="EB42" i="4"/>
  <c r="EJ42" i="4"/>
  <c r="ER42" i="4"/>
  <c r="EZ42" i="4"/>
  <c r="FH42" i="4"/>
  <c r="FP42" i="4"/>
  <c r="FX42" i="4"/>
  <c r="GF42" i="4"/>
  <c r="GN42" i="4"/>
  <c r="EA42" i="4"/>
  <c r="EK43" i="4"/>
  <c r="DG43" i="4"/>
  <c r="DW43" i="4"/>
  <c r="EU43" i="4"/>
  <c r="FC43" i="4"/>
  <c r="FS43" i="4"/>
  <c r="DD44" i="4"/>
  <c r="GL44" i="4"/>
  <c r="FV44" i="4"/>
  <c r="FF44" i="4"/>
  <c r="EP44" i="4"/>
  <c r="DZ44" i="4"/>
  <c r="DJ44" i="4"/>
  <c r="DL44" i="4"/>
  <c r="DT44" i="4"/>
  <c r="EB44" i="4"/>
  <c r="EJ44" i="4"/>
  <c r="ER44" i="4"/>
  <c r="EZ44" i="4"/>
  <c r="FH44" i="4"/>
  <c r="FP44" i="4"/>
  <c r="FX44" i="4"/>
  <c r="GF44" i="4"/>
  <c r="GN44" i="4"/>
  <c r="FT44" i="4"/>
  <c r="DB46" i="4"/>
  <c r="DR46" i="4"/>
  <c r="FN46" i="4"/>
  <c r="DB47" i="4"/>
  <c r="EX47" i="4"/>
  <c r="FV47" i="4"/>
  <c r="ED50" i="4"/>
  <c r="EK28" i="4"/>
  <c r="FC28" i="4"/>
  <c r="FV28" i="4"/>
  <c r="FB30" i="4"/>
  <c r="DV34" i="4"/>
  <c r="FB34" i="4"/>
  <c r="GH34" i="4"/>
  <c r="GL38" i="4"/>
  <c r="GJ40" i="4"/>
  <c r="DG40" i="4"/>
  <c r="DO40" i="4"/>
  <c r="DW40" i="4"/>
  <c r="EE40" i="4"/>
  <c r="EM40" i="4"/>
  <c r="EU40" i="4"/>
  <c r="FC40" i="4"/>
  <c r="FK40" i="4"/>
  <c r="FS40" i="4"/>
  <c r="GA40" i="4"/>
  <c r="GI40" i="4"/>
  <c r="EC40" i="4"/>
  <c r="FT40" i="4"/>
  <c r="FY41" i="4"/>
  <c r="GE42" i="4"/>
  <c r="EC42" i="4"/>
  <c r="ES42" i="4"/>
  <c r="GO42" i="4"/>
  <c r="EO42" i="4"/>
  <c r="GJ44" i="4"/>
  <c r="DK46" i="4"/>
  <c r="DS46" i="4"/>
  <c r="EA46" i="4"/>
  <c r="FW46" i="4"/>
  <c r="GM46" i="4"/>
  <c r="DD48" i="4"/>
  <c r="FN48" i="4"/>
  <c r="EO48" i="4"/>
  <c r="DP48" i="4"/>
  <c r="DL48" i="4"/>
  <c r="DT48" i="4"/>
  <c r="EB48" i="4"/>
  <c r="EJ48" i="4"/>
  <c r="ER48" i="4"/>
  <c r="EZ48" i="4"/>
  <c r="FH48" i="4"/>
  <c r="FP48" i="4"/>
  <c r="FX48" i="4"/>
  <c r="GF48" i="4"/>
  <c r="GN48" i="4"/>
  <c r="GP49" i="4"/>
  <c r="DE49" i="4"/>
  <c r="DU49" i="4"/>
  <c r="FY49" i="4"/>
  <c r="FK33" i="4"/>
  <c r="FS33" i="4"/>
  <c r="GA33" i="4"/>
  <c r="GI33" i="4"/>
  <c r="DC34" i="4"/>
  <c r="DK34" i="4"/>
  <c r="DS34" i="4"/>
  <c r="EA34" i="4"/>
  <c r="EI34" i="4"/>
  <c r="EQ34" i="4"/>
  <c r="EY34" i="4"/>
  <c r="FG34" i="4"/>
  <c r="FO34" i="4"/>
  <c r="FW34" i="4"/>
  <c r="GE34" i="4"/>
  <c r="GM34" i="4"/>
  <c r="DB34" i="4"/>
  <c r="DM34" i="4"/>
  <c r="DW34" i="4"/>
  <c r="EH34" i="4"/>
  <c r="ES34" i="4"/>
  <c r="FC34" i="4"/>
  <c r="FN34" i="4"/>
  <c r="FY34" i="4"/>
  <c r="GI34" i="4"/>
  <c r="CY35" i="4"/>
  <c r="DG35" i="4"/>
  <c r="DO35" i="4"/>
  <c r="DW35" i="4"/>
  <c r="EE35" i="4"/>
  <c r="EM35" i="4"/>
  <c r="EU35" i="4"/>
  <c r="FC35" i="4"/>
  <c r="FK35" i="4"/>
  <c r="FS35" i="4"/>
  <c r="GA35" i="4"/>
  <c r="GI35" i="4"/>
  <c r="CZ36" i="4"/>
  <c r="DH36" i="4"/>
  <c r="DP36" i="4"/>
  <c r="DX36" i="4"/>
  <c r="EF36" i="4"/>
  <c r="EN36" i="4"/>
  <c r="EV36" i="4"/>
  <c r="FD36" i="4"/>
  <c r="FL36" i="4"/>
  <c r="FT36" i="4"/>
  <c r="GB36" i="4"/>
  <c r="GJ36" i="4"/>
  <c r="GN38" i="4"/>
  <c r="DH40" i="4"/>
  <c r="DP40" i="4"/>
  <c r="DX40" i="4"/>
  <c r="EF40" i="4"/>
  <c r="FD40" i="4"/>
  <c r="CZ40" i="4"/>
  <c r="EK40" i="4"/>
  <c r="DI41" i="4"/>
  <c r="DY41" i="4"/>
  <c r="EG41" i="4"/>
  <c r="EO41" i="4"/>
  <c r="EW41" i="4"/>
  <c r="FE41" i="4"/>
  <c r="FU41" i="4"/>
  <c r="GK41" i="4"/>
  <c r="FA42" i="4"/>
  <c r="GN43" i="4"/>
  <c r="DI43" i="4"/>
  <c r="DQ43" i="4"/>
  <c r="DY43" i="4"/>
  <c r="EG43" i="4"/>
  <c r="EW43" i="4"/>
  <c r="FU43" i="4"/>
  <c r="GC43" i="4"/>
  <c r="GK43" i="4"/>
  <c r="DT46" i="4"/>
  <c r="EJ46" i="4"/>
  <c r="GF46" i="4"/>
  <c r="DD47" i="4"/>
  <c r="EB47" i="4"/>
  <c r="EZ47" i="4"/>
  <c r="GF39" i="4"/>
  <c r="GN39" i="4"/>
  <c r="DA40" i="4"/>
  <c r="DQ40" i="4"/>
  <c r="DY40" i="4"/>
  <c r="EG40" i="4"/>
  <c r="EO40" i="4"/>
  <c r="EW40" i="4"/>
  <c r="FE40" i="4"/>
  <c r="FM40" i="4"/>
  <c r="FU40" i="4"/>
  <c r="GC40" i="4"/>
  <c r="GK40" i="4"/>
  <c r="DB40" i="4"/>
  <c r="EN40" i="4"/>
  <c r="GD40" i="4"/>
  <c r="DB41" i="4"/>
  <c r="DJ41" i="4"/>
  <c r="DR41" i="4"/>
  <c r="DZ41" i="4"/>
  <c r="EH41" i="4"/>
  <c r="EP41" i="4"/>
  <c r="EX41" i="4"/>
  <c r="FF41" i="4"/>
  <c r="FN41" i="4"/>
  <c r="FV41" i="4"/>
  <c r="GD41" i="4"/>
  <c r="GL41" i="4"/>
  <c r="GG42" i="4"/>
  <c r="FN42" i="4"/>
  <c r="GK44" i="4"/>
  <c r="GN45" i="4"/>
  <c r="DF45" i="4"/>
  <c r="DV45" i="4"/>
  <c r="EL45" i="4"/>
  <c r="FB45" i="4"/>
  <c r="FR45" i="4"/>
  <c r="GH45" i="4"/>
  <c r="FT46" i="4"/>
  <c r="GI53" i="4"/>
  <c r="DS53" i="4"/>
  <c r="FG53" i="4"/>
  <c r="DV29" i="4"/>
  <c r="DZ30" i="4"/>
  <c r="FF30" i="4"/>
  <c r="DE32" i="4"/>
  <c r="DZ32" i="4"/>
  <c r="EK32" i="4"/>
  <c r="FF32" i="4"/>
  <c r="FQ32" i="4"/>
  <c r="DE34" i="4"/>
  <c r="DZ34" i="4"/>
  <c r="EK34" i="4"/>
  <c r="FF34" i="4"/>
  <c r="FQ34" i="4"/>
  <c r="CZ38" i="4"/>
  <c r="DH38" i="4"/>
  <c r="DP38" i="4"/>
  <c r="DX38" i="4"/>
  <c r="EF38" i="4"/>
  <c r="EN38" i="4"/>
  <c r="EV38" i="4"/>
  <c r="FD38" i="4"/>
  <c r="FL38" i="4"/>
  <c r="FT38" i="4"/>
  <c r="GB38" i="4"/>
  <c r="GJ38" i="4"/>
  <c r="GK39" i="4"/>
  <c r="GC39" i="4"/>
  <c r="FU39" i="4"/>
  <c r="FM39" i="4"/>
  <c r="FE39" i="4"/>
  <c r="EW39" i="4"/>
  <c r="EO39" i="4"/>
  <c r="EG39" i="4"/>
  <c r="DY39" i="4"/>
  <c r="DQ39" i="4"/>
  <c r="DI39" i="4"/>
  <c r="DA39" i="4"/>
  <c r="GJ39" i="4"/>
  <c r="GB39" i="4"/>
  <c r="FT39" i="4"/>
  <c r="FL39" i="4"/>
  <c r="FD39" i="4"/>
  <c r="EV39" i="4"/>
  <c r="EN39" i="4"/>
  <c r="EF39" i="4"/>
  <c r="DX39" i="4"/>
  <c r="DP39" i="4"/>
  <c r="DH39" i="4"/>
  <c r="CZ39" i="4"/>
  <c r="GP39" i="4"/>
  <c r="GH39" i="4"/>
  <c r="FZ39" i="4"/>
  <c r="FR39" i="4"/>
  <c r="FJ39" i="4"/>
  <c r="FB39" i="4"/>
  <c r="ET39" i="4"/>
  <c r="EL39" i="4"/>
  <c r="ED39" i="4"/>
  <c r="DV39" i="4"/>
  <c r="DN39" i="4"/>
  <c r="DF39" i="4"/>
  <c r="CX39" i="4"/>
  <c r="GL39" i="4"/>
  <c r="GD39" i="4"/>
  <c r="FV39" i="4"/>
  <c r="FN39" i="4"/>
  <c r="FF39" i="4"/>
  <c r="EX39" i="4"/>
  <c r="EP39" i="4"/>
  <c r="EH39" i="4"/>
  <c r="DZ39" i="4"/>
  <c r="DR39" i="4"/>
  <c r="DJ39" i="4"/>
  <c r="DB39" i="4"/>
  <c r="DJ40" i="4"/>
  <c r="EV40" i="4"/>
  <c r="GL40" i="4"/>
  <c r="DB42" i="4"/>
  <c r="GB42" i="4"/>
  <c r="DC43" i="4"/>
  <c r="GF43" i="4"/>
  <c r="FR43" i="4"/>
  <c r="FE43" i="4"/>
  <c r="ES43" i="4"/>
  <c r="EE43" i="4"/>
  <c r="DT43" i="4"/>
  <c r="DF43" i="4"/>
  <c r="EB43" i="4"/>
  <c r="DN43" i="4"/>
  <c r="DA43" i="4"/>
  <c r="DK43" i="4"/>
  <c r="DS43" i="4"/>
  <c r="EA43" i="4"/>
  <c r="EI43" i="4"/>
  <c r="EQ43" i="4"/>
  <c r="EY43" i="4"/>
  <c r="FG43" i="4"/>
  <c r="FO43" i="4"/>
  <c r="FW43" i="4"/>
  <c r="GE43" i="4"/>
  <c r="GM43" i="4"/>
  <c r="EO43" i="4"/>
  <c r="DH44" i="4"/>
  <c r="GK45" i="4"/>
  <c r="EM51" i="4"/>
  <c r="DU51" i="4"/>
  <c r="DE28" i="4"/>
  <c r="DW28" i="4"/>
  <c r="FQ28" i="4"/>
  <c r="DC36" i="4"/>
  <c r="DK36" i="4"/>
  <c r="DS36" i="4"/>
  <c r="EA36" i="4"/>
  <c r="EI36" i="4"/>
  <c r="EQ36" i="4"/>
  <c r="EY36" i="4"/>
  <c r="FG36" i="4"/>
  <c r="FO36" i="4"/>
  <c r="FW36" i="4"/>
  <c r="GE36" i="4"/>
  <c r="GM36" i="4"/>
  <c r="DD37" i="4"/>
  <c r="DL37" i="4"/>
  <c r="DT37" i="4"/>
  <c r="EB37" i="4"/>
  <c r="EJ37" i="4"/>
  <c r="ER37" i="4"/>
  <c r="EZ37" i="4"/>
  <c r="FH37" i="4"/>
  <c r="FP37" i="4"/>
  <c r="FX37" i="4"/>
  <c r="GF37" i="4"/>
  <c r="GN37" i="4"/>
  <c r="DI37" i="4"/>
  <c r="DY37" i="4"/>
  <c r="EO37" i="4"/>
  <c r="FE37" i="4"/>
  <c r="FU37" i="4"/>
  <c r="GK37" i="4"/>
  <c r="EA39" i="4"/>
  <c r="FG39" i="4"/>
  <c r="GM39" i="4"/>
  <c r="DC40" i="4"/>
  <c r="DS40" i="4"/>
  <c r="EI40" i="4"/>
  <c r="EQ40" i="4"/>
  <c r="EY40" i="4"/>
  <c r="FG40" i="4"/>
  <c r="FO40" i="4"/>
  <c r="FW40" i="4"/>
  <c r="GE40" i="4"/>
  <c r="GM40" i="4"/>
  <c r="EX40" i="4"/>
  <c r="GO40" i="4"/>
  <c r="DE42" i="4"/>
  <c r="GM42" i="4"/>
  <c r="DX44" i="4"/>
  <c r="EV46" i="4"/>
  <c r="DO46" i="4"/>
  <c r="EM46" i="4"/>
  <c r="FC46" i="4"/>
  <c r="CY47" i="4"/>
  <c r="FJ47" i="4"/>
  <c r="DN47" i="4"/>
  <c r="GH47" i="4"/>
  <c r="FI47" i="4"/>
  <c r="EK47" i="4"/>
  <c r="DM47" i="4"/>
  <c r="GB47" i="4"/>
  <c r="FF47" i="4"/>
  <c r="EF47" i="4"/>
  <c r="FY47" i="4"/>
  <c r="FX47" i="4"/>
  <c r="EY47" i="4"/>
  <c r="DZ47" i="4"/>
  <c r="DC47" i="4"/>
  <c r="DX47" i="4"/>
  <c r="GJ47" i="4"/>
  <c r="FL47" i="4"/>
  <c r="EN47" i="4"/>
  <c r="DG47" i="4"/>
  <c r="DO47" i="4"/>
  <c r="DW47" i="4"/>
  <c r="EE47" i="4"/>
  <c r="EM47" i="4"/>
  <c r="EU47" i="4"/>
  <c r="FC47" i="4"/>
  <c r="FK47" i="4"/>
  <c r="FS47" i="4"/>
  <c r="GA47" i="4"/>
  <c r="GI47" i="4"/>
  <c r="FR48" i="4"/>
  <c r="DX48" i="4"/>
  <c r="EV48" i="4"/>
  <c r="GJ48" i="4"/>
  <c r="DK48" i="4"/>
  <c r="CY40" i="4"/>
  <c r="DZ40" i="4"/>
  <c r="CY41" i="4"/>
  <c r="DM41" i="4"/>
  <c r="EL41" i="4"/>
  <c r="EZ41" i="4"/>
  <c r="FK41" i="4"/>
  <c r="DB43" i="4"/>
  <c r="DJ43" i="4"/>
  <c r="DR43" i="4"/>
  <c r="DZ43" i="4"/>
  <c r="EH43" i="4"/>
  <c r="EP43" i="4"/>
  <c r="EX43" i="4"/>
  <c r="FF43" i="4"/>
  <c r="FN43" i="4"/>
  <c r="FV43" i="4"/>
  <c r="GD43" i="4"/>
  <c r="GL43" i="4"/>
  <c r="EM43" i="4"/>
  <c r="FA43" i="4"/>
  <c r="FM43" i="4"/>
  <c r="FZ43" i="4"/>
  <c r="GO43" i="4"/>
  <c r="DC44" i="4"/>
  <c r="DK44" i="4"/>
  <c r="DS44" i="4"/>
  <c r="EA44" i="4"/>
  <c r="EI44" i="4"/>
  <c r="EQ44" i="4"/>
  <c r="EY44" i="4"/>
  <c r="FG44" i="4"/>
  <c r="FO44" i="4"/>
  <c r="FW44" i="4"/>
  <c r="GE44" i="4"/>
  <c r="GM44" i="4"/>
  <c r="DE44" i="4"/>
  <c r="DU44" i="4"/>
  <c r="EK44" i="4"/>
  <c r="FA44" i="4"/>
  <c r="FQ44" i="4"/>
  <c r="GG44" i="4"/>
  <c r="CZ45" i="4"/>
  <c r="DH45" i="4"/>
  <c r="DP45" i="4"/>
  <c r="DX45" i="4"/>
  <c r="EF45" i="4"/>
  <c r="EN45" i="4"/>
  <c r="EV45" i="4"/>
  <c r="FD45" i="4"/>
  <c r="FL45" i="4"/>
  <c r="FT45" i="4"/>
  <c r="GB45" i="4"/>
  <c r="GJ45" i="4"/>
  <c r="CX45" i="4"/>
  <c r="DN45" i="4"/>
  <c r="ED45" i="4"/>
  <c r="ET45" i="4"/>
  <c r="FJ45" i="4"/>
  <c r="FZ45" i="4"/>
  <c r="GP45" i="4"/>
  <c r="DD46" i="4"/>
  <c r="DL46" i="4"/>
  <c r="ER46" i="4"/>
  <c r="EZ46" i="4"/>
  <c r="FP46" i="4"/>
  <c r="FX46" i="4"/>
  <c r="DI46" i="4"/>
  <c r="ET46" i="4"/>
  <c r="FL46" i="4"/>
  <c r="GD46" i="4"/>
  <c r="CX47" i="4"/>
  <c r="DF47" i="4"/>
  <c r="DV47" i="4"/>
  <c r="ET47" i="4"/>
  <c r="FR47" i="4"/>
  <c r="DI48" i="4"/>
  <c r="EG48" i="4"/>
  <c r="FF48" i="4"/>
  <c r="GH48" i="4"/>
  <c r="DB49" i="4"/>
  <c r="DJ49" i="4"/>
  <c r="DR49" i="4"/>
  <c r="DZ49" i="4"/>
  <c r="EH49" i="4"/>
  <c r="FN49" i="4"/>
  <c r="FV49" i="4"/>
  <c r="GD49" i="4"/>
  <c r="GL49" i="4"/>
  <c r="FZ49" i="4"/>
  <c r="DN50" i="4"/>
  <c r="CZ51" i="4"/>
  <c r="DH51" i="4"/>
  <c r="DP51" i="4"/>
  <c r="FD51" i="4"/>
  <c r="FL51" i="4"/>
  <c r="DC51" i="4"/>
  <c r="GE51" i="4"/>
  <c r="DK52" i="4"/>
  <c r="EA52" i="4"/>
  <c r="FG52" i="4"/>
  <c r="FW52" i="4"/>
  <c r="GE52" i="4"/>
  <c r="FF54" i="4"/>
  <c r="FW61" i="4"/>
  <c r="EC59" i="4"/>
  <c r="GL63" i="4"/>
  <c r="DC41" i="4"/>
  <c r="DK41" i="4"/>
  <c r="DS41" i="4"/>
  <c r="EA41" i="4"/>
  <c r="EI41" i="4"/>
  <c r="EQ41" i="4"/>
  <c r="EY41" i="4"/>
  <c r="FG41" i="4"/>
  <c r="FO41" i="4"/>
  <c r="FW41" i="4"/>
  <c r="GE41" i="4"/>
  <c r="GM41" i="4"/>
  <c r="DD41" i="4"/>
  <c r="FP41" i="4"/>
  <c r="GO41" i="4"/>
  <c r="DQ42" i="4"/>
  <c r="FD42" i="4"/>
  <c r="GC42" i="4"/>
  <c r="DE43" i="4"/>
  <c r="ER43" i="4"/>
  <c r="FQ43" i="4"/>
  <c r="DI44" i="4"/>
  <c r="DY44" i="4"/>
  <c r="EO44" i="4"/>
  <c r="FE44" i="4"/>
  <c r="FU44" i="4"/>
  <c r="DB45" i="4"/>
  <c r="DJ45" i="4"/>
  <c r="DR45" i="4"/>
  <c r="DZ45" i="4"/>
  <c r="EH45" i="4"/>
  <c r="EP45" i="4"/>
  <c r="EX45" i="4"/>
  <c r="FF45" i="4"/>
  <c r="FN45" i="4"/>
  <c r="FV45" i="4"/>
  <c r="GD45" i="4"/>
  <c r="GL45" i="4"/>
  <c r="DD45" i="4"/>
  <c r="DT45" i="4"/>
  <c r="EJ45" i="4"/>
  <c r="EZ45" i="4"/>
  <c r="FP45" i="4"/>
  <c r="GF45" i="4"/>
  <c r="CX46" i="4"/>
  <c r="DN46" i="4"/>
  <c r="FB46" i="4"/>
  <c r="FJ46" i="4"/>
  <c r="FZ46" i="4"/>
  <c r="ED46" i="4"/>
  <c r="CZ47" i="4"/>
  <c r="EV47" i="4"/>
  <c r="DL49" i="4"/>
  <c r="EZ49" i="4"/>
  <c r="FF49" i="4"/>
  <c r="DD50" i="4"/>
  <c r="DL50" i="4"/>
  <c r="DT50" i="4"/>
  <c r="EB50" i="4"/>
  <c r="EJ50" i="4"/>
  <c r="ER50" i="4"/>
  <c r="EZ50" i="4"/>
  <c r="FH50" i="4"/>
  <c r="GN50" i="4"/>
  <c r="DB51" i="4"/>
  <c r="DJ51" i="4"/>
  <c r="DR51" i="4"/>
  <c r="DZ51" i="4"/>
  <c r="FF51" i="4"/>
  <c r="FN51" i="4"/>
  <c r="GL51" i="4"/>
  <c r="GO52" i="4"/>
  <c r="CX44" i="4"/>
  <c r="DF44" i="4"/>
  <c r="DN44" i="4"/>
  <c r="DV44" i="4"/>
  <c r="ED44" i="4"/>
  <c r="EL44" i="4"/>
  <c r="ET44" i="4"/>
  <c r="FB44" i="4"/>
  <c r="FJ44" i="4"/>
  <c r="FR44" i="4"/>
  <c r="FZ44" i="4"/>
  <c r="GH44" i="4"/>
  <c r="GP44" i="4"/>
  <c r="DC45" i="4"/>
  <c r="DK45" i="4"/>
  <c r="DS45" i="4"/>
  <c r="EA45" i="4"/>
  <c r="EI45" i="4"/>
  <c r="EQ45" i="4"/>
  <c r="EY45" i="4"/>
  <c r="FG45" i="4"/>
  <c r="FO45" i="4"/>
  <c r="FW45" i="4"/>
  <c r="GE45" i="4"/>
  <c r="GM45" i="4"/>
  <c r="DE45" i="4"/>
  <c r="DU45" i="4"/>
  <c r="EK45" i="4"/>
  <c r="FA45" i="4"/>
  <c r="FQ45" i="4"/>
  <c r="GG45" i="4"/>
  <c r="CY46" i="4"/>
  <c r="DG46" i="4"/>
  <c r="DW46" i="4"/>
  <c r="EE46" i="4"/>
  <c r="FK46" i="4"/>
  <c r="FS46" i="4"/>
  <c r="EG46" i="4"/>
  <c r="EY46" i="4"/>
  <c r="FR46" i="4"/>
  <c r="GJ46" i="4"/>
  <c r="GP48" i="4"/>
  <c r="DF48" i="4"/>
  <c r="FW49" i="4"/>
  <c r="DK49" i="4"/>
  <c r="GE49" i="4"/>
  <c r="DS49" i="4"/>
  <c r="GM49" i="4"/>
  <c r="EA49" i="4"/>
  <c r="EI49" i="4"/>
  <c r="GJ49" i="4"/>
  <c r="FR49" i="4"/>
  <c r="EY49" i="4"/>
  <c r="EF49" i="4"/>
  <c r="FO49" i="4"/>
  <c r="EV49" i="4"/>
  <c r="ED49" i="4"/>
  <c r="GA49" i="4"/>
  <c r="EQ49" i="4"/>
  <c r="DX49" i="4"/>
  <c r="DF49" i="4"/>
  <c r="EC49" i="4"/>
  <c r="EK49" i="4"/>
  <c r="ES49" i="4"/>
  <c r="FA49" i="4"/>
  <c r="FI49" i="4"/>
  <c r="FQ49" i="4"/>
  <c r="GG49" i="4"/>
  <c r="GO49" i="4"/>
  <c r="DV49" i="4"/>
  <c r="FG49" i="4"/>
  <c r="FM50" i="4"/>
  <c r="EU50" i="4"/>
  <c r="DA50" i="4"/>
  <c r="GM50" i="4"/>
  <c r="FU50" i="4"/>
  <c r="FC50" i="4"/>
  <c r="EA50" i="4"/>
  <c r="DI50" i="4"/>
  <c r="FK50" i="4"/>
  <c r="CY50" i="4"/>
  <c r="GK50" i="4"/>
  <c r="FS50" i="4"/>
  <c r="EQ50" i="4"/>
  <c r="DY50" i="4"/>
  <c r="DG50" i="4"/>
  <c r="GA50" i="4"/>
  <c r="EP50" i="4"/>
  <c r="DX50" i="4"/>
  <c r="FG50" i="4"/>
  <c r="EO50" i="4"/>
  <c r="DW50" i="4"/>
  <c r="FW50" i="4"/>
  <c r="FE50" i="4"/>
  <c r="EM50" i="4"/>
  <c r="DB50" i="4"/>
  <c r="GJ50" i="4"/>
  <c r="EY50" i="4"/>
  <c r="EG50" i="4"/>
  <c r="DO50" i="4"/>
  <c r="FO50" i="4"/>
  <c r="EW50" i="4"/>
  <c r="EE50" i="4"/>
  <c r="DE50" i="4"/>
  <c r="DM50" i="4"/>
  <c r="EF50" i="4"/>
  <c r="GF50" i="4"/>
  <c r="DV58" i="4"/>
  <c r="FF58" i="4"/>
  <c r="GH62" i="4"/>
  <c r="DB38" i="4"/>
  <c r="DJ38" i="4"/>
  <c r="DR38" i="4"/>
  <c r="DZ38" i="4"/>
  <c r="EH38" i="4"/>
  <c r="EP38" i="4"/>
  <c r="EX38" i="4"/>
  <c r="FF38" i="4"/>
  <c r="FN38" i="4"/>
  <c r="FV38" i="4"/>
  <c r="GD38" i="4"/>
  <c r="EJ40" i="4"/>
  <c r="ER40" i="4"/>
  <c r="EZ40" i="4"/>
  <c r="FH40" i="4"/>
  <c r="FP40" i="4"/>
  <c r="FX40" i="4"/>
  <c r="GF40" i="4"/>
  <c r="GN40" i="4"/>
  <c r="DT41" i="4"/>
  <c r="DH42" i="4"/>
  <c r="DS42" i="4"/>
  <c r="EG42" i="4"/>
  <c r="FT42" i="4"/>
  <c r="DU43" i="4"/>
  <c r="FH43" i="4"/>
  <c r="GG43" i="4"/>
  <c r="CY44" i="4"/>
  <c r="DG44" i="4"/>
  <c r="DO44" i="4"/>
  <c r="DW44" i="4"/>
  <c r="EE44" i="4"/>
  <c r="EM44" i="4"/>
  <c r="EU44" i="4"/>
  <c r="FC44" i="4"/>
  <c r="FK44" i="4"/>
  <c r="FS44" i="4"/>
  <c r="GA44" i="4"/>
  <c r="GI44" i="4"/>
  <c r="DM44" i="4"/>
  <c r="EC44" i="4"/>
  <c r="ES44" i="4"/>
  <c r="FI44" i="4"/>
  <c r="FY44" i="4"/>
  <c r="GO44" i="4"/>
  <c r="DP46" i="4"/>
  <c r="GB46" i="4"/>
  <c r="CZ46" i="4"/>
  <c r="FU46" i="4"/>
  <c r="DJ47" i="4"/>
  <c r="DR47" i="4"/>
  <c r="EH47" i="4"/>
  <c r="EP47" i="4"/>
  <c r="FN47" i="4"/>
  <c r="GD47" i="4"/>
  <c r="GL47" i="4"/>
  <c r="DV48" i="4"/>
  <c r="ET48" i="4"/>
  <c r="DN49" i="4"/>
  <c r="DW49" i="4"/>
  <c r="FH49" i="4"/>
  <c r="CX50" i="4"/>
  <c r="DF50" i="4"/>
  <c r="EL50" i="4"/>
  <c r="ET50" i="4"/>
  <c r="FB50" i="4"/>
  <c r="FJ50" i="4"/>
  <c r="FR50" i="4"/>
  <c r="FZ50" i="4"/>
  <c r="GH50" i="4"/>
  <c r="GP50" i="4"/>
  <c r="EN50" i="4"/>
  <c r="GI50" i="4"/>
  <c r="DL51" i="4"/>
  <c r="EZ51" i="4"/>
  <c r="GH53" i="4"/>
  <c r="DV53" i="4"/>
  <c r="EL53" i="4"/>
  <c r="FZ53" i="4"/>
  <c r="FG60" i="4"/>
  <c r="DD40" i="4"/>
  <c r="EP40" i="4"/>
  <c r="FL40" i="4"/>
  <c r="DU41" i="4"/>
  <c r="FH41" i="4"/>
  <c r="GG41" i="4"/>
  <c r="CX42" i="4"/>
  <c r="DF42" i="4"/>
  <c r="DN42" i="4"/>
  <c r="DV42" i="4"/>
  <c r="ED42" i="4"/>
  <c r="EL42" i="4"/>
  <c r="ET42" i="4"/>
  <c r="FB42" i="4"/>
  <c r="FJ42" i="4"/>
  <c r="FR42" i="4"/>
  <c r="FZ42" i="4"/>
  <c r="GH42" i="4"/>
  <c r="GP42" i="4"/>
  <c r="DI42" i="4"/>
  <c r="DU42" i="4"/>
  <c r="EV42" i="4"/>
  <c r="FG42" i="4"/>
  <c r="FU42" i="4"/>
  <c r="GI43" i="4"/>
  <c r="DV43" i="4"/>
  <c r="EJ43" i="4"/>
  <c r="FI43" i="4"/>
  <c r="GH43" i="4"/>
  <c r="CZ44" i="4"/>
  <c r="DP44" i="4"/>
  <c r="EF44" i="4"/>
  <c r="EV44" i="4"/>
  <c r="FL44" i="4"/>
  <c r="GB44" i="4"/>
  <c r="DI45" i="4"/>
  <c r="DY45" i="4"/>
  <c r="EO45" i="4"/>
  <c r="FE45" i="4"/>
  <c r="FU45" i="4"/>
  <c r="DQ46" i="4"/>
  <c r="DY46" i="4"/>
  <c r="EO46" i="4"/>
  <c r="GC46" i="4"/>
  <c r="GK46" i="4"/>
  <c r="DA46" i="4"/>
  <c r="EL46" i="4"/>
  <c r="FD46" i="4"/>
  <c r="FV46" i="4"/>
  <c r="GN46" i="4"/>
  <c r="EA48" i="4"/>
  <c r="DO48" i="4"/>
  <c r="DC48" i="4"/>
  <c r="GM48" i="4"/>
  <c r="FJ48" i="4"/>
  <c r="EM48" i="4"/>
  <c r="DY48" i="4"/>
  <c r="DN48" i="4"/>
  <c r="DH48" i="4"/>
  <c r="EF48" i="4"/>
  <c r="EN48" i="4"/>
  <c r="FD48" i="4"/>
  <c r="FL48" i="4"/>
  <c r="FT48" i="4"/>
  <c r="GB48" i="4"/>
  <c r="CX48" i="4"/>
  <c r="DW48" i="4"/>
  <c r="FU48" i="4"/>
  <c r="DO49" i="4"/>
  <c r="GI49" i="4"/>
  <c r="EE49" i="4"/>
  <c r="FP49" i="4"/>
  <c r="EV50" i="4"/>
  <c r="GC51" i="4"/>
  <c r="DK51" i="4"/>
  <c r="FO51" i="4"/>
  <c r="DS51" i="4"/>
  <c r="EA51" i="4"/>
  <c r="FW51" i="4"/>
  <c r="EI51" i="4"/>
  <c r="FV51" i="4"/>
  <c r="EH51" i="4"/>
  <c r="FT51" i="4"/>
  <c r="EY51" i="4"/>
  <c r="EF51" i="4"/>
  <c r="FR51" i="4"/>
  <c r="EX51" i="4"/>
  <c r="EE51" i="4"/>
  <c r="EV51" i="4"/>
  <c r="ED51" i="4"/>
  <c r="GP51" i="4"/>
  <c r="FJ51" i="4"/>
  <c r="EQ51" i="4"/>
  <c r="DX51" i="4"/>
  <c r="DF51" i="4"/>
  <c r="GF51" i="4"/>
  <c r="FH51" i="4"/>
  <c r="EN51" i="4"/>
  <c r="DV51" i="4"/>
  <c r="DD51" i="4"/>
  <c r="DM51" i="4"/>
  <c r="EC51" i="4"/>
  <c r="EK51" i="4"/>
  <c r="FQ51" i="4"/>
  <c r="EP51" i="4"/>
  <c r="DK56" i="4"/>
  <c r="DS56" i="4"/>
  <c r="EI56" i="4"/>
  <c r="EY56" i="4"/>
  <c r="FW56" i="4"/>
  <c r="GE56" i="4"/>
  <c r="CY57" i="4"/>
  <c r="DO57" i="4"/>
  <c r="EM57" i="4"/>
  <c r="FK57" i="4"/>
  <c r="GA57" i="4"/>
  <c r="DD38" i="4"/>
  <c r="DL38" i="4"/>
  <c r="DT38" i="4"/>
  <c r="EB38" i="4"/>
  <c r="EJ38" i="4"/>
  <c r="ER38" i="4"/>
  <c r="EZ38" i="4"/>
  <c r="FH38" i="4"/>
  <c r="FP38" i="4"/>
  <c r="FX38" i="4"/>
  <c r="GF38" i="4"/>
  <c r="CX40" i="4"/>
  <c r="DF40" i="4"/>
  <c r="DN40" i="4"/>
  <c r="DV40" i="4"/>
  <c r="ED40" i="4"/>
  <c r="EL40" i="4"/>
  <c r="ET40" i="4"/>
  <c r="FB40" i="4"/>
  <c r="FJ40" i="4"/>
  <c r="FR40" i="4"/>
  <c r="FZ40" i="4"/>
  <c r="GH40" i="4"/>
  <c r="GP40" i="4"/>
  <c r="EJ41" i="4"/>
  <c r="CY42" i="4"/>
  <c r="DG42" i="4"/>
  <c r="DO42" i="4"/>
  <c r="DW42" i="4"/>
  <c r="EE42" i="4"/>
  <c r="EM42" i="4"/>
  <c r="EU42" i="4"/>
  <c r="FC42" i="4"/>
  <c r="FK42" i="4"/>
  <c r="FS42" i="4"/>
  <c r="GA42" i="4"/>
  <c r="GI42" i="4"/>
  <c r="DX42" i="4"/>
  <c r="EI42" i="4"/>
  <c r="EW42" i="4"/>
  <c r="FI42" i="4"/>
  <c r="GJ42" i="4"/>
  <c r="CZ43" i="4"/>
  <c r="DH43" i="4"/>
  <c r="DP43" i="4"/>
  <c r="DX43" i="4"/>
  <c r="EF43" i="4"/>
  <c r="EN43" i="4"/>
  <c r="EV43" i="4"/>
  <c r="FD43" i="4"/>
  <c r="FL43" i="4"/>
  <c r="FT43" i="4"/>
  <c r="GB43" i="4"/>
  <c r="GJ43" i="4"/>
  <c r="CX43" i="4"/>
  <c r="DL43" i="4"/>
  <c r="FJ43" i="4"/>
  <c r="DA44" i="4"/>
  <c r="DQ44" i="4"/>
  <c r="EG44" i="4"/>
  <c r="EW44" i="4"/>
  <c r="FM44" i="4"/>
  <c r="GC44" i="4"/>
  <c r="DL45" i="4"/>
  <c r="EB45" i="4"/>
  <c r="ER45" i="4"/>
  <c r="FH45" i="4"/>
  <c r="FX45" i="4"/>
  <c r="DZ46" i="4"/>
  <c r="EH46" i="4"/>
  <c r="EX46" i="4"/>
  <c r="FF46" i="4"/>
  <c r="GL46" i="4"/>
  <c r="FE46" i="4"/>
  <c r="GP46" i="4"/>
  <c r="DL47" i="4"/>
  <c r="DT47" i="4"/>
  <c r="EJ47" i="4"/>
  <c r="FH47" i="4"/>
  <c r="FP47" i="4"/>
  <c r="GF47" i="4"/>
  <c r="GN47" i="4"/>
  <c r="DA48" i="4"/>
  <c r="DQ48" i="4"/>
  <c r="FM48" i="4"/>
  <c r="GC48" i="4"/>
  <c r="CZ48" i="4"/>
  <c r="EW48" i="4"/>
  <c r="FW48" i="4"/>
  <c r="CZ49" i="4"/>
  <c r="DH49" i="4"/>
  <c r="DP49" i="4"/>
  <c r="FD49" i="4"/>
  <c r="FL49" i="4"/>
  <c r="FT49" i="4"/>
  <c r="GB49" i="4"/>
  <c r="DC49" i="4"/>
  <c r="EM49" i="4"/>
  <c r="FX49" i="4"/>
  <c r="DC50" i="4"/>
  <c r="EX50" i="4"/>
  <c r="DN51" i="4"/>
  <c r="FG51" i="4"/>
  <c r="GH54" i="4"/>
  <c r="EN54" i="4"/>
  <c r="FD54" i="4"/>
  <c r="FL54" i="4"/>
  <c r="GB54" i="4"/>
  <c r="EH40" i="4"/>
  <c r="ES40" i="4"/>
  <c r="FN40" i="4"/>
  <c r="FY40" i="4"/>
  <c r="CZ41" i="4"/>
  <c r="DH41" i="4"/>
  <c r="DP41" i="4"/>
  <c r="DX41" i="4"/>
  <c r="EF41" i="4"/>
  <c r="EN41" i="4"/>
  <c r="EV41" i="4"/>
  <c r="FD41" i="4"/>
  <c r="FL41" i="4"/>
  <c r="FT41" i="4"/>
  <c r="GB41" i="4"/>
  <c r="GJ41" i="4"/>
  <c r="CX41" i="4"/>
  <c r="DL41" i="4"/>
  <c r="DW41" i="4"/>
  <c r="EK41" i="4"/>
  <c r="FJ41" i="4"/>
  <c r="FX41" i="4"/>
  <c r="GI41" i="4"/>
  <c r="CY43" i="4"/>
  <c r="DM43" i="4"/>
  <c r="EL43" i="4"/>
  <c r="EZ43" i="4"/>
  <c r="FK43" i="4"/>
  <c r="FY43" i="4"/>
  <c r="CY45" i="4"/>
  <c r="DG45" i="4"/>
  <c r="DO45" i="4"/>
  <c r="DW45" i="4"/>
  <c r="EE45" i="4"/>
  <c r="EM45" i="4"/>
  <c r="EU45" i="4"/>
  <c r="FC45" i="4"/>
  <c r="FK45" i="4"/>
  <c r="FS45" i="4"/>
  <c r="GA45" i="4"/>
  <c r="GI45" i="4"/>
  <c r="DM45" i="4"/>
  <c r="EC45" i="4"/>
  <c r="ES45" i="4"/>
  <c r="FI45" i="4"/>
  <c r="FY45" i="4"/>
  <c r="GO45" i="4"/>
  <c r="DC46" i="4"/>
  <c r="EI46" i="4"/>
  <c r="EQ46" i="4"/>
  <c r="FG46" i="4"/>
  <c r="FO46" i="4"/>
  <c r="DF46" i="4"/>
  <c r="DX46" i="4"/>
  <c r="EP46" i="4"/>
  <c r="FH46" i="4"/>
  <c r="GA46" i="4"/>
  <c r="DE47" i="4"/>
  <c r="FA47" i="4"/>
  <c r="GG47" i="4"/>
  <c r="DB48" i="4"/>
  <c r="DR48" i="4"/>
  <c r="EP48" i="4"/>
  <c r="EX48" i="4"/>
  <c r="GD48" i="4"/>
  <c r="ED48" i="4"/>
  <c r="GA48" i="4"/>
  <c r="DD49" i="4"/>
  <c r="EN49" i="4"/>
  <c r="DQ50" i="4"/>
  <c r="GC50" i="4"/>
  <c r="DK50" i="4"/>
  <c r="FF50" i="4"/>
  <c r="DO51" i="4"/>
  <c r="FI51" i="4"/>
  <c r="FA55" i="4"/>
  <c r="DS55" i="4"/>
  <c r="EI55" i="4"/>
  <c r="EY55" i="4"/>
  <c r="DX60" i="4"/>
  <c r="EV60" i="4"/>
  <c r="FT60" i="4"/>
  <c r="FP55" i="4"/>
  <c r="DV55" i="4"/>
  <c r="ET55" i="4"/>
  <c r="FJ55" i="4"/>
  <c r="FZ55" i="4"/>
  <c r="GH55" i="4"/>
  <c r="GC57" i="4"/>
  <c r="DE57" i="4"/>
  <c r="DM57" i="4"/>
  <c r="EK57" i="4"/>
  <c r="FA57" i="4"/>
  <c r="FY57" i="4"/>
  <c r="FJ58" i="4"/>
  <c r="DE58" i="4"/>
  <c r="DM58" i="4"/>
  <c r="FQ58" i="4"/>
  <c r="FE59" i="4"/>
  <c r="EJ59" i="4"/>
  <c r="DZ59" i="4"/>
  <c r="EP59" i="4"/>
  <c r="FV59" i="4"/>
  <c r="EO59" i="4"/>
  <c r="DT59" i="4"/>
  <c r="DB59" i="4"/>
  <c r="DR59" i="4"/>
  <c r="FP59" i="4"/>
  <c r="EU59" i="4"/>
  <c r="EA59" i="4"/>
  <c r="DG59" i="4"/>
  <c r="GL59" i="4"/>
  <c r="FN59" i="4"/>
  <c r="DW59" i="4"/>
  <c r="GI59" i="4"/>
  <c r="FM59" i="4"/>
  <c r="ER59" i="4"/>
  <c r="DV59" i="4"/>
  <c r="DD59" i="4"/>
  <c r="GF59" i="4"/>
  <c r="FH59" i="4"/>
  <c r="EM59" i="4"/>
  <c r="DS59" i="4"/>
  <c r="DA59" i="4"/>
  <c r="GA59" i="4"/>
  <c r="FF59" i="4"/>
  <c r="DQ59" i="4"/>
  <c r="CX59" i="4"/>
  <c r="FC59" i="4"/>
  <c r="EI59" i="4"/>
  <c r="FX59" i="4"/>
  <c r="EG59" i="4"/>
  <c r="DE59" i="4"/>
  <c r="DM59" i="4"/>
  <c r="DU59" i="4"/>
  <c r="EK59" i="4"/>
  <c r="ES59" i="4"/>
  <c r="FA59" i="4"/>
  <c r="FI59" i="4"/>
  <c r="FQ59" i="4"/>
  <c r="FY59" i="4"/>
  <c r="GG59" i="4"/>
  <c r="GO59" i="4"/>
  <c r="EA61" i="4"/>
  <c r="FC65" i="4"/>
  <c r="GE66" i="4"/>
  <c r="DU50" i="4"/>
  <c r="EC50" i="4"/>
  <c r="EK50" i="4"/>
  <c r="ES50" i="4"/>
  <c r="FA50" i="4"/>
  <c r="FI50" i="4"/>
  <c r="FQ50" i="4"/>
  <c r="FY50" i="4"/>
  <c r="GG50" i="4"/>
  <c r="GO50" i="4"/>
  <c r="DJ52" i="4"/>
  <c r="EH52" i="4"/>
  <c r="FF52" i="4"/>
  <c r="FV52" i="4"/>
  <c r="GD52" i="4"/>
  <c r="EE53" i="4"/>
  <c r="FV53" i="4"/>
  <c r="EE54" i="4"/>
  <c r="FU54" i="4"/>
  <c r="GI55" i="4"/>
  <c r="DB56" i="4"/>
  <c r="FZ56" i="4"/>
  <c r="FY56" i="4"/>
  <c r="EN56" i="4"/>
  <c r="DV56" i="4"/>
  <c r="DC56" i="4"/>
  <c r="DJ56" i="4"/>
  <c r="DR56" i="4"/>
  <c r="DZ56" i="4"/>
  <c r="EH56" i="4"/>
  <c r="EP56" i="4"/>
  <c r="EX56" i="4"/>
  <c r="FF56" i="4"/>
  <c r="FN56" i="4"/>
  <c r="GD56" i="4"/>
  <c r="DW56" i="4"/>
  <c r="CX57" i="4"/>
  <c r="DV57" i="4"/>
  <c r="FJ57" i="4"/>
  <c r="FZ57" i="4"/>
  <c r="GH57" i="4"/>
  <c r="DN59" i="4"/>
  <c r="FB59" i="4"/>
  <c r="DE46" i="4"/>
  <c r="DM46" i="4"/>
  <c r="DU46" i="4"/>
  <c r="EC46" i="4"/>
  <c r="EK46" i="4"/>
  <c r="ES46" i="4"/>
  <c r="FA46" i="4"/>
  <c r="FI46" i="4"/>
  <c r="FQ46" i="4"/>
  <c r="FY46" i="4"/>
  <c r="GG46" i="4"/>
  <c r="GO46" i="4"/>
  <c r="DV46" i="4"/>
  <c r="EN46" i="4"/>
  <c r="EW46" i="4"/>
  <c r="GH46" i="4"/>
  <c r="FW47" i="4"/>
  <c r="DK47" i="4"/>
  <c r="GM47" i="4"/>
  <c r="EA47" i="4"/>
  <c r="EC47" i="4"/>
  <c r="ES47" i="4"/>
  <c r="GO47" i="4"/>
  <c r="DP47" i="4"/>
  <c r="ED47" i="4"/>
  <c r="FO47" i="4"/>
  <c r="FZ47" i="4"/>
  <c r="DJ48" i="4"/>
  <c r="DZ48" i="4"/>
  <c r="FV48" i="4"/>
  <c r="GL48" i="4"/>
  <c r="DD52" i="4"/>
  <c r="DL52" i="4"/>
  <c r="DT52" i="4"/>
  <c r="EB52" i="4"/>
  <c r="EJ52" i="4"/>
  <c r="ER52" i="4"/>
  <c r="EZ52" i="4"/>
  <c r="FH52" i="4"/>
  <c r="FP52" i="4"/>
  <c r="FX52" i="4"/>
  <c r="GF52" i="4"/>
  <c r="GN52" i="4"/>
  <c r="DR52" i="4"/>
  <c r="FA52" i="4"/>
  <c r="GB52" i="4"/>
  <c r="DI53" i="4"/>
  <c r="FU53" i="4"/>
  <c r="DB53" i="4"/>
  <c r="ER53" i="4"/>
  <c r="FY53" i="4"/>
  <c r="DQ54" i="4"/>
  <c r="GC54" i="4"/>
  <c r="DA54" i="4"/>
  <c r="FY54" i="4"/>
  <c r="DI55" i="4"/>
  <c r="FU55" i="4"/>
  <c r="DB55" i="4"/>
  <c r="GN55" i="4"/>
  <c r="EO56" i="4"/>
  <c r="GM58" i="4"/>
  <c r="DP58" i="4"/>
  <c r="EF58" i="4"/>
  <c r="FL58" i="4"/>
  <c r="GB58" i="4"/>
  <c r="DC58" i="4"/>
  <c r="DJ59" i="4"/>
  <c r="DQ60" i="4"/>
  <c r="EO60" i="4"/>
  <c r="EI60" i="4"/>
  <c r="EF46" i="4"/>
  <c r="GI46" i="4"/>
  <c r="EL47" i="4"/>
  <c r="FB47" i="4"/>
  <c r="DS47" i="4"/>
  <c r="EQ47" i="4"/>
  <c r="DS48" i="4"/>
  <c r="EI48" i="4"/>
  <c r="GE48" i="4"/>
  <c r="EY48" i="4"/>
  <c r="FZ48" i="4"/>
  <c r="DT49" i="4"/>
  <c r="EB49" i="4"/>
  <c r="EJ49" i="4"/>
  <c r="ER49" i="4"/>
  <c r="GF49" i="4"/>
  <c r="GN49" i="4"/>
  <c r="CZ50" i="4"/>
  <c r="DH50" i="4"/>
  <c r="DP50" i="4"/>
  <c r="FD50" i="4"/>
  <c r="FL50" i="4"/>
  <c r="FT50" i="4"/>
  <c r="GB50" i="4"/>
  <c r="DT51" i="4"/>
  <c r="EB51" i="4"/>
  <c r="EJ51" i="4"/>
  <c r="ER51" i="4"/>
  <c r="FP51" i="4"/>
  <c r="FX51" i="4"/>
  <c r="GN51" i="4"/>
  <c r="FR52" i="4"/>
  <c r="EG52" i="4"/>
  <c r="DF52" i="4"/>
  <c r="FB52" i="4"/>
  <c r="GI52" i="4"/>
  <c r="FL52" i="4"/>
  <c r="EX52" i="4"/>
  <c r="EM52" i="4"/>
  <c r="DN52" i="4"/>
  <c r="DB52" i="4"/>
  <c r="GH52" i="4"/>
  <c r="FJ52" i="4"/>
  <c r="EW52" i="4"/>
  <c r="EL52" i="4"/>
  <c r="DY52" i="4"/>
  <c r="DA52" i="4"/>
  <c r="FU52" i="4"/>
  <c r="EV52" i="4"/>
  <c r="DW52" i="4"/>
  <c r="CZ52" i="4"/>
  <c r="FS52" i="4"/>
  <c r="EU52" i="4"/>
  <c r="DV52" i="4"/>
  <c r="CX52" i="4"/>
  <c r="GP52" i="4"/>
  <c r="FE52" i="4"/>
  <c r="ET52" i="4"/>
  <c r="EF52" i="4"/>
  <c r="DI52" i="4"/>
  <c r="DM52" i="4"/>
  <c r="DU52" i="4"/>
  <c r="EK52" i="4"/>
  <c r="ES52" i="4"/>
  <c r="FI52" i="4"/>
  <c r="FQ52" i="4"/>
  <c r="GG52" i="4"/>
  <c r="DS52" i="4"/>
  <c r="FC52" i="4"/>
  <c r="GK52" i="4"/>
  <c r="DD53" i="4"/>
  <c r="ET53" i="4"/>
  <c r="DB54" i="4"/>
  <c r="DJ54" i="4"/>
  <c r="DZ54" i="4"/>
  <c r="EH54" i="4"/>
  <c r="EP54" i="4"/>
  <c r="EX54" i="4"/>
  <c r="FN54" i="4"/>
  <c r="GD54" i="4"/>
  <c r="GL54" i="4"/>
  <c r="DC54" i="4"/>
  <c r="ET54" i="4"/>
  <c r="GI54" i="4"/>
  <c r="DD55" i="4"/>
  <c r="DM56" i="4"/>
  <c r="EK56" i="4"/>
  <c r="FA56" i="4"/>
  <c r="FQ56" i="4"/>
  <c r="EQ56" i="4"/>
  <c r="ES51" i="4"/>
  <c r="FA51" i="4"/>
  <c r="FY51" i="4"/>
  <c r="GO51" i="4"/>
  <c r="DC53" i="4"/>
  <c r="DK53" i="4"/>
  <c r="EA53" i="4"/>
  <c r="EI53" i="4"/>
  <c r="EQ53" i="4"/>
  <c r="EY53" i="4"/>
  <c r="FO53" i="4"/>
  <c r="GE53" i="4"/>
  <c r="GM53" i="4"/>
  <c r="DN53" i="4"/>
  <c r="EU53" i="4"/>
  <c r="GL53" i="4"/>
  <c r="DK54" i="4"/>
  <c r="DS54" i="4"/>
  <c r="EA54" i="4"/>
  <c r="EI54" i="4"/>
  <c r="EY54" i="4"/>
  <c r="FO54" i="4"/>
  <c r="FW54" i="4"/>
  <c r="GE54" i="4"/>
  <c r="DN54" i="4"/>
  <c r="EU54" i="4"/>
  <c r="GK54" i="4"/>
  <c r="DC55" i="4"/>
  <c r="DK55" i="4"/>
  <c r="EA55" i="4"/>
  <c r="EQ55" i="4"/>
  <c r="FG55" i="4"/>
  <c r="FO55" i="4"/>
  <c r="FW55" i="4"/>
  <c r="GE55" i="4"/>
  <c r="GM55" i="4"/>
  <c r="DN55" i="4"/>
  <c r="FC55" i="4"/>
  <c r="FG56" i="4"/>
  <c r="DB58" i="4"/>
  <c r="DJ58" i="4"/>
  <c r="DR58" i="4"/>
  <c r="DZ58" i="4"/>
  <c r="EH58" i="4"/>
  <c r="EP58" i="4"/>
  <c r="EX58" i="4"/>
  <c r="FN58" i="4"/>
  <c r="FV58" i="4"/>
  <c r="GD58" i="4"/>
  <c r="GL58" i="4"/>
  <c r="EN58" i="4"/>
  <c r="EX59" i="4"/>
  <c r="GH61" i="4"/>
  <c r="FN61" i="4"/>
  <c r="FB61" i="4"/>
  <c r="EH61" i="4"/>
  <c r="DV61" i="4"/>
  <c r="DB61" i="4"/>
  <c r="GP61" i="4"/>
  <c r="FV61" i="4"/>
  <c r="FJ61" i="4"/>
  <c r="EP61" i="4"/>
  <c r="ED61" i="4"/>
  <c r="DJ61" i="4"/>
  <c r="CX61" i="4"/>
  <c r="GD61" i="4"/>
  <c r="EX61" i="4"/>
  <c r="DR61" i="4"/>
  <c r="GL61" i="4"/>
  <c r="FS61" i="4"/>
  <c r="FC61" i="4"/>
  <c r="DD61" i="4"/>
  <c r="GI61" i="4"/>
  <c r="EJ61" i="4"/>
  <c r="DS61" i="4"/>
  <c r="DC61" i="4"/>
  <c r="GE61" i="4"/>
  <c r="FO61" i="4"/>
  <c r="DN61" i="4"/>
  <c r="GA61" i="4"/>
  <c r="FK61" i="4"/>
  <c r="ET61" i="4"/>
  <c r="FG61" i="4"/>
  <c r="EQ61" i="4"/>
  <c r="DZ61" i="4"/>
  <c r="FP61" i="4"/>
  <c r="DW61" i="4"/>
  <c r="DO61" i="4"/>
  <c r="FF61" i="4"/>
  <c r="DK61" i="4"/>
  <c r="EY61" i="4"/>
  <c r="GM61" i="4"/>
  <c r="CY61" i="4"/>
  <c r="EM61" i="4"/>
  <c r="FZ61" i="4"/>
  <c r="EI61" i="4"/>
  <c r="DE61" i="4"/>
  <c r="DM61" i="4"/>
  <c r="DU61" i="4"/>
  <c r="EC61" i="4"/>
  <c r="EK61" i="4"/>
  <c r="ES61" i="4"/>
  <c r="FA61" i="4"/>
  <c r="FI61" i="4"/>
  <c r="FQ61" i="4"/>
  <c r="FY61" i="4"/>
  <c r="GG61" i="4"/>
  <c r="GO61" i="4"/>
  <c r="EU62" i="4"/>
  <c r="DX62" i="4"/>
  <c r="DH47" i="4"/>
  <c r="FD47" i="4"/>
  <c r="FT47" i="4"/>
  <c r="FG47" i="4"/>
  <c r="GE47" i="4"/>
  <c r="EU48" i="4"/>
  <c r="FK48" i="4"/>
  <c r="CY48" i="4"/>
  <c r="GK48" i="4"/>
  <c r="FS48" i="4"/>
  <c r="DE48" i="4"/>
  <c r="DM48" i="4"/>
  <c r="DU48" i="4"/>
  <c r="EC48" i="4"/>
  <c r="EK48" i="4"/>
  <c r="ES48" i="4"/>
  <c r="FA48" i="4"/>
  <c r="FI48" i="4"/>
  <c r="FQ48" i="4"/>
  <c r="FY48" i="4"/>
  <c r="GG48" i="4"/>
  <c r="GO48" i="4"/>
  <c r="EE48" i="4"/>
  <c r="FC48" i="4"/>
  <c r="FO48" i="4"/>
  <c r="CX49" i="4"/>
  <c r="EL49" i="4"/>
  <c r="ET49" i="4"/>
  <c r="FB49" i="4"/>
  <c r="FJ49" i="4"/>
  <c r="DJ50" i="4"/>
  <c r="DR50" i="4"/>
  <c r="DZ50" i="4"/>
  <c r="EH50" i="4"/>
  <c r="FV50" i="4"/>
  <c r="GD50" i="4"/>
  <c r="GL50" i="4"/>
  <c r="CX51" i="4"/>
  <c r="EL51" i="4"/>
  <c r="ET51" i="4"/>
  <c r="FB51" i="4"/>
  <c r="FZ51" i="4"/>
  <c r="GH51" i="4"/>
  <c r="ED52" i="4"/>
  <c r="FM52" i="4"/>
  <c r="DT53" i="4"/>
  <c r="DQ53" i="4"/>
  <c r="GN53" i="4"/>
  <c r="DP54" i="4"/>
  <c r="DQ55" i="4"/>
  <c r="FQ55" i="4"/>
  <c r="FJ56" i="4"/>
  <c r="FS59" i="4"/>
  <c r="DH46" i="4"/>
  <c r="DA47" i="4"/>
  <c r="DI47" i="4"/>
  <c r="DQ47" i="4"/>
  <c r="DY47" i="4"/>
  <c r="EG47" i="4"/>
  <c r="EO47" i="4"/>
  <c r="EW47" i="4"/>
  <c r="FE47" i="4"/>
  <c r="FM47" i="4"/>
  <c r="FU47" i="4"/>
  <c r="GC47" i="4"/>
  <c r="EI47" i="4"/>
  <c r="EL48" i="4"/>
  <c r="FB48" i="4"/>
  <c r="DG48" i="4"/>
  <c r="EQ48" i="4"/>
  <c r="FE48" i="4"/>
  <c r="CY49" i="4"/>
  <c r="DG49" i="4"/>
  <c r="EU49" i="4"/>
  <c r="FC49" i="4"/>
  <c r="FK49" i="4"/>
  <c r="FS49" i="4"/>
  <c r="DS50" i="4"/>
  <c r="EI50" i="4"/>
  <c r="GE50" i="4"/>
  <c r="CY51" i="4"/>
  <c r="DG51" i="4"/>
  <c r="EU51" i="4"/>
  <c r="FC51" i="4"/>
  <c r="FK51" i="4"/>
  <c r="FS51" i="4"/>
  <c r="GA51" i="4"/>
  <c r="GI51" i="4"/>
  <c r="DC52" i="4"/>
  <c r="EE52" i="4"/>
  <c r="FN52" i="4"/>
  <c r="EK53" i="4"/>
  <c r="FH53" i="4"/>
  <c r="EK54" i="4"/>
  <c r="FS55" i="4"/>
  <c r="CZ56" i="4"/>
  <c r="DP56" i="4"/>
  <c r="DE56" i="4"/>
  <c r="GB56" i="4"/>
  <c r="FY58" i="4"/>
  <c r="GL60" i="4"/>
  <c r="FR60" i="4"/>
  <c r="GH60" i="4"/>
  <c r="FB60" i="4"/>
  <c r="DV60" i="4"/>
  <c r="FJ60" i="4"/>
  <c r="EL60" i="4"/>
  <c r="DN60" i="4"/>
  <c r="FS60" i="4"/>
  <c r="ET60" i="4"/>
  <c r="GD60" i="4"/>
  <c r="EE60" i="4"/>
  <c r="DR60" i="4"/>
  <c r="DG60" i="4"/>
  <c r="GP60" i="4"/>
  <c r="GA60" i="4"/>
  <c r="GM60" i="4"/>
  <c r="FF60" i="4"/>
  <c r="EH60" i="4"/>
  <c r="DI60" i="4"/>
  <c r="GI60" i="4"/>
  <c r="FC60" i="4"/>
  <c r="ED60" i="4"/>
  <c r="DF60" i="4"/>
  <c r="GC60" i="4"/>
  <c r="EX60" i="4"/>
  <c r="DZ60" i="4"/>
  <c r="DB60" i="4"/>
  <c r="FZ60" i="4"/>
  <c r="CY60" i="4"/>
  <c r="EU60" i="4"/>
  <c r="DW60" i="4"/>
  <c r="CX60" i="4"/>
  <c r="FN60" i="4"/>
  <c r="FK60" i="4"/>
  <c r="EM60" i="4"/>
  <c r="DO60" i="4"/>
  <c r="DE60" i="4"/>
  <c r="DM60" i="4"/>
  <c r="DU60" i="4"/>
  <c r="EC60" i="4"/>
  <c r="EK60" i="4"/>
  <c r="ES60" i="4"/>
  <c r="FA60" i="4"/>
  <c r="FI60" i="4"/>
  <c r="FQ60" i="4"/>
  <c r="FY60" i="4"/>
  <c r="GG60" i="4"/>
  <c r="GO60" i="4"/>
  <c r="GB51" i="4"/>
  <c r="GJ51" i="4"/>
  <c r="CY52" i="4"/>
  <c r="DO52" i="4"/>
  <c r="FK52" i="4"/>
  <c r="GA52" i="4"/>
  <c r="DL53" i="4"/>
  <c r="EJ53" i="4"/>
  <c r="EZ53" i="4"/>
  <c r="FX53" i="4"/>
  <c r="DE53" i="4"/>
  <c r="EX53" i="4"/>
  <c r="FM53" i="4"/>
  <c r="GO53" i="4"/>
  <c r="DE54" i="4"/>
  <c r="EW54" i="4"/>
  <c r="FZ54" i="4"/>
  <c r="GO54" i="4"/>
  <c r="DL55" i="4"/>
  <c r="EJ55" i="4"/>
  <c r="EZ55" i="4"/>
  <c r="FX55" i="4"/>
  <c r="DE55" i="4"/>
  <c r="EO55" i="4"/>
  <c r="FY55" i="4"/>
  <c r="FR56" i="4"/>
  <c r="EG56" i="4"/>
  <c r="DF56" i="4"/>
  <c r="GP56" i="4"/>
  <c r="FE56" i="4"/>
  <c r="ED56" i="4"/>
  <c r="FM56" i="4"/>
  <c r="EU56" i="4"/>
  <c r="EL56" i="4"/>
  <c r="DA56" i="4"/>
  <c r="FB56" i="4"/>
  <c r="DU56" i="4"/>
  <c r="EC56" i="4"/>
  <c r="ES56" i="4"/>
  <c r="FI56" i="4"/>
  <c r="GG56" i="4"/>
  <c r="GO56" i="4"/>
  <c r="DI56" i="4"/>
  <c r="EA56" i="4"/>
  <c r="ET56" i="4"/>
  <c r="FL56" i="4"/>
  <c r="CZ57" i="4"/>
  <c r="DH57" i="4"/>
  <c r="DP57" i="4"/>
  <c r="DX57" i="4"/>
  <c r="EF57" i="4"/>
  <c r="EN57" i="4"/>
  <c r="EV57" i="4"/>
  <c r="FD57" i="4"/>
  <c r="FL57" i="4"/>
  <c r="FT57" i="4"/>
  <c r="GB57" i="4"/>
  <c r="GJ57" i="4"/>
  <c r="DQ57" i="4"/>
  <c r="EI57" i="4"/>
  <c r="FS57" i="4"/>
  <c r="GL57" i="4"/>
  <c r="DK58" i="4"/>
  <c r="DS58" i="4"/>
  <c r="EI58" i="4"/>
  <c r="EY58" i="4"/>
  <c r="FW58" i="4"/>
  <c r="GE58" i="4"/>
  <c r="DW58" i="4"/>
  <c r="EO58" i="4"/>
  <c r="FG58" i="4"/>
  <c r="FZ58" i="4"/>
  <c r="DF59" i="4"/>
  <c r="ED59" i="4"/>
  <c r="EL59" i="4"/>
  <c r="ET59" i="4"/>
  <c r="FJ59" i="4"/>
  <c r="FR59" i="4"/>
  <c r="FZ59" i="4"/>
  <c r="GH59" i="4"/>
  <c r="GP59" i="4"/>
  <c r="DJ62" i="4"/>
  <c r="FN62" i="4"/>
  <c r="DA63" i="4"/>
  <c r="GH63" i="4"/>
  <c r="FH63" i="4"/>
  <c r="EI63" i="4"/>
  <c r="DJ63" i="4"/>
  <c r="GA63" i="4"/>
  <c r="FB63" i="4"/>
  <c r="EB63" i="4"/>
  <c r="DC63" i="4"/>
  <c r="FV63" i="4"/>
  <c r="EU63" i="4"/>
  <c r="DV63" i="4"/>
  <c r="DI63" i="4"/>
  <c r="DQ63" i="4"/>
  <c r="DY63" i="4"/>
  <c r="EG63" i="4"/>
  <c r="EO63" i="4"/>
  <c r="EW63" i="4"/>
  <c r="FE63" i="4"/>
  <c r="FM63" i="4"/>
  <c r="FU63" i="4"/>
  <c r="GC63" i="4"/>
  <c r="GK63" i="4"/>
  <c r="DK63" i="4"/>
  <c r="FX63" i="4"/>
  <c r="FJ66" i="4"/>
  <c r="GK47" i="4"/>
  <c r="DA49" i="4"/>
  <c r="DI49" i="4"/>
  <c r="DQ49" i="4"/>
  <c r="DY49" i="4"/>
  <c r="EG49" i="4"/>
  <c r="EO49" i="4"/>
  <c r="EW49" i="4"/>
  <c r="FE49" i="4"/>
  <c r="FM49" i="4"/>
  <c r="FU49" i="4"/>
  <c r="GC49" i="4"/>
  <c r="GK49" i="4"/>
  <c r="DA51" i="4"/>
  <c r="DI51" i="4"/>
  <c r="DQ51" i="4"/>
  <c r="DY51" i="4"/>
  <c r="EG51" i="4"/>
  <c r="EO51" i="4"/>
  <c r="EW51" i="4"/>
  <c r="FE51" i="4"/>
  <c r="FM51" i="4"/>
  <c r="FU51" i="4"/>
  <c r="GK51" i="4"/>
  <c r="DH52" i="4"/>
  <c r="DX52" i="4"/>
  <c r="FT52" i="4"/>
  <c r="GJ52" i="4"/>
  <c r="GK53" i="4"/>
  <c r="EH53" i="4"/>
  <c r="DY53" i="4"/>
  <c r="FF53" i="4"/>
  <c r="EW53" i="4"/>
  <c r="EM53" i="4"/>
  <c r="GD53" i="4"/>
  <c r="DR53" i="4"/>
  <c r="DU53" i="4"/>
  <c r="ES53" i="4"/>
  <c r="FI53" i="4"/>
  <c r="GG53" i="4"/>
  <c r="DG53" i="4"/>
  <c r="FN53" i="4"/>
  <c r="GC53" i="4"/>
  <c r="FR54" i="4"/>
  <c r="EG54" i="4"/>
  <c r="DF54" i="4"/>
  <c r="GP54" i="4"/>
  <c r="FE54" i="4"/>
  <c r="ED54" i="4"/>
  <c r="FB54" i="4"/>
  <c r="DU54" i="4"/>
  <c r="ES54" i="4"/>
  <c r="FI54" i="4"/>
  <c r="GG54" i="4"/>
  <c r="DG54" i="4"/>
  <c r="DV54" i="4"/>
  <c r="FM54" i="4"/>
  <c r="GK55" i="4"/>
  <c r="EH55" i="4"/>
  <c r="DY55" i="4"/>
  <c r="FF55" i="4"/>
  <c r="EW55" i="4"/>
  <c r="GF55" i="4"/>
  <c r="FN55" i="4"/>
  <c r="FE55" i="4"/>
  <c r="EU55" i="4"/>
  <c r="DT55" i="4"/>
  <c r="GD55" i="4"/>
  <c r="DR55" i="4"/>
  <c r="DU55" i="4"/>
  <c r="EC55" i="4"/>
  <c r="ES55" i="4"/>
  <c r="FI55" i="4"/>
  <c r="GG55" i="4"/>
  <c r="GO55" i="4"/>
  <c r="DG55" i="4"/>
  <c r="DW55" i="4"/>
  <c r="EP55" i="4"/>
  <c r="FH55" i="4"/>
  <c r="EE56" i="4"/>
  <c r="EW56" i="4"/>
  <c r="FO56" i="4"/>
  <c r="GH56" i="4"/>
  <c r="DI57" i="4"/>
  <c r="FU57" i="4"/>
  <c r="DA57" i="4"/>
  <c r="DS57" i="4"/>
  <c r="FC57" i="4"/>
  <c r="FV57" i="4"/>
  <c r="GN57" i="4"/>
  <c r="DG58" i="4"/>
  <c r="DY58" i="4"/>
  <c r="EQ58" i="4"/>
  <c r="CY59" i="4"/>
  <c r="DO59" i="4"/>
  <c r="EE59" i="4"/>
  <c r="FK59" i="4"/>
  <c r="DG61" i="4"/>
  <c r="EE61" i="4"/>
  <c r="EU61" i="4"/>
  <c r="DC62" i="4"/>
  <c r="DK62" i="4"/>
  <c r="DS62" i="4"/>
  <c r="EA62" i="4"/>
  <c r="EI62" i="4"/>
  <c r="EQ62" i="4"/>
  <c r="EY62" i="4"/>
  <c r="DR62" i="4"/>
  <c r="FV62" i="4"/>
  <c r="DO63" i="4"/>
  <c r="GI63" i="4"/>
  <c r="FK67" i="4"/>
  <c r="GD51" i="4"/>
  <c r="DQ52" i="4"/>
  <c r="GC52" i="4"/>
  <c r="DF53" i="4"/>
  <c r="ED53" i="4"/>
  <c r="FB53" i="4"/>
  <c r="FR53" i="4"/>
  <c r="GP53" i="4"/>
  <c r="DJ53" i="4"/>
  <c r="DW53" i="4"/>
  <c r="FA53" i="4"/>
  <c r="FP53" i="4"/>
  <c r="DI54" i="4"/>
  <c r="DW54" i="4"/>
  <c r="EL54" i="4"/>
  <c r="FA54" i="4"/>
  <c r="DF55" i="4"/>
  <c r="ED55" i="4"/>
  <c r="EL55" i="4"/>
  <c r="FB55" i="4"/>
  <c r="FR55" i="4"/>
  <c r="GP55" i="4"/>
  <c r="DJ55" i="4"/>
  <c r="DZ55" i="4"/>
  <c r="ER55" i="4"/>
  <c r="GC55" i="4"/>
  <c r="CY56" i="4"/>
  <c r="DO56" i="4"/>
  <c r="EM56" i="4"/>
  <c r="FK56" i="4"/>
  <c r="GA56" i="4"/>
  <c r="DN56" i="4"/>
  <c r="EF56" i="4"/>
  <c r="GI56" i="4"/>
  <c r="DD57" i="4"/>
  <c r="EO57" i="4"/>
  <c r="FG57" i="4"/>
  <c r="FR58" i="4"/>
  <c r="EG58" i="4"/>
  <c r="DF58" i="4"/>
  <c r="GP58" i="4"/>
  <c r="FE58" i="4"/>
  <c r="ED58" i="4"/>
  <c r="FM58" i="4"/>
  <c r="EU58" i="4"/>
  <c r="EL58" i="4"/>
  <c r="DA58" i="4"/>
  <c r="FB58" i="4"/>
  <c r="DU58" i="4"/>
  <c r="EC58" i="4"/>
  <c r="ES58" i="4"/>
  <c r="FI58" i="4"/>
  <c r="GG58" i="4"/>
  <c r="GO58" i="4"/>
  <c r="DI58" i="4"/>
  <c r="EA58" i="4"/>
  <c r="ET58" i="4"/>
  <c r="CZ59" i="4"/>
  <c r="DH59" i="4"/>
  <c r="DP59" i="4"/>
  <c r="DX59" i="4"/>
  <c r="EF59" i="4"/>
  <c r="EN59" i="4"/>
  <c r="EV59" i="4"/>
  <c r="FD59" i="4"/>
  <c r="FL59" i="4"/>
  <c r="FT59" i="4"/>
  <c r="GB59" i="4"/>
  <c r="GJ59" i="4"/>
  <c r="CZ60" i="4"/>
  <c r="DH60" i="4"/>
  <c r="DP60" i="4"/>
  <c r="EF60" i="4"/>
  <c r="EN60" i="4"/>
  <c r="FD60" i="4"/>
  <c r="FL60" i="4"/>
  <c r="GB60" i="4"/>
  <c r="GJ60" i="4"/>
  <c r="CZ61" i="4"/>
  <c r="DH61" i="4"/>
  <c r="DP61" i="4"/>
  <c r="DX61" i="4"/>
  <c r="EF61" i="4"/>
  <c r="EN61" i="4"/>
  <c r="EV61" i="4"/>
  <c r="FD61" i="4"/>
  <c r="FL61" i="4"/>
  <c r="FT61" i="4"/>
  <c r="GB61" i="4"/>
  <c r="GJ61" i="4"/>
  <c r="DZ63" i="4"/>
  <c r="GN63" i="4"/>
  <c r="GM51" i="4"/>
  <c r="DZ52" i="4"/>
  <c r="EP52" i="4"/>
  <c r="GL52" i="4"/>
  <c r="CY53" i="4"/>
  <c r="DO53" i="4"/>
  <c r="FK53" i="4"/>
  <c r="GA53" i="4"/>
  <c r="DZ53" i="4"/>
  <c r="EO53" i="4"/>
  <c r="FC53" i="4"/>
  <c r="FQ53" i="4"/>
  <c r="GF53" i="4"/>
  <c r="CY54" i="4"/>
  <c r="DO54" i="4"/>
  <c r="EM54" i="4"/>
  <c r="FK54" i="4"/>
  <c r="GA54" i="4"/>
  <c r="DY54" i="4"/>
  <c r="FC54" i="4"/>
  <c r="FQ54" i="4"/>
  <c r="CY55" i="4"/>
  <c r="DO55" i="4"/>
  <c r="EM55" i="4"/>
  <c r="FK55" i="4"/>
  <c r="GA55" i="4"/>
  <c r="EB55" i="4"/>
  <c r="FM55" i="4"/>
  <c r="DH56" i="4"/>
  <c r="DX56" i="4"/>
  <c r="EV56" i="4"/>
  <c r="FD56" i="4"/>
  <c r="FT56" i="4"/>
  <c r="GJ56" i="4"/>
  <c r="CX56" i="4"/>
  <c r="FS56" i="4"/>
  <c r="GK56" i="4"/>
  <c r="DC57" i="4"/>
  <c r="DK57" i="4"/>
  <c r="EA57" i="4"/>
  <c r="EQ57" i="4"/>
  <c r="FO57" i="4"/>
  <c r="FW57" i="4"/>
  <c r="GM57" i="4"/>
  <c r="DW57" i="4"/>
  <c r="EP57" i="4"/>
  <c r="FH57" i="4"/>
  <c r="EE58" i="4"/>
  <c r="EW58" i="4"/>
  <c r="FO58" i="4"/>
  <c r="GH58" i="4"/>
  <c r="DI59" i="4"/>
  <c r="EW59" i="4"/>
  <c r="DA60" i="4"/>
  <c r="DY60" i="4"/>
  <c r="EG60" i="4"/>
  <c r="EW60" i="4"/>
  <c r="FE60" i="4"/>
  <c r="FM60" i="4"/>
  <c r="FU60" i="4"/>
  <c r="GK60" i="4"/>
  <c r="GE62" i="4"/>
  <c r="FS62" i="4"/>
  <c r="FF62" i="4"/>
  <c r="ET62" i="4"/>
  <c r="DG62" i="4"/>
  <c r="GD62" i="4"/>
  <c r="FR62" i="4"/>
  <c r="GP62" i="4"/>
  <c r="FO62" i="4"/>
  <c r="FC62" i="4"/>
  <c r="EP62" i="4"/>
  <c r="ED62" i="4"/>
  <c r="FZ62" i="4"/>
  <c r="EM62" i="4"/>
  <c r="DN62" i="4"/>
  <c r="FK62" i="4"/>
  <c r="DW62" i="4"/>
  <c r="DB62" i="4"/>
  <c r="GI62" i="4"/>
  <c r="FJ62" i="4"/>
  <c r="DV62" i="4"/>
  <c r="CY62" i="4"/>
  <c r="GA62" i="4"/>
  <c r="DO62" i="4"/>
  <c r="FW62" i="4"/>
  <c r="FB62" i="4"/>
  <c r="EH62" i="4"/>
  <c r="DE62" i="4"/>
  <c r="DM62" i="4"/>
  <c r="DU62" i="4"/>
  <c r="EC62" i="4"/>
  <c r="EK62" i="4"/>
  <c r="ES62" i="4"/>
  <c r="FA62" i="4"/>
  <c r="FI62" i="4"/>
  <c r="FQ62" i="4"/>
  <c r="FY62" i="4"/>
  <c r="GG62" i="4"/>
  <c r="GO62" i="4"/>
  <c r="EE62" i="4"/>
  <c r="GM62" i="4"/>
  <c r="DD63" i="4"/>
  <c r="EZ63" i="4"/>
  <c r="FP63" i="4"/>
  <c r="EJ63" i="4"/>
  <c r="EI52" i="4"/>
  <c r="EY52" i="4"/>
  <c r="CZ53" i="4"/>
  <c r="DH53" i="4"/>
  <c r="DP53" i="4"/>
  <c r="DX53" i="4"/>
  <c r="EF53" i="4"/>
  <c r="EN53" i="4"/>
  <c r="EV53" i="4"/>
  <c r="FD53" i="4"/>
  <c r="FL53" i="4"/>
  <c r="FT53" i="4"/>
  <c r="GB53" i="4"/>
  <c r="GJ53" i="4"/>
  <c r="CX53" i="4"/>
  <c r="DM53" i="4"/>
  <c r="EB53" i="4"/>
  <c r="EP53" i="4"/>
  <c r="FE53" i="4"/>
  <c r="FS53" i="4"/>
  <c r="DH54" i="4"/>
  <c r="DX54" i="4"/>
  <c r="EV54" i="4"/>
  <c r="FT54" i="4"/>
  <c r="GJ54" i="4"/>
  <c r="CX54" i="4"/>
  <c r="DM54" i="4"/>
  <c r="EO54" i="4"/>
  <c r="FS54" i="4"/>
  <c r="CZ55" i="4"/>
  <c r="DH55" i="4"/>
  <c r="DP55" i="4"/>
  <c r="DX55" i="4"/>
  <c r="EF55" i="4"/>
  <c r="EN55" i="4"/>
  <c r="EV55" i="4"/>
  <c r="FD55" i="4"/>
  <c r="FL55" i="4"/>
  <c r="FT55" i="4"/>
  <c r="GB55" i="4"/>
  <c r="GJ55" i="4"/>
  <c r="CX55" i="4"/>
  <c r="DM55" i="4"/>
  <c r="EE55" i="4"/>
  <c r="EX55" i="4"/>
  <c r="DQ56" i="4"/>
  <c r="GC56" i="4"/>
  <c r="FC56" i="4"/>
  <c r="FU56" i="4"/>
  <c r="GM56" i="4"/>
  <c r="DL57" i="4"/>
  <c r="EJ57" i="4"/>
  <c r="FX57" i="4"/>
  <c r="DG57" i="4"/>
  <c r="DZ57" i="4"/>
  <c r="ER57" i="4"/>
  <c r="CY58" i="4"/>
  <c r="DO58" i="4"/>
  <c r="EM58" i="4"/>
  <c r="FK58" i="4"/>
  <c r="GA58" i="4"/>
  <c r="DN58" i="4"/>
  <c r="GI58" i="4"/>
  <c r="EH59" i="4"/>
  <c r="GD59" i="4"/>
  <c r="EL62" i="4"/>
  <c r="FV56" i="4"/>
  <c r="GL56" i="4"/>
  <c r="GK57" i="4"/>
  <c r="EZ57" i="4"/>
  <c r="EH57" i="4"/>
  <c r="DY57" i="4"/>
  <c r="FF57" i="4"/>
  <c r="EW57" i="4"/>
  <c r="GF57" i="4"/>
  <c r="FN57" i="4"/>
  <c r="FE57" i="4"/>
  <c r="EU57" i="4"/>
  <c r="DT57" i="4"/>
  <c r="DB57" i="4"/>
  <c r="GD57" i="4"/>
  <c r="DR57" i="4"/>
  <c r="DU57" i="4"/>
  <c r="EC57" i="4"/>
  <c r="ES57" i="4"/>
  <c r="FI57" i="4"/>
  <c r="GG57" i="4"/>
  <c r="GO57" i="4"/>
  <c r="DJ57" i="4"/>
  <c r="EB57" i="4"/>
  <c r="ET57" i="4"/>
  <c r="FM57" i="4"/>
  <c r="GE57" i="4"/>
  <c r="DH58" i="4"/>
  <c r="DX58" i="4"/>
  <c r="EV58" i="4"/>
  <c r="FD58" i="4"/>
  <c r="FT58" i="4"/>
  <c r="GJ58" i="4"/>
  <c r="CX58" i="4"/>
  <c r="FA58" i="4"/>
  <c r="FS58" i="4"/>
  <c r="GK58" i="4"/>
  <c r="DC59" i="4"/>
  <c r="DK59" i="4"/>
  <c r="EY59" i="4"/>
  <c r="FG59" i="4"/>
  <c r="FO59" i="4"/>
  <c r="FW59" i="4"/>
  <c r="GE59" i="4"/>
  <c r="GM59" i="4"/>
  <c r="DC60" i="4"/>
  <c r="DS60" i="4"/>
  <c r="EA60" i="4"/>
  <c r="EQ60" i="4"/>
  <c r="EY60" i="4"/>
  <c r="FO60" i="4"/>
  <c r="FW60" i="4"/>
  <c r="GE60" i="4"/>
  <c r="DF63" i="4"/>
  <c r="DN63" i="4"/>
  <c r="ED63" i="4"/>
  <c r="ET63" i="4"/>
  <c r="FR63" i="4"/>
  <c r="FZ63" i="4"/>
  <c r="GP63" i="4"/>
  <c r="DA66" i="4"/>
  <c r="GP66" i="4"/>
  <c r="EQ66" i="4"/>
  <c r="CY66" i="4"/>
  <c r="GI66" i="4"/>
  <c r="EI66" i="4"/>
  <c r="FS66" i="4"/>
  <c r="EA66" i="4"/>
  <c r="FO66" i="4"/>
  <c r="DS66" i="4"/>
  <c r="EY66" i="4"/>
  <c r="DK66" i="4"/>
  <c r="DI66" i="4"/>
  <c r="DQ66" i="4"/>
  <c r="DY66" i="4"/>
  <c r="EG66" i="4"/>
  <c r="EO66" i="4"/>
  <c r="EW66" i="4"/>
  <c r="FE66" i="4"/>
  <c r="FM66" i="4"/>
  <c r="FU66" i="4"/>
  <c r="GC66" i="4"/>
  <c r="GK66" i="4"/>
  <c r="DO66" i="4"/>
  <c r="DF57" i="4"/>
  <c r="ED57" i="4"/>
  <c r="EL57" i="4"/>
  <c r="FB57" i="4"/>
  <c r="FR57" i="4"/>
  <c r="GP57" i="4"/>
  <c r="EE57" i="4"/>
  <c r="EX57" i="4"/>
  <c r="FP57" i="4"/>
  <c r="DQ58" i="4"/>
  <c r="GC58" i="4"/>
  <c r="CZ58" i="4"/>
  <c r="EK58" i="4"/>
  <c r="FC58" i="4"/>
  <c r="FU58" i="4"/>
  <c r="DL59" i="4"/>
  <c r="EB59" i="4"/>
  <c r="CZ62" i="4"/>
  <c r="DH62" i="4"/>
  <c r="DP62" i="4"/>
  <c r="EF62" i="4"/>
  <c r="EN62" i="4"/>
  <c r="EV62" i="4"/>
  <c r="FD62" i="4"/>
  <c r="FL62" i="4"/>
  <c r="FT62" i="4"/>
  <c r="GB62" i="4"/>
  <c r="GJ62" i="4"/>
  <c r="CX62" i="4"/>
  <c r="EX62" i="4"/>
  <c r="GE64" i="4"/>
  <c r="FV67" i="4"/>
  <c r="DD69" i="4"/>
  <c r="DL69" i="4"/>
  <c r="DT69" i="4"/>
  <c r="EB69" i="4"/>
  <c r="EJ69" i="4"/>
  <c r="ER69" i="4"/>
  <c r="EZ69" i="4"/>
  <c r="FH69" i="4"/>
  <c r="FX69" i="4"/>
  <c r="GF69" i="4"/>
  <c r="GN69" i="4"/>
  <c r="DF70" i="4"/>
  <c r="DV70" i="4"/>
  <c r="EL70" i="4"/>
  <c r="FB70" i="4"/>
  <c r="FR70" i="4"/>
  <c r="GH70" i="4"/>
  <c r="DB71" i="4"/>
  <c r="DJ71" i="4"/>
  <c r="DR71" i="4"/>
  <c r="FN71" i="4"/>
  <c r="DY59" i="4"/>
  <c r="FU59" i="4"/>
  <c r="GC59" i="4"/>
  <c r="GK59" i="4"/>
  <c r="DD60" i="4"/>
  <c r="DL60" i="4"/>
  <c r="DT60" i="4"/>
  <c r="EB60" i="4"/>
  <c r="EJ60" i="4"/>
  <c r="ER60" i="4"/>
  <c r="EZ60" i="4"/>
  <c r="FH60" i="4"/>
  <c r="FP60" i="4"/>
  <c r="FX60" i="4"/>
  <c r="GF60" i="4"/>
  <c r="GN60" i="4"/>
  <c r="DL61" i="4"/>
  <c r="DT61" i="4"/>
  <c r="EB61" i="4"/>
  <c r="ER61" i="4"/>
  <c r="EZ61" i="4"/>
  <c r="FH61" i="4"/>
  <c r="FX61" i="4"/>
  <c r="GF61" i="4"/>
  <c r="GN61" i="4"/>
  <c r="GF63" i="4"/>
  <c r="DL63" i="4"/>
  <c r="EL63" i="4"/>
  <c r="FK63" i="4"/>
  <c r="DK64" i="4"/>
  <c r="EQ64" i="4"/>
  <c r="FW64" i="4"/>
  <c r="EM65" i="4"/>
  <c r="GE65" i="4"/>
  <c r="EP67" i="4"/>
  <c r="EQ59" i="4"/>
  <c r="DF61" i="4"/>
  <c r="EL61" i="4"/>
  <c r="FR61" i="4"/>
  <c r="GL64" i="4"/>
  <c r="DO64" i="4"/>
  <c r="EU64" i="4"/>
  <c r="GA64" i="4"/>
  <c r="CZ67" i="4"/>
  <c r="DH67" i="4"/>
  <c r="DP67" i="4"/>
  <c r="DX67" i="4"/>
  <c r="EF67" i="4"/>
  <c r="EN67" i="4"/>
  <c r="EV67" i="4"/>
  <c r="FD67" i="4"/>
  <c r="FL67" i="4"/>
  <c r="FT67" i="4"/>
  <c r="GB67" i="4"/>
  <c r="GJ67" i="4"/>
  <c r="CY67" i="4"/>
  <c r="EY67" i="4"/>
  <c r="ET68" i="4"/>
  <c r="EL68" i="4"/>
  <c r="ED68" i="4"/>
  <c r="DV68" i="4"/>
  <c r="CZ68" i="4"/>
  <c r="FK68" i="4"/>
  <c r="DG68" i="4"/>
  <c r="FC68" i="4"/>
  <c r="DF68" i="4"/>
  <c r="EU68" i="4"/>
  <c r="CY68" i="4"/>
  <c r="EE68" i="4"/>
  <c r="GA68" i="4"/>
  <c r="DO68" i="4"/>
  <c r="DH68" i="4"/>
  <c r="DP68" i="4"/>
  <c r="DX68" i="4"/>
  <c r="EF68" i="4"/>
  <c r="EN68" i="4"/>
  <c r="EV68" i="4"/>
  <c r="FD68" i="4"/>
  <c r="FL68" i="4"/>
  <c r="FT68" i="4"/>
  <c r="GB68" i="4"/>
  <c r="GJ68" i="4"/>
  <c r="CX68" i="4"/>
  <c r="DD54" i="4"/>
  <c r="DL54" i="4"/>
  <c r="DT54" i="4"/>
  <c r="EB54" i="4"/>
  <c r="EJ54" i="4"/>
  <c r="ER54" i="4"/>
  <c r="EZ54" i="4"/>
  <c r="FH54" i="4"/>
  <c r="FP54" i="4"/>
  <c r="FX54" i="4"/>
  <c r="GF54" i="4"/>
  <c r="GN54" i="4"/>
  <c r="DD56" i="4"/>
  <c r="DL56" i="4"/>
  <c r="DT56" i="4"/>
  <c r="EB56" i="4"/>
  <c r="EJ56" i="4"/>
  <c r="ER56" i="4"/>
  <c r="EZ56" i="4"/>
  <c r="FH56" i="4"/>
  <c r="FP56" i="4"/>
  <c r="FX56" i="4"/>
  <c r="GF56" i="4"/>
  <c r="GN56" i="4"/>
  <c r="DD58" i="4"/>
  <c r="DL58" i="4"/>
  <c r="DT58" i="4"/>
  <c r="EB58" i="4"/>
  <c r="EJ58" i="4"/>
  <c r="ER58" i="4"/>
  <c r="EZ58" i="4"/>
  <c r="FH58" i="4"/>
  <c r="FP58" i="4"/>
  <c r="FX58" i="4"/>
  <c r="GF58" i="4"/>
  <c r="GN58" i="4"/>
  <c r="EZ59" i="4"/>
  <c r="GN59" i="4"/>
  <c r="CZ63" i="4"/>
  <c r="DH63" i="4"/>
  <c r="DP63" i="4"/>
  <c r="DX63" i="4"/>
  <c r="EF63" i="4"/>
  <c r="EN63" i="4"/>
  <c r="EV63" i="4"/>
  <c r="FD63" i="4"/>
  <c r="FL63" i="4"/>
  <c r="FT63" i="4"/>
  <c r="GB63" i="4"/>
  <c r="GJ63" i="4"/>
  <c r="CX63" i="4"/>
  <c r="DW63" i="4"/>
  <c r="EX63" i="4"/>
  <c r="FW63" i="4"/>
  <c r="DS64" i="4"/>
  <c r="EY64" i="4"/>
  <c r="DK65" i="4"/>
  <c r="FW66" i="4"/>
  <c r="DC67" i="4"/>
  <c r="DN68" i="4"/>
  <c r="DS72" i="4"/>
  <c r="DA61" i="4"/>
  <c r="DI61" i="4"/>
  <c r="DQ61" i="4"/>
  <c r="DY61" i="4"/>
  <c r="EG61" i="4"/>
  <c r="EO61" i="4"/>
  <c r="EW61" i="4"/>
  <c r="FE61" i="4"/>
  <c r="FM61" i="4"/>
  <c r="FU61" i="4"/>
  <c r="GC61" i="4"/>
  <c r="GK61" i="4"/>
  <c r="DA62" i="4"/>
  <c r="DI62" i="4"/>
  <c r="DQ62" i="4"/>
  <c r="DY62" i="4"/>
  <c r="EG62" i="4"/>
  <c r="EO62" i="4"/>
  <c r="EW62" i="4"/>
  <c r="FE62" i="4"/>
  <c r="FM62" i="4"/>
  <c r="FU62" i="4"/>
  <c r="GC62" i="4"/>
  <c r="GK62" i="4"/>
  <c r="CZ64" i="4"/>
  <c r="DH64" i="4"/>
  <c r="DP64" i="4"/>
  <c r="DX64" i="4"/>
  <c r="EF64" i="4"/>
  <c r="EN64" i="4"/>
  <c r="EV64" i="4"/>
  <c r="FD64" i="4"/>
  <c r="FL64" i="4"/>
  <c r="FT64" i="4"/>
  <c r="GB64" i="4"/>
  <c r="GJ64" i="4"/>
  <c r="CX64" i="4"/>
  <c r="ED64" i="4"/>
  <c r="FJ64" i="4"/>
  <c r="GP64" i="4"/>
  <c r="DD65" i="4"/>
  <c r="FN69" i="4"/>
  <c r="FV69" i="4"/>
  <c r="DL70" i="4"/>
  <c r="DJ60" i="4"/>
  <c r="EP60" i="4"/>
  <c r="FV60" i="4"/>
  <c r="DZ62" i="4"/>
  <c r="GL62" i="4"/>
  <c r="DA64" i="4"/>
  <c r="DI64" i="4"/>
  <c r="DQ64" i="4"/>
  <c r="DY64" i="4"/>
  <c r="EG64" i="4"/>
  <c r="EO64" i="4"/>
  <c r="EW64" i="4"/>
  <c r="FE64" i="4"/>
  <c r="FM64" i="4"/>
  <c r="FU64" i="4"/>
  <c r="GC64" i="4"/>
  <c r="GK64" i="4"/>
  <c r="CY64" i="4"/>
  <c r="EE64" i="4"/>
  <c r="FK64" i="4"/>
  <c r="GD65" i="4"/>
  <c r="FN65" i="4"/>
  <c r="EX65" i="4"/>
  <c r="EH65" i="4"/>
  <c r="DR65" i="4"/>
  <c r="DB65" i="4"/>
  <c r="GA65" i="4"/>
  <c r="FK65" i="4"/>
  <c r="EU65" i="4"/>
  <c r="EE65" i="4"/>
  <c r="DO65" i="4"/>
  <c r="CY65" i="4"/>
  <c r="GP65" i="4"/>
  <c r="FZ65" i="4"/>
  <c r="FJ65" i="4"/>
  <c r="ET65" i="4"/>
  <c r="ED65" i="4"/>
  <c r="DN65" i="4"/>
  <c r="CX65" i="4"/>
  <c r="GL65" i="4"/>
  <c r="FV65" i="4"/>
  <c r="FF65" i="4"/>
  <c r="EP65" i="4"/>
  <c r="DZ65" i="4"/>
  <c r="DJ65" i="4"/>
  <c r="GH65" i="4"/>
  <c r="FR65" i="4"/>
  <c r="FB65" i="4"/>
  <c r="EL65" i="4"/>
  <c r="DV65" i="4"/>
  <c r="DF65" i="4"/>
  <c r="DE65" i="4"/>
  <c r="DM65" i="4"/>
  <c r="DU65" i="4"/>
  <c r="EC65" i="4"/>
  <c r="EK65" i="4"/>
  <c r="ES65" i="4"/>
  <c r="FA65" i="4"/>
  <c r="FI65" i="4"/>
  <c r="FQ65" i="4"/>
  <c r="FY65" i="4"/>
  <c r="GG65" i="4"/>
  <c r="GO65" i="4"/>
  <c r="EA65" i="4"/>
  <c r="FS65" i="4"/>
  <c r="DD67" i="4"/>
  <c r="GL67" i="4"/>
  <c r="FG67" i="4"/>
  <c r="EM67" i="4"/>
  <c r="DR67" i="4"/>
  <c r="DL67" i="4"/>
  <c r="DT67" i="4"/>
  <c r="EB67" i="4"/>
  <c r="EJ67" i="4"/>
  <c r="ER67" i="4"/>
  <c r="EZ67" i="4"/>
  <c r="FH67" i="4"/>
  <c r="FP67" i="4"/>
  <c r="FX67" i="4"/>
  <c r="GF67" i="4"/>
  <c r="GN67" i="4"/>
  <c r="DZ67" i="4"/>
  <c r="GM67" i="4"/>
  <c r="DD68" i="4"/>
  <c r="DL68" i="4"/>
  <c r="DT68" i="4"/>
  <c r="EB68" i="4"/>
  <c r="EJ68" i="4"/>
  <c r="ER68" i="4"/>
  <c r="EZ68" i="4"/>
  <c r="FH68" i="4"/>
  <c r="FP68" i="4"/>
  <c r="FX68" i="4"/>
  <c r="GF68" i="4"/>
  <c r="GN68" i="4"/>
  <c r="FS68" i="4"/>
  <c r="DT70" i="4"/>
  <c r="EB70" i="4"/>
  <c r="ER70" i="4"/>
  <c r="FH70" i="4"/>
  <c r="FP70" i="4"/>
  <c r="FX70" i="4"/>
  <c r="GF70" i="4"/>
  <c r="GN70" i="4"/>
  <c r="DP71" i="4"/>
  <c r="FT71" i="4"/>
  <c r="DF72" i="4"/>
  <c r="DN72" i="4"/>
  <c r="DV72" i="4"/>
  <c r="ED72" i="4"/>
  <c r="ET72" i="4"/>
  <c r="FB72" i="4"/>
  <c r="DP76" i="4"/>
  <c r="GB76" i="4"/>
  <c r="DM77" i="4"/>
  <c r="FY77" i="4"/>
  <c r="DL65" i="4"/>
  <c r="DT65" i="4"/>
  <c r="EB65" i="4"/>
  <c r="EJ65" i="4"/>
  <c r="ER65" i="4"/>
  <c r="EZ65" i="4"/>
  <c r="FH65" i="4"/>
  <c r="FP65" i="4"/>
  <c r="FX65" i="4"/>
  <c r="GF65" i="4"/>
  <c r="GN65" i="4"/>
  <c r="CZ66" i="4"/>
  <c r="DH66" i="4"/>
  <c r="DP66" i="4"/>
  <c r="DX66" i="4"/>
  <c r="EF66" i="4"/>
  <c r="EN66" i="4"/>
  <c r="EV66" i="4"/>
  <c r="FD66" i="4"/>
  <c r="FL66" i="4"/>
  <c r="FT66" i="4"/>
  <c r="GB66" i="4"/>
  <c r="GJ66" i="4"/>
  <c r="CX66" i="4"/>
  <c r="DN66" i="4"/>
  <c r="ED66" i="4"/>
  <c r="ET66" i="4"/>
  <c r="FK66" i="4"/>
  <c r="GH66" i="4"/>
  <c r="DA67" i="4"/>
  <c r="DI67" i="4"/>
  <c r="DQ67" i="4"/>
  <c r="DY67" i="4"/>
  <c r="EG67" i="4"/>
  <c r="EO67" i="4"/>
  <c r="EW67" i="4"/>
  <c r="FE67" i="4"/>
  <c r="FM67" i="4"/>
  <c r="FU67" i="4"/>
  <c r="GC67" i="4"/>
  <c r="GK67" i="4"/>
  <c r="DB67" i="4"/>
  <c r="DW67" i="4"/>
  <c r="EQ67" i="4"/>
  <c r="FN67" i="4"/>
  <c r="GP68" i="4"/>
  <c r="DE68" i="4"/>
  <c r="DM68" i="4"/>
  <c r="DU68" i="4"/>
  <c r="EC68" i="4"/>
  <c r="EK68" i="4"/>
  <c r="ES68" i="4"/>
  <c r="FA68" i="4"/>
  <c r="FI68" i="4"/>
  <c r="FQ68" i="4"/>
  <c r="FY68" i="4"/>
  <c r="GG68" i="4"/>
  <c r="GO68" i="4"/>
  <c r="FW69" i="4"/>
  <c r="GE69" i="4"/>
  <c r="FS70" i="4"/>
  <c r="DG70" i="4"/>
  <c r="GI70" i="4"/>
  <c r="FN70" i="4"/>
  <c r="FD70" i="4"/>
  <c r="ET70" i="4"/>
  <c r="EI70" i="4"/>
  <c r="DX70" i="4"/>
  <c r="DN70" i="4"/>
  <c r="DC70" i="4"/>
  <c r="FC70" i="4"/>
  <c r="DW70" i="4"/>
  <c r="FL70" i="4"/>
  <c r="EF70" i="4"/>
  <c r="GP70" i="4"/>
  <c r="GE70" i="4"/>
  <c r="FK70" i="4"/>
  <c r="EY70" i="4"/>
  <c r="EE70" i="4"/>
  <c r="DJ70" i="4"/>
  <c r="CZ70" i="4"/>
  <c r="GD70" i="4"/>
  <c r="FT70" i="4"/>
  <c r="EX70" i="4"/>
  <c r="EN70" i="4"/>
  <c r="ED70" i="4"/>
  <c r="DS70" i="4"/>
  <c r="CY70" i="4"/>
  <c r="GM70" i="4"/>
  <c r="FG70" i="4"/>
  <c r="EM70" i="4"/>
  <c r="DR70" i="4"/>
  <c r="DH70" i="4"/>
  <c r="GL70" i="4"/>
  <c r="GA70" i="4"/>
  <c r="FF70" i="4"/>
  <c r="EV70" i="4"/>
  <c r="EA70" i="4"/>
  <c r="DE70" i="4"/>
  <c r="DM70" i="4"/>
  <c r="DU70" i="4"/>
  <c r="EC70" i="4"/>
  <c r="EK70" i="4"/>
  <c r="ES70" i="4"/>
  <c r="FA70" i="4"/>
  <c r="FI70" i="4"/>
  <c r="FQ70" i="4"/>
  <c r="FY70" i="4"/>
  <c r="GG70" i="4"/>
  <c r="GO70" i="4"/>
  <c r="FE70" i="4"/>
  <c r="FP73" i="4"/>
  <c r="GJ73" i="4"/>
  <c r="FF73" i="4"/>
  <c r="ED73" i="4"/>
  <c r="DH73" i="4"/>
  <c r="GG73" i="4"/>
  <c r="FB73" i="4"/>
  <c r="EA73" i="4"/>
  <c r="DE73" i="4"/>
  <c r="EX73" i="4"/>
  <c r="DC73" i="4"/>
  <c r="FW73" i="4"/>
  <c r="ES73" i="4"/>
  <c r="DT73" i="4"/>
  <c r="CY73" i="4"/>
  <c r="DG73" i="4"/>
  <c r="DO73" i="4"/>
  <c r="DW73" i="4"/>
  <c r="EE73" i="4"/>
  <c r="EM73" i="4"/>
  <c r="EU73" i="4"/>
  <c r="FC73" i="4"/>
  <c r="FK73" i="4"/>
  <c r="FS73" i="4"/>
  <c r="GA73" i="4"/>
  <c r="GI73" i="4"/>
  <c r="FW75" i="4"/>
  <c r="FN75" i="4"/>
  <c r="FD75" i="4"/>
  <c r="EL75" i="4"/>
  <c r="DK75" i="4"/>
  <c r="DB75" i="4"/>
  <c r="GE75" i="4"/>
  <c r="FL75" i="4"/>
  <c r="DS75" i="4"/>
  <c r="CZ75" i="4"/>
  <c r="EI75" i="4"/>
  <c r="EY75" i="4"/>
  <c r="EF75" i="4"/>
  <c r="GD75" i="4"/>
  <c r="EA75" i="4"/>
  <c r="DH75" i="4"/>
  <c r="GA75" i="4"/>
  <c r="EQ75" i="4"/>
  <c r="DX75" i="4"/>
  <c r="DF75" i="4"/>
  <c r="FG75" i="4"/>
  <c r="EN75" i="4"/>
  <c r="DV75" i="4"/>
  <c r="DD75" i="4"/>
  <c r="GP75" i="4"/>
  <c r="FX75" i="4"/>
  <c r="FF75" i="4"/>
  <c r="EM75" i="4"/>
  <c r="DC75" i="4"/>
  <c r="GM75" i="4"/>
  <c r="FT75" i="4"/>
  <c r="FB75" i="4"/>
  <c r="EJ75" i="4"/>
  <c r="DR75" i="4"/>
  <c r="GJ75" i="4"/>
  <c r="FR75" i="4"/>
  <c r="EZ75" i="4"/>
  <c r="EH75" i="4"/>
  <c r="EV75" i="4"/>
  <c r="EE75" i="4"/>
  <c r="ED75" i="4"/>
  <c r="GH75" i="4"/>
  <c r="DL75" i="4"/>
  <c r="FP75" i="4"/>
  <c r="FO75" i="4"/>
  <c r="DE75" i="4"/>
  <c r="DM75" i="4"/>
  <c r="DU75" i="4"/>
  <c r="EC75" i="4"/>
  <c r="EK75" i="4"/>
  <c r="ES75" i="4"/>
  <c r="FA75" i="4"/>
  <c r="FI75" i="4"/>
  <c r="FQ75" i="4"/>
  <c r="FY75" i="4"/>
  <c r="GG75" i="4"/>
  <c r="GO75" i="4"/>
  <c r="DB63" i="4"/>
  <c r="EA63" i="4"/>
  <c r="EM63" i="4"/>
  <c r="FN63" i="4"/>
  <c r="GM63" i="4"/>
  <c r="DB64" i="4"/>
  <c r="DR64" i="4"/>
  <c r="EH64" i="4"/>
  <c r="EX64" i="4"/>
  <c r="FN64" i="4"/>
  <c r="GD64" i="4"/>
  <c r="DB66" i="4"/>
  <c r="DR66" i="4"/>
  <c r="EH66" i="4"/>
  <c r="EX66" i="4"/>
  <c r="FR66" i="4"/>
  <c r="GM66" i="4"/>
  <c r="DG67" i="4"/>
  <c r="EA67" i="4"/>
  <c r="EX67" i="4"/>
  <c r="GP69" i="4"/>
  <c r="FO69" i="4"/>
  <c r="FF69" i="4"/>
  <c r="EX69" i="4"/>
  <c r="EP69" i="4"/>
  <c r="EH69" i="4"/>
  <c r="DZ69" i="4"/>
  <c r="DR69" i="4"/>
  <c r="DJ69" i="4"/>
  <c r="DB69" i="4"/>
  <c r="GM69" i="4"/>
  <c r="GD69" i="4"/>
  <c r="FT69" i="4"/>
  <c r="FK69" i="4"/>
  <c r="FC69" i="4"/>
  <c r="EU69" i="4"/>
  <c r="EM69" i="4"/>
  <c r="EE69" i="4"/>
  <c r="DW69" i="4"/>
  <c r="DO69" i="4"/>
  <c r="DG69" i="4"/>
  <c r="CY69" i="4"/>
  <c r="GL69" i="4"/>
  <c r="FS69" i="4"/>
  <c r="GI69" i="4"/>
  <c r="DE69" i="4"/>
  <c r="DM69" i="4"/>
  <c r="DU69" i="4"/>
  <c r="EC69" i="4"/>
  <c r="EK69" i="4"/>
  <c r="ES69" i="4"/>
  <c r="FA69" i="4"/>
  <c r="FI69" i="4"/>
  <c r="FQ69" i="4"/>
  <c r="GG69" i="4"/>
  <c r="GO69" i="4"/>
  <c r="EQ69" i="4"/>
  <c r="FZ70" i="4"/>
  <c r="EQ73" i="4"/>
  <c r="CX69" i="4"/>
  <c r="DF69" i="4"/>
  <c r="DN69" i="4"/>
  <c r="DV69" i="4"/>
  <c r="ED69" i="4"/>
  <c r="EL69" i="4"/>
  <c r="ET69" i="4"/>
  <c r="FB69" i="4"/>
  <c r="FJ69" i="4"/>
  <c r="FR69" i="4"/>
  <c r="FZ69" i="4"/>
  <c r="DD71" i="4"/>
  <c r="DT71" i="4"/>
  <c r="EJ71" i="4"/>
  <c r="EZ71" i="4"/>
  <c r="FP71" i="4"/>
  <c r="FX71" i="4"/>
  <c r="DB72" i="4"/>
  <c r="FX72" i="4"/>
  <c r="FD72" i="4"/>
  <c r="EI72" i="4"/>
  <c r="DQ72" i="4"/>
  <c r="DA72" i="4"/>
  <c r="DJ72" i="4"/>
  <c r="DR72" i="4"/>
  <c r="DZ72" i="4"/>
  <c r="EH72" i="4"/>
  <c r="EP72" i="4"/>
  <c r="EX72" i="4"/>
  <c r="FF72" i="4"/>
  <c r="FN72" i="4"/>
  <c r="FV72" i="4"/>
  <c r="GD72" i="4"/>
  <c r="GL72" i="4"/>
  <c r="EJ72" i="4"/>
  <c r="FT73" i="4"/>
  <c r="EX75" i="4"/>
  <c r="DD62" i="4"/>
  <c r="DL62" i="4"/>
  <c r="DT62" i="4"/>
  <c r="EB62" i="4"/>
  <c r="EJ62" i="4"/>
  <c r="ER62" i="4"/>
  <c r="EZ62" i="4"/>
  <c r="FH62" i="4"/>
  <c r="FP62" i="4"/>
  <c r="FX62" i="4"/>
  <c r="GF62" i="4"/>
  <c r="GN62" i="4"/>
  <c r="DR63" i="4"/>
  <c r="EQ63" i="4"/>
  <c r="FC63" i="4"/>
  <c r="GD63" i="4"/>
  <c r="DD64" i="4"/>
  <c r="DL64" i="4"/>
  <c r="DT64" i="4"/>
  <c r="EB64" i="4"/>
  <c r="EJ64" i="4"/>
  <c r="ER64" i="4"/>
  <c r="EZ64" i="4"/>
  <c r="FH64" i="4"/>
  <c r="FP64" i="4"/>
  <c r="FX64" i="4"/>
  <c r="GF64" i="4"/>
  <c r="GN64" i="4"/>
  <c r="DF64" i="4"/>
  <c r="DV64" i="4"/>
  <c r="EL64" i="4"/>
  <c r="FB64" i="4"/>
  <c r="FR64" i="4"/>
  <c r="GH64" i="4"/>
  <c r="CZ65" i="4"/>
  <c r="DH65" i="4"/>
  <c r="DP65" i="4"/>
  <c r="DX65" i="4"/>
  <c r="EF65" i="4"/>
  <c r="EN65" i="4"/>
  <c r="EV65" i="4"/>
  <c r="FD65" i="4"/>
  <c r="FL65" i="4"/>
  <c r="FT65" i="4"/>
  <c r="GB65" i="4"/>
  <c r="GJ65" i="4"/>
  <c r="DD66" i="4"/>
  <c r="DL66" i="4"/>
  <c r="DT66" i="4"/>
  <c r="EB66" i="4"/>
  <c r="EJ66" i="4"/>
  <c r="ER66" i="4"/>
  <c r="EZ66" i="4"/>
  <c r="FH66" i="4"/>
  <c r="FP66" i="4"/>
  <c r="FX66" i="4"/>
  <c r="GF66" i="4"/>
  <c r="GN66" i="4"/>
  <c r="DF66" i="4"/>
  <c r="DV66" i="4"/>
  <c r="EL66" i="4"/>
  <c r="FB66" i="4"/>
  <c r="GI67" i="4"/>
  <c r="GA67" i="4"/>
  <c r="FS67" i="4"/>
  <c r="GP67" i="4"/>
  <c r="GH67" i="4"/>
  <c r="FZ67" i="4"/>
  <c r="FR67" i="4"/>
  <c r="FJ67" i="4"/>
  <c r="FB67" i="4"/>
  <c r="ET67" i="4"/>
  <c r="EL67" i="4"/>
  <c r="ED67" i="4"/>
  <c r="DV67" i="4"/>
  <c r="DN67" i="4"/>
  <c r="DF67" i="4"/>
  <c r="CX67" i="4"/>
  <c r="DE67" i="4"/>
  <c r="DM67" i="4"/>
  <c r="DU67" i="4"/>
  <c r="EC67" i="4"/>
  <c r="EK67" i="4"/>
  <c r="ES67" i="4"/>
  <c r="FA67" i="4"/>
  <c r="FI67" i="4"/>
  <c r="FQ67" i="4"/>
  <c r="FY67" i="4"/>
  <c r="GG67" i="4"/>
  <c r="GO67" i="4"/>
  <c r="DK67" i="4"/>
  <c r="EH67" i="4"/>
  <c r="FC67" i="4"/>
  <c r="GD67" i="4"/>
  <c r="DA68" i="4"/>
  <c r="DI68" i="4"/>
  <c r="DQ68" i="4"/>
  <c r="DY68" i="4"/>
  <c r="EG68" i="4"/>
  <c r="EO68" i="4"/>
  <c r="EW68" i="4"/>
  <c r="FE68" i="4"/>
  <c r="FM68" i="4"/>
  <c r="FU68" i="4"/>
  <c r="GC68" i="4"/>
  <c r="GK68" i="4"/>
  <c r="GA69" i="4"/>
  <c r="FG69" i="4"/>
  <c r="DA70" i="4"/>
  <c r="DI70" i="4"/>
  <c r="DQ70" i="4"/>
  <c r="EG70" i="4"/>
  <c r="EO70" i="4"/>
  <c r="EW70" i="4"/>
  <c r="FM70" i="4"/>
  <c r="FU70" i="4"/>
  <c r="GC70" i="4"/>
  <c r="DO70" i="4"/>
  <c r="EK71" i="4"/>
  <c r="GG71" i="4"/>
  <c r="FE72" i="4"/>
  <c r="DE63" i="4"/>
  <c r="DM63" i="4"/>
  <c r="DU63" i="4"/>
  <c r="EC63" i="4"/>
  <c r="EK63" i="4"/>
  <c r="ES63" i="4"/>
  <c r="FA63" i="4"/>
  <c r="FI63" i="4"/>
  <c r="FQ63" i="4"/>
  <c r="FY63" i="4"/>
  <c r="GG63" i="4"/>
  <c r="GO63" i="4"/>
  <c r="DS63" i="4"/>
  <c r="EE63" i="4"/>
  <c r="ER63" i="4"/>
  <c r="FF63" i="4"/>
  <c r="GE63" i="4"/>
  <c r="DE64" i="4"/>
  <c r="DM64" i="4"/>
  <c r="DU64" i="4"/>
  <c r="EC64" i="4"/>
  <c r="EK64" i="4"/>
  <c r="ES64" i="4"/>
  <c r="FA64" i="4"/>
  <c r="FI64" i="4"/>
  <c r="FQ64" i="4"/>
  <c r="FY64" i="4"/>
  <c r="GG64" i="4"/>
  <c r="GO64" i="4"/>
  <c r="DG64" i="4"/>
  <c r="DW64" i="4"/>
  <c r="EM64" i="4"/>
  <c r="FC64" i="4"/>
  <c r="FS64" i="4"/>
  <c r="GI64" i="4"/>
  <c r="DA65" i="4"/>
  <c r="DI65" i="4"/>
  <c r="DQ65" i="4"/>
  <c r="DY65" i="4"/>
  <c r="EG65" i="4"/>
  <c r="EO65" i="4"/>
  <c r="EW65" i="4"/>
  <c r="FE65" i="4"/>
  <c r="FM65" i="4"/>
  <c r="FU65" i="4"/>
  <c r="GC65" i="4"/>
  <c r="GK65" i="4"/>
  <c r="GL66" i="4"/>
  <c r="GD66" i="4"/>
  <c r="FV66" i="4"/>
  <c r="FN66" i="4"/>
  <c r="FF66" i="4"/>
  <c r="DE66" i="4"/>
  <c r="DM66" i="4"/>
  <c r="DU66" i="4"/>
  <c r="EC66" i="4"/>
  <c r="EK66" i="4"/>
  <c r="ES66" i="4"/>
  <c r="FA66" i="4"/>
  <c r="FI66" i="4"/>
  <c r="FQ66" i="4"/>
  <c r="FY66" i="4"/>
  <c r="GG66" i="4"/>
  <c r="GO66" i="4"/>
  <c r="DG66" i="4"/>
  <c r="DW66" i="4"/>
  <c r="EM66" i="4"/>
  <c r="FC66" i="4"/>
  <c r="FZ66" i="4"/>
  <c r="DO67" i="4"/>
  <c r="EI67" i="4"/>
  <c r="FF67" i="4"/>
  <c r="GE67" i="4"/>
  <c r="CZ69" i="4"/>
  <c r="DH69" i="4"/>
  <c r="DP69" i="4"/>
  <c r="DX69" i="4"/>
  <c r="EF69" i="4"/>
  <c r="EN69" i="4"/>
  <c r="EV69" i="4"/>
  <c r="FD69" i="4"/>
  <c r="FL69" i="4"/>
  <c r="GB69" i="4"/>
  <c r="GJ69" i="4"/>
  <c r="DC69" i="4"/>
  <c r="FP69" i="4"/>
  <c r="DB70" i="4"/>
  <c r="EP70" i="4"/>
  <c r="FV70" i="4"/>
  <c r="DZ70" i="4"/>
  <c r="DV71" i="4"/>
  <c r="EL71" i="4"/>
  <c r="FB71" i="4"/>
  <c r="DD72" i="4"/>
  <c r="GF72" i="4"/>
  <c r="GN72" i="4"/>
  <c r="FZ72" i="4"/>
  <c r="DG63" i="4"/>
  <c r="DT63" i="4"/>
  <c r="EH63" i="4"/>
  <c r="FG63" i="4"/>
  <c r="FS63" i="4"/>
  <c r="DJ64" i="4"/>
  <c r="DZ64" i="4"/>
  <c r="EP64" i="4"/>
  <c r="FF64" i="4"/>
  <c r="FV64" i="4"/>
  <c r="DJ66" i="4"/>
  <c r="DZ66" i="4"/>
  <c r="EP66" i="4"/>
  <c r="FG66" i="4"/>
  <c r="GA66" i="4"/>
  <c r="DA69" i="4"/>
  <c r="DI69" i="4"/>
  <c r="DQ69" i="4"/>
  <c r="DY69" i="4"/>
  <c r="EG69" i="4"/>
  <c r="EO69" i="4"/>
  <c r="EW69" i="4"/>
  <c r="FE69" i="4"/>
  <c r="DK70" i="4"/>
  <c r="FW70" i="4"/>
  <c r="EJ70" i="4"/>
  <c r="GH71" i="4"/>
  <c r="DO71" i="4"/>
  <c r="EE71" i="4"/>
  <c r="EU71" i="4"/>
  <c r="FC71" i="4"/>
  <c r="FK71" i="4"/>
  <c r="FL72" i="4"/>
  <c r="GM73" i="4"/>
  <c r="DM73" i="4"/>
  <c r="CX70" i="4"/>
  <c r="FJ70" i="4"/>
  <c r="DA71" i="4"/>
  <c r="DI71" i="4"/>
  <c r="DQ71" i="4"/>
  <c r="DY71" i="4"/>
  <c r="EG71" i="4"/>
  <c r="EO71" i="4"/>
  <c r="EW71" i="4"/>
  <c r="FE71" i="4"/>
  <c r="FM71" i="4"/>
  <c r="FU71" i="4"/>
  <c r="GC71" i="4"/>
  <c r="GK71" i="4"/>
  <c r="CZ71" i="4"/>
  <c r="EC71" i="4"/>
  <c r="ES71" i="4"/>
  <c r="FG71" i="4"/>
  <c r="FW71" i="4"/>
  <c r="GN71" i="4"/>
  <c r="FW72" i="4"/>
  <c r="EN72" i="4"/>
  <c r="FH72" i="4"/>
  <c r="DP73" i="4"/>
  <c r="GB73" i="4"/>
  <c r="CX75" i="4"/>
  <c r="DN75" i="4"/>
  <c r="ET75" i="4"/>
  <c r="FJ75" i="4"/>
  <c r="FZ75" i="4"/>
  <c r="DA76" i="4"/>
  <c r="GP76" i="4"/>
  <c r="FW76" i="4"/>
  <c r="EM76" i="4"/>
  <c r="DB76" i="4"/>
  <c r="CY76" i="4"/>
  <c r="GH76" i="4"/>
  <c r="FO76" i="4"/>
  <c r="EE76" i="4"/>
  <c r="FK76" i="4"/>
  <c r="DZ76" i="4"/>
  <c r="DH76" i="4"/>
  <c r="DI76" i="4"/>
  <c r="DQ76" i="4"/>
  <c r="EG76" i="4"/>
  <c r="EW76" i="4"/>
  <c r="FE76" i="4"/>
  <c r="GC76" i="4"/>
  <c r="EL79" i="4"/>
  <c r="DH79" i="4"/>
  <c r="DP79" i="4"/>
  <c r="DX79" i="4"/>
  <c r="DZ71" i="4"/>
  <c r="EP71" i="4"/>
  <c r="FF71" i="4"/>
  <c r="GL71" i="4"/>
  <c r="ET71" i="4"/>
  <c r="FI71" i="4"/>
  <c r="GP71" i="4"/>
  <c r="DL72" i="4"/>
  <c r="DT72" i="4"/>
  <c r="EB72" i="4"/>
  <c r="ER72" i="4"/>
  <c r="EZ72" i="4"/>
  <c r="FP72" i="4"/>
  <c r="DX72" i="4"/>
  <c r="FE74" i="4"/>
  <c r="CY75" i="4"/>
  <c r="DO75" i="4"/>
  <c r="FK75" i="4"/>
  <c r="GG77" i="4"/>
  <c r="DD78" i="4"/>
  <c r="DT78" i="4"/>
  <c r="EB78" i="4"/>
  <c r="FX78" i="4"/>
  <c r="GN78" i="4"/>
  <c r="DB68" i="4"/>
  <c r="DJ68" i="4"/>
  <c r="DR68" i="4"/>
  <c r="DZ68" i="4"/>
  <c r="EH68" i="4"/>
  <c r="EP68" i="4"/>
  <c r="EX68" i="4"/>
  <c r="FF68" i="4"/>
  <c r="FN68" i="4"/>
  <c r="FV68" i="4"/>
  <c r="GD68" i="4"/>
  <c r="GL68" i="4"/>
  <c r="DP70" i="4"/>
  <c r="GB70" i="4"/>
  <c r="DS71" i="4"/>
  <c r="EH71" i="4"/>
  <c r="FZ71" i="4"/>
  <c r="FS72" i="4"/>
  <c r="DG72" i="4"/>
  <c r="FC72" i="4"/>
  <c r="DW72" i="4"/>
  <c r="GE72" i="4"/>
  <c r="FK72" i="4"/>
  <c r="EY72" i="4"/>
  <c r="EE72" i="4"/>
  <c r="CZ72" i="4"/>
  <c r="GM72" i="4"/>
  <c r="GC72" i="4"/>
  <c r="FG72" i="4"/>
  <c r="EW72" i="4"/>
  <c r="EM72" i="4"/>
  <c r="DH72" i="4"/>
  <c r="GA72" i="4"/>
  <c r="EV72" i="4"/>
  <c r="DE72" i="4"/>
  <c r="DM72" i="4"/>
  <c r="DU72" i="4"/>
  <c r="EC72" i="4"/>
  <c r="EK72" i="4"/>
  <c r="ES72" i="4"/>
  <c r="FA72" i="4"/>
  <c r="FI72" i="4"/>
  <c r="FQ72" i="4"/>
  <c r="FY72" i="4"/>
  <c r="GG72" i="4"/>
  <c r="GO72" i="4"/>
  <c r="DI72" i="4"/>
  <c r="GI72" i="4"/>
  <c r="DB73" i="4"/>
  <c r="DR73" i="4"/>
  <c r="EH73" i="4"/>
  <c r="GD73" i="4"/>
  <c r="DJ74" i="4"/>
  <c r="DR74" i="4"/>
  <c r="EH74" i="4"/>
  <c r="EX74" i="4"/>
  <c r="FV74" i="4"/>
  <c r="GD74" i="4"/>
  <c r="GL78" i="4"/>
  <c r="DU78" i="4"/>
  <c r="DC68" i="4"/>
  <c r="DK68" i="4"/>
  <c r="DS68" i="4"/>
  <c r="EA68" i="4"/>
  <c r="EI68" i="4"/>
  <c r="EQ68" i="4"/>
  <c r="EY68" i="4"/>
  <c r="FG68" i="4"/>
  <c r="FO68" i="4"/>
  <c r="FW68" i="4"/>
  <c r="GE68" i="4"/>
  <c r="GM68" i="4"/>
  <c r="FM69" i="4"/>
  <c r="FU69" i="4"/>
  <c r="GC69" i="4"/>
  <c r="GK69" i="4"/>
  <c r="DY70" i="4"/>
  <c r="GK70" i="4"/>
  <c r="DL71" i="4"/>
  <c r="ER71" i="4"/>
  <c r="FH71" i="4"/>
  <c r="DF71" i="4"/>
  <c r="EX71" i="4"/>
  <c r="FL71" i="4"/>
  <c r="GD71" i="4"/>
  <c r="CX72" i="4"/>
  <c r="EL72" i="4"/>
  <c r="FJ72" i="4"/>
  <c r="FR72" i="4"/>
  <c r="GH72" i="4"/>
  <c r="GP72" i="4"/>
  <c r="DK72" i="4"/>
  <c r="EA72" i="4"/>
  <c r="EU72" i="4"/>
  <c r="FO72" i="4"/>
  <c r="GJ72" i="4"/>
  <c r="DS74" i="4"/>
  <c r="EA74" i="4"/>
  <c r="EQ74" i="4"/>
  <c r="FG74" i="4"/>
  <c r="GE74" i="4"/>
  <c r="GM74" i="4"/>
  <c r="DA75" i="4"/>
  <c r="DI75" i="4"/>
  <c r="DQ75" i="4"/>
  <c r="DY75" i="4"/>
  <c r="EG75" i="4"/>
  <c r="EO75" i="4"/>
  <c r="EW75" i="4"/>
  <c r="FE75" i="4"/>
  <c r="FM75" i="4"/>
  <c r="FU75" i="4"/>
  <c r="GC75" i="4"/>
  <c r="DL76" i="4"/>
  <c r="DT76" i="4"/>
  <c r="ER76" i="4"/>
  <c r="FH76" i="4"/>
  <c r="FX76" i="4"/>
  <c r="GF76" i="4"/>
  <c r="EH70" i="4"/>
  <c r="GE71" i="4"/>
  <c r="EI71" i="4"/>
  <c r="GM71" i="4"/>
  <c r="EY71" i="4"/>
  <c r="EF71" i="4"/>
  <c r="FO71" i="4"/>
  <c r="EV71" i="4"/>
  <c r="DC71" i="4"/>
  <c r="DE71" i="4"/>
  <c r="DU71" i="4"/>
  <c r="FA71" i="4"/>
  <c r="FQ71" i="4"/>
  <c r="FY71" i="4"/>
  <c r="GO71" i="4"/>
  <c r="DH71" i="4"/>
  <c r="GF71" i="4"/>
  <c r="FT72" i="4"/>
  <c r="DD73" i="4"/>
  <c r="DL73" i="4"/>
  <c r="EZ73" i="4"/>
  <c r="DJ73" i="4"/>
  <c r="FG73" i="4"/>
  <c r="DT74" i="4"/>
  <c r="ER74" i="4"/>
  <c r="GF74" i="4"/>
  <c r="GA76" i="4"/>
  <c r="EQ70" i="4"/>
  <c r="CX71" i="4"/>
  <c r="DN71" i="4"/>
  <c r="ED71" i="4"/>
  <c r="FJ71" i="4"/>
  <c r="DX71" i="4"/>
  <c r="DP72" i="4"/>
  <c r="GB72" i="4"/>
  <c r="CY72" i="4"/>
  <c r="DO72" i="4"/>
  <c r="EF72" i="4"/>
  <c r="GE73" i="4"/>
  <c r="FL73" i="4"/>
  <c r="EI73" i="4"/>
  <c r="EY73" i="4"/>
  <c r="FD73" i="4"/>
  <c r="EN73" i="4"/>
  <c r="FO73" i="4"/>
  <c r="DX73" i="4"/>
  <c r="EV73" i="4"/>
  <c r="DV73" i="4"/>
  <c r="GP73" i="4"/>
  <c r="FX73" i="4"/>
  <c r="EF73" i="4"/>
  <c r="DK73" i="4"/>
  <c r="CZ73" i="4"/>
  <c r="DU73" i="4"/>
  <c r="EC73" i="4"/>
  <c r="EK73" i="4"/>
  <c r="FA73" i="4"/>
  <c r="FI73" i="4"/>
  <c r="FQ73" i="4"/>
  <c r="FY73" i="4"/>
  <c r="GO73" i="4"/>
  <c r="EJ73" i="4"/>
  <c r="FN73" i="4"/>
  <c r="GC74" i="4"/>
  <c r="FB68" i="4"/>
  <c r="FJ68" i="4"/>
  <c r="FR68" i="4"/>
  <c r="FZ68" i="4"/>
  <c r="GH68" i="4"/>
  <c r="EZ70" i="4"/>
  <c r="DG71" i="4"/>
  <c r="DW71" i="4"/>
  <c r="EM71" i="4"/>
  <c r="FS71" i="4"/>
  <c r="GA71" i="4"/>
  <c r="GI71" i="4"/>
  <c r="DK71" i="4"/>
  <c r="EA71" i="4"/>
  <c r="EN71" i="4"/>
  <c r="FR71" i="4"/>
  <c r="EG72" i="4"/>
  <c r="EO72" i="4"/>
  <c r="FM72" i="4"/>
  <c r="FU72" i="4"/>
  <c r="DF73" i="4"/>
  <c r="DN73" i="4"/>
  <c r="EL73" i="4"/>
  <c r="FR73" i="4"/>
  <c r="GH73" i="4"/>
  <c r="CX74" i="4"/>
  <c r="DN74" i="4"/>
  <c r="EL74" i="4"/>
  <c r="ET74" i="4"/>
  <c r="FJ74" i="4"/>
  <c r="FZ74" i="4"/>
  <c r="DD77" i="4"/>
  <c r="DL77" i="4"/>
  <c r="EJ77" i="4"/>
  <c r="FP77" i="4"/>
  <c r="FX77" i="4"/>
  <c r="FY78" i="4"/>
  <c r="FL80" i="4"/>
  <c r="DA73" i="4"/>
  <c r="DI73" i="4"/>
  <c r="DQ73" i="4"/>
  <c r="DY73" i="4"/>
  <c r="EG73" i="4"/>
  <c r="EO73" i="4"/>
  <c r="EW73" i="4"/>
  <c r="FE73" i="4"/>
  <c r="FM73" i="4"/>
  <c r="FU73" i="4"/>
  <c r="GC73" i="4"/>
  <c r="GK73" i="4"/>
  <c r="DD74" i="4"/>
  <c r="EB74" i="4"/>
  <c r="EJ74" i="4"/>
  <c r="EZ74" i="4"/>
  <c r="FP74" i="4"/>
  <c r="GN74" i="4"/>
  <c r="DH74" i="4"/>
  <c r="DZ74" i="4"/>
  <c r="FK74" i="4"/>
  <c r="DG75" i="4"/>
  <c r="DW75" i="4"/>
  <c r="EU75" i="4"/>
  <c r="FC75" i="4"/>
  <c r="FS75" i="4"/>
  <c r="GI75" i="4"/>
  <c r="DR76" i="4"/>
  <c r="EH76" i="4"/>
  <c r="EX76" i="4"/>
  <c r="GD76" i="4"/>
  <c r="DC76" i="4"/>
  <c r="DV76" i="4"/>
  <c r="EN76" i="4"/>
  <c r="FF76" i="4"/>
  <c r="FW77" i="4"/>
  <c r="FN77" i="4"/>
  <c r="FD77" i="4"/>
  <c r="EL77" i="4"/>
  <c r="DK77" i="4"/>
  <c r="DB77" i="4"/>
  <c r="GE77" i="4"/>
  <c r="FL77" i="4"/>
  <c r="DS77" i="4"/>
  <c r="CZ77" i="4"/>
  <c r="EI77" i="4"/>
  <c r="GJ77" i="4"/>
  <c r="FR77" i="4"/>
  <c r="EQ77" i="4"/>
  <c r="EH77" i="4"/>
  <c r="DX77" i="4"/>
  <c r="DF77" i="4"/>
  <c r="EY77" i="4"/>
  <c r="EF77" i="4"/>
  <c r="DE77" i="4"/>
  <c r="EC77" i="4"/>
  <c r="EK77" i="4"/>
  <c r="FA77" i="4"/>
  <c r="FI77" i="4"/>
  <c r="FQ77" i="4"/>
  <c r="GO77" i="4"/>
  <c r="EM77" i="4"/>
  <c r="FK77" i="4"/>
  <c r="GH77" i="4"/>
  <c r="DB78" i="4"/>
  <c r="DJ78" i="4"/>
  <c r="DZ78" i="4"/>
  <c r="EP78" i="4"/>
  <c r="FF78" i="4"/>
  <c r="FN78" i="4"/>
  <c r="FV78" i="4"/>
  <c r="DH78" i="4"/>
  <c r="EV78" i="4"/>
  <c r="GG78" i="4"/>
  <c r="FP79" i="4"/>
  <c r="EC80" i="4"/>
  <c r="EW82" i="4"/>
  <c r="EO82" i="4"/>
  <c r="EG82" i="4"/>
  <c r="DY82" i="4"/>
  <c r="DQ82" i="4"/>
  <c r="DI82" i="4"/>
  <c r="DA82" i="4"/>
  <c r="GJ82" i="4"/>
  <c r="GB82" i="4"/>
  <c r="FT82" i="4"/>
  <c r="FL82" i="4"/>
  <c r="FD82" i="4"/>
  <c r="EV82" i="4"/>
  <c r="CX82" i="4"/>
  <c r="FY82" i="4"/>
  <c r="EK82" i="4"/>
  <c r="DU82" i="4"/>
  <c r="DE82" i="4"/>
  <c r="FA82" i="4"/>
  <c r="FQ82" i="4"/>
  <c r="EX82" i="4"/>
  <c r="EF82" i="4"/>
  <c r="DP82" i="4"/>
  <c r="CZ82" i="4"/>
  <c r="ES82" i="4"/>
  <c r="EC82" i="4"/>
  <c r="DM82" i="4"/>
  <c r="FI82" i="4"/>
  <c r="DB82" i="4"/>
  <c r="GO82" i="4"/>
  <c r="EN82" i="4"/>
  <c r="GG82" i="4"/>
  <c r="EH82" i="4"/>
  <c r="GD82" i="4"/>
  <c r="FV82" i="4"/>
  <c r="DX82" i="4"/>
  <c r="FN82" i="4"/>
  <c r="DR82" i="4"/>
  <c r="FH82" i="4"/>
  <c r="DL82" i="4"/>
  <c r="DH82" i="4"/>
  <c r="DF82" i="4"/>
  <c r="DN82" i="4"/>
  <c r="DV82" i="4"/>
  <c r="DZ73" i="4"/>
  <c r="EP73" i="4"/>
  <c r="FV73" i="4"/>
  <c r="GL73" i="4"/>
  <c r="FD74" i="4"/>
  <c r="EU74" i="4"/>
  <c r="FL74" i="4"/>
  <c r="FC74" i="4"/>
  <c r="CZ74" i="4"/>
  <c r="FS74" i="4"/>
  <c r="DG74" i="4"/>
  <c r="GI74" i="4"/>
  <c r="EF74" i="4"/>
  <c r="DW74" i="4"/>
  <c r="DE74" i="4"/>
  <c r="DM74" i="4"/>
  <c r="DU74" i="4"/>
  <c r="EC74" i="4"/>
  <c r="EK74" i="4"/>
  <c r="ES74" i="4"/>
  <c r="FA74" i="4"/>
  <c r="FI74" i="4"/>
  <c r="FQ74" i="4"/>
  <c r="FY74" i="4"/>
  <c r="GG74" i="4"/>
  <c r="GO74" i="4"/>
  <c r="DK74" i="4"/>
  <c r="ED74" i="4"/>
  <c r="EV74" i="4"/>
  <c r="FN74" i="4"/>
  <c r="DP75" i="4"/>
  <c r="GB75" i="4"/>
  <c r="DS76" i="4"/>
  <c r="EA76" i="4"/>
  <c r="EQ76" i="4"/>
  <c r="FG76" i="4"/>
  <c r="GE76" i="4"/>
  <c r="GM76" i="4"/>
  <c r="DF76" i="4"/>
  <c r="DX76" i="4"/>
  <c r="EP76" i="4"/>
  <c r="CX77" i="4"/>
  <c r="DN77" i="4"/>
  <c r="ET77" i="4"/>
  <c r="FJ77" i="4"/>
  <c r="FZ77" i="4"/>
  <c r="DR77" i="4"/>
  <c r="EN77" i="4"/>
  <c r="FO77" i="4"/>
  <c r="GM77" i="4"/>
  <c r="DC78" i="4"/>
  <c r="FW78" i="4"/>
  <c r="DM78" i="4"/>
  <c r="EX78" i="4"/>
  <c r="DC79" i="4"/>
  <c r="DK79" i="4"/>
  <c r="DS79" i="4"/>
  <c r="EA79" i="4"/>
  <c r="EI79" i="4"/>
  <c r="EQ79" i="4"/>
  <c r="EY79" i="4"/>
  <c r="FG79" i="4"/>
  <c r="FO79" i="4"/>
  <c r="FW79" i="4"/>
  <c r="GE79" i="4"/>
  <c r="GM79" i="4"/>
  <c r="FU79" i="4"/>
  <c r="GK75" i="4"/>
  <c r="DD76" i="4"/>
  <c r="EB76" i="4"/>
  <c r="EJ76" i="4"/>
  <c r="EZ76" i="4"/>
  <c r="FP76" i="4"/>
  <c r="GN76" i="4"/>
  <c r="DG77" i="4"/>
  <c r="DO77" i="4"/>
  <c r="DW77" i="4"/>
  <c r="EU77" i="4"/>
  <c r="FC77" i="4"/>
  <c r="FS77" i="4"/>
  <c r="GA77" i="4"/>
  <c r="GI77" i="4"/>
  <c r="DU77" i="4"/>
  <c r="ES77" i="4"/>
  <c r="GP77" i="4"/>
  <c r="DL78" i="4"/>
  <c r="EJ78" i="4"/>
  <c r="ER78" i="4"/>
  <c r="EZ78" i="4"/>
  <c r="FH78" i="4"/>
  <c r="FP78" i="4"/>
  <c r="GF78" i="4"/>
  <c r="FE78" i="4"/>
  <c r="DC80" i="4"/>
  <c r="GC80" i="4"/>
  <c r="ES80" i="4"/>
  <c r="DL80" i="4"/>
  <c r="FX80" i="4"/>
  <c r="EP80" i="4"/>
  <c r="DH80" i="4"/>
  <c r="DK80" i="4"/>
  <c r="DS80" i="4"/>
  <c r="DY72" i="4"/>
  <c r="GK72" i="4"/>
  <c r="EB73" i="4"/>
  <c r="ER73" i="4"/>
  <c r="FH73" i="4"/>
  <c r="GF73" i="4"/>
  <c r="GN73" i="4"/>
  <c r="DO74" i="4"/>
  <c r="EG74" i="4"/>
  <c r="EY74" i="4"/>
  <c r="FR74" i="4"/>
  <c r="GJ74" i="4"/>
  <c r="DJ75" i="4"/>
  <c r="DZ75" i="4"/>
  <c r="EP75" i="4"/>
  <c r="FV75" i="4"/>
  <c r="GL75" i="4"/>
  <c r="FV76" i="4"/>
  <c r="FD76" i="4"/>
  <c r="EU76" i="4"/>
  <c r="EL76" i="4"/>
  <c r="DJ76" i="4"/>
  <c r="FL76" i="4"/>
  <c r="FC76" i="4"/>
  <c r="CZ76" i="4"/>
  <c r="FS76" i="4"/>
  <c r="DG76" i="4"/>
  <c r="GI76" i="4"/>
  <c r="EF76" i="4"/>
  <c r="DW76" i="4"/>
  <c r="DE76" i="4"/>
  <c r="DM76" i="4"/>
  <c r="DU76" i="4"/>
  <c r="EC76" i="4"/>
  <c r="EK76" i="4"/>
  <c r="ES76" i="4"/>
  <c r="FA76" i="4"/>
  <c r="FI76" i="4"/>
  <c r="FQ76" i="4"/>
  <c r="FY76" i="4"/>
  <c r="GG76" i="4"/>
  <c r="GO76" i="4"/>
  <c r="DK76" i="4"/>
  <c r="ED76" i="4"/>
  <c r="EV76" i="4"/>
  <c r="FN76" i="4"/>
  <c r="DP77" i="4"/>
  <c r="GB77" i="4"/>
  <c r="CY77" i="4"/>
  <c r="DV77" i="4"/>
  <c r="EV77" i="4"/>
  <c r="FT77" i="4"/>
  <c r="GC78" i="4"/>
  <c r="EW78" i="4"/>
  <c r="DQ78" i="4"/>
  <c r="FU78" i="4"/>
  <c r="EO78" i="4"/>
  <c r="GK78" i="4"/>
  <c r="EG78" i="4"/>
  <c r="DR78" i="4"/>
  <c r="GJ78" i="4"/>
  <c r="EF78" i="4"/>
  <c r="DP78" i="4"/>
  <c r="FD78" i="4"/>
  <c r="GD78" i="4"/>
  <c r="FO78" i="4"/>
  <c r="EN78" i="4"/>
  <c r="DY78" i="4"/>
  <c r="DK78" i="4"/>
  <c r="GB78" i="4"/>
  <c r="DX78" i="4"/>
  <c r="DE78" i="4"/>
  <c r="EC78" i="4"/>
  <c r="EK78" i="4"/>
  <c r="ES78" i="4"/>
  <c r="FA78" i="4"/>
  <c r="FI78" i="4"/>
  <c r="FQ78" i="4"/>
  <c r="GO78" i="4"/>
  <c r="FL78" i="4"/>
  <c r="GK79" i="4"/>
  <c r="FD81" i="4"/>
  <c r="DP74" i="4"/>
  <c r="GB74" i="4"/>
  <c r="EI74" i="4"/>
  <c r="FB74" i="4"/>
  <c r="FT74" i="4"/>
  <c r="GL74" i="4"/>
  <c r="CX76" i="4"/>
  <c r="DN76" i="4"/>
  <c r="ET76" i="4"/>
  <c r="FJ76" i="4"/>
  <c r="FZ76" i="4"/>
  <c r="DA77" i="4"/>
  <c r="DI77" i="4"/>
  <c r="DQ77" i="4"/>
  <c r="DY77" i="4"/>
  <c r="EG77" i="4"/>
  <c r="EO77" i="4"/>
  <c r="EW77" i="4"/>
  <c r="FE77" i="4"/>
  <c r="FM77" i="4"/>
  <c r="FU77" i="4"/>
  <c r="GC77" i="4"/>
  <c r="GK77" i="4"/>
  <c r="DC77" i="4"/>
  <c r="EA77" i="4"/>
  <c r="EX77" i="4"/>
  <c r="FM78" i="4"/>
  <c r="FY79" i="4"/>
  <c r="ET79" i="4"/>
  <c r="FB79" i="4"/>
  <c r="FJ79" i="4"/>
  <c r="FR79" i="4"/>
  <c r="GH79" i="4"/>
  <c r="EG79" i="4"/>
  <c r="GC84" i="4"/>
  <c r="DL84" i="4"/>
  <c r="DR85" i="4"/>
  <c r="GB71" i="4"/>
  <c r="EQ72" i="4"/>
  <c r="CX73" i="4"/>
  <c r="ET73" i="4"/>
  <c r="FJ73" i="4"/>
  <c r="FZ73" i="4"/>
  <c r="DA74" i="4"/>
  <c r="DI74" i="4"/>
  <c r="DY74" i="4"/>
  <c r="EO74" i="4"/>
  <c r="FM74" i="4"/>
  <c r="FU74" i="4"/>
  <c r="GK74" i="4"/>
  <c r="DB74" i="4"/>
  <c r="EM74" i="4"/>
  <c r="FW74" i="4"/>
  <c r="GP74" i="4"/>
  <c r="DT75" i="4"/>
  <c r="EB75" i="4"/>
  <c r="ER75" i="4"/>
  <c r="FH75" i="4"/>
  <c r="GF75" i="4"/>
  <c r="GN75" i="4"/>
  <c r="DO76" i="4"/>
  <c r="EY76" i="4"/>
  <c r="FR76" i="4"/>
  <c r="GJ76" i="4"/>
  <c r="DJ77" i="4"/>
  <c r="DZ77" i="4"/>
  <c r="EP77" i="4"/>
  <c r="FV77" i="4"/>
  <c r="GL77" i="4"/>
  <c r="ED77" i="4"/>
  <c r="FB77" i="4"/>
  <c r="EH78" i="4"/>
  <c r="FT78" i="4"/>
  <c r="GF80" i="4"/>
  <c r="EI76" i="4"/>
  <c r="FB76" i="4"/>
  <c r="FT76" i="4"/>
  <c r="GL76" i="4"/>
  <c r="DH77" i="4"/>
  <c r="EE77" i="4"/>
  <c r="FF77" i="4"/>
  <c r="GD77" i="4"/>
  <c r="CZ78" i="4"/>
  <c r="DA78" i="4"/>
  <c r="EI78" i="4"/>
  <c r="CZ79" i="4"/>
  <c r="GO79" i="4"/>
  <c r="FX79" i="4"/>
  <c r="FH79" i="4"/>
  <c r="EO79" i="4"/>
  <c r="EF79" i="4"/>
  <c r="EN79" i="4"/>
  <c r="EV79" i="4"/>
  <c r="FD79" i="4"/>
  <c r="FL79" i="4"/>
  <c r="FT79" i="4"/>
  <c r="GB79" i="4"/>
  <c r="GJ79" i="4"/>
  <c r="CX79" i="4"/>
  <c r="EW79" i="4"/>
  <c r="EB82" i="4"/>
  <c r="ER82" i="4"/>
  <c r="EZ82" i="4"/>
  <c r="DY76" i="4"/>
  <c r="EO76" i="4"/>
  <c r="FM76" i="4"/>
  <c r="FU76" i="4"/>
  <c r="GK76" i="4"/>
  <c r="DT77" i="4"/>
  <c r="EB77" i="4"/>
  <c r="ER77" i="4"/>
  <c r="EZ77" i="4"/>
  <c r="FH77" i="4"/>
  <c r="GF77" i="4"/>
  <c r="GN77" i="4"/>
  <c r="FG77" i="4"/>
  <c r="DI78" i="4"/>
  <c r="EQ78" i="4"/>
  <c r="DI79" i="4"/>
  <c r="DY79" i="4"/>
  <c r="CZ80" i="4"/>
  <c r="EA80" i="4"/>
  <c r="EI80" i="4"/>
  <c r="EQ80" i="4"/>
  <c r="EY80" i="4"/>
  <c r="FG80" i="4"/>
  <c r="FO80" i="4"/>
  <c r="FW80" i="4"/>
  <c r="GE80" i="4"/>
  <c r="GM80" i="4"/>
  <c r="DP81" i="4"/>
  <c r="DX81" i="4"/>
  <c r="EF81" i="4"/>
  <c r="EV81" i="4"/>
  <c r="FL81" i="4"/>
  <c r="GB81" i="4"/>
  <c r="FZ81" i="4"/>
  <c r="EM84" i="4"/>
  <c r="EU84" i="4"/>
  <c r="FK84" i="4"/>
  <c r="GO84" i="4"/>
  <c r="DD85" i="4"/>
  <c r="DL85" i="4"/>
  <c r="EB85" i="4"/>
  <c r="ER85" i="4"/>
  <c r="EZ85" i="4"/>
  <c r="FH85" i="4"/>
  <c r="FP85" i="4"/>
  <c r="FX85" i="4"/>
  <c r="GN85" i="4"/>
  <c r="ER80" i="4"/>
  <c r="DJ82" i="4"/>
  <c r="DZ82" i="4"/>
  <c r="EP82" i="4"/>
  <c r="FF82" i="4"/>
  <c r="GL82" i="4"/>
  <c r="CY83" i="4"/>
  <c r="DG83" i="4"/>
  <c r="DO83" i="4"/>
  <c r="DW83" i="4"/>
  <c r="EE83" i="4"/>
  <c r="EM83" i="4"/>
  <c r="EU83" i="4"/>
  <c r="FC83" i="4"/>
  <c r="FK83" i="4"/>
  <c r="FS83" i="4"/>
  <c r="GA83" i="4"/>
  <c r="GI83" i="4"/>
  <c r="DD84" i="4"/>
  <c r="CX78" i="4"/>
  <c r="DF78" i="4"/>
  <c r="DN78" i="4"/>
  <c r="DV78" i="4"/>
  <c r="ED78" i="4"/>
  <c r="EL78" i="4"/>
  <c r="ET78" i="4"/>
  <c r="FB78" i="4"/>
  <c r="FJ78" i="4"/>
  <c r="FR78" i="4"/>
  <c r="FZ78" i="4"/>
  <c r="GH78" i="4"/>
  <c r="GP78" i="4"/>
  <c r="ES79" i="4"/>
  <c r="FI79" i="4"/>
  <c r="DQ80" i="4"/>
  <c r="EX80" i="4"/>
  <c r="DH81" i="4"/>
  <c r="ET81" i="4"/>
  <c r="GJ81" i="4"/>
  <c r="GC83" i="4"/>
  <c r="EN83" i="4"/>
  <c r="EO84" i="4"/>
  <c r="GN79" i="4"/>
  <c r="FA79" i="4"/>
  <c r="EB79" i="4"/>
  <c r="GC79" i="4"/>
  <c r="FQ79" i="4"/>
  <c r="ER79" i="4"/>
  <c r="DE79" i="4"/>
  <c r="DN79" i="4"/>
  <c r="ED79" i="4"/>
  <c r="FZ79" i="4"/>
  <c r="GP79" i="4"/>
  <c r="DL79" i="4"/>
  <c r="EC79" i="4"/>
  <c r="CX80" i="4"/>
  <c r="GN80" i="4"/>
  <c r="GB80" i="4"/>
  <c r="FA80" i="4"/>
  <c r="EO80" i="4"/>
  <c r="EB80" i="4"/>
  <c r="DP80" i="4"/>
  <c r="GL80" i="4"/>
  <c r="FY80" i="4"/>
  <c r="FM80" i="4"/>
  <c r="EZ80" i="4"/>
  <c r="EN80" i="4"/>
  <c r="DZ80" i="4"/>
  <c r="DM80" i="4"/>
  <c r="GJ80" i="4"/>
  <c r="FV80" i="4"/>
  <c r="FI80" i="4"/>
  <c r="EW80" i="4"/>
  <c r="EJ80" i="4"/>
  <c r="DX80" i="4"/>
  <c r="DJ80" i="4"/>
  <c r="GG80" i="4"/>
  <c r="FU80" i="4"/>
  <c r="FH80" i="4"/>
  <c r="EV80" i="4"/>
  <c r="EH80" i="4"/>
  <c r="DU80" i="4"/>
  <c r="DI80" i="4"/>
  <c r="FQ80" i="4"/>
  <c r="FE80" i="4"/>
  <c r="EF80" i="4"/>
  <c r="DE80" i="4"/>
  <c r="DF80" i="4"/>
  <c r="DN80" i="4"/>
  <c r="DV80" i="4"/>
  <c r="ED80" i="4"/>
  <c r="EL80" i="4"/>
  <c r="ET80" i="4"/>
  <c r="FB80" i="4"/>
  <c r="DT80" i="4"/>
  <c r="FD80" i="4"/>
  <c r="GK80" i="4"/>
  <c r="DD82" i="4"/>
  <c r="DT82" i="4"/>
  <c r="EJ82" i="4"/>
  <c r="FP82" i="4"/>
  <c r="FX82" i="4"/>
  <c r="GF82" i="4"/>
  <c r="GN82" i="4"/>
  <c r="DZ84" i="4"/>
  <c r="EB87" i="4"/>
  <c r="ER87" i="4"/>
  <c r="FX87" i="4"/>
  <c r="CY79" i="4"/>
  <c r="DG79" i="4"/>
  <c r="DO79" i="4"/>
  <c r="DW79" i="4"/>
  <c r="EE79" i="4"/>
  <c r="EM79" i="4"/>
  <c r="EU79" i="4"/>
  <c r="FC79" i="4"/>
  <c r="FK79" i="4"/>
  <c r="FS79" i="4"/>
  <c r="GA79" i="4"/>
  <c r="GI79" i="4"/>
  <c r="DM79" i="4"/>
  <c r="GF79" i="4"/>
  <c r="CY80" i="4"/>
  <c r="DG80" i="4"/>
  <c r="DO80" i="4"/>
  <c r="DW80" i="4"/>
  <c r="EE80" i="4"/>
  <c r="EM80" i="4"/>
  <c r="EU80" i="4"/>
  <c r="FC80" i="4"/>
  <c r="FK80" i="4"/>
  <c r="FS80" i="4"/>
  <c r="GA80" i="4"/>
  <c r="DY80" i="4"/>
  <c r="FF80" i="4"/>
  <c r="GO80" i="4"/>
  <c r="DQ81" i="4"/>
  <c r="EI84" i="4"/>
  <c r="GH86" i="4"/>
  <c r="ED82" i="4"/>
  <c r="EL82" i="4"/>
  <c r="ET82" i="4"/>
  <c r="FB82" i="4"/>
  <c r="FJ82" i="4"/>
  <c r="FR82" i="4"/>
  <c r="FZ82" i="4"/>
  <c r="GH82" i="4"/>
  <c r="GP82" i="4"/>
  <c r="DT84" i="4"/>
  <c r="EB84" i="4"/>
  <c r="EJ84" i="4"/>
  <c r="ER84" i="4"/>
  <c r="EZ84" i="4"/>
  <c r="FH84" i="4"/>
  <c r="FP84" i="4"/>
  <c r="FX84" i="4"/>
  <c r="GF84" i="4"/>
  <c r="GN84" i="4"/>
  <c r="EV84" i="4"/>
  <c r="GG85" i="4"/>
  <c r="FF85" i="4"/>
  <c r="EM85" i="4"/>
  <c r="ED85" i="4"/>
  <c r="DU85" i="4"/>
  <c r="DA85" i="4"/>
  <c r="FK85" i="4"/>
  <c r="GO85" i="4"/>
  <c r="DT85" i="4"/>
  <c r="GF85" i="4"/>
  <c r="EU85" i="4"/>
  <c r="GD85" i="4"/>
  <c r="ES85" i="4"/>
  <c r="FW85" i="4"/>
  <c r="EL85" i="4"/>
  <c r="DB85" i="4"/>
  <c r="EJ85" i="4"/>
  <c r="CY85" i="4"/>
  <c r="FN85" i="4"/>
  <c r="EC85" i="4"/>
  <c r="DI85" i="4"/>
  <c r="DQ85" i="4"/>
  <c r="DY85" i="4"/>
  <c r="EG85" i="4"/>
  <c r="FE85" i="4"/>
  <c r="FU85" i="4"/>
  <c r="FB85" i="4"/>
  <c r="DS86" i="4"/>
  <c r="EA86" i="4"/>
  <c r="EY86" i="4"/>
  <c r="FG86" i="4"/>
  <c r="FW86" i="4"/>
  <c r="GE86" i="4"/>
  <c r="GM86" i="4"/>
  <c r="FO87" i="4"/>
  <c r="FX88" i="4"/>
  <c r="DA79" i="4"/>
  <c r="DQ79" i="4"/>
  <c r="FM79" i="4"/>
  <c r="DT79" i="4"/>
  <c r="EJ79" i="4"/>
  <c r="EZ79" i="4"/>
  <c r="DA80" i="4"/>
  <c r="EG80" i="4"/>
  <c r="FP80" i="4"/>
  <c r="GO81" i="4"/>
  <c r="GG81" i="4"/>
  <c r="FY81" i="4"/>
  <c r="FQ81" i="4"/>
  <c r="FI81" i="4"/>
  <c r="FA81" i="4"/>
  <c r="ES81" i="4"/>
  <c r="EK81" i="4"/>
  <c r="GN81" i="4"/>
  <c r="FX81" i="4"/>
  <c r="FH81" i="4"/>
  <c r="ER81" i="4"/>
  <c r="EC81" i="4"/>
  <c r="DD81" i="4"/>
  <c r="GK81" i="4"/>
  <c r="FU81" i="4"/>
  <c r="FE81" i="4"/>
  <c r="EO81" i="4"/>
  <c r="EB81" i="4"/>
  <c r="DA81" i="4"/>
  <c r="DL81" i="4"/>
  <c r="CX81" i="4"/>
  <c r="GF81" i="4"/>
  <c r="FP81" i="4"/>
  <c r="EZ81" i="4"/>
  <c r="EJ81" i="4"/>
  <c r="DI81" i="4"/>
  <c r="DT81" i="4"/>
  <c r="DF81" i="4"/>
  <c r="DN81" i="4"/>
  <c r="DV81" i="4"/>
  <c r="EL81" i="4"/>
  <c r="FB81" i="4"/>
  <c r="FR81" i="4"/>
  <c r="GH81" i="4"/>
  <c r="DY81" i="4"/>
  <c r="FM81" i="4"/>
  <c r="FE84" i="4"/>
  <c r="GM85" i="4"/>
  <c r="DS78" i="4"/>
  <c r="EA78" i="4"/>
  <c r="EY78" i="4"/>
  <c r="FG78" i="4"/>
  <c r="GE78" i="4"/>
  <c r="GM78" i="4"/>
  <c r="DD79" i="4"/>
  <c r="DU79" i="4"/>
  <c r="EK79" i="4"/>
  <c r="DB80" i="4"/>
  <c r="DR80" i="4"/>
  <c r="FN80" i="4"/>
  <c r="GD80" i="4"/>
  <c r="DD80" i="4"/>
  <c r="EK80" i="4"/>
  <c r="FT80" i="4"/>
  <c r="GE84" i="4"/>
  <c r="FB84" i="4"/>
  <c r="DK85" i="4"/>
  <c r="EA85" i="4"/>
  <c r="EZ88" i="4"/>
  <c r="CY84" i="4"/>
  <c r="DG84" i="4"/>
  <c r="DO84" i="4"/>
  <c r="DW84" i="4"/>
  <c r="EE84" i="4"/>
  <c r="FC84" i="4"/>
  <c r="FS84" i="4"/>
  <c r="GA84" i="4"/>
  <c r="GI84" i="4"/>
  <c r="ES84" i="4"/>
  <c r="FT84" i="4"/>
  <c r="FR85" i="4"/>
  <c r="DG85" i="4"/>
  <c r="DO85" i="4"/>
  <c r="DW85" i="4"/>
  <c r="EE85" i="4"/>
  <c r="FC85" i="4"/>
  <c r="FS85" i="4"/>
  <c r="GA85" i="4"/>
  <c r="GI85" i="4"/>
  <c r="ED86" i="4"/>
  <c r="EL86" i="4"/>
  <c r="FJ86" i="4"/>
  <c r="FZ86" i="4"/>
  <c r="DC87" i="4"/>
  <c r="FA87" i="4"/>
  <c r="FP89" i="4"/>
  <c r="DJ89" i="4"/>
  <c r="EH89" i="4"/>
  <c r="EP89" i="4"/>
  <c r="FF89" i="4"/>
  <c r="GD89" i="4"/>
  <c r="EX91" i="4"/>
  <c r="CY78" i="4"/>
  <c r="DG78" i="4"/>
  <c r="DO78" i="4"/>
  <c r="DW78" i="4"/>
  <c r="EE78" i="4"/>
  <c r="EM78" i="4"/>
  <c r="EU78" i="4"/>
  <c r="FC78" i="4"/>
  <c r="FK78" i="4"/>
  <c r="FS78" i="4"/>
  <c r="GA78" i="4"/>
  <c r="GI78" i="4"/>
  <c r="GK82" i="4"/>
  <c r="CX83" i="4"/>
  <c r="DQ83" i="4"/>
  <c r="FJ83" i="4"/>
  <c r="EF84" i="4"/>
  <c r="EN84" i="4"/>
  <c r="GB84" i="4"/>
  <c r="DB84" i="4"/>
  <c r="DU84" i="4"/>
  <c r="FV84" i="4"/>
  <c r="EI86" i="4"/>
  <c r="FX86" i="4"/>
  <c r="FU87" i="4"/>
  <c r="DH87" i="4"/>
  <c r="FD87" i="4"/>
  <c r="EO85" i="4"/>
  <c r="EW85" i="4"/>
  <c r="FM85" i="4"/>
  <c r="GC85" i="4"/>
  <c r="GK85" i="4"/>
  <c r="DH86" i="4"/>
  <c r="DP86" i="4"/>
  <c r="EF86" i="4"/>
  <c r="EN86" i="4"/>
  <c r="EV86" i="4"/>
  <c r="FL86" i="4"/>
  <c r="FT86" i="4"/>
  <c r="GB86" i="4"/>
  <c r="DB87" i="4"/>
  <c r="DJ87" i="4"/>
  <c r="DR87" i="4"/>
  <c r="DZ87" i="4"/>
  <c r="EP87" i="4"/>
  <c r="FF87" i="4"/>
  <c r="FN87" i="4"/>
  <c r="FV87" i="4"/>
  <c r="DQ87" i="4"/>
  <c r="FM87" i="4"/>
  <c r="CY88" i="4"/>
  <c r="DO88" i="4"/>
  <c r="EM88" i="4"/>
  <c r="FK88" i="4"/>
  <c r="GC88" i="4"/>
  <c r="FJ80" i="4"/>
  <c r="FR80" i="4"/>
  <c r="FZ80" i="4"/>
  <c r="GH80" i="4"/>
  <c r="GP80" i="4"/>
  <c r="CY81" i="4"/>
  <c r="DG81" i="4"/>
  <c r="DO81" i="4"/>
  <c r="DW81" i="4"/>
  <c r="EE81" i="4"/>
  <c r="EM81" i="4"/>
  <c r="EU81" i="4"/>
  <c r="FC81" i="4"/>
  <c r="FK81" i="4"/>
  <c r="FS81" i="4"/>
  <c r="GA81" i="4"/>
  <c r="GI81" i="4"/>
  <c r="CY82" i="4"/>
  <c r="DG82" i="4"/>
  <c r="DO82" i="4"/>
  <c r="DW82" i="4"/>
  <c r="EE82" i="4"/>
  <c r="EM82" i="4"/>
  <c r="EU82" i="4"/>
  <c r="FC82" i="4"/>
  <c r="FK82" i="4"/>
  <c r="FS82" i="4"/>
  <c r="GA82" i="4"/>
  <c r="GI82" i="4"/>
  <c r="DB83" i="4"/>
  <c r="DJ83" i="4"/>
  <c r="DR83" i="4"/>
  <c r="DZ83" i="4"/>
  <c r="EH83" i="4"/>
  <c r="EP83" i="4"/>
  <c r="EX83" i="4"/>
  <c r="FF83" i="4"/>
  <c r="FN83" i="4"/>
  <c r="FV83" i="4"/>
  <c r="GD83" i="4"/>
  <c r="GL83" i="4"/>
  <c r="DA83" i="4"/>
  <c r="DX83" i="4"/>
  <c r="ET83" i="4"/>
  <c r="FM83" i="4"/>
  <c r="GJ83" i="4"/>
  <c r="EH84" i="4"/>
  <c r="EP84" i="4"/>
  <c r="EX84" i="4"/>
  <c r="FF84" i="4"/>
  <c r="GD84" i="4"/>
  <c r="DE84" i="4"/>
  <c r="EC84" i="4"/>
  <c r="DI86" i="4"/>
  <c r="DQ86" i="4"/>
  <c r="DC86" i="4"/>
  <c r="ES86" i="4"/>
  <c r="DK87" i="4"/>
  <c r="EA87" i="4"/>
  <c r="EY87" i="4"/>
  <c r="FW87" i="4"/>
  <c r="DS87" i="4"/>
  <c r="DC88" i="4"/>
  <c r="FW89" i="4"/>
  <c r="EK89" i="4"/>
  <c r="GI80" i="4"/>
  <c r="DC83" i="4"/>
  <c r="DK83" i="4"/>
  <c r="DS83" i="4"/>
  <c r="EA83" i="4"/>
  <c r="EI83" i="4"/>
  <c r="EQ83" i="4"/>
  <c r="EY83" i="4"/>
  <c r="FG83" i="4"/>
  <c r="FO83" i="4"/>
  <c r="FW83" i="4"/>
  <c r="GE83" i="4"/>
  <c r="GM83" i="4"/>
  <c r="DF83" i="4"/>
  <c r="DY83" i="4"/>
  <c r="EV83" i="4"/>
  <c r="FR83" i="4"/>
  <c r="GK83" i="4"/>
  <c r="DC84" i="4"/>
  <c r="DK84" i="4"/>
  <c r="DS84" i="4"/>
  <c r="EA84" i="4"/>
  <c r="EQ84" i="4"/>
  <c r="FG84" i="4"/>
  <c r="FO84" i="4"/>
  <c r="DJ84" i="4"/>
  <c r="ED84" i="4"/>
  <c r="FD84" i="4"/>
  <c r="GL84" i="4"/>
  <c r="DC85" i="4"/>
  <c r="DS85" i="4"/>
  <c r="EI85" i="4"/>
  <c r="EQ85" i="4"/>
  <c r="EY85" i="4"/>
  <c r="FG85" i="4"/>
  <c r="FO85" i="4"/>
  <c r="GE85" i="4"/>
  <c r="DB86" i="4"/>
  <c r="DJ86" i="4"/>
  <c r="DR86" i="4"/>
  <c r="DZ86" i="4"/>
  <c r="EH86" i="4"/>
  <c r="EP86" i="4"/>
  <c r="EX86" i="4"/>
  <c r="FF86" i="4"/>
  <c r="FN86" i="4"/>
  <c r="FV86" i="4"/>
  <c r="GD86" i="4"/>
  <c r="GL86" i="4"/>
  <c r="DK86" i="4"/>
  <c r="FA86" i="4"/>
  <c r="GP86" i="4"/>
  <c r="DD87" i="4"/>
  <c r="DL87" i="4"/>
  <c r="DT87" i="4"/>
  <c r="EJ87" i="4"/>
  <c r="EZ87" i="4"/>
  <c r="FH87" i="4"/>
  <c r="FP87" i="4"/>
  <c r="GF87" i="4"/>
  <c r="DA88" i="4"/>
  <c r="GG88" i="4"/>
  <c r="FI88" i="4"/>
  <c r="EJ88" i="4"/>
  <c r="DL88" i="4"/>
  <c r="DI88" i="4"/>
  <c r="DQ88" i="4"/>
  <c r="DY88" i="4"/>
  <c r="EO88" i="4"/>
  <c r="EW88" i="4"/>
  <c r="FM88" i="4"/>
  <c r="FU88" i="4"/>
  <c r="GK88" i="4"/>
  <c r="DH88" i="4"/>
  <c r="DA93" i="4"/>
  <c r="DB81" i="4"/>
  <c r="DJ81" i="4"/>
  <c r="DR81" i="4"/>
  <c r="DZ81" i="4"/>
  <c r="EH81" i="4"/>
  <c r="EP81" i="4"/>
  <c r="EX81" i="4"/>
  <c r="FF81" i="4"/>
  <c r="FN81" i="4"/>
  <c r="FV81" i="4"/>
  <c r="GD81" i="4"/>
  <c r="GL81" i="4"/>
  <c r="DI83" i="4"/>
  <c r="EF83" i="4"/>
  <c r="FB83" i="4"/>
  <c r="FU83" i="4"/>
  <c r="GK84" i="4"/>
  <c r="EK84" i="4"/>
  <c r="FA84" i="4"/>
  <c r="FQ84" i="4"/>
  <c r="FY84" i="4"/>
  <c r="DM84" i="4"/>
  <c r="EL84" i="4"/>
  <c r="GL85" i="4"/>
  <c r="DE85" i="4"/>
  <c r="DM85" i="4"/>
  <c r="FA85" i="4"/>
  <c r="FQ85" i="4"/>
  <c r="FY85" i="4"/>
  <c r="CX87" i="4"/>
  <c r="GO87" i="4"/>
  <c r="GD87" i="4"/>
  <c r="FQ87" i="4"/>
  <c r="FE87" i="4"/>
  <c r="ES87" i="4"/>
  <c r="EG87" i="4"/>
  <c r="DI87" i="4"/>
  <c r="DF87" i="4"/>
  <c r="DN87" i="4"/>
  <c r="DV87" i="4"/>
  <c r="ED87" i="4"/>
  <c r="EL87" i="4"/>
  <c r="ET87" i="4"/>
  <c r="FB87" i="4"/>
  <c r="FJ87" i="4"/>
  <c r="FR87" i="4"/>
  <c r="FZ87" i="4"/>
  <c r="GH87" i="4"/>
  <c r="GP87" i="4"/>
  <c r="EN87" i="4"/>
  <c r="GL87" i="4"/>
  <c r="DK88" i="4"/>
  <c r="DS88" i="4"/>
  <c r="EI88" i="4"/>
  <c r="EY88" i="4"/>
  <c r="FG88" i="4"/>
  <c r="FW88" i="4"/>
  <c r="GE88" i="4"/>
  <c r="EG88" i="4"/>
  <c r="DB79" i="4"/>
  <c r="DJ79" i="4"/>
  <c r="DR79" i="4"/>
  <c r="DZ79" i="4"/>
  <c r="EH79" i="4"/>
  <c r="EP79" i="4"/>
  <c r="EX79" i="4"/>
  <c r="FF79" i="4"/>
  <c r="FN79" i="4"/>
  <c r="FV79" i="4"/>
  <c r="GD79" i="4"/>
  <c r="GL79" i="4"/>
  <c r="DC81" i="4"/>
  <c r="DK81" i="4"/>
  <c r="DS81" i="4"/>
  <c r="EA81" i="4"/>
  <c r="EI81" i="4"/>
  <c r="EQ81" i="4"/>
  <c r="EY81" i="4"/>
  <c r="FG81" i="4"/>
  <c r="FO81" i="4"/>
  <c r="FW81" i="4"/>
  <c r="GE81" i="4"/>
  <c r="GM81" i="4"/>
  <c r="DC82" i="4"/>
  <c r="DK82" i="4"/>
  <c r="DS82" i="4"/>
  <c r="EA82" i="4"/>
  <c r="EI82" i="4"/>
  <c r="EQ82" i="4"/>
  <c r="EY82" i="4"/>
  <c r="FG82" i="4"/>
  <c r="FO82" i="4"/>
  <c r="FW82" i="4"/>
  <c r="GE82" i="4"/>
  <c r="GM82" i="4"/>
  <c r="GO83" i="4"/>
  <c r="DN83" i="4"/>
  <c r="EG83" i="4"/>
  <c r="FD83" i="4"/>
  <c r="FZ83" i="4"/>
  <c r="GJ84" i="4"/>
  <c r="FI84" i="4"/>
  <c r="EY84" i="4"/>
  <c r="EG84" i="4"/>
  <c r="DX84" i="4"/>
  <c r="DP84" i="4"/>
  <c r="DH84" i="4"/>
  <c r="CZ84" i="4"/>
  <c r="CX84" i="4"/>
  <c r="GG84" i="4"/>
  <c r="FW84" i="4"/>
  <c r="FN84" i="4"/>
  <c r="DF84" i="4"/>
  <c r="DN84" i="4"/>
  <c r="DV84" i="4"/>
  <c r="ET84" i="4"/>
  <c r="FJ84" i="4"/>
  <c r="FR84" i="4"/>
  <c r="FZ84" i="4"/>
  <c r="GH84" i="4"/>
  <c r="GP84" i="4"/>
  <c r="DR84" i="4"/>
  <c r="FM84" i="4"/>
  <c r="CX85" i="4"/>
  <c r="DN85" i="4"/>
  <c r="FJ85" i="4"/>
  <c r="FZ85" i="4"/>
  <c r="FB86" i="4"/>
  <c r="DE86" i="4"/>
  <c r="EC86" i="4"/>
  <c r="EK86" i="4"/>
  <c r="FQ86" i="4"/>
  <c r="FY86" i="4"/>
  <c r="GG86" i="4"/>
  <c r="GO86" i="4"/>
  <c r="DW86" i="4"/>
  <c r="FM86" i="4"/>
  <c r="GN87" i="4"/>
  <c r="DD90" i="4"/>
  <c r="DL90" i="4"/>
  <c r="DT90" i="4"/>
  <c r="EB90" i="4"/>
  <c r="EJ90" i="4"/>
  <c r="ER90" i="4"/>
  <c r="EZ90" i="4"/>
  <c r="FH90" i="4"/>
  <c r="FP90" i="4"/>
  <c r="FX90" i="4"/>
  <c r="GF90" i="4"/>
  <c r="GN90" i="4"/>
  <c r="ER91" i="4"/>
  <c r="DN98" i="4"/>
  <c r="ED98" i="4"/>
  <c r="FZ98" i="4"/>
  <c r="FL84" i="4"/>
  <c r="FU84" i="4"/>
  <c r="GM84" i="4"/>
  <c r="DJ85" i="4"/>
  <c r="EK85" i="4"/>
  <c r="ET85" i="4"/>
  <c r="FV85" i="4"/>
  <c r="EQ86" i="4"/>
  <c r="DA86" i="4"/>
  <c r="DL86" i="4"/>
  <c r="DV86" i="4"/>
  <c r="ER86" i="4"/>
  <c r="GI87" i="4"/>
  <c r="EF87" i="4"/>
  <c r="DW87" i="4"/>
  <c r="GB87" i="4"/>
  <c r="DP87" i="4"/>
  <c r="DM87" i="4"/>
  <c r="FI87" i="4"/>
  <c r="FY87" i="4"/>
  <c r="DE87" i="4"/>
  <c r="EC87" i="4"/>
  <c r="FC87" i="4"/>
  <c r="GA87" i="4"/>
  <c r="GM87" i="4"/>
  <c r="DB88" i="4"/>
  <c r="DJ88" i="4"/>
  <c r="DR88" i="4"/>
  <c r="DZ88" i="4"/>
  <c r="EH88" i="4"/>
  <c r="EP88" i="4"/>
  <c r="DF88" i="4"/>
  <c r="ED88" i="4"/>
  <c r="FB88" i="4"/>
  <c r="GA88" i="4"/>
  <c r="CZ89" i="4"/>
  <c r="EA89" i="4"/>
  <c r="DC91" i="4"/>
  <c r="DS91" i="4"/>
  <c r="EI91" i="4"/>
  <c r="EY91" i="4"/>
  <c r="FO91" i="4"/>
  <c r="GE91" i="4"/>
  <c r="DB92" i="4"/>
  <c r="FT92" i="4"/>
  <c r="FB92" i="4"/>
  <c r="EK92" i="4"/>
  <c r="DU92" i="4"/>
  <c r="DE92" i="4"/>
  <c r="GO92" i="4"/>
  <c r="FE92" i="4"/>
  <c r="DX92" i="4"/>
  <c r="FD92" i="4"/>
  <c r="DW92" i="4"/>
  <c r="GP92" i="4"/>
  <c r="FC92" i="4"/>
  <c r="DV92" i="4"/>
  <c r="GN92" i="4"/>
  <c r="EV92" i="4"/>
  <c r="DP92" i="4"/>
  <c r="GG92" i="4"/>
  <c r="EN92" i="4"/>
  <c r="DH92" i="4"/>
  <c r="FU92" i="4"/>
  <c r="EL92" i="4"/>
  <c r="DF92" i="4"/>
  <c r="DJ92" i="4"/>
  <c r="DR92" i="4"/>
  <c r="DZ92" i="4"/>
  <c r="EH92" i="4"/>
  <c r="EP92" i="4"/>
  <c r="EX92" i="4"/>
  <c r="FF92" i="4"/>
  <c r="FV92" i="4"/>
  <c r="GD92" i="4"/>
  <c r="GL92" i="4"/>
  <c r="EF92" i="4"/>
  <c r="EZ86" i="4"/>
  <c r="FI86" i="4"/>
  <c r="DD86" i="4"/>
  <c r="DN86" i="4"/>
  <c r="DY86" i="4"/>
  <c r="EJ86" i="4"/>
  <c r="ET86" i="4"/>
  <c r="FD86" i="4"/>
  <c r="FO86" i="4"/>
  <c r="GI86" i="4"/>
  <c r="DG87" i="4"/>
  <c r="FS87" i="4"/>
  <c r="DR89" i="4"/>
  <c r="DZ89" i="4"/>
  <c r="EX89" i="4"/>
  <c r="FN89" i="4"/>
  <c r="FV89" i="4"/>
  <c r="GL89" i="4"/>
  <c r="DE89" i="4"/>
  <c r="GM91" i="4"/>
  <c r="FW91" i="4"/>
  <c r="FG91" i="4"/>
  <c r="EQ91" i="4"/>
  <c r="EA91" i="4"/>
  <c r="DK91" i="4"/>
  <c r="GK91" i="4"/>
  <c r="FU91" i="4"/>
  <c r="FE91" i="4"/>
  <c r="EO91" i="4"/>
  <c r="DY91" i="4"/>
  <c r="DI91" i="4"/>
  <c r="FV91" i="4"/>
  <c r="EP91" i="4"/>
  <c r="DJ91" i="4"/>
  <c r="FN91" i="4"/>
  <c r="EH91" i="4"/>
  <c r="DB91" i="4"/>
  <c r="FM91" i="4"/>
  <c r="EG91" i="4"/>
  <c r="DA91" i="4"/>
  <c r="GN91" i="4"/>
  <c r="FH91" i="4"/>
  <c r="EB91" i="4"/>
  <c r="GL91" i="4"/>
  <c r="FF91" i="4"/>
  <c r="DZ91" i="4"/>
  <c r="GC91" i="4"/>
  <c r="EW91" i="4"/>
  <c r="DQ91" i="4"/>
  <c r="DE91" i="4"/>
  <c r="DM91" i="4"/>
  <c r="DU91" i="4"/>
  <c r="EC91" i="4"/>
  <c r="EK91" i="4"/>
  <c r="ES91" i="4"/>
  <c r="FA91" i="4"/>
  <c r="FI91" i="4"/>
  <c r="FQ91" i="4"/>
  <c r="FY91" i="4"/>
  <c r="GG91" i="4"/>
  <c r="GO91" i="4"/>
  <c r="GD91" i="4"/>
  <c r="DC95" i="4"/>
  <c r="EN95" i="4"/>
  <c r="DG95" i="4"/>
  <c r="GN95" i="4"/>
  <c r="FU95" i="4"/>
  <c r="FD95" i="4"/>
  <c r="DW95" i="4"/>
  <c r="DK95" i="4"/>
  <c r="DS95" i="4"/>
  <c r="EA95" i="4"/>
  <c r="EI95" i="4"/>
  <c r="EQ95" i="4"/>
  <c r="EY95" i="4"/>
  <c r="FG95" i="4"/>
  <c r="FO95" i="4"/>
  <c r="FW95" i="4"/>
  <c r="GE95" i="4"/>
  <c r="GM95" i="4"/>
  <c r="EW84" i="4"/>
  <c r="DV85" i="4"/>
  <c r="EX85" i="4"/>
  <c r="GH85" i="4"/>
  <c r="DF86" i="4"/>
  <c r="FR86" i="4"/>
  <c r="EU86" i="4"/>
  <c r="FE86" i="4"/>
  <c r="FP86" i="4"/>
  <c r="GK86" i="4"/>
  <c r="CY87" i="4"/>
  <c r="DU87" i="4"/>
  <c r="EI87" i="4"/>
  <c r="EU87" i="4"/>
  <c r="FT87" i="4"/>
  <c r="GE87" i="4"/>
  <c r="FH88" i="4"/>
  <c r="EF88" i="4"/>
  <c r="GH88" i="4"/>
  <c r="FP88" i="4"/>
  <c r="EN88" i="4"/>
  <c r="DV88" i="4"/>
  <c r="DD88" i="4"/>
  <c r="GP88" i="4"/>
  <c r="GF88" i="4"/>
  <c r="FD88" i="4"/>
  <c r="EL88" i="4"/>
  <c r="DT88" i="4"/>
  <c r="FL88" i="4"/>
  <c r="ET88" i="4"/>
  <c r="EB88" i="4"/>
  <c r="CZ88" i="4"/>
  <c r="ER88" i="4"/>
  <c r="DE88" i="4"/>
  <c r="DM88" i="4"/>
  <c r="EC88" i="4"/>
  <c r="EK88" i="4"/>
  <c r="FA88" i="4"/>
  <c r="FQ88" i="4"/>
  <c r="FY88" i="4"/>
  <c r="GO88" i="4"/>
  <c r="GJ88" i="4"/>
  <c r="DC89" i="4"/>
  <c r="DK89" i="4"/>
  <c r="DS89" i="4"/>
  <c r="EI89" i="4"/>
  <c r="EQ89" i="4"/>
  <c r="EY89" i="4"/>
  <c r="FG89" i="4"/>
  <c r="GE89" i="4"/>
  <c r="FR89" i="4"/>
  <c r="FX92" i="4"/>
  <c r="GP85" i="4"/>
  <c r="EP85" i="4"/>
  <c r="DO86" i="4"/>
  <c r="GA86" i="4"/>
  <c r="DG86" i="4"/>
  <c r="EB86" i="4"/>
  <c r="DY87" i="4"/>
  <c r="EO87" i="4"/>
  <c r="GK87" i="4"/>
  <c r="CZ87" i="4"/>
  <c r="DX87" i="4"/>
  <c r="EV87" i="4"/>
  <c r="CX88" i="4"/>
  <c r="DN88" i="4"/>
  <c r="FJ88" i="4"/>
  <c r="FZ88" i="4"/>
  <c r="EQ88" i="4"/>
  <c r="FO88" i="4"/>
  <c r="GN88" i="4"/>
  <c r="DD89" i="4"/>
  <c r="EB89" i="4"/>
  <c r="EJ89" i="4"/>
  <c r="FH89" i="4"/>
  <c r="GN89" i="4"/>
  <c r="DL89" i="4"/>
  <c r="FS90" i="4"/>
  <c r="DD83" i="4"/>
  <c r="DL83" i="4"/>
  <c r="DT83" i="4"/>
  <c r="EB83" i="4"/>
  <c r="EJ83" i="4"/>
  <c r="ER83" i="4"/>
  <c r="EZ83" i="4"/>
  <c r="FH83" i="4"/>
  <c r="FP83" i="4"/>
  <c r="FX83" i="4"/>
  <c r="GF83" i="4"/>
  <c r="GN83" i="4"/>
  <c r="DF85" i="4"/>
  <c r="EH85" i="4"/>
  <c r="FI85" i="4"/>
  <c r="DX86" i="4"/>
  <c r="GJ86" i="4"/>
  <c r="CX86" i="4"/>
  <c r="EM86" i="4"/>
  <c r="EW86" i="4"/>
  <c r="FH86" i="4"/>
  <c r="FS86" i="4"/>
  <c r="GC86" i="4"/>
  <c r="GN86" i="4"/>
  <c r="EH87" i="4"/>
  <c r="EX87" i="4"/>
  <c r="DA87" i="4"/>
  <c r="EK87" i="4"/>
  <c r="EW87" i="4"/>
  <c r="FK87" i="4"/>
  <c r="GG87" i="4"/>
  <c r="DG88" i="4"/>
  <c r="DW88" i="4"/>
  <c r="EE88" i="4"/>
  <c r="EU88" i="4"/>
  <c r="FC88" i="4"/>
  <c r="FS88" i="4"/>
  <c r="GI88" i="4"/>
  <c r="DU88" i="4"/>
  <c r="ES88" i="4"/>
  <c r="FR88" i="4"/>
  <c r="GC89" i="4"/>
  <c r="FM89" i="4"/>
  <c r="EO89" i="4"/>
  <c r="DI89" i="4"/>
  <c r="EN89" i="4"/>
  <c r="DH89" i="4"/>
  <c r="GM89" i="4"/>
  <c r="EV89" i="4"/>
  <c r="DP89" i="4"/>
  <c r="FU89" i="4"/>
  <c r="DY89" i="4"/>
  <c r="EG89" i="4"/>
  <c r="DA89" i="4"/>
  <c r="DM89" i="4"/>
  <c r="DU89" i="4"/>
  <c r="EC89" i="4"/>
  <c r="ES89" i="4"/>
  <c r="FA89" i="4"/>
  <c r="FQ89" i="4"/>
  <c r="FY89" i="4"/>
  <c r="GG89" i="4"/>
  <c r="GO89" i="4"/>
  <c r="DQ89" i="4"/>
  <c r="ER89" i="4"/>
  <c r="DL91" i="4"/>
  <c r="FE82" i="4"/>
  <c r="FM82" i="4"/>
  <c r="FU82" i="4"/>
  <c r="GC82" i="4"/>
  <c r="DE83" i="4"/>
  <c r="DM83" i="4"/>
  <c r="DU83" i="4"/>
  <c r="EC83" i="4"/>
  <c r="EK83" i="4"/>
  <c r="ES83" i="4"/>
  <c r="FA83" i="4"/>
  <c r="FI83" i="4"/>
  <c r="FQ83" i="4"/>
  <c r="FY83" i="4"/>
  <c r="GG83" i="4"/>
  <c r="DA84" i="4"/>
  <c r="DI84" i="4"/>
  <c r="DQ84" i="4"/>
  <c r="DY84" i="4"/>
  <c r="CZ85" i="4"/>
  <c r="DH85" i="4"/>
  <c r="DP85" i="4"/>
  <c r="DX85" i="4"/>
  <c r="EF85" i="4"/>
  <c r="EN85" i="4"/>
  <c r="EV85" i="4"/>
  <c r="FD85" i="4"/>
  <c r="FL85" i="4"/>
  <c r="FT85" i="4"/>
  <c r="GB85" i="4"/>
  <c r="GJ85" i="4"/>
  <c r="DZ85" i="4"/>
  <c r="EG86" i="4"/>
  <c r="CY86" i="4"/>
  <c r="DT86" i="4"/>
  <c r="EQ87" i="4"/>
  <c r="FG87" i="4"/>
  <c r="DO87" i="4"/>
  <c r="EM87" i="4"/>
  <c r="FL87" i="4"/>
  <c r="GJ87" i="4"/>
  <c r="DP88" i="4"/>
  <c r="GB88" i="4"/>
  <c r="DX88" i="4"/>
  <c r="EV88" i="4"/>
  <c r="FT88" i="4"/>
  <c r="FJ89" i="4"/>
  <c r="FZ89" i="4"/>
  <c r="DT89" i="4"/>
  <c r="EW89" i="4"/>
  <c r="GF89" i="4"/>
  <c r="DR91" i="4"/>
  <c r="GF92" i="4"/>
  <c r="FL92" i="4"/>
  <c r="CZ92" i="4"/>
  <c r="FE89" i="4"/>
  <c r="GK89" i="4"/>
  <c r="DO90" i="4"/>
  <c r="EL90" i="4"/>
  <c r="FL90" i="4"/>
  <c r="GI90" i="4"/>
  <c r="DD91" i="4"/>
  <c r="DT91" i="4"/>
  <c r="EJ91" i="4"/>
  <c r="EZ91" i="4"/>
  <c r="FP91" i="4"/>
  <c r="GF91" i="4"/>
  <c r="FM92" i="4"/>
  <c r="GC92" i="4"/>
  <c r="EF93" i="4"/>
  <c r="EV93" i="4"/>
  <c r="FT93" i="4"/>
  <c r="EX88" i="4"/>
  <c r="FF88" i="4"/>
  <c r="FN88" i="4"/>
  <c r="FV88" i="4"/>
  <c r="GD88" i="4"/>
  <c r="GL88" i="4"/>
  <c r="FO89" i="4"/>
  <c r="GP90" i="4"/>
  <c r="DU90" i="4"/>
  <c r="EU90" i="4"/>
  <c r="FR90" i="4"/>
  <c r="CX91" i="4"/>
  <c r="DF91" i="4"/>
  <c r="DN91" i="4"/>
  <c r="DV91" i="4"/>
  <c r="ED91" i="4"/>
  <c r="EL91" i="4"/>
  <c r="ET91" i="4"/>
  <c r="FS93" i="4"/>
  <c r="FC93" i="4"/>
  <c r="EO93" i="4"/>
  <c r="FQ93" i="4"/>
  <c r="FA93" i="4"/>
  <c r="EN93" i="4"/>
  <c r="DM93" i="4"/>
  <c r="GC93" i="4"/>
  <c r="FM93" i="4"/>
  <c r="EM93" i="4"/>
  <c r="DW93" i="4"/>
  <c r="DB93" i="4"/>
  <c r="GB93" i="4"/>
  <c r="EX93" i="4"/>
  <c r="EK93" i="4"/>
  <c r="DU93" i="4"/>
  <c r="DN93" i="4"/>
  <c r="DJ93" i="4"/>
  <c r="DR93" i="4"/>
  <c r="DZ93" i="4"/>
  <c r="EP93" i="4"/>
  <c r="FF93" i="4"/>
  <c r="FV93" i="4"/>
  <c r="GD93" i="4"/>
  <c r="GL93" i="4"/>
  <c r="FL93" i="4"/>
  <c r="GM88" i="4"/>
  <c r="FX89" i="4"/>
  <c r="DN90" i="4"/>
  <c r="DH90" i="4"/>
  <c r="DX90" i="4"/>
  <c r="EN90" i="4"/>
  <c r="FD90" i="4"/>
  <c r="FT90" i="4"/>
  <c r="GJ90" i="4"/>
  <c r="CY90" i="4"/>
  <c r="DV90" i="4"/>
  <c r="EV90" i="4"/>
  <c r="CY91" i="4"/>
  <c r="DG91" i="4"/>
  <c r="DO91" i="4"/>
  <c r="DW91" i="4"/>
  <c r="EE91" i="4"/>
  <c r="EM91" i="4"/>
  <c r="EU91" i="4"/>
  <c r="FC91" i="4"/>
  <c r="FK91" i="4"/>
  <c r="FS91" i="4"/>
  <c r="GA91" i="4"/>
  <c r="GI91" i="4"/>
  <c r="DD92" i="4"/>
  <c r="DL92" i="4"/>
  <c r="DT92" i="4"/>
  <c r="EB92" i="4"/>
  <c r="EJ92" i="4"/>
  <c r="ER92" i="4"/>
  <c r="EZ92" i="4"/>
  <c r="FH92" i="4"/>
  <c r="FP92" i="4"/>
  <c r="GO93" i="4"/>
  <c r="DA90" i="4"/>
  <c r="DI90" i="4"/>
  <c r="DQ90" i="4"/>
  <c r="DY90" i="4"/>
  <c r="EG90" i="4"/>
  <c r="EO90" i="4"/>
  <c r="EW90" i="4"/>
  <c r="FE90" i="4"/>
  <c r="FM90" i="4"/>
  <c r="FU90" i="4"/>
  <c r="GC90" i="4"/>
  <c r="GK90" i="4"/>
  <c r="CZ90" i="4"/>
  <c r="DW90" i="4"/>
  <c r="FA90" i="4"/>
  <c r="GA90" i="4"/>
  <c r="CZ91" i="4"/>
  <c r="DH91" i="4"/>
  <c r="DP91" i="4"/>
  <c r="DX91" i="4"/>
  <c r="EF91" i="4"/>
  <c r="EN91" i="4"/>
  <c r="EV91" i="4"/>
  <c r="FD91" i="4"/>
  <c r="FL91" i="4"/>
  <c r="FT91" i="4"/>
  <c r="GB91" i="4"/>
  <c r="GJ91" i="4"/>
  <c r="FZ92" i="4"/>
  <c r="FA92" i="4"/>
  <c r="FI92" i="4"/>
  <c r="FY92" i="4"/>
  <c r="DD93" i="4"/>
  <c r="DL93" i="4"/>
  <c r="DT93" i="4"/>
  <c r="EB93" i="4"/>
  <c r="EJ93" i="4"/>
  <c r="ER93" i="4"/>
  <c r="EZ93" i="4"/>
  <c r="FH93" i="4"/>
  <c r="FP93" i="4"/>
  <c r="CX89" i="4"/>
  <c r="DF89" i="4"/>
  <c r="DN89" i="4"/>
  <c r="DV89" i="4"/>
  <c r="ED89" i="4"/>
  <c r="EL89" i="4"/>
  <c r="ET89" i="4"/>
  <c r="FB89" i="4"/>
  <c r="GH89" i="4"/>
  <c r="DB90" i="4"/>
  <c r="DJ90" i="4"/>
  <c r="DR90" i="4"/>
  <c r="DZ90" i="4"/>
  <c r="EH90" i="4"/>
  <c r="EP90" i="4"/>
  <c r="EX90" i="4"/>
  <c r="FF90" i="4"/>
  <c r="FN90" i="4"/>
  <c r="FV90" i="4"/>
  <c r="GD90" i="4"/>
  <c r="GL90" i="4"/>
  <c r="DE90" i="4"/>
  <c r="EE90" i="4"/>
  <c r="FB90" i="4"/>
  <c r="GB90" i="4"/>
  <c r="FJ92" i="4"/>
  <c r="FR92" i="4"/>
  <c r="GH92" i="4"/>
  <c r="CY89" i="4"/>
  <c r="DG89" i="4"/>
  <c r="DO89" i="4"/>
  <c r="DW89" i="4"/>
  <c r="EE89" i="4"/>
  <c r="EM89" i="4"/>
  <c r="EU89" i="4"/>
  <c r="FC89" i="4"/>
  <c r="FK89" i="4"/>
  <c r="FS89" i="4"/>
  <c r="GA89" i="4"/>
  <c r="GI89" i="4"/>
  <c r="DC90" i="4"/>
  <c r="DK90" i="4"/>
  <c r="DS90" i="4"/>
  <c r="EA90" i="4"/>
  <c r="EI90" i="4"/>
  <c r="EQ90" i="4"/>
  <c r="EY90" i="4"/>
  <c r="FG90" i="4"/>
  <c r="FO90" i="4"/>
  <c r="FW90" i="4"/>
  <c r="GE90" i="4"/>
  <c r="GM90" i="4"/>
  <c r="DF90" i="4"/>
  <c r="EF90" i="4"/>
  <c r="FC90" i="4"/>
  <c r="GG90" i="4"/>
  <c r="ES92" i="4"/>
  <c r="FK92" i="4"/>
  <c r="EP99" i="4"/>
  <c r="DC93" i="4"/>
  <c r="DS93" i="4"/>
  <c r="EA93" i="4"/>
  <c r="EI93" i="4"/>
  <c r="DE94" i="4"/>
  <c r="DM94" i="4"/>
  <c r="EC94" i="4"/>
  <c r="ES94" i="4"/>
  <c r="FI94" i="4"/>
  <c r="FY94" i="4"/>
  <c r="GO94" i="4"/>
  <c r="DC96" i="4"/>
  <c r="DK96" i="4"/>
  <c r="DS96" i="4"/>
  <c r="EA96" i="4"/>
  <c r="EI96" i="4"/>
  <c r="EQ96" i="4"/>
  <c r="EY96" i="4"/>
  <c r="FG96" i="4"/>
  <c r="FO96" i="4"/>
  <c r="FW96" i="4"/>
  <c r="GM96" i="4"/>
  <c r="FX93" i="4"/>
  <c r="GF93" i="4"/>
  <c r="GN93" i="4"/>
  <c r="DN94" i="4"/>
  <c r="DV94" i="4"/>
  <c r="EL94" i="4"/>
  <c r="ET94" i="4"/>
  <c r="FB94" i="4"/>
  <c r="FR94" i="4"/>
  <c r="FZ94" i="4"/>
  <c r="GH94" i="4"/>
  <c r="FD89" i="4"/>
  <c r="FL89" i="4"/>
  <c r="FT89" i="4"/>
  <c r="GB89" i="4"/>
  <c r="GJ89" i="4"/>
  <c r="FS92" i="4"/>
  <c r="GA92" i="4"/>
  <c r="GI92" i="4"/>
  <c r="DM92" i="4"/>
  <c r="EC92" i="4"/>
  <c r="DE93" i="4"/>
  <c r="EC93" i="4"/>
  <c r="FI93" i="4"/>
  <c r="GG93" i="4"/>
  <c r="FY95" i="4"/>
  <c r="GF96" i="4"/>
  <c r="DE96" i="4"/>
  <c r="EC96" i="4"/>
  <c r="FQ96" i="4"/>
  <c r="GO96" i="4"/>
  <c r="DM90" i="4"/>
  <c r="EC90" i="4"/>
  <c r="ES90" i="4"/>
  <c r="FI90" i="4"/>
  <c r="FY90" i="4"/>
  <c r="GO90" i="4"/>
  <c r="GB92" i="4"/>
  <c r="GJ92" i="4"/>
  <c r="CX92" i="4"/>
  <c r="DN92" i="4"/>
  <c r="ED92" i="4"/>
  <c r="ET92" i="4"/>
  <c r="CX93" i="4"/>
  <c r="DF93" i="4"/>
  <c r="EE95" i="4"/>
  <c r="EM95" i="4"/>
  <c r="FC95" i="4"/>
  <c r="FS95" i="4"/>
  <c r="GI95" i="4"/>
  <c r="CX90" i="4"/>
  <c r="ED90" i="4"/>
  <c r="ET90" i="4"/>
  <c r="FJ90" i="4"/>
  <c r="FZ90" i="4"/>
  <c r="DA92" i="4"/>
  <c r="DI92" i="4"/>
  <c r="DQ92" i="4"/>
  <c r="DY92" i="4"/>
  <c r="EG92" i="4"/>
  <c r="EO92" i="4"/>
  <c r="EW92" i="4"/>
  <c r="GK92" i="4"/>
  <c r="CY92" i="4"/>
  <c r="DO92" i="4"/>
  <c r="EE92" i="4"/>
  <c r="EU92" i="4"/>
  <c r="EE93" i="4"/>
  <c r="FK93" i="4"/>
  <c r="GI93" i="4"/>
  <c r="FB91" i="4"/>
  <c r="FJ91" i="4"/>
  <c r="FR91" i="4"/>
  <c r="FZ91" i="4"/>
  <c r="GH91" i="4"/>
  <c r="GP91" i="4"/>
  <c r="DC92" i="4"/>
  <c r="DK92" i="4"/>
  <c r="DS92" i="4"/>
  <c r="EA92" i="4"/>
  <c r="EI92" i="4"/>
  <c r="EQ92" i="4"/>
  <c r="DS94" i="4"/>
  <c r="DB95" i="4"/>
  <c r="DR95" i="4"/>
  <c r="EH95" i="4"/>
  <c r="EC97" i="4"/>
  <c r="EH93" i="4"/>
  <c r="FN93" i="4"/>
  <c r="FL94" i="4"/>
  <c r="EF94" i="4"/>
  <c r="CZ94" i="4"/>
  <c r="GF94" i="4"/>
  <c r="FU94" i="4"/>
  <c r="EZ94" i="4"/>
  <c r="EO94" i="4"/>
  <c r="DT94" i="4"/>
  <c r="DI94" i="4"/>
  <c r="GB94" i="4"/>
  <c r="EV94" i="4"/>
  <c r="DP94" i="4"/>
  <c r="DU94" i="4"/>
  <c r="EK94" i="4"/>
  <c r="FA94" i="4"/>
  <c r="FQ94" i="4"/>
  <c r="GG94" i="4"/>
  <c r="DH94" i="4"/>
  <c r="DY94" i="4"/>
  <c r="ER94" i="4"/>
  <c r="FH94" i="4"/>
  <c r="DD95" i="4"/>
  <c r="EJ95" i="4"/>
  <c r="FP95" i="4"/>
  <c r="DH95" i="4"/>
  <c r="DX95" i="4"/>
  <c r="EO95" i="4"/>
  <c r="FH95" i="4"/>
  <c r="FX95" i="4"/>
  <c r="GO95" i="4"/>
  <c r="FB96" i="4"/>
  <c r="DB97" i="4"/>
  <c r="DZ97" i="4"/>
  <c r="FF97" i="4"/>
  <c r="FN97" i="4"/>
  <c r="GL97" i="4"/>
  <c r="FX98" i="4"/>
  <c r="EG98" i="4"/>
  <c r="DL98" i="4"/>
  <c r="GN98" i="4"/>
  <c r="EW98" i="4"/>
  <c r="EB98" i="4"/>
  <c r="GK98" i="4"/>
  <c r="FP98" i="4"/>
  <c r="DY98" i="4"/>
  <c r="DD98" i="4"/>
  <c r="FM98" i="4"/>
  <c r="ER98" i="4"/>
  <c r="DA98" i="4"/>
  <c r="GF98" i="4"/>
  <c r="EO98" i="4"/>
  <c r="DT98" i="4"/>
  <c r="CX98" i="4"/>
  <c r="GC98" i="4"/>
  <c r="FH98" i="4"/>
  <c r="DQ98" i="4"/>
  <c r="DF98" i="4"/>
  <c r="DV98" i="4"/>
  <c r="EL98" i="4"/>
  <c r="ET98" i="4"/>
  <c r="FB98" i="4"/>
  <c r="FJ98" i="4"/>
  <c r="FR98" i="4"/>
  <c r="GH98" i="4"/>
  <c r="FU98" i="4"/>
  <c r="DR99" i="4"/>
  <c r="DZ99" i="4"/>
  <c r="FF99" i="4"/>
  <c r="GL99" i="4"/>
  <c r="EH99" i="4"/>
  <c r="EQ93" i="4"/>
  <c r="EY93" i="4"/>
  <c r="FG93" i="4"/>
  <c r="FO93" i="4"/>
  <c r="FW93" i="4"/>
  <c r="GE93" i="4"/>
  <c r="GM93" i="4"/>
  <c r="CX94" i="4"/>
  <c r="ED94" i="4"/>
  <c r="FJ94" i="4"/>
  <c r="GP94" i="4"/>
  <c r="DL94" i="4"/>
  <c r="EB94" i="4"/>
  <c r="DI95" i="4"/>
  <c r="EB95" i="4"/>
  <c r="ER95" i="4"/>
  <c r="FI95" i="4"/>
  <c r="GN96" i="4"/>
  <c r="EO96" i="4"/>
  <c r="EB96" i="4"/>
  <c r="FM96" i="4"/>
  <c r="EZ96" i="4"/>
  <c r="DA96" i="4"/>
  <c r="GK96" i="4"/>
  <c r="FX96" i="4"/>
  <c r="FJ96" i="4"/>
  <c r="DY96" i="4"/>
  <c r="DL96" i="4"/>
  <c r="CX96" i="4"/>
  <c r="GH96" i="4"/>
  <c r="EW96" i="4"/>
  <c r="EJ96" i="4"/>
  <c r="DV96" i="4"/>
  <c r="FU96" i="4"/>
  <c r="FH96" i="4"/>
  <c r="DI96" i="4"/>
  <c r="DM96" i="4"/>
  <c r="DU96" i="4"/>
  <c r="EK96" i="4"/>
  <c r="FA96" i="4"/>
  <c r="FI96" i="4"/>
  <c r="FY96" i="4"/>
  <c r="GG96" i="4"/>
  <c r="DT96" i="4"/>
  <c r="FE96" i="4"/>
  <c r="DC97" i="4"/>
  <c r="DK97" i="4"/>
  <c r="DS97" i="4"/>
  <c r="EA97" i="4"/>
  <c r="EI97" i="4"/>
  <c r="EQ97" i="4"/>
  <c r="EY97" i="4"/>
  <c r="FG97" i="4"/>
  <c r="FO97" i="4"/>
  <c r="FW97" i="4"/>
  <c r="GE97" i="4"/>
  <c r="GM97" i="4"/>
  <c r="EH97" i="4"/>
  <c r="CY94" i="4"/>
  <c r="DG94" i="4"/>
  <c r="DO94" i="4"/>
  <c r="DW94" i="4"/>
  <c r="EE94" i="4"/>
  <c r="EM94" i="4"/>
  <c r="EU94" i="4"/>
  <c r="FC94" i="4"/>
  <c r="FK94" i="4"/>
  <c r="FS94" i="4"/>
  <c r="GA94" i="4"/>
  <c r="GI94" i="4"/>
  <c r="FM94" i="4"/>
  <c r="GC94" i="4"/>
  <c r="CX95" i="4"/>
  <c r="GB95" i="4"/>
  <c r="FQ95" i="4"/>
  <c r="EV95" i="4"/>
  <c r="EK95" i="4"/>
  <c r="DP95" i="4"/>
  <c r="DE95" i="4"/>
  <c r="GG95" i="4"/>
  <c r="FL95" i="4"/>
  <c r="FA95" i="4"/>
  <c r="EF95" i="4"/>
  <c r="DU95" i="4"/>
  <c r="CZ95" i="4"/>
  <c r="DF95" i="4"/>
  <c r="DN95" i="4"/>
  <c r="DV95" i="4"/>
  <c r="ED95" i="4"/>
  <c r="EL95" i="4"/>
  <c r="ET95" i="4"/>
  <c r="FB95" i="4"/>
  <c r="FJ95" i="4"/>
  <c r="FR95" i="4"/>
  <c r="FZ95" i="4"/>
  <c r="GH95" i="4"/>
  <c r="GP95" i="4"/>
  <c r="DL95" i="4"/>
  <c r="EC95" i="4"/>
  <c r="ES95" i="4"/>
  <c r="FK95" i="4"/>
  <c r="GC95" i="4"/>
  <c r="DN96" i="4"/>
  <c r="EL96" i="4"/>
  <c r="ET96" i="4"/>
  <c r="FZ96" i="4"/>
  <c r="GP96" i="4"/>
  <c r="DD97" i="4"/>
  <c r="DL97" i="4"/>
  <c r="EX97" i="4"/>
  <c r="DI98" i="4"/>
  <c r="GP98" i="4"/>
  <c r="DD99" i="4"/>
  <c r="FT99" i="4"/>
  <c r="EN99" i="4"/>
  <c r="DM99" i="4"/>
  <c r="GJ99" i="4"/>
  <c r="FD99" i="4"/>
  <c r="DX99" i="4"/>
  <c r="DB99" i="4"/>
  <c r="GD99" i="4"/>
  <c r="EX99" i="4"/>
  <c r="DU99" i="4"/>
  <c r="CZ99" i="4"/>
  <c r="DL99" i="4"/>
  <c r="DT99" i="4"/>
  <c r="EB99" i="4"/>
  <c r="EJ99" i="4"/>
  <c r="ER99" i="4"/>
  <c r="EZ99" i="4"/>
  <c r="FH99" i="4"/>
  <c r="FP99" i="4"/>
  <c r="FX99" i="4"/>
  <c r="GF99" i="4"/>
  <c r="GN99" i="4"/>
  <c r="FN99" i="4"/>
  <c r="EY92" i="4"/>
  <c r="FG92" i="4"/>
  <c r="FO92" i="4"/>
  <c r="FW92" i="4"/>
  <c r="GE92" i="4"/>
  <c r="GM92" i="4"/>
  <c r="GK93" i="4"/>
  <c r="FE93" i="4"/>
  <c r="DY93" i="4"/>
  <c r="ES93" i="4"/>
  <c r="FY93" i="4"/>
  <c r="DQ93" i="4"/>
  <c r="DA94" i="4"/>
  <c r="EG94" i="4"/>
  <c r="EW94" i="4"/>
  <c r="FO94" i="4"/>
  <c r="GE94" i="4"/>
  <c r="DO95" i="4"/>
  <c r="EU95" i="4"/>
  <c r="GA95" i="4"/>
  <c r="DM95" i="4"/>
  <c r="EW95" i="4"/>
  <c r="FM95" i="4"/>
  <c r="GD95" i="4"/>
  <c r="CY96" i="4"/>
  <c r="DG96" i="4"/>
  <c r="DO96" i="4"/>
  <c r="DW96" i="4"/>
  <c r="EE96" i="4"/>
  <c r="EM96" i="4"/>
  <c r="EU96" i="4"/>
  <c r="FC96" i="4"/>
  <c r="FK96" i="4"/>
  <c r="ED96" i="4"/>
  <c r="FP96" i="4"/>
  <c r="FD97" i="4"/>
  <c r="FV99" i="4"/>
  <c r="FQ92" i="4"/>
  <c r="DV93" i="4"/>
  <c r="ED93" i="4"/>
  <c r="EL93" i="4"/>
  <c r="ET93" i="4"/>
  <c r="FB93" i="4"/>
  <c r="FJ93" i="4"/>
  <c r="FR93" i="4"/>
  <c r="FZ93" i="4"/>
  <c r="GH93" i="4"/>
  <c r="GP93" i="4"/>
  <c r="FU93" i="4"/>
  <c r="DC94" i="4"/>
  <c r="DQ94" i="4"/>
  <c r="EI94" i="4"/>
  <c r="EY94" i="4"/>
  <c r="FP94" i="4"/>
  <c r="CY95" i="4"/>
  <c r="DQ95" i="4"/>
  <c r="EG95" i="4"/>
  <c r="EX95" i="4"/>
  <c r="FN95" i="4"/>
  <c r="GF95" i="4"/>
  <c r="CZ96" i="4"/>
  <c r="DH96" i="4"/>
  <c r="DP96" i="4"/>
  <c r="DX96" i="4"/>
  <c r="EF96" i="4"/>
  <c r="EN96" i="4"/>
  <c r="EV96" i="4"/>
  <c r="FD96" i="4"/>
  <c r="FL96" i="4"/>
  <c r="DD96" i="4"/>
  <c r="EG96" i="4"/>
  <c r="FT97" i="4"/>
  <c r="CX99" i="4"/>
  <c r="DF99" i="4"/>
  <c r="DN99" i="4"/>
  <c r="DV99" i="4"/>
  <c r="ED99" i="4"/>
  <c r="EL99" i="4"/>
  <c r="ET99" i="4"/>
  <c r="FB99" i="4"/>
  <c r="FJ99" i="4"/>
  <c r="FR99" i="4"/>
  <c r="FZ99" i="4"/>
  <c r="GH99" i="4"/>
  <c r="GP99" i="4"/>
  <c r="CY93" i="4"/>
  <c r="DG93" i="4"/>
  <c r="DO93" i="4"/>
  <c r="EU93" i="4"/>
  <c r="GA93" i="4"/>
  <c r="DI93" i="4"/>
  <c r="DB94" i="4"/>
  <c r="DJ94" i="4"/>
  <c r="DR94" i="4"/>
  <c r="DZ94" i="4"/>
  <c r="EH94" i="4"/>
  <c r="EP94" i="4"/>
  <c r="EX94" i="4"/>
  <c r="FF94" i="4"/>
  <c r="FN94" i="4"/>
  <c r="FV94" i="4"/>
  <c r="GD94" i="4"/>
  <c r="GL94" i="4"/>
  <c r="DD94" i="4"/>
  <c r="EJ94" i="4"/>
  <c r="GJ94" i="4"/>
  <c r="DY95" i="4"/>
  <c r="FE95" i="4"/>
  <c r="GK95" i="4"/>
  <c r="DA95" i="4"/>
  <c r="EZ95" i="4"/>
  <c r="FR96" i="4"/>
  <c r="GB97" i="4"/>
  <c r="FY97" i="4"/>
  <c r="EJ98" i="4"/>
  <c r="CZ93" i="4"/>
  <c r="DH93" i="4"/>
  <c r="DP93" i="4"/>
  <c r="DX93" i="4"/>
  <c r="FD93" i="4"/>
  <c r="GJ93" i="4"/>
  <c r="EG93" i="4"/>
  <c r="EW93" i="4"/>
  <c r="DK94" i="4"/>
  <c r="EA94" i="4"/>
  <c r="EQ94" i="4"/>
  <c r="FG94" i="4"/>
  <c r="FW94" i="4"/>
  <c r="GM94" i="4"/>
  <c r="FD94" i="4"/>
  <c r="FT94" i="4"/>
  <c r="GK94" i="4"/>
  <c r="DJ95" i="4"/>
  <c r="DZ95" i="4"/>
  <c r="EP95" i="4"/>
  <c r="FF95" i="4"/>
  <c r="FV95" i="4"/>
  <c r="GL95" i="4"/>
  <c r="DT95" i="4"/>
  <c r="FT95" i="4"/>
  <c r="GJ95" i="4"/>
  <c r="DF96" i="4"/>
  <c r="ER96" i="4"/>
  <c r="GC96" i="4"/>
  <c r="DH97" i="4"/>
  <c r="GO97" i="4"/>
  <c r="EZ98" i="4"/>
  <c r="DJ99" i="4"/>
  <c r="CX97" i="4"/>
  <c r="DF97" i="4"/>
  <c r="DN97" i="4"/>
  <c r="DV97" i="4"/>
  <c r="ED97" i="4"/>
  <c r="EL97" i="4"/>
  <c r="ET97" i="4"/>
  <c r="FB97" i="4"/>
  <c r="FJ97" i="4"/>
  <c r="FR97" i="4"/>
  <c r="FZ97" i="4"/>
  <c r="GH97" i="4"/>
  <c r="GP97" i="4"/>
  <c r="DP97" i="4"/>
  <c r="EK97" i="4"/>
  <c r="CY98" i="4"/>
  <c r="DG98" i="4"/>
  <c r="DO98" i="4"/>
  <c r="DW98" i="4"/>
  <c r="EE98" i="4"/>
  <c r="EM98" i="4"/>
  <c r="EU98" i="4"/>
  <c r="FC98" i="4"/>
  <c r="FK98" i="4"/>
  <c r="FS98" i="4"/>
  <c r="GA98" i="4"/>
  <c r="GI98" i="4"/>
  <c r="CY99" i="4"/>
  <c r="GO99" i="4"/>
  <c r="GG99" i="4"/>
  <c r="FY99" i="4"/>
  <c r="FQ99" i="4"/>
  <c r="FI99" i="4"/>
  <c r="FA99" i="4"/>
  <c r="ES99" i="4"/>
  <c r="EK99" i="4"/>
  <c r="EC99" i="4"/>
  <c r="DG99" i="4"/>
  <c r="DO99" i="4"/>
  <c r="DW99" i="4"/>
  <c r="EE99" i="4"/>
  <c r="EM99" i="4"/>
  <c r="EU99" i="4"/>
  <c r="FC99" i="4"/>
  <c r="FK99" i="4"/>
  <c r="FS99" i="4"/>
  <c r="GA99" i="4"/>
  <c r="GI99" i="4"/>
  <c r="EV99" i="4"/>
  <c r="GB99" i="4"/>
  <c r="FS96" i="4"/>
  <c r="GA96" i="4"/>
  <c r="GI96" i="4"/>
  <c r="CY97" i="4"/>
  <c r="DG97" i="4"/>
  <c r="DO97" i="4"/>
  <c r="DW97" i="4"/>
  <c r="EE97" i="4"/>
  <c r="EM97" i="4"/>
  <c r="EU97" i="4"/>
  <c r="FC97" i="4"/>
  <c r="FK97" i="4"/>
  <c r="FS97" i="4"/>
  <c r="GA97" i="4"/>
  <c r="GI97" i="4"/>
  <c r="DR97" i="4"/>
  <c r="EN97" i="4"/>
  <c r="FI97" i="4"/>
  <c r="GD97" i="4"/>
  <c r="CZ98" i="4"/>
  <c r="DH98" i="4"/>
  <c r="DP98" i="4"/>
  <c r="DX98" i="4"/>
  <c r="EF98" i="4"/>
  <c r="EN98" i="4"/>
  <c r="EV98" i="4"/>
  <c r="FD98" i="4"/>
  <c r="FL98" i="4"/>
  <c r="FT98" i="4"/>
  <c r="GB98" i="4"/>
  <c r="GJ98" i="4"/>
  <c r="FT96" i="4"/>
  <c r="GB96" i="4"/>
  <c r="GJ96" i="4"/>
  <c r="CZ97" i="4"/>
  <c r="DU97" i="4"/>
  <c r="EP97" i="4"/>
  <c r="FL97" i="4"/>
  <c r="GG97" i="4"/>
  <c r="DA99" i="4"/>
  <c r="DI99" i="4"/>
  <c r="DQ99" i="4"/>
  <c r="DY99" i="4"/>
  <c r="EG99" i="4"/>
  <c r="EO99" i="4"/>
  <c r="EW99" i="4"/>
  <c r="FE99" i="4"/>
  <c r="FM99" i="4"/>
  <c r="FU99" i="4"/>
  <c r="GC99" i="4"/>
  <c r="GK99" i="4"/>
  <c r="DA97" i="4"/>
  <c r="DI97" i="4"/>
  <c r="DQ97" i="4"/>
  <c r="DY97" i="4"/>
  <c r="EG97" i="4"/>
  <c r="EO97" i="4"/>
  <c r="EW97" i="4"/>
  <c r="FE97" i="4"/>
  <c r="FM97" i="4"/>
  <c r="FU97" i="4"/>
  <c r="GC97" i="4"/>
  <c r="GK97" i="4"/>
  <c r="DX97" i="4"/>
  <c r="ES97" i="4"/>
  <c r="GJ97" i="4"/>
  <c r="DB98" i="4"/>
  <c r="DJ98" i="4"/>
  <c r="DR98" i="4"/>
  <c r="DZ98" i="4"/>
  <c r="EH98" i="4"/>
  <c r="EP98" i="4"/>
  <c r="EX98" i="4"/>
  <c r="FF98" i="4"/>
  <c r="FN98" i="4"/>
  <c r="FV98" i="4"/>
  <c r="GD98" i="4"/>
  <c r="GL98" i="4"/>
  <c r="DE99" i="4"/>
  <c r="DB96" i="4"/>
  <c r="DJ96" i="4"/>
  <c r="DR96" i="4"/>
  <c r="DZ96" i="4"/>
  <c r="EH96" i="4"/>
  <c r="EP96" i="4"/>
  <c r="EX96" i="4"/>
  <c r="FF96" i="4"/>
  <c r="FN96" i="4"/>
  <c r="FV96" i="4"/>
  <c r="GD96" i="4"/>
  <c r="GL96" i="4"/>
  <c r="DE97" i="4"/>
  <c r="EV97" i="4"/>
  <c r="FQ97" i="4"/>
  <c r="DC98" i="4"/>
  <c r="DK98" i="4"/>
  <c r="DS98" i="4"/>
  <c r="EA98" i="4"/>
  <c r="EI98" i="4"/>
  <c r="EQ98" i="4"/>
  <c r="EY98" i="4"/>
  <c r="FG98" i="4"/>
  <c r="FO98" i="4"/>
  <c r="FW98" i="4"/>
  <c r="GE98" i="4"/>
  <c r="GM98" i="4"/>
  <c r="DC99" i="4"/>
  <c r="DK99" i="4"/>
  <c r="DS99" i="4"/>
  <c r="EA99" i="4"/>
  <c r="EI99" i="4"/>
  <c r="EQ99" i="4"/>
  <c r="EY99" i="4"/>
  <c r="FG99" i="4"/>
  <c r="FO99" i="4"/>
  <c r="FW99" i="4"/>
  <c r="GE99" i="4"/>
  <c r="GM99" i="4"/>
  <c r="DH99" i="4"/>
  <c r="EF99" i="4"/>
  <c r="FL99" i="4"/>
  <c r="DT97" i="4"/>
  <c r="EB97" i="4"/>
  <c r="EJ97" i="4"/>
  <c r="ER97" i="4"/>
  <c r="EZ97" i="4"/>
  <c r="FH97" i="4"/>
  <c r="FP97" i="4"/>
  <c r="FX97" i="4"/>
  <c r="GF97" i="4"/>
  <c r="GN97" i="4"/>
  <c r="DJ97" i="4"/>
  <c r="EF97" i="4"/>
  <c r="FA97" i="4"/>
  <c r="FV97" i="4"/>
  <c r="DE98" i="4"/>
  <c r="DM98" i="4"/>
  <c r="DU98" i="4"/>
  <c r="EC98" i="4"/>
  <c r="EK98" i="4"/>
  <c r="ES98" i="4"/>
  <c r="FA98" i="4"/>
  <c r="FI98" i="4"/>
  <c r="FQ98" i="4"/>
  <c r="FY98" i="4"/>
  <c r="GG98" i="4"/>
  <c r="GO98" i="4"/>
  <c r="CW2" i="2" l="1" a="1"/>
  <c r="CW2" i="2" s="1"/>
  <c r="CV100" i="2"/>
  <c r="CU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CV99" i="2"/>
  <c r="CU99" i="2"/>
  <c r="CT99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CV97" i="2"/>
  <c r="CU97" i="2"/>
  <c r="CT97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CV96" i="2"/>
  <c r="CU96" i="2"/>
  <c r="CT96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CV95" i="2"/>
  <c r="CU95" i="2"/>
  <c r="CT95" i="2"/>
  <c r="CS95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CV94" i="2"/>
  <c r="CU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CV93" i="2"/>
  <c r="CU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CV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CV64" i="2"/>
  <c r="CU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CV63" i="2"/>
  <c r="CU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CV62" i="2"/>
  <c r="CU62" i="2"/>
  <c r="CT62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CV61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CV60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CV59" i="2"/>
  <c r="CU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CV58" i="2"/>
  <c r="CU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CV57" i="2"/>
  <c r="CU57" i="2"/>
  <c r="CT57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CV56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CV55" i="2"/>
  <c r="CU55" i="2"/>
  <c r="CT55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CV54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CV53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CV49" i="2"/>
  <c r="CU49" i="2"/>
  <c r="CT49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CV47" i="2"/>
  <c r="CU47" i="2"/>
  <c r="CT47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CV44" i="2"/>
  <c r="CU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CV43" i="2"/>
  <c r="CU43" i="2"/>
  <c r="CT43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CV42" i="2"/>
  <c r="CU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CV41" i="2"/>
  <c r="CU41" i="2"/>
  <c r="CT41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CV39" i="2"/>
  <c r="CU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CV38" i="2"/>
  <c r="CU38" i="2"/>
  <c r="CT38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CV32" i="2"/>
  <c r="CU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CV31" i="2"/>
  <c r="CU31" i="2"/>
  <c r="CT31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CV28" i="2"/>
  <c r="CU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CV27" i="2"/>
  <c r="CU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CV26" i="2"/>
  <c r="CU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CV25" i="2"/>
  <c r="CU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CV20" i="2"/>
  <c r="CU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CV12" i="2"/>
  <c r="CU12" i="2"/>
  <c r="CT12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CV8" i="2"/>
  <c r="CU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CX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B2" i="1"/>
  <c r="GV4" i="1" l="1"/>
  <c r="GV4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<sst xmlns="http://schemas.openxmlformats.org/spreadsheetml/2006/main" count="303" uniqueCount="103">
  <si>
    <t>011201001000123232122300403211332202122424332111151523152310403222120311202224013311113203311122001</t>
  </si>
  <si>
    <t>102201211220103202323002411123324024134251423232343141424431144431022143443131141222323122010012220</t>
  </si>
  <si>
    <t>002022232232102013311311301321044421352134513235443522243113311323213013301030440423203311103101020</t>
  </si>
  <si>
    <t>002212021110130112400112141310424411421435324412235335534245212325313312413434430114302030310200000</t>
  </si>
  <si>
    <t>202000312203303110042324124431114212153432535412115323131323541522511253002131401212012131031321110</t>
  </si>
  <si>
    <t>120203002030304244102444143021314124552253521343321513511124144454343454102412220143321013220111212</t>
  </si>
  <si>
    <t>012133330030200444414333325255125142322121412245551424242135123513411533153323130432231002121211210</t>
  </si>
  <si>
    <t>012300220003100211444401144353345522135453435223464636451554321531323513234331131114224102232333310</t>
  </si>
  <si>
    <t>000201310302031301344341134512444312432566266533252332656654251123535525135213300040211242011230031</t>
  </si>
  <si>
    <t>121002133124022203240512452433331223524622643252532325346635555552514352434233454024134201432001111</t>
  </si>
  <si>
    <t>112213110140442401434531255323512525265655352543623565556265545555235551143135124203142220020302000</t>
  </si>
  <si>
    <t>033001202421424143555311243322416262636322654432542644633525453666655354514351121150231101002002310</t>
  </si>
  <si>
    <t>133303044321221102531154151541224245536464535622566355532543644552554644312231415325142303020031312</t>
  </si>
  <si>
    <t>112333344411024045335422225146442243536464622553556234523445362524655623435243115242532313102020021</t>
  </si>
  <si>
    <t>123023422310204444121415255225254435644446326664473564435422565325224635623542352154120001224144312</t>
  </si>
  <si>
    <t>102303024142131515433355242322223363453633455657436436574636544336652564626641215232314243234004001</t>
  </si>
  <si>
    <t>021344140434455245134415553542352643537665534644574553367446664254532523624521243554252411433032112</t>
  </si>
  <si>
    <t>100140101131444142414254644644434663647646555637737475474473636562243265243536422253531252202124322</t>
  </si>
  <si>
    <t>111043301134142345422324342454235374733474673456744577746755765343355535622342432251442244140231224</t>
  </si>
  <si>
    <t>232120141224122324244532255543256467566454337465647735433663734756446566663442525425254525142212311</t>
  </si>
  <si>
    <t>102310340244433433553362546534535757453376643763344566566557634664535744445254533545223521213213014</t>
  </si>
  <si>
    <t>330111232252114431226334564636467643777466445537346735563633337744734474466254662225321443542401243</t>
  </si>
  <si>
    <t>344311321253412213666443354643647347656735478884748547564466577774737677363226422622515344334010341</t>
  </si>
  <si>
    <t>222340105234132533423442424376674757757675647476557547564445666676437755355626455436313331225343402</t>
  </si>
  <si>
    <t>334241221121414455435265324646757456774784864846746867457546648735456677555624445353555434433340341</t>
  </si>
  <si>
    <t>333430021343121666326363537633737767788775478777445558858444854755434544735362564626265444342330020</t>
  </si>
  <si>
    <t>332224425333452333556456745375454657668644877658744844547774765844454475434765533256545152435214410</t>
  </si>
  <si>
    <t>411322431421116436336347456774356844455867864644844878664785864444475567664473365652253123453220003</t>
  </si>
  <si>
    <t>130345455115155526426437663665665668576686587847778476557678655576775553535745643522532344433523042</t>
  </si>
  <si>
    <t>241333521455132466523664543556384776587787745658797755565556576546847447434775733626365325451531301</t>
  </si>
  <si>
    <t>202135433134452323646546565545646885747548679876767658578565476458486465755545465664435422532454541</t>
  </si>
  <si>
    <t>344025243154435524235475655536845545775797795959686975588855546544875685664377465455353661444452422</t>
  </si>
  <si>
    <t>120511445324333353265334766654858656857755669695597899959957757545465687447345336332322634434414522</t>
  </si>
  <si>
    <t>041425252513666643357433333888555778459755889566967799659865567757457567576463765323236366123221323</t>
  </si>
  <si>
    <t>142343534134652443554434768544658774587669979986775985989879787975445856456554364645323653454511323</t>
  </si>
  <si>
    <t>443155144123223566654765746758688875856899955996667659755976778586644774777456744653322566354532232</t>
  </si>
  <si>
    <t>013242522162435447764573774877757879868788876799896979576555597985885468586473474464455426633333452</t>
  </si>
  <si>
    <t>101431333345553353553337548577478656967866886877887889699999856979976485874455544477534422463331314</t>
  </si>
  <si>
    <t>422325541533664573334736464857446675995799977868697688998787757585668584775766563477536636621514142</t>
  </si>
  <si>
    <t>313315332565562573637376866486547776557979868979996867779966955885566785455767644565336236452541411</t>
  </si>
  <si>
    <t>231122455364326235655644685888786685587796897688777698977986787596655865857448333576665523356143332</t>
  </si>
  <si>
    <t>314415154446535337443754887576795586569678967879977696896667866768856785586774365336636426455324541</t>
  </si>
  <si>
    <t>251324556334435537567468544665859588888869687767876697967887867856679658788866355353346553442543353</t>
  </si>
  <si>
    <t>134353225423362456734666455757877769577678987866887877799886886885859796767664444665534363236114533</t>
  </si>
  <si>
    <t>251241346545626367667578575687955957988796678987999979977897978877579787844755554533763646262143315</t>
  </si>
  <si>
    <t>353543555544353753474346565789555799696999667888997899777669899867697878476845756644734243432245123</t>
  </si>
  <si>
    <t>221521465632632737777766744748678869769669668898887888987898666789869785645678734643552655525624335</t>
  </si>
  <si>
    <t>351552456455622567337644647486678857766866879798779999878779869885869788874885873744772665326352324</t>
  </si>
  <si>
    <t>153242153665224557353455465857685566797887699998988788877767696668668675666664465757646436665554315</t>
  </si>
  <si>
    <t>321113152666424547657348876876678597898779877779998999978978777885976658558676664444674243656333212</t>
  </si>
  <si>
    <t>421511245364456777655754476646885699898678788797778788778778999795687589454774563737333365434325525</t>
  </si>
  <si>
    <t>213532265252653474345766566877669898969767779777879797899977669868595997784466766655547455234435452</t>
  </si>
  <si>
    <t>125232235356525353764645486577668857868788699799787978898988669878688867586564457353673236664223343</t>
  </si>
  <si>
    <t>441242562562223643773466848558599657669669968987979987787969676777796877655876456745562442232541525</t>
  </si>
  <si>
    <t>135122156635652746574578664849659556998698797778797889988788869797687977855447474475546334662522444</t>
  </si>
  <si>
    <t>144315413442434666777478887855885568968799966889978797797867786966685589646488554737453225335213325</t>
  </si>
  <si>
    <t>511213234443636433646678657654587788667696879878989799867699988765895758788675765445656425425334544</t>
  </si>
  <si>
    <t>052145146243336363474565857687976889776768867898889967686967668565998666768575534675445244546424155</t>
  </si>
  <si>
    <t>235513424332444756467574556745997958679678999799789777998968876679956958746554677637762355253554335</t>
  </si>
  <si>
    <t>331155256654246447545776676487485655676699678967897779688898989999768655488874564764434223445132152</t>
  </si>
  <si>
    <t>152152253254255234473347878744485766678897879689897888667968795675655864748584644653323363464154251</t>
  </si>
  <si>
    <t>245154344235223346354765457746867586969968687876867899766986679689585778787473555663424264553541344</t>
  </si>
  <si>
    <t>235253541263666477544377746867785766579566868896689699876766695956667455774677646576554255521144355</t>
  </si>
  <si>
    <t>033522343456423455634354575764856898657669957896677776766596688857787474488436433455326554242331222</t>
  </si>
  <si>
    <t>321532413246333226435563556578864759978657759897896799958558598588975755858856537673332523244522141</t>
  </si>
  <si>
    <t>101422552442534324467345475684574877989759655788785857697957976679848768474665346435664653421242444</t>
  </si>
  <si>
    <t>103425135453353666736674677847548667967885667765576995797857589796866646565443377775564436443333543</t>
  </si>
  <si>
    <t>041131245522253556554636537878457787468577768876778599999689667978487755747676763666266652435545351</t>
  </si>
  <si>
    <t>424232344536333364556466767555646468677996965895798968676966868665587584664535544755645232211324114</t>
  </si>
  <si>
    <t>334034423343366322247357747635787857555667756956768657779596877655676555367754633345545442422145333</t>
  </si>
  <si>
    <t>424344345121532564223643563774744574746844686888885779565686455664565643634566756543362551431252401</t>
  </si>
  <si>
    <t>232123114442152332546734767375678475664877645798695799654765488755876545334345452455463633534433233</t>
  </si>
  <si>
    <t>414423121145222454332477456654436757485685646546884446667744645744675377357654436554353221451345404</t>
  </si>
  <si>
    <t>234130223314353235262655676637577858558554556467788664555466588778677546456334642623666524333250443</t>
  </si>
  <si>
    <t>414001252524152463224524734765775677644765886656877578666575855788653533364773455446565352432424320</t>
  </si>
  <si>
    <t>024323134311552535243564667476365737764685474446876486685546667685363735646643655435355533243440034</t>
  </si>
  <si>
    <t>331141044111451522226436327536773637654887585478885586588745847444466365767232265352211455413531431</t>
  </si>
  <si>
    <t>241321311312323233252665352455436545735388846445565487667644555744667753556266645332452431541341044</t>
  </si>
  <si>
    <t>234030032312154414563442653244476576544654676884777445766434443476675746365245632242515342521301442</t>
  </si>
  <si>
    <t>202112004552434344564624422526757574735736566643654737673776743354737744242533546523434111443034202</t>
  </si>
  <si>
    <t>323422334452422412134566522262537334374446646774476534347655656336555632626663364214333341322443300</t>
  </si>
  <si>
    <t>031243421344143515452456444553266345437737337675574563437533573575456463665443432215213541123241240</t>
  </si>
  <si>
    <t>002114441013421154331235436253442576764555535635775735635377573353666526333623554524421352131443020</t>
  </si>
  <si>
    <t>111342301013125124521245222663363363467436357434736773473777464564655622533254352444544553311114233</t>
  </si>
  <si>
    <t>222323000331131531351433363334345533653474663466435557365553376535246564324662454422135233103003200</t>
  </si>
  <si>
    <t>002103300342403311123432563445263435443255635353333564444573456633466424623313351545133022013122320</t>
  </si>
  <si>
    <t>300304042333200223123432352234525626625234236453763536563235242224645265643515312312520000242200000</t>
  </si>
  <si>
    <t>210121244033001141551213125554433445222532265463624234562324443435344362451243522525243002401410013</t>
  </si>
  <si>
    <t>303323342040431313415255233251226626334264553655346266323665655652522363324341123235410333230402230</t>
  </si>
  <si>
    <t>300112203021311400115231251543524354554262365526643622264625434236554412121342322522123434120120203</t>
  </si>
  <si>
    <t>011001023222004142422445443143212526654365444643442536365453622222634154551441553400220414300301332</t>
  </si>
  <si>
    <t>230032020342121242113341435444543253355352433246243543645634456552525315313143243431133302112320020</t>
  </si>
  <si>
    <t>232132202131312144424224413332214322543242664652323324456222615212244414145113442320023403200012111</t>
  </si>
  <si>
    <t>112222030320432400004224215552515412325221525356363643351335211141344255554442403013303120331312202</t>
  </si>
  <si>
    <t>110321230332323212301432002424211134155124241552254334221154111545254253122214132321141212032221001</t>
  </si>
  <si>
    <t>021020121321302320401011302153145251455114411155452245422422135453412153112033343412340101230302010</t>
  </si>
  <si>
    <t>122203012232330222213342133012334131225335225325343355122151154444535354414423434423220001330003020</t>
  </si>
  <si>
    <t>221120213213221333210131242440001425551432522221141211124544343151315104244333311124033221102312011</t>
  </si>
  <si>
    <t>202201033331203122413021242022211002455531321354252412214332215513311231404032244320020330332301120</t>
  </si>
  <si>
    <t>Input</t>
  </si>
  <si>
    <t>Original</t>
  </si>
  <si>
    <t>Left to right</t>
  </si>
  <si>
    <t>Up to 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</si>
</sst>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2" borderId="0" xfId="0" applyFill="1"/>
    <xf numFmtId="0" fontId="1" fillId="2" borderId="0" xfId="0" applyFont="1" applyFill="1"/>
    <xf numFmtId="49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ACF62-502B-4131-8242-35B8DAB5D1C3}">
  <dimension ref="A1:GV100"/>
  <sheetViews>
    <sheetView tabSelected="1" workbookViewId="0">
      <selection activeCell="GF19" sqref="GF19"/>
    </sheetView>
  </sheetViews>
  <sheetFormatPr defaultRowHeight="14.4" x14ac:dyDescent="0.3"/>
  <cols>
    <col min="1" max="1" width="102.44140625" style="1" bestFit="1" customWidth="1"/>
    <col min="101" max="199" width="8.88671875" style="3"/>
  </cols>
  <sheetData>
    <row r="1" spans="1:204" x14ac:dyDescent="0.3">
      <c r="A1" s="1" t="s">
        <v>99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 s="4">
        <v>1</v>
      </c>
      <c r="CX1" s="4">
        <v>2</v>
      </c>
      <c r="CY1" s="4">
        <v>3</v>
      </c>
      <c r="CZ1" s="4">
        <v>4</v>
      </c>
      <c r="DA1" s="4">
        <v>5</v>
      </c>
      <c r="DB1" s="4">
        <v>6</v>
      </c>
      <c r="DC1" s="4">
        <v>7</v>
      </c>
      <c r="DD1" s="4">
        <v>8</v>
      </c>
      <c r="DE1" s="4">
        <v>9</v>
      </c>
      <c r="DF1" s="4">
        <v>10</v>
      </c>
      <c r="DG1" s="4">
        <v>11</v>
      </c>
      <c r="DH1" s="4">
        <v>12</v>
      </c>
      <c r="DI1" s="4">
        <v>13</v>
      </c>
      <c r="DJ1" s="4">
        <v>14</v>
      </c>
      <c r="DK1" s="4">
        <v>15</v>
      </c>
      <c r="DL1" s="4">
        <v>16</v>
      </c>
      <c r="DM1" s="4">
        <v>17</v>
      </c>
      <c r="DN1" s="4">
        <v>18</v>
      </c>
      <c r="DO1" s="4">
        <v>19</v>
      </c>
      <c r="DP1" s="4">
        <v>20</v>
      </c>
      <c r="DQ1" s="4">
        <v>21</v>
      </c>
      <c r="DR1" s="4">
        <v>22</v>
      </c>
      <c r="DS1" s="4">
        <v>23</v>
      </c>
      <c r="DT1" s="4">
        <v>24</v>
      </c>
      <c r="DU1" s="4">
        <v>25</v>
      </c>
      <c r="DV1" s="4">
        <v>26</v>
      </c>
      <c r="DW1" s="4">
        <v>27</v>
      </c>
      <c r="DX1" s="4">
        <v>28</v>
      </c>
      <c r="DY1" s="4">
        <v>29</v>
      </c>
      <c r="DZ1" s="4">
        <v>30</v>
      </c>
      <c r="EA1" s="4">
        <v>31</v>
      </c>
      <c r="EB1" s="4">
        <v>32</v>
      </c>
      <c r="EC1" s="4">
        <v>33</v>
      </c>
      <c r="ED1" s="4">
        <v>34</v>
      </c>
      <c r="EE1" s="4">
        <v>35</v>
      </c>
      <c r="EF1" s="4">
        <v>36</v>
      </c>
      <c r="EG1" s="4">
        <v>37</v>
      </c>
      <c r="EH1" s="4">
        <v>38</v>
      </c>
      <c r="EI1" s="4">
        <v>39</v>
      </c>
      <c r="EJ1" s="4">
        <v>40</v>
      </c>
      <c r="EK1" s="4">
        <v>41</v>
      </c>
      <c r="EL1" s="4">
        <v>42</v>
      </c>
      <c r="EM1" s="4">
        <v>43</v>
      </c>
      <c r="EN1" s="4">
        <v>44</v>
      </c>
      <c r="EO1" s="4">
        <v>45</v>
      </c>
      <c r="EP1" s="4">
        <v>46</v>
      </c>
      <c r="EQ1" s="4">
        <v>47</v>
      </c>
      <c r="ER1" s="4">
        <v>48</v>
      </c>
      <c r="ES1" s="4">
        <v>49</v>
      </c>
      <c r="ET1" s="4">
        <v>50</v>
      </c>
      <c r="EU1" s="4">
        <v>51</v>
      </c>
      <c r="EV1" s="4">
        <v>52</v>
      </c>
      <c r="EW1" s="4">
        <v>53</v>
      </c>
      <c r="EX1" s="4">
        <v>54</v>
      </c>
      <c r="EY1" s="4">
        <v>55</v>
      </c>
      <c r="EZ1" s="4">
        <v>56</v>
      </c>
      <c r="FA1" s="4">
        <v>57</v>
      </c>
      <c r="FB1" s="4">
        <v>58</v>
      </c>
      <c r="FC1" s="4">
        <v>59</v>
      </c>
      <c r="FD1" s="4">
        <v>60</v>
      </c>
      <c r="FE1" s="4">
        <v>61</v>
      </c>
      <c r="FF1" s="4">
        <v>62</v>
      </c>
      <c r="FG1" s="4">
        <v>63</v>
      </c>
      <c r="FH1" s="4">
        <v>64</v>
      </c>
      <c r="FI1" s="4">
        <v>65</v>
      </c>
      <c r="FJ1" s="4">
        <v>66</v>
      </c>
      <c r="FK1" s="4">
        <v>67</v>
      </c>
      <c r="FL1" s="4">
        <v>68</v>
      </c>
      <c r="FM1" s="4">
        <v>69</v>
      </c>
      <c r="FN1" s="4">
        <v>70</v>
      </c>
      <c r="FO1" s="4">
        <v>71</v>
      </c>
      <c r="FP1" s="4">
        <v>72</v>
      </c>
      <c r="FQ1" s="4">
        <v>73</v>
      </c>
      <c r="FR1" s="4">
        <v>74</v>
      </c>
      <c r="FS1" s="4">
        <v>75</v>
      </c>
      <c r="FT1" s="4">
        <v>76</v>
      </c>
      <c r="FU1" s="4">
        <v>77</v>
      </c>
      <c r="FV1" s="4">
        <v>78</v>
      </c>
      <c r="FW1" s="4">
        <v>79</v>
      </c>
      <c r="FX1" s="4">
        <v>80</v>
      </c>
      <c r="FY1" s="4">
        <v>81</v>
      </c>
      <c r="FZ1" s="4">
        <v>82</v>
      </c>
      <c r="GA1" s="4">
        <v>83</v>
      </c>
      <c r="GB1" s="4">
        <v>84</v>
      </c>
      <c r="GC1" s="4">
        <v>85</v>
      </c>
      <c r="GD1" s="4">
        <v>86</v>
      </c>
      <c r="GE1" s="4">
        <v>87</v>
      </c>
      <c r="GF1" s="4">
        <v>88</v>
      </c>
      <c r="GG1" s="4">
        <v>89</v>
      </c>
      <c r="GH1" s="4">
        <v>90</v>
      </c>
      <c r="GI1" s="4">
        <v>91</v>
      </c>
      <c r="GJ1" s="4">
        <v>92</v>
      </c>
      <c r="GK1" s="4">
        <v>93</v>
      </c>
      <c r="GL1" s="4">
        <v>94</v>
      </c>
      <c r="GM1" s="4">
        <v>95</v>
      </c>
      <c r="GN1" s="4">
        <v>96</v>
      </c>
      <c r="GO1" s="4">
        <v>97</v>
      </c>
      <c r="GP1" s="4">
        <v>98</v>
      </c>
      <c r="GQ1" s="4">
        <v>99</v>
      </c>
    </row>
    <row r="2" spans="1:204" x14ac:dyDescent="0.3">
      <c r="A2" s="1" t="s">
        <v>0</v>
      </c>
      <c r="B2" s="2">
        <f>VALUE(MID($A2, B$1, 1))</f>
        <v>0</v>
      </c>
      <c r="C2" s="2">
        <f t="shared" ref="C2:BN5" si="0">VALUE(MID($A2, C$1, 1))</f>
        <v>1</v>
      </c>
      <c r="D2" s="2">
        <f t="shared" si="0"/>
        <v>1</v>
      </c>
      <c r="E2" s="2">
        <f t="shared" si="0"/>
        <v>2</v>
      </c>
      <c r="F2" s="2">
        <f t="shared" si="0"/>
        <v>0</v>
      </c>
      <c r="G2" s="2">
        <f t="shared" si="0"/>
        <v>1</v>
      </c>
      <c r="H2" s="2">
        <f t="shared" si="0"/>
        <v>0</v>
      </c>
      <c r="I2" s="2">
        <f t="shared" si="0"/>
        <v>0</v>
      </c>
      <c r="J2" s="2">
        <f t="shared" si="0"/>
        <v>1</v>
      </c>
      <c r="K2" s="2">
        <f t="shared" si="0"/>
        <v>0</v>
      </c>
      <c r="L2" s="2">
        <f t="shared" si="0"/>
        <v>0</v>
      </c>
      <c r="M2" s="2">
        <f t="shared" si="0"/>
        <v>0</v>
      </c>
      <c r="N2" s="2">
        <f t="shared" si="0"/>
        <v>1</v>
      </c>
      <c r="O2" s="2">
        <f t="shared" si="0"/>
        <v>2</v>
      </c>
      <c r="P2" s="2">
        <f t="shared" si="0"/>
        <v>3</v>
      </c>
      <c r="Q2" s="2">
        <f t="shared" si="0"/>
        <v>2</v>
      </c>
      <c r="R2" s="2">
        <f t="shared" si="0"/>
        <v>3</v>
      </c>
      <c r="S2" s="2">
        <f t="shared" si="0"/>
        <v>2</v>
      </c>
      <c r="T2" s="2">
        <f t="shared" si="0"/>
        <v>1</v>
      </c>
      <c r="U2" s="2">
        <f t="shared" si="0"/>
        <v>2</v>
      </c>
      <c r="V2" s="2">
        <f t="shared" si="0"/>
        <v>2</v>
      </c>
      <c r="W2" s="2">
        <f t="shared" si="0"/>
        <v>3</v>
      </c>
      <c r="X2" s="2">
        <f t="shared" si="0"/>
        <v>0</v>
      </c>
      <c r="Y2" s="2">
        <f t="shared" si="0"/>
        <v>0</v>
      </c>
      <c r="Z2" s="2">
        <f t="shared" si="0"/>
        <v>4</v>
      </c>
      <c r="AA2" s="2">
        <f t="shared" si="0"/>
        <v>0</v>
      </c>
      <c r="AB2" s="2">
        <f t="shared" si="0"/>
        <v>3</v>
      </c>
      <c r="AC2" s="2">
        <f t="shared" si="0"/>
        <v>2</v>
      </c>
      <c r="AD2" s="2">
        <f t="shared" si="0"/>
        <v>1</v>
      </c>
      <c r="AE2" s="2">
        <f t="shared" si="0"/>
        <v>1</v>
      </c>
      <c r="AF2" s="2">
        <f t="shared" si="0"/>
        <v>3</v>
      </c>
      <c r="AG2" s="2">
        <f t="shared" si="0"/>
        <v>3</v>
      </c>
      <c r="AH2" s="2">
        <f t="shared" si="0"/>
        <v>2</v>
      </c>
      <c r="AI2" s="2">
        <f t="shared" si="0"/>
        <v>2</v>
      </c>
      <c r="AJ2" s="2">
        <f t="shared" si="0"/>
        <v>0</v>
      </c>
      <c r="AK2" s="2">
        <f t="shared" si="0"/>
        <v>2</v>
      </c>
      <c r="AL2" s="2">
        <f t="shared" si="0"/>
        <v>1</v>
      </c>
      <c r="AM2" s="2">
        <f t="shared" si="0"/>
        <v>2</v>
      </c>
      <c r="AN2" s="2">
        <f t="shared" si="0"/>
        <v>2</v>
      </c>
      <c r="AO2" s="2">
        <f t="shared" si="0"/>
        <v>4</v>
      </c>
      <c r="AP2" s="2">
        <f t="shared" si="0"/>
        <v>2</v>
      </c>
      <c r="AQ2" s="2">
        <f t="shared" si="0"/>
        <v>4</v>
      </c>
      <c r="AR2" s="2">
        <f t="shared" si="0"/>
        <v>3</v>
      </c>
      <c r="AS2" s="2">
        <f t="shared" si="0"/>
        <v>3</v>
      </c>
      <c r="AT2" s="2">
        <f t="shared" si="0"/>
        <v>2</v>
      </c>
      <c r="AU2" s="2">
        <f t="shared" si="0"/>
        <v>1</v>
      </c>
      <c r="AV2" s="2">
        <f t="shared" si="0"/>
        <v>1</v>
      </c>
      <c r="AW2" s="2">
        <f t="shared" si="0"/>
        <v>1</v>
      </c>
      <c r="AX2" s="2">
        <f t="shared" si="0"/>
        <v>1</v>
      </c>
      <c r="AY2" s="2">
        <f t="shared" si="0"/>
        <v>5</v>
      </c>
      <c r="AZ2" s="2">
        <f t="shared" si="0"/>
        <v>1</v>
      </c>
      <c r="BA2" s="2">
        <f t="shared" si="0"/>
        <v>5</v>
      </c>
      <c r="BB2" s="2">
        <f t="shared" si="0"/>
        <v>2</v>
      </c>
      <c r="BC2" s="2">
        <f t="shared" si="0"/>
        <v>3</v>
      </c>
      <c r="BD2" s="2">
        <f t="shared" si="0"/>
        <v>1</v>
      </c>
      <c r="BE2" s="2">
        <f t="shared" si="0"/>
        <v>5</v>
      </c>
      <c r="BF2" s="2">
        <f t="shared" si="0"/>
        <v>2</v>
      </c>
      <c r="BG2" s="2">
        <f t="shared" si="0"/>
        <v>3</v>
      </c>
      <c r="BH2" s="2">
        <f t="shared" si="0"/>
        <v>1</v>
      </c>
      <c r="BI2" s="2">
        <f t="shared" si="0"/>
        <v>0</v>
      </c>
      <c r="BJ2" s="2">
        <f t="shared" si="0"/>
        <v>4</v>
      </c>
      <c r="BK2" s="2">
        <f t="shared" si="0"/>
        <v>0</v>
      </c>
      <c r="BL2" s="2">
        <f t="shared" si="0"/>
        <v>3</v>
      </c>
      <c r="BM2" s="2">
        <f t="shared" si="0"/>
        <v>2</v>
      </c>
      <c r="BN2" s="2">
        <f t="shared" si="0"/>
        <v>2</v>
      </c>
      <c r="BO2" s="2">
        <f t="shared" ref="BO2:CV9" si="1">VALUE(MID($A2, BO$1, 1))</f>
        <v>2</v>
      </c>
      <c r="BP2" s="2">
        <f t="shared" si="1"/>
        <v>1</v>
      </c>
      <c r="BQ2" s="2">
        <f t="shared" si="1"/>
        <v>2</v>
      </c>
      <c r="BR2" s="2">
        <f t="shared" si="1"/>
        <v>0</v>
      </c>
      <c r="BS2" s="2">
        <f t="shared" si="1"/>
        <v>3</v>
      </c>
      <c r="BT2" s="2">
        <f t="shared" si="1"/>
        <v>1</v>
      </c>
      <c r="BU2" s="2">
        <f t="shared" si="1"/>
        <v>1</v>
      </c>
      <c r="BV2" s="2">
        <f t="shared" si="1"/>
        <v>2</v>
      </c>
      <c r="BW2" s="2">
        <f t="shared" si="1"/>
        <v>0</v>
      </c>
      <c r="BX2" s="2">
        <f t="shared" si="1"/>
        <v>2</v>
      </c>
      <c r="BY2" s="2">
        <f t="shared" si="1"/>
        <v>2</v>
      </c>
      <c r="BZ2" s="2">
        <f t="shared" si="1"/>
        <v>2</v>
      </c>
      <c r="CA2" s="2">
        <f t="shared" si="1"/>
        <v>4</v>
      </c>
      <c r="CB2" s="2">
        <f t="shared" si="1"/>
        <v>0</v>
      </c>
      <c r="CC2" s="2">
        <f t="shared" si="1"/>
        <v>1</v>
      </c>
      <c r="CD2" s="2">
        <f t="shared" si="1"/>
        <v>3</v>
      </c>
      <c r="CE2" s="2">
        <f t="shared" si="1"/>
        <v>3</v>
      </c>
      <c r="CF2" s="2">
        <f t="shared" si="1"/>
        <v>1</v>
      </c>
      <c r="CG2" s="2">
        <f t="shared" si="1"/>
        <v>1</v>
      </c>
      <c r="CH2" s="2">
        <f t="shared" si="1"/>
        <v>1</v>
      </c>
      <c r="CI2" s="2">
        <f t="shared" si="1"/>
        <v>1</v>
      </c>
      <c r="CJ2" s="2">
        <f t="shared" si="1"/>
        <v>3</v>
      </c>
      <c r="CK2" s="2">
        <f t="shared" si="1"/>
        <v>2</v>
      </c>
      <c r="CL2" s="2">
        <f t="shared" si="1"/>
        <v>0</v>
      </c>
      <c r="CM2" s="2">
        <f t="shared" si="1"/>
        <v>3</v>
      </c>
      <c r="CN2" s="2">
        <f t="shared" si="1"/>
        <v>3</v>
      </c>
      <c r="CO2" s="2">
        <f t="shared" si="1"/>
        <v>1</v>
      </c>
      <c r="CP2" s="2">
        <f t="shared" si="1"/>
        <v>1</v>
      </c>
      <c r="CQ2" s="2">
        <f t="shared" si="1"/>
        <v>1</v>
      </c>
      <c r="CR2" s="2">
        <f t="shared" si="1"/>
        <v>2</v>
      </c>
      <c r="CS2" s="2">
        <f t="shared" si="1"/>
        <v>2</v>
      </c>
      <c r="CT2" s="2">
        <f t="shared" si="1"/>
        <v>0</v>
      </c>
      <c r="CU2" s="2">
        <f t="shared" si="1"/>
        <v>0</v>
      </c>
      <c r="CV2" s="2">
        <f t="shared" si="1"/>
        <v>1</v>
      </c>
      <c r="CW2" s="3" t="b">
        <v>1</v>
      </c>
      <c r="CX2" s="3" t="b">
        <v>1</v>
      </c>
      <c r="CY2" s="3" t="b">
        <v>1</v>
      </c>
      <c r="CZ2" s="3" t="b">
        <v>1</v>
      </c>
      <c r="DA2" s="3" t="b">
        <v>1</v>
      </c>
      <c r="DB2" s="3" t="b">
        <v>1</v>
      </c>
      <c r="DC2" s="3" t="b">
        <v>1</v>
      </c>
      <c r="DD2" s="3" t="b">
        <v>1</v>
      </c>
      <c r="DE2" s="3" t="b">
        <v>1</v>
      </c>
      <c r="DF2" s="3" t="b">
        <v>1</v>
      </c>
      <c r="DG2" s="3" t="b">
        <v>1</v>
      </c>
      <c r="DH2" s="3" t="b">
        <v>1</v>
      </c>
      <c r="DI2" s="3" t="b">
        <v>1</v>
      </c>
      <c r="DJ2" s="3" t="b">
        <v>1</v>
      </c>
      <c r="DK2" s="3" t="b">
        <v>1</v>
      </c>
      <c r="DL2" s="3" t="b">
        <v>1</v>
      </c>
      <c r="DM2" s="3" t="b">
        <v>1</v>
      </c>
      <c r="DN2" s="3" t="b">
        <v>1</v>
      </c>
      <c r="DO2" s="3" t="b">
        <v>1</v>
      </c>
      <c r="DP2" s="3" t="b">
        <v>1</v>
      </c>
      <c r="DQ2" s="3" t="b">
        <v>1</v>
      </c>
      <c r="DR2" s="3" t="b">
        <v>1</v>
      </c>
      <c r="DS2" s="3" t="b">
        <v>1</v>
      </c>
      <c r="DT2" s="3" t="b">
        <v>1</v>
      </c>
      <c r="DU2" s="3" t="b">
        <v>1</v>
      </c>
      <c r="DV2" s="3" t="b">
        <v>1</v>
      </c>
      <c r="DW2" s="3" t="b">
        <v>1</v>
      </c>
      <c r="DX2" s="3" t="b">
        <v>1</v>
      </c>
      <c r="DY2" s="3" t="b">
        <v>1</v>
      </c>
      <c r="DZ2" s="3" t="b">
        <v>1</v>
      </c>
      <c r="EA2" s="3" t="b">
        <v>1</v>
      </c>
      <c r="EB2" s="3" t="b">
        <v>1</v>
      </c>
      <c r="EC2" s="3" t="b">
        <v>1</v>
      </c>
      <c r="ED2" s="3" t="b">
        <v>1</v>
      </c>
      <c r="EE2" s="3" t="b">
        <v>1</v>
      </c>
      <c r="EF2" s="3" t="b">
        <v>1</v>
      </c>
      <c r="EG2" s="3" t="b">
        <v>1</v>
      </c>
      <c r="EH2" s="3" t="b">
        <v>1</v>
      </c>
      <c r="EI2" s="3" t="b">
        <v>1</v>
      </c>
      <c r="EJ2" s="3" t="b">
        <v>1</v>
      </c>
      <c r="EK2" s="3" t="b">
        <v>1</v>
      </c>
      <c r="EL2" s="3" t="b">
        <v>1</v>
      </c>
      <c r="EM2" s="3" t="b">
        <v>1</v>
      </c>
      <c r="EN2" s="3" t="b">
        <v>1</v>
      </c>
      <c r="EO2" s="3" t="b">
        <v>1</v>
      </c>
      <c r="EP2" s="3" t="b">
        <v>1</v>
      </c>
      <c r="EQ2" s="3" t="b">
        <v>1</v>
      </c>
      <c r="ER2" s="3" t="b">
        <v>1</v>
      </c>
      <c r="ES2" s="3" t="b">
        <v>1</v>
      </c>
      <c r="ET2" s="3" t="b">
        <v>1</v>
      </c>
      <c r="EU2" s="3" t="b">
        <v>1</v>
      </c>
      <c r="EV2" s="3" t="b">
        <v>1</v>
      </c>
      <c r="EW2" s="3" t="b">
        <v>1</v>
      </c>
      <c r="EX2" s="3" t="b">
        <v>1</v>
      </c>
      <c r="EY2" s="3" t="b">
        <v>1</v>
      </c>
      <c r="EZ2" s="3" t="b">
        <v>1</v>
      </c>
      <c r="FA2" s="3" t="b">
        <v>1</v>
      </c>
      <c r="FB2" s="3" t="b">
        <v>1</v>
      </c>
      <c r="FC2" s="3" t="b">
        <v>1</v>
      </c>
      <c r="FD2" s="3" t="b">
        <v>1</v>
      </c>
      <c r="FE2" s="3" t="b">
        <v>1</v>
      </c>
      <c r="FF2" s="3" t="b">
        <v>1</v>
      </c>
      <c r="FG2" s="3" t="b">
        <v>1</v>
      </c>
      <c r="FH2" s="3" t="b">
        <v>1</v>
      </c>
      <c r="FI2" s="3" t="b">
        <v>1</v>
      </c>
      <c r="FJ2" s="3" t="b">
        <v>1</v>
      </c>
      <c r="FK2" s="3" t="b">
        <v>1</v>
      </c>
      <c r="FL2" s="3" t="b">
        <v>1</v>
      </c>
      <c r="FM2" s="3" t="b">
        <v>1</v>
      </c>
      <c r="FN2" s="3" t="b">
        <v>1</v>
      </c>
      <c r="FO2" s="3" t="b">
        <v>1</v>
      </c>
      <c r="FP2" s="3" t="b">
        <v>1</v>
      </c>
      <c r="FQ2" s="3" t="b">
        <v>1</v>
      </c>
      <c r="FR2" s="3" t="b">
        <v>1</v>
      </c>
      <c r="FS2" s="3" t="b">
        <v>1</v>
      </c>
      <c r="FT2" s="3" t="b">
        <v>1</v>
      </c>
      <c r="FU2" s="3" t="b">
        <v>1</v>
      </c>
      <c r="FV2" s="3" t="b">
        <v>1</v>
      </c>
      <c r="FW2" s="3" t="b">
        <v>1</v>
      </c>
      <c r="FX2" s="3" t="b">
        <v>1</v>
      </c>
      <c r="FY2" s="3" t="b">
        <v>1</v>
      </c>
      <c r="FZ2" s="3" t="b">
        <v>1</v>
      </c>
      <c r="GA2" s="3" t="b">
        <v>1</v>
      </c>
      <c r="GB2" s="3" t="b">
        <v>1</v>
      </c>
      <c r="GC2" s="3" t="b">
        <v>1</v>
      </c>
      <c r="GD2" s="3" t="b">
        <v>1</v>
      </c>
      <c r="GE2" s="3" t="b">
        <v>1</v>
      </c>
      <c r="GF2" s="3" t="b">
        <v>1</v>
      </c>
      <c r="GG2" s="3" t="b">
        <v>1</v>
      </c>
      <c r="GH2" s="3" t="b">
        <v>1</v>
      </c>
      <c r="GI2" s="3" t="b">
        <v>1</v>
      </c>
      <c r="GJ2" s="3" t="b">
        <v>1</v>
      </c>
      <c r="GK2" s="3" t="b">
        <v>1</v>
      </c>
      <c r="GL2" s="3" t="b">
        <v>1</v>
      </c>
      <c r="GM2" s="3" t="b">
        <v>1</v>
      </c>
      <c r="GN2" s="3" t="b">
        <v>1</v>
      </c>
      <c r="GO2" s="3" t="b">
        <v>1</v>
      </c>
      <c r="GP2" s="3" t="b">
        <v>1</v>
      </c>
      <c r="GQ2" s="3" t="b">
        <v>1</v>
      </c>
    </row>
    <row r="3" spans="1:204" x14ac:dyDescent="0.3">
      <c r="A3" s="1" t="s">
        <v>1</v>
      </c>
      <c r="B3" s="2">
        <f t="shared" ref="B3:Q34" si="2">VALUE(MID($A3, B$1, 1))</f>
        <v>1</v>
      </c>
      <c r="C3" s="2">
        <f t="shared" si="0"/>
        <v>0</v>
      </c>
      <c r="D3" s="2">
        <f t="shared" si="0"/>
        <v>2</v>
      </c>
      <c r="E3" s="2">
        <f t="shared" si="0"/>
        <v>2</v>
      </c>
      <c r="F3" s="2">
        <f t="shared" si="0"/>
        <v>0</v>
      </c>
      <c r="G3" s="2">
        <f t="shared" si="0"/>
        <v>1</v>
      </c>
      <c r="H3" s="2">
        <f t="shared" si="0"/>
        <v>2</v>
      </c>
      <c r="I3" s="2">
        <f t="shared" si="0"/>
        <v>1</v>
      </c>
      <c r="J3" s="2">
        <f t="shared" si="0"/>
        <v>1</v>
      </c>
      <c r="K3" s="2">
        <f t="shared" si="0"/>
        <v>2</v>
      </c>
      <c r="L3" s="2">
        <f t="shared" si="0"/>
        <v>2</v>
      </c>
      <c r="M3" s="2">
        <f t="shared" si="0"/>
        <v>0</v>
      </c>
      <c r="N3" s="2">
        <f t="shared" si="0"/>
        <v>1</v>
      </c>
      <c r="O3" s="2">
        <f t="shared" si="0"/>
        <v>0</v>
      </c>
      <c r="P3" s="2">
        <f t="shared" si="0"/>
        <v>3</v>
      </c>
      <c r="Q3" s="2">
        <f t="shared" si="0"/>
        <v>2</v>
      </c>
      <c r="R3" s="2">
        <f t="shared" si="0"/>
        <v>0</v>
      </c>
      <c r="S3" s="2">
        <f t="shared" si="0"/>
        <v>2</v>
      </c>
      <c r="T3" s="2">
        <f t="shared" si="0"/>
        <v>3</v>
      </c>
      <c r="U3" s="2">
        <f t="shared" si="0"/>
        <v>2</v>
      </c>
      <c r="V3" s="2">
        <f t="shared" si="0"/>
        <v>3</v>
      </c>
      <c r="W3" s="2">
        <f t="shared" si="0"/>
        <v>0</v>
      </c>
      <c r="X3" s="2">
        <f t="shared" si="0"/>
        <v>0</v>
      </c>
      <c r="Y3" s="2">
        <f t="shared" si="0"/>
        <v>2</v>
      </c>
      <c r="Z3" s="2">
        <f t="shared" si="0"/>
        <v>4</v>
      </c>
      <c r="AA3" s="2">
        <f t="shared" si="0"/>
        <v>1</v>
      </c>
      <c r="AB3" s="2">
        <f t="shared" si="0"/>
        <v>1</v>
      </c>
      <c r="AC3" s="2">
        <f t="shared" si="0"/>
        <v>1</v>
      </c>
      <c r="AD3" s="2">
        <f t="shared" si="0"/>
        <v>2</v>
      </c>
      <c r="AE3" s="2">
        <f t="shared" si="0"/>
        <v>3</v>
      </c>
      <c r="AF3" s="2">
        <f t="shared" si="0"/>
        <v>3</v>
      </c>
      <c r="AG3" s="2">
        <f t="shared" si="0"/>
        <v>2</v>
      </c>
      <c r="AH3" s="2">
        <f t="shared" si="0"/>
        <v>4</v>
      </c>
      <c r="AI3" s="2">
        <f t="shared" si="0"/>
        <v>0</v>
      </c>
      <c r="AJ3" s="2">
        <f t="shared" si="0"/>
        <v>2</v>
      </c>
      <c r="AK3" s="2">
        <f t="shared" si="0"/>
        <v>4</v>
      </c>
      <c r="AL3" s="2">
        <f t="shared" si="0"/>
        <v>1</v>
      </c>
      <c r="AM3" s="2">
        <f t="shared" si="0"/>
        <v>3</v>
      </c>
      <c r="AN3" s="2">
        <f t="shared" si="0"/>
        <v>4</v>
      </c>
      <c r="AO3" s="2">
        <f t="shared" si="0"/>
        <v>2</v>
      </c>
      <c r="AP3" s="2">
        <f t="shared" si="0"/>
        <v>5</v>
      </c>
      <c r="AQ3" s="2">
        <f t="shared" si="0"/>
        <v>1</v>
      </c>
      <c r="AR3" s="2">
        <f t="shared" si="0"/>
        <v>4</v>
      </c>
      <c r="AS3" s="2">
        <f t="shared" si="0"/>
        <v>2</v>
      </c>
      <c r="AT3" s="2">
        <f t="shared" si="0"/>
        <v>3</v>
      </c>
      <c r="AU3" s="2">
        <f t="shared" si="0"/>
        <v>2</v>
      </c>
      <c r="AV3" s="2">
        <f t="shared" si="0"/>
        <v>3</v>
      </c>
      <c r="AW3" s="2">
        <f t="shared" si="0"/>
        <v>2</v>
      </c>
      <c r="AX3" s="2">
        <f t="shared" si="0"/>
        <v>3</v>
      </c>
      <c r="AY3" s="2">
        <f t="shared" si="0"/>
        <v>4</v>
      </c>
      <c r="AZ3" s="2">
        <f t="shared" si="0"/>
        <v>3</v>
      </c>
      <c r="BA3" s="2">
        <f t="shared" si="0"/>
        <v>1</v>
      </c>
      <c r="BB3" s="2">
        <f t="shared" si="0"/>
        <v>4</v>
      </c>
      <c r="BC3" s="2">
        <f t="shared" si="0"/>
        <v>1</v>
      </c>
      <c r="BD3" s="2">
        <f t="shared" si="0"/>
        <v>4</v>
      </c>
      <c r="BE3" s="2">
        <f t="shared" si="0"/>
        <v>2</v>
      </c>
      <c r="BF3" s="2">
        <f t="shared" si="0"/>
        <v>4</v>
      </c>
      <c r="BG3" s="2">
        <f t="shared" si="0"/>
        <v>4</v>
      </c>
      <c r="BH3" s="2">
        <f t="shared" si="0"/>
        <v>3</v>
      </c>
      <c r="BI3" s="2">
        <f t="shared" si="0"/>
        <v>1</v>
      </c>
      <c r="BJ3" s="2">
        <f t="shared" si="0"/>
        <v>1</v>
      </c>
      <c r="BK3" s="2">
        <f t="shared" si="0"/>
        <v>4</v>
      </c>
      <c r="BL3" s="2">
        <f t="shared" si="0"/>
        <v>4</v>
      </c>
      <c r="BM3" s="2">
        <f t="shared" si="0"/>
        <v>4</v>
      </c>
      <c r="BN3" s="2">
        <f t="shared" si="0"/>
        <v>3</v>
      </c>
      <c r="BO3" s="2">
        <f t="shared" si="1"/>
        <v>1</v>
      </c>
      <c r="BP3" s="2">
        <f t="shared" si="1"/>
        <v>0</v>
      </c>
      <c r="BQ3" s="2">
        <f t="shared" si="1"/>
        <v>2</v>
      </c>
      <c r="BR3" s="2">
        <f t="shared" si="1"/>
        <v>2</v>
      </c>
      <c r="BS3" s="2">
        <f t="shared" si="1"/>
        <v>1</v>
      </c>
      <c r="BT3" s="2">
        <f t="shared" si="1"/>
        <v>4</v>
      </c>
      <c r="BU3" s="2">
        <f t="shared" si="1"/>
        <v>3</v>
      </c>
      <c r="BV3" s="2">
        <f t="shared" si="1"/>
        <v>4</v>
      </c>
      <c r="BW3" s="2">
        <f t="shared" si="1"/>
        <v>4</v>
      </c>
      <c r="BX3" s="2">
        <f t="shared" si="1"/>
        <v>3</v>
      </c>
      <c r="BY3" s="2">
        <f t="shared" si="1"/>
        <v>1</v>
      </c>
      <c r="BZ3" s="2">
        <f t="shared" si="1"/>
        <v>3</v>
      </c>
      <c r="CA3" s="2">
        <f t="shared" si="1"/>
        <v>1</v>
      </c>
      <c r="CB3" s="2">
        <f t="shared" si="1"/>
        <v>1</v>
      </c>
      <c r="CC3" s="2">
        <f t="shared" si="1"/>
        <v>4</v>
      </c>
      <c r="CD3" s="2">
        <f t="shared" si="1"/>
        <v>1</v>
      </c>
      <c r="CE3" s="2">
        <f t="shared" si="1"/>
        <v>2</v>
      </c>
      <c r="CF3" s="2">
        <f t="shared" si="1"/>
        <v>2</v>
      </c>
      <c r="CG3" s="2">
        <f t="shared" si="1"/>
        <v>2</v>
      </c>
      <c r="CH3" s="2">
        <f t="shared" si="1"/>
        <v>3</v>
      </c>
      <c r="CI3" s="2">
        <f t="shared" si="1"/>
        <v>2</v>
      </c>
      <c r="CJ3" s="2">
        <f t="shared" si="1"/>
        <v>3</v>
      </c>
      <c r="CK3" s="2">
        <f t="shared" si="1"/>
        <v>1</v>
      </c>
      <c r="CL3" s="2">
        <f t="shared" si="1"/>
        <v>2</v>
      </c>
      <c r="CM3" s="2">
        <f t="shared" si="1"/>
        <v>2</v>
      </c>
      <c r="CN3" s="2">
        <f t="shared" si="1"/>
        <v>0</v>
      </c>
      <c r="CO3" s="2">
        <f t="shared" si="1"/>
        <v>1</v>
      </c>
      <c r="CP3" s="2">
        <f t="shared" si="1"/>
        <v>0</v>
      </c>
      <c r="CQ3" s="2">
        <f t="shared" si="1"/>
        <v>0</v>
      </c>
      <c r="CR3" s="2">
        <f t="shared" si="1"/>
        <v>1</v>
      </c>
      <c r="CS3" s="2">
        <f t="shared" si="1"/>
        <v>2</v>
      </c>
      <c r="CT3" s="2">
        <f t="shared" si="1"/>
        <v>2</v>
      </c>
      <c r="CU3" s="2">
        <f t="shared" si="1"/>
        <v>2</v>
      </c>
      <c r="CV3" s="2">
        <f t="shared" si="1"/>
        <v>0</v>
      </c>
      <c r="CW3" s="3" t="b">
        <v>1</v>
      </c>
      <c r="CX3" s="3" t="b">
        <f>OR(COUNTIF($B3:B3, "&gt;="&amp;C3) = 0, COUNTIF(D3:$CV3, "&gt;="&amp;C3) = 0, COUNTIF(C$2:C2, "&gt;="&amp;C3) = 0, COUNTIF(C4:C$100, "&gt;="&amp;C3) = 0)</f>
        <v>0</v>
      </c>
      <c r="CY3" s="3" t="b">
        <f>OR(COUNTIF($B3:C3, "&gt;="&amp;D3) = 0, COUNTIF(E3:$CV3, "&gt;="&amp;D3) = 0, COUNTIF(D$2:D2, "&gt;="&amp;D3) = 0, COUNTIF(D4:D$100, "&gt;="&amp;D3) = 0)</f>
        <v>1</v>
      </c>
      <c r="CZ3" s="3" t="b">
        <f>OR(COUNTIF($B3:D3, "&gt;="&amp;E3) = 0, COUNTIF(F3:$CV3, "&gt;="&amp;E3) = 0, COUNTIF(E$2:E2, "&gt;="&amp;E3) = 0, COUNTIF(E4:E$100, "&gt;="&amp;E3) = 0)</f>
        <v>0</v>
      </c>
      <c r="DA3" s="3" t="b">
        <f>OR(COUNTIF($B3:E3, "&gt;="&amp;F3) = 0, COUNTIF(G3:$CV3, "&gt;="&amp;F3) = 0, COUNTIF(F$2:F2, "&gt;="&amp;F3) = 0, COUNTIF(F4:F$100, "&gt;="&amp;F3) = 0)</f>
        <v>0</v>
      </c>
      <c r="DB3" s="3" t="b">
        <f>OR(COUNTIF($B3:F3, "&gt;="&amp;G3) = 0, COUNTIF(H3:$CV3, "&gt;="&amp;G3) = 0, COUNTIF(G$2:G2, "&gt;="&amp;G3) = 0, COUNTIF(G4:G$100, "&gt;="&amp;G3) = 0)</f>
        <v>0</v>
      </c>
      <c r="DC3" s="3" t="b">
        <f>OR(COUNTIF($B3:G3, "&gt;="&amp;H3) = 0, COUNTIF(I3:$CV3, "&gt;="&amp;H3) = 0, COUNTIF(H$2:H2, "&gt;="&amp;H3) = 0, COUNTIF(H4:H$100, "&gt;="&amp;H3) = 0)</f>
        <v>1</v>
      </c>
      <c r="DD3" s="3" t="b">
        <f>OR(COUNTIF($B3:H3, "&gt;="&amp;I3) = 0, COUNTIF(J3:$CV3, "&gt;="&amp;I3) = 0, COUNTIF(I$2:I2, "&gt;="&amp;I3) = 0, COUNTIF(I4:I$100, "&gt;="&amp;I3) = 0)</f>
        <v>1</v>
      </c>
      <c r="DE3" s="3" t="b">
        <f>OR(COUNTIF($B3:I3, "&gt;="&amp;J3) = 0, COUNTIF(K3:$CV3, "&gt;="&amp;J3) = 0, COUNTIF(J$2:J2, "&gt;="&amp;J3) = 0, COUNTIF(J4:J$100, "&gt;="&amp;J3) = 0)</f>
        <v>0</v>
      </c>
      <c r="DF3" s="3" t="b">
        <f>OR(COUNTIF($B3:J3, "&gt;="&amp;K3) = 0, COUNTIF(L3:$CV3, "&gt;="&amp;K3) = 0, COUNTIF(K$2:K2, "&gt;="&amp;K3) = 0, COUNTIF(K4:K$100, "&gt;="&amp;K3) = 0)</f>
        <v>1</v>
      </c>
      <c r="DG3" s="3" t="b">
        <f>OR(COUNTIF($B3:K3, "&gt;="&amp;L3) = 0, COUNTIF(M3:$CV3, "&gt;="&amp;L3) = 0, COUNTIF(L$2:L2, "&gt;="&amp;L3) = 0, COUNTIF(L4:L$100, "&gt;="&amp;L3) = 0)</f>
        <v>1</v>
      </c>
      <c r="DH3" s="3" t="b">
        <f>OR(COUNTIF($B3:L3, "&gt;="&amp;M3) = 0, COUNTIF(N3:$CV3, "&gt;="&amp;M3) = 0, COUNTIF(M$2:M2, "&gt;="&amp;M3) = 0, COUNTIF(M4:M$100, "&gt;="&amp;M3) = 0)</f>
        <v>0</v>
      </c>
      <c r="DI3" s="3" t="b">
        <f>OR(COUNTIF($B3:M3, "&gt;="&amp;N3) = 0, COUNTIF(O3:$CV3, "&gt;="&amp;N3) = 0, COUNTIF(N$2:N2, "&gt;="&amp;N3) = 0, COUNTIF(N4:N$100, "&gt;="&amp;N3) = 0)</f>
        <v>0</v>
      </c>
      <c r="DJ3" s="3" t="b">
        <f>OR(COUNTIF($B3:N3, "&gt;="&amp;O3) = 0, COUNTIF(P3:$CV3, "&gt;="&amp;O3) = 0, COUNTIF(O$2:O2, "&gt;="&amp;O3) = 0, COUNTIF(O4:O$100, "&gt;="&amp;O3) = 0)</f>
        <v>0</v>
      </c>
      <c r="DK3" s="3" t="b">
        <f>OR(COUNTIF($B3:O3, "&gt;="&amp;P3) = 0, COUNTIF(Q3:$CV3, "&gt;="&amp;P3) = 0, COUNTIF(P$2:P2, "&gt;="&amp;P3) = 0, COUNTIF(P4:P$100, "&gt;="&amp;P3) = 0)</f>
        <v>1</v>
      </c>
      <c r="DL3" s="3" t="b">
        <f>OR(COUNTIF($B3:P3, "&gt;="&amp;Q3) = 0, COUNTIF(R3:$CV3, "&gt;="&amp;Q3) = 0, COUNTIF(Q$2:Q2, "&gt;="&amp;Q3) = 0, COUNTIF(Q4:Q$100, "&gt;="&amp;Q3) = 0)</f>
        <v>0</v>
      </c>
      <c r="DM3" s="3" t="b">
        <f>OR(COUNTIF($B3:Q3, "&gt;="&amp;R3) = 0, COUNTIF(S3:$CV3, "&gt;="&amp;R3) = 0, COUNTIF(R$2:R2, "&gt;="&amp;R3) = 0, COUNTIF(R4:R$100, "&gt;="&amp;R3) = 0)</f>
        <v>0</v>
      </c>
      <c r="DN3" s="3" t="b">
        <f>OR(COUNTIF($B3:R3, "&gt;="&amp;S3) = 0, COUNTIF(T3:$CV3, "&gt;="&amp;S3) = 0, COUNTIF(S$2:S2, "&gt;="&amp;S3) = 0, COUNTIF(S4:S$100, "&gt;="&amp;S3) = 0)</f>
        <v>0</v>
      </c>
      <c r="DO3" s="3" t="b">
        <f>OR(COUNTIF($B3:S3, "&gt;="&amp;T3) = 0, COUNTIF(U3:$CV3, "&gt;="&amp;T3) = 0, COUNTIF(T$2:T2, "&gt;="&amp;T3) = 0, COUNTIF(T4:T$100, "&gt;="&amp;T3) = 0)</f>
        <v>1</v>
      </c>
      <c r="DP3" s="3" t="b">
        <f>OR(COUNTIF($B3:T3, "&gt;="&amp;U3) = 0, COUNTIF(V3:$CV3, "&gt;="&amp;U3) = 0, COUNTIF(U$2:U2, "&gt;="&amp;U3) = 0, COUNTIF(U4:U$100, "&gt;="&amp;U3) = 0)</f>
        <v>0</v>
      </c>
      <c r="DQ3" s="3" t="b">
        <f>OR(COUNTIF($B3:U3, "&gt;="&amp;V3) = 0, COUNTIF(W3:$CV3, "&gt;="&amp;V3) = 0, COUNTIF(V$2:V2, "&gt;="&amp;V3) = 0, COUNTIF(V4:V$100, "&gt;="&amp;V3) = 0)</f>
        <v>1</v>
      </c>
      <c r="DR3" s="3" t="b">
        <f>OR(COUNTIF($B3:V3, "&gt;="&amp;W3) = 0, COUNTIF(X3:$CV3, "&gt;="&amp;W3) = 0, COUNTIF(W$2:W2, "&gt;="&amp;W3) = 0, COUNTIF(W4:W$100, "&gt;="&amp;W3) = 0)</f>
        <v>0</v>
      </c>
      <c r="DS3" s="3" t="b">
        <f>OR(COUNTIF($B3:W3, "&gt;="&amp;X3) = 0, COUNTIF(Y3:$CV3, "&gt;="&amp;X3) = 0, COUNTIF(X$2:X2, "&gt;="&amp;X3) = 0, COUNTIF(X4:X$100, "&gt;="&amp;X3) = 0)</f>
        <v>0</v>
      </c>
      <c r="DT3" s="3" t="b">
        <f>OR(COUNTIF($B3:X3, "&gt;="&amp;Y3) = 0, COUNTIF(Z3:$CV3, "&gt;="&amp;Y3) = 0, COUNTIF(Y$2:Y2, "&gt;="&amp;Y3) = 0, COUNTIF(Y4:Y$100, "&gt;="&amp;Y3) = 0)</f>
        <v>1</v>
      </c>
      <c r="DU3" s="3" t="b">
        <f>OR(COUNTIF($B3:Y3, "&gt;="&amp;Z3) = 0, COUNTIF(AA3:$CV3, "&gt;="&amp;Z3) = 0, COUNTIF(Z$2:Z2, "&gt;="&amp;Z3) = 0, COUNTIF(Z4:Z$100, "&gt;="&amp;Z3) = 0)</f>
        <v>1</v>
      </c>
      <c r="DV3" s="3" t="b">
        <f>OR(COUNTIF($B3:Z3, "&gt;="&amp;AA3) = 0, COUNTIF(AB3:$CV3, "&gt;="&amp;AA3) = 0, COUNTIF(AA$2:AA2, "&gt;="&amp;AA3) = 0, COUNTIF(AA4:AA$100, "&gt;="&amp;AA3) = 0)</f>
        <v>1</v>
      </c>
      <c r="DW3" s="3" t="b">
        <f>OR(COUNTIF($B3:AA3, "&gt;="&amp;AB3) = 0, COUNTIF(AC3:$CV3, "&gt;="&amp;AB3) = 0, COUNTIF(AB$2:AB2, "&gt;="&amp;AB3) = 0, COUNTIF(AB4:AB$100, "&gt;="&amp;AB3) = 0)</f>
        <v>0</v>
      </c>
      <c r="DX3" s="3" t="b">
        <f>OR(COUNTIF($B3:AB3, "&gt;="&amp;AC3) = 0, COUNTIF(AD3:$CV3, "&gt;="&amp;AC3) = 0, COUNTIF(AC$2:AC2, "&gt;="&amp;AC3) = 0, COUNTIF(AC4:AC$100, "&gt;="&amp;AC3) = 0)</f>
        <v>0</v>
      </c>
      <c r="DY3" s="3" t="b">
        <f>OR(COUNTIF($B3:AC3, "&gt;="&amp;AD3) = 0, COUNTIF(AE3:$CV3, "&gt;="&amp;AD3) = 0, COUNTIF(AD$2:AD2, "&gt;="&amp;AD3) = 0, COUNTIF(AD4:AD$100, "&gt;="&amp;AD3) = 0)</f>
        <v>1</v>
      </c>
      <c r="DZ3" s="3" t="b">
        <f>OR(COUNTIF($B3:AD3, "&gt;="&amp;AE3) = 0, COUNTIF(AF3:$CV3, "&gt;="&amp;AE3) = 0, COUNTIF(AE$2:AE2, "&gt;="&amp;AE3) = 0, COUNTIF(AE4:AE$100, "&gt;="&amp;AE3) = 0)</f>
        <v>1</v>
      </c>
      <c r="EA3" s="3" t="b">
        <f>OR(COUNTIF($B3:AE3, "&gt;="&amp;AF3) = 0, COUNTIF(AG3:$CV3, "&gt;="&amp;AF3) = 0, COUNTIF(AF$2:AF2, "&gt;="&amp;AF3) = 0, COUNTIF(AF4:AF$100, "&gt;="&amp;AF3) = 0)</f>
        <v>0</v>
      </c>
      <c r="EB3" s="3" t="b">
        <f>OR(COUNTIF($B3:AF3, "&gt;="&amp;AG3) = 0, COUNTIF(AH3:$CV3, "&gt;="&amp;AG3) = 0, COUNTIF(AG$2:AG2, "&gt;="&amp;AG3) = 0, COUNTIF(AG4:AG$100, "&gt;="&amp;AG3) = 0)</f>
        <v>0</v>
      </c>
      <c r="EC3" s="3" t="b">
        <f>OR(COUNTIF($B3:AG3, "&gt;="&amp;AH3) = 0, COUNTIF(AI3:$CV3, "&gt;="&amp;AH3) = 0, COUNTIF(AH$2:AH2, "&gt;="&amp;AH3) = 0, COUNTIF(AH4:AH$100, "&gt;="&amp;AH3) = 0)</f>
        <v>1</v>
      </c>
      <c r="ED3" s="3" t="b">
        <f>OR(COUNTIF($B3:AH3, "&gt;="&amp;AI3) = 0, COUNTIF(AJ3:$CV3, "&gt;="&amp;AI3) = 0, COUNTIF(AI$2:AI2, "&gt;="&amp;AI3) = 0, COUNTIF(AI4:AI$100, "&gt;="&amp;AI3) = 0)</f>
        <v>0</v>
      </c>
      <c r="EE3" s="3" t="b">
        <f>OR(COUNTIF($B3:AI3, "&gt;="&amp;AJ3) = 0, COUNTIF(AK3:$CV3, "&gt;="&amp;AJ3) = 0, COUNTIF(AJ$2:AJ2, "&gt;="&amp;AJ3) = 0, COUNTIF(AJ4:AJ$100, "&gt;="&amp;AJ3) = 0)</f>
        <v>1</v>
      </c>
      <c r="EF3" s="3" t="b">
        <f>OR(COUNTIF($B3:AJ3, "&gt;="&amp;AK3) = 0, COUNTIF(AL3:$CV3, "&gt;="&amp;AK3) = 0, COUNTIF(AK$2:AK2, "&gt;="&amp;AK3) = 0, COUNTIF(AK4:AK$100, "&gt;="&amp;AK3) = 0)</f>
        <v>1</v>
      </c>
      <c r="EG3" s="3" t="b">
        <f>OR(COUNTIF($B3:AK3, "&gt;="&amp;AL3) = 0, COUNTIF(AM3:$CV3, "&gt;="&amp;AL3) = 0, COUNTIF(AL$2:AL2, "&gt;="&amp;AL3) = 0, COUNTIF(AL4:AL$100, "&gt;="&amp;AL3) = 0)</f>
        <v>0</v>
      </c>
      <c r="EH3" s="3" t="b">
        <f>OR(COUNTIF($B3:AL3, "&gt;="&amp;AM3) = 0, COUNTIF(AN3:$CV3, "&gt;="&amp;AM3) = 0, COUNTIF(AM$2:AM2, "&gt;="&amp;AM3) = 0, COUNTIF(AM4:AM$100, "&gt;="&amp;AM3) = 0)</f>
        <v>1</v>
      </c>
      <c r="EI3" s="3" t="b">
        <f>OR(COUNTIF($B3:AM3, "&gt;="&amp;AN3) = 0, COUNTIF(AO3:$CV3, "&gt;="&amp;AN3) = 0, COUNTIF(AN$2:AN2, "&gt;="&amp;AN3) = 0, COUNTIF(AN4:AN$100, "&gt;="&amp;AN3) = 0)</f>
        <v>1</v>
      </c>
      <c r="EJ3" s="3" t="b">
        <f>OR(COUNTIF($B3:AN3, "&gt;="&amp;AO3) = 0, COUNTIF(AP3:$CV3, "&gt;="&amp;AO3) = 0, COUNTIF(AO$2:AO2, "&gt;="&amp;AO3) = 0, COUNTIF(AO4:AO$100, "&gt;="&amp;AO3) = 0)</f>
        <v>0</v>
      </c>
      <c r="EK3" s="3" t="b">
        <f>OR(COUNTIF($B3:AO3, "&gt;="&amp;AP3) = 0, COUNTIF(AQ3:$CV3, "&gt;="&amp;AP3) = 0, COUNTIF(AP$2:AP2, "&gt;="&amp;AP3) = 0, COUNTIF(AP4:AP$100, "&gt;="&amp;AP3) = 0)</f>
        <v>1</v>
      </c>
      <c r="EL3" s="3" t="b">
        <f>OR(COUNTIF($B3:AP3, "&gt;="&amp;AQ3) = 0, COUNTIF(AR3:$CV3, "&gt;="&amp;AQ3) = 0, COUNTIF(AQ$2:AQ2, "&gt;="&amp;AQ3) = 0, COUNTIF(AQ4:AQ$100, "&gt;="&amp;AQ3) = 0)</f>
        <v>0</v>
      </c>
      <c r="EM3" s="3" t="b">
        <f>OR(COUNTIF($B3:AQ3, "&gt;="&amp;AR3) = 0, COUNTIF(AS3:$CV3, "&gt;="&amp;AR3) = 0, COUNTIF(AR$2:AR2, "&gt;="&amp;AR3) = 0, COUNTIF(AR4:AR$100, "&gt;="&amp;AR3) = 0)</f>
        <v>1</v>
      </c>
      <c r="EN3" s="3" t="b">
        <f>OR(COUNTIF($B3:AR3, "&gt;="&amp;AS3) = 0, COUNTIF(AT3:$CV3, "&gt;="&amp;AS3) = 0, COUNTIF(AS$2:AS2, "&gt;="&amp;AS3) = 0, COUNTIF(AS4:AS$100, "&gt;="&amp;AS3) = 0)</f>
        <v>0</v>
      </c>
      <c r="EO3" s="3" t="b">
        <f>OR(COUNTIF($B3:AS3, "&gt;="&amp;AT3) = 0, COUNTIF(AU3:$CV3, "&gt;="&amp;AT3) = 0, COUNTIF(AT$2:AT2, "&gt;="&amp;AT3) = 0, COUNTIF(AT4:AT$100, "&gt;="&amp;AT3) = 0)</f>
        <v>1</v>
      </c>
      <c r="EP3" s="3" t="b">
        <f>OR(COUNTIF($B3:AT3, "&gt;="&amp;AU3) = 0, COUNTIF(AV3:$CV3, "&gt;="&amp;AU3) = 0, COUNTIF(AU$2:AU2, "&gt;="&amp;AU3) = 0, COUNTIF(AU4:AU$100, "&gt;="&amp;AU3) = 0)</f>
        <v>1</v>
      </c>
      <c r="EQ3" s="3" t="b">
        <f>OR(COUNTIF($B3:AU3, "&gt;="&amp;AV3) = 0, COUNTIF(AW3:$CV3, "&gt;="&amp;AV3) = 0, COUNTIF(AV$2:AV2, "&gt;="&amp;AV3) = 0, COUNTIF(AV4:AV$100, "&gt;="&amp;AV3) = 0)</f>
        <v>1</v>
      </c>
      <c r="ER3" s="3" t="b">
        <f>OR(COUNTIF($B3:AV3, "&gt;="&amp;AW3) = 0, COUNTIF(AX3:$CV3, "&gt;="&amp;AW3) = 0, COUNTIF(AW$2:AW2, "&gt;="&amp;AW3) = 0, COUNTIF(AW4:AW$100, "&gt;="&amp;AW3) = 0)</f>
        <v>1</v>
      </c>
      <c r="ES3" s="3" t="b">
        <f>OR(COUNTIF($B3:AW3, "&gt;="&amp;AX3) = 0, COUNTIF(AY3:$CV3, "&gt;="&amp;AX3) = 0, COUNTIF(AX$2:AX2, "&gt;="&amp;AX3) = 0, COUNTIF(AX4:AX$100, "&gt;="&amp;AX3) = 0)</f>
        <v>1</v>
      </c>
      <c r="ET3" s="3" t="b">
        <f>OR(COUNTIF($B3:AX3, "&gt;="&amp;AY3) = 0, COUNTIF(AZ3:$CV3, "&gt;="&amp;AY3) = 0, COUNTIF(AY$2:AY2, "&gt;="&amp;AY3) = 0, COUNTIF(AY4:AY$100, "&gt;="&amp;AY3) = 0)</f>
        <v>0</v>
      </c>
      <c r="EU3" s="3" t="b">
        <f>OR(COUNTIF($B3:AY3, "&gt;="&amp;AZ3) = 0, COUNTIF(BA3:$CV3, "&gt;="&amp;AZ3) = 0, COUNTIF(AZ$2:AZ2, "&gt;="&amp;AZ3) = 0, COUNTIF(AZ4:AZ$100, "&gt;="&amp;AZ3) = 0)</f>
        <v>1</v>
      </c>
      <c r="EV3" s="3" t="b">
        <f>OR(COUNTIF($B3:AZ3, "&gt;="&amp;BA3) = 0, COUNTIF(BB3:$CV3, "&gt;="&amp;BA3) = 0, COUNTIF(BA$2:BA2, "&gt;="&amp;BA3) = 0, COUNTIF(BA4:BA$100, "&gt;="&amp;BA3) = 0)</f>
        <v>0</v>
      </c>
      <c r="EW3" s="3" t="b">
        <f>OR(COUNTIF($B3:BA3, "&gt;="&amp;BB3) = 0, COUNTIF(BC3:$CV3, "&gt;="&amp;BB3) = 0, COUNTIF(BB$2:BB2, "&gt;="&amp;BB3) = 0, COUNTIF(BB4:BB$100, "&gt;="&amp;BB3) = 0)</f>
        <v>1</v>
      </c>
      <c r="EX3" s="3" t="b">
        <f>OR(COUNTIF($B3:BB3, "&gt;="&amp;BC3) = 0, COUNTIF(BD3:$CV3, "&gt;="&amp;BC3) = 0, COUNTIF(BC$2:BC2, "&gt;="&amp;BC3) = 0, COUNTIF(BC4:BC$100, "&gt;="&amp;BC3) = 0)</f>
        <v>0</v>
      </c>
      <c r="EY3" s="3" t="b">
        <f>OR(COUNTIF($B3:BC3, "&gt;="&amp;BD3) = 0, COUNTIF(BE3:$CV3, "&gt;="&amp;BD3) = 0, COUNTIF(BD$2:BD2, "&gt;="&amp;BD3) = 0, COUNTIF(BD4:BD$100, "&gt;="&amp;BD3) = 0)</f>
        <v>1</v>
      </c>
      <c r="EZ3" s="3" t="b">
        <f>OR(COUNTIF($B3:BD3, "&gt;="&amp;BE3) = 0, COUNTIF(BF3:$CV3, "&gt;="&amp;BE3) = 0, COUNTIF(BE$2:BE2, "&gt;="&amp;BE3) = 0, COUNTIF(BE4:BE$100, "&gt;="&amp;BE3) = 0)</f>
        <v>0</v>
      </c>
      <c r="FA3" s="3" t="b">
        <f>OR(COUNTIF($B3:BE3, "&gt;="&amp;BF3) = 0, COUNTIF(BG3:$CV3, "&gt;="&amp;BF3) = 0, COUNTIF(BF$2:BF2, "&gt;="&amp;BF3) = 0, COUNTIF(BF4:BF$100, "&gt;="&amp;BF3) = 0)</f>
        <v>1</v>
      </c>
      <c r="FB3" s="3" t="b">
        <f>OR(COUNTIF($B3:BF3, "&gt;="&amp;BG3) = 0, COUNTIF(BH3:$CV3, "&gt;="&amp;BG3) = 0, COUNTIF(BG$2:BG2, "&gt;="&amp;BG3) = 0, COUNTIF(BG4:BG$100, "&gt;="&amp;BG3) = 0)</f>
        <v>1</v>
      </c>
      <c r="FC3" s="3" t="b">
        <f>OR(COUNTIF($B3:BG3, "&gt;="&amp;BH3) = 0, COUNTIF(BI3:$CV3, "&gt;="&amp;BH3) = 0, COUNTIF(BH$2:BH2, "&gt;="&amp;BH3) = 0, COUNTIF(BH4:BH$100, "&gt;="&amp;BH3) = 0)</f>
        <v>1</v>
      </c>
      <c r="FD3" s="3" t="b">
        <f>OR(COUNTIF($B3:BH3, "&gt;="&amp;BI3) = 0, COUNTIF(BJ3:$CV3, "&gt;="&amp;BI3) = 0, COUNTIF(BI$2:BI2, "&gt;="&amp;BI3) = 0, COUNTIF(BI4:BI$100, "&gt;="&amp;BI3) = 0)</f>
        <v>1</v>
      </c>
      <c r="FE3" s="3" t="b">
        <f>OR(COUNTIF($B3:BI3, "&gt;="&amp;BJ3) = 0, COUNTIF(BK3:$CV3, "&gt;="&amp;BJ3) = 0, COUNTIF(BJ$2:BJ2, "&gt;="&amp;BJ3) = 0, COUNTIF(BJ4:BJ$100, "&gt;="&amp;BJ3) = 0)</f>
        <v>0</v>
      </c>
      <c r="FF3" s="3" t="b">
        <f>OR(COUNTIF($B3:BJ3, "&gt;="&amp;BK3) = 0, COUNTIF(BL3:$CV3, "&gt;="&amp;BK3) = 0, COUNTIF(BK$2:BK2, "&gt;="&amp;BK3) = 0, COUNTIF(BK4:BK$100, "&gt;="&amp;BK3) = 0)</f>
        <v>1</v>
      </c>
      <c r="FG3" s="3" t="b">
        <f>OR(COUNTIF($B3:BK3, "&gt;="&amp;BL3) = 0, COUNTIF(BM3:$CV3, "&gt;="&amp;BL3) = 0, COUNTIF(BL$2:BL2, "&gt;="&amp;BL3) = 0, COUNTIF(BL4:BL$100, "&gt;="&amp;BL3) = 0)</f>
        <v>1</v>
      </c>
      <c r="FH3" s="3" t="b">
        <f>OR(COUNTIF($B3:BL3, "&gt;="&amp;BM3) = 0, COUNTIF(BN3:$CV3, "&gt;="&amp;BM3) = 0, COUNTIF(BM$2:BM2, "&gt;="&amp;BM3) = 0, COUNTIF(BM4:BM$100, "&gt;="&amp;BM3) = 0)</f>
        <v>1</v>
      </c>
      <c r="FI3" s="3" t="b">
        <f>OR(COUNTIF($B3:BM3, "&gt;="&amp;BN3) = 0, COUNTIF(BO3:$CV3, "&gt;="&amp;BN3) = 0, COUNTIF(BN$2:BN2, "&gt;="&amp;BN3) = 0, COUNTIF(BN4:BN$100, "&gt;="&amp;BN3) = 0)</f>
        <v>1</v>
      </c>
      <c r="FJ3" s="3" t="b">
        <f>OR(COUNTIF($B3:BN3, "&gt;="&amp;BO3) = 0, COUNTIF(BP3:$CV3, "&gt;="&amp;BO3) = 0, COUNTIF(BO$2:BO2, "&gt;="&amp;BO3) = 0, COUNTIF(BO4:BO$100, "&gt;="&amp;BO3) = 0)</f>
        <v>0</v>
      </c>
      <c r="FK3" s="3" t="b">
        <f>OR(COUNTIF($B3:BO3, "&gt;="&amp;BP3) = 0, COUNTIF(BQ3:$CV3, "&gt;="&amp;BP3) = 0, COUNTIF(BP$2:BP2, "&gt;="&amp;BP3) = 0, COUNTIF(BP4:BP$100, "&gt;="&amp;BP3) = 0)</f>
        <v>0</v>
      </c>
      <c r="FL3" s="3" t="b">
        <f>OR(COUNTIF($B3:BP3, "&gt;="&amp;BQ3) = 0, COUNTIF(BR3:$CV3, "&gt;="&amp;BQ3) = 0, COUNTIF(BQ$2:BQ2, "&gt;="&amp;BQ3) = 0, COUNTIF(BQ4:BQ$100, "&gt;="&amp;BQ3) = 0)</f>
        <v>0</v>
      </c>
      <c r="FM3" s="3" t="b">
        <f>OR(COUNTIF($B3:BQ3, "&gt;="&amp;BR3) = 0, COUNTIF(BS3:$CV3, "&gt;="&amp;BR3) = 0, COUNTIF(BR$2:BR2, "&gt;="&amp;BR3) = 0, COUNTIF(BR4:BR$100, "&gt;="&amp;BR3) = 0)</f>
        <v>1</v>
      </c>
      <c r="FN3" s="3" t="b">
        <f>OR(COUNTIF($B3:BR3, "&gt;="&amp;BS3) = 0, COUNTIF(BT3:$CV3, "&gt;="&amp;BS3) = 0, COUNTIF(BS$2:BS2, "&gt;="&amp;BS3) = 0, COUNTIF(BS4:BS$100, "&gt;="&amp;BS3) = 0)</f>
        <v>0</v>
      </c>
      <c r="FO3" s="3" t="b">
        <f>OR(COUNTIF($B3:BS3, "&gt;="&amp;BT3) = 0, COUNTIF(BU3:$CV3, "&gt;="&amp;BT3) = 0, COUNTIF(BT$2:BT2, "&gt;="&amp;BT3) = 0, COUNTIF(BT4:BT$100, "&gt;="&amp;BT3) = 0)</f>
        <v>1</v>
      </c>
      <c r="FP3" s="3" t="b">
        <f>OR(COUNTIF($B3:BT3, "&gt;="&amp;BU3) = 0, COUNTIF(BV3:$CV3, "&gt;="&amp;BU3) = 0, COUNTIF(BU$2:BU2, "&gt;="&amp;BU3) = 0, COUNTIF(BU4:BU$100, "&gt;="&amp;BU3) = 0)</f>
        <v>1</v>
      </c>
      <c r="FQ3" s="3" t="b">
        <f>OR(COUNTIF($B3:BU3, "&gt;="&amp;BV3) = 0, COUNTIF(BW3:$CV3, "&gt;="&amp;BV3) = 0, COUNTIF(BV$2:BV2, "&gt;="&amp;BV3) = 0, COUNTIF(BV4:BV$100, "&gt;="&amp;BV3) = 0)</f>
        <v>1</v>
      </c>
      <c r="FR3" s="3" t="b">
        <f>OR(COUNTIF($B3:BV3, "&gt;="&amp;BW3) = 0, COUNTIF(BX3:$CV3, "&gt;="&amp;BW3) = 0, COUNTIF(BW$2:BW2, "&gt;="&amp;BW3) = 0, COUNTIF(BW4:BW$100, "&gt;="&amp;BW3) = 0)</f>
        <v>1</v>
      </c>
      <c r="FS3" s="3" t="b">
        <f>OR(COUNTIF($B3:BW3, "&gt;="&amp;BX3) = 0, COUNTIF(BY3:$CV3, "&gt;="&amp;BX3) = 0, COUNTIF(BX$2:BX2, "&gt;="&amp;BX3) = 0, COUNTIF(BX4:BX$100, "&gt;="&amp;BX3) = 0)</f>
        <v>1</v>
      </c>
      <c r="FT3" s="3" t="b">
        <f>OR(COUNTIF($B3:BX3, "&gt;="&amp;BY3) = 0, COUNTIF(BZ3:$CV3, "&gt;="&amp;BY3) = 0, COUNTIF(BY$2:BY2, "&gt;="&amp;BY3) = 0, COUNTIF(BY4:BY$100, "&gt;="&amp;BY3) = 0)</f>
        <v>0</v>
      </c>
      <c r="FU3" s="3" t="b">
        <f>OR(COUNTIF($B3:BY3, "&gt;="&amp;BZ3) = 0, COUNTIF(CA3:$CV3, "&gt;="&amp;BZ3) = 0, COUNTIF(BZ$2:BZ2, "&gt;="&amp;BZ3) = 0, COUNTIF(BZ4:BZ$100, "&gt;="&amp;BZ3) = 0)</f>
        <v>1</v>
      </c>
      <c r="FV3" s="3" t="b">
        <f>OR(COUNTIF($B3:BZ3, "&gt;="&amp;CA3) = 0, COUNTIF(CB3:$CV3, "&gt;="&amp;CA3) = 0, COUNTIF(CA$2:CA2, "&gt;="&amp;CA3) = 0, COUNTIF(CA4:CA$100, "&gt;="&amp;CA3) = 0)</f>
        <v>0</v>
      </c>
      <c r="FW3" s="3" t="b">
        <f>OR(COUNTIF($B3:CA3, "&gt;="&amp;CB3) = 0, COUNTIF(CC3:$CV3, "&gt;="&amp;CB3) = 0, COUNTIF(CB$2:CB2, "&gt;="&amp;CB3) = 0, COUNTIF(CB4:CB$100, "&gt;="&amp;CB3) = 0)</f>
        <v>1</v>
      </c>
      <c r="FX3" s="3" t="b">
        <f>OR(COUNTIF($B3:CB3, "&gt;="&amp;CC3) = 0, COUNTIF(CD3:$CV3, "&gt;="&amp;CC3) = 0, COUNTIF(CC$2:CC2, "&gt;="&amp;CC3) = 0, COUNTIF(CC4:CC$100, "&gt;="&amp;CC3) = 0)</f>
        <v>1</v>
      </c>
      <c r="FY3" s="3" t="b">
        <f>OR(COUNTIF($B3:CC3, "&gt;="&amp;CD3) = 0, COUNTIF(CE3:$CV3, "&gt;="&amp;CD3) = 0, COUNTIF(CD$2:CD2, "&gt;="&amp;CD3) = 0, COUNTIF(CD4:CD$100, "&gt;="&amp;CD3) = 0)</f>
        <v>0</v>
      </c>
      <c r="FZ3" s="3" t="b">
        <f>OR(COUNTIF($B3:CD3, "&gt;="&amp;CE3) = 0, COUNTIF(CF3:$CV3, "&gt;="&amp;CE3) = 0, COUNTIF(CE$2:CE2, "&gt;="&amp;CE3) = 0, COUNTIF(CE4:CE$100, "&gt;="&amp;CE3) = 0)</f>
        <v>0</v>
      </c>
      <c r="GA3" s="3" t="b">
        <f>OR(COUNTIF($B3:CE3, "&gt;="&amp;CF3) = 0, COUNTIF(CG3:$CV3, "&gt;="&amp;CF3) = 0, COUNTIF(CF$2:CF2, "&gt;="&amp;CF3) = 0, COUNTIF(CF4:CF$100, "&gt;="&amp;CF3) = 0)</f>
        <v>1</v>
      </c>
      <c r="GB3" s="3" t="b">
        <f>OR(COUNTIF($B3:CF3, "&gt;="&amp;CG3) = 0, COUNTIF(CH3:$CV3, "&gt;="&amp;CG3) = 0, COUNTIF(CG$2:CG2, "&gt;="&amp;CG3) = 0, COUNTIF(CG4:CG$100, "&gt;="&amp;CG3) = 0)</f>
        <v>1</v>
      </c>
      <c r="GC3" s="3" t="b">
        <f>OR(COUNTIF($B3:CG3, "&gt;="&amp;CH3) = 0, COUNTIF(CI3:$CV3, "&gt;="&amp;CH3) = 0, COUNTIF(CH$2:CH2, "&gt;="&amp;CH3) = 0, COUNTIF(CH4:CH$100, "&gt;="&amp;CH3) = 0)</f>
        <v>1</v>
      </c>
      <c r="GD3" s="3" t="b">
        <f>OR(COUNTIF($B3:CH3, "&gt;="&amp;CI3) = 0, COUNTIF(CJ3:$CV3, "&gt;="&amp;CI3) = 0, COUNTIF(CI$2:CI2, "&gt;="&amp;CI3) = 0, COUNTIF(CI4:CI$100, "&gt;="&amp;CI3) = 0)</f>
        <v>1</v>
      </c>
      <c r="GE3" s="3" t="b">
        <f>OR(COUNTIF($B3:CI3, "&gt;="&amp;CJ3) = 0, COUNTIF(CK3:$CV3, "&gt;="&amp;CJ3) = 0, COUNTIF(CJ$2:CJ2, "&gt;="&amp;CJ3) = 0, COUNTIF(CJ4:CJ$100, "&gt;="&amp;CJ3) = 0)</f>
        <v>1</v>
      </c>
      <c r="GF3" s="3" t="b">
        <f>OR(COUNTIF($B3:CJ3, "&gt;="&amp;CK3) = 0, COUNTIF(CL3:$CV3, "&gt;="&amp;CK3) = 0, COUNTIF(CK$2:CK2, "&gt;="&amp;CK3) = 0, COUNTIF(CK4:CK$100, "&gt;="&amp;CK3) = 0)</f>
        <v>0</v>
      </c>
      <c r="GG3" s="3" t="b">
        <f>OR(COUNTIF($B3:CK3, "&gt;="&amp;CL3) = 0, COUNTIF(CM3:$CV3, "&gt;="&amp;CL3) = 0, COUNTIF(CL$2:CL2, "&gt;="&amp;CL3) = 0, COUNTIF(CL4:CL$100, "&gt;="&amp;CL3) = 0)</f>
        <v>1</v>
      </c>
      <c r="GH3" s="3" t="b">
        <f>OR(COUNTIF($B3:CL3, "&gt;="&amp;CM3) = 0, COUNTIF(CN3:$CV3, "&gt;="&amp;CM3) = 0, COUNTIF(CM$2:CM2, "&gt;="&amp;CM3) = 0, COUNTIF(CM4:CM$100, "&gt;="&amp;CM3) = 0)</f>
        <v>0</v>
      </c>
      <c r="GI3" s="3" t="b">
        <f>OR(COUNTIF($B3:CM3, "&gt;="&amp;CN3) = 0, COUNTIF(CO3:$CV3, "&gt;="&amp;CN3) = 0, COUNTIF(CN$2:CN2, "&gt;="&amp;CN3) = 0, COUNTIF(CN4:CN$100, "&gt;="&amp;CN3) = 0)</f>
        <v>0</v>
      </c>
      <c r="GJ3" s="3" t="b">
        <f>OR(COUNTIF($B3:CN3, "&gt;="&amp;CO3) = 0, COUNTIF(CP3:$CV3, "&gt;="&amp;CO3) = 0, COUNTIF(CO$2:CO2, "&gt;="&amp;CO3) = 0, COUNTIF(CO4:CO$100, "&gt;="&amp;CO3) = 0)</f>
        <v>0</v>
      </c>
      <c r="GK3" s="3" t="b">
        <f>OR(COUNTIF($B3:CO3, "&gt;="&amp;CP3) = 0, COUNTIF(CQ3:$CV3, "&gt;="&amp;CP3) = 0, COUNTIF(CP$2:CP2, "&gt;="&amp;CP3) = 0, COUNTIF(CP4:CP$100, "&gt;="&amp;CP3) = 0)</f>
        <v>0</v>
      </c>
      <c r="GL3" s="3" t="b">
        <f>OR(COUNTIF($B3:CP3, "&gt;="&amp;CQ3) = 0, COUNTIF(CR3:$CV3, "&gt;="&amp;CQ3) = 0, COUNTIF(CQ$2:CQ2, "&gt;="&amp;CQ3) = 0, COUNTIF(CQ4:CQ$100, "&gt;="&amp;CQ3) = 0)</f>
        <v>0</v>
      </c>
      <c r="GM3" s="3" t="b">
        <f>OR(COUNTIF($B3:CQ3, "&gt;="&amp;CR3) = 0, COUNTIF(CS3:$CV3, "&gt;="&amp;CR3) = 0, COUNTIF(CR$2:CR2, "&gt;="&amp;CR3) = 0, COUNTIF(CR4:CR$100, "&gt;="&amp;CR3) = 0)</f>
        <v>0</v>
      </c>
      <c r="GN3" s="3" t="b">
        <f>OR(COUNTIF($B3:CR3, "&gt;="&amp;CS3) = 0, COUNTIF(CT3:$CV3, "&gt;="&amp;CS3) = 0, COUNTIF(CS$2:CS2, "&gt;="&amp;CS3) = 0, COUNTIF(CS4:CS$100, "&gt;="&amp;CS3) = 0)</f>
        <v>0</v>
      </c>
      <c r="GO3" s="3" t="b">
        <f>OR(COUNTIF($B3:CS3, "&gt;="&amp;CT3) = 0, COUNTIF(CU3:$CV3, "&gt;="&amp;CT3) = 0, COUNTIF(CT$2:CT2, "&gt;="&amp;CT3) = 0, COUNTIF(CT4:CT$100, "&gt;="&amp;CT3) = 0)</f>
        <v>1</v>
      </c>
      <c r="GP3" s="3" t="b">
        <f>OR(COUNTIF($B3:CT3, "&gt;="&amp;CU3) = 0, COUNTIF(CV3:$CV3, "&gt;="&amp;CU3) = 0, COUNTIF(CU$2:CU2, "&gt;="&amp;CU3) = 0, COUNTIF(CU4:CU$100, "&gt;="&amp;CU3) = 0)</f>
        <v>1</v>
      </c>
      <c r="GQ3" s="3" t="b">
        <v>1</v>
      </c>
    </row>
    <row r="4" spans="1:204" x14ac:dyDescent="0.3">
      <c r="A4" s="1" t="s">
        <v>2</v>
      </c>
      <c r="B4" s="2">
        <f t="shared" si="2"/>
        <v>0</v>
      </c>
      <c r="C4" s="2">
        <f t="shared" si="0"/>
        <v>0</v>
      </c>
      <c r="D4" s="2">
        <f t="shared" si="0"/>
        <v>2</v>
      </c>
      <c r="E4" s="2">
        <f t="shared" si="0"/>
        <v>0</v>
      </c>
      <c r="F4" s="2">
        <f t="shared" si="0"/>
        <v>2</v>
      </c>
      <c r="G4" s="2">
        <f t="shared" si="0"/>
        <v>2</v>
      </c>
      <c r="H4" s="2">
        <f t="shared" si="0"/>
        <v>2</v>
      </c>
      <c r="I4" s="2">
        <f t="shared" si="0"/>
        <v>3</v>
      </c>
      <c r="J4" s="2">
        <f t="shared" si="0"/>
        <v>2</v>
      </c>
      <c r="K4" s="2">
        <f t="shared" si="0"/>
        <v>2</v>
      </c>
      <c r="L4" s="2">
        <f t="shared" si="0"/>
        <v>3</v>
      </c>
      <c r="M4" s="2">
        <f t="shared" si="0"/>
        <v>2</v>
      </c>
      <c r="N4" s="2">
        <f t="shared" si="0"/>
        <v>1</v>
      </c>
      <c r="O4" s="2">
        <f t="shared" si="0"/>
        <v>0</v>
      </c>
      <c r="P4" s="2">
        <f t="shared" si="0"/>
        <v>2</v>
      </c>
      <c r="Q4" s="2">
        <f t="shared" si="0"/>
        <v>0</v>
      </c>
      <c r="R4" s="2">
        <f t="shared" si="0"/>
        <v>1</v>
      </c>
      <c r="S4" s="2">
        <f t="shared" si="0"/>
        <v>3</v>
      </c>
      <c r="T4" s="2">
        <f t="shared" si="0"/>
        <v>3</v>
      </c>
      <c r="U4" s="2">
        <f t="shared" si="0"/>
        <v>1</v>
      </c>
      <c r="V4" s="2">
        <f t="shared" si="0"/>
        <v>1</v>
      </c>
      <c r="W4" s="2">
        <f t="shared" si="0"/>
        <v>3</v>
      </c>
      <c r="X4" s="2">
        <f t="shared" si="0"/>
        <v>1</v>
      </c>
      <c r="Y4" s="2">
        <f t="shared" si="0"/>
        <v>1</v>
      </c>
      <c r="Z4" s="2">
        <f t="shared" si="0"/>
        <v>3</v>
      </c>
      <c r="AA4" s="2">
        <f t="shared" si="0"/>
        <v>0</v>
      </c>
      <c r="AB4" s="2">
        <f t="shared" si="0"/>
        <v>1</v>
      </c>
      <c r="AC4" s="2">
        <f t="shared" si="0"/>
        <v>3</v>
      </c>
      <c r="AD4" s="2">
        <f t="shared" si="0"/>
        <v>2</v>
      </c>
      <c r="AE4" s="2">
        <f t="shared" si="0"/>
        <v>1</v>
      </c>
      <c r="AF4" s="2">
        <f t="shared" si="0"/>
        <v>0</v>
      </c>
      <c r="AG4" s="2">
        <f t="shared" si="0"/>
        <v>4</v>
      </c>
      <c r="AH4" s="2">
        <f t="shared" si="0"/>
        <v>4</v>
      </c>
      <c r="AI4" s="2">
        <f t="shared" si="0"/>
        <v>4</v>
      </c>
      <c r="AJ4" s="2">
        <f t="shared" si="0"/>
        <v>2</v>
      </c>
      <c r="AK4" s="2">
        <f t="shared" si="0"/>
        <v>1</v>
      </c>
      <c r="AL4" s="2">
        <f t="shared" si="0"/>
        <v>3</v>
      </c>
      <c r="AM4" s="2">
        <f t="shared" si="0"/>
        <v>5</v>
      </c>
      <c r="AN4" s="2">
        <f t="shared" si="0"/>
        <v>2</v>
      </c>
      <c r="AO4" s="2">
        <f t="shared" si="0"/>
        <v>1</v>
      </c>
      <c r="AP4" s="2">
        <f t="shared" si="0"/>
        <v>3</v>
      </c>
      <c r="AQ4" s="2">
        <f t="shared" si="0"/>
        <v>4</v>
      </c>
      <c r="AR4" s="2">
        <f t="shared" si="0"/>
        <v>5</v>
      </c>
      <c r="AS4" s="2">
        <f t="shared" si="0"/>
        <v>1</v>
      </c>
      <c r="AT4" s="2">
        <f t="shared" si="0"/>
        <v>3</v>
      </c>
      <c r="AU4" s="2">
        <f t="shared" si="0"/>
        <v>2</v>
      </c>
      <c r="AV4" s="2">
        <f t="shared" si="0"/>
        <v>3</v>
      </c>
      <c r="AW4" s="2">
        <f t="shared" si="0"/>
        <v>5</v>
      </c>
      <c r="AX4" s="2">
        <f t="shared" si="0"/>
        <v>4</v>
      </c>
      <c r="AY4" s="2">
        <f t="shared" si="0"/>
        <v>4</v>
      </c>
      <c r="AZ4" s="2">
        <f t="shared" si="0"/>
        <v>3</v>
      </c>
      <c r="BA4" s="2">
        <f t="shared" si="0"/>
        <v>5</v>
      </c>
      <c r="BB4" s="2">
        <f t="shared" si="0"/>
        <v>2</v>
      </c>
      <c r="BC4" s="2">
        <f t="shared" si="0"/>
        <v>2</v>
      </c>
      <c r="BD4" s="2">
        <f t="shared" si="0"/>
        <v>2</v>
      </c>
      <c r="BE4" s="2">
        <f t="shared" si="0"/>
        <v>4</v>
      </c>
      <c r="BF4" s="2">
        <f t="shared" si="0"/>
        <v>3</v>
      </c>
      <c r="BG4" s="2">
        <f t="shared" si="0"/>
        <v>1</v>
      </c>
      <c r="BH4" s="2">
        <f t="shared" si="0"/>
        <v>1</v>
      </c>
      <c r="BI4" s="2">
        <f t="shared" si="0"/>
        <v>3</v>
      </c>
      <c r="BJ4" s="2">
        <f t="shared" si="0"/>
        <v>3</v>
      </c>
      <c r="BK4" s="2">
        <f t="shared" si="0"/>
        <v>1</v>
      </c>
      <c r="BL4" s="2">
        <f t="shared" si="0"/>
        <v>1</v>
      </c>
      <c r="BM4" s="2">
        <f t="shared" si="0"/>
        <v>3</v>
      </c>
      <c r="BN4" s="2">
        <f t="shared" si="0"/>
        <v>2</v>
      </c>
      <c r="BO4" s="2">
        <f t="shared" si="1"/>
        <v>3</v>
      </c>
      <c r="BP4" s="2">
        <f t="shared" si="1"/>
        <v>2</v>
      </c>
      <c r="BQ4" s="2">
        <f t="shared" si="1"/>
        <v>1</v>
      </c>
      <c r="BR4" s="2">
        <f t="shared" si="1"/>
        <v>3</v>
      </c>
      <c r="BS4" s="2">
        <f t="shared" si="1"/>
        <v>0</v>
      </c>
      <c r="BT4" s="2">
        <f t="shared" si="1"/>
        <v>1</v>
      </c>
      <c r="BU4" s="2">
        <f t="shared" si="1"/>
        <v>3</v>
      </c>
      <c r="BV4" s="2">
        <f t="shared" si="1"/>
        <v>3</v>
      </c>
      <c r="BW4" s="2">
        <f t="shared" si="1"/>
        <v>0</v>
      </c>
      <c r="BX4" s="2">
        <f t="shared" si="1"/>
        <v>1</v>
      </c>
      <c r="BY4" s="2">
        <f t="shared" si="1"/>
        <v>0</v>
      </c>
      <c r="BZ4" s="2">
        <f t="shared" si="1"/>
        <v>3</v>
      </c>
      <c r="CA4" s="2">
        <f t="shared" si="1"/>
        <v>0</v>
      </c>
      <c r="CB4" s="2">
        <f t="shared" si="1"/>
        <v>4</v>
      </c>
      <c r="CC4" s="2">
        <f t="shared" si="1"/>
        <v>4</v>
      </c>
      <c r="CD4" s="2">
        <f t="shared" si="1"/>
        <v>0</v>
      </c>
      <c r="CE4" s="2">
        <f t="shared" si="1"/>
        <v>4</v>
      </c>
      <c r="CF4" s="2">
        <f t="shared" si="1"/>
        <v>2</v>
      </c>
      <c r="CG4" s="2">
        <f t="shared" si="1"/>
        <v>3</v>
      </c>
      <c r="CH4" s="2">
        <f t="shared" si="1"/>
        <v>2</v>
      </c>
      <c r="CI4" s="2">
        <f t="shared" si="1"/>
        <v>0</v>
      </c>
      <c r="CJ4" s="2">
        <f t="shared" si="1"/>
        <v>3</v>
      </c>
      <c r="CK4" s="2">
        <f t="shared" si="1"/>
        <v>3</v>
      </c>
      <c r="CL4" s="2">
        <f t="shared" si="1"/>
        <v>1</v>
      </c>
      <c r="CM4" s="2">
        <f t="shared" si="1"/>
        <v>1</v>
      </c>
      <c r="CN4" s="2">
        <f t="shared" si="1"/>
        <v>1</v>
      </c>
      <c r="CO4" s="2">
        <f t="shared" si="1"/>
        <v>0</v>
      </c>
      <c r="CP4" s="2">
        <f t="shared" si="1"/>
        <v>3</v>
      </c>
      <c r="CQ4" s="2">
        <f t="shared" si="1"/>
        <v>1</v>
      </c>
      <c r="CR4" s="2">
        <f t="shared" si="1"/>
        <v>0</v>
      </c>
      <c r="CS4" s="2">
        <f t="shared" si="1"/>
        <v>1</v>
      </c>
      <c r="CT4" s="2">
        <f t="shared" si="1"/>
        <v>0</v>
      </c>
      <c r="CU4" s="2">
        <f t="shared" si="1"/>
        <v>2</v>
      </c>
      <c r="CV4" s="2">
        <f t="shared" si="1"/>
        <v>0</v>
      </c>
      <c r="CW4" s="3" t="b">
        <v>1</v>
      </c>
      <c r="CX4" s="3" t="b">
        <f>OR(COUNTIF($B4:B4, "&gt;="&amp;C4) = 0, COUNTIF(D4:$CV4, "&gt;="&amp;C4) = 0, COUNTIF(C$2:C3, "&gt;="&amp;C4) = 0, COUNTIF(C5:C$100, "&gt;="&amp;C4) = 0)</f>
        <v>0</v>
      </c>
      <c r="CY4" s="3" t="b">
        <f>OR(COUNTIF($B4:C4, "&gt;="&amp;D4) = 0, COUNTIF(E4:$CV4, "&gt;="&amp;D4) = 0, COUNTIF(D$2:D3, "&gt;="&amp;D4) = 0, COUNTIF(D5:D$100, "&gt;="&amp;D4) = 0)</f>
        <v>1</v>
      </c>
      <c r="CZ4" s="3" t="b">
        <f>OR(COUNTIF($B4:D4, "&gt;="&amp;E4) = 0, COUNTIF(F4:$CV4, "&gt;="&amp;E4) = 0, COUNTIF(E$2:E3, "&gt;="&amp;E4) = 0, COUNTIF(E5:E$100, "&gt;="&amp;E4) = 0)</f>
        <v>0</v>
      </c>
      <c r="DA4" s="3" t="b">
        <f>OR(COUNTIF($B4:E4, "&gt;="&amp;F4) = 0, COUNTIF(G4:$CV4, "&gt;="&amp;F4) = 0, COUNTIF(F$2:F3, "&gt;="&amp;F4) = 0, COUNTIF(F5:F$100, "&gt;="&amp;F4) = 0)</f>
        <v>1</v>
      </c>
      <c r="DB4" s="3" t="b">
        <f>OR(COUNTIF($B4:F4, "&gt;="&amp;G4) = 0, COUNTIF(H4:$CV4, "&gt;="&amp;G4) = 0, COUNTIF(G$2:G3, "&gt;="&amp;G4) = 0, COUNTIF(G5:G$100, "&gt;="&amp;G4) = 0)</f>
        <v>1</v>
      </c>
      <c r="DC4" s="3" t="b">
        <f>OR(COUNTIF($B4:G4, "&gt;="&amp;H4) = 0, COUNTIF(I4:$CV4, "&gt;="&amp;H4) = 0, COUNTIF(H$2:H3, "&gt;="&amp;H4) = 0, COUNTIF(H5:H$100, "&gt;="&amp;H4) = 0)</f>
        <v>0</v>
      </c>
      <c r="DD4" s="3" t="b">
        <f>OR(COUNTIF($B4:H4, "&gt;="&amp;I4) = 0, COUNTIF(J4:$CV4, "&gt;="&amp;I4) = 0, COUNTIF(I$2:I3, "&gt;="&amp;I4) = 0, COUNTIF(I5:I$100, "&gt;="&amp;I4) = 0)</f>
        <v>1</v>
      </c>
      <c r="DE4" s="3" t="b">
        <f>OR(COUNTIF($B4:I4, "&gt;="&amp;J4) = 0, COUNTIF(K4:$CV4, "&gt;="&amp;J4) = 0, COUNTIF(J$2:J3, "&gt;="&amp;J4) = 0, COUNTIF(J5:J$100, "&gt;="&amp;J4) = 0)</f>
        <v>1</v>
      </c>
      <c r="DF4" s="3" t="b">
        <f>OR(COUNTIF($B4:J4, "&gt;="&amp;K4) = 0, COUNTIF(L4:$CV4, "&gt;="&amp;K4) = 0, COUNTIF(K$2:K3, "&gt;="&amp;K4) = 0, COUNTIF(K5:K$100, "&gt;="&amp;K4) = 0)</f>
        <v>0</v>
      </c>
      <c r="DG4" s="3" t="b">
        <f>OR(COUNTIF($B4:K4, "&gt;="&amp;L4) = 0, COUNTIF(M4:$CV4, "&gt;="&amp;L4) = 0, COUNTIF(L$2:L3, "&gt;="&amp;L4) = 0, COUNTIF(L5:L$100, "&gt;="&amp;L4) = 0)</f>
        <v>1</v>
      </c>
      <c r="DH4" s="3" t="b">
        <f>OR(COUNTIF($B4:L4, "&gt;="&amp;M4) = 0, COUNTIF(N4:$CV4, "&gt;="&amp;M4) = 0, COUNTIF(M$2:M3, "&gt;="&amp;M4) = 0, COUNTIF(M5:M$100, "&gt;="&amp;M4) = 0)</f>
        <v>1</v>
      </c>
      <c r="DI4" s="3" t="b">
        <f>OR(COUNTIF($B4:M4, "&gt;="&amp;N4) = 0, COUNTIF(O4:$CV4, "&gt;="&amp;N4) = 0, COUNTIF(N$2:N3, "&gt;="&amp;N4) = 0, COUNTIF(N5:N$100, "&gt;="&amp;N4) = 0)</f>
        <v>0</v>
      </c>
      <c r="DJ4" s="3" t="b">
        <f>OR(COUNTIF($B4:N4, "&gt;="&amp;O4) = 0, COUNTIF(P4:$CV4, "&gt;="&amp;O4) = 0, COUNTIF(O$2:O3, "&gt;="&amp;O4) = 0, COUNTIF(O5:O$100, "&gt;="&amp;O4) = 0)</f>
        <v>0</v>
      </c>
      <c r="DK4" s="3" t="b">
        <f>OR(COUNTIF($B4:O4, "&gt;="&amp;P4) = 0, COUNTIF(Q4:$CV4, "&gt;="&amp;P4) = 0, COUNTIF(P$2:P3, "&gt;="&amp;P4) = 0, COUNTIF(P5:P$100, "&gt;="&amp;P4) = 0)</f>
        <v>0</v>
      </c>
      <c r="DL4" s="3" t="b">
        <f>OR(COUNTIF($B4:P4, "&gt;="&amp;Q4) = 0, COUNTIF(R4:$CV4, "&gt;="&amp;Q4) = 0, COUNTIF(Q$2:Q3, "&gt;="&amp;Q4) = 0, COUNTIF(Q5:Q$100, "&gt;="&amp;Q4) = 0)</f>
        <v>0</v>
      </c>
      <c r="DM4" s="3" t="b">
        <f>OR(COUNTIF($B4:Q4, "&gt;="&amp;R4) = 0, COUNTIF(S4:$CV4, "&gt;="&amp;R4) = 0, COUNTIF(R$2:R3, "&gt;="&amp;R4) = 0, COUNTIF(R5:R$100, "&gt;="&amp;R4) = 0)</f>
        <v>0</v>
      </c>
      <c r="DN4" s="3" t="b">
        <f>OR(COUNTIF($B4:R4, "&gt;="&amp;S4) = 0, COUNTIF(T4:$CV4, "&gt;="&amp;S4) = 0, COUNTIF(S$2:S3, "&gt;="&amp;S4) = 0, COUNTIF(S5:S$100, "&gt;="&amp;S4) = 0)</f>
        <v>1</v>
      </c>
      <c r="DO4" s="3" t="b">
        <f>OR(COUNTIF($B4:S4, "&gt;="&amp;T4) = 0, COUNTIF(U4:$CV4, "&gt;="&amp;T4) = 0, COUNTIF(T$2:T3, "&gt;="&amp;T4) = 0, COUNTIF(T5:T$100, "&gt;="&amp;T4) = 0)</f>
        <v>0</v>
      </c>
      <c r="DP4" s="3" t="b">
        <f>OR(COUNTIF($B4:T4, "&gt;="&amp;U4) = 0, COUNTIF(V4:$CV4, "&gt;="&amp;U4) = 0, COUNTIF(U$2:U3, "&gt;="&amp;U4) = 0, COUNTIF(U5:U$100, "&gt;="&amp;U4) = 0)</f>
        <v>0</v>
      </c>
      <c r="DQ4" s="3" t="b">
        <f>OR(COUNTIF($B4:U4, "&gt;="&amp;V4) = 0, COUNTIF(W4:$CV4, "&gt;="&amp;V4) = 0, COUNTIF(V$2:V3, "&gt;="&amp;V4) = 0, COUNTIF(V5:V$100, "&gt;="&amp;V4) = 0)</f>
        <v>0</v>
      </c>
      <c r="DR4" s="3" t="b">
        <f>OR(COUNTIF($B4:V4, "&gt;="&amp;W4) = 0, COUNTIF(X4:$CV4, "&gt;="&amp;W4) = 0, COUNTIF(W$2:W3, "&gt;="&amp;W4) = 0, COUNTIF(W5:W$100, "&gt;="&amp;W4) = 0)</f>
        <v>0</v>
      </c>
      <c r="DS4" s="3" t="b">
        <f>OR(COUNTIF($B4:W4, "&gt;="&amp;X4) = 0, COUNTIF(Y4:$CV4, "&gt;="&amp;X4) = 0, COUNTIF(X$2:X3, "&gt;="&amp;X4) = 0, COUNTIF(X5:X$100, "&gt;="&amp;X4) = 0)</f>
        <v>1</v>
      </c>
      <c r="DT4" s="3" t="b">
        <f>OR(COUNTIF($B4:X4, "&gt;="&amp;Y4) = 0, COUNTIF(Z4:$CV4, "&gt;="&amp;Y4) = 0, COUNTIF(Y$2:Y3, "&gt;="&amp;Y4) = 0, COUNTIF(Y5:Y$100, "&gt;="&amp;Y4) = 0)</f>
        <v>0</v>
      </c>
      <c r="DU4" s="3" t="b">
        <f>OR(COUNTIF($B4:Y4, "&gt;="&amp;Z4) = 0, COUNTIF(AA4:$CV4, "&gt;="&amp;Z4) = 0, COUNTIF(Z$2:Z3, "&gt;="&amp;Z4) = 0, COUNTIF(Z5:Z$100, "&gt;="&amp;Z4) = 0)</f>
        <v>0</v>
      </c>
      <c r="DV4" s="3" t="b">
        <f>OR(COUNTIF($B4:Z4, "&gt;="&amp;AA4) = 0, COUNTIF(AB4:$CV4, "&gt;="&amp;AA4) = 0, COUNTIF(AA$2:AA3, "&gt;="&amp;AA4) = 0, COUNTIF(AA5:AA$100, "&gt;="&amp;AA4) = 0)</f>
        <v>0</v>
      </c>
      <c r="DW4" s="3" t="b">
        <f>OR(COUNTIF($B4:AA4, "&gt;="&amp;AB4) = 0, COUNTIF(AC4:$CV4, "&gt;="&amp;AB4) = 0, COUNTIF(AB$2:AB3, "&gt;="&amp;AB4) = 0, COUNTIF(AB5:AB$100, "&gt;="&amp;AB4) = 0)</f>
        <v>0</v>
      </c>
      <c r="DX4" s="3" t="b">
        <f>OR(COUNTIF($B4:AB4, "&gt;="&amp;AC4) = 0, COUNTIF(AD4:$CV4, "&gt;="&amp;AC4) = 0, COUNTIF(AC$2:AC3, "&gt;="&amp;AC4) = 0, COUNTIF(AC5:AC$100, "&gt;="&amp;AC4) = 0)</f>
        <v>1</v>
      </c>
      <c r="DY4" s="3" t="b">
        <f>OR(COUNTIF($B4:AC4, "&gt;="&amp;AD4) = 0, COUNTIF(AE4:$CV4, "&gt;="&amp;AD4) = 0, COUNTIF(AD$2:AD3, "&gt;="&amp;AD4) = 0, COUNTIF(AD5:AD$100, "&gt;="&amp;AD4) = 0)</f>
        <v>0</v>
      </c>
      <c r="DZ4" s="3" t="b">
        <f>OR(COUNTIF($B4:AD4, "&gt;="&amp;AE4) = 0, COUNTIF(AF4:$CV4, "&gt;="&amp;AE4) = 0, COUNTIF(AE$2:AE3, "&gt;="&amp;AE4) = 0, COUNTIF(AE5:AE$100, "&gt;="&amp;AE4) = 0)</f>
        <v>0</v>
      </c>
      <c r="EA4" s="3" t="b">
        <f>OR(COUNTIF($B4:AE4, "&gt;="&amp;AF4) = 0, COUNTIF(AG4:$CV4, "&gt;="&amp;AF4) = 0, COUNTIF(AF$2:AF3, "&gt;="&amp;AF4) = 0, COUNTIF(AF5:AF$100, "&gt;="&amp;AF4) = 0)</f>
        <v>0</v>
      </c>
      <c r="EB4" s="3" t="b">
        <f>OR(COUNTIF($B4:AF4, "&gt;="&amp;AG4) = 0, COUNTIF(AH4:$CV4, "&gt;="&amp;AG4) = 0, COUNTIF(AG$2:AG3, "&gt;="&amp;AG4) = 0, COUNTIF(AG5:AG$100, "&gt;="&amp;AG4) = 0)</f>
        <v>1</v>
      </c>
      <c r="EC4" s="3" t="b">
        <f>OR(COUNTIF($B4:AG4, "&gt;="&amp;AH4) = 0, COUNTIF(AI4:$CV4, "&gt;="&amp;AH4) = 0, COUNTIF(AH$2:AH3, "&gt;="&amp;AH4) = 0, COUNTIF(AH5:AH$100, "&gt;="&amp;AH4) = 0)</f>
        <v>0</v>
      </c>
      <c r="ED4" s="3" t="b">
        <f>OR(COUNTIF($B4:AH4, "&gt;="&amp;AI4) = 0, COUNTIF(AJ4:$CV4, "&gt;="&amp;AI4) = 0, COUNTIF(AI$2:AI3, "&gt;="&amp;AI4) = 0, COUNTIF(AI5:AI$100, "&gt;="&amp;AI4) = 0)</f>
        <v>1</v>
      </c>
      <c r="EE4" s="3" t="b">
        <f>OR(COUNTIF($B4:AI4, "&gt;="&amp;AJ4) = 0, COUNTIF(AK4:$CV4, "&gt;="&amp;AJ4) = 0, COUNTIF(AJ$2:AJ3, "&gt;="&amp;AJ4) = 0, COUNTIF(AJ5:AJ$100, "&gt;="&amp;AJ4) = 0)</f>
        <v>0</v>
      </c>
      <c r="EF4" s="3" t="b">
        <f>OR(COUNTIF($B4:AJ4, "&gt;="&amp;AK4) = 0, COUNTIF(AL4:$CV4, "&gt;="&amp;AK4) = 0, COUNTIF(AK$2:AK3, "&gt;="&amp;AK4) = 0, COUNTIF(AK5:AK$100, "&gt;="&amp;AK4) = 0)</f>
        <v>0</v>
      </c>
      <c r="EG4" s="3" t="b">
        <f>OR(COUNTIF($B4:AK4, "&gt;="&amp;AL4) = 0, COUNTIF(AM4:$CV4, "&gt;="&amp;AL4) = 0, COUNTIF(AL$2:AL3, "&gt;="&amp;AL4) = 0, COUNTIF(AL5:AL$100, "&gt;="&amp;AL4) = 0)</f>
        <v>1</v>
      </c>
      <c r="EH4" s="3" t="b">
        <f>OR(COUNTIF($B4:AL4, "&gt;="&amp;AM4) = 0, COUNTIF(AN4:$CV4, "&gt;="&amp;AM4) = 0, COUNTIF(AM$2:AM3, "&gt;="&amp;AM4) = 0, COUNTIF(AM5:AM$100, "&gt;="&amp;AM4) = 0)</f>
        <v>1</v>
      </c>
      <c r="EI4" s="3" t="b">
        <f>OR(COUNTIF($B4:AM4, "&gt;="&amp;AN4) = 0, COUNTIF(AO4:$CV4, "&gt;="&amp;AN4) = 0, COUNTIF(AN$2:AN3, "&gt;="&amp;AN4) = 0, COUNTIF(AN5:AN$100, "&gt;="&amp;AN4) = 0)</f>
        <v>0</v>
      </c>
      <c r="EJ4" s="3" t="b">
        <f>OR(COUNTIF($B4:AN4, "&gt;="&amp;AO4) = 0, COUNTIF(AP4:$CV4, "&gt;="&amp;AO4) = 0, COUNTIF(AO$2:AO3, "&gt;="&amp;AO4) = 0, COUNTIF(AO5:AO$100, "&gt;="&amp;AO4) = 0)</f>
        <v>0</v>
      </c>
      <c r="EK4" s="3" t="b">
        <f>OR(COUNTIF($B4:AO4, "&gt;="&amp;AP4) = 0, COUNTIF(AQ4:$CV4, "&gt;="&amp;AP4) = 0, COUNTIF(AP$2:AP3, "&gt;="&amp;AP4) = 0, COUNTIF(AP5:AP$100, "&gt;="&amp;AP4) = 0)</f>
        <v>0</v>
      </c>
      <c r="EL4" s="3" t="b">
        <f>OR(COUNTIF($B4:AP4, "&gt;="&amp;AQ4) = 0, COUNTIF(AR4:$CV4, "&gt;="&amp;AQ4) = 0, COUNTIF(AQ$2:AQ3, "&gt;="&amp;AQ4) = 0, COUNTIF(AQ5:AQ$100, "&gt;="&amp;AQ4) = 0)</f>
        <v>0</v>
      </c>
      <c r="EM4" s="3" t="b">
        <f>OR(COUNTIF($B4:AQ4, "&gt;="&amp;AR4) = 0, COUNTIF(AS4:$CV4, "&gt;="&amp;AR4) = 0, COUNTIF(AR$2:AR3, "&gt;="&amp;AR4) = 0, COUNTIF(AR5:AR$100, "&gt;="&amp;AR4) = 0)</f>
        <v>1</v>
      </c>
      <c r="EN4" s="3" t="b">
        <f>OR(COUNTIF($B4:AR4, "&gt;="&amp;AS4) = 0, COUNTIF(AT4:$CV4, "&gt;="&amp;AS4) = 0, COUNTIF(AS$2:AS3, "&gt;="&amp;AS4) = 0, COUNTIF(AS5:AS$100, "&gt;="&amp;AS4) = 0)</f>
        <v>0</v>
      </c>
      <c r="EO4" s="3" t="b">
        <f>OR(COUNTIF($B4:AS4, "&gt;="&amp;AT4) = 0, COUNTIF(AU4:$CV4, "&gt;="&amp;AT4) = 0, COUNTIF(AT$2:AT3, "&gt;="&amp;AT4) = 0, COUNTIF(AT5:AT$100, "&gt;="&amp;AT4) = 0)</f>
        <v>0</v>
      </c>
      <c r="EP4" s="3" t="b">
        <f>OR(COUNTIF($B4:AT4, "&gt;="&amp;AU4) = 0, COUNTIF(AV4:$CV4, "&gt;="&amp;AU4) = 0, COUNTIF(AU$2:AU3, "&gt;="&amp;AU4) = 0, COUNTIF(AU5:AU$100, "&gt;="&amp;AU4) = 0)</f>
        <v>0</v>
      </c>
      <c r="EQ4" s="3" t="b">
        <f>OR(COUNTIF($B4:AU4, "&gt;="&amp;AV4) = 0, COUNTIF(AW4:$CV4, "&gt;="&amp;AV4) = 0, COUNTIF(AV$2:AV3, "&gt;="&amp;AV4) = 0, COUNTIF(AV5:AV$100, "&gt;="&amp;AV4) = 0)</f>
        <v>0</v>
      </c>
      <c r="ER4" s="3" t="b">
        <f>OR(COUNTIF($B4:AV4, "&gt;="&amp;AW4) = 0, COUNTIF(AX4:$CV4, "&gt;="&amp;AW4) = 0, COUNTIF(AW$2:AW3, "&gt;="&amp;AW4) = 0, COUNTIF(AW5:AW$100, "&gt;="&amp;AW4) = 0)</f>
        <v>1</v>
      </c>
      <c r="ES4" s="3" t="b">
        <f>OR(COUNTIF($B4:AW4, "&gt;="&amp;AX4) = 0, COUNTIF(AY4:$CV4, "&gt;="&amp;AX4) = 0, COUNTIF(AX$2:AX3, "&gt;="&amp;AX4) = 0, COUNTIF(AX5:AX$100, "&gt;="&amp;AX4) = 0)</f>
        <v>1</v>
      </c>
      <c r="ET4" s="3" t="b">
        <f>OR(COUNTIF($B4:AX4, "&gt;="&amp;AY4) = 0, COUNTIF(AZ4:$CV4, "&gt;="&amp;AY4) = 0, COUNTIF(AY$2:AY3, "&gt;="&amp;AY4) = 0, COUNTIF(AY5:AY$100, "&gt;="&amp;AY4) = 0)</f>
        <v>0</v>
      </c>
      <c r="EU4" s="3" t="b">
        <f>OR(COUNTIF($B4:AY4, "&gt;="&amp;AZ4) = 0, COUNTIF(BA4:$CV4, "&gt;="&amp;AZ4) = 0, COUNTIF(AZ$2:AZ3, "&gt;="&amp;AZ4) = 0, COUNTIF(AZ5:AZ$100, "&gt;="&amp;AZ4) = 0)</f>
        <v>0</v>
      </c>
      <c r="EV4" s="3" t="b">
        <f>OR(COUNTIF($B4:AZ4, "&gt;="&amp;BA4) = 0, COUNTIF(BB4:$CV4, "&gt;="&amp;BA4) = 0, COUNTIF(BA$2:BA3, "&gt;="&amp;BA4) = 0, COUNTIF(BA5:BA$100, "&gt;="&amp;BA4) = 0)</f>
        <v>1</v>
      </c>
      <c r="EW4" s="3" t="b">
        <f>OR(COUNTIF($B4:BA4, "&gt;="&amp;BB4) = 0, COUNTIF(BC4:$CV4, "&gt;="&amp;BB4) = 0, COUNTIF(BB$2:BB3, "&gt;="&amp;BB4) = 0, COUNTIF(BB5:BB$100, "&gt;="&amp;BB4) = 0)</f>
        <v>0</v>
      </c>
      <c r="EX4" s="3" t="b">
        <f>OR(COUNTIF($B4:BB4, "&gt;="&amp;BC4) = 0, COUNTIF(BD4:$CV4, "&gt;="&amp;BC4) = 0, COUNTIF(BC$2:BC3, "&gt;="&amp;BC4) = 0, COUNTIF(BC5:BC$100, "&gt;="&amp;BC4) = 0)</f>
        <v>0</v>
      </c>
      <c r="EY4" s="3" t="b">
        <f>OR(COUNTIF($B4:BC4, "&gt;="&amp;BD4) = 0, COUNTIF(BE4:$CV4, "&gt;="&amp;BD4) = 0, COUNTIF(BD$2:BD3, "&gt;="&amp;BD4) = 0, COUNTIF(BD5:BD$100, "&gt;="&amp;BD4) = 0)</f>
        <v>0</v>
      </c>
      <c r="EZ4" s="3" t="b">
        <f>OR(COUNTIF($B4:BD4, "&gt;="&amp;BE4) = 0, COUNTIF(BF4:$CV4, "&gt;="&amp;BE4) = 0, COUNTIF(BE$2:BE3, "&gt;="&amp;BE4) = 0, COUNTIF(BE5:BE$100, "&gt;="&amp;BE4) = 0)</f>
        <v>0</v>
      </c>
      <c r="FA4" s="3" t="b">
        <f>OR(COUNTIF($B4:BE4, "&gt;="&amp;BF4) = 0, COUNTIF(BG4:$CV4, "&gt;="&amp;BF4) = 0, COUNTIF(BF$2:BF3, "&gt;="&amp;BF4) = 0, COUNTIF(BF5:BF$100, "&gt;="&amp;BF4) = 0)</f>
        <v>0</v>
      </c>
      <c r="FB4" s="3" t="b">
        <f>OR(COUNTIF($B4:BF4, "&gt;="&amp;BG4) = 0, COUNTIF(BH4:$CV4, "&gt;="&amp;BG4) = 0, COUNTIF(BG$2:BG3, "&gt;="&amp;BG4) = 0, COUNTIF(BG5:BG$100, "&gt;="&amp;BG4) = 0)</f>
        <v>0</v>
      </c>
      <c r="FC4" s="3" t="b">
        <f>OR(COUNTIF($B4:BG4, "&gt;="&amp;BH4) = 0, COUNTIF(BI4:$CV4, "&gt;="&amp;BH4) = 0, COUNTIF(BH$2:BH3, "&gt;="&amp;BH4) = 0, COUNTIF(BH5:BH$100, "&gt;="&amp;BH4) = 0)</f>
        <v>0</v>
      </c>
      <c r="FD4" s="3" t="b">
        <f>OR(COUNTIF($B4:BH4, "&gt;="&amp;BI4) = 0, COUNTIF(BJ4:$CV4, "&gt;="&amp;BI4) = 0, COUNTIF(BI$2:BI3, "&gt;="&amp;BI4) = 0, COUNTIF(BI5:BI$100, "&gt;="&amp;BI4) = 0)</f>
        <v>1</v>
      </c>
      <c r="FE4" s="3" t="b">
        <f>OR(COUNTIF($B4:BI4, "&gt;="&amp;BJ4) = 0, COUNTIF(BK4:$CV4, "&gt;="&amp;BJ4) = 0, COUNTIF(BJ$2:BJ3, "&gt;="&amp;BJ4) = 0, COUNTIF(BJ5:BJ$100, "&gt;="&amp;BJ4) = 0)</f>
        <v>0</v>
      </c>
      <c r="FF4" s="3" t="b">
        <f>OR(COUNTIF($B4:BJ4, "&gt;="&amp;BK4) = 0, COUNTIF(BL4:$CV4, "&gt;="&amp;BK4) = 0, COUNTIF(BK$2:BK3, "&gt;="&amp;BK4) = 0, COUNTIF(BK5:BK$100, "&gt;="&amp;BK4) = 0)</f>
        <v>0</v>
      </c>
      <c r="FG4" s="3" t="b">
        <f>OR(COUNTIF($B4:BK4, "&gt;="&amp;BL4) = 0, COUNTIF(BM4:$CV4, "&gt;="&amp;BL4) = 0, COUNTIF(BL$2:BL3, "&gt;="&amp;BL4) = 0, COUNTIF(BL5:BL$100, "&gt;="&amp;BL4) = 0)</f>
        <v>0</v>
      </c>
      <c r="FH4" s="3" t="b">
        <f>OR(COUNTIF($B4:BL4, "&gt;="&amp;BM4) = 0, COUNTIF(BN4:$CV4, "&gt;="&amp;BM4) = 0, COUNTIF(BM$2:BM3, "&gt;="&amp;BM4) = 0, COUNTIF(BM5:BM$100, "&gt;="&amp;BM4) = 0)</f>
        <v>0</v>
      </c>
      <c r="FI4" s="3" t="b">
        <f>OR(COUNTIF($B4:BM4, "&gt;="&amp;BN4) = 0, COUNTIF(BO4:$CV4, "&gt;="&amp;BN4) = 0, COUNTIF(BN$2:BN3, "&gt;="&amp;BN4) = 0, COUNTIF(BN5:BN$100, "&gt;="&amp;BN4) = 0)</f>
        <v>0</v>
      </c>
      <c r="FJ4" s="3" t="b">
        <f>OR(COUNTIF($B4:BN4, "&gt;="&amp;BO4) = 0, COUNTIF(BP4:$CV4, "&gt;="&amp;BO4) = 0, COUNTIF(BO$2:BO3, "&gt;="&amp;BO4) = 0, COUNTIF(BO5:BO$100, "&gt;="&amp;BO4) = 0)</f>
        <v>1</v>
      </c>
      <c r="FK4" s="3" t="b">
        <f>OR(COUNTIF($B4:BO4, "&gt;="&amp;BP4) = 0, COUNTIF(BQ4:$CV4, "&gt;="&amp;BP4) = 0, COUNTIF(BP$2:BP3, "&gt;="&amp;BP4) = 0, COUNTIF(BP5:BP$100, "&gt;="&amp;BP4) = 0)</f>
        <v>1</v>
      </c>
      <c r="FL4" s="3" t="b">
        <f>OR(COUNTIF($B4:BP4, "&gt;="&amp;BQ4) = 0, COUNTIF(BR4:$CV4, "&gt;="&amp;BQ4) = 0, COUNTIF(BQ$2:BQ3, "&gt;="&amp;BQ4) = 0, COUNTIF(BQ5:BQ$100, "&gt;="&amp;BQ4) = 0)</f>
        <v>0</v>
      </c>
      <c r="FM4" s="3" t="b">
        <f>OR(COUNTIF($B4:BQ4, "&gt;="&amp;BR4) = 0, COUNTIF(BS4:$CV4, "&gt;="&amp;BR4) = 0, COUNTIF(BR$2:BR3, "&gt;="&amp;BR4) = 0, COUNTIF(BR5:BR$100, "&gt;="&amp;BR4) = 0)</f>
        <v>1</v>
      </c>
      <c r="FN4" s="3" t="b">
        <f>OR(COUNTIF($B4:BR4, "&gt;="&amp;BS4) = 0, COUNTIF(BT4:$CV4, "&gt;="&amp;BS4) = 0, COUNTIF(BS$2:BS3, "&gt;="&amp;BS4) = 0, COUNTIF(BS5:BS$100, "&gt;="&amp;BS4) = 0)</f>
        <v>0</v>
      </c>
      <c r="FO4" s="3" t="b">
        <f>OR(COUNTIF($B4:BS4, "&gt;="&amp;BT4) = 0, COUNTIF(BU4:$CV4, "&gt;="&amp;BT4) = 0, COUNTIF(BT$2:BT3, "&gt;="&amp;BT4) = 0, COUNTIF(BT5:BT$100, "&gt;="&amp;BT4) = 0)</f>
        <v>0</v>
      </c>
      <c r="FP4" s="3" t="b">
        <f>OR(COUNTIF($B4:BT4, "&gt;="&amp;BU4) = 0, COUNTIF(BV4:$CV4, "&gt;="&amp;BU4) = 0, COUNTIF(BU$2:BU3, "&gt;="&amp;BU4) = 0, COUNTIF(BU5:BU$100, "&gt;="&amp;BU4) = 0)</f>
        <v>0</v>
      </c>
      <c r="FQ4" s="3" t="b">
        <f>OR(COUNTIF($B4:BU4, "&gt;="&amp;BV4) = 0, COUNTIF(BW4:$CV4, "&gt;="&amp;BV4) = 0, COUNTIF(BV$2:BV3, "&gt;="&amp;BV4) = 0, COUNTIF(BV5:BV$100, "&gt;="&amp;BV4) = 0)</f>
        <v>0</v>
      </c>
      <c r="FR4" s="3" t="b">
        <f>OR(COUNTIF($B4:BV4, "&gt;="&amp;BW4) = 0, COUNTIF(BX4:$CV4, "&gt;="&amp;BW4) = 0, COUNTIF(BW$2:BW3, "&gt;="&amp;BW4) = 0, COUNTIF(BW5:BW$100, "&gt;="&amp;BW4) = 0)</f>
        <v>0</v>
      </c>
      <c r="FS4" s="3" t="b">
        <f>OR(COUNTIF($B4:BW4, "&gt;="&amp;BX4) = 0, COUNTIF(BY4:$CV4, "&gt;="&amp;BX4) = 0, COUNTIF(BX$2:BX3, "&gt;="&amp;BX4) = 0, COUNTIF(BX5:BX$100, "&gt;="&amp;BX4) = 0)</f>
        <v>0</v>
      </c>
      <c r="FT4" s="3" t="b">
        <f>OR(COUNTIF($B4:BX4, "&gt;="&amp;BY4) = 0, COUNTIF(BZ4:$CV4, "&gt;="&amp;BY4) = 0, COUNTIF(BY$2:BY3, "&gt;="&amp;BY4) = 0, COUNTIF(BY5:BY$100, "&gt;="&amp;BY4) = 0)</f>
        <v>0</v>
      </c>
      <c r="FU4" s="3" t="b">
        <f>OR(COUNTIF($B4:BY4, "&gt;="&amp;BZ4) = 0, COUNTIF(CA4:$CV4, "&gt;="&amp;BZ4) = 0, COUNTIF(BZ$2:BZ3, "&gt;="&amp;BZ4) = 0, COUNTIF(BZ5:BZ$100, "&gt;="&amp;BZ4) = 0)</f>
        <v>0</v>
      </c>
      <c r="FV4" s="3" t="b">
        <f>OR(COUNTIF($B4:BZ4, "&gt;="&amp;CA4) = 0, COUNTIF(CB4:$CV4, "&gt;="&amp;CA4) = 0, COUNTIF(CA$2:CA3, "&gt;="&amp;CA4) = 0, COUNTIF(CA5:CA$100, "&gt;="&amp;CA4) = 0)</f>
        <v>0</v>
      </c>
      <c r="FW4" s="3" t="b">
        <f>OR(COUNTIF($B4:CA4, "&gt;="&amp;CB4) = 0, COUNTIF(CC4:$CV4, "&gt;="&amp;CB4) = 0, COUNTIF(CB$2:CB3, "&gt;="&amp;CB4) = 0, COUNTIF(CB5:CB$100, "&gt;="&amp;CB4) = 0)</f>
        <v>1</v>
      </c>
      <c r="FX4" s="3" t="b">
        <f>OR(COUNTIF($B4:CB4, "&gt;="&amp;CC4) = 0, COUNTIF(CD4:$CV4, "&gt;="&amp;CC4) = 0, COUNTIF(CC$2:CC3, "&gt;="&amp;CC4) = 0, COUNTIF(CC5:CC$100, "&gt;="&amp;CC4) = 0)</f>
        <v>0</v>
      </c>
      <c r="FY4" s="3" t="b">
        <f>OR(COUNTIF($B4:CC4, "&gt;="&amp;CD4) = 0, COUNTIF(CE4:$CV4, "&gt;="&amp;CD4) = 0, COUNTIF(CD$2:CD3, "&gt;="&amp;CD4) = 0, COUNTIF(CD5:CD$100, "&gt;="&amp;CD4) = 0)</f>
        <v>0</v>
      </c>
      <c r="FZ4" s="3" t="b">
        <f>OR(COUNTIF($B4:CD4, "&gt;="&amp;CE4) = 0, COUNTIF(CF4:$CV4, "&gt;="&amp;CE4) = 0, COUNTIF(CE$2:CE3, "&gt;="&amp;CE4) = 0, COUNTIF(CE5:CE$100, "&gt;="&amp;CE4) = 0)</f>
        <v>1</v>
      </c>
      <c r="GA4" s="3" t="b">
        <f>OR(COUNTIF($B4:CE4, "&gt;="&amp;CF4) = 0, COUNTIF(CG4:$CV4, "&gt;="&amp;CF4) = 0, COUNTIF(CF$2:CF3, "&gt;="&amp;CF4) = 0, COUNTIF(CF5:CF$100, "&gt;="&amp;CF4) = 0)</f>
        <v>0</v>
      </c>
      <c r="GB4" s="3" t="b">
        <f>OR(COUNTIF($B4:CF4, "&gt;="&amp;CG4) = 0, COUNTIF(CH4:$CV4, "&gt;="&amp;CG4) = 0, COUNTIF(CG$2:CG3, "&gt;="&amp;CG4) = 0, COUNTIF(CG5:CG$100, "&gt;="&amp;CG4) = 0)</f>
        <v>1</v>
      </c>
      <c r="GC4" s="3" t="b">
        <f>OR(COUNTIF($B4:CG4, "&gt;="&amp;CH4) = 0, COUNTIF(CI4:$CV4, "&gt;="&amp;CH4) = 0, COUNTIF(CH$2:CH3, "&gt;="&amp;CH4) = 0, COUNTIF(CH5:CH$100, "&gt;="&amp;CH4) = 0)</f>
        <v>0</v>
      </c>
      <c r="GD4" s="3" t="b">
        <f>OR(COUNTIF($B4:CH4, "&gt;="&amp;CI4) = 0, COUNTIF(CJ4:$CV4, "&gt;="&amp;CI4) = 0, COUNTIF(CI$2:CI3, "&gt;="&amp;CI4) = 0, COUNTIF(CI5:CI$100, "&gt;="&amp;CI4) = 0)</f>
        <v>0</v>
      </c>
      <c r="GE4" s="3" t="b">
        <f>OR(COUNTIF($B4:CI4, "&gt;="&amp;CJ4) = 0, COUNTIF(CK4:$CV4, "&gt;="&amp;CJ4) = 0, COUNTIF(CJ$2:CJ3, "&gt;="&amp;CJ4) = 0, COUNTIF(CJ5:CJ$100, "&gt;="&amp;CJ4) = 0)</f>
        <v>0</v>
      </c>
      <c r="GF4" s="3" t="b">
        <f>OR(COUNTIF($B4:CJ4, "&gt;="&amp;CK4) = 0, COUNTIF(CL4:$CV4, "&gt;="&amp;CK4) = 0, COUNTIF(CK$2:CK3, "&gt;="&amp;CK4) = 0, COUNTIF(CK5:CK$100, "&gt;="&amp;CK4) = 0)</f>
        <v>1</v>
      </c>
      <c r="GG4" s="3" t="b">
        <f>OR(COUNTIF($B4:CK4, "&gt;="&amp;CL4) = 0, COUNTIF(CM4:$CV4, "&gt;="&amp;CL4) = 0, COUNTIF(CL$2:CL3, "&gt;="&amp;CL4) = 0, COUNTIF(CL5:CL$100, "&gt;="&amp;CL4) = 0)</f>
        <v>0</v>
      </c>
      <c r="GH4" s="3" t="b">
        <f>OR(COUNTIF($B4:CL4, "&gt;="&amp;CM4) = 0, COUNTIF(CN4:$CV4, "&gt;="&amp;CM4) = 0, COUNTIF(CM$2:CM3, "&gt;="&amp;CM4) = 0, COUNTIF(CM5:CM$100, "&gt;="&amp;CM4) = 0)</f>
        <v>0</v>
      </c>
      <c r="GI4" s="3" t="b">
        <f>OR(COUNTIF($B4:CM4, "&gt;="&amp;CN4) = 0, COUNTIF(CO4:$CV4, "&gt;="&amp;CN4) = 0, COUNTIF(CN$2:CN3, "&gt;="&amp;CN4) = 0, COUNTIF(CN5:CN$100, "&gt;="&amp;CN4) = 0)</f>
        <v>0</v>
      </c>
      <c r="GJ4" s="3" t="b">
        <f>OR(COUNTIF($B4:CN4, "&gt;="&amp;CO4) = 0, COUNTIF(CP4:$CV4, "&gt;="&amp;CO4) = 0, COUNTIF(CO$2:CO3, "&gt;="&amp;CO4) = 0, COUNTIF(CO5:CO$100, "&gt;="&amp;CO4) = 0)</f>
        <v>0</v>
      </c>
      <c r="GK4" s="3" t="b">
        <f>OR(COUNTIF($B4:CO4, "&gt;="&amp;CP4) = 0, COUNTIF(CQ4:$CV4, "&gt;="&amp;CP4) = 0, COUNTIF(CP$2:CP3, "&gt;="&amp;CP4) = 0, COUNTIF(CP5:CP$100, "&gt;="&amp;CP4) = 0)</f>
        <v>1</v>
      </c>
      <c r="GL4" s="3" t="b">
        <f>OR(COUNTIF($B4:CP4, "&gt;="&amp;CQ4) = 0, COUNTIF(CR4:$CV4, "&gt;="&amp;CQ4) = 0, COUNTIF(CQ$2:CQ3, "&gt;="&amp;CQ4) = 0, COUNTIF(CQ5:CQ$100, "&gt;="&amp;CQ4) = 0)</f>
        <v>0</v>
      </c>
      <c r="GM4" s="3" t="b">
        <f>OR(COUNTIF($B4:CQ4, "&gt;="&amp;CR4) = 0, COUNTIF(CS4:$CV4, "&gt;="&amp;CR4) = 0, COUNTIF(CR$2:CR3, "&gt;="&amp;CR4) = 0, COUNTIF(CR5:CR$100, "&gt;="&amp;CR4) = 0)</f>
        <v>0</v>
      </c>
      <c r="GN4" s="3" t="b">
        <f>OR(COUNTIF($B4:CR4, "&gt;="&amp;CS4) = 0, COUNTIF(CT4:$CV4, "&gt;="&amp;CS4) = 0, COUNTIF(CS$2:CS3, "&gt;="&amp;CS4) = 0, COUNTIF(CS5:CS$100, "&gt;="&amp;CS4) = 0)</f>
        <v>0</v>
      </c>
      <c r="GO4" s="3" t="b">
        <f>OR(COUNTIF($B4:CS4, "&gt;="&amp;CT4) = 0, COUNTIF(CU4:$CV4, "&gt;="&amp;CT4) = 0, COUNTIF(CT$2:CT3, "&gt;="&amp;CT4) = 0, COUNTIF(CT5:CT$100, "&gt;="&amp;CT4) = 0)</f>
        <v>0</v>
      </c>
      <c r="GP4" s="3" t="b">
        <f>OR(COUNTIF($B4:CT4, "&gt;="&amp;CU4) = 0, COUNTIF(CV4:$CV4, "&gt;="&amp;CU4) = 0, COUNTIF(CU$2:CU3, "&gt;="&amp;CU4) = 0, COUNTIF(CU5:CU$100, "&gt;="&amp;CU4) = 0)</f>
        <v>1</v>
      </c>
      <c r="GQ4" s="3" t="b">
        <v>1</v>
      </c>
      <c r="GV4">
        <f>COUNTIF(CW$2:GQ$100, TRUE)</f>
        <v>1845</v>
      </c>
    </row>
    <row r="5" spans="1:204" x14ac:dyDescent="0.3">
      <c r="A5" s="1" t="s">
        <v>3</v>
      </c>
      <c r="B5" s="2">
        <f t="shared" si="2"/>
        <v>0</v>
      </c>
      <c r="C5" s="2">
        <f t="shared" si="0"/>
        <v>0</v>
      </c>
      <c r="D5" s="2">
        <f t="shared" si="0"/>
        <v>2</v>
      </c>
      <c r="E5" s="2">
        <f t="shared" si="0"/>
        <v>2</v>
      </c>
      <c r="F5" s="2">
        <f t="shared" si="0"/>
        <v>1</v>
      </c>
      <c r="G5" s="2">
        <f t="shared" si="0"/>
        <v>2</v>
      </c>
      <c r="H5" s="2">
        <f t="shared" si="0"/>
        <v>0</v>
      </c>
      <c r="I5" s="2">
        <f t="shared" si="0"/>
        <v>2</v>
      </c>
      <c r="J5" s="2">
        <f t="shared" si="0"/>
        <v>1</v>
      </c>
      <c r="K5" s="2">
        <f t="shared" si="0"/>
        <v>1</v>
      </c>
      <c r="L5" s="2">
        <f t="shared" si="0"/>
        <v>1</v>
      </c>
      <c r="M5" s="2">
        <f t="shared" si="0"/>
        <v>0</v>
      </c>
      <c r="N5" s="2">
        <f t="shared" si="0"/>
        <v>1</v>
      </c>
      <c r="O5" s="2">
        <f t="shared" si="0"/>
        <v>3</v>
      </c>
      <c r="P5" s="2">
        <f t="shared" si="0"/>
        <v>0</v>
      </c>
      <c r="Q5" s="2">
        <f t="shared" si="0"/>
        <v>1</v>
      </c>
      <c r="R5" s="2">
        <f t="shared" si="0"/>
        <v>1</v>
      </c>
      <c r="S5" s="2">
        <f t="shared" si="0"/>
        <v>2</v>
      </c>
      <c r="T5" s="2">
        <f t="shared" si="0"/>
        <v>4</v>
      </c>
      <c r="U5" s="2">
        <f t="shared" si="0"/>
        <v>0</v>
      </c>
      <c r="V5" s="2">
        <f t="shared" si="0"/>
        <v>0</v>
      </c>
      <c r="W5" s="2">
        <f t="shared" si="0"/>
        <v>1</v>
      </c>
      <c r="X5" s="2">
        <f t="shared" si="0"/>
        <v>1</v>
      </c>
      <c r="Y5" s="2">
        <f t="shared" si="0"/>
        <v>2</v>
      </c>
      <c r="Z5" s="2">
        <f t="shared" si="0"/>
        <v>1</v>
      </c>
      <c r="AA5" s="2">
        <f t="shared" si="0"/>
        <v>4</v>
      </c>
      <c r="AB5" s="2">
        <f t="shared" si="0"/>
        <v>1</v>
      </c>
      <c r="AC5" s="2">
        <f t="shared" si="0"/>
        <v>3</v>
      </c>
      <c r="AD5" s="2">
        <f t="shared" si="0"/>
        <v>1</v>
      </c>
      <c r="AE5" s="2">
        <f t="shared" si="0"/>
        <v>0</v>
      </c>
      <c r="AF5" s="2">
        <f t="shared" si="0"/>
        <v>4</v>
      </c>
      <c r="AG5" s="2">
        <f t="shared" si="0"/>
        <v>2</v>
      </c>
      <c r="AH5" s="2">
        <f t="shared" si="0"/>
        <v>4</v>
      </c>
      <c r="AI5" s="2">
        <f t="shared" si="0"/>
        <v>4</v>
      </c>
      <c r="AJ5" s="2">
        <f t="shared" si="0"/>
        <v>1</v>
      </c>
      <c r="AK5" s="2">
        <f t="shared" si="0"/>
        <v>1</v>
      </c>
      <c r="AL5" s="2">
        <f t="shared" si="0"/>
        <v>4</v>
      </c>
      <c r="AM5" s="2">
        <f t="shared" si="0"/>
        <v>2</v>
      </c>
      <c r="AN5" s="2">
        <f t="shared" si="0"/>
        <v>1</v>
      </c>
      <c r="AO5" s="2">
        <f t="shared" si="0"/>
        <v>4</v>
      </c>
      <c r="AP5" s="2">
        <f t="shared" si="0"/>
        <v>3</v>
      </c>
      <c r="AQ5" s="2">
        <f t="shared" si="0"/>
        <v>5</v>
      </c>
      <c r="AR5" s="2">
        <f t="shared" si="0"/>
        <v>3</v>
      </c>
      <c r="AS5" s="2">
        <f t="shared" si="0"/>
        <v>2</v>
      </c>
      <c r="AT5" s="2">
        <f t="shared" si="0"/>
        <v>4</v>
      </c>
      <c r="AU5" s="2">
        <f t="shared" si="0"/>
        <v>4</v>
      </c>
      <c r="AV5" s="2">
        <f t="shared" si="0"/>
        <v>1</v>
      </c>
      <c r="AW5" s="2">
        <f t="shared" si="0"/>
        <v>2</v>
      </c>
      <c r="AX5" s="2">
        <f t="shared" si="0"/>
        <v>2</v>
      </c>
      <c r="AY5" s="2">
        <f t="shared" si="0"/>
        <v>3</v>
      </c>
      <c r="AZ5" s="2">
        <f t="shared" si="0"/>
        <v>5</v>
      </c>
      <c r="BA5" s="2">
        <f t="shared" si="0"/>
        <v>3</v>
      </c>
      <c r="BB5" s="2">
        <f t="shared" si="0"/>
        <v>3</v>
      </c>
      <c r="BC5" s="2">
        <f t="shared" si="0"/>
        <v>5</v>
      </c>
      <c r="BD5" s="2">
        <f t="shared" si="0"/>
        <v>5</v>
      </c>
      <c r="BE5" s="2">
        <f t="shared" si="0"/>
        <v>3</v>
      </c>
      <c r="BF5" s="2">
        <f t="shared" si="0"/>
        <v>4</v>
      </c>
      <c r="BG5" s="2">
        <f t="shared" si="0"/>
        <v>2</v>
      </c>
      <c r="BH5" s="2">
        <f t="shared" si="0"/>
        <v>4</v>
      </c>
      <c r="BI5" s="2">
        <f t="shared" si="0"/>
        <v>5</v>
      </c>
      <c r="BJ5" s="2">
        <f t="shared" si="0"/>
        <v>2</v>
      </c>
      <c r="BK5" s="2">
        <f t="shared" si="0"/>
        <v>1</v>
      </c>
      <c r="BL5" s="2">
        <f t="shared" si="0"/>
        <v>2</v>
      </c>
      <c r="BM5" s="2">
        <f t="shared" si="0"/>
        <v>3</v>
      </c>
      <c r="BN5" s="2">
        <f t="shared" ref="C5:BN68" si="3">VALUE(MID($A5, BN$1, 1))</f>
        <v>2</v>
      </c>
      <c r="BO5" s="2">
        <f t="shared" si="1"/>
        <v>5</v>
      </c>
      <c r="BP5" s="2">
        <f t="shared" si="1"/>
        <v>3</v>
      </c>
      <c r="BQ5" s="2">
        <f t="shared" si="1"/>
        <v>1</v>
      </c>
      <c r="BR5" s="2">
        <f t="shared" si="1"/>
        <v>3</v>
      </c>
      <c r="BS5" s="2">
        <f t="shared" si="1"/>
        <v>3</v>
      </c>
      <c r="BT5" s="2">
        <f t="shared" si="1"/>
        <v>1</v>
      </c>
      <c r="BU5" s="2">
        <f t="shared" si="1"/>
        <v>2</v>
      </c>
      <c r="BV5" s="2">
        <f t="shared" si="1"/>
        <v>4</v>
      </c>
      <c r="BW5" s="2">
        <f t="shared" si="1"/>
        <v>1</v>
      </c>
      <c r="BX5" s="2">
        <f t="shared" si="1"/>
        <v>3</v>
      </c>
      <c r="BY5" s="2">
        <f t="shared" si="1"/>
        <v>4</v>
      </c>
      <c r="BZ5" s="2">
        <f t="shared" si="1"/>
        <v>3</v>
      </c>
      <c r="CA5" s="2">
        <f t="shared" si="1"/>
        <v>4</v>
      </c>
      <c r="CB5" s="2">
        <f t="shared" si="1"/>
        <v>4</v>
      </c>
      <c r="CC5" s="2">
        <f t="shared" si="1"/>
        <v>3</v>
      </c>
      <c r="CD5" s="2">
        <f t="shared" si="1"/>
        <v>0</v>
      </c>
      <c r="CE5" s="2">
        <f t="shared" si="1"/>
        <v>1</v>
      </c>
      <c r="CF5" s="2">
        <f t="shared" si="1"/>
        <v>1</v>
      </c>
      <c r="CG5" s="2">
        <f t="shared" si="1"/>
        <v>4</v>
      </c>
      <c r="CH5" s="2">
        <f t="shared" si="1"/>
        <v>3</v>
      </c>
      <c r="CI5" s="2">
        <f t="shared" si="1"/>
        <v>0</v>
      </c>
      <c r="CJ5" s="2">
        <f t="shared" si="1"/>
        <v>2</v>
      </c>
      <c r="CK5" s="2">
        <f t="shared" si="1"/>
        <v>0</v>
      </c>
      <c r="CL5" s="2">
        <f t="shared" si="1"/>
        <v>3</v>
      </c>
      <c r="CM5" s="2">
        <f t="shared" si="1"/>
        <v>0</v>
      </c>
      <c r="CN5" s="2">
        <f t="shared" si="1"/>
        <v>3</v>
      </c>
      <c r="CO5" s="2">
        <f t="shared" si="1"/>
        <v>1</v>
      </c>
      <c r="CP5" s="2">
        <f t="shared" si="1"/>
        <v>0</v>
      </c>
      <c r="CQ5" s="2">
        <f t="shared" si="1"/>
        <v>2</v>
      </c>
      <c r="CR5" s="2">
        <f t="shared" si="1"/>
        <v>0</v>
      </c>
      <c r="CS5" s="2">
        <f t="shared" si="1"/>
        <v>0</v>
      </c>
      <c r="CT5" s="2">
        <f t="shared" si="1"/>
        <v>0</v>
      </c>
      <c r="CU5" s="2">
        <f t="shared" si="1"/>
        <v>0</v>
      </c>
      <c r="CV5" s="2">
        <f t="shared" si="1"/>
        <v>0</v>
      </c>
      <c r="CW5" s="3" t="b">
        <v>1</v>
      </c>
      <c r="CX5" s="3" t="b">
        <f>OR(COUNTIF($B5:B5, "&gt;="&amp;C5) = 0, COUNTIF(D5:$CV5, "&gt;="&amp;C5) = 0, COUNTIF(C$2:C4, "&gt;="&amp;C5) = 0, COUNTIF(C6:C$100, "&gt;="&amp;C5) = 0)</f>
        <v>0</v>
      </c>
      <c r="CY5" s="3" t="b">
        <f>OR(COUNTIF($B5:C5, "&gt;="&amp;D5) = 0, COUNTIF(E5:$CV5, "&gt;="&amp;D5) = 0, COUNTIF(D$2:D4, "&gt;="&amp;D5) = 0, COUNTIF(D6:D$100, "&gt;="&amp;D5) = 0)</f>
        <v>1</v>
      </c>
      <c r="CZ5" s="3" t="b">
        <f>OR(COUNTIF($B5:D5, "&gt;="&amp;E5) = 0, COUNTIF(F5:$CV5, "&gt;="&amp;E5) = 0, COUNTIF(E$2:E4, "&gt;="&amp;E5) = 0, COUNTIF(E6:E$100, "&gt;="&amp;E5) = 0)</f>
        <v>0</v>
      </c>
      <c r="DA5" s="3" t="b">
        <f>OR(COUNTIF($B5:E5, "&gt;="&amp;F5) = 0, COUNTIF(G5:$CV5, "&gt;="&amp;F5) = 0, COUNTIF(F$2:F4, "&gt;="&amp;F5) = 0, COUNTIF(F6:F$100, "&gt;="&amp;F5) = 0)</f>
        <v>0</v>
      </c>
      <c r="DB5" s="3" t="b">
        <f>OR(COUNTIF($B5:F5, "&gt;="&amp;G5) = 0, COUNTIF(H5:$CV5, "&gt;="&amp;G5) = 0, COUNTIF(G$2:G4, "&gt;="&amp;G5) = 0, COUNTIF(G6:G$100, "&gt;="&amp;G5) = 0)</f>
        <v>0</v>
      </c>
      <c r="DC5" s="3" t="b">
        <f>OR(COUNTIF($B5:G5, "&gt;="&amp;H5) = 0, COUNTIF(I5:$CV5, "&gt;="&amp;H5) = 0, COUNTIF(H$2:H4, "&gt;="&amp;H5) = 0, COUNTIF(H6:H$100, "&gt;="&amp;H5) = 0)</f>
        <v>0</v>
      </c>
      <c r="DD5" s="3" t="b">
        <f>OR(COUNTIF($B5:H5, "&gt;="&amp;I5) = 0, COUNTIF(J5:$CV5, "&gt;="&amp;I5) = 0, COUNTIF(I$2:I4, "&gt;="&amp;I5) = 0, COUNTIF(I6:I$100, "&gt;="&amp;I5) = 0)</f>
        <v>0</v>
      </c>
      <c r="DE5" s="3" t="b">
        <f>OR(COUNTIF($B5:I5, "&gt;="&amp;J5) = 0, COUNTIF(K5:$CV5, "&gt;="&amp;J5) = 0, COUNTIF(J$2:J4, "&gt;="&amp;J5) = 0, COUNTIF(J6:J$100, "&gt;="&amp;J5) = 0)</f>
        <v>0</v>
      </c>
      <c r="DF5" s="3" t="b">
        <f>OR(COUNTIF($B5:J5, "&gt;="&amp;K5) = 0, COUNTIF(L5:$CV5, "&gt;="&amp;K5) = 0, COUNTIF(K$2:K4, "&gt;="&amp;K5) = 0, COUNTIF(K6:K$100, "&gt;="&amp;K5) = 0)</f>
        <v>0</v>
      </c>
      <c r="DG5" s="3" t="b">
        <f>OR(COUNTIF($B5:K5, "&gt;="&amp;L5) = 0, COUNTIF(M5:$CV5, "&gt;="&amp;L5) = 0, COUNTIF(L$2:L4, "&gt;="&amp;L5) = 0, COUNTIF(L6:L$100, "&gt;="&amp;L5) = 0)</f>
        <v>0</v>
      </c>
      <c r="DH5" s="3" t="b">
        <f>OR(COUNTIF($B5:L5, "&gt;="&amp;M5) = 0, COUNTIF(N5:$CV5, "&gt;="&amp;M5) = 0, COUNTIF(M$2:M4, "&gt;="&amp;M5) = 0, COUNTIF(M6:M$100, "&gt;="&amp;M5) = 0)</f>
        <v>0</v>
      </c>
      <c r="DI5" s="3" t="b">
        <f>OR(COUNTIF($B5:M5, "&gt;="&amp;N5) = 0, COUNTIF(O5:$CV5, "&gt;="&amp;N5) = 0, COUNTIF(N$2:N4, "&gt;="&amp;N5) = 0, COUNTIF(N6:N$100, "&gt;="&amp;N5) = 0)</f>
        <v>0</v>
      </c>
      <c r="DJ5" s="3" t="b">
        <f>OR(COUNTIF($B5:N5, "&gt;="&amp;O5) = 0, COUNTIF(P5:$CV5, "&gt;="&amp;O5) = 0, COUNTIF(O$2:O4, "&gt;="&amp;O5) = 0, COUNTIF(O6:O$100, "&gt;="&amp;O5) = 0)</f>
        <v>1</v>
      </c>
      <c r="DK5" s="3" t="b">
        <f>OR(COUNTIF($B5:O5, "&gt;="&amp;P5) = 0, COUNTIF(Q5:$CV5, "&gt;="&amp;P5) = 0, COUNTIF(P$2:P4, "&gt;="&amp;P5) = 0, COUNTIF(P6:P$100, "&gt;="&amp;P5) = 0)</f>
        <v>0</v>
      </c>
      <c r="DL5" s="3" t="b">
        <f>OR(COUNTIF($B5:P5, "&gt;="&amp;Q5) = 0, COUNTIF(R5:$CV5, "&gt;="&amp;Q5) = 0, COUNTIF(Q$2:Q4, "&gt;="&amp;Q5) = 0, COUNTIF(Q6:Q$100, "&gt;="&amp;Q5) = 0)</f>
        <v>0</v>
      </c>
      <c r="DM5" s="3" t="b">
        <f>OR(COUNTIF($B5:Q5, "&gt;="&amp;R5) = 0, COUNTIF(S5:$CV5, "&gt;="&amp;R5) = 0, COUNTIF(R$2:R4, "&gt;="&amp;R5) = 0, COUNTIF(R6:R$100, "&gt;="&amp;R5) = 0)</f>
        <v>0</v>
      </c>
      <c r="DN5" s="3" t="b">
        <f>OR(COUNTIF($B5:R5, "&gt;="&amp;S5) = 0, COUNTIF(T5:$CV5, "&gt;="&amp;S5) = 0, COUNTIF(S$2:S4, "&gt;="&amp;S5) = 0, COUNTIF(S6:S$100, "&gt;="&amp;S5) = 0)</f>
        <v>0</v>
      </c>
      <c r="DO5" s="3" t="b">
        <f>OR(COUNTIF($B5:S5, "&gt;="&amp;T5) = 0, COUNTIF(U5:$CV5, "&gt;="&amp;T5) = 0, COUNTIF(T$2:T4, "&gt;="&amp;T5) = 0, COUNTIF(T6:T$100, "&gt;="&amp;T5) = 0)</f>
        <v>1</v>
      </c>
      <c r="DP5" s="3" t="b">
        <f>OR(COUNTIF($B5:T5, "&gt;="&amp;U5) = 0, COUNTIF(V5:$CV5, "&gt;="&amp;U5) = 0, COUNTIF(U$2:U4, "&gt;="&amp;U5) = 0, COUNTIF(U6:U$100, "&gt;="&amp;U5) = 0)</f>
        <v>0</v>
      </c>
      <c r="DQ5" s="3" t="b">
        <f>OR(COUNTIF($B5:U5, "&gt;="&amp;V5) = 0, COUNTIF(W5:$CV5, "&gt;="&amp;V5) = 0, COUNTIF(V$2:V4, "&gt;="&amp;V5) = 0, COUNTIF(V6:V$100, "&gt;="&amp;V5) = 0)</f>
        <v>0</v>
      </c>
      <c r="DR5" s="3" t="b">
        <f>OR(COUNTIF($B5:V5, "&gt;="&amp;W5) = 0, COUNTIF(X5:$CV5, "&gt;="&amp;W5) = 0, COUNTIF(W$2:W4, "&gt;="&amp;W5) = 0, COUNTIF(W6:W$100, "&gt;="&amp;W5) = 0)</f>
        <v>0</v>
      </c>
      <c r="DS5" s="3" t="b">
        <f>OR(COUNTIF($B5:W5, "&gt;="&amp;X5) = 0, COUNTIF(Y5:$CV5, "&gt;="&amp;X5) = 0, COUNTIF(X$2:X4, "&gt;="&amp;X5) = 0, COUNTIF(X6:X$100, "&gt;="&amp;X5) = 0)</f>
        <v>0</v>
      </c>
      <c r="DT5" s="3" t="b">
        <f>OR(COUNTIF($B5:X5, "&gt;="&amp;Y5) = 0, COUNTIF(Z5:$CV5, "&gt;="&amp;Y5) = 0, COUNTIF(Y$2:Y4, "&gt;="&amp;Y5) = 0, COUNTIF(Y6:Y$100, "&gt;="&amp;Y5) = 0)</f>
        <v>0</v>
      </c>
      <c r="DU5" s="3" t="b">
        <f>OR(COUNTIF($B5:Y5, "&gt;="&amp;Z5) = 0, COUNTIF(AA5:$CV5, "&gt;="&amp;Z5) = 0, COUNTIF(Z$2:Z4, "&gt;="&amp;Z5) = 0, COUNTIF(Z6:Z$100, "&gt;="&amp;Z5) = 0)</f>
        <v>0</v>
      </c>
      <c r="DV5" s="3" t="b">
        <f>OR(COUNTIF($B5:Z5, "&gt;="&amp;AA5) = 0, COUNTIF(AB5:$CV5, "&gt;="&amp;AA5) = 0, COUNTIF(AA$2:AA4, "&gt;="&amp;AA5) = 0, COUNTIF(AA6:AA$100, "&gt;="&amp;AA5) = 0)</f>
        <v>1</v>
      </c>
      <c r="DW5" s="3" t="b">
        <f>OR(COUNTIF($B5:AA5, "&gt;="&amp;AB5) = 0, COUNTIF(AC5:$CV5, "&gt;="&amp;AB5) = 0, COUNTIF(AB$2:AB4, "&gt;="&amp;AB5) = 0, COUNTIF(AB6:AB$100, "&gt;="&amp;AB5) = 0)</f>
        <v>0</v>
      </c>
      <c r="DX5" s="3" t="b">
        <f>OR(COUNTIF($B5:AB5, "&gt;="&amp;AC5) = 0, COUNTIF(AD5:$CV5, "&gt;="&amp;AC5) = 0, COUNTIF(AC$2:AC4, "&gt;="&amp;AC5) = 0, COUNTIF(AC6:AC$100, "&gt;="&amp;AC5) = 0)</f>
        <v>0</v>
      </c>
      <c r="DY5" s="3" t="b">
        <f>OR(COUNTIF($B5:AC5, "&gt;="&amp;AD5) = 0, COUNTIF(AE5:$CV5, "&gt;="&amp;AD5) = 0, COUNTIF(AD$2:AD4, "&gt;="&amp;AD5) = 0, COUNTIF(AD6:AD$100, "&gt;="&amp;AD5) = 0)</f>
        <v>0</v>
      </c>
      <c r="DZ5" s="3" t="b">
        <f>OR(COUNTIF($B5:AD5, "&gt;="&amp;AE5) = 0, COUNTIF(AF5:$CV5, "&gt;="&amp;AE5) = 0, COUNTIF(AE$2:AE4, "&gt;="&amp;AE5) = 0, COUNTIF(AE6:AE$100, "&gt;="&amp;AE5) = 0)</f>
        <v>0</v>
      </c>
      <c r="EA5" s="3" t="b">
        <f>OR(COUNTIF($B5:AE5, "&gt;="&amp;AF5) = 0, COUNTIF(AG5:$CV5, "&gt;="&amp;AF5) = 0, COUNTIF(AF$2:AF4, "&gt;="&amp;AF5) = 0, COUNTIF(AF6:AF$100, "&gt;="&amp;AF5) = 0)</f>
        <v>1</v>
      </c>
      <c r="EB5" s="3" t="b">
        <f>OR(COUNTIF($B5:AF5, "&gt;="&amp;AG5) = 0, COUNTIF(AH5:$CV5, "&gt;="&amp;AG5) = 0, COUNTIF(AG$2:AG4, "&gt;="&amp;AG5) = 0, COUNTIF(AG6:AG$100, "&gt;="&amp;AG5) = 0)</f>
        <v>0</v>
      </c>
      <c r="EC5" s="3" t="b">
        <f>OR(COUNTIF($B5:AG5, "&gt;="&amp;AH5) = 0, COUNTIF(AI5:$CV5, "&gt;="&amp;AH5) = 0, COUNTIF(AH$2:AH4, "&gt;="&amp;AH5) = 0, COUNTIF(AH6:AH$100, "&gt;="&amp;AH5) = 0)</f>
        <v>0</v>
      </c>
      <c r="ED5" s="3" t="b">
        <f>OR(COUNTIF($B5:AH5, "&gt;="&amp;AI5) = 0, COUNTIF(AJ5:$CV5, "&gt;="&amp;AI5) = 0, COUNTIF(AI$2:AI4, "&gt;="&amp;AI5) = 0, COUNTIF(AI6:AI$100, "&gt;="&amp;AI5) = 0)</f>
        <v>0</v>
      </c>
      <c r="EE5" s="3" t="b">
        <f>OR(COUNTIF($B5:AI5, "&gt;="&amp;AJ5) = 0, COUNTIF(AK5:$CV5, "&gt;="&amp;AJ5) = 0, COUNTIF(AJ$2:AJ4, "&gt;="&amp;AJ5) = 0, COUNTIF(AJ6:AJ$100, "&gt;="&amp;AJ5) = 0)</f>
        <v>0</v>
      </c>
      <c r="EF5" s="3" t="b">
        <f>OR(COUNTIF($B5:AJ5, "&gt;="&amp;AK5) = 0, COUNTIF(AL5:$CV5, "&gt;="&amp;AK5) = 0, COUNTIF(AK$2:AK4, "&gt;="&amp;AK5) = 0, COUNTIF(AK6:AK$100, "&gt;="&amp;AK5) = 0)</f>
        <v>0</v>
      </c>
      <c r="EG5" s="3" t="b">
        <f>OR(COUNTIF($B5:AK5, "&gt;="&amp;AL5) = 0, COUNTIF(AM5:$CV5, "&gt;="&amp;AL5) = 0, COUNTIF(AL$2:AL4, "&gt;="&amp;AL5) = 0, COUNTIF(AL6:AL$100, "&gt;="&amp;AL5) = 0)</f>
        <v>1</v>
      </c>
      <c r="EH5" s="3" t="b">
        <f>OR(COUNTIF($B5:AL5, "&gt;="&amp;AM5) = 0, COUNTIF(AN5:$CV5, "&gt;="&amp;AM5) = 0, COUNTIF(AM$2:AM4, "&gt;="&amp;AM5) = 0, COUNTIF(AM6:AM$100, "&gt;="&amp;AM5) = 0)</f>
        <v>0</v>
      </c>
      <c r="EI5" s="3" t="b">
        <f>OR(COUNTIF($B5:AM5, "&gt;="&amp;AN5) = 0, COUNTIF(AO5:$CV5, "&gt;="&amp;AN5) = 0, COUNTIF(AN$2:AN4, "&gt;="&amp;AN5) = 0, COUNTIF(AN6:AN$100, "&gt;="&amp;AN5) = 0)</f>
        <v>0</v>
      </c>
      <c r="EJ5" s="3" t="b">
        <f>OR(COUNTIF($B5:AN5, "&gt;="&amp;AO5) = 0, COUNTIF(AP5:$CV5, "&gt;="&amp;AO5) = 0, COUNTIF(AO$2:AO4, "&gt;="&amp;AO5) = 0, COUNTIF(AO6:AO$100, "&gt;="&amp;AO5) = 0)</f>
        <v>0</v>
      </c>
      <c r="EK5" s="3" t="b">
        <f>OR(COUNTIF($B5:AO5, "&gt;="&amp;AP5) = 0, COUNTIF(AQ5:$CV5, "&gt;="&amp;AP5) = 0, COUNTIF(AP$2:AP4, "&gt;="&amp;AP5) = 0, COUNTIF(AP6:AP$100, "&gt;="&amp;AP5) = 0)</f>
        <v>0</v>
      </c>
      <c r="EL5" s="3" t="b">
        <f>OR(COUNTIF($B5:AP5, "&gt;="&amp;AQ5) = 0, COUNTIF(AR5:$CV5, "&gt;="&amp;AQ5) = 0, COUNTIF(AQ$2:AQ4, "&gt;="&amp;AQ5) = 0, COUNTIF(AQ6:AQ$100, "&gt;="&amp;AQ5) = 0)</f>
        <v>1</v>
      </c>
      <c r="EM5" s="3" t="b">
        <f>OR(COUNTIF($B5:AQ5, "&gt;="&amp;AR5) = 0, COUNTIF(AS5:$CV5, "&gt;="&amp;AR5) = 0, COUNTIF(AR$2:AR4, "&gt;="&amp;AR5) = 0, COUNTIF(AR6:AR$100, "&gt;="&amp;AR5) = 0)</f>
        <v>0</v>
      </c>
      <c r="EN5" s="3" t="b">
        <f>OR(COUNTIF($B5:AR5, "&gt;="&amp;AS5) = 0, COUNTIF(AT5:$CV5, "&gt;="&amp;AS5) = 0, COUNTIF(AS$2:AS4, "&gt;="&amp;AS5) = 0, COUNTIF(AS6:AS$100, "&gt;="&amp;AS5) = 0)</f>
        <v>0</v>
      </c>
      <c r="EO5" s="3" t="b">
        <f>OR(COUNTIF($B5:AS5, "&gt;="&amp;AT5) = 0, COUNTIF(AU5:$CV5, "&gt;="&amp;AT5) = 0, COUNTIF(AT$2:AT4, "&gt;="&amp;AT5) = 0, COUNTIF(AT6:AT$100, "&gt;="&amp;AT5) = 0)</f>
        <v>1</v>
      </c>
      <c r="EP5" s="3" t="b">
        <f>OR(COUNTIF($B5:AT5, "&gt;="&amp;AU5) = 0, COUNTIF(AV5:$CV5, "&gt;="&amp;AU5) = 0, COUNTIF(AU$2:AU4, "&gt;="&amp;AU5) = 0, COUNTIF(AU6:AU$100, "&gt;="&amp;AU5) = 0)</f>
        <v>1</v>
      </c>
      <c r="EQ5" s="3" t="b">
        <f>OR(COUNTIF($B5:AU5, "&gt;="&amp;AV5) = 0, COUNTIF(AW5:$CV5, "&gt;="&amp;AV5) = 0, COUNTIF(AV$2:AV4, "&gt;="&amp;AV5) = 0, COUNTIF(AV6:AV$100, "&gt;="&amp;AV5) = 0)</f>
        <v>0</v>
      </c>
      <c r="ER5" s="3" t="b">
        <f>OR(COUNTIF($B5:AV5, "&gt;="&amp;AW5) = 0, COUNTIF(AX5:$CV5, "&gt;="&amp;AW5) = 0, COUNTIF(AW$2:AW4, "&gt;="&amp;AW5) = 0, COUNTIF(AW6:AW$100, "&gt;="&amp;AW5) = 0)</f>
        <v>0</v>
      </c>
      <c r="ES5" s="3" t="b">
        <f>OR(COUNTIF($B5:AW5, "&gt;="&amp;AX5) = 0, COUNTIF(AY5:$CV5, "&gt;="&amp;AX5) = 0, COUNTIF(AX$2:AX4, "&gt;="&amp;AX5) = 0, COUNTIF(AX6:AX$100, "&gt;="&amp;AX5) = 0)</f>
        <v>0</v>
      </c>
      <c r="ET5" s="3" t="b">
        <f>OR(COUNTIF($B5:AX5, "&gt;="&amp;AY5) = 0, COUNTIF(AZ5:$CV5, "&gt;="&amp;AY5) = 0, COUNTIF(AY$2:AY4, "&gt;="&amp;AY5) = 0, COUNTIF(AY6:AY$100, "&gt;="&amp;AY5) = 0)</f>
        <v>0</v>
      </c>
      <c r="EU5" s="3" t="b">
        <f>OR(COUNTIF($B5:AY5, "&gt;="&amp;AZ5) = 0, COUNTIF(BA5:$CV5, "&gt;="&amp;AZ5) = 0, COUNTIF(AZ$2:AZ4, "&gt;="&amp;AZ5) = 0, COUNTIF(AZ6:AZ$100, "&gt;="&amp;AZ5) = 0)</f>
        <v>1</v>
      </c>
      <c r="EV5" s="3" t="b">
        <f>OR(COUNTIF($B5:AZ5, "&gt;="&amp;BA5) = 0, COUNTIF(BB5:$CV5, "&gt;="&amp;BA5) = 0, COUNTIF(BA$2:BA4, "&gt;="&amp;BA5) = 0, COUNTIF(BA6:BA$100, "&gt;="&amp;BA5) = 0)</f>
        <v>0</v>
      </c>
      <c r="EW5" s="3" t="b">
        <f>OR(COUNTIF($B5:BA5, "&gt;="&amp;BB5) = 0, COUNTIF(BC5:$CV5, "&gt;="&amp;BB5) = 0, COUNTIF(BB$2:BB4, "&gt;="&amp;BB5) = 0, COUNTIF(BB6:BB$100, "&gt;="&amp;BB5) = 0)</f>
        <v>0</v>
      </c>
      <c r="EX5" s="3" t="b">
        <f>OR(COUNTIF($B5:BB5, "&gt;="&amp;BC5) = 0, COUNTIF(BD5:$CV5, "&gt;="&amp;BC5) = 0, COUNTIF(BC$2:BC4, "&gt;="&amp;BC5) = 0, COUNTIF(BC6:BC$100, "&gt;="&amp;BC5) = 0)</f>
        <v>1</v>
      </c>
      <c r="EY5" s="3" t="b">
        <f>OR(COUNTIF($B5:BC5, "&gt;="&amp;BD5) = 0, COUNTIF(BE5:$CV5, "&gt;="&amp;BD5) = 0, COUNTIF(BD$2:BD4, "&gt;="&amp;BD5) = 0, COUNTIF(BD6:BD$100, "&gt;="&amp;BD5) = 0)</f>
        <v>1</v>
      </c>
      <c r="EZ5" s="3" t="b">
        <f>OR(COUNTIF($B5:BD5, "&gt;="&amp;BE5) = 0, COUNTIF(BF5:$CV5, "&gt;="&amp;BE5) = 0, COUNTIF(BE$2:BE4, "&gt;="&amp;BE5) = 0, COUNTIF(BE6:BE$100, "&gt;="&amp;BE5) = 0)</f>
        <v>0</v>
      </c>
      <c r="FA5" s="3" t="b">
        <f>OR(COUNTIF($B5:BE5, "&gt;="&amp;BF5) = 0, COUNTIF(BG5:$CV5, "&gt;="&amp;BF5) = 0, COUNTIF(BF$2:BF4, "&gt;="&amp;BF5) = 0, COUNTIF(BF6:BF$100, "&gt;="&amp;BF5) = 0)</f>
        <v>0</v>
      </c>
      <c r="FB5" s="3" t="b">
        <f>OR(COUNTIF($B5:BF5, "&gt;="&amp;BG5) = 0, COUNTIF(BH5:$CV5, "&gt;="&amp;BG5) = 0, COUNTIF(BG$2:BG4, "&gt;="&amp;BG5) = 0, COUNTIF(BG6:BG$100, "&gt;="&amp;BG5) = 0)</f>
        <v>0</v>
      </c>
      <c r="FC5" s="3" t="b">
        <f>OR(COUNTIF($B5:BG5, "&gt;="&amp;BH5) = 0, COUNTIF(BI5:$CV5, "&gt;="&amp;BH5) = 0, COUNTIF(BH$2:BH4, "&gt;="&amp;BH5) = 0, COUNTIF(BH6:BH$100, "&gt;="&amp;BH5) = 0)</f>
        <v>1</v>
      </c>
      <c r="FD5" s="3" t="b">
        <f>OR(COUNTIF($B5:BH5, "&gt;="&amp;BI5) = 0, COUNTIF(BJ5:$CV5, "&gt;="&amp;BI5) = 0, COUNTIF(BI$2:BI4, "&gt;="&amp;BI5) = 0, COUNTIF(BI6:BI$100, "&gt;="&amp;BI5) = 0)</f>
        <v>1</v>
      </c>
      <c r="FE5" s="3" t="b">
        <f>OR(COUNTIF($B5:BI5, "&gt;="&amp;BJ5) = 0, COUNTIF(BK5:$CV5, "&gt;="&amp;BJ5) = 0, COUNTIF(BJ$2:BJ4, "&gt;="&amp;BJ5) = 0, COUNTIF(BJ6:BJ$100, "&gt;="&amp;BJ5) = 0)</f>
        <v>0</v>
      </c>
      <c r="FF5" s="3" t="b">
        <f>OR(COUNTIF($B5:BJ5, "&gt;="&amp;BK5) = 0, COUNTIF(BL5:$CV5, "&gt;="&amp;BK5) = 0, COUNTIF(BK$2:BK4, "&gt;="&amp;BK5) = 0, COUNTIF(BK6:BK$100, "&gt;="&amp;BK5) = 0)</f>
        <v>0</v>
      </c>
      <c r="FG5" s="3" t="b">
        <f>OR(COUNTIF($B5:BK5, "&gt;="&amp;BL5) = 0, COUNTIF(BM5:$CV5, "&gt;="&amp;BL5) = 0, COUNTIF(BL$2:BL4, "&gt;="&amp;BL5) = 0, COUNTIF(BL6:BL$100, "&gt;="&amp;BL5) = 0)</f>
        <v>0</v>
      </c>
      <c r="FH5" s="3" t="b">
        <f>OR(COUNTIF($B5:BL5, "&gt;="&amp;BM5) = 0, COUNTIF(BN5:$CV5, "&gt;="&amp;BM5) = 0, COUNTIF(BM$2:BM4, "&gt;="&amp;BM5) = 0, COUNTIF(BM6:BM$100, "&gt;="&amp;BM5) = 0)</f>
        <v>0</v>
      </c>
      <c r="FI5" s="3" t="b">
        <f>OR(COUNTIF($B5:BM5, "&gt;="&amp;BN5) = 0, COUNTIF(BO5:$CV5, "&gt;="&amp;BN5) = 0, COUNTIF(BN$2:BN4, "&gt;="&amp;BN5) = 0, COUNTIF(BN6:BN$100, "&gt;="&amp;BN5) = 0)</f>
        <v>0</v>
      </c>
      <c r="FJ5" s="3" t="b">
        <f>OR(COUNTIF($B5:BN5, "&gt;="&amp;BO5) = 0, COUNTIF(BP5:$CV5, "&gt;="&amp;BO5) = 0, COUNTIF(BO$2:BO4, "&gt;="&amp;BO5) = 0, COUNTIF(BO6:BO$100, "&gt;="&amp;BO5) = 0)</f>
        <v>1</v>
      </c>
      <c r="FK5" s="3" t="b">
        <f>OR(COUNTIF($B5:BO5, "&gt;="&amp;BP5) = 0, COUNTIF(BQ5:$CV5, "&gt;="&amp;BP5) = 0, COUNTIF(BP$2:BP4, "&gt;="&amp;BP5) = 0, COUNTIF(BP6:BP$100, "&gt;="&amp;BP5) = 0)</f>
        <v>1</v>
      </c>
      <c r="FL5" s="3" t="b">
        <f>OR(COUNTIF($B5:BP5, "&gt;="&amp;BQ5) = 0, COUNTIF(BR5:$CV5, "&gt;="&amp;BQ5) = 0, COUNTIF(BQ$2:BQ4, "&gt;="&amp;BQ5) = 0, COUNTIF(BQ6:BQ$100, "&gt;="&amp;BQ5) = 0)</f>
        <v>0</v>
      </c>
      <c r="FM5" s="3" t="b">
        <f>OR(COUNTIF($B5:BQ5, "&gt;="&amp;BR5) = 0, COUNTIF(BS5:$CV5, "&gt;="&amp;BR5) = 0, COUNTIF(BR$2:BR4, "&gt;="&amp;BR5) = 0, COUNTIF(BR6:BR$100, "&gt;="&amp;BR5) = 0)</f>
        <v>0</v>
      </c>
      <c r="FN5" s="3" t="b">
        <f>OR(COUNTIF($B5:BR5, "&gt;="&amp;BS5) = 0, COUNTIF(BT5:$CV5, "&gt;="&amp;BS5) = 0, COUNTIF(BS$2:BS4, "&gt;="&amp;BS5) = 0, COUNTIF(BS6:BS$100, "&gt;="&amp;BS5) = 0)</f>
        <v>0</v>
      </c>
      <c r="FO5" s="3" t="b">
        <f>OR(COUNTIF($B5:BS5, "&gt;="&amp;BT5) = 0, COUNTIF(BU5:$CV5, "&gt;="&amp;BT5) = 0, COUNTIF(BT$2:BT4, "&gt;="&amp;BT5) = 0, COUNTIF(BT6:BT$100, "&gt;="&amp;BT5) = 0)</f>
        <v>0</v>
      </c>
      <c r="FP5" s="3" t="b">
        <f>OR(COUNTIF($B5:BT5, "&gt;="&amp;BU5) = 0, COUNTIF(BV5:$CV5, "&gt;="&amp;BU5) = 0, COUNTIF(BU$2:BU4, "&gt;="&amp;BU5) = 0, COUNTIF(BU6:BU$100, "&gt;="&amp;BU5) = 0)</f>
        <v>0</v>
      </c>
      <c r="FQ5" s="3" t="b">
        <f>OR(COUNTIF($B5:BU5, "&gt;="&amp;BV5) = 0, COUNTIF(BW5:$CV5, "&gt;="&amp;BV5) = 0, COUNTIF(BV$2:BV4, "&gt;="&amp;BV5) = 0, COUNTIF(BV6:BV$100, "&gt;="&amp;BV5) = 0)</f>
        <v>0</v>
      </c>
      <c r="FR5" s="3" t="b">
        <f>OR(COUNTIF($B5:BV5, "&gt;="&amp;BW5) = 0, COUNTIF(BX5:$CV5, "&gt;="&amp;BW5) = 0, COUNTIF(BW$2:BW4, "&gt;="&amp;BW5) = 0, COUNTIF(BW6:BW$100, "&gt;="&amp;BW5) = 0)</f>
        <v>0</v>
      </c>
      <c r="FS5" s="3" t="b">
        <f>OR(COUNTIF($B5:BW5, "&gt;="&amp;BX5) = 0, COUNTIF(BY5:$CV5, "&gt;="&amp;BX5) = 0, COUNTIF(BX$2:BX4, "&gt;="&amp;BX5) = 0, COUNTIF(BX6:BX$100, "&gt;="&amp;BX5) = 0)</f>
        <v>0</v>
      </c>
      <c r="FT5" s="3" t="b">
        <f>OR(COUNTIF($B5:BX5, "&gt;="&amp;BY5) = 0, COUNTIF(BZ5:$CV5, "&gt;="&amp;BY5) = 0, COUNTIF(BY$2:BY4, "&gt;="&amp;BY5) = 0, COUNTIF(BY6:BY$100, "&gt;="&amp;BY5) = 0)</f>
        <v>1</v>
      </c>
      <c r="FU5" s="3" t="b">
        <f>OR(COUNTIF($B5:BY5, "&gt;="&amp;BZ5) = 0, COUNTIF(CA5:$CV5, "&gt;="&amp;BZ5) = 0, COUNTIF(BZ$2:BZ4, "&gt;="&amp;BZ5) = 0, COUNTIF(BZ6:BZ$100, "&gt;="&amp;BZ5) = 0)</f>
        <v>0</v>
      </c>
      <c r="FV5" s="3" t="b">
        <f>OR(COUNTIF($B5:BZ5, "&gt;="&amp;CA5) = 0, COUNTIF(CB5:$CV5, "&gt;="&amp;CA5) = 0, COUNTIF(CA$2:CA4, "&gt;="&amp;CA5) = 0, COUNTIF(CA6:CA$100, "&gt;="&amp;CA5) = 0)</f>
        <v>0</v>
      </c>
      <c r="FW5" s="3" t="b">
        <f>OR(COUNTIF($B5:CA5, "&gt;="&amp;CB5) = 0, COUNTIF(CC5:$CV5, "&gt;="&amp;CB5) = 0, COUNTIF(CB$2:CB4, "&gt;="&amp;CB5) = 0, COUNTIF(CB6:CB$100, "&gt;="&amp;CB5) = 0)</f>
        <v>0</v>
      </c>
      <c r="FX5" s="3" t="b">
        <f>OR(COUNTIF($B5:CB5, "&gt;="&amp;CC5) = 0, COUNTIF(CD5:$CV5, "&gt;="&amp;CC5) = 0, COUNTIF(CC$2:CC4, "&gt;="&amp;CC5) = 0, COUNTIF(CC6:CC$100, "&gt;="&amp;CC5) = 0)</f>
        <v>0</v>
      </c>
      <c r="FY5" s="3" t="b">
        <f>OR(COUNTIF($B5:CC5, "&gt;="&amp;CD5) = 0, COUNTIF(CE5:$CV5, "&gt;="&amp;CD5) = 0, COUNTIF(CD$2:CD4, "&gt;="&amp;CD5) = 0, COUNTIF(CD6:CD$100, "&gt;="&amp;CD5) = 0)</f>
        <v>0</v>
      </c>
      <c r="FZ5" s="3" t="b">
        <f>OR(COUNTIF($B5:CD5, "&gt;="&amp;CE5) = 0, COUNTIF(CF5:$CV5, "&gt;="&amp;CE5) = 0, COUNTIF(CE$2:CE4, "&gt;="&amp;CE5) = 0, COUNTIF(CE6:CE$100, "&gt;="&amp;CE5) = 0)</f>
        <v>0</v>
      </c>
      <c r="GA5" s="3" t="b">
        <f>OR(COUNTIF($B5:CE5, "&gt;="&amp;CF5) = 0, COUNTIF(CG5:$CV5, "&gt;="&amp;CF5) = 0, COUNTIF(CF$2:CF4, "&gt;="&amp;CF5) = 0, COUNTIF(CF6:CF$100, "&gt;="&amp;CF5) = 0)</f>
        <v>0</v>
      </c>
      <c r="GB5" s="3" t="b">
        <f>OR(COUNTIF($B5:CF5, "&gt;="&amp;CG5) = 0, COUNTIF(CH5:$CV5, "&gt;="&amp;CG5) = 0, COUNTIF(CG$2:CG4, "&gt;="&amp;CG5) = 0, COUNTIF(CG6:CG$100, "&gt;="&amp;CG5) = 0)</f>
        <v>1</v>
      </c>
      <c r="GC5" s="3" t="b">
        <f>OR(COUNTIF($B5:CG5, "&gt;="&amp;CH5) = 0, COUNTIF(CI5:$CV5, "&gt;="&amp;CH5) = 0, COUNTIF(CH$2:CH4, "&gt;="&amp;CH5) = 0, COUNTIF(CH6:CH$100, "&gt;="&amp;CH5) = 0)</f>
        <v>0</v>
      </c>
      <c r="GD5" s="3" t="b">
        <f>OR(COUNTIF($B5:CH5, "&gt;="&amp;CI5) = 0, COUNTIF(CJ5:$CV5, "&gt;="&amp;CI5) = 0, COUNTIF(CI$2:CI4, "&gt;="&amp;CI5) = 0, COUNTIF(CI6:CI$100, "&gt;="&amp;CI5) = 0)</f>
        <v>0</v>
      </c>
      <c r="GE5" s="3" t="b">
        <f>OR(COUNTIF($B5:CI5, "&gt;="&amp;CJ5) = 0, COUNTIF(CK5:$CV5, "&gt;="&amp;CJ5) = 0, COUNTIF(CJ$2:CJ4, "&gt;="&amp;CJ5) = 0, COUNTIF(CJ6:CJ$100, "&gt;="&amp;CJ5) = 0)</f>
        <v>0</v>
      </c>
      <c r="GF5" s="3" t="b">
        <f>OR(COUNTIF($B5:CJ5, "&gt;="&amp;CK5) = 0, COUNTIF(CL5:$CV5, "&gt;="&amp;CK5) = 0, COUNTIF(CK$2:CK4, "&gt;="&amp;CK5) = 0, COUNTIF(CK6:CK$100, "&gt;="&amp;CK5) = 0)</f>
        <v>0</v>
      </c>
      <c r="GG5" s="3" t="b">
        <f>OR(COUNTIF($B5:CK5, "&gt;="&amp;CL5) = 0, COUNTIF(CM5:$CV5, "&gt;="&amp;CL5) = 0, COUNTIF(CL$2:CL4, "&gt;="&amp;CL5) = 0, COUNTIF(CL6:CL$100, "&gt;="&amp;CL5) = 0)</f>
        <v>1</v>
      </c>
      <c r="GH5" s="3" t="b">
        <f>OR(COUNTIF($B5:CL5, "&gt;="&amp;CM5) = 0, COUNTIF(CN5:$CV5, "&gt;="&amp;CM5) = 0, COUNTIF(CM$2:CM4, "&gt;="&amp;CM5) = 0, COUNTIF(CM6:CM$100, "&gt;="&amp;CM5) = 0)</f>
        <v>0</v>
      </c>
      <c r="GI5" s="3" t="b">
        <f>OR(COUNTIF($B5:CM5, "&gt;="&amp;CN5) = 0, COUNTIF(CO5:$CV5, "&gt;="&amp;CN5) = 0, COUNTIF(CN$2:CN4, "&gt;="&amp;CN5) = 0, COUNTIF(CN6:CN$100, "&gt;="&amp;CN5) = 0)</f>
        <v>1</v>
      </c>
      <c r="GJ5" s="3" t="b">
        <f>OR(COUNTIF($B5:CN5, "&gt;="&amp;CO5) = 0, COUNTIF(CP5:$CV5, "&gt;="&amp;CO5) = 0, COUNTIF(CO$2:CO4, "&gt;="&amp;CO5) = 0, COUNTIF(CO6:CO$100, "&gt;="&amp;CO5) = 0)</f>
        <v>0</v>
      </c>
      <c r="GK5" s="3" t="b">
        <f>OR(COUNTIF($B5:CO5, "&gt;="&amp;CP5) = 0, COUNTIF(CQ5:$CV5, "&gt;="&amp;CP5) = 0, COUNTIF(CP$2:CP4, "&gt;="&amp;CP5) = 0, COUNTIF(CP6:CP$100, "&gt;="&amp;CP5) = 0)</f>
        <v>0</v>
      </c>
      <c r="GL5" s="3" t="b">
        <f>OR(COUNTIF($B5:CP5, "&gt;="&amp;CQ5) = 0, COUNTIF(CR5:$CV5, "&gt;="&amp;CQ5) = 0, COUNTIF(CQ$2:CQ4, "&gt;="&amp;CQ5) = 0, COUNTIF(CQ6:CQ$100, "&gt;="&amp;CQ5) = 0)</f>
        <v>1</v>
      </c>
      <c r="GM5" s="3" t="b">
        <f>OR(COUNTIF($B5:CQ5, "&gt;="&amp;CR5) = 0, COUNTIF(CS5:$CV5, "&gt;="&amp;CR5) = 0, COUNTIF(CR$2:CR4, "&gt;="&amp;CR5) = 0, COUNTIF(CR6:CR$100, "&gt;="&amp;CR5) = 0)</f>
        <v>0</v>
      </c>
      <c r="GN5" s="3" t="b">
        <f>OR(COUNTIF($B5:CR5, "&gt;="&amp;CS5) = 0, COUNTIF(CT5:$CV5, "&gt;="&amp;CS5) = 0, COUNTIF(CS$2:CS4, "&gt;="&amp;CS5) = 0, COUNTIF(CS6:CS$100, "&gt;="&amp;CS5) = 0)</f>
        <v>0</v>
      </c>
      <c r="GO5" s="3" t="b">
        <f>OR(COUNTIF($B5:CS5, "&gt;="&amp;CT5) = 0, COUNTIF(CU5:$CV5, "&gt;="&amp;CT5) = 0, COUNTIF(CT$2:CT4, "&gt;="&amp;CT5) = 0, COUNTIF(CT6:CT$100, "&gt;="&amp;CT5) = 0)</f>
        <v>0</v>
      </c>
      <c r="GP5" s="3" t="b">
        <f>OR(COUNTIF($B5:CT5, "&gt;="&amp;CU5) = 0, COUNTIF(CV5:$CV5, "&gt;="&amp;CU5) = 0, COUNTIF(CU$2:CU4, "&gt;="&amp;CU5) = 0, COUNTIF(CU6:CU$100, "&gt;="&amp;CU5) = 0)</f>
        <v>0</v>
      </c>
      <c r="GQ5" s="3" t="b">
        <v>1</v>
      </c>
    </row>
    <row r="6" spans="1:204" x14ac:dyDescent="0.3">
      <c r="A6" s="1" t="s">
        <v>4</v>
      </c>
      <c r="B6" s="2">
        <f t="shared" si="2"/>
        <v>2</v>
      </c>
      <c r="C6" s="2">
        <f t="shared" si="3"/>
        <v>0</v>
      </c>
      <c r="D6" s="2">
        <f t="shared" si="3"/>
        <v>2</v>
      </c>
      <c r="E6" s="2">
        <f t="shared" si="3"/>
        <v>0</v>
      </c>
      <c r="F6" s="2">
        <f t="shared" si="3"/>
        <v>0</v>
      </c>
      <c r="G6" s="2">
        <f t="shared" si="3"/>
        <v>0</v>
      </c>
      <c r="H6" s="2">
        <f t="shared" si="3"/>
        <v>3</v>
      </c>
      <c r="I6" s="2">
        <f t="shared" si="3"/>
        <v>1</v>
      </c>
      <c r="J6" s="2">
        <f t="shared" si="3"/>
        <v>2</v>
      </c>
      <c r="K6" s="2">
        <f t="shared" si="3"/>
        <v>2</v>
      </c>
      <c r="L6" s="2">
        <f t="shared" si="3"/>
        <v>0</v>
      </c>
      <c r="M6" s="2">
        <f t="shared" si="3"/>
        <v>3</v>
      </c>
      <c r="N6" s="2">
        <f t="shared" si="3"/>
        <v>3</v>
      </c>
      <c r="O6" s="2">
        <f t="shared" si="3"/>
        <v>0</v>
      </c>
      <c r="P6" s="2">
        <f t="shared" si="3"/>
        <v>3</v>
      </c>
      <c r="Q6" s="2">
        <f t="shared" si="3"/>
        <v>1</v>
      </c>
      <c r="R6" s="2">
        <f t="shared" si="3"/>
        <v>1</v>
      </c>
      <c r="S6" s="2">
        <f t="shared" si="3"/>
        <v>0</v>
      </c>
      <c r="T6" s="2">
        <f t="shared" si="3"/>
        <v>0</v>
      </c>
      <c r="U6" s="2">
        <f t="shared" si="3"/>
        <v>4</v>
      </c>
      <c r="V6" s="2">
        <f t="shared" si="3"/>
        <v>2</v>
      </c>
      <c r="W6" s="2">
        <f t="shared" si="3"/>
        <v>3</v>
      </c>
      <c r="X6" s="2">
        <f t="shared" si="3"/>
        <v>2</v>
      </c>
      <c r="Y6" s="2">
        <f t="shared" si="3"/>
        <v>4</v>
      </c>
      <c r="Z6" s="2">
        <f t="shared" si="3"/>
        <v>1</v>
      </c>
      <c r="AA6" s="2">
        <f t="shared" si="3"/>
        <v>2</v>
      </c>
      <c r="AB6" s="2">
        <f t="shared" si="3"/>
        <v>4</v>
      </c>
      <c r="AC6" s="2">
        <f t="shared" si="3"/>
        <v>4</v>
      </c>
      <c r="AD6" s="2">
        <f t="shared" si="3"/>
        <v>3</v>
      </c>
      <c r="AE6" s="2">
        <f t="shared" si="3"/>
        <v>1</v>
      </c>
      <c r="AF6" s="2">
        <f t="shared" si="3"/>
        <v>1</v>
      </c>
      <c r="AG6" s="2">
        <f t="shared" si="3"/>
        <v>1</v>
      </c>
      <c r="AH6" s="2">
        <f t="shared" si="3"/>
        <v>4</v>
      </c>
      <c r="AI6" s="2">
        <f t="shared" si="3"/>
        <v>2</v>
      </c>
      <c r="AJ6" s="2">
        <f t="shared" si="3"/>
        <v>1</v>
      </c>
      <c r="AK6" s="2">
        <f t="shared" si="3"/>
        <v>2</v>
      </c>
      <c r="AL6" s="2">
        <f t="shared" si="3"/>
        <v>1</v>
      </c>
      <c r="AM6" s="2">
        <f t="shared" si="3"/>
        <v>5</v>
      </c>
      <c r="AN6" s="2">
        <f t="shared" si="3"/>
        <v>3</v>
      </c>
      <c r="AO6" s="2">
        <f t="shared" si="3"/>
        <v>4</v>
      </c>
      <c r="AP6" s="2">
        <f t="shared" si="3"/>
        <v>3</v>
      </c>
      <c r="AQ6" s="2">
        <f t="shared" si="3"/>
        <v>2</v>
      </c>
      <c r="AR6" s="2">
        <f t="shared" si="3"/>
        <v>5</v>
      </c>
      <c r="AS6" s="2">
        <f t="shared" si="3"/>
        <v>3</v>
      </c>
      <c r="AT6" s="2">
        <f t="shared" si="3"/>
        <v>5</v>
      </c>
      <c r="AU6" s="2">
        <f t="shared" si="3"/>
        <v>4</v>
      </c>
      <c r="AV6" s="2">
        <f t="shared" si="3"/>
        <v>1</v>
      </c>
      <c r="AW6" s="2">
        <f t="shared" si="3"/>
        <v>2</v>
      </c>
      <c r="AX6" s="2">
        <f t="shared" si="3"/>
        <v>1</v>
      </c>
      <c r="AY6" s="2">
        <f t="shared" si="3"/>
        <v>1</v>
      </c>
      <c r="AZ6" s="2">
        <f t="shared" si="3"/>
        <v>5</v>
      </c>
      <c r="BA6" s="2">
        <f t="shared" si="3"/>
        <v>3</v>
      </c>
      <c r="BB6" s="2">
        <f t="shared" si="3"/>
        <v>2</v>
      </c>
      <c r="BC6" s="2">
        <f t="shared" si="3"/>
        <v>3</v>
      </c>
      <c r="BD6" s="2">
        <f t="shared" si="3"/>
        <v>1</v>
      </c>
      <c r="BE6" s="2">
        <f t="shared" si="3"/>
        <v>3</v>
      </c>
      <c r="BF6" s="2">
        <f t="shared" si="3"/>
        <v>1</v>
      </c>
      <c r="BG6" s="2">
        <f t="shared" si="3"/>
        <v>3</v>
      </c>
      <c r="BH6" s="2">
        <f t="shared" si="3"/>
        <v>2</v>
      </c>
      <c r="BI6" s="2">
        <f t="shared" si="3"/>
        <v>3</v>
      </c>
      <c r="BJ6" s="2">
        <f t="shared" si="3"/>
        <v>5</v>
      </c>
      <c r="BK6" s="2">
        <f t="shared" si="3"/>
        <v>4</v>
      </c>
      <c r="BL6" s="2">
        <f t="shared" si="3"/>
        <v>1</v>
      </c>
      <c r="BM6" s="2">
        <f t="shared" si="3"/>
        <v>5</v>
      </c>
      <c r="BN6" s="2">
        <f t="shared" si="3"/>
        <v>2</v>
      </c>
      <c r="BO6" s="2">
        <f t="shared" si="1"/>
        <v>2</v>
      </c>
      <c r="BP6" s="2">
        <f t="shared" si="1"/>
        <v>5</v>
      </c>
      <c r="BQ6" s="2">
        <f t="shared" si="1"/>
        <v>1</v>
      </c>
      <c r="BR6" s="2">
        <f t="shared" si="1"/>
        <v>1</v>
      </c>
      <c r="BS6" s="2">
        <f t="shared" si="1"/>
        <v>2</v>
      </c>
      <c r="BT6" s="2">
        <f t="shared" si="1"/>
        <v>5</v>
      </c>
      <c r="BU6" s="2">
        <f t="shared" si="1"/>
        <v>3</v>
      </c>
      <c r="BV6" s="2">
        <f t="shared" si="1"/>
        <v>0</v>
      </c>
      <c r="BW6" s="2">
        <f t="shared" si="1"/>
        <v>0</v>
      </c>
      <c r="BX6" s="2">
        <f t="shared" si="1"/>
        <v>2</v>
      </c>
      <c r="BY6" s="2">
        <f t="shared" si="1"/>
        <v>1</v>
      </c>
      <c r="BZ6" s="2">
        <f t="shared" si="1"/>
        <v>3</v>
      </c>
      <c r="CA6" s="2">
        <f t="shared" si="1"/>
        <v>1</v>
      </c>
      <c r="CB6" s="2">
        <f t="shared" si="1"/>
        <v>4</v>
      </c>
      <c r="CC6" s="2">
        <f t="shared" si="1"/>
        <v>0</v>
      </c>
      <c r="CD6" s="2">
        <f t="shared" si="1"/>
        <v>1</v>
      </c>
      <c r="CE6" s="2">
        <f t="shared" si="1"/>
        <v>2</v>
      </c>
      <c r="CF6" s="2">
        <f t="shared" si="1"/>
        <v>1</v>
      </c>
      <c r="CG6" s="2">
        <f t="shared" si="1"/>
        <v>2</v>
      </c>
      <c r="CH6" s="2">
        <f t="shared" si="1"/>
        <v>0</v>
      </c>
      <c r="CI6" s="2">
        <f t="shared" si="1"/>
        <v>1</v>
      </c>
      <c r="CJ6" s="2">
        <f t="shared" si="1"/>
        <v>2</v>
      </c>
      <c r="CK6" s="2">
        <f t="shared" si="1"/>
        <v>1</v>
      </c>
      <c r="CL6" s="2">
        <f t="shared" si="1"/>
        <v>3</v>
      </c>
      <c r="CM6" s="2">
        <f t="shared" si="1"/>
        <v>1</v>
      </c>
      <c r="CN6" s="2">
        <f t="shared" si="1"/>
        <v>0</v>
      </c>
      <c r="CO6" s="2">
        <f t="shared" si="1"/>
        <v>3</v>
      </c>
      <c r="CP6" s="2">
        <f t="shared" si="1"/>
        <v>1</v>
      </c>
      <c r="CQ6" s="2">
        <f t="shared" si="1"/>
        <v>3</v>
      </c>
      <c r="CR6" s="2">
        <f t="shared" si="1"/>
        <v>2</v>
      </c>
      <c r="CS6" s="2">
        <f t="shared" si="1"/>
        <v>1</v>
      </c>
      <c r="CT6" s="2">
        <f t="shared" si="1"/>
        <v>1</v>
      </c>
      <c r="CU6" s="2">
        <f t="shared" si="1"/>
        <v>1</v>
      </c>
      <c r="CV6" s="2">
        <f t="shared" si="1"/>
        <v>0</v>
      </c>
      <c r="CW6" s="3" t="b">
        <v>1</v>
      </c>
      <c r="CX6" s="3" t="b">
        <f>OR(COUNTIF($B6:B6, "&gt;="&amp;C6) = 0, COUNTIF(D6:$CV6, "&gt;="&amp;C6) = 0, COUNTIF(C$2:C5, "&gt;="&amp;C6) = 0, COUNTIF(C7:C$100, "&gt;="&amp;C6) = 0)</f>
        <v>0</v>
      </c>
      <c r="CY6" s="3" t="b">
        <f>OR(COUNTIF($B6:C6, "&gt;="&amp;D6) = 0, COUNTIF(E6:$CV6, "&gt;="&amp;D6) = 0, COUNTIF(D$2:D5, "&gt;="&amp;D6) = 0, COUNTIF(D7:D$100, "&gt;="&amp;D6) = 0)</f>
        <v>0</v>
      </c>
      <c r="CZ6" s="3" t="b">
        <f>OR(COUNTIF($B6:D6, "&gt;="&amp;E6) = 0, COUNTIF(F6:$CV6, "&gt;="&amp;E6) = 0, COUNTIF(E$2:E5, "&gt;="&amp;E6) = 0, COUNTIF(E7:E$100, "&gt;="&amp;E6) = 0)</f>
        <v>0</v>
      </c>
      <c r="DA6" s="3" t="b">
        <f>OR(COUNTIF($B6:E6, "&gt;="&amp;F6) = 0, COUNTIF(G6:$CV6, "&gt;="&amp;F6) = 0, COUNTIF(F$2:F5, "&gt;="&amp;F6) = 0, COUNTIF(F7:F$100, "&gt;="&amp;F6) = 0)</f>
        <v>0</v>
      </c>
      <c r="DB6" s="3" t="b">
        <f>OR(COUNTIF($B6:F6, "&gt;="&amp;G6) = 0, COUNTIF(H6:$CV6, "&gt;="&amp;G6) = 0, COUNTIF(G$2:G5, "&gt;="&amp;G6) = 0, COUNTIF(G7:G$100, "&gt;="&amp;G6) = 0)</f>
        <v>0</v>
      </c>
      <c r="DC6" s="3" t="b">
        <f>OR(COUNTIF($B6:G6, "&gt;="&amp;H6) = 0, COUNTIF(I6:$CV6, "&gt;="&amp;H6) = 0, COUNTIF(H$2:H5, "&gt;="&amp;H6) = 0, COUNTIF(H7:H$100, "&gt;="&amp;H6) = 0)</f>
        <v>1</v>
      </c>
      <c r="DD6" s="3" t="b">
        <f>OR(COUNTIF($B6:H6, "&gt;="&amp;I6) = 0, COUNTIF(J6:$CV6, "&gt;="&amp;I6) = 0, COUNTIF(I$2:I5, "&gt;="&amp;I6) = 0, COUNTIF(I7:I$100, "&gt;="&amp;I6) = 0)</f>
        <v>0</v>
      </c>
      <c r="DE6" s="3" t="b">
        <f>OR(COUNTIF($B6:I6, "&gt;="&amp;J6) = 0, COUNTIF(K6:$CV6, "&gt;="&amp;J6) = 0, COUNTIF(J$2:J5, "&gt;="&amp;J6) = 0, COUNTIF(J7:J$100, "&gt;="&amp;J6) = 0)</f>
        <v>0</v>
      </c>
      <c r="DF6" s="3" t="b">
        <f>OR(COUNTIF($B6:J6, "&gt;="&amp;K6) = 0, COUNTIF(L6:$CV6, "&gt;="&amp;K6) = 0, COUNTIF(K$2:K5, "&gt;="&amp;K6) = 0, COUNTIF(K7:K$100, "&gt;="&amp;K6) = 0)</f>
        <v>0</v>
      </c>
      <c r="DG6" s="3" t="b">
        <f>OR(COUNTIF($B6:K6, "&gt;="&amp;L6) = 0, COUNTIF(M6:$CV6, "&gt;="&amp;L6) = 0, COUNTIF(L$2:L5, "&gt;="&amp;L6) = 0, COUNTIF(L7:L$100, "&gt;="&amp;L6) = 0)</f>
        <v>0</v>
      </c>
      <c r="DH6" s="3" t="b">
        <f>OR(COUNTIF($B6:L6, "&gt;="&amp;M6) = 0, COUNTIF(N6:$CV6, "&gt;="&amp;M6) = 0, COUNTIF(M$2:M5, "&gt;="&amp;M6) = 0, COUNTIF(M7:M$100, "&gt;="&amp;M6) = 0)</f>
        <v>1</v>
      </c>
      <c r="DI6" s="3" t="b">
        <f>OR(COUNTIF($B6:M6, "&gt;="&amp;N6) = 0, COUNTIF(O6:$CV6, "&gt;="&amp;N6) = 0, COUNTIF(N$2:N5, "&gt;="&amp;N6) = 0, COUNTIF(N7:N$100, "&gt;="&amp;N6) = 0)</f>
        <v>1</v>
      </c>
      <c r="DJ6" s="3" t="b">
        <f>OR(COUNTIF($B6:N6, "&gt;="&amp;O6) = 0, COUNTIF(P6:$CV6, "&gt;="&amp;O6) = 0, COUNTIF(O$2:O5, "&gt;="&amp;O6) = 0, COUNTIF(O7:O$100, "&gt;="&amp;O6) = 0)</f>
        <v>0</v>
      </c>
      <c r="DK6" s="3" t="b">
        <f>OR(COUNTIF($B6:O6, "&gt;="&amp;P6) = 0, COUNTIF(Q6:$CV6, "&gt;="&amp;P6) = 0, COUNTIF(P$2:P5, "&gt;="&amp;P6) = 0, COUNTIF(P7:P$100, "&gt;="&amp;P6) = 0)</f>
        <v>0</v>
      </c>
      <c r="DL6" s="3" t="b">
        <f>OR(COUNTIF($B6:P6, "&gt;="&amp;Q6) = 0, COUNTIF(R6:$CV6, "&gt;="&amp;Q6) = 0, COUNTIF(Q$2:Q5, "&gt;="&amp;Q6) = 0, COUNTIF(Q7:Q$100, "&gt;="&amp;Q6) = 0)</f>
        <v>0</v>
      </c>
      <c r="DM6" s="3" t="b">
        <f>OR(COUNTIF($B6:Q6, "&gt;="&amp;R6) = 0, COUNTIF(S6:$CV6, "&gt;="&amp;R6) = 0, COUNTIF(R$2:R5, "&gt;="&amp;R6) = 0, COUNTIF(R7:R$100, "&gt;="&amp;R6) = 0)</f>
        <v>0</v>
      </c>
      <c r="DN6" s="3" t="b">
        <f>OR(COUNTIF($B6:R6, "&gt;="&amp;S6) = 0, COUNTIF(T6:$CV6, "&gt;="&amp;S6) = 0, COUNTIF(S$2:S5, "&gt;="&amp;S6) = 0, COUNTIF(S7:S$100, "&gt;="&amp;S6) = 0)</f>
        <v>0</v>
      </c>
      <c r="DO6" s="3" t="b">
        <f>OR(COUNTIF($B6:S6, "&gt;="&amp;T6) = 0, COUNTIF(U6:$CV6, "&gt;="&amp;T6) = 0, COUNTIF(T$2:T5, "&gt;="&amp;T6) = 0, COUNTIF(T7:T$100, "&gt;="&amp;T6) = 0)</f>
        <v>0</v>
      </c>
      <c r="DP6" s="3" t="b">
        <f>OR(COUNTIF($B6:T6, "&gt;="&amp;U6) = 0, COUNTIF(V6:$CV6, "&gt;="&amp;U6) = 0, COUNTIF(U$2:U5, "&gt;="&amp;U6) = 0, COUNTIF(U7:U$100, "&gt;="&amp;U6) = 0)</f>
        <v>1</v>
      </c>
      <c r="DQ6" s="3" t="b">
        <f>OR(COUNTIF($B6:U6, "&gt;="&amp;V6) = 0, COUNTIF(W6:$CV6, "&gt;="&amp;V6) = 0, COUNTIF(V$2:V5, "&gt;="&amp;V6) = 0, COUNTIF(V7:V$100, "&gt;="&amp;V6) = 0)</f>
        <v>0</v>
      </c>
      <c r="DR6" s="3" t="b">
        <f>OR(COUNTIF($B6:V6, "&gt;="&amp;W6) = 0, COUNTIF(X6:$CV6, "&gt;="&amp;W6) = 0, COUNTIF(W$2:W5, "&gt;="&amp;W6) = 0, COUNTIF(W7:W$100, "&gt;="&amp;W6) = 0)</f>
        <v>0</v>
      </c>
      <c r="DS6" s="3" t="b">
        <f>OR(COUNTIF($B6:W6, "&gt;="&amp;X6) = 0, COUNTIF(Y6:$CV6, "&gt;="&amp;X6) = 0, COUNTIF(X$2:X5, "&gt;="&amp;X6) = 0, COUNTIF(X7:X$100, "&gt;="&amp;X6) = 0)</f>
        <v>1</v>
      </c>
      <c r="DT6" s="3" t="b">
        <f>OR(COUNTIF($B6:X6, "&gt;="&amp;Y6) = 0, COUNTIF(Z6:$CV6, "&gt;="&amp;Y6) = 0, COUNTIF(Y$2:Y5, "&gt;="&amp;Y6) = 0, COUNTIF(Y7:Y$100, "&gt;="&amp;Y6) = 0)</f>
        <v>1</v>
      </c>
      <c r="DU6" s="3" t="b">
        <f>OR(COUNTIF($B6:Y6, "&gt;="&amp;Z6) = 0, COUNTIF(AA6:$CV6, "&gt;="&amp;Z6) = 0, COUNTIF(Z$2:Z5, "&gt;="&amp;Z6) = 0, COUNTIF(Z7:Z$100, "&gt;="&amp;Z6) = 0)</f>
        <v>0</v>
      </c>
      <c r="DV6" s="3" t="b">
        <f>OR(COUNTIF($B6:Z6, "&gt;="&amp;AA6) = 0, COUNTIF(AB6:$CV6, "&gt;="&amp;AA6) = 0, COUNTIF(AA$2:AA5, "&gt;="&amp;AA6) = 0, COUNTIF(AA7:AA$100, "&gt;="&amp;AA6) = 0)</f>
        <v>0</v>
      </c>
      <c r="DW6" s="3" t="b">
        <f>OR(COUNTIF($B6:AA6, "&gt;="&amp;AB6) = 0, COUNTIF(AC6:$CV6, "&gt;="&amp;AB6) = 0, COUNTIF(AB$2:AB5, "&gt;="&amp;AB6) = 0, COUNTIF(AB7:AB$100, "&gt;="&amp;AB6) = 0)</f>
        <v>1</v>
      </c>
      <c r="DX6" s="3" t="b">
        <f>OR(COUNTIF($B6:AB6, "&gt;="&amp;AC6) = 0, COUNTIF(AD6:$CV6, "&gt;="&amp;AC6) = 0, COUNTIF(AC$2:AC5, "&gt;="&amp;AC6) = 0, COUNTIF(AC7:AC$100, "&gt;="&amp;AC6) = 0)</f>
        <v>1</v>
      </c>
      <c r="DY6" s="3" t="b">
        <f>OR(COUNTIF($B6:AC6, "&gt;="&amp;AD6) = 0, COUNTIF(AE6:$CV6, "&gt;="&amp;AD6) = 0, COUNTIF(AD$2:AD5, "&gt;="&amp;AD6) = 0, COUNTIF(AD7:AD$100, "&gt;="&amp;AD6) = 0)</f>
        <v>1</v>
      </c>
      <c r="DZ6" s="3" t="b">
        <f>OR(COUNTIF($B6:AD6, "&gt;="&amp;AE6) = 0, COUNTIF(AF6:$CV6, "&gt;="&amp;AE6) = 0, COUNTIF(AE$2:AE5, "&gt;="&amp;AE6) = 0, COUNTIF(AE7:AE$100, "&gt;="&amp;AE6) = 0)</f>
        <v>0</v>
      </c>
      <c r="EA6" s="3" t="b">
        <f>OR(COUNTIF($B6:AE6, "&gt;="&amp;AF6) = 0, COUNTIF(AG6:$CV6, "&gt;="&amp;AF6) = 0, COUNTIF(AF$2:AF5, "&gt;="&amp;AF6) = 0, COUNTIF(AF7:AF$100, "&gt;="&amp;AF6) = 0)</f>
        <v>0</v>
      </c>
      <c r="EB6" s="3" t="b">
        <f>OR(COUNTIF($B6:AF6, "&gt;="&amp;AG6) = 0, COUNTIF(AH6:$CV6, "&gt;="&amp;AG6) = 0, COUNTIF(AG$2:AG5, "&gt;="&amp;AG6) = 0, COUNTIF(AG7:AG$100, "&gt;="&amp;AG6) = 0)</f>
        <v>0</v>
      </c>
      <c r="EC6" s="3" t="b">
        <f>OR(COUNTIF($B6:AG6, "&gt;="&amp;AH6) = 0, COUNTIF(AI6:$CV6, "&gt;="&amp;AH6) = 0, COUNTIF(AH$2:AH5, "&gt;="&amp;AH6) = 0, COUNTIF(AH7:AH$100, "&gt;="&amp;AH6) = 0)</f>
        <v>0</v>
      </c>
      <c r="ED6" s="3" t="b">
        <f>OR(COUNTIF($B6:AH6, "&gt;="&amp;AI6) = 0, COUNTIF(AJ6:$CV6, "&gt;="&amp;AI6) = 0, COUNTIF(AI$2:AI5, "&gt;="&amp;AI6) = 0, COUNTIF(AI7:AI$100, "&gt;="&amp;AI6) = 0)</f>
        <v>0</v>
      </c>
      <c r="EE6" s="3" t="b">
        <f>OR(COUNTIF($B6:AI6, "&gt;="&amp;AJ6) = 0, COUNTIF(AK6:$CV6, "&gt;="&amp;AJ6) = 0, COUNTIF(AJ$2:AJ5, "&gt;="&amp;AJ6) = 0, COUNTIF(AJ7:AJ$100, "&gt;="&amp;AJ6) = 0)</f>
        <v>0</v>
      </c>
      <c r="EF6" s="3" t="b">
        <f>OR(COUNTIF($B6:AJ6, "&gt;="&amp;AK6) = 0, COUNTIF(AL6:$CV6, "&gt;="&amp;AK6) = 0, COUNTIF(AK$2:AK5, "&gt;="&amp;AK6) = 0, COUNTIF(AK7:AK$100, "&gt;="&amp;AK6) = 0)</f>
        <v>0</v>
      </c>
      <c r="EG6" s="3" t="b">
        <f>OR(COUNTIF($B6:AK6, "&gt;="&amp;AL6) = 0, COUNTIF(AM6:$CV6, "&gt;="&amp;AL6) = 0, COUNTIF(AL$2:AL5, "&gt;="&amp;AL6) = 0, COUNTIF(AL7:AL$100, "&gt;="&amp;AL6) = 0)</f>
        <v>0</v>
      </c>
      <c r="EH6" s="3" t="b">
        <f>OR(COUNTIF($B6:AL6, "&gt;="&amp;AM6) = 0, COUNTIF(AN6:$CV6, "&gt;="&amp;AM6) = 0, COUNTIF(AM$2:AM5, "&gt;="&amp;AM6) = 0, COUNTIF(AM7:AM$100, "&gt;="&amp;AM6) = 0)</f>
        <v>1</v>
      </c>
      <c r="EI6" s="3" t="b">
        <f>OR(COUNTIF($B6:AM6, "&gt;="&amp;AN6) = 0, COUNTIF(AO6:$CV6, "&gt;="&amp;AN6) = 0, COUNTIF(AN$2:AN5, "&gt;="&amp;AN6) = 0, COUNTIF(AN7:AN$100, "&gt;="&amp;AN6) = 0)</f>
        <v>0</v>
      </c>
      <c r="EJ6" s="3" t="b">
        <f>OR(COUNTIF($B6:AN6, "&gt;="&amp;AO6) = 0, COUNTIF(AP6:$CV6, "&gt;="&amp;AO6) = 0, COUNTIF(AO$2:AO5, "&gt;="&amp;AO6) = 0, COUNTIF(AO7:AO$100, "&gt;="&amp;AO6) = 0)</f>
        <v>0</v>
      </c>
      <c r="EK6" s="3" t="b">
        <f>OR(COUNTIF($B6:AO6, "&gt;="&amp;AP6) = 0, COUNTIF(AQ6:$CV6, "&gt;="&amp;AP6) = 0, COUNTIF(AP$2:AP5, "&gt;="&amp;AP6) = 0, COUNTIF(AP7:AP$100, "&gt;="&amp;AP6) = 0)</f>
        <v>0</v>
      </c>
      <c r="EL6" s="3" t="b">
        <f>OR(COUNTIF($B6:AP6, "&gt;="&amp;AQ6) = 0, COUNTIF(AR6:$CV6, "&gt;="&amp;AQ6) = 0, COUNTIF(AQ$2:AQ5, "&gt;="&amp;AQ6) = 0, COUNTIF(AQ7:AQ$100, "&gt;="&amp;AQ6) = 0)</f>
        <v>0</v>
      </c>
      <c r="EM6" s="3" t="b">
        <f>OR(COUNTIF($B6:AQ6, "&gt;="&amp;AR6) = 0, COUNTIF(AS6:$CV6, "&gt;="&amp;AR6) = 0, COUNTIF(AR$2:AR5, "&gt;="&amp;AR6) = 0, COUNTIF(AR7:AR$100, "&gt;="&amp;AR6) = 0)</f>
        <v>0</v>
      </c>
      <c r="EN6" s="3" t="b">
        <f>OR(COUNTIF($B6:AR6, "&gt;="&amp;AS6) = 0, COUNTIF(AT6:$CV6, "&gt;="&amp;AS6) = 0, COUNTIF(AS$2:AS5, "&gt;="&amp;AS6) = 0, COUNTIF(AS7:AS$100, "&gt;="&amp;AS6) = 0)</f>
        <v>0</v>
      </c>
      <c r="EO6" s="3" t="b">
        <f>OR(COUNTIF($B6:AS6, "&gt;="&amp;AT6) = 0, COUNTIF(AU6:$CV6, "&gt;="&amp;AT6) = 0, COUNTIF(AT$2:AT5, "&gt;="&amp;AT6) = 0, COUNTIF(AT7:AT$100, "&gt;="&amp;AT6) = 0)</f>
        <v>1</v>
      </c>
      <c r="EP6" s="3" t="b">
        <f>OR(COUNTIF($B6:AT6, "&gt;="&amp;AU6) = 0, COUNTIF(AV6:$CV6, "&gt;="&amp;AU6) = 0, COUNTIF(AU$2:AU5, "&gt;="&amp;AU6) = 0, COUNTIF(AU7:AU$100, "&gt;="&amp;AU6) = 0)</f>
        <v>0</v>
      </c>
      <c r="EQ6" s="3" t="b">
        <f>OR(COUNTIF($B6:AU6, "&gt;="&amp;AV6) = 0, COUNTIF(AW6:$CV6, "&gt;="&amp;AV6) = 0, COUNTIF(AV$2:AV5, "&gt;="&amp;AV6) = 0, COUNTIF(AV7:AV$100, "&gt;="&amp;AV6) = 0)</f>
        <v>0</v>
      </c>
      <c r="ER6" s="3" t="b">
        <f>OR(COUNTIF($B6:AV6, "&gt;="&amp;AW6) = 0, COUNTIF(AX6:$CV6, "&gt;="&amp;AW6) = 0, COUNTIF(AW$2:AW5, "&gt;="&amp;AW6) = 0, COUNTIF(AW7:AW$100, "&gt;="&amp;AW6) = 0)</f>
        <v>0</v>
      </c>
      <c r="ES6" s="3" t="b">
        <f>OR(COUNTIF($B6:AW6, "&gt;="&amp;AX6) = 0, COUNTIF(AY6:$CV6, "&gt;="&amp;AX6) = 0, COUNTIF(AX$2:AX5, "&gt;="&amp;AX6) = 0, COUNTIF(AX7:AX$100, "&gt;="&amp;AX6) = 0)</f>
        <v>0</v>
      </c>
      <c r="ET6" s="3" t="b">
        <f>OR(COUNTIF($B6:AX6, "&gt;="&amp;AY6) = 0, COUNTIF(AZ6:$CV6, "&gt;="&amp;AY6) = 0, COUNTIF(AY$2:AY5, "&gt;="&amp;AY6) = 0, COUNTIF(AY7:AY$100, "&gt;="&amp;AY6) = 0)</f>
        <v>0</v>
      </c>
      <c r="EU6" s="3" t="b">
        <f>OR(COUNTIF($B6:AY6, "&gt;="&amp;AZ6) = 0, COUNTIF(BA6:$CV6, "&gt;="&amp;AZ6) = 0, COUNTIF(AZ$2:AZ5, "&gt;="&amp;AZ6) = 0, COUNTIF(AZ7:AZ$100, "&gt;="&amp;AZ6) = 0)</f>
        <v>0</v>
      </c>
      <c r="EV6" s="3" t="b">
        <f>OR(COUNTIF($B6:AZ6, "&gt;="&amp;BA6) = 0, COUNTIF(BB6:$CV6, "&gt;="&amp;BA6) = 0, COUNTIF(BA$2:BA5, "&gt;="&amp;BA6) = 0, COUNTIF(BA7:BA$100, "&gt;="&amp;BA6) = 0)</f>
        <v>0</v>
      </c>
      <c r="EW6" s="3" t="b">
        <f>OR(COUNTIF($B6:BA6, "&gt;="&amp;BB6) = 0, COUNTIF(BC6:$CV6, "&gt;="&amp;BB6) = 0, COUNTIF(BB$2:BB5, "&gt;="&amp;BB6) = 0, COUNTIF(BB7:BB$100, "&gt;="&amp;BB6) = 0)</f>
        <v>0</v>
      </c>
      <c r="EX6" s="3" t="b">
        <f>OR(COUNTIF($B6:BB6, "&gt;="&amp;BC6) = 0, COUNTIF(BD6:$CV6, "&gt;="&amp;BC6) = 0, COUNTIF(BC$2:BC5, "&gt;="&amp;BC6) = 0, COUNTIF(BC7:BC$100, "&gt;="&amp;BC6) = 0)</f>
        <v>0</v>
      </c>
      <c r="EY6" s="3" t="b">
        <f>OR(COUNTIF($B6:BC6, "&gt;="&amp;BD6) = 0, COUNTIF(BE6:$CV6, "&gt;="&amp;BD6) = 0, COUNTIF(BD$2:BD5, "&gt;="&amp;BD6) = 0, COUNTIF(BD7:BD$100, "&gt;="&amp;BD6) = 0)</f>
        <v>0</v>
      </c>
      <c r="EZ6" s="3" t="b">
        <f>OR(COUNTIF($B6:BD6, "&gt;="&amp;BE6) = 0, COUNTIF(BF6:$CV6, "&gt;="&amp;BE6) = 0, COUNTIF(BE$2:BE5, "&gt;="&amp;BE6) = 0, COUNTIF(BE7:BE$100, "&gt;="&amp;BE6) = 0)</f>
        <v>0</v>
      </c>
      <c r="FA6" s="3" t="b">
        <f>OR(COUNTIF($B6:BE6, "&gt;="&amp;BF6) = 0, COUNTIF(BG6:$CV6, "&gt;="&amp;BF6) = 0, COUNTIF(BF$2:BF5, "&gt;="&amp;BF6) = 0, COUNTIF(BF7:BF$100, "&gt;="&amp;BF6) = 0)</f>
        <v>0</v>
      </c>
      <c r="FB6" s="3" t="b">
        <f>OR(COUNTIF($B6:BF6, "&gt;="&amp;BG6) = 0, COUNTIF(BH6:$CV6, "&gt;="&amp;BG6) = 0, COUNTIF(BG$2:BG5, "&gt;="&amp;BG6) = 0, COUNTIF(BG7:BG$100, "&gt;="&amp;BG6) = 0)</f>
        <v>0</v>
      </c>
      <c r="FC6" s="3" t="b">
        <f>OR(COUNTIF($B6:BG6, "&gt;="&amp;BH6) = 0, COUNTIF(BI6:$CV6, "&gt;="&amp;BH6) = 0, COUNTIF(BH$2:BH5, "&gt;="&amp;BH6) = 0, COUNTIF(BH7:BH$100, "&gt;="&amp;BH6) = 0)</f>
        <v>0</v>
      </c>
      <c r="FD6" s="3" t="b">
        <f>OR(COUNTIF($B6:BH6, "&gt;="&amp;BI6) = 0, COUNTIF(BJ6:$CV6, "&gt;="&amp;BI6) = 0, COUNTIF(BI$2:BI5, "&gt;="&amp;BI6) = 0, COUNTIF(BI7:BI$100, "&gt;="&amp;BI6) = 0)</f>
        <v>0</v>
      </c>
      <c r="FE6" s="3" t="b">
        <f>OR(COUNTIF($B6:BI6, "&gt;="&amp;BJ6) = 0, COUNTIF(BK6:$CV6, "&gt;="&amp;BJ6) = 0, COUNTIF(BJ$2:BJ5, "&gt;="&amp;BJ6) = 0, COUNTIF(BJ7:BJ$100, "&gt;="&amp;BJ6) = 0)</f>
        <v>1</v>
      </c>
      <c r="FF6" s="3" t="b">
        <f>OR(COUNTIF($B6:BJ6, "&gt;="&amp;BK6) = 0, COUNTIF(BL6:$CV6, "&gt;="&amp;BK6) = 0, COUNTIF(BK$2:BK5, "&gt;="&amp;BK6) = 0, COUNTIF(BK7:BK$100, "&gt;="&amp;BK6) = 0)</f>
        <v>0</v>
      </c>
      <c r="FG6" s="3" t="b">
        <f>OR(COUNTIF($B6:BK6, "&gt;="&amp;BL6) = 0, COUNTIF(BM6:$CV6, "&gt;="&amp;BL6) = 0, COUNTIF(BL$2:BL5, "&gt;="&amp;BL6) = 0, COUNTIF(BL7:BL$100, "&gt;="&amp;BL6) = 0)</f>
        <v>0</v>
      </c>
      <c r="FH6" s="3" t="b">
        <f>OR(COUNTIF($B6:BL6, "&gt;="&amp;BM6) = 0, COUNTIF(BN6:$CV6, "&gt;="&amp;BM6) = 0, COUNTIF(BM$2:BM5, "&gt;="&amp;BM6) = 0, COUNTIF(BM7:BM$100, "&gt;="&amp;BM6) = 0)</f>
        <v>1</v>
      </c>
      <c r="FI6" s="3" t="b">
        <f>OR(COUNTIF($B6:BM6, "&gt;="&amp;BN6) = 0, COUNTIF(BO6:$CV6, "&gt;="&amp;BN6) = 0, COUNTIF(BN$2:BN5, "&gt;="&amp;BN6) = 0, COUNTIF(BN7:BN$100, "&gt;="&amp;BN6) = 0)</f>
        <v>0</v>
      </c>
      <c r="FJ6" s="3" t="b">
        <f>OR(COUNTIF($B6:BN6, "&gt;="&amp;BO6) = 0, COUNTIF(BP6:$CV6, "&gt;="&amp;BO6) = 0, COUNTIF(BO$2:BO5, "&gt;="&amp;BO6) = 0, COUNTIF(BO7:BO$100, "&gt;="&amp;BO6) = 0)</f>
        <v>0</v>
      </c>
      <c r="FK6" s="3" t="b">
        <f>OR(COUNTIF($B6:BO6, "&gt;="&amp;BP6) = 0, COUNTIF(BQ6:$CV6, "&gt;="&amp;BP6) = 0, COUNTIF(BP$2:BP5, "&gt;="&amp;BP6) = 0, COUNTIF(BP7:BP$100, "&gt;="&amp;BP6) = 0)</f>
        <v>1</v>
      </c>
      <c r="FL6" s="3" t="b">
        <f>OR(COUNTIF($B6:BP6, "&gt;="&amp;BQ6) = 0, COUNTIF(BR6:$CV6, "&gt;="&amp;BQ6) = 0, COUNTIF(BQ$2:BQ5, "&gt;="&amp;BQ6) = 0, COUNTIF(BQ7:BQ$100, "&gt;="&amp;BQ6) = 0)</f>
        <v>0</v>
      </c>
      <c r="FM6" s="3" t="b">
        <f>OR(COUNTIF($B6:BQ6, "&gt;="&amp;BR6) = 0, COUNTIF(BS6:$CV6, "&gt;="&amp;BR6) = 0, COUNTIF(BR$2:BR5, "&gt;="&amp;BR6) = 0, COUNTIF(BR7:BR$100, "&gt;="&amp;BR6) = 0)</f>
        <v>0</v>
      </c>
      <c r="FN6" s="3" t="b">
        <f>OR(COUNTIF($B6:BR6, "&gt;="&amp;BS6) = 0, COUNTIF(BT6:$CV6, "&gt;="&amp;BS6) = 0, COUNTIF(BS$2:BS5, "&gt;="&amp;BS6) = 0, COUNTIF(BS7:BS$100, "&gt;="&amp;BS6) = 0)</f>
        <v>0</v>
      </c>
      <c r="FO6" s="3" t="b">
        <f>OR(COUNTIF($B6:BS6, "&gt;="&amp;BT6) = 0, COUNTIF(BU6:$CV6, "&gt;="&amp;BT6) = 0, COUNTIF(BT$2:BT5, "&gt;="&amp;BT6) = 0, COUNTIF(BT7:BT$100, "&gt;="&amp;BT6) = 0)</f>
        <v>1</v>
      </c>
      <c r="FP6" s="3" t="b">
        <f>OR(COUNTIF($B6:BT6, "&gt;="&amp;BU6) = 0, COUNTIF(BV6:$CV6, "&gt;="&amp;BU6) = 0, COUNTIF(BU$2:BU5, "&gt;="&amp;BU6) = 0, COUNTIF(BU7:BU$100, "&gt;="&amp;BU6) = 0)</f>
        <v>0</v>
      </c>
      <c r="FQ6" s="3" t="b">
        <f>OR(COUNTIF($B6:BU6, "&gt;="&amp;BV6) = 0, COUNTIF(BW6:$CV6, "&gt;="&amp;BV6) = 0, COUNTIF(BV$2:BV5, "&gt;="&amp;BV6) = 0, COUNTIF(BV7:BV$100, "&gt;="&amp;BV6) = 0)</f>
        <v>0</v>
      </c>
      <c r="FR6" s="3" t="b">
        <f>OR(COUNTIF($B6:BV6, "&gt;="&amp;BW6) = 0, COUNTIF(BX6:$CV6, "&gt;="&amp;BW6) = 0, COUNTIF(BW$2:BW5, "&gt;="&amp;BW6) = 0, COUNTIF(BW7:BW$100, "&gt;="&amp;BW6) = 0)</f>
        <v>0</v>
      </c>
      <c r="FS6" s="3" t="b">
        <f>OR(COUNTIF($B6:BW6, "&gt;="&amp;BX6) = 0, COUNTIF(BY6:$CV6, "&gt;="&amp;BX6) = 0, COUNTIF(BX$2:BX5, "&gt;="&amp;BX6) = 0, COUNTIF(BX7:BX$100, "&gt;="&amp;BX6) = 0)</f>
        <v>0</v>
      </c>
      <c r="FT6" s="3" t="b">
        <f>OR(COUNTIF($B6:BX6, "&gt;="&amp;BY6) = 0, COUNTIF(BZ6:$CV6, "&gt;="&amp;BY6) = 0, COUNTIF(BY$2:BY5, "&gt;="&amp;BY6) = 0, COUNTIF(BY7:BY$100, "&gt;="&amp;BY6) = 0)</f>
        <v>0</v>
      </c>
      <c r="FU6" s="3" t="b">
        <f>OR(COUNTIF($B6:BY6, "&gt;="&amp;BZ6) = 0, COUNTIF(CA6:$CV6, "&gt;="&amp;BZ6) = 0, COUNTIF(BZ$2:BZ5, "&gt;="&amp;BZ6) = 0, COUNTIF(BZ7:BZ$100, "&gt;="&amp;BZ6) = 0)</f>
        <v>0</v>
      </c>
      <c r="FV6" s="3" t="b">
        <f>OR(COUNTIF($B6:BZ6, "&gt;="&amp;CA6) = 0, COUNTIF(CB6:$CV6, "&gt;="&amp;CA6) = 0, COUNTIF(CA$2:CA5, "&gt;="&amp;CA6) = 0, COUNTIF(CA7:CA$100, "&gt;="&amp;CA6) = 0)</f>
        <v>0</v>
      </c>
      <c r="FW6" s="3" t="b">
        <f>OR(COUNTIF($B6:CA6, "&gt;="&amp;CB6) = 0, COUNTIF(CC6:$CV6, "&gt;="&amp;CB6) = 0, COUNTIF(CB$2:CB5, "&gt;="&amp;CB6) = 0, COUNTIF(CB7:CB$100, "&gt;="&amp;CB6) = 0)</f>
        <v>1</v>
      </c>
      <c r="FX6" s="3" t="b">
        <f>OR(COUNTIF($B6:CB6, "&gt;="&amp;CC6) = 0, COUNTIF(CD6:$CV6, "&gt;="&amp;CC6) = 0, COUNTIF(CC$2:CC5, "&gt;="&amp;CC6) = 0, COUNTIF(CC7:CC$100, "&gt;="&amp;CC6) = 0)</f>
        <v>0</v>
      </c>
      <c r="FY6" s="3" t="b">
        <f>OR(COUNTIF($B6:CC6, "&gt;="&amp;CD6) = 0, COUNTIF(CE6:$CV6, "&gt;="&amp;CD6) = 0, COUNTIF(CD$2:CD5, "&gt;="&amp;CD6) = 0, COUNTIF(CD7:CD$100, "&gt;="&amp;CD6) = 0)</f>
        <v>0</v>
      </c>
      <c r="FZ6" s="3" t="b">
        <f>OR(COUNTIF($B6:CD6, "&gt;="&amp;CE6) = 0, COUNTIF(CF6:$CV6, "&gt;="&amp;CE6) = 0, COUNTIF(CE$2:CE5, "&gt;="&amp;CE6) = 0, COUNTIF(CE7:CE$100, "&gt;="&amp;CE6) = 0)</f>
        <v>0</v>
      </c>
      <c r="GA6" s="3" t="b">
        <f>OR(COUNTIF($B6:CE6, "&gt;="&amp;CF6) = 0, COUNTIF(CG6:$CV6, "&gt;="&amp;CF6) = 0, COUNTIF(CF$2:CF5, "&gt;="&amp;CF6) = 0, COUNTIF(CF7:CF$100, "&gt;="&amp;CF6) = 0)</f>
        <v>0</v>
      </c>
      <c r="GB6" s="3" t="b">
        <f>OR(COUNTIF($B6:CF6, "&gt;="&amp;CG6) = 0, COUNTIF(CH6:$CV6, "&gt;="&amp;CG6) = 0, COUNTIF(CG$2:CG5, "&gt;="&amp;CG6) = 0, COUNTIF(CG7:CG$100, "&gt;="&amp;CG6) = 0)</f>
        <v>0</v>
      </c>
      <c r="GC6" s="3" t="b">
        <f>OR(COUNTIF($B6:CG6, "&gt;="&amp;CH6) = 0, COUNTIF(CI6:$CV6, "&gt;="&amp;CH6) = 0, COUNTIF(CH$2:CH5, "&gt;="&amp;CH6) = 0, COUNTIF(CH7:CH$100, "&gt;="&amp;CH6) = 0)</f>
        <v>0</v>
      </c>
      <c r="GD6" s="3" t="b">
        <f>OR(COUNTIF($B6:CH6, "&gt;="&amp;CI6) = 0, COUNTIF(CJ6:$CV6, "&gt;="&amp;CI6) = 0, COUNTIF(CI$2:CI5, "&gt;="&amp;CI6) = 0, COUNTIF(CI7:CI$100, "&gt;="&amp;CI6) = 0)</f>
        <v>0</v>
      </c>
      <c r="GE6" s="3" t="b">
        <f>OR(COUNTIF($B6:CI6, "&gt;="&amp;CJ6) = 0, COUNTIF(CK6:$CV6, "&gt;="&amp;CJ6) = 0, COUNTIF(CJ$2:CJ5, "&gt;="&amp;CJ6) = 0, COUNTIF(CJ7:CJ$100, "&gt;="&amp;CJ6) = 0)</f>
        <v>0</v>
      </c>
      <c r="GF6" s="3" t="b">
        <f>OR(COUNTIF($B6:CJ6, "&gt;="&amp;CK6) = 0, COUNTIF(CL6:$CV6, "&gt;="&amp;CK6) = 0, COUNTIF(CK$2:CK5, "&gt;="&amp;CK6) = 0, COUNTIF(CK7:CK$100, "&gt;="&amp;CK6) = 0)</f>
        <v>0</v>
      </c>
      <c r="GG6" s="3" t="b">
        <f>OR(COUNTIF($B6:CK6, "&gt;="&amp;CL6) = 0, COUNTIF(CM6:$CV6, "&gt;="&amp;CL6) = 0, COUNTIF(CL$2:CL5, "&gt;="&amp;CL6) = 0, COUNTIF(CL7:CL$100, "&gt;="&amp;CL6) = 0)</f>
        <v>0</v>
      </c>
      <c r="GH6" s="3" t="b">
        <f>OR(COUNTIF($B6:CL6, "&gt;="&amp;CM6) = 0, COUNTIF(CN6:$CV6, "&gt;="&amp;CM6) = 0, COUNTIF(CM$2:CM5, "&gt;="&amp;CM6) = 0, COUNTIF(CM7:CM$100, "&gt;="&amp;CM6) = 0)</f>
        <v>0</v>
      </c>
      <c r="GI6" s="3" t="b">
        <f>OR(COUNTIF($B6:CM6, "&gt;="&amp;CN6) = 0, COUNTIF(CO6:$CV6, "&gt;="&amp;CN6) = 0, COUNTIF(CN$2:CN5, "&gt;="&amp;CN6) = 0, COUNTIF(CN7:CN$100, "&gt;="&amp;CN6) = 0)</f>
        <v>0</v>
      </c>
      <c r="GJ6" s="3" t="b">
        <f>OR(COUNTIF($B6:CN6, "&gt;="&amp;CO6) = 0, COUNTIF(CP6:$CV6, "&gt;="&amp;CO6) = 0, COUNTIF(CO$2:CO5, "&gt;="&amp;CO6) = 0, COUNTIF(CO7:CO$100, "&gt;="&amp;CO6) = 0)</f>
        <v>1</v>
      </c>
      <c r="GK6" s="3" t="b">
        <f>OR(COUNTIF($B6:CO6, "&gt;="&amp;CP6) = 0, COUNTIF(CQ6:$CV6, "&gt;="&amp;CP6) = 0, COUNTIF(CP$2:CP5, "&gt;="&amp;CP6) = 0, COUNTIF(CP7:CP$100, "&gt;="&amp;CP6) = 0)</f>
        <v>0</v>
      </c>
      <c r="GL6" s="3" t="b">
        <f>OR(COUNTIF($B6:CP6, "&gt;="&amp;CQ6) = 0, COUNTIF(CR6:$CV6, "&gt;="&amp;CQ6) = 0, COUNTIF(CQ$2:CQ5, "&gt;="&amp;CQ6) = 0, COUNTIF(CQ7:CQ$100, "&gt;="&amp;CQ6) = 0)</f>
        <v>1</v>
      </c>
      <c r="GM6" s="3" t="b">
        <f>OR(COUNTIF($B6:CQ6, "&gt;="&amp;CR6) = 0, COUNTIF(CS6:$CV6, "&gt;="&amp;CR6) = 0, COUNTIF(CR$2:CR5, "&gt;="&amp;CR6) = 0, COUNTIF(CR7:CR$100, "&gt;="&amp;CR6) = 0)</f>
        <v>1</v>
      </c>
      <c r="GN6" s="3" t="b">
        <f>OR(COUNTIF($B6:CR6, "&gt;="&amp;CS6) = 0, COUNTIF(CT6:$CV6, "&gt;="&amp;CS6) = 0, COUNTIF(CS$2:CS5, "&gt;="&amp;CS6) = 0, COUNTIF(CS7:CS$100, "&gt;="&amp;CS6) = 0)</f>
        <v>0</v>
      </c>
      <c r="GO6" s="3" t="b">
        <f>OR(COUNTIF($B6:CS6, "&gt;="&amp;CT6) = 0, COUNTIF(CU6:$CV6, "&gt;="&amp;CT6) = 0, COUNTIF(CT$2:CT5, "&gt;="&amp;CT6) = 0, COUNTIF(CT7:CT$100, "&gt;="&amp;CT6) = 0)</f>
        <v>0</v>
      </c>
      <c r="GP6" s="3" t="b">
        <f>OR(COUNTIF($B6:CT6, "&gt;="&amp;CU6) = 0, COUNTIF(CV6:$CV6, "&gt;="&amp;CU6) = 0, COUNTIF(CU$2:CU5, "&gt;="&amp;CU6) = 0, COUNTIF(CU7:CU$100, "&gt;="&amp;CU6) = 0)</f>
        <v>1</v>
      </c>
      <c r="GQ6" s="3" t="b">
        <v>1</v>
      </c>
    </row>
    <row r="7" spans="1:204" x14ac:dyDescent="0.3">
      <c r="A7" s="1" t="s">
        <v>5</v>
      </c>
      <c r="B7" s="2">
        <f t="shared" si="2"/>
        <v>1</v>
      </c>
      <c r="C7" s="2">
        <f t="shared" si="3"/>
        <v>2</v>
      </c>
      <c r="D7" s="2">
        <f t="shared" si="3"/>
        <v>0</v>
      </c>
      <c r="E7" s="2">
        <f t="shared" si="3"/>
        <v>2</v>
      </c>
      <c r="F7" s="2">
        <f t="shared" si="3"/>
        <v>0</v>
      </c>
      <c r="G7" s="2">
        <f t="shared" si="3"/>
        <v>3</v>
      </c>
      <c r="H7" s="2">
        <f t="shared" si="3"/>
        <v>0</v>
      </c>
      <c r="I7" s="2">
        <f t="shared" si="3"/>
        <v>0</v>
      </c>
      <c r="J7" s="2">
        <f t="shared" si="3"/>
        <v>2</v>
      </c>
      <c r="K7" s="2">
        <f t="shared" si="3"/>
        <v>0</v>
      </c>
      <c r="L7" s="2">
        <f t="shared" si="3"/>
        <v>3</v>
      </c>
      <c r="M7" s="2">
        <f t="shared" si="3"/>
        <v>0</v>
      </c>
      <c r="N7" s="2">
        <f t="shared" si="3"/>
        <v>3</v>
      </c>
      <c r="O7" s="2">
        <f t="shared" si="3"/>
        <v>0</v>
      </c>
      <c r="P7" s="2">
        <f t="shared" si="3"/>
        <v>4</v>
      </c>
      <c r="Q7" s="2">
        <f t="shared" si="3"/>
        <v>2</v>
      </c>
      <c r="R7" s="2">
        <f t="shared" si="3"/>
        <v>4</v>
      </c>
      <c r="S7" s="2">
        <f t="shared" si="3"/>
        <v>4</v>
      </c>
      <c r="T7" s="2">
        <f t="shared" si="3"/>
        <v>1</v>
      </c>
      <c r="U7" s="2">
        <f t="shared" si="3"/>
        <v>0</v>
      </c>
      <c r="V7" s="2">
        <f t="shared" si="3"/>
        <v>2</v>
      </c>
      <c r="W7" s="2">
        <f t="shared" si="3"/>
        <v>4</v>
      </c>
      <c r="X7" s="2">
        <f t="shared" si="3"/>
        <v>4</v>
      </c>
      <c r="Y7" s="2">
        <f t="shared" si="3"/>
        <v>4</v>
      </c>
      <c r="Z7" s="2">
        <f t="shared" si="3"/>
        <v>1</v>
      </c>
      <c r="AA7" s="2">
        <f t="shared" si="3"/>
        <v>4</v>
      </c>
      <c r="AB7" s="2">
        <f t="shared" si="3"/>
        <v>3</v>
      </c>
      <c r="AC7" s="2">
        <f t="shared" si="3"/>
        <v>0</v>
      </c>
      <c r="AD7" s="2">
        <f t="shared" si="3"/>
        <v>2</v>
      </c>
      <c r="AE7" s="2">
        <f t="shared" si="3"/>
        <v>1</v>
      </c>
      <c r="AF7" s="2">
        <f t="shared" si="3"/>
        <v>3</v>
      </c>
      <c r="AG7" s="2">
        <f t="shared" si="3"/>
        <v>1</v>
      </c>
      <c r="AH7" s="2">
        <f t="shared" si="3"/>
        <v>4</v>
      </c>
      <c r="AI7" s="2">
        <f t="shared" si="3"/>
        <v>1</v>
      </c>
      <c r="AJ7" s="2">
        <f t="shared" si="3"/>
        <v>2</v>
      </c>
      <c r="AK7" s="2">
        <f t="shared" si="3"/>
        <v>4</v>
      </c>
      <c r="AL7" s="2">
        <f t="shared" si="3"/>
        <v>5</v>
      </c>
      <c r="AM7" s="2">
        <f t="shared" si="3"/>
        <v>5</v>
      </c>
      <c r="AN7" s="2">
        <f t="shared" si="3"/>
        <v>2</v>
      </c>
      <c r="AO7" s="2">
        <f t="shared" si="3"/>
        <v>2</v>
      </c>
      <c r="AP7" s="2">
        <f t="shared" si="3"/>
        <v>5</v>
      </c>
      <c r="AQ7" s="2">
        <f t="shared" si="3"/>
        <v>3</v>
      </c>
      <c r="AR7" s="2">
        <f t="shared" si="3"/>
        <v>5</v>
      </c>
      <c r="AS7" s="2">
        <f t="shared" si="3"/>
        <v>2</v>
      </c>
      <c r="AT7" s="2">
        <f t="shared" si="3"/>
        <v>1</v>
      </c>
      <c r="AU7" s="2">
        <f t="shared" si="3"/>
        <v>3</v>
      </c>
      <c r="AV7" s="2">
        <f t="shared" si="3"/>
        <v>4</v>
      </c>
      <c r="AW7" s="2">
        <f t="shared" si="3"/>
        <v>3</v>
      </c>
      <c r="AX7" s="2">
        <f t="shared" si="3"/>
        <v>3</v>
      </c>
      <c r="AY7" s="2">
        <f t="shared" si="3"/>
        <v>2</v>
      </c>
      <c r="AZ7" s="2">
        <f t="shared" si="3"/>
        <v>1</v>
      </c>
      <c r="BA7" s="2">
        <f t="shared" si="3"/>
        <v>5</v>
      </c>
      <c r="BB7" s="2">
        <f t="shared" si="3"/>
        <v>1</v>
      </c>
      <c r="BC7" s="2">
        <f t="shared" si="3"/>
        <v>3</v>
      </c>
      <c r="BD7" s="2">
        <f t="shared" si="3"/>
        <v>5</v>
      </c>
      <c r="BE7" s="2">
        <f t="shared" si="3"/>
        <v>1</v>
      </c>
      <c r="BF7" s="2">
        <f t="shared" si="3"/>
        <v>1</v>
      </c>
      <c r="BG7" s="2">
        <f t="shared" si="3"/>
        <v>1</v>
      </c>
      <c r="BH7" s="2">
        <f t="shared" si="3"/>
        <v>2</v>
      </c>
      <c r="BI7" s="2">
        <f t="shared" si="3"/>
        <v>4</v>
      </c>
      <c r="BJ7" s="2">
        <f t="shared" si="3"/>
        <v>1</v>
      </c>
      <c r="BK7" s="2">
        <f t="shared" si="3"/>
        <v>4</v>
      </c>
      <c r="BL7" s="2">
        <f t="shared" si="3"/>
        <v>4</v>
      </c>
      <c r="BM7" s="2">
        <f t="shared" si="3"/>
        <v>4</v>
      </c>
      <c r="BN7" s="2">
        <f t="shared" si="3"/>
        <v>5</v>
      </c>
      <c r="BO7" s="2">
        <f t="shared" si="1"/>
        <v>4</v>
      </c>
      <c r="BP7" s="2">
        <f t="shared" si="1"/>
        <v>3</v>
      </c>
      <c r="BQ7" s="2">
        <f t="shared" si="1"/>
        <v>4</v>
      </c>
      <c r="BR7" s="2">
        <f t="shared" si="1"/>
        <v>3</v>
      </c>
      <c r="BS7" s="2">
        <f t="shared" si="1"/>
        <v>4</v>
      </c>
      <c r="BT7" s="2">
        <f t="shared" si="1"/>
        <v>5</v>
      </c>
      <c r="BU7" s="2">
        <f t="shared" si="1"/>
        <v>4</v>
      </c>
      <c r="BV7" s="2">
        <f t="shared" si="1"/>
        <v>1</v>
      </c>
      <c r="BW7" s="2">
        <f t="shared" si="1"/>
        <v>0</v>
      </c>
      <c r="BX7" s="2">
        <f t="shared" si="1"/>
        <v>2</v>
      </c>
      <c r="BY7" s="2">
        <f t="shared" si="1"/>
        <v>4</v>
      </c>
      <c r="BZ7" s="2">
        <f t="shared" si="1"/>
        <v>1</v>
      </c>
      <c r="CA7" s="2">
        <f t="shared" si="1"/>
        <v>2</v>
      </c>
      <c r="CB7" s="2">
        <f t="shared" si="1"/>
        <v>2</v>
      </c>
      <c r="CC7" s="2">
        <f t="shared" si="1"/>
        <v>2</v>
      </c>
      <c r="CD7" s="2">
        <f t="shared" si="1"/>
        <v>0</v>
      </c>
      <c r="CE7" s="2">
        <f t="shared" si="1"/>
        <v>1</v>
      </c>
      <c r="CF7" s="2">
        <f t="shared" si="1"/>
        <v>4</v>
      </c>
      <c r="CG7" s="2">
        <f t="shared" si="1"/>
        <v>3</v>
      </c>
      <c r="CH7" s="2">
        <f t="shared" si="1"/>
        <v>3</v>
      </c>
      <c r="CI7" s="2">
        <f t="shared" si="1"/>
        <v>2</v>
      </c>
      <c r="CJ7" s="2">
        <f t="shared" si="1"/>
        <v>1</v>
      </c>
      <c r="CK7" s="2">
        <f t="shared" si="1"/>
        <v>0</v>
      </c>
      <c r="CL7" s="2">
        <f t="shared" si="1"/>
        <v>1</v>
      </c>
      <c r="CM7" s="2">
        <f t="shared" si="1"/>
        <v>3</v>
      </c>
      <c r="CN7" s="2">
        <f t="shared" si="1"/>
        <v>2</v>
      </c>
      <c r="CO7" s="2">
        <f t="shared" si="1"/>
        <v>2</v>
      </c>
      <c r="CP7" s="2">
        <f t="shared" si="1"/>
        <v>0</v>
      </c>
      <c r="CQ7" s="2">
        <f t="shared" si="1"/>
        <v>1</v>
      </c>
      <c r="CR7" s="2">
        <f t="shared" si="1"/>
        <v>1</v>
      </c>
      <c r="CS7" s="2">
        <f t="shared" si="1"/>
        <v>1</v>
      </c>
      <c r="CT7" s="2">
        <f t="shared" si="1"/>
        <v>2</v>
      </c>
      <c r="CU7" s="2">
        <f t="shared" si="1"/>
        <v>1</v>
      </c>
      <c r="CV7" s="2">
        <f t="shared" si="1"/>
        <v>2</v>
      </c>
      <c r="CW7" s="3" t="b">
        <v>1</v>
      </c>
      <c r="CX7" s="3" t="b">
        <f>OR(COUNTIF($B7:B7, "&gt;="&amp;C7) = 0, COUNTIF(D7:$CV7, "&gt;="&amp;C7) = 0, COUNTIF(C$2:C6, "&gt;="&amp;C7) = 0, COUNTIF(C8:C$100, "&gt;="&amp;C7) = 0)</f>
        <v>1</v>
      </c>
      <c r="CY7" s="3" t="b">
        <f>OR(COUNTIF($B7:C7, "&gt;="&amp;D7) = 0, COUNTIF(E7:$CV7, "&gt;="&amp;D7) = 0, COUNTIF(D$2:D6, "&gt;="&amp;D7) = 0, COUNTIF(D8:D$100, "&gt;="&amp;D7) = 0)</f>
        <v>0</v>
      </c>
      <c r="CZ7" s="3" t="b">
        <f>OR(COUNTIF($B7:D7, "&gt;="&amp;E7) = 0, COUNTIF(F7:$CV7, "&gt;="&amp;E7) = 0, COUNTIF(E$2:E6, "&gt;="&amp;E7) = 0, COUNTIF(E8:E$100, "&gt;="&amp;E7) = 0)</f>
        <v>0</v>
      </c>
      <c r="DA7" s="3" t="b">
        <f>OR(COUNTIF($B7:E7, "&gt;="&amp;F7) = 0, COUNTIF(G7:$CV7, "&gt;="&amp;F7) = 0, COUNTIF(F$2:F6, "&gt;="&amp;F7) = 0, COUNTIF(F8:F$100, "&gt;="&amp;F7) = 0)</f>
        <v>0</v>
      </c>
      <c r="DB7" s="3" t="b">
        <f>OR(COUNTIF($B7:F7, "&gt;="&amp;G7) = 0, COUNTIF(H7:$CV7, "&gt;="&amp;G7) = 0, COUNTIF(G$2:G6, "&gt;="&amp;G7) = 0, COUNTIF(G8:G$100, "&gt;="&amp;G7) = 0)</f>
        <v>1</v>
      </c>
      <c r="DC7" s="3" t="b">
        <f>OR(COUNTIF($B7:G7, "&gt;="&amp;H7) = 0, COUNTIF(I7:$CV7, "&gt;="&amp;H7) = 0, COUNTIF(H$2:H6, "&gt;="&amp;H7) = 0, COUNTIF(H8:H$100, "&gt;="&amp;H7) = 0)</f>
        <v>0</v>
      </c>
      <c r="DD7" s="3" t="b">
        <f>OR(COUNTIF($B7:H7, "&gt;="&amp;I7) = 0, COUNTIF(J7:$CV7, "&gt;="&amp;I7) = 0, COUNTIF(I$2:I6, "&gt;="&amp;I7) = 0, COUNTIF(I8:I$100, "&gt;="&amp;I7) = 0)</f>
        <v>0</v>
      </c>
      <c r="DE7" s="3" t="b">
        <f>OR(COUNTIF($B7:I7, "&gt;="&amp;J7) = 0, COUNTIF(K7:$CV7, "&gt;="&amp;J7) = 0, COUNTIF(J$2:J6, "&gt;="&amp;J7) = 0, COUNTIF(J8:J$100, "&gt;="&amp;J7) = 0)</f>
        <v>0</v>
      </c>
      <c r="DF7" s="3" t="b">
        <f>OR(COUNTIF($B7:J7, "&gt;="&amp;K7) = 0, COUNTIF(L7:$CV7, "&gt;="&amp;K7) = 0, COUNTIF(K$2:K6, "&gt;="&amp;K7) = 0, COUNTIF(K8:K$100, "&gt;="&amp;K7) = 0)</f>
        <v>0</v>
      </c>
      <c r="DG7" s="3" t="b">
        <f>OR(COUNTIF($B7:K7, "&gt;="&amp;L7) = 0, COUNTIF(M7:$CV7, "&gt;="&amp;L7) = 0, COUNTIF(L$2:L6, "&gt;="&amp;L7) = 0, COUNTIF(L8:L$100, "&gt;="&amp;L7) = 0)</f>
        <v>0</v>
      </c>
      <c r="DH7" s="3" t="b">
        <f>OR(COUNTIF($B7:L7, "&gt;="&amp;M7) = 0, COUNTIF(N7:$CV7, "&gt;="&amp;M7) = 0, COUNTIF(M$2:M6, "&gt;="&amp;M7) = 0, COUNTIF(M8:M$100, "&gt;="&amp;M7) = 0)</f>
        <v>0</v>
      </c>
      <c r="DI7" s="3" t="b">
        <f>OR(COUNTIF($B7:M7, "&gt;="&amp;N7) = 0, COUNTIF(O7:$CV7, "&gt;="&amp;N7) = 0, COUNTIF(N$2:N6, "&gt;="&amp;N7) = 0, COUNTIF(N8:N$100, "&gt;="&amp;N7) = 0)</f>
        <v>0</v>
      </c>
      <c r="DJ7" s="3" t="b">
        <f>OR(COUNTIF($B7:N7, "&gt;="&amp;O7) = 0, COUNTIF(P7:$CV7, "&gt;="&amp;O7) = 0, COUNTIF(O$2:O6, "&gt;="&amp;O7) = 0, COUNTIF(O8:O$100, "&gt;="&amp;O7) = 0)</f>
        <v>0</v>
      </c>
      <c r="DK7" s="3" t="b">
        <f>OR(COUNTIF($B7:O7, "&gt;="&amp;P7) = 0, COUNTIF(Q7:$CV7, "&gt;="&amp;P7) = 0, COUNTIF(P$2:P6, "&gt;="&amp;P7) = 0, COUNTIF(P8:P$100, "&gt;="&amp;P7) = 0)</f>
        <v>1</v>
      </c>
      <c r="DL7" s="3" t="b">
        <f>OR(COUNTIF($B7:P7, "&gt;="&amp;Q7) = 0, COUNTIF(R7:$CV7, "&gt;="&amp;Q7) = 0, COUNTIF(Q$2:Q6, "&gt;="&amp;Q7) = 0, COUNTIF(Q8:Q$100, "&gt;="&amp;Q7) = 0)</f>
        <v>0</v>
      </c>
      <c r="DM7" s="3" t="b">
        <f>OR(COUNTIF($B7:Q7, "&gt;="&amp;R7) = 0, COUNTIF(S7:$CV7, "&gt;="&amp;R7) = 0, COUNTIF(R$2:R6, "&gt;="&amp;R7) = 0, COUNTIF(R8:R$100, "&gt;="&amp;R7) = 0)</f>
        <v>1</v>
      </c>
      <c r="DN7" s="3" t="b">
        <f>OR(COUNTIF($B7:R7, "&gt;="&amp;S7) = 0, COUNTIF(T7:$CV7, "&gt;="&amp;S7) = 0, COUNTIF(S$2:S6, "&gt;="&amp;S7) = 0, COUNTIF(S8:S$100, "&gt;="&amp;S7) = 0)</f>
        <v>1</v>
      </c>
      <c r="DO7" s="3" t="b">
        <f>OR(COUNTIF($B7:S7, "&gt;="&amp;T7) = 0, COUNTIF(U7:$CV7, "&gt;="&amp;T7) = 0, COUNTIF(T$2:T6, "&gt;="&amp;T7) = 0, COUNTIF(T8:T$100, "&gt;="&amp;T7) = 0)</f>
        <v>0</v>
      </c>
      <c r="DP7" s="3" t="b">
        <f>OR(COUNTIF($B7:T7, "&gt;="&amp;U7) = 0, COUNTIF(V7:$CV7, "&gt;="&amp;U7) = 0, COUNTIF(U$2:U6, "&gt;="&amp;U7) = 0, COUNTIF(U8:U$100, "&gt;="&amp;U7) = 0)</f>
        <v>0</v>
      </c>
      <c r="DQ7" s="3" t="b">
        <f>OR(COUNTIF($B7:U7, "&gt;="&amp;V7) = 0, COUNTIF(W7:$CV7, "&gt;="&amp;V7) = 0, COUNTIF(V$2:V6, "&gt;="&amp;V7) = 0, COUNTIF(V8:V$100, "&gt;="&amp;V7) = 0)</f>
        <v>0</v>
      </c>
      <c r="DR7" s="3" t="b">
        <f>OR(COUNTIF($B7:V7, "&gt;="&amp;W7) = 0, COUNTIF(X7:$CV7, "&gt;="&amp;W7) = 0, COUNTIF(W$2:W6, "&gt;="&amp;W7) = 0, COUNTIF(W8:W$100, "&gt;="&amp;W7) = 0)</f>
        <v>1</v>
      </c>
      <c r="DS7" s="3" t="b">
        <f>OR(COUNTIF($B7:W7, "&gt;="&amp;X7) = 0, COUNTIF(Y7:$CV7, "&gt;="&amp;X7) = 0, COUNTIF(X$2:X6, "&gt;="&amp;X7) = 0, COUNTIF(X8:X$100, "&gt;="&amp;X7) = 0)</f>
        <v>1</v>
      </c>
      <c r="DT7" s="3" t="b">
        <f>OR(COUNTIF($B7:X7, "&gt;="&amp;Y7) = 0, COUNTIF(Z7:$CV7, "&gt;="&amp;Y7) = 0, COUNTIF(Y$2:Y6, "&gt;="&amp;Y7) = 0, COUNTIF(Y8:Y$100, "&gt;="&amp;Y7) = 0)</f>
        <v>0</v>
      </c>
      <c r="DU7" s="3" t="b">
        <f>OR(COUNTIF($B7:Y7, "&gt;="&amp;Z7) = 0, COUNTIF(AA7:$CV7, "&gt;="&amp;Z7) = 0, COUNTIF(Z$2:Z6, "&gt;="&amp;Z7) = 0, COUNTIF(Z8:Z$100, "&gt;="&amp;Z7) = 0)</f>
        <v>0</v>
      </c>
      <c r="DV7" s="3" t="b">
        <f>OR(COUNTIF($B7:Z7, "&gt;="&amp;AA7) = 0, COUNTIF(AB7:$CV7, "&gt;="&amp;AA7) = 0, COUNTIF(AA$2:AA6, "&gt;="&amp;AA7) = 0, COUNTIF(AA8:AA$100, "&gt;="&amp;AA7) = 0)</f>
        <v>0</v>
      </c>
      <c r="DW7" s="3" t="b">
        <f>OR(COUNTIF($B7:AA7, "&gt;="&amp;AB7) = 0, COUNTIF(AC7:$CV7, "&gt;="&amp;AB7) = 0, COUNTIF(AB$2:AB6, "&gt;="&amp;AB7) = 0, COUNTIF(AB8:AB$100, "&gt;="&amp;AB7) = 0)</f>
        <v>0</v>
      </c>
      <c r="DX7" s="3" t="b">
        <f>OR(COUNTIF($B7:AB7, "&gt;="&amp;AC7) = 0, COUNTIF(AD7:$CV7, "&gt;="&amp;AC7) = 0, COUNTIF(AC$2:AC6, "&gt;="&amp;AC7) = 0, COUNTIF(AC8:AC$100, "&gt;="&amp;AC7) = 0)</f>
        <v>0</v>
      </c>
      <c r="DY7" s="3" t="b">
        <f>OR(COUNTIF($B7:AC7, "&gt;="&amp;AD7) = 0, COUNTIF(AE7:$CV7, "&gt;="&amp;AD7) = 0, COUNTIF(AD$2:AD6, "&gt;="&amp;AD7) = 0, COUNTIF(AD8:AD$100, "&gt;="&amp;AD7) = 0)</f>
        <v>0</v>
      </c>
      <c r="DZ7" s="3" t="b">
        <f>OR(COUNTIF($B7:AD7, "&gt;="&amp;AE7) = 0, COUNTIF(AF7:$CV7, "&gt;="&amp;AE7) = 0, COUNTIF(AE$2:AE6, "&gt;="&amp;AE7) = 0, COUNTIF(AE8:AE$100, "&gt;="&amp;AE7) = 0)</f>
        <v>0</v>
      </c>
      <c r="EA7" s="3" t="b">
        <f>OR(COUNTIF($B7:AE7, "&gt;="&amp;AF7) = 0, COUNTIF(AG7:$CV7, "&gt;="&amp;AF7) = 0, COUNTIF(AF$2:AF6, "&gt;="&amp;AF7) = 0, COUNTIF(AF8:AF$100, "&gt;="&amp;AF7) = 0)</f>
        <v>0</v>
      </c>
      <c r="EB7" s="3" t="b">
        <f>OR(COUNTIF($B7:AF7, "&gt;="&amp;AG7) = 0, COUNTIF(AH7:$CV7, "&gt;="&amp;AG7) = 0, COUNTIF(AG$2:AG6, "&gt;="&amp;AG7) = 0, COUNTIF(AG8:AG$100, "&gt;="&amp;AG7) = 0)</f>
        <v>0</v>
      </c>
      <c r="EC7" s="3" t="b">
        <f>OR(COUNTIF($B7:AG7, "&gt;="&amp;AH7) = 0, COUNTIF(AI7:$CV7, "&gt;="&amp;AH7) = 0, COUNTIF(AH$2:AH6, "&gt;="&amp;AH7) = 0, COUNTIF(AH8:AH$100, "&gt;="&amp;AH7) = 0)</f>
        <v>0</v>
      </c>
      <c r="ED7" s="3" t="b">
        <f>OR(COUNTIF($B7:AH7, "&gt;="&amp;AI7) = 0, COUNTIF(AJ7:$CV7, "&gt;="&amp;AI7) = 0, COUNTIF(AI$2:AI6, "&gt;="&amp;AI7) = 0, COUNTIF(AI8:AI$100, "&gt;="&amp;AI7) = 0)</f>
        <v>0</v>
      </c>
      <c r="EE7" s="3" t="b">
        <f>OR(COUNTIF($B7:AI7, "&gt;="&amp;AJ7) = 0, COUNTIF(AK7:$CV7, "&gt;="&amp;AJ7) = 0, COUNTIF(AJ$2:AJ6, "&gt;="&amp;AJ7) = 0, COUNTIF(AJ8:AJ$100, "&gt;="&amp;AJ7) = 0)</f>
        <v>0</v>
      </c>
      <c r="EF7" s="3" t="b">
        <f>OR(COUNTIF($B7:AJ7, "&gt;="&amp;AK7) = 0, COUNTIF(AL7:$CV7, "&gt;="&amp;AK7) = 0, COUNTIF(AK$2:AK6, "&gt;="&amp;AK7) = 0, COUNTIF(AK8:AK$100, "&gt;="&amp;AK7) = 0)</f>
        <v>0</v>
      </c>
      <c r="EG7" s="3" t="b">
        <f>OR(COUNTIF($B7:AK7, "&gt;="&amp;AL7) = 0, COUNTIF(AM7:$CV7, "&gt;="&amp;AL7) = 0, COUNTIF(AL$2:AL6, "&gt;="&amp;AL7) = 0, COUNTIF(AL8:AL$100, "&gt;="&amp;AL7) = 0)</f>
        <v>1</v>
      </c>
      <c r="EH7" s="3" t="b">
        <f>OR(COUNTIF($B7:AL7, "&gt;="&amp;AM7) = 0, COUNTIF(AN7:$CV7, "&gt;="&amp;AM7) = 0, COUNTIF(AM$2:AM6, "&gt;="&amp;AM7) = 0, COUNTIF(AM8:AM$100, "&gt;="&amp;AM7) = 0)</f>
        <v>0</v>
      </c>
      <c r="EI7" s="3" t="b">
        <f>OR(COUNTIF($B7:AM7, "&gt;="&amp;AN7) = 0, COUNTIF(AO7:$CV7, "&gt;="&amp;AN7) = 0, COUNTIF(AN$2:AN6, "&gt;="&amp;AN7) = 0, COUNTIF(AN8:AN$100, "&gt;="&amp;AN7) = 0)</f>
        <v>0</v>
      </c>
      <c r="EJ7" s="3" t="b">
        <f>OR(COUNTIF($B7:AN7, "&gt;="&amp;AO7) = 0, COUNTIF(AP7:$CV7, "&gt;="&amp;AO7) = 0, COUNTIF(AO$2:AO6, "&gt;="&amp;AO7) = 0, COUNTIF(AO8:AO$100, "&gt;="&amp;AO7) = 0)</f>
        <v>0</v>
      </c>
      <c r="EK7" s="3" t="b">
        <f>OR(COUNTIF($B7:AO7, "&gt;="&amp;AP7) = 0, COUNTIF(AQ7:$CV7, "&gt;="&amp;AP7) = 0, COUNTIF(AP$2:AP6, "&gt;="&amp;AP7) = 0, COUNTIF(AP8:AP$100, "&gt;="&amp;AP7) = 0)</f>
        <v>0</v>
      </c>
      <c r="EL7" s="3" t="b">
        <f>OR(COUNTIF($B7:AP7, "&gt;="&amp;AQ7) = 0, COUNTIF(AR7:$CV7, "&gt;="&amp;AQ7) = 0, COUNTIF(AQ$2:AQ6, "&gt;="&amp;AQ7) = 0, COUNTIF(AQ8:AQ$100, "&gt;="&amp;AQ7) = 0)</f>
        <v>0</v>
      </c>
      <c r="EM7" s="3" t="b">
        <f>OR(COUNTIF($B7:AQ7, "&gt;="&amp;AR7) = 0, COUNTIF(AS7:$CV7, "&gt;="&amp;AR7) = 0, COUNTIF(AR$2:AR6, "&gt;="&amp;AR7) = 0, COUNTIF(AR8:AR$100, "&gt;="&amp;AR7) = 0)</f>
        <v>0</v>
      </c>
      <c r="EN7" s="3" t="b">
        <f>OR(COUNTIF($B7:AR7, "&gt;="&amp;AS7) = 0, COUNTIF(AT7:$CV7, "&gt;="&amp;AS7) = 0, COUNTIF(AS$2:AS6, "&gt;="&amp;AS7) = 0, COUNTIF(AS8:AS$100, "&gt;="&amp;AS7) = 0)</f>
        <v>0</v>
      </c>
      <c r="EO7" s="3" t="b">
        <f>OR(COUNTIF($B7:AS7, "&gt;="&amp;AT7) = 0, COUNTIF(AU7:$CV7, "&gt;="&amp;AT7) = 0, COUNTIF(AT$2:AT6, "&gt;="&amp;AT7) = 0, COUNTIF(AT8:AT$100, "&gt;="&amp;AT7) = 0)</f>
        <v>0</v>
      </c>
      <c r="EP7" s="3" t="b">
        <f>OR(COUNTIF($B7:AT7, "&gt;="&amp;AU7) = 0, COUNTIF(AV7:$CV7, "&gt;="&amp;AU7) = 0, COUNTIF(AU$2:AU6, "&gt;="&amp;AU7) = 0, COUNTIF(AU8:AU$100, "&gt;="&amp;AU7) = 0)</f>
        <v>0</v>
      </c>
      <c r="EQ7" s="3" t="b">
        <f>OR(COUNTIF($B7:AU7, "&gt;="&amp;AV7) = 0, COUNTIF(AW7:$CV7, "&gt;="&amp;AV7) = 0, COUNTIF(AV$2:AV6, "&gt;="&amp;AV7) = 0, COUNTIF(AV8:AV$100, "&gt;="&amp;AV7) = 0)</f>
        <v>1</v>
      </c>
      <c r="ER7" s="3" t="b">
        <f>OR(COUNTIF($B7:AV7, "&gt;="&amp;AW7) = 0, COUNTIF(AX7:$CV7, "&gt;="&amp;AW7) = 0, COUNTIF(AW$2:AW6, "&gt;="&amp;AW7) = 0, COUNTIF(AW8:AW$100, "&gt;="&amp;AW7) = 0)</f>
        <v>0</v>
      </c>
      <c r="ES7" s="3" t="b">
        <f>OR(COUNTIF($B7:AW7, "&gt;="&amp;AX7) = 0, COUNTIF(AY7:$CV7, "&gt;="&amp;AX7) = 0, COUNTIF(AX$2:AX6, "&gt;="&amp;AX7) = 0, COUNTIF(AX8:AX$100, "&gt;="&amp;AX7) = 0)</f>
        <v>0</v>
      </c>
      <c r="ET7" s="3" t="b">
        <f>OR(COUNTIF($B7:AX7, "&gt;="&amp;AY7) = 0, COUNTIF(AZ7:$CV7, "&gt;="&amp;AY7) = 0, COUNTIF(AY$2:AY6, "&gt;="&amp;AY7) = 0, COUNTIF(AY8:AY$100, "&gt;="&amp;AY7) = 0)</f>
        <v>0</v>
      </c>
      <c r="EU7" s="3" t="b">
        <f>OR(COUNTIF($B7:AY7, "&gt;="&amp;AZ7) = 0, COUNTIF(BA7:$CV7, "&gt;="&amp;AZ7) = 0, COUNTIF(AZ$2:AZ6, "&gt;="&amp;AZ7) = 0, COUNTIF(AZ8:AZ$100, "&gt;="&amp;AZ7) = 0)</f>
        <v>0</v>
      </c>
      <c r="EV7" s="3" t="b">
        <f>OR(COUNTIF($B7:AZ7, "&gt;="&amp;BA7) = 0, COUNTIF(BB7:$CV7, "&gt;="&amp;BA7) = 0, COUNTIF(BA$2:BA6, "&gt;="&amp;BA7) = 0, COUNTIF(BA8:BA$100, "&gt;="&amp;BA7) = 0)</f>
        <v>0</v>
      </c>
      <c r="EW7" s="3" t="b">
        <f>OR(COUNTIF($B7:BA7, "&gt;="&amp;BB7) = 0, COUNTIF(BC7:$CV7, "&gt;="&amp;BB7) = 0, COUNTIF(BB$2:BB6, "&gt;="&amp;BB7) = 0, COUNTIF(BB8:BB$100, "&gt;="&amp;BB7) = 0)</f>
        <v>0</v>
      </c>
      <c r="EX7" s="3" t="b">
        <f>OR(COUNTIF($B7:BB7, "&gt;="&amp;BC7) = 0, COUNTIF(BD7:$CV7, "&gt;="&amp;BC7) = 0, COUNTIF(BC$2:BC6, "&gt;="&amp;BC7) = 0, COUNTIF(BC8:BC$100, "&gt;="&amp;BC7) = 0)</f>
        <v>0</v>
      </c>
      <c r="EY7" s="3" t="b">
        <f>OR(COUNTIF($B7:BC7, "&gt;="&amp;BD7) = 0, COUNTIF(BE7:$CV7, "&gt;="&amp;BD7) = 0, COUNTIF(BD$2:BD6, "&gt;="&amp;BD7) = 0, COUNTIF(BD8:BD$100, "&gt;="&amp;BD7) = 0)</f>
        <v>0</v>
      </c>
      <c r="EZ7" s="3" t="b">
        <f>OR(COUNTIF($B7:BD7, "&gt;="&amp;BE7) = 0, COUNTIF(BF7:$CV7, "&gt;="&amp;BE7) = 0, COUNTIF(BE$2:BE6, "&gt;="&amp;BE7) = 0, COUNTIF(BE8:BE$100, "&gt;="&amp;BE7) = 0)</f>
        <v>0</v>
      </c>
      <c r="FA7" s="3" t="b">
        <f>OR(COUNTIF($B7:BE7, "&gt;="&amp;BF7) = 0, COUNTIF(BG7:$CV7, "&gt;="&amp;BF7) = 0, COUNTIF(BF$2:BF6, "&gt;="&amp;BF7) = 0, COUNTIF(BF8:BF$100, "&gt;="&amp;BF7) = 0)</f>
        <v>0</v>
      </c>
      <c r="FB7" s="3" t="b">
        <f>OR(COUNTIF($B7:BF7, "&gt;="&amp;BG7) = 0, COUNTIF(BH7:$CV7, "&gt;="&amp;BG7) = 0, COUNTIF(BG$2:BG6, "&gt;="&amp;BG7) = 0, COUNTIF(BG8:BG$100, "&gt;="&amp;BG7) = 0)</f>
        <v>0</v>
      </c>
      <c r="FC7" s="3" t="b">
        <f>OR(COUNTIF($B7:BG7, "&gt;="&amp;BH7) = 0, COUNTIF(BI7:$CV7, "&gt;="&amp;BH7) = 0, COUNTIF(BH$2:BH6, "&gt;="&amp;BH7) = 0, COUNTIF(BH8:BH$100, "&gt;="&amp;BH7) = 0)</f>
        <v>0</v>
      </c>
      <c r="FD7" s="3" t="b">
        <f>OR(COUNTIF($B7:BH7, "&gt;="&amp;BI7) = 0, COUNTIF(BJ7:$CV7, "&gt;="&amp;BI7) = 0, COUNTIF(BI$2:BI6, "&gt;="&amp;BI7) = 0, COUNTIF(BI8:BI$100, "&gt;="&amp;BI7) = 0)</f>
        <v>0</v>
      </c>
      <c r="FE7" s="3" t="b">
        <f>OR(COUNTIF($B7:BI7, "&gt;="&amp;BJ7) = 0, COUNTIF(BK7:$CV7, "&gt;="&amp;BJ7) = 0, COUNTIF(BJ$2:BJ6, "&gt;="&amp;BJ7) = 0, COUNTIF(BJ8:BJ$100, "&gt;="&amp;BJ7) = 0)</f>
        <v>0</v>
      </c>
      <c r="FF7" s="3" t="b">
        <f>OR(COUNTIF($B7:BJ7, "&gt;="&amp;BK7) = 0, COUNTIF(BL7:$CV7, "&gt;="&amp;BK7) = 0, COUNTIF(BK$2:BK6, "&gt;="&amp;BK7) = 0, COUNTIF(BK8:BK$100, "&gt;="&amp;BK7) = 0)</f>
        <v>0</v>
      </c>
      <c r="FG7" s="3" t="b">
        <f>OR(COUNTIF($B7:BK7, "&gt;="&amp;BL7) = 0, COUNTIF(BM7:$CV7, "&gt;="&amp;BL7) = 0, COUNTIF(BL$2:BL6, "&gt;="&amp;BL7) = 0, COUNTIF(BL8:BL$100, "&gt;="&amp;BL7) = 0)</f>
        <v>0</v>
      </c>
      <c r="FH7" s="3" t="b">
        <f>OR(COUNTIF($B7:BL7, "&gt;="&amp;BM7) = 0, COUNTIF(BN7:$CV7, "&gt;="&amp;BM7) = 0, COUNTIF(BM$2:BM6, "&gt;="&amp;BM7) = 0, COUNTIF(BM8:BM$100, "&gt;="&amp;BM7) = 0)</f>
        <v>0</v>
      </c>
      <c r="FI7" s="3" t="b">
        <f>OR(COUNTIF($B7:BM7, "&gt;="&amp;BN7) = 0, COUNTIF(BO7:$CV7, "&gt;="&amp;BN7) = 0, COUNTIF(BN$2:BN6, "&gt;="&amp;BN7) = 0, COUNTIF(BN8:BN$100, "&gt;="&amp;BN7) = 0)</f>
        <v>1</v>
      </c>
      <c r="FJ7" s="3" t="b">
        <f>OR(COUNTIF($B7:BN7, "&gt;="&amp;BO7) = 0, COUNTIF(BP7:$CV7, "&gt;="&amp;BO7) = 0, COUNTIF(BO$2:BO6, "&gt;="&amp;BO7) = 0, COUNTIF(BO8:BO$100, "&gt;="&amp;BO7) = 0)</f>
        <v>0</v>
      </c>
      <c r="FK7" s="3" t="b">
        <f>OR(COUNTIF($B7:BO7, "&gt;="&amp;BP7) = 0, COUNTIF(BQ7:$CV7, "&gt;="&amp;BP7) = 0, COUNTIF(BP$2:BP6, "&gt;="&amp;BP7) = 0, COUNTIF(BP8:BP$100, "&gt;="&amp;BP7) = 0)</f>
        <v>0</v>
      </c>
      <c r="FL7" s="3" t="b">
        <f>OR(COUNTIF($B7:BP7, "&gt;="&amp;BQ7) = 0, COUNTIF(BR7:$CV7, "&gt;="&amp;BQ7) = 0, COUNTIF(BQ$2:BQ6, "&gt;="&amp;BQ7) = 0, COUNTIF(BQ8:BQ$100, "&gt;="&amp;BQ7) = 0)</f>
        <v>1</v>
      </c>
      <c r="FM7" s="3" t="b">
        <f>OR(COUNTIF($B7:BQ7, "&gt;="&amp;BR7) = 0, COUNTIF(BS7:$CV7, "&gt;="&amp;BR7) = 0, COUNTIF(BR$2:BR6, "&gt;="&amp;BR7) = 0, COUNTIF(BR8:BR$100, "&gt;="&amp;BR7) = 0)</f>
        <v>0</v>
      </c>
      <c r="FN7" s="3" t="b">
        <f>OR(COUNTIF($B7:BR7, "&gt;="&amp;BS7) = 0, COUNTIF(BT7:$CV7, "&gt;="&amp;BS7) = 0, COUNTIF(BS$2:BS6, "&gt;="&amp;BS7) = 0, COUNTIF(BS8:BS$100, "&gt;="&amp;BS7) = 0)</f>
        <v>1</v>
      </c>
      <c r="FO7" s="3" t="b">
        <f>OR(COUNTIF($B7:BS7, "&gt;="&amp;BT7) = 0, COUNTIF(BU7:$CV7, "&gt;="&amp;BT7) = 0, COUNTIF(BT$2:BT6, "&gt;="&amp;BT7) = 0, COUNTIF(BT8:BT$100, "&gt;="&amp;BT7) = 0)</f>
        <v>1</v>
      </c>
      <c r="FP7" s="3" t="b">
        <f>OR(COUNTIF($B7:BT7, "&gt;="&amp;BU7) = 0, COUNTIF(BV7:$CV7, "&gt;="&amp;BU7) = 0, COUNTIF(BU$2:BU6, "&gt;="&amp;BU7) = 0, COUNTIF(BU8:BU$100, "&gt;="&amp;BU7) = 0)</f>
        <v>1</v>
      </c>
      <c r="FQ7" s="3" t="b">
        <f>OR(COUNTIF($B7:BU7, "&gt;="&amp;BV7) = 0, COUNTIF(BW7:$CV7, "&gt;="&amp;BV7) = 0, COUNTIF(BV$2:BV6, "&gt;="&amp;BV7) = 0, COUNTIF(BV8:BV$100, "&gt;="&amp;BV7) = 0)</f>
        <v>0</v>
      </c>
      <c r="FR7" s="3" t="b">
        <f>OR(COUNTIF($B7:BV7, "&gt;="&amp;BW7) = 0, COUNTIF(BX7:$CV7, "&gt;="&amp;BW7) = 0, COUNTIF(BW$2:BW6, "&gt;="&amp;BW7) = 0, COUNTIF(BW8:BW$100, "&gt;="&amp;BW7) = 0)</f>
        <v>0</v>
      </c>
      <c r="FS7" s="3" t="b">
        <f>OR(COUNTIF($B7:BW7, "&gt;="&amp;BX7) = 0, COUNTIF(BY7:$CV7, "&gt;="&amp;BX7) = 0, COUNTIF(BX$2:BX6, "&gt;="&amp;BX7) = 0, COUNTIF(BX8:BX$100, "&gt;="&amp;BX7) = 0)</f>
        <v>0</v>
      </c>
      <c r="FT7" s="3" t="b">
        <f>OR(COUNTIF($B7:BX7, "&gt;="&amp;BY7) = 0, COUNTIF(BZ7:$CV7, "&gt;="&amp;BY7) = 0, COUNTIF(BY$2:BY6, "&gt;="&amp;BY7) = 0, COUNTIF(BY8:BY$100, "&gt;="&amp;BY7) = 0)</f>
        <v>0</v>
      </c>
      <c r="FU7" s="3" t="b">
        <f>OR(COUNTIF($B7:BY7, "&gt;="&amp;BZ7) = 0, COUNTIF(CA7:$CV7, "&gt;="&amp;BZ7) = 0, COUNTIF(BZ$2:BZ6, "&gt;="&amp;BZ7) = 0, COUNTIF(BZ8:BZ$100, "&gt;="&amp;BZ7) = 0)</f>
        <v>0</v>
      </c>
      <c r="FV7" s="3" t="b">
        <f>OR(COUNTIF($B7:BZ7, "&gt;="&amp;CA7) = 0, COUNTIF(CB7:$CV7, "&gt;="&amp;CA7) = 0, COUNTIF(CA$2:CA6, "&gt;="&amp;CA7) = 0, COUNTIF(CA8:CA$100, "&gt;="&amp;CA7) = 0)</f>
        <v>0</v>
      </c>
      <c r="FW7" s="3" t="b">
        <f>OR(COUNTIF($B7:CA7, "&gt;="&amp;CB7) = 0, COUNTIF(CC7:$CV7, "&gt;="&amp;CB7) = 0, COUNTIF(CB$2:CB6, "&gt;="&amp;CB7) = 0, COUNTIF(CB8:CB$100, "&gt;="&amp;CB7) = 0)</f>
        <v>0</v>
      </c>
      <c r="FX7" s="3" t="b">
        <f>OR(COUNTIF($B7:CB7, "&gt;="&amp;CC7) = 0, COUNTIF(CD7:$CV7, "&gt;="&amp;CC7) = 0, COUNTIF(CC$2:CC6, "&gt;="&amp;CC7) = 0, COUNTIF(CC8:CC$100, "&gt;="&amp;CC7) = 0)</f>
        <v>0</v>
      </c>
      <c r="FY7" s="3" t="b">
        <f>OR(COUNTIF($B7:CC7, "&gt;="&amp;CD7) = 0, COUNTIF(CE7:$CV7, "&gt;="&amp;CD7) = 0, COUNTIF(CD$2:CD6, "&gt;="&amp;CD7) = 0, COUNTIF(CD8:CD$100, "&gt;="&amp;CD7) = 0)</f>
        <v>0</v>
      </c>
      <c r="FZ7" s="3" t="b">
        <f>OR(COUNTIF($B7:CD7, "&gt;="&amp;CE7) = 0, COUNTIF(CF7:$CV7, "&gt;="&amp;CE7) = 0, COUNTIF(CE$2:CE6, "&gt;="&amp;CE7) = 0, COUNTIF(CE8:CE$100, "&gt;="&amp;CE7) = 0)</f>
        <v>0</v>
      </c>
      <c r="GA7" s="3" t="b">
        <f>OR(COUNTIF($B7:CE7, "&gt;="&amp;CF7) = 0, COUNTIF(CG7:$CV7, "&gt;="&amp;CF7) = 0, COUNTIF(CF$2:CF6, "&gt;="&amp;CF7) = 0, COUNTIF(CF8:CF$100, "&gt;="&amp;CF7) = 0)</f>
        <v>1</v>
      </c>
      <c r="GB7" s="3" t="b">
        <f>OR(COUNTIF($B7:CF7, "&gt;="&amp;CG7) = 0, COUNTIF(CH7:$CV7, "&gt;="&amp;CG7) = 0, COUNTIF(CG$2:CG6, "&gt;="&amp;CG7) = 0, COUNTIF(CG8:CG$100, "&gt;="&amp;CG7) = 0)</f>
        <v>0</v>
      </c>
      <c r="GC7" s="3" t="b">
        <f>OR(COUNTIF($B7:CG7, "&gt;="&amp;CH7) = 0, COUNTIF(CI7:$CV7, "&gt;="&amp;CH7) = 0, COUNTIF(CH$2:CH6, "&gt;="&amp;CH7) = 0, COUNTIF(CH8:CH$100, "&gt;="&amp;CH7) = 0)</f>
        <v>0</v>
      </c>
      <c r="GD7" s="3" t="b">
        <f>OR(COUNTIF($B7:CH7, "&gt;="&amp;CI7) = 0, COUNTIF(CJ7:$CV7, "&gt;="&amp;CI7) = 0, COUNTIF(CI$2:CI6, "&gt;="&amp;CI7) = 0, COUNTIF(CI8:CI$100, "&gt;="&amp;CI7) = 0)</f>
        <v>0</v>
      </c>
      <c r="GE7" s="3" t="b">
        <f>OR(COUNTIF($B7:CI7, "&gt;="&amp;CJ7) = 0, COUNTIF(CK7:$CV7, "&gt;="&amp;CJ7) = 0, COUNTIF(CJ$2:CJ6, "&gt;="&amp;CJ7) = 0, COUNTIF(CJ8:CJ$100, "&gt;="&amp;CJ7) = 0)</f>
        <v>0</v>
      </c>
      <c r="GF7" s="3" t="b">
        <f>OR(COUNTIF($B7:CJ7, "&gt;="&amp;CK7) = 0, COUNTIF(CL7:$CV7, "&gt;="&amp;CK7) = 0, COUNTIF(CK$2:CK6, "&gt;="&amp;CK7) = 0, COUNTIF(CK8:CK$100, "&gt;="&amp;CK7) = 0)</f>
        <v>0</v>
      </c>
      <c r="GG7" s="3" t="b">
        <f>OR(COUNTIF($B7:CK7, "&gt;="&amp;CL7) = 0, COUNTIF(CM7:$CV7, "&gt;="&amp;CL7) = 0, COUNTIF(CL$2:CL6, "&gt;="&amp;CL7) = 0, COUNTIF(CL8:CL$100, "&gt;="&amp;CL7) = 0)</f>
        <v>0</v>
      </c>
      <c r="GH7" s="3" t="b">
        <f>OR(COUNTIF($B7:CL7, "&gt;="&amp;CM7) = 0, COUNTIF(CN7:$CV7, "&gt;="&amp;CM7) = 0, COUNTIF(CM$2:CM6, "&gt;="&amp;CM7) = 0, COUNTIF(CM8:CM$100, "&gt;="&amp;CM7) = 0)</f>
        <v>1</v>
      </c>
      <c r="GI7" s="3" t="b">
        <f>OR(COUNTIF($B7:CM7, "&gt;="&amp;CN7) = 0, COUNTIF(CO7:$CV7, "&gt;="&amp;CN7) = 0, COUNTIF(CN$2:CN6, "&gt;="&amp;CN7) = 0, COUNTIF(CN8:CN$100, "&gt;="&amp;CN7) = 0)</f>
        <v>0</v>
      </c>
      <c r="GJ7" s="3" t="b">
        <f>OR(COUNTIF($B7:CN7, "&gt;="&amp;CO7) = 0, COUNTIF(CP7:$CV7, "&gt;="&amp;CO7) = 0, COUNTIF(CO$2:CO6, "&gt;="&amp;CO7) = 0, COUNTIF(CO8:CO$100, "&gt;="&amp;CO7) = 0)</f>
        <v>0</v>
      </c>
      <c r="GK7" s="3" t="b">
        <f>OR(COUNTIF($B7:CO7, "&gt;="&amp;CP7) = 0, COUNTIF(CQ7:$CV7, "&gt;="&amp;CP7) = 0, COUNTIF(CP$2:CP6, "&gt;="&amp;CP7) = 0, COUNTIF(CP8:CP$100, "&gt;="&amp;CP7) = 0)</f>
        <v>0</v>
      </c>
      <c r="GL7" s="3" t="b">
        <f>OR(COUNTIF($B7:CP7, "&gt;="&amp;CQ7) = 0, COUNTIF(CR7:$CV7, "&gt;="&amp;CQ7) = 0, COUNTIF(CQ$2:CQ6, "&gt;="&amp;CQ7) = 0, COUNTIF(CQ8:CQ$100, "&gt;="&amp;CQ7) = 0)</f>
        <v>0</v>
      </c>
      <c r="GM7" s="3" t="b">
        <f>OR(COUNTIF($B7:CQ7, "&gt;="&amp;CR7) = 0, COUNTIF(CS7:$CV7, "&gt;="&amp;CR7) = 0, COUNTIF(CR$2:CR6, "&gt;="&amp;CR7) = 0, COUNTIF(CR8:CR$100, "&gt;="&amp;CR7) = 0)</f>
        <v>0</v>
      </c>
      <c r="GN7" s="3" t="b">
        <f>OR(COUNTIF($B7:CR7, "&gt;="&amp;CS7) = 0, COUNTIF(CT7:$CV7, "&gt;="&amp;CS7) = 0, COUNTIF(CS$2:CS6, "&gt;="&amp;CS7) = 0, COUNTIF(CS8:CS$100, "&gt;="&amp;CS7) = 0)</f>
        <v>0</v>
      </c>
      <c r="GO7" s="3" t="b">
        <f>OR(COUNTIF($B7:CS7, "&gt;="&amp;CT7) = 0, COUNTIF(CU7:$CV7, "&gt;="&amp;CT7) = 0, COUNTIF(CT$2:CT6, "&gt;="&amp;CT7) = 0, COUNTIF(CT8:CT$100, "&gt;="&amp;CT7) = 0)</f>
        <v>0</v>
      </c>
      <c r="GP7" s="3" t="b">
        <f>OR(COUNTIF($B7:CT7, "&gt;="&amp;CU7) = 0, COUNTIF(CV7:$CV7, "&gt;="&amp;CU7) = 0, COUNTIF(CU$2:CU6, "&gt;="&amp;CU7) = 0, COUNTIF(CU8:CU$100, "&gt;="&amp;CU7) = 0)</f>
        <v>0</v>
      </c>
      <c r="GQ7" s="3" t="b">
        <v>1</v>
      </c>
    </row>
    <row r="8" spans="1:204" x14ac:dyDescent="0.3">
      <c r="A8" s="1" t="s">
        <v>6</v>
      </c>
      <c r="B8" s="2">
        <f t="shared" si="2"/>
        <v>0</v>
      </c>
      <c r="C8" s="2">
        <f t="shared" si="3"/>
        <v>1</v>
      </c>
      <c r="D8" s="2">
        <f t="shared" si="3"/>
        <v>2</v>
      </c>
      <c r="E8" s="2">
        <f t="shared" si="3"/>
        <v>1</v>
      </c>
      <c r="F8" s="2">
        <f t="shared" si="3"/>
        <v>3</v>
      </c>
      <c r="G8" s="2">
        <f t="shared" si="3"/>
        <v>3</v>
      </c>
      <c r="H8" s="2">
        <f t="shared" si="3"/>
        <v>3</v>
      </c>
      <c r="I8" s="2">
        <f t="shared" si="3"/>
        <v>3</v>
      </c>
      <c r="J8" s="2">
        <f t="shared" si="3"/>
        <v>0</v>
      </c>
      <c r="K8" s="2">
        <f t="shared" si="3"/>
        <v>0</v>
      </c>
      <c r="L8" s="2">
        <f t="shared" si="3"/>
        <v>3</v>
      </c>
      <c r="M8" s="2">
        <f t="shared" si="3"/>
        <v>0</v>
      </c>
      <c r="N8" s="2">
        <f t="shared" si="3"/>
        <v>2</v>
      </c>
      <c r="O8" s="2">
        <f t="shared" si="3"/>
        <v>0</v>
      </c>
      <c r="P8" s="2">
        <f t="shared" si="3"/>
        <v>0</v>
      </c>
      <c r="Q8" s="2">
        <f t="shared" si="3"/>
        <v>4</v>
      </c>
      <c r="R8" s="2">
        <f t="shared" si="3"/>
        <v>4</v>
      </c>
      <c r="S8" s="2">
        <f t="shared" si="3"/>
        <v>4</v>
      </c>
      <c r="T8" s="2">
        <f t="shared" si="3"/>
        <v>4</v>
      </c>
      <c r="U8" s="2">
        <f t="shared" si="3"/>
        <v>1</v>
      </c>
      <c r="V8" s="2">
        <f t="shared" si="3"/>
        <v>4</v>
      </c>
      <c r="W8" s="2">
        <f t="shared" si="3"/>
        <v>3</v>
      </c>
      <c r="X8" s="2">
        <f t="shared" si="3"/>
        <v>3</v>
      </c>
      <c r="Y8" s="2">
        <f t="shared" si="3"/>
        <v>3</v>
      </c>
      <c r="Z8" s="2">
        <f t="shared" si="3"/>
        <v>3</v>
      </c>
      <c r="AA8" s="2">
        <f t="shared" si="3"/>
        <v>2</v>
      </c>
      <c r="AB8" s="2">
        <f t="shared" si="3"/>
        <v>5</v>
      </c>
      <c r="AC8" s="2">
        <f t="shared" si="3"/>
        <v>2</v>
      </c>
      <c r="AD8" s="2">
        <f t="shared" si="3"/>
        <v>5</v>
      </c>
      <c r="AE8" s="2">
        <f t="shared" si="3"/>
        <v>5</v>
      </c>
      <c r="AF8" s="2">
        <f t="shared" si="3"/>
        <v>1</v>
      </c>
      <c r="AG8" s="2">
        <f t="shared" si="3"/>
        <v>2</v>
      </c>
      <c r="AH8" s="2">
        <f t="shared" si="3"/>
        <v>5</v>
      </c>
      <c r="AI8" s="2">
        <f t="shared" si="3"/>
        <v>1</v>
      </c>
      <c r="AJ8" s="2">
        <f t="shared" si="3"/>
        <v>4</v>
      </c>
      <c r="AK8" s="2">
        <f t="shared" si="3"/>
        <v>2</v>
      </c>
      <c r="AL8" s="2">
        <f t="shared" si="3"/>
        <v>3</v>
      </c>
      <c r="AM8" s="2">
        <f t="shared" si="3"/>
        <v>2</v>
      </c>
      <c r="AN8" s="2">
        <f t="shared" si="3"/>
        <v>2</v>
      </c>
      <c r="AO8" s="2">
        <f t="shared" si="3"/>
        <v>1</v>
      </c>
      <c r="AP8" s="2">
        <f t="shared" si="3"/>
        <v>2</v>
      </c>
      <c r="AQ8" s="2">
        <f t="shared" si="3"/>
        <v>1</v>
      </c>
      <c r="AR8" s="2">
        <f t="shared" si="3"/>
        <v>4</v>
      </c>
      <c r="AS8" s="2">
        <f t="shared" si="3"/>
        <v>1</v>
      </c>
      <c r="AT8" s="2">
        <f t="shared" si="3"/>
        <v>2</v>
      </c>
      <c r="AU8" s="2">
        <f t="shared" si="3"/>
        <v>2</v>
      </c>
      <c r="AV8" s="2">
        <f t="shared" si="3"/>
        <v>4</v>
      </c>
      <c r="AW8" s="2">
        <f t="shared" si="3"/>
        <v>5</v>
      </c>
      <c r="AX8" s="2">
        <f t="shared" si="3"/>
        <v>5</v>
      </c>
      <c r="AY8" s="2">
        <f t="shared" si="3"/>
        <v>5</v>
      </c>
      <c r="AZ8" s="2">
        <f t="shared" si="3"/>
        <v>1</v>
      </c>
      <c r="BA8" s="2">
        <f t="shared" si="3"/>
        <v>4</v>
      </c>
      <c r="BB8" s="2">
        <f t="shared" si="3"/>
        <v>2</v>
      </c>
      <c r="BC8" s="2">
        <f t="shared" si="3"/>
        <v>4</v>
      </c>
      <c r="BD8" s="2">
        <f t="shared" si="3"/>
        <v>2</v>
      </c>
      <c r="BE8" s="2">
        <f t="shared" si="3"/>
        <v>4</v>
      </c>
      <c r="BF8" s="2">
        <f t="shared" si="3"/>
        <v>2</v>
      </c>
      <c r="BG8" s="2">
        <f t="shared" si="3"/>
        <v>1</v>
      </c>
      <c r="BH8" s="2">
        <f t="shared" si="3"/>
        <v>3</v>
      </c>
      <c r="BI8" s="2">
        <f t="shared" si="3"/>
        <v>5</v>
      </c>
      <c r="BJ8" s="2">
        <f t="shared" si="3"/>
        <v>1</v>
      </c>
      <c r="BK8" s="2">
        <f t="shared" si="3"/>
        <v>2</v>
      </c>
      <c r="BL8" s="2">
        <f t="shared" si="3"/>
        <v>3</v>
      </c>
      <c r="BM8" s="2">
        <f t="shared" si="3"/>
        <v>5</v>
      </c>
      <c r="BN8" s="2">
        <f t="shared" si="3"/>
        <v>1</v>
      </c>
      <c r="BO8" s="2">
        <f t="shared" si="1"/>
        <v>3</v>
      </c>
      <c r="BP8" s="2">
        <f t="shared" si="1"/>
        <v>4</v>
      </c>
      <c r="BQ8" s="2">
        <f t="shared" si="1"/>
        <v>1</v>
      </c>
      <c r="BR8" s="2">
        <f t="shared" si="1"/>
        <v>1</v>
      </c>
      <c r="BS8" s="2">
        <f t="shared" si="1"/>
        <v>5</v>
      </c>
      <c r="BT8" s="2">
        <f t="shared" si="1"/>
        <v>3</v>
      </c>
      <c r="BU8" s="2">
        <f t="shared" si="1"/>
        <v>3</v>
      </c>
      <c r="BV8" s="2">
        <f t="shared" si="1"/>
        <v>1</v>
      </c>
      <c r="BW8" s="2">
        <f t="shared" si="1"/>
        <v>5</v>
      </c>
      <c r="BX8" s="2">
        <f t="shared" si="1"/>
        <v>3</v>
      </c>
      <c r="BY8" s="2">
        <f t="shared" si="1"/>
        <v>3</v>
      </c>
      <c r="BZ8" s="2">
        <f t="shared" si="1"/>
        <v>2</v>
      </c>
      <c r="CA8" s="2">
        <f t="shared" si="1"/>
        <v>3</v>
      </c>
      <c r="CB8" s="2">
        <f t="shared" si="1"/>
        <v>1</v>
      </c>
      <c r="CC8" s="2">
        <f t="shared" si="1"/>
        <v>3</v>
      </c>
      <c r="CD8" s="2">
        <f t="shared" si="1"/>
        <v>0</v>
      </c>
      <c r="CE8" s="2">
        <f t="shared" si="1"/>
        <v>4</v>
      </c>
      <c r="CF8" s="2">
        <f t="shared" si="1"/>
        <v>3</v>
      </c>
      <c r="CG8" s="2">
        <f t="shared" si="1"/>
        <v>2</v>
      </c>
      <c r="CH8" s="2">
        <f t="shared" si="1"/>
        <v>2</v>
      </c>
      <c r="CI8" s="2">
        <f t="shared" si="1"/>
        <v>3</v>
      </c>
      <c r="CJ8" s="2">
        <f t="shared" si="1"/>
        <v>1</v>
      </c>
      <c r="CK8" s="2">
        <f t="shared" si="1"/>
        <v>0</v>
      </c>
      <c r="CL8" s="2">
        <f t="shared" si="1"/>
        <v>0</v>
      </c>
      <c r="CM8" s="2">
        <f t="shared" si="1"/>
        <v>2</v>
      </c>
      <c r="CN8" s="2">
        <f t="shared" si="1"/>
        <v>1</v>
      </c>
      <c r="CO8" s="2">
        <f t="shared" si="1"/>
        <v>2</v>
      </c>
      <c r="CP8" s="2">
        <f t="shared" si="1"/>
        <v>1</v>
      </c>
      <c r="CQ8" s="2">
        <f t="shared" si="1"/>
        <v>2</v>
      </c>
      <c r="CR8" s="2">
        <f t="shared" si="1"/>
        <v>1</v>
      </c>
      <c r="CS8" s="2">
        <f t="shared" si="1"/>
        <v>1</v>
      </c>
      <c r="CT8" s="2">
        <f t="shared" si="1"/>
        <v>2</v>
      </c>
      <c r="CU8" s="2">
        <f t="shared" si="1"/>
        <v>1</v>
      </c>
      <c r="CV8" s="2">
        <f t="shared" si="1"/>
        <v>0</v>
      </c>
      <c r="CW8" s="3" t="b">
        <v>1</v>
      </c>
      <c r="CX8" s="3" t="b">
        <f>OR(COUNTIF($B8:B8, "&gt;="&amp;C8) = 0, COUNTIF(D8:$CV8, "&gt;="&amp;C8) = 0, COUNTIF(C$2:C7, "&gt;="&amp;C8) = 0, COUNTIF(C9:C$100, "&gt;="&amp;C8) = 0)</f>
        <v>1</v>
      </c>
      <c r="CY8" s="3" t="b">
        <f>OR(COUNTIF($B8:C8, "&gt;="&amp;D8) = 0, COUNTIF(E8:$CV8, "&gt;="&amp;D8) = 0, COUNTIF(D$2:D7, "&gt;="&amp;D8) = 0, COUNTIF(D9:D$100, "&gt;="&amp;D8) = 0)</f>
        <v>1</v>
      </c>
      <c r="CZ8" s="3" t="b">
        <f>OR(COUNTIF($B8:D8, "&gt;="&amp;E8) = 0, COUNTIF(F8:$CV8, "&gt;="&amp;E8) = 0, COUNTIF(E$2:E7, "&gt;="&amp;E8) = 0, COUNTIF(E9:E$100, "&gt;="&amp;E8) = 0)</f>
        <v>0</v>
      </c>
      <c r="DA8" s="3" t="b">
        <f>OR(COUNTIF($B8:E8, "&gt;="&amp;F8) = 0, COUNTIF(G8:$CV8, "&gt;="&amp;F8) = 0, COUNTIF(F$2:F7, "&gt;="&amp;F8) = 0, COUNTIF(F9:F$100, "&gt;="&amp;F8) = 0)</f>
        <v>1</v>
      </c>
      <c r="DB8" s="3" t="b">
        <f>OR(COUNTIF($B8:F8, "&gt;="&amp;G8) = 0, COUNTIF(H8:$CV8, "&gt;="&amp;G8) = 0, COUNTIF(G$2:G7, "&gt;="&amp;G8) = 0, COUNTIF(G9:G$100, "&gt;="&amp;G8) = 0)</f>
        <v>0</v>
      </c>
      <c r="DC8" s="3" t="b">
        <f>OR(COUNTIF($B8:G8, "&gt;="&amp;H8) = 0, COUNTIF(I8:$CV8, "&gt;="&amp;H8) = 0, COUNTIF(H$2:H7, "&gt;="&amp;H8) = 0, COUNTIF(H9:H$100, "&gt;="&amp;H8) = 0)</f>
        <v>0</v>
      </c>
      <c r="DD8" s="3" t="b">
        <f>OR(COUNTIF($B8:H8, "&gt;="&amp;I8) = 0, COUNTIF(J8:$CV8, "&gt;="&amp;I8) = 0, COUNTIF(I$2:I7, "&gt;="&amp;I8) = 0, COUNTIF(I9:I$100, "&gt;="&amp;I8) = 0)</f>
        <v>0</v>
      </c>
      <c r="DE8" s="3" t="b">
        <f>OR(COUNTIF($B8:I8, "&gt;="&amp;J8) = 0, COUNTIF(K8:$CV8, "&gt;="&amp;J8) = 0, COUNTIF(J$2:J7, "&gt;="&amp;J8) = 0, COUNTIF(J9:J$100, "&gt;="&amp;J8) = 0)</f>
        <v>0</v>
      </c>
      <c r="DF8" s="3" t="b">
        <f>OR(COUNTIF($B8:J8, "&gt;="&amp;K8) = 0, COUNTIF(L8:$CV8, "&gt;="&amp;K8) = 0, COUNTIF(K$2:K7, "&gt;="&amp;K8) = 0, COUNTIF(K9:K$100, "&gt;="&amp;K8) = 0)</f>
        <v>0</v>
      </c>
      <c r="DG8" s="3" t="b">
        <f>OR(COUNTIF($B8:K8, "&gt;="&amp;L8) = 0, COUNTIF(M8:$CV8, "&gt;="&amp;L8) = 0, COUNTIF(L$2:L7, "&gt;="&amp;L8) = 0, COUNTIF(L9:L$100, "&gt;="&amp;L8) = 0)</f>
        <v>0</v>
      </c>
      <c r="DH8" s="3" t="b">
        <f>OR(COUNTIF($B8:L8, "&gt;="&amp;M8) = 0, COUNTIF(N8:$CV8, "&gt;="&amp;M8) = 0, COUNTIF(M$2:M7, "&gt;="&amp;M8) = 0, COUNTIF(M9:M$100, "&gt;="&amp;M8) = 0)</f>
        <v>0</v>
      </c>
      <c r="DI8" s="3" t="b">
        <f>OR(COUNTIF($B8:M8, "&gt;="&amp;N8) = 0, COUNTIF(O8:$CV8, "&gt;="&amp;N8) = 0, COUNTIF(N$2:N7, "&gt;="&amp;N8) = 0, COUNTIF(N9:N$100, "&gt;="&amp;N8) = 0)</f>
        <v>0</v>
      </c>
      <c r="DJ8" s="3" t="b">
        <f>OR(COUNTIF($B8:N8, "&gt;="&amp;O8) = 0, COUNTIF(P8:$CV8, "&gt;="&amp;O8) = 0, COUNTIF(O$2:O7, "&gt;="&amp;O8) = 0, COUNTIF(O9:O$100, "&gt;="&amp;O8) = 0)</f>
        <v>0</v>
      </c>
      <c r="DK8" s="3" t="b">
        <f>OR(COUNTIF($B8:O8, "&gt;="&amp;P8) = 0, COUNTIF(Q8:$CV8, "&gt;="&amp;P8) = 0, COUNTIF(P$2:P7, "&gt;="&amp;P8) = 0, COUNTIF(P9:P$100, "&gt;="&amp;P8) = 0)</f>
        <v>0</v>
      </c>
      <c r="DL8" s="3" t="b">
        <f>OR(COUNTIF($B8:P8, "&gt;="&amp;Q8) = 0, COUNTIF(R8:$CV8, "&gt;="&amp;Q8) = 0, COUNTIF(Q$2:Q7, "&gt;="&amp;Q8) = 0, COUNTIF(Q9:Q$100, "&gt;="&amp;Q8) = 0)</f>
        <v>1</v>
      </c>
      <c r="DM8" s="3" t="b">
        <f>OR(COUNTIF($B8:Q8, "&gt;="&amp;R8) = 0, COUNTIF(S8:$CV8, "&gt;="&amp;R8) = 0, COUNTIF(R$2:R7, "&gt;="&amp;R8) = 0, COUNTIF(R9:R$100, "&gt;="&amp;R8) = 0)</f>
        <v>0</v>
      </c>
      <c r="DN8" s="3" t="b">
        <f>OR(COUNTIF($B8:R8, "&gt;="&amp;S8) = 0, COUNTIF(T8:$CV8, "&gt;="&amp;S8) = 0, COUNTIF(S$2:S7, "&gt;="&amp;S8) = 0, COUNTIF(S9:S$100, "&gt;="&amp;S8) = 0)</f>
        <v>0</v>
      </c>
      <c r="DO8" s="3" t="b">
        <f>OR(COUNTIF($B8:S8, "&gt;="&amp;T8) = 0, COUNTIF(U8:$CV8, "&gt;="&amp;T8) = 0, COUNTIF(T$2:T7, "&gt;="&amp;T8) = 0, COUNTIF(T9:T$100, "&gt;="&amp;T8) = 0)</f>
        <v>0</v>
      </c>
      <c r="DP8" s="3" t="b">
        <f>OR(COUNTIF($B8:T8, "&gt;="&amp;U8) = 0, COUNTIF(V8:$CV8, "&gt;="&amp;U8) = 0, COUNTIF(U$2:U7, "&gt;="&amp;U8) = 0, COUNTIF(U9:U$100, "&gt;="&amp;U8) = 0)</f>
        <v>0</v>
      </c>
      <c r="DQ8" s="3" t="b">
        <f>OR(COUNTIF($B8:U8, "&gt;="&amp;V8) = 0, COUNTIF(W8:$CV8, "&gt;="&amp;V8) = 0, COUNTIF(V$2:V7, "&gt;="&amp;V8) = 0, COUNTIF(V9:V$100, "&gt;="&amp;V8) = 0)</f>
        <v>1</v>
      </c>
      <c r="DR8" s="3" t="b">
        <f>OR(COUNTIF($B8:V8, "&gt;="&amp;W8) = 0, COUNTIF(X8:$CV8, "&gt;="&amp;W8) = 0, COUNTIF(W$2:W7, "&gt;="&amp;W8) = 0, COUNTIF(W9:W$100, "&gt;="&amp;W8) = 0)</f>
        <v>0</v>
      </c>
      <c r="DS8" s="3" t="b">
        <f>OR(COUNTIF($B8:W8, "&gt;="&amp;X8) = 0, COUNTIF(Y8:$CV8, "&gt;="&amp;X8) = 0, COUNTIF(X$2:X7, "&gt;="&amp;X8) = 0, COUNTIF(X9:X$100, "&gt;="&amp;X8) = 0)</f>
        <v>0</v>
      </c>
      <c r="DT8" s="3" t="b">
        <f>OR(COUNTIF($B8:X8, "&gt;="&amp;Y8) = 0, COUNTIF(Z8:$CV8, "&gt;="&amp;Y8) = 0, COUNTIF(Y$2:Y7, "&gt;="&amp;Y8) = 0, COUNTIF(Y9:Y$100, "&gt;="&amp;Y8) = 0)</f>
        <v>0</v>
      </c>
      <c r="DU8" s="3" t="b">
        <f>OR(COUNTIF($B8:Y8, "&gt;="&amp;Z8) = 0, COUNTIF(AA8:$CV8, "&gt;="&amp;Z8) = 0, COUNTIF(Z$2:Z7, "&gt;="&amp;Z8) = 0, COUNTIF(Z9:Z$100, "&gt;="&amp;Z8) = 0)</f>
        <v>0</v>
      </c>
      <c r="DV8" s="3" t="b">
        <f>OR(COUNTIF($B8:Z8, "&gt;="&amp;AA8) = 0, COUNTIF(AB8:$CV8, "&gt;="&amp;AA8) = 0, COUNTIF(AA$2:AA7, "&gt;="&amp;AA8) = 0, COUNTIF(AA9:AA$100, "&gt;="&amp;AA8) = 0)</f>
        <v>0</v>
      </c>
      <c r="DW8" s="3" t="b">
        <f>OR(COUNTIF($B8:AA8, "&gt;="&amp;AB8) = 0, COUNTIF(AC8:$CV8, "&gt;="&amp;AB8) = 0, COUNTIF(AB$2:AB7, "&gt;="&amp;AB8) = 0, COUNTIF(AB9:AB$100, "&gt;="&amp;AB8) = 0)</f>
        <v>1</v>
      </c>
      <c r="DX8" s="3" t="b">
        <f>OR(COUNTIF($B8:AB8, "&gt;="&amp;AC8) = 0, COUNTIF(AD8:$CV8, "&gt;="&amp;AC8) = 0, COUNTIF(AC$2:AC7, "&gt;="&amp;AC8) = 0, COUNTIF(AC9:AC$100, "&gt;="&amp;AC8) = 0)</f>
        <v>0</v>
      </c>
      <c r="DY8" s="3" t="b">
        <f>OR(COUNTIF($B8:AC8, "&gt;="&amp;AD8) = 0, COUNTIF(AE8:$CV8, "&gt;="&amp;AD8) = 0, COUNTIF(AD$2:AD7, "&gt;="&amp;AD8) = 0, COUNTIF(AD9:AD$100, "&gt;="&amp;AD8) = 0)</f>
        <v>1</v>
      </c>
      <c r="DZ8" s="3" t="b">
        <f>OR(COUNTIF($B8:AD8, "&gt;="&amp;AE8) = 0, COUNTIF(AF8:$CV8, "&gt;="&amp;AE8) = 0, COUNTIF(AE$2:AE7, "&gt;="&amp;AE8) = 0, COUNTIF(AE9:AE$100, "&gt;="&amp;AE8) = 0)</f>
        <v>1</v>
      </c>
      <c r="EA8" s="3" t="b">
        <f>OR(COUNTIF($B8:AE8, "&gt;="&amp;AF8) = 0, COUNTIF(AG8:$CV8, "&gt;="&amp;AF8) = 0, COUNTIF(AF$2:AF7, "&gt;="&amp;AF8) = 0, COUNTIF(AF9:AF$100, "&gt;="&amp;AF8) = 0)</f>
        <v>0</v>
      </c>
      <c r="EB8" s="3" t="b">
        <f>OR(COUNTIF($B8:AF8, "&gt;="&amp;AG8) = 0, COUNTIF(AH8:$CV8, "&gt;="&amp;AG8) = 0, COUNTIF(AG$2:AG7, "&gt;="&amp;AG8) = 0, COUNTIF(AG9:AG$100, "&gt;="&amp;AG8) = 0)</f>
        <v>0</v>
      </c>
      <c r="EC8" s="3" t="b">
        <f>OR(COUNTIF($B8:AG8, "&gt;="&amp;AH8) = 0, COUNTIF(AI8:$CV8, "&gt;="&amp;AH8) = 0, COUNTIF(AH$2:AH7, "&gt;="&amp;AH8) = 0, COUNTIF(AH9:AH$100, "&gt;="&amp;AH8) = 0)</f>
        <v>1</v>
      </c>
      <c r="ED8" s="3" t="b">
        <f>OR(COUNTIF($B8:AH8, "&gt;="&amp;AI8) = 0, COUNTIF(AJ8:$CV8, "&gt;="&amp;AI8) = 0, COUNTIF(AI$2:AI7, "&gt;="&amp;AI8) = 0, COUNTIF(AI9:AI$100, "&gt;="&amp;AI8) = 0)</f>
        <v>0</v>
      </c>
      <c r="EE8" s="3" t="b">
        <f>OR(COUNTIF($B8:AI8, "&gt;="&amp;AJ8) = 0, COUNTIF(AK8:$CV8, "&gt;="&amp;AJ8) = 0, COUNTIF(AJ$2:AJ7, "&gt;="&amp;AJ8) = 0, COUNTIF(AJ9:AJ$100, "&gt;="&amp;AJ8) = 0)</f>
        <v>1</v>
      </c>
      <c r="EF8" s="3" t="b">
        <f>OR(COUNTIF($B8:AJ8, "&gt;="&amp;AK8) = 0, COUNTIF(AL8:$CV8, "&gt;="&amp;AK8) = 0, COUNTIF(AK$2:AK7, "&gt;="&amp;AK8) = 0, COUNTIF(AK9:AK$100, "&gt;="&amp;AK8) = 0)</f>
        <v>0</v>
      </c>
      <c r="EG8" s="3" t="b">
        <f>OR(COUNTIF($B8:AK8, "&gt;="&amp;AL8) = 0, COUNTIF(AM8:$CV8, "&gt;="&amp;AL8) = 0, COUNTIF(AL$2:AL7, "&gt;="&amp;AL8) = 0, COUNTIF(AL9:AL$100, "&gt;="&amp;AL8) = 0)</f>
        <v>0</v>
      </c>
      <c r="EH8" s="3" t="b">
        <f>OR(COUNTIF($B8:AL8, "&gt;="&amp;AM8) = 0, COUNTIF(AN8:$CV8, "&gt;="&amp;AM8) = 0, COUNTIF(AM$2:AM7, "&gt;="&amp;AM8) = 0, COUNTIF(AM9:AM$100, "&gt;="&amp;AM8) = 0)</f>
        <v>0</v>
      </c>
      <c r="EI8" s="3" t="b">
        <f>OR(COUNTIF($B8:AM8, "&gt;="&amp;AN8) = 0, COUNTIF(AO8:$CV8, "&gt;="&amp;AN8) = 0, COUNTIF(AN$2:AN7, "&gt;="&amp;AN8) = 0, COUNTIF(AN9:AN$100, "&gt;="&amp;AN8) = 0)</f>
        <v>0</v>
      </c>
      <c r="EJ8" s="3" t="b">
        <f>OR(COUNTIF($B8:AN8, "&gt;="&amp;AO8) = 0, COUNTIF(AP8:$CV8, "&gt;="&amp;AO8) = 0, COUNTIF(AO$2:AO7, "&gt;="&amp;AO8) = 0, COUNTIF(AO9:AO$100, "&gt;="&amp;AO8) = 0)</f>
        <v>0</v>
      </c>
      <c r="EK8" s="3" t="b">
        <f>OR(COUNTIF($B8:AO8, "&gt;="&amp;AP8) = 0, COUNTIF(AQ8:$CV8, "&gt;="&amp;AP8) = 0, COUNTIF(AP$2:AP7, "&gt;="&amp;AP8) = 0, COUNTIF(AP9:AP$100, "&gt;="&amp;AP8) = 0)</f>
        <v>0</v>
      </c>
      <c r="EL8" s="3" t="b">
        <f>OR(COUNTIF($B8:AP8, "&gt;="&amp;AQ8) = 0, COUNTIF(AR8:$CV8, "&gt;="&amp;AQ8) = 0, COUNTIF(AQ$2:AQ7, "&gt;="&amp;AQ8) = 0, COUNTIF(AQ9:AQ$100, "&gt;="&amp;AQ8) = 0)</f>
        <v>0</v>
      </c>
      <c r="EM8" s="3" t="b">
        <f>OR(COUNTIF($B8:AQ8, "&gt;="&amp;AR8) = 0, COUNTIF(AS8:$CV8, "&gt;="&amp;AR8) = 0, COUNTIF(AR$2:AR7, "&gt;="&amp;AR8) = 0, COUNTIF(AR9:AR$100, "&gt;="&amp;AR8) = 0)</f>
        <v>0</v>
      </c>
      <c r="EN8" s="3" t="b">
        <f>OR(COUNTIF($B8:AR8, "&gt;="&amp;AS8) = 0, COUNTIF(AT8:$CV8, "&gt;="&amp;AS8) = 0, COUNTIF(AS$2:AS7, "&gt;="&amp;AS8) = 0, COUNTIF(AS9:AS$100, "&gt;="&amp;AS8) = 0)</f>
        <v>0</v>
      </c>
      <c r="EO8" s="3" t="b">
        <f>OR(COUNTIF($B8:AS8, "&gt;="&amp;AT8) = 0, COUNTIF(AU8:$CV8, "&gt;="&amp;AT8) = 0, COUNTIF(AT$2:AT7, "&gt;="&amp;AT8) = 0, COUNTIF(AT9:AT$100, "&gt;="&amp;AT8) = 0)</f>
        <v>0</v>
      </c>
      <c r="EP8" s="3" t="b">
        <f>OR(COUNTIF($B8:AT8, "&gt;="&amp;AU8) = 0, COUNTIF(AV8:$CV8, "&gt;="&amp;AU8) = 0, COUNTIF(AU$2:AU7, "&gt;="&amp;AU8) = 0, COUNTIF(AU9:AU$100, "&gt;="&amp;AU8) = 0)</f>
        <v>0</v>
      </c>
      <c r="EQ8" s="3" t="b">
        <f>OR(COUNTIF($B8:AU8, "&gt;="&amp;AV8) = 0, COUNTIF(AW8:$CV8, "&gt;="&amp;AV8) = 0, COUNTIF(AV$2:AV7, "&gt;="&amp;AV8) = 0, COUNTIF(AV9:AV$100, "&gt;="&amp;AV8) = 0)</f>
        <v>0</v>
      </c>
      <c r="ER8" s="3" t="b">
        <f>OR(COUNTIF($B8:AV8, "&gt;="&amp;AW8) = 0, COUNTIF(AX8:$CV8, "&gt;="&amp;AW8) = 0, COUNTIF(AW$2:AW7, "&gt;="&amp;AW8) = 0, COUNTIF(AW9:AW$100, "&gt;="&amp;AW8) = 0)</f>
        <v>0</v>
      </c>
      <c r="ES8" s="3" t="b">
        <f>OR(COUNTIF($B8:AW8, "&gt;="&amp;AX8) = 0, COUNTIF(AY8:$CV8, "&gt;="&amp;AX8) = 0, COUNTIF(AX$2:AX7, "&gt;="&amp;AX8) = 0, COUNTIF(AX9:AX$100, "&gt;="&amp;AX8) = 0)</f>
        <v>1</v>
      </c>
      <c r="ET8" s="3" t="b">
        <f>OR(COUNTIF($B8:AX8, "&gt;="&amp;AY8) = 0, COUNTIF(AZ8:$CV8, "&gt;="&amp;AY8) = 0, COUNTIF(AY$2:AY7, "&gt;="&amp;AY8) = 0, COUNTIF(AY9:AY$100, "&gt;="&amp;AY8) = 0)</f>
        <v>0</v>
      </c>
      <c r="EU8" s="3" t="b">
        <f>OR(COUNTIF($B8:AY8, "&gt;="&amp;AZ8) = 0, COUNTIF(BA8:$CV8, "&gt;="&amp;AZ8) = 0, COUNTIF(AZ$2:AZ7, "&gt;="&amp;AZ8) = 0, COUNTIF(AZ9:AZ$100, "&gt;="&amp;AZ8) = 0)</f>
        <v>0</v>
      </c>
      <c r="EV8" s="3" t="b">
        <f>OR(COUNTIF($B8:AZ8, "&gt;="&amp;BA8) = 0, COUNTIF(BB8:$CV8, "&gt;="&amp;BA8) = 0, COUNTIF(BA$2:BA7, "&gt;="&amp;BA8) = 0, COUNTIF(BA9:BA$100, "&gt;="&amp;BA8) = 0)</f>
        <v>0</v>
      </c>
      <c r="EW8" s="3" t="b">
        <f>OR(COUNTIF($B8:BA8, "&gt;="&amp;BB8) = 0, COUNTIF(BC8:$CV8, "&gt;="&amp;BB8) = 0, COUNTIF(BB$2:BB7, "&gt;="&amp;BB8) = 0, COUNTIF(BB9:BB$100, "&gt;="&amp;BB8) = 0)</f>
        <v>0</v>
      </c>
      <c r="EX8" s="3" t="b">
        <f>OR(COUNTIF($B8:BB8, "&gt;="&amp;BC8) = 0, COUNTIF(BD8:$CV8, "&gt;="&amp;BC8) = 0, COUNTIF(BC$2:BC7, "&gt;="&amp;BC8) = 0, COUNTIF(BC9:BC$100, "&gt;="&amp;BC8) = 0)</f>
        <v>0</v>
      </c>
      <c r="EY8" s="3" t="b">
        <f>OR(COUNTIF($B8:BC8, "&gt;="&amp;BD8) = 0, COUNTIF(BE8:$CV8, "&gt;="&amp;BD8) = 0, COUNTIF(BD$2:BD7, "&gt;="&amp;BD8) = 0, COUNTIF(BD9:BD$100, "&gt;="&amp;BD8) = 0)</f>
        <v>0</v>
      </c>
      <c r="EZ8" s="3" t="b">
        <f>OR(COUNTIF($B8:BD8, "&gt;="&amp;BE8) = 0, COUNTIF(BF8:$CV8, "&gt;="&amp;BE8) = 0, COUNTIF(BE$2:BE7, "&gt;="&amp;BE8) = 0, COUNTIF(BE9:BE$100, "&gt;="&amp;BE8) = 0)</f>
        <v>0</v>
      </c>
      <c r="FA8" s="3" t="b">
        <f>OR(COUNTIF($B8:BE8, "&gt;="&amp;BF8) = 0, COUNTIF(BG8:$CV8, "&gt;="&amp;BF8) = 0, COUNTIF(BF$2:BF7, "&gt;="&amp;BF8) = 0, COUNTIF(BF9:BF$100, "&gt;="&amp;BF8) = 0)</f>
        <v>0</v>
      </c>
      <c r="FB8" s="3" t="b">
        <f>OR(COUNTIF($B8:BF8, "&gt;="&amp;BG8) = 0, COUNTIF(BH8:$CV8, "&gt;="&amp;BG8) = 0, COUNTIF(BG$2:BG7, "&gt;="&amp;BG8) = 0, COUNTIF(BG9:BG$100, "&gt;="&amp;BG8) = 0)</f>
        <v>0</v>
      </c>
      <c r="FC8" s="3" t="b">
        <f>OR(COUNTIF($B8:BG8, "&gt;="&amp;BH8) = 0, COUNTIF(BI8:$CV8, "&gt;="&amp;BH8) = 0, COUNTIF(BH$2:BH7, "&gt;="&amp;BH8) = 0, COUNTIF(BH9:BH$100, "&gt;="&amp;BH8) = 0)</f>
        <v>0</v>
      </c>
      <c r="FD8" s="3" t="b">
        <f>OR(COUNTIF($B8:BH8, "&gt;="&amp;BI8) = 0, COUNTIF(BJ8:$CV8, "&gt;="&amp;BI8) = 0, COUNTIF(BI$2:BI7, "&gt;="&amp;BI8) = 0, COUNTIF(BI9:BI$100, "&gt;="&amp;BI8) = 0)</f>
        <v>0</v>
      </c>
      <c r="FE8" s="3" t="b">
        <f>OR(COUNTIF($B8:BI8, "&gt;="&amp;BJ8) = 0, COUNTIF(BK8:$CV8, "&gt;="&amp;BJ8) = 0, COUNTIF(BJ$2:BJ7, "&gt;="&amp;BJ8) = 0, COUNTIF(BJ9:BJ$100, "&gt;="&amp;BJ8) = 0)</f>
        <v>0</v>
      </c>
      <c r="FF8" s="3" t="b">
        <f>OR(COUNTIF($B8:BJ8, "&gt;="&amp;BK8) = 0, COUNTIF(BL8:$CV8, "&gt;="&amp;BK8) = 0, COUNTIF(BK$2:BK7, "&gt;="&amp;BK8) = 0, COUNTIF(BK9:BK$100, "&gt;="&amp;BK8) = 0)</f>
        <v>0</v>
      </c>
      <c r="FG8" s="3" t="b">
        <f>OR(COUNTIF($B8:BK8, "&gt;="&amp;BL8) = 0, COUNTIF(BM8:$CV8, "&gt;="&amp;BL8) = 0, COUNTIF(BL$2:BL7, "&gt;="&amp;BL8) = 0, COUNTIF(BL9:BL$100, "&gt;="&amp;BL8) = 0)</f>
        <v>0</v>
      </c>
      <c r="FH8" s="3" t="b">
        <f>OR(COUNTIF($B8:BL8, "&gt;="&amp;BM8) = 0, COUNTIF(BN8:$CV8, "&gt;="&amp;BM8) = 0, COUNTIF(BM$2:BM7, "&gt;="&amp;BM8) = 0, COUNTIF(BM9:BM$100, "&gt;="&amp;BM8) = 0)</f>
        <v>0</v>
      </c>
      <c r="FI8" s="3" t="b">
        <f>OR(COUNTIF($B8:BM8, "&gt;="&amp;BN8) = 0, COUNTIF(BO8:$CV8, "&gt;="&amp;BN8) = 0, COUNTIF(BN$2:BN7, "&gt;="&amp;BN8) = 0, COUNTIF(BN9:BN$100, "&gt;="&amp;BN8) = 0)</f>
        <v>0</v>
      </c>
      <c r="FJ8" s="3" t="b">
        <f>OR(COUNTIF($B8:BN8, "&gt;="&amp;BO8) = 0, COUNTIF(BP8:$CV8, "&gt;="&amp;BO8) = 0, COUNTIF(BO$2:BO7, "&gt;="&amp;BO8) = 0, COUNTIF(BO9:BO$100, "&gt;="&amp;BO8) = 0)</f>
        <v>0</v>
      </c>
      <c r="FK8" s="3" t="b">
        <f>OR(COUNTIF($B8:BO8, "&gt;="&amp;BP8) = 0, COUNTIF(BQ8:$CV8, "&gt;="&amp;BP8) = 0, COUNTIF(BP$2:BP7, "&gt;="&amp;BP8) = 0, COUNTIF(BP9:BP$100, "&gt;="&amp;BP8) = 0)</f>
        <v>0</v>
      </c>
      <c r="FL8" s="3" t="b">
        <f>OR(COUNTIF($B8:BP8, "&gt;="&amp;BQ8) = 0, COUNTIF(BR8:$CV8, "&gt;="&amp;BQ8) = 0, COUNTIF(BQ$2:BQ7, "&gt;="&amp;BQ8) = 0, COUNTIF(BQ9:BQ$100, "&gt;="&amp;BQ8) = 0)</f>
        <v>0</v>
      </c>
      <c r="FM8" s="3" t="b">
        <f>OR(COUNTIF($B8:BQ8, "&gt;="&amp;BR8) = 0, COUNTIF(BS8:$CV8, "&gt;="&amp;BR8) = 0, COUNTIF(BR$2:BR7, "&gt;="&amp;BR8) = 0, COUNTIF(BR9:BR$100, "&gt;="&amp;BR8) = 0)</f>
        <v>0</v>
      </c>
      <c r="FN8" s="3" t="b">
        <f>OR(COUNTIF($B8:BR8, "&gt;="&amp;BS8) = 0, COUNTIF(BT8:$CV8, "&gt;="&amp;BS8) = 0, COUNTIF(BS$2:BS7, "&gt;="&amp;BS8) = 0, COUNTIF(BS9:BS$100, "&gt;="&amp;BS8) = 0)</f>
        <v>1</v>
      </c>
      <c r="FO8" s="3" t="b">
        <f>OR(COUNTIF($B8:BS8, "&gt;="&amp;BT8) = 0, COUNTIF(BU8:$CV8, "&gt;="&amp;BT8) = 0, COUNTIF(BT$2:BT7, "&gt;="&amp;BT8) = 0, COUNTIF(BT9:BT$100, "&gt;="&amp;BT8) = 0)</f>
        <v>0</v>
      </c>
      <c r="FP8" s="3" t="b">
        <f>OR(COUNTIF($B8:BT8, "&gt;="&amp;BU8) = 0, COUNTIF(BV8:$CV8, "&gt;="&amp;BU8) = 0, COUNTIF(BU$2:BU7, "&gt;="&amp;BU8) = 0, COUNTIF(BU9:BU$100, "&gt;="&amp;BU8) = 0)</f>
        <v>0</v>
      </c>
      <c r="FQ8" s="3" t="b">
        <f>OR(COUNTIF($B8:BU8, "&gt;="&amp;BV8) = 0, COUNTIF(BW8:$CV8, "&gt;="&amp;BV8) = 0, COUNTIF(BV$2:BV7, "&gt;="&amp;BV8) = 0, COUNTIF(BV9:BV$100, "&gt;="&amp;BV8) = 0)</f>
        <v>0</v>
      </c>
      <c r="FR8" s="3" t="b">
        <f>OR(COUNTIF($B8:BV8, "&gt;="&amp;BW8) = 0, COUNTIF(BX8:$CV8, "&gt;="&amp;BW8) = 0, COUNTIF(BW$2:BW7, "&gt;="&amp;BW8) = 0, COUNTIF(BW9:BW$100, "&gt;="&amp;BW8) = 0)</f>
        <v>1</v>
      </c>
      <c r="FS8" s="3" t="b">
        <f>OR(COUNTIF($B8:BW8, "&gt;="&amp;BX8) = 0, COUNTIF(BY8:$CV8, "&gt;="&amp;BX8) = 0, COUNTIF(BX$2:BX7, "&gt;="&amp;BX8) = 0, COUNTIF(BX9:BX$100, "&gt;="&amp;BX8) = 0)</f>
        <v>0</v>
      </c>
      <c r="FT8" s="3" t="b">
        <f>OR(COUNTIF($B8:BX8, "&gt;="&amp;BY8) = 0, COUNTIF(BZ8:$CV8, "&gt;="&amp;BY8) = 0, COUNTIF(BY$2:BY7, "&gt;="&amp;BY8) = 0, COUNTIF(BY9:BY$100, "&gt;="&amp;BY8) = 0)</f>
        <v>0</v>
      </c>
      <c r="FU8" s="3" t="b">
        <f>OR(COUNTIF($B8:BY8, "&gt;="&amp;BZ8) = 0, COUNTIF(CA8:$CV8, "&gt;="&amp;BZ8) = 0, COUNTIF(BZ$2:BZ7, "&gt;="&amp;BZ8) = 0, COUNTIF(BZ9:BZ$100, "&gt;="&amp;BZ8) = 0)</f>
        <v>0</v>
      </c>
      <c r="FV8" s="3" t="b">
        <f>OR(COUNTIF($B8:BZ8, "&gt;="&amp;CA8) = 0, COUNTIF(CB8:$CV8, "&gt;="&amp;CA8) = 0, COUNTIF(CA$2:CA7, "&gt;="&amp;CA8) = 0, COUNTIF(CA9:CA$100, "&gt;="&amp;CA8) = 0)</f>
        <v>0</v>
      </c>
      <c r="FW8" s="3" t="b">
        <f>OR(COUNTIF($B8:CA8, "&gt;="&amp;CB8) = 0, COUNTIF(CC8:$CV8, "&gt;="&amp;CB8) = 0, COUNTIF(CB$2:CB7, "&gt;="&amp;CB8) = 0, COUNTIF(CB9:CB$100, "&gt;="&amp;CB8) = 0)</f>
        <v>0</v>
      </c>
      <c r="FX8" s="3" t="b">
        <f>OR(COUNTIF($B8:CB8, "&gt;="&amp;CC8) = 0, COUNTIF(CD8:$CV8, "&gt;="&amp;CC8) = 0, COUNTIF(CC$2:CC7, "&gt;="&amp;CC8) = 0, COUNTIF(CC9:CC$100, "&gt;="&amp;CC8) = 0)</f>
        <v>0</v>
      </c>
      <c r="FY8" s="3" t="b">
        <f>OR(COUNTIF($B8:CC8, "&gt;="&amp;CD8) = 0, COUNTIF(CE8:$CV8, "&gt;="&amp;CD8) = 0, COUNTIF(CD$2:CD7, "&gt;="&amp;CD8) = 0, COUNTIF(CD9:CD$100, "&gt;="&amp;CD8) = 0)</f>
        <v>0</v>
      </c>
      <c r="FZ8" s="3" t="b">
        <f>OR(COUNTIF($B8:CD8, "&gt;="&amp;CE8) = 0, COUNTIF(CF8:$CV8, "&gt;="&amp;CE8) = 0, COUNTIF(CE$2:CE7, "&gt;="&amp;CE8) = 0, COUNTIF(CE9:CE$100, "&gt;="&amp;CE8) = 0)</f>
        <v>1</v>
      </c>
      <c r="GA8" s="3" t="b">
        <f>OR(COUNTIF($B8:CE8, "&gt;="&amp;CF8) = 0, COUNTIF(CG8:$CV8, "&gt;="&amp;CF8) = 0, COUNTIF(CF$2:CF7, "&gt;="&amp;CF8) = 0, COUNTIF(CF9:CF$100, "&gt;="&amp;CF8) = 0)</f>
        <v>0</v>
      </c>
      <c r="GB8" s="3" t="b">
        <f>OR(COUNTIF($B8:CF8, "&gt;="&amp;CG8) = 0, COUNTIF(CH8:$CV8, "&gt;="&amp;CG8) = 0, COUNTIF(CG$2:CG7, "&gt;="&amp;CG8) = 0, COUNTIF(CG9:CG$100, "&gt;="&amp;CG8) = 0)</f>
        <v>0</v>
      </c>
      <c r="GC8" s="3" t="b">
        <f>OR(COUNTIF($B8:CG8, "&gt;="&amp;CH8) = 0, COUNTIF(CI8:$CV8, "&gt;="&amp;CH8) = 0, COUNTIF(CH$2:CH7, "&gt;="&amp;CH8) = 0, COUNTIF(CH9:CH$100, "&gt;="&amp;CH8) = 0)</f>
        <v>0</v>
      </c>
      <c r="GD8" s="3" t="b">
        <f>OR(COUNTIF($B8:CH8, "&gt;="&amp;CI8) = 0, COUNTIF(CJ8:$CV8, "&gt;="&amp;CI8) = 0, COUNTIF(CI$2:CI7, "&gt;="&amp;CI8) = 0, COUNTIF(CI9:CI$100, "&gt;="&amp;CI8) = 0)</f>
        <v>1</v>
      </c>
      <c r="GE8" s="3" t="b">
        <f>OR(COUNTIF($B8:CI8, "&gt;="&amp;CJ8) = 0, COUNTIF(CK8:$CV8, "&gt;="&amp;CJ8) = 0, COUNTIF(CJ$2:CJ7, "&gt;="&amp;CJ8) = 0, COUNTIF(CJ9:CJ$100, "&gt;="&amp;CJ8) = 0)</f>
        <v>0</v>
      </c>
      <c r="GF8" s="3" t="b">
        <f>OR(COUNTIF($B8:CJ8, "&gt;="&amp;CK8) = 0, COUNTIF(CL8:$CV8, "&gt;="&amp;CK8) = 0, COUNTIF(CK$2:CK7, "&gt;="&amp;CK8) = 0, COUNTIF(CK9:CK$100, "&gt;="&amp;CK8) = 0)</f>
        <v>0</v>
      </c>
      <c r="GG8" s="3" t="b">
        <f>OR(COUNTIF($B8:CK8, "&gt;="&amp;CL8) = 0, COUNTIF(CM8:$CV8, "&gt;="&amp;CL8) = 0, COUNTIF(CL$2:CL7, "&gt;="&amp;CL8) = 0, COUNTIF(CL9:CL$100, "&gt;="&amp;CL8) = 0)</f>
        <v>0</v>
      </c>
      <c r="GH8" s="3" t="b">
        <f>OR(COUNTIF($B8:CL8, "&gt;="&amp;CM8) = 0, COUNTIF(CN8:$CV8, "&gt;="&amp;CM8) = 0, COUNTIF(CM$2:CM7, "&gt;="&amp;CM8) = 0, COUNTIF(CM9:CM$100, "&gt;="&amp;CM8) = 0)</f>
        <v>0</v>
      </c>
      <c r="GI8" s="3" t="b">
        <f>OR(COUNTIF($B8:CM8, "&gt;="&amp;CN8) = 0, COUNTIF(CO8:$CV8, "&gt;="&amp;CN8) = 0, COUNTIF(CN$2:CN7, "&gt;="&amp;CN8) = 0, COUNTIF(CN9:CN$100, "&gt;="&amp;CN8) = 0)</f>
        <v>0</v>
      </c>
      <c r="GJ8" s="3" t="b">
        <f>OR(COUNTIF($B8:CN8, "&gt;="&amp;CO8) = 0, COUNTIF(CP8:$CV8, "&gt;="&amp;CO8) = 0, COUNTIF(CO$2:CO7, "&gt;="&amp;CO8) = 0, COUNTIF(CO9:CO$100, "&gt;="&amp;CO8) = 0)</f>
        <v>0</v>
      </c>
      <c r="GK8" s="3" t="b">
        <f>OR(COUNTIF($B8:CO8, "&gt;="&amp;CP8) = 0, COUNTIF(CQ8:$CV8, "&gt;="&amp;CP8) = 0, COUNTIF(CP$2:CP7, "&gt;="&amp;CP8) = 0, COUNTIF(CP9:CP$100, "&gt;="&amp;CP8) = 0)</f>
        <v>0</v>
      </c>
      <c r="GL8" s="3" t="b">
        <f>OR(COUNTIF($B8:CP8, "&gt;="&amp;CQ8) = 0, COUNTIF(CR8:$CV8, "&gt;="&amp;CQ8) = 0, COUNTIF(CQ$2:CQ7, "&gt;="&amp;CQ8) = 0, COUNTIF(CQ9:CQ$100, "&gt;="&amp;CQ8) = 0)</f>
        <v>0</v>
      </c>
      <c r="GM8" s="3" t="b">
        <f>OR(COUNTIF($B8:CQ8, "&gt;="&amp;CR8) = 0, COUNTIF(CS8:$CV8, "&gt;="&amp;CR8) = 0, COUNTIF(CR$2:CR7, "&gt;="&amp;CR8) = 0, COUNTIF(CR9:CR$100, "&gt;="&amp;CR8) = 0)</f>
        <v>0</v>
      </c>
      <c r="GN8" s="3" t="b">
        <f>OR(COUNTIF($B8:CR8, "&gt;="&amp;CS8) = 0, COUNTIF(CT8:$CV8, "&gt;="&amp;CS8) = 0, COUNTIF(CS$2:CS7, "&gt;="&amp;CS8) = 0, COUNTIF(CS9:CS$100, "&gt;="&amp;CS8) = 0)</f>
        <v>0</v>
      </c>
      <c r="GO8" s="3" t="b">
        <f>OR(COUNTIF($B8:CS8, "&gt;="&amp;CT8) = 0, COUNTIF(CU8:$CV8, "&gt;="&amp;CT8) = 0, COUNTIF(CT$2:CT7, "&gt;="&amp;CT8) = 0, COUNTIF(CT9:CT$100, "&gt;="&amp;CT8) = 0)</f>
        <v>1</v>
      </c>
      <c r="GP8" s="3" t="b">
        <f>OR(COUNTIF($B8:CT8, "&gt;="&amp;CU8) = 0, COUNTIF(CV8:$CV8, "&gt;="&amp;CU8) = 0, COUNTIF(CU$2:CU7, "&gt;="&amp;CU8) = 0, COUNTIF(CU9:CU$100, "&gt;="&amp;CU8) = 0)</f>
        <v>1</v>
      </c>
      <c r="GQ8" s="3" t="b">
        <v>1</v>
      </c>
    </row>
    <row r="9" spans="1:204" x14ac:dyDescent="0.3">
      <c r="A9" s="1" t="s">
        <v>7</v>
      </c>
      <c r="B9" s="2">
        <f t="shared" si="2"/>
        <v>0</v>
      </c>
      <c r="C9" s="2">
        <f t="shared" si="3"/>
        <v>1</v>
      </c>
      <c r="D9" s="2">
        <f t="shared" si="3"/>
        <v>2</v>
      </c>
      <c r="E9" s="2">
        <f t="shared" si="3"/>
        <v>3</v>
      </c>
      <c r="F9" s="2">
        <f t="shared" si="3"/>
        <v>0</v>
      </c>
      <c r="G9" s="2">
        <f t="shared" si="3"/>
        <v>0</v>
      </c>
      <c r="H9" s="2">
        <f t="shared" si="3"/>
        <v>2</v>
      </c>
      <c r="I9" s="2">
        <f t="shared" si="3"/>
        <v>2</v>
      </c>
      <c r="J9" s="2">
        <f t="shared" si="3"/>
        <v>0</v>
      </c>
      <c r="K9" s="2">
        <f t="shared" si="3"/>
        <v>0</v>
      </c>
      <c r="L9" s="2">
        <f t="shared" si="3"/>
        <v>0</v>
      </c>
      <c r="M9" s="2">
        <f t="shared" si="3"/>
        <v>3</v>
      </c>
      <c r="N9" s="2">
        <f t="shared" si="3"/>
        <v>1</v>
      </c>
      <c r="O9" s="2">
        <f t="shared" si="3"/>
        <v>0</v>
      </c>
      <c r="P9" s="2">
        <f t="shared" si="3"/>
        <v>0</v>
      </c>
      <c r="Q9" s="2">
        <f t="shared" si="3"/>
        <v>2</v>
      </c>
      <c r="R9" s="2">
        <f t="shared" si="3"/>
        <v>1</v>
      </c>
      <c r="S9" s="2">
        <f t="shared" si="3"/>
        <v>1</v>
      </c>
      <c r="T9" s="2">
        <f t="shared" si="3"/>
        <v>4</v>
      </c>
      <c r="U9" s="2">
        <f t="shared" si="3"/>
        <v>4</v>
      </c>
      <c r="V9" s="2">
        <f t="shared" si="3"/>
        <v>4</v>
      </c>
      <c r="W9" s="2">
        <f t="shared" si="3"/>
        <v>4</v>
      </c>
      <c r="X9" s="2">
        <f t="shared" si="3"/>
        <v>0</v>
      </c>
      <c r="Y9" s="2">
        <f t="shared" si="3"/>
        <v>1</v>
      </c>
      <c r="Z9" s="2">
        <f t="shared" si="3"/>
        <v>1</v>
      </c>
      <c r="AA9" s="2">
        <f t="shared" si="3"/>
        <v>4</v>
      </c>
      <c r="AB9" s="2">
        <f t="shared" si="3"/>
        <v>4</v>
      </c>
      <c r="AC9" s="2">
        <f t="shared" si="3"/>
        <v>3</v>
      </c>
      <c r="AD9" s="2">
        <f t="shared" si="3"/>
        <v>5</v>
      </c>
      <c r="AE9" s="2">
        <f t="shared" si="3"/>
        <v>3</v>
      </c>
      <c r="AF9" s="2">
        <f t="shared" si="3"/>
        <v>3</v>
      </c>
      <c r="AG9" s="2">
        <f t="shared" si="3"/>
        <v>4</v>
      </c>
      <c r="AH9" s="2">
        <f t="shared" si="3"/>
        <v>5</v>
      </c>
      <c r="AI9" s="2">
        <f t="shared" si="3"/>
        <v>5</v>
      </c>
      <c r="AJ9" s="2">
        <f t="shared" si="3"/>
        <v>2</v>
      </c>
      <c r="AK9" s="2">
        <f t="shared" si="3"/>
        <v>2</v>
      </c>
      <c r="AL9" s="2">
        <f t="shared" si="3"/>
        <v>1</v>
      </c>
      <c r="AM9" s="2">
        <f t="shared" si="3"/>
        <v>3</v>
      </c>
      <c r="AN9" s="2">
        <f t="shared" si="3"/>
        <v>5</v>
      </c>
      <c r="AO9" s="2">
        <f t="shared" si="3"/>
        <v>4</v>
      </c>
      <c r="AP9" s="2">
        <f t="shared" si="3"/>
        <v>5</v>
      </c>
      <c r="AQ9" s="2">
        <f t="shared" si="3"/>
        <v>3</v>
      </c>
      <c r="AR9" s="2">
        <f t="shared" si="3"/>
        <v>4</v>
      </c>
      <c r="AS9" s="2">
        <f t="shared" si="3"/>
        <v>3</v>
      </c>
      <c r="AT9" s="2">
        <f t="shared" si="3"/>
        <v>5</v>
      </c>
      <c r="AU9" s="2">
        <f t="shared" si="3"/>
        <v>2</v>
      </c>
      <c r="AV9" s="2">
        <f t="shared" si="3"/>
        <v>2</v>
      </c>
      <c r="AW9" s="2">
        <f t="shared" si="3"/>
        <v>3</v>
      </c>
      <c r="AX9" s="2">
        <f t="shared" si="3"/>
        <v>4</v>
      </c>
      <c r="AY9" s="2">
        <f t="shared" si="3"/>
        <v>6</v>
      </c>
      <c r="AZ9" s="2">
        <f t="shared" si="3"/>
        <v>4</v>
      </c>
      <c r="BA9" s="2">
        <f t="shared" si="3"/>
        <v>6</v>
      </c>
      <c r="BB9" s="2">
        <f t="shared" si="3"/>
        <v>3</v>
      </c>
      <c r="BC9" s="2">
        <f t="shared" si="3"/>
        <v>6</v>
      </c>
      <c r="BD9" s="2">
        <f t="shared" si="3"/>
        <v>4</v>
      </c>
      <c r="BE9" s="2">
        <f t="shared" si="3"/>
        <v>5</v>
      </c>
      <c r="BF9" s="2">
        <f t="shared" si="3"/>
        <v>1</v>
      </c>
      <c r="BG9" s="2">
        <f t="shared" si="3"/>
        <v>5</v>
      </c>
      <c r="BH9" s="2">
        <f t="shared" si="3"/>
        <v>5</v>
      </c>
      <c r="BI9" s="2">
        <f t="shared" si="3"/>
        <v>4</v>
      </c>
      <c r="BJ9" s="2">
        <f t="shared" si="3"/>
        <v>3</v>
      </c>
      <c r="BK9" s="2">
        <f t="shared" si="3"/>
        <v>2</v>
      </c>
      <c r="BL9" s="2">
        <f t="shared" si="3"/>
        <v>1</v>
      </c>
      <c r="BM9" s="2">
        <f t="shared" ref="BM9:CB72" si="4">VALUE(MID($A9, BM$1, 1))</f>
        <v>5</v>
      </c>
      <c r="BN9" s="2">
        <f t="shared" si="4"/>
        <v>3</v>
      </c>
      <c r="BO9" s="2">
        <f t="shared" si="1"/>
        <v>1</v>
      </c>
      <c r="BP9" s="2">
        <f t="shared" si="1"/>
        <v>3</v>
      </c>
      <c r="BQ9" s="2">
        <f t="shared" si="1"/>
        <v>2</v>
      </c>
      <c r="BR9" s="2">
        <f t="shared" si="1"/>
        <v>3</v>
      </c>
      <c r="BS9" s="2">
        <f t="shared" si="1"/>
        <v>5</v>
      </c>
      <c r="BT9" s="2">
        <f t="shared" si="1"/>
        <v>1</v>
      </c>
      <c r="BU9" s="2">
        <f t="shared" si="1"/>
        <v>3</v>
      </c>
      <c r="BV9" s="2">
        <f t="shared" si="1"/>
        <v>2</v>
      </c>
      <c r="BW9" s="2">
        <f t="shared" si="1"/>
        <v>3</v>
      </c>
      <c r="BX9" s="2">
        <f t="shared" si="1"/>
        <v>4</v>
      </c>
      <c r="BY9" s="2">
        <f t="shared" si="1"/>
        <v>3</v>
      </c>
      <c r="BZ9" s="2">
        <f t="shared" si="1"/>
        <v>3</v>
      </c>
      <c r="CA9" s="2">
        <f t="shared" si="1"/>
        <v>1</v>
      </c>
      <c r="CB9" s="2">
        <f t="shared" si="1"/>
        <v>1</v>
      </c>
      <c r="CC9" s="2">
        <f t="shared" si="1"/>
        <v>3</v>
      </c>
      <c r="CD9" s="2">
        <f t="shared" si="1"/>
        <v>1</v>
      </c>
      <c r="CE9" s="2">
        <f t="shared" si="1"/>
        <v>1</v>
      </c>
      <c r="CF9" s="2">
        <f t="shared" ref="CF9:CU72" si="5">VALUE(MID($A9, CF$1, 1))</f>
        <v>1</v>
      </c>
      <c r="CG9" s="2">
        <f t="shared" si="5"/>
        <v>4</v>
      </c>
      <c r="CH9" s="2">
        <f t="shared" si="5"/>
        <v>2</v>
      </c>
      <c r="CI9" s="2">
        <f t="shared" si="5"/>
        <v>2</v>
      </c>
      <c r="CJ9" s="2">
        <f t="shared" si="5"/>
        <v>4</v>
      </c>
      <c r="CK9" s="2">
        <f t="shared" si="5"/>
        <v>1</v>
      </c>
      <c r="CL9" s="2">
        <f t="shared" si="5"/>
        <v>0</v>
      </c>
      <c r="CM9" s="2">
        <f t="shared" si="5"/>
        <v>2</v>
      </c>
      <c r="CN9" s="2">
        <f t="shared" si="5"/>
        <v>2</v>
      </c>
      <c r="CO9" s="2">
        <f t="shared" si="5"/>
        <v>3</v>
      </c>
      <c r="CP9" s="2">
        <f t="shared" si="5"/>
        <v>2</v>
      </c>
      <c r="CQ9" s="2">
        <f t="shared" si="5"/>
        <v>3</v>
      </c>
      <c r="CR9" s="2">
        <f t="shared" si="5"/>
        <v>3</v>
      </c>
      <c r="CS9" s="2">
        <f t="shared" si="5"/>
        <v>3</v>
      </c>
      <c r="CT9" s="2">
        <f t="shared" si="5"/>
        <v>3</v>
      </c>
      <c r="CU9" s="2">
        <f t="shared" si="5"/>
        <v>1</v>
      </c>
      <c r="CV9" s="2">
        <f t="shared" ref="BO9:CV72" si="6">VALUE(MID($A9, CV$1, 1))</f>
        <v>0</v>
      </c>
      <c r="CW9" s="3" t="b">
        <v>1</v>
      </c>
      <c r="CX9" s="3" t="b">
        <f>OR(COUNTIF($B9:B9, "&gt;="&amp;C9) = 0, COUNTIF(D9:$CV9, "&gt;="&amp;C9) = 0, COUNTIF(C$2:C8, "&gt;="&amp;C9) = 0, COUNTIF(C10:C$100, "&gt;="&amp;C9) = 0)</f>
        <v>1</v>
      </c>
      <c r="CY9" s="3" t="b">
        <f>OR(COUNTIF($B9:C9, "&gt;="&amp;D9) = 0, COUNTIF(E9:$CV9, "&gt;="&amp;D9) = 0, COUNTIF(D$2:D8, "&gt;="&amp;D9) = 0, COUNTIF(D10:D$100, "&gt;="&amp;D9) = 0)</f>
        <v>1</v>
      </c>
      <c r="CZ9" s="3" t="b">
        <f>OR(COUNTIF($B9:D9, "&gt;="&amp;E9) = 0, COUNTIF(F9:$CV9, "&gt;="&amp;E9) = 0, COUNTIF(E$2:E8, "&gt;="&amp;E9) = 0, COUNTIF(E10:E$100, "&gt;="&amp;E9) = 0)</f>
        <v>1</v>
      </c>
      <c r="DA9" s="3" t="b">
        <f>OR(COUNTIF($B9:E9, "&gt;="&amp;F9) = 0, COUNTIF(G9:$CV9, "&gt;="&amp;F9) = 0, COUNTIF(F$2:F8, "&gt;="&amp;F9) = 0, COUNTIF(F10:F$100, "&gt;="&amp;F9) = 0)</f>
        <v>0</v>
      </c>
      <c r="DB9" s="3" t="b">
        <f>OR(COUNTIF($B9:F9, "&gt;="&amp;G9) = 0, COUNTIF(H9:$CV9, "&gt;="&amp;G9) = 0, COUNTIF(G$2:G8, "&gt;="&amp;G9) = 0, COUNTIF(G10:G$100, "&gt;="&amp;G9) = 0)</f>
        <v>0</v>
      </c>
      <c r="DC9" s="3" t="b">
        <f>OR(COUNTIF($B9:G9, "&gt;="&amp;H9) = 0, COUNTIF(I9:$CV9, "&gt;="&amp;H9) = 0, COUNTIF(H$2:H8, "&gt;="&amp;H9) = 0, COUNTIF(H10:H$100, "&gt;="&amp;H9) = 0)</f>
        <v>0</v>
      </c>
      <c r="DD9" s="3" t="b">
        <f>OR(COUNTIF($B9:H9, "&gt;="&amp;I9) = 0, COUNTIF(J9:$CV9, "&gt;="&amp;I9) = 0, COUNTIF(I$2:I8, "&gt;="&amp;I9) = 0, COUNTIF(I10:I$100, "&gt;="&amp;I9) = 0)</f>
        <v>0</v>
      </c>
      <c r="DE9" s="3" t="b">
        <f>OR(COUNTIF($B9:I9, "&gt;="&amp;J9) = 0, COUNTIF(K9:$CV9, "&gt;="&amp;J9) = 0, COUNTIF(J$2:J8, "&gt;="&amp;J9) = 0, COUNTIF(J10:J$100, "&gt;="&amp;J9) = 0)</f>
        <v>0</v>
      </c>
      <c r="DF9" s="3" t="b">
        <f>OR(COUNTIF($B9:J9, "&gt;="&amp;K9) = 0, COUNTIF(L9:$CV9, "&gt;="&amp;K9) = 0, COUNTIF(K$2:K8, "&gt;="&amp;K9) = 0, COUNTIF(K10:K$100, "&gt;="&amp;K9) = 0)</f>
        <v>0</v>
      </c>
      <c r="DG9" s="3" t="b">
        <f>OR(COUNTIF($B9:K9, "&gt;="&amp;L9) = 0, COUNTIF(M9:$CV9, "&gt;="&amp;L9) = 0, COUNTIF(L$2:L8, "&gt;="&amp;L9) = 0, COUNTIF(L10:L$100, "&gt;="&amp;L9) = 0)</f>
        <v>0</v>
      </c>
      <c r="DH9" s="3" t="b">
        <f>OR(COUNTIF($B9:L9, "&gt;="&amp;M9) = 0, COUNTIF(N9:$CV9, "&gt;="&amp;M9) = 0, COUNTIF(M$2:M8, "&gt;="&amp;M9) = 0, COUNTIF(M10:M$100, "&gt;="&amp;M9) = 0)</f>
        <v>0</v>
      </c>
      <c r="DI9" s="3" t="b">
        <f>OR(COUNTIF($B9:M9, "&gt;="&amp;N9) = 0, COUNTIF(O9:$CV9, "&gt;="&amp;N9) = 0, COUNTIF(N$2:N8, "&gt;="&amp;N9) = 0, COUNTIF(N10:N$100, "&gt;="&amp;N9) = 0)</f>
        <v>0</v>
      </c>
      <c r="DJ9" s="3" t="b">
        <f>OR(COUNTIF($B9:N9, "&gt;="&amp;O9) = 0, COUNTIF(P9:$CV9, "&gt;="&amp;O9) = 0, COUNTIF(O$2:O8, "&gt;="&amp;O9) = 0, COUNTIF(O10:O$100, "&gt;="&amp;O9) = 0)</f>
        <v>0</v>
      </c>
      <c r="DK9" s="3" t="b">
        <f>OR(COUNTIF($B9:O9, "&gt;="&amp;P9) = 0, COUNTIF(Q9:$CV9, "&gt;="&amp;P9) = 0, COUNTIF(P$2:P8, "&gt;="&amp;P9) = 0, COUNTIF(P10:P$100, "&gt;="&amp;P9) = 0)</f>
        <v>0</v>
      </c>
      <c r="DL9" s="3" t="b">
        <f>OR(COUNTIF($B9:P9, "&gt;="&amp;Q9) = 0, COUNTIF(R9:$CV9, "&gt;="&amp;Q9) = 0, COUNTIF(Q$2:Q8, "&gt;="&amp;Q9) = 0, COUNTIF(Q10:Q$100, "&gt;="&amp;Q9) = 0)</f>
        <v>0</v>
      </c>
      <c r="DM9" s="3" t="b">
        <f>OR(COUNTIF($B9:Q9, "&gt;="&amp;R9) = 0, COUNTIF(S9:$CV9, "&gt;="&amp;R9) = 0, COUNTIF(R$2:R8, "&gt;="&amp;R9) = 0, COUNTIF(R10:R$100, "&gt;="&amp;R9) = 0)</f>
        <v>0</v>
      </c>
      <c r="DN9" s="3" t="b">
        <f>OR(COUNTIF($B9:R9, "&gt;="&amp;S9) = 0, COUNTIF(T9:$CV9, "&gt;="&amp;S9) = 0, COUNTIF(S$2:S8, "&gt;="&amp;S9) = 0, COUNTIF(S10:S$100, "&gt;="&amp;S9) = 0)</f>
        <v>0</v>
      </c>
      <c r="DO9" s="3" t="b">
        <f>OR(COUNTIF($B9:S9, "&gt;="&amp;T9) = 0, COUNTIF(U9:$CV9, "&gt;="&amp;T9) = 0, COUNTIF(T$2:T8, "&gt;="&amp;T9) = 0, COUNTIF(T10:T$100, "&gt;="&amp;T9) = 0)</f>
        <v>1</v>
      </c>
      <c r="DP9" s="3" t="b">
        <f>OR(COUNTIF($B9:T9, "&gt;="&amp;U9) = 0, COUNTIF(V9:$CV9, "&gt;="&amp;U9) = 0, COUNTIF(U$2:U8, "&gt;="&amp;U9) = 0, COUNTIF(U10:U$100, "&gt;="&amp;U9) = 0)</f>
        <v>0</v>
      </c>
      <c r="DQ9" s="3" t="b">
        <f>OR(COUNTIF($B9:U9, "&gt;="&amp;V9) = 0, COUNTIF(W9:$CV9, "&gt;="&amp;V9) = 0, COUNTIF(V$2:V8, "&gt;="&amp;V9) = 0, COUNTIF(V10:V$100, "&gt;="&amp;V9) = 0)</f>
        <v>0</v>
      </c>
      <c r="DR9" s="3" t="b">
        <f>OR(COUNTIF($B9:V9, "&gt;="&amp;W9) = 0, COUNTIF(X9:$CV9, "&gt;="&amp;W9) = 0, COUNTIF(W$2:W8, "&gt;="&amp;W9) = 0, COUNTIF(W10:W$100, "&gt;="&amp;W9) = 0)</f>
        <v>0</v>
      </c>
      <c r="DS9" s="3" t="b">
        <f>OR(COUNTIF($B9:W9, "&gt;="&amp;X9) = 0, COUNTIF(Y9:$CV9, "&gt;="&amp;X9) = 0, COUNTIF(X$2:X8, "&gt;="&amp;X9) = 0, COUNTIF(X10:X$100, "&gt;="&amp;X9) = 0)</f>
        <v>0</v>
      </c>
      <c r="DT9" s="3" t="b">
        <f>OR(COUNTIF($B9:X9, "&gt;="&amp;Y9) = 0, COUNTIF(Z9:$CV9, "&gt;="&amp;Y9) = 0, COUNTIF(Y$2:Y8, "&gt;="&amp;Y9) = 0, COUNTIF(Y10:Y$100, "&gt;="&amp;Y9) = 0)</f>
        <v>0</v>
      </c>
      <c r="DU9" s="3" t="b">
        <f>OR(COUNTIF($B9:Y9, "&gt;="&amp;Z9) = 0, COUNTIF(AA9:$CV9, "&gt;="&amp;Z9) = 0, COUNTIF(Z$2:Z8, "&gt;="&amp;Z9) = 0, COUNTIF(Z10:Z$100, "&gt;="&amp;Z9) = 0)</f>
        <v>0</v>
      </c>
      <c r="DV9" s="3" t="b">
        <f>OR(COUNTIF($B9:Z9, "&gt;="&amp;AA9) = 0, COUNTIF(AB9:$CV9, "&gt;="&amp;AA9) = 0, COUNTIF(AA$2:AA8, "&gt;="&amp;AA9) = 0, COUNTIF(AA10:AA$100, "&gt;="&amp;AA9) = 0)</f>
        <v>0</v>
      </c>
      <c r="DW9" s="3" t="b">
        <f>OR(COUNTIF($B9:AA9, "&gt;="&amp;AB9) = 0, COUNTIF(AC9:$CV9, "&gt;="&amp;AB9) = 0, COUNTIF(AB$2:AB8, "&gt;="&amp;AB9) = 0, COUNTIF(AB10:AB$100, "&gt;="&amp;AB9) = 0)</f>
        <v>0</v>
      </c>
      <c r="DX9" s="3" t="b">
        <f>OR(COUNTIF($B9:AB9, "&gt;="&amp;AC9) = 0, COUNTIF(AD9:$CV9, "&gt;="&amp;AC9) = 0, COUNTIF(AC$2:AC8, "&gt;="&amp;AC9) = 0, COUNTIF(AC10:AC$100, "&gt;="&amp;AC9) = 0)</f>
        <v>0</v>
      </c>
      <c r="DY9" s="3" t="b">
        <f>OR(COUNTIF($B9:AC9, "&gt;="&amp;AD9) = 0, COUNTIF(AE9:$CV9, "&gt;="&amp;AD9) = 0, COUNTIF(AD$2:AD8, "&gt;="&amp;AD9) = 0, COUNTIF(AD10:AD$100, "&gt;="&amp;AD9) = 0)</f>
        <v>1</v>
      </c>
      <c r="DZ9" s="3" t="b">
        <f>OR(COUNTIF($B9:AD9, "&gt;="&amp;AE9) = 0, COUNTIF(AF9:$CV9, "&gt;="&amp;AE9) = 0, COUNTIF(AE$2:AE8, "&gt;="&amp;AE9) = 0, COUNTIF(AE10:AE$100, "&gt;="&amp;AE9) = 0)</f>
        <v>0</v>
      </c>
      <c r="EA9" s="3" t="b">
        <f>OR(COUNTIF($B9:AE9, "&gt;="&amp;AF9) = 0, COUNTIF(AG9:$CV9, "&gt;="&amp;AF9) = 0, COUNTIF(AF$2:AF8, "&gt;="&amp;AF9) = 0, COUNTIF(AF10:AF$100, "&gt;="&amp;AF9) = 0)</f>
        <v>0</v>
      </c>
      <c r="EB9" s="3" t="b">
        <f>OR(COUNTIF($B9:AF9, "&gt;="&amp;AG9) = 0, COUNTIF(AH9:$CV9, "&gt;="&amp;AG9) = 0, COUNTIF(AG$2:AG8, "&gt;="&amp;AG9) = 0, COUNTIF(AG10:AG$100, "&gt;="&amp;AG9) = 0)</f>
        <v>0</v>
      </c>
      <c r="EC9" s="3" t="b">
        <f>OR(COUNTIF($B9:AG9, "&gt;="&amp;AH9) = 0, COUNTIF(AI9:$CV9, "&gt;="&amp;AH9) = 0, COUNTIF(AH$2:AH8, "&gt;="&amp;AH9) = 0, COUNTIF(AH10:AH$100, "&gt;="&amp;AH9) = 0)</f>
        <v>0</v>
      </c>
      <c r="ED9" s="3" t="b">
        <f>OR(COUNTIF($B9:AH9, "&gt;="&amp;AI9) = 0, COUNTIF(AJ9:$CV9, "&gt;="&amp;AI9) = 0, COUNTIF(AI$2:AI8, "&gt;="&amp;AI9) = 0, COUNTIF(AI10:AI$100, "&gt;="&amp;AI9) = 0)</f>
        <v>1</v>
      </c>
      <c r="EE9" s="3" t="b">
        <f>OR(COUNTIF($B9:AI9, "&gt;="&amp;AJ9) = 0, COUNTIF(AK9:$CV9, "&gt;="&amp;AJ9) = 0, COUNTIF(AJ$2:AJ8, "&gt;="&amp;AJ9) = 0, COUNTIF(AJ10:AJ$100, "&gt;="&amp;AJ9) = 0)</f>
        <v>0</v>
      </c>
      <c r="EF9" s="3" t="b">
        <f>OR(COUNTIF($B9:AJ9, "&gt;="&amp;AK9) = 0, COUNTIF(AL9:$CV9, "&gt;="&amp;AK9) = 0, COUNTIF(AK$2:AK8, "&gt;="&amp;AK9) = 0, COUNTIF(AK10:AK$100, "&gt;="&amp;AK9) = 0)</f>
        <v>0</v>
      </c>
      <c r="EG9" s="3" t="b">
        <f>OR(COUNTIF($B9:AK9, "&gt;="&amp;AL9) = 0, COUNTIF(AM9:$CV9, "&gt;="&amp;AL9) = 0, COUNTIF(AL$2:AL8, "&gt;="&amp;AL9) = 0, COUNTIF(AL10:AL$100, "&gt;="&amp;AL9) = 0)</f>
        <v>0</v>
      </c>
      <c r="EH9" s="3" t="b">
        <f>OR(COUNTIF($B9:AL9, "&gt;="&amp;AM9) = 0, COUNTIF(AN9:$CV9, "&gt;="&amp;AM9) = 0, COUNTIF(AM$2:AM8, "&gt;="&amp;AM9) = 0, COUNTIF(AM10:AM$100, "&gt;="&amp;AM9) = 0)</f>
        <v>0</v>
      </c>
      <c r="EI9" s="3" t="b">
        <f>OR(COUNTIF($B9:AM9, "&gt;="&amp;AN9) = 0, COUNTIF(AO9:$CV9, "&gt;="&amp;AN9) = 0, COUNTIF(AN$2:AN8, "&gt;="&amp;AN9) = 0, COUNTIF(AN10:AN$100, "&gt;="&amp;AN9) = 0)</f>
        <v>1</v>
      </c>
      <c r="EJ9" s="3" t="b">
        <f>OR(COUNTIF($B9:AN9, "&gt;="&amp;AO9) = 0, COUNTIF(AP9:$CV9, "&gt;="&amp;AO9) = 0, COUNTIF(AO$2:AO8, "&gt;="&amp;AO9) = 0, COUNTIF(AO10:AO$100, "&gt;="&amp;AO9) = 0)</f>
        <v>0</v>
      </c>
      <c r="EK9" s="3" t="b">
        <f>OR(COUNTIF($B9:AO9, "&gt;="&amp;AP9) = 0, COUNTIF(AQ9:$CV9, "&gt;="&amp;AP9) = 0, COUNTIF(AP$2:AP8, "&gt;="&amp;AP9) = 0, COUNTIF(AP10:AP$100, "&gt;="&amp;AP9) = 0)</f>
        <v>0</v>
      </c>
      <c r="EL9" s="3" t="b">
        <f>OR(COUNTIF($B9:AP9, "&gt;="&amp;AQ9) = 0, COUNTIF(AR9:$CV9, "&gt;="&amp;AQ9) = 0, COUNTIF(AQ$2:AQ8, "&gt;="&amp;AQ9) = 0, COUNTIF(AQ10:AQ$100, "&gt;="&amp;AQ9) = 0)</f>
        <v>0</v>
      </c>
      <c r="EM9" s="3" t="b">
        <f>OR(COUNTIF($B9:AQ9, "&gt;="&amp;AR9) = 0, COUNTIF(AS9:$CV9, "&gt;="&amp;AR9) = 0, COUNTIF(AR$2:AR8, "&gt;="&amp;AR9) = 0, COUNTIF(AR10:AR$100, "&gt;="&amp;AR9) = 0)</f>
        <v>0</v>
      </c>
      <c r="EN9" s="3" t="b">
        <f>OR(COUNTIF($B9:AR9, "&gt;="&amp;AS9) = 0, COUNTIF(AT9:$CV9, "&gt;="&amp;AS9) = 0, COUNTIF(AS$2:AS8, "&gt;="&amp;AS9) = 0, COUNTIF(AS10:AS$100, "&gt;="&amp;AS9) = 0)</f>
        <v>0</v>
      </c>
      <c r="EO9" s="3" t="b">
        <f>OR(COUNTIF($B9:AS9, "&gt;="&amp;AT9) = 0, COUNTIF(AU9:$CV9, "&gt;="&amp;AT9) = 0, COUNTIF(AT$2:AT8, "&gt;="&amp;AT9) = 0, COUNTIF(AT10:AT$100, "&gt;="&amp;AT9) = 0)</f>
        <v>0</v>
      </c>
      <c r="EP9" s="3" t="b">
        <f>OR(COUNTIF($B9:AT9, "&gt;="&amp;AU9) = 0, COUNTIF(AV9:$CV9, "&gt;="&amp;AU9) = 0, COUNTIF(AU$2:AU8, "&gt;="&amp;AU9) = 0, COUNTIF(AU10:AU$100, "&gt;="&amp;AU9) = 0)</f>
        <v>0</v>
      </c>
      <c r="EQ9" s="3" t="b">
        <f>OR(COUNTIF($B9:AU9, "&gt;="&amp;AV9) = 0, COUNTIF(AW9:$CV9, "&gt;="&amp;AV9) = 0, COUNTIF(AV$2:AV8, "&gt;="&amp;AV9) = 0, COUNTIF(AV10:AV$100, "&gt;="&amp;AV9) = 0)</f>
        <v>0</v>
      </c>
      <c r="ER9" s="3" t="b">
        <f>OR(COUNTIF($B9:AV9, "&gt;="&amp;AW9) = 0, COUNTIF(AX9:$CV9, "&gt;="&amp;AW9) = 0, COUNTIF(AW$2:AW8, "&gt;="&amp;AW9) = 0, COUNTIF(AW10:AW$100, "&gt;="&amp;AW9) = 0)</f>
        <v>0</v>
      </c>
      <c r="ES9" s="3" t="b">
        <f>OR(COUNTIF($B9:AW9, "&gt;="&amp;AX9) = 0, COUNTIF(AY9:$CV9, "&gt;="&amp;AX9) = 0, COUNTIF(AX$2:AX8, "&gt;="&amp;AX9) = 0, COUNTIF(AX10:AX$100, "&gt;="&amp;AX9) = 0)</f>
        <v>0</v>
      </c>
      <c r="ET9" s="3" t="b">
        <f>OR(COUNTIF($B9:AX9, "&gt;="&amp;AY9) = 0, COUNTIF(AZ9:$CV9, "&gt;="&amp;AY9) = 0, COUNTIF(AY$2:AY8, "&gt;="&amp;AY9) = 0, COUNTIF(AY10:AY$100, "&gt;="&amp;AY9) = 0)</f>
        <v>1</v>
      </c>
      <c r="EU9" s="3" t="b">
        <f>OR(COUNTIF($B9:AY9, "&gt;="&amp;AZ9) = 0, COUNTIF(BA9:$CV9, "&gt;="&amp;AZ9) = 0, COUNTIF(AZ$2:AZ8, "&gt;="&amp;AZ9) = 0, COUNTIF(AZ10:AZ$100, "&gt;="&amp;AZ9) = 0)</f>
        <v>0</v>
      </c>
      <c r="EV9" s="3" t="b">
        <f>OR(COUNTIF($B9:AZ9, "&gt;="&amp;BA9) = 0, COUNTIF(BB9:$CV9, "&gt;="&amp;BA9) = 0, COUNTIF(BA$2:BA8, "&gt;="&amp;BA9) = 0, COUNTIF(BA10:BA$100, "&gt;="&amp;BA9) = 0)</f>
        <v>1</v>
      </c>
      <c r="EW9" s="3" t="b">
        <f>OR(COUNTIF($B9:BA9, "&gt;="&amp;BB9) = 0, COUNTIF(BC9:$CV9, "&gt;="&amp;BB9) = 0, COUNTIF(BB$2:BB8, "&gt;="&amp;BB9) = 0, COUNTIF(BB10:BB$100, "&gt;="&amp;BB9) = 0)</f>
        <v>0</v>
      </c>
      <c r="EX9" s="3" t="b">
        <f>OR(COUNTIF($B9:BB9, "&gt;="&amp;BC9) = 0, COUNTIF(BD9:$CV9, "&gt;="&amp;BC9) = 0, COUNTIF(BC$2:BC8, "&gt;="&amp;BC9) = 0, COUNTIF(BC10:BC$100, "&gt;="&amp;BC9) = 0)</f>
        <v>1</v>
      </c>
      <c r="EY9" s="3" t="b">
        <f>OR(COUNTIF($B9:BC9, "&gt;="&amp;BD9) = 0, COUNTIF(BE9:$CV9, "&gt;="&amp;BD9) = 0, COUNTIF(BD$2:BD8, "&gt;="&amp;BD9) = 0, COUNTIF(BD10:BD$100, "&gt;="&amp;BD9) = 0)</f>
        <v>0</v>
      </c>
      <c r="EZ9" s="3" t="b">
        <f>OR(COUNTIF($B9:BD9, "&gt;="&amp;BE9) = 0, COUNTIF(BF9:$CV9, "&gt;="&amp;BE9) = 0, COUNTIF(BE$2:BE8, "&gt;="&amp;BE9) = 0, COUNTIF(BE10:BE$100, "&gt;="&amp;BE9) = 0)</f>
        <v>0</v>
      </c>
      <c r="FA9" s="3" t="b">
        <f>OR(COUNTIF($B9:BE9, "&gt;="&amp;BF9) = 0, COUNTIF(BG9:$CV9, "&gt;="&amp;BF9) = 0, COUNTIF(BF$2:BF8, "&gt;="&amp;BF9) = 0, COUNTIF(BF10:BF$100, "&gt;="&amp;BF9) = 0)</f>
        <v>0</v>
      </c>
      <c r="FB9" s="3" t="b">
        <f>OR(COUNTIF($B9:BF9, "&gt;="&amp;BG9) = 0, COUNTIF(BH9:$CV9, "&gt;="&amp;BG9) = 0, COUNTIF(BG$2:BG8, "&gt;="&amp;BG9) = 0, COUNTIF(BG10:BG$100, "&gt;="&amp;BG9) = 0)</f>
        <v>1</v>
      </c>
      <c r="FC9" s="3" t="b">
        <f>OR(COUNTIF($B9:BG9, "&gt;="&amp;BH9) = 0, COUNTIF(BI9:$CV9, "&gt;="&amp;BH9) = 0, COUNTIF(BH$2:BH8, "&gt;="&amp;BH9) = 0, COUNTIF(BH10:BH$100, "&gt;="&amp;BH9) = 0)</f>
        <v>1</v>
      </c>
      <c r="FD9" s="3" t="b">
        <f>OR(COUNTIF($B9:BH9, "&gt;="&amp;BI9) = 0, COUNTIF(BJ9:$CV9, "&gt;="&amp;BI9) = 0, COUNTIF(BI$2:BI8, "&gt;="&amp;BI9) = 0, COUNTIF(BI10:BI$100, "&gt;="&amp;BI9) = 0)</f>
        <v>0</v>
      </c>
      <c r="FE9" s="3" t="b">
        <f>OR(COUNTIF($B9:BI9, "&gt;="&amp;BJ9) = 0, COUNTIF(BK9:$CV9, "&gt;="&amp;BJ9) = 0, COUNTIF(BJ$2:BJ8, "&gt;="&amp;BJ9) = 0, COUNTIF(BJ10:BJ$100, "&gt;="&amp;BJ9) = 0)</f>
        <v>0</v>
      </c>
      <c r="FF9" s="3" t="b">
        <f>OR(COUNTIF($B9:BJ9, "&gt;="&amp;BK9) = 0, COUNTIF(BL9:$CV9, "&gt;="&amp;BK9) = 0, COUNTIF(BK$2:BK8, "&gt;="&amp;BK9) = 0, COUNTIF(BK10:BK$100, "&gt;="&amp;BK9) = 0)</f>
        <v>0</v>
      </c>
      <c r="FG9" s="3" t="b">
        <f>OR(COUNTIF($B9:BK9, "&gt;="&amp;BL9) = 0, COUNTIF(BM9:$CV9, "&gt;="&amp;BL9) = 0, COUNTIF(BL$2:BL8, "&gt;="&amp;BL9) = 0, COUNTIF(BL10:BL$100, "&gt;="&amp;BL9) = 0)</f>
        <v>0</v>
      </c>
      <c r="FH9" s="3" t="b">
        <f>OR(COUNTIF($B9:BL9, "&gt;="&amp;BM9) = 0, COUNTIF(BN9:$CV9, "&gt;="&amp;BM9) = 0, COUNTIF(BM$2:BM8, "&gt;="&amp;BM9) = 0, COUNTIF(BM10:BM$100, "&gt;="&amp;BM9) = 0)</f>
        <v>0</v>
      </c>
      <c r="FI9" s="3" t="b">
        <f>OR(COUNTIF($B9:BM9, "&gt;="&amp;BN9) = 0, COUNTIF(BO9:$CV9, "&gt;="&amp;BN9) = 0, COUNTIF(BN$2:BN8, "&gt;="&amp;BN9) = 0, COUNTIF(BN10:BN$100, "&gt;="&amp;BN9) = 0)</f>
        <v>0</v>
      </c>
      <c r="FJ9" s="3" t="b">
        <f>OR(COUNTIF($B9:BN9, "&gt;="&amp;BO9) = 0, COUNTIF(BP9:$CV9, "&gt;="&amp;BO9) = 0, COUNTIF(BO$2:BO8, "&gt;="&amp;BO9) = 0, COUNTIF(BO10:BO$100, "&gt;="&amp;BO9) = 0)</f>
        <v>0</v>
      </c>
      <c r="FK9" s="3" t="b">
        <f>OR(COUNTIF($B9:BO9, "&gt;="&amp;BP9) = 0, COUNTIF(BQ9:$CV9, "&gt;="&amp;BP9) = 0, COUNTIF(BP$2:BP8, "&gt;="&amp;BP9) = 0, COUNTIF(BP10:BP$100, "&gt;="&amp;BP9) = 0)</f>
        <v>0</v>
      </c>
      <c r="FL9" s="3" t="b">
        <f>OR(COUNTIF($B9:BP9, "&gt;="&amp;BQ9) = 0, COUNTIF(BR9:$CV9, "&gt;="&amp;BQ9) = 0, COUNTIF(BQ$2:BQ8, "&gt;="&amp;BQ9) = 0, COUNTIF(BQ10:BQ$100, "&gt;="&amp;BQ9) = 0)</f>
        <v>0</v>
      </c>
      <c r="FM9" s="3" t="b">
        <f>OR(COUNTIF($B9:BQ9, "&gt;="&amp;BR9) = 0, COUNTIF(BS9:$CV9, "&gt;="&amp;BR9) = 0, COUNTIF(BR$2:BR8, "&gt;="&amp;BR9) = 0, COUNTIF(BR10:BR$100, "&gt;="&amp;BR9) = 0)</f>
        <v>0</v>
      </c>
      <c r="FN9" s="3" t="b">
        <f>OR(COUNTIF($B9:BR9, "&gt;="&amp;BS9) = 0, COUNTIF(BT9:$CV9, "&gt;="&amp;BS9) = 0, COUNTIF(BS$2:BS8, "&gt;="&amp;BS9) = 0, COUNTIF(BS10:BS$100, "&gt;="&amp;BS9) = 0)</f>
        <v>1</v>
      </c>
      <c r="FO9" s="3" t="b">
        <f>OR(COUNTIF($B9:BS9, "&gt;="&amp;BT9) = 0, COUNTIF(BU9:$CV9, "&gt;="&amp;BT9) = 0, COUNTIF(BT$2:BT8, "&gt;="&amp;BT9) = 0, COUNTIF(BT10:BT$100, "&gt;="&amp;BT9) = 0)</f>
        <v>0</v>
      </c>
      <c r="FP9" s="3" t="b">
        <f>OR(COUNTIF($B9:BT9, "&gt;="&amp;BU9) = 0, COUNTIF(BV9:$CV9, "&gt;="&amp;BU9) = 0, COUNTIF(BU$2:BU8, "&gt;="&amp;BU9) = 0, COUNTIF(BU10:BU$100, "&gt;="&amp;BU9) = 0)</f>
        <v>0</v>
      </c>
      <c r="FQ9" s="3" t="b">
        <f>OR(COUNTIF($B9:BU9, "&gt;="&amp;BV9) = 0, COUNTIF(BW9:$CV9, "&gt;="&amp;BV9) = 0, COUNTIF(BV$2:BV8, "&gt;="&amp;BV9) = 0, COUNTIF(BV10:BV$100, "&gt;="&amp;BV9) = 0)</f>
        <v>0</v>
      </c>
      <c r="FR9" s="3" t="b">
        <f>OR(COUNTIF($B9:BV9, "&gt;="&amp;BW9) = 0, COUNTIF(BX9:$CV9, "&gt;="&amp;BW9) = 0, COUNTIF(BW$2:BW8, "&gt;="&amp;BW9) = 0, COUNTIF(BW10:BW$100, "&gt;="&amp;BW9) = 0)</f>
        <v>0</v>
      </c>
      <c r="FS9" s="3" t="b">
        <f>OR(COUNTIF($B9:BW9, "&gt;="&amp;BX9) = 0, COUNTIF(BY9:$CV9, "&gt;="&amp;BX9) = 0, COUNTIF(BX$2:BX8, "&gt;="&amp;BX9) = 0, COUNTIF(BX10:BX$100, "&gt;="&amp;BX9) = 0)</f>
        <v>1</v>
      </c>
      <c r="FT9" s="3" t="b">
        <f>OR(COUNTIF($B9:BX9, "&gt;="&amp;BY9) = 0, COUNTIF(BZ9:$CV9, "&gt;="&amp;BY9) = 0, COUNTIF(BY$2:BY8, "&gt;="&amp;BY9) = 0, COUNTIF(BY10:BY$100, "&gt;="&amp;BY9) = 0)</f>
        <v>0</v>
      </c>
      <c r="FU9" s="3" t="b">
        <f>OR(COUNTIF($B9:BY9, "&gt;="&amp;BZ9) = 0, COUNTIF(CA9:$CV9, "&gt;="&amp;BZ9) = 0, COUNTIF(BZ$2:BZ8, "&gt;="&amp;BZ9) = 0, COUNTIF(BZ10:BZ$100, "&gt;="&amp;BZ9) = 0)</f>
        <v>0</v>
      </c>
      <c r="FV9" s="3" t="b">
        <f>OR(COUNTIF($B9:BZ9, "&gt;="&amp;CA9) = 0, COUNTIF(CB9:$CV9, "&gt;="&amp;CA9) = 0, COUNTIF(CA$2:CA8, "&gt;="&amp;CA9) = 0, COUNTIF(CA10:CA$100, "&gt;="&amp;CA9) = 0)</f>
        <v>0</v>
      </c>
      <c r="FW9" s="3" t="b">
        <f>OR(COUNTIF($B9:CA9, "&gt;="&amp;CB9) = 0, COUNTIF(CC9:$CV9, "&gt;="&amp;CB9) = 0, COUNTIF(CB$2:CB8, "&gt;="&amp;CB9) = 0, COUNTIF(CB10:CB$100, "&gt;="&amp;CB9) = 0)</f>
        <v>0</v>
      </c>
      <c r="FX9" s="3" t="b">
        <f>OR(COUNTIF($B9:CB9, "&gt;="&amp;CC9) = 0, COUNTIF(CD9:$CV9, "&gt;="&amp;CC9) = 0, COUNTIF(CC$2:CC8, "&gt;="&amp;CC9) = 0, COUNTIF(CC10:CC$100, "&gt;="&amp;CC9) = 0)</f>
        <v>0</v>
      </c>
      <c r="FY9" s="3" t="b">
        <f>OR(COUNTIF($B9:CC9, "&gt;="&amp;CD9) = 0, COUNTIF(CE9:$CV9, "&gt;="&amp;CD9) = 0, COUNTIF(CD$2:CD8, "&gt;="&amp;CD9) = 0, COUNTIF(CD10:CD$100, "&gt;="&amp;CD9) = 0)</f>
        <v>0</v>
      </c>
      <c r="FZ9" s="3" t="b">
        <f>OR(COUNTIF($B9:CD9, "&gt;="&amp;CE9) = 0, COUNTIF(CF9:$CV9, "&gt;="&amp;CE9) = 0, COUNTIF(CE$2:CE8, "&gt;="&amp;CE9) = 0, COUNTIF(CE10:CE$100, "&gt;="&amp;CE9) = 0)</f>
        <v>0</v>
      </c>
      <c r="GA9" s="3" t="b">
        <f>OR(COUNTIF($B9:CE9, "&gt;="&amp;CF9) = 0, COUNTIF(CG9:$CV9, "&gt;="&amp;CF9) = 0, COUNTIF(CF$2:CF8, "&gt;="&amp;CF9) = 0, COUNTIF(CF10:CF$100, "&gt;="&amp;CF9) = 0)</f>
        <v>0</v>
      </c>
      <c r="GB9" s="3" t="b">
        <f>OR(COUNTIF($B9:CF9, "&gt;="&amp;CG9) = 0, COUNTIF(CH9:$CV9, "&gt;="&amp;CG9) = 0, COUNTIF(CG$2:CG8, "&gt;="&amp;CG9) = 0, COUNTIF(CG10:CG$100, "&gt;="&amp;CG9) = 0)</f>
        <v>0</v>
      </c>
      <c r="GC9" s="3" t="b">
        <f>OR(COUNTIF($B9:CG9, "&gt;="&amp;CH9) = 0, COUNTIF(CI9:$CV9, "&gt;="&amp;CH9) = 0, COUNTIF(CH$2:CH8, "&gt;="&amp;CH9) = 0, COUNTIF(CH10:CH$100, "&gt;="&amp;CH9) = 0)</f>
        <v>0</v>
      </c>
      <c r="GD9" s="3" t="b">
        <f>OR(COUNTIF($B9:CH9, "&gt;="&amp;CI9) = 0, COUNTIF(CJ9:$CV9, "&gt;="&amp;CI9) = 0, COUNTIF(CI$2:CI8, "&gt;="&amp;CI9) = 0, COUNTIF(CI10:CI$100, "&gt;="&amp;CI9) = 0)</f>
        <v>0</v>
      </c>
      <c r="GE9" s="3" t="b">
        <f>OR(COUNTIF($B9:CI9, "&gt;="&amp;CJ9) = 0, COUNTIF(CK9:$CV9, "&gt;="&amp;CJ9) = 0, COUNTIF(CJ$2:CJ8, "&gt;="&amp;CJ9) = 0, COUNTIF(CJ10:CJ$100, "&gt;="&amp;CJ9) = 0)</f>
        <v>1</v>
      </c>
      <c r="GF9" s="3" t="b">
        <f>OR(COUNTIF($B9:CJ9, "&gt;="&amp;CK9) = 0, COUNTIF(CL9:$CV9, "&gt;="&amp;CK9) = 0, COUNTIF(CK$2:CK8, "&gt;="&amp;CK9) = 0, COUNTIF(CK10:CK$100, "&gt;="&amp;CK9) = 0)</f>
        <v>0</v>
      </c>
      <c r="GG9" s="3" t="b">
        <f>OR(COUNTIF($B9:CK9, "&gt;="&amp;CL9) = 0, COUNTIF(CM9:$CV9, "&gt;="&amp;CL9) = 0, COUNTIF(CL$2:CL8, "&gt;="&amp;CL9) = 0, COUNTIF(CL10:CL$100, "&gt;="&amp;CL9) = 0)</f>
        <v>0</v>
      </c>
      <c r="GH9" s="3" t="b">
        <f>OR(COUNTIF($B9:CL9, "&gt;="&amp;CM9) = 0, COUNTIF(CN9:$CV9, "&gt;="&amp;CM9) = 0, COUNTIF(CM$2:CM8, "&gt;="&amp;CM9) = 0, COUNTIF(CM10:CM$100, "&gt;="&amp;CM9) = 0)</f>
        <v>0</v>
      </c>
      <c r="GI9" s="3" t="b">
        <f>OR(COUNTIF($B9:CM9, "&gt;="&amp;CN9) = 0, COUNTIF(CO9:$CV9, "&gt;="&amp;CN9) = 0, COUNTIF(CN$2:CN8, "&gt;="&amp;CN9) = 0, COUNTIF(CN10:CN$100, "&gt;="&amp;CN9) = 0)</f>
        <v>0</v>
      </c>
      <c r="GJ9" s="3" t="b">
        <f>OR(COUNTIF($B9:CN9, "&gt;="&amp;CO9) = 0, COUNTIF(CP9:$CV9, "&gt;="&amp;CO9) = 0, COUNTIF(CO$2:CO8, "&gt;="&amp;CO9) = 0, COUNTIF(CO10:CO$100, "&gt;="&amp;CO9) = 0)</f>
        <v>0</v>
      </c>
      <c r="GK9" s="3" t="b">
        <f>OR(COUNTIF($B9:CO9, "&gt;="&amp;CP9) = 0, COUNTIF(CQ9:$CV9, "&gt;="&amp;CP9) = 0, COUNTIF(CP$2:CP8, "&gt;="&amp;CP9) = 0, COUNTIF(CP10:CP$100, "&gt;="&amp;CP9) = 0)</f>
        <v>0</v>
      </c>
      <c r="GL9" s="3" t="b">
        <f>OR(COUNTIF($B9:CP9, "&gt;="&amp;CQ9) = 0, COUNTIF(CR9:$CV9, "&gt;="&amp;CQ9) = 0, COUNTIF(CQ$2:CQ8, "&gt;="&amp;CQ9) = 0, COUNTIF(CQ10:CQ$100, "&gt;="&amp;CQ9) = 0)</f>
        <v>0</v>
      </c>
      <c r="GM9" s="3" t="b">
        <f>OR(COUNTIF($B9:CQ9, "&gt;="&amp;CR9) = 0, COUNTIF(CS9:$CV9, "&gt;="&amp;CR9) = 0, COUNTIF(CR$2:CR8, "&gt;="&amp;CR9) = 0, COUNTIF(CR10:CR$100, "&gt;="&amp;CR9) = 0)</f>
        <v>1</v>
      </c>
      <c r="GN9" s="3" t="b">
        <f>OR(COUNTIF($B9:CR9, "&gt;="&amp;CS9) = 0, COUNTIF(CT9:$CV9, "&gt;="&amp;CS9) = 0, COUNTIF(CS$2:CS8, "&gt;="&amp;CS9) = 0, COUNTIF(CS10:CS$100, "&gt;="&amp;CS9) = 0)</f>
        <v>1</v>
      </c>
      <c r="GO9" s="3" t="b">
        <f>OR(COUNTIF($B9:CS9, "&gt;="&amp;CT9) = 0, COUNTIF(CU9:$CV9, "&gt;="&amp;CT9) = 0, COUNTIF(CT$2:CT8, "&gt;="&amp;CT9) = 0, COUNTIF(CT10:CT$100, "&gt;="&amp;CT9) = 0)</f>
        <v>1</v>
      </c>
      <c r="GP9" s="3" t="b">
        <f>OR(COUNTIF($B9:CT9, "&gt;="&amp;CU9) = 0, COUNTIF(CV9:$CV9, "&gt;="&amp;CU9) = 0, COUNTIF(CU$2:CU8, "&gt;="&amp;CU9) = 0, COUNTIF(CU10:CU$100, "&gt;="&amp;CU9) = 0)</f>
        <v>1</v>
      </c>
      <c r="GQ9" s="3" t="b">
        <v>1</v>
      </c>
    </row>
    <row r="10" spans="1:204" x14ac:dyDescent="0.3">
      <c r="A10" s="1" t="s">
        <v>8</v>
      </c>
      <c r="B10" s="2">
        <f t="shared" si="2"/>
        <v>0</v>
      </c>
      <c r="C10" s="2">
        <f t="shared" si="2"/>
        <v>0</v>
      </c>
      <c r="D10" s="2">
        <f t="shared" si="2"/>
        <v>0</v>
      </c>
      <c r="E10" s="2">
        <f t="shared" si="2"/>
        <v>2</v>
      </c>
      <c r="F10" s="2">
        <f t="shared" si="2"/>
        <v>0</v>
      </c>
      <c r="G10" s="2">
        <f t="shared" si="2"/>
        <v>1</v>
      </c>
      <c r="H10" s="2">
        <f t="shared" si="2"/>
        <v>3</v>
      </c>
      <c r="I10" s="2">
        <f t="shared" si="2"/>
        <v>1</v>
      </c>
      <c r="J10" s="2">
        <f t="shared" si="2"/>
        <v>0</v>
      </c>
      <c r="K10" s="2">
        <f t="shared" si="2"/>
        <v>3</v>
      </c>
      <c r="L10" s="2">
        <f t="shared" si="2"/>
        <v>0</v>
      </c>
      <c r="M10" s="2">
        <f t="shared" si="2"/>
        <v>2</v>
      </c>
      <c r="N10" s="2">
        <f t="shared" si="2"/>
        <v>0</v>
      </c>
      <c r="O10" s="2">
        <f t="shared" si="2"/>
        <v>3</v>
      </c>
      <c r="P10" s="2">
        <f t="shared" si="2"/>
        <v>1</v>
      </c>
      <c r="Q10" s="2">
        <f t="shared" si="2"/>
        <v>3</v>
      </c>
      <c r="R10" s="2">
        <f t="shared" ref="R10:AG73" si="7">VALUE(MID($A10, R$1, 1))</f>
        <v>0</v>
      </c>
      <c r="S10" s="2">
        <f t="shared" si="7"/>
        <v>1</v>
      </c>
      <c r="T10" s="2">
        <f t="shared" si="7"/>
        <v>3</v>
      </c>
      <c r="U10" s="2">
        <f t="shared" si="7"/>
        <v>4</v>
      </c>
      <c r="V10" s="2">
        <f t="shared" si="7"/>
        <v>4</v>
      </c>
      <c r="W10" s="2">
        <f t="shared" si="7"/>
        <v>3</v>
      </c>
      <c r="X10" s="2">
        <f t="shared" si="7"/>
        <v>4</v>
      </c>
      <c r="Y10" s="2">
        <f t="shared" si="7"/>
        <v>1</v>
      </c>
      <c r="Z10" s="2">
        <f t="shared" si="7"/>
        <v>1</v>
      </c>
      <c r="AA10" s="2">
        <f t="shared" si="7"/>
        <v>3</v>
      </c>
      <c r="AB10" s="2">
        <f t="shared" si="7"/>
        <v>4</v>
      </c>
      <c r="AC10" s="2">
        <f t="shared" si="7"/>
        <v>5</v>
      </c>
      <c r="AD10" s="2">
        <f t="shared" si="7"/>
        <v>1</v>
      </c>
      <c r="AE10" s="2">
        <f t="shared" si="7"/>
        <v>2</v>
      </c>
      <c r="AF10" s="2">
        <f t="shared" si="7"/>
        <v>4</v>
      </c>
      <c r="AG10" s="2">
        <f t="shared" si="7"/>
        <v>4</v>
      </c>
      <c r="AH10" s="2">
        <f t="shared" ref="AH10:AW73" si="8">VALUE(MID($A10, AH$1, 1))</f>
        <v>4</v>
      </c>
      <c r="AI10" s="2">
        <f t="shared" si="8"/>
        <v>3</v>
      </c>
      <c r="AJ10" s="2">
        <f t="shared" si="8"/>
        <v>1</v>
      </c>
      <c r="AK10" s="2">
        <f t="shared" si="8"/>
        <v>2</v>
      </c>
      <c r="AL10" s="2">
        <f t="shared" si="8"/>
        <v>4</v>
      </c>
      <c r="AM10" s="2">
        <f t="shared" si="8"/>
        <v>3</v>
      </c>
      <c r="AN10" s="2">
        <f t="shared" si="8"/>
        <v>2</v>
      </c>
      <c r="AO10" s="2">
        <f t="shared" si="8"/>
        <v>5</v>
      </c>
      <c r="AP10" s="2">
        <f t="shared" si="8"/>
        <v>6</v>
      </c>
      <c r="AQ10" s="2">
        <f t="shared" si="8"/>
        <v>6</v>
      </c>
      <c r="AR10" s="2">
        <f t="shared" si="8"/>
        <v>2</v>
      </c>
      <c r="AS10" s="2">
        <f t="shared" si="8"/>
        <v>6</v>
      </c>
      <c r="AT10" s="2">
        <f t="shared" si="8"/>
        <v>6</v>
      </c>
      <c r="AU10" s="2">
        <f t="shared" si="8"/>
        <v>5</v>
      </c>
      <c r="AV10" s="2">
        <f t="shared" si="8"/>
        <v>3</v>
      </c>
      <c r="AW10" s="2">
        <f t="shared" si="8"/>
        <v>3</v>
      </c>
      <c r="AX10" s="2">
        <f t="shared" ref="AX10:BM73" si="9">VALUE(MID($A10, AX$1, 1))</f>
        <v>2</v>
      </c>
      <c r="AY10" s="2">
        <f t="shared" si="9"/>
        <v>5</v>
      </c>
      <c r="AZ10" s="2">
        <f t="shared" si="9"/>
        <v>2</v>
      </c>
      <c r="BA10" s="2">
        <f t="shared" si="9"/>
        <v>3</v>
      </c>
      <c r="BB10" s="2">
        <f t="shared" si="9"/>
        <v>3</v>
      </c>
      <c r="BC10" s="2">
        <f t="shared" si="9"/>
        <v>2</v>
      </c>
      <c r="BD10" s="2">
        <f t="shared" si="9"/>
        <v>6</v>
      </c>
      <c r="BE10" s="2">
        <f t="shared" si="9"/>
        <v>5</v>
      </c>
      <c r="BF10" s="2">
        <f t="shared" si="9"/>
        <v>6</v>
      </c>
      <c r="BG10" s="2">
        <f t="shared" si="9"/>
        <v>6</v>
      </c>
      <c r="BH10" s="2">
        <f t="shared" si="9"/>
        <v>5</v>
      </c>
      <c r="BI10" s="2">
        <f t="shared" si="9"/>
        <v>4</v>
      </c>
      <c r="BJ10" s="2">
        <f t="shared" si="9"/>
        <v>2</v>
      </c>
      <c r="BK10" s="2">
        <f t="shared" si="9"/>
        <v>5</v>
      </c>
      <c r="BL10" s="2">
        <f t="shared" si="9"/>
        <v>1</v>
      </c>
      <c r="BM10" s="2">
        <f t="shared" si="9"/>
        <v>1</v>
      </c>
      <c r="BN10" s="2">
        <f t="shared" si="4"/>
        <v>2</v>
      </c>
      <c r="BO10" s="2">
        <f t="shared" si="6"/>
        <v>3</v>
      </c>
      <c r="BP10" s="2">
        <f t="shared" si="6"/>
        <v>5</v>
      </c>
      <c r="BQ10" s="2">
        <f t="shared" si="6"/>
        <v>3</v>
      </c>
      <c r="BR10" s="2">
        <f t="shared" si="6"/>
        <v>5</v>
      </c>
      <c r="BS10" s="2">
        <f t="shared" si="6"/>
        <v>5</v>
      </c>
      <c r="BT10" s="2">
        <f t="shared" si="6"/>
        <v>2</v>
      </c>
      <c r="BU10" s="2">
        <f t="shared" si="6"/>
        <v>5</v>
      </c>
      <c r="BV10" s="2">
        <f t="shared" si="6"/>
        <v>1</v>
      </c>
      <c r="BW10" s="2">
        <f t="shared" si="6"/>
        <v>3</v>
      </c>
      <c r="BX10" s="2">
        <f t="shared" si="6"/>
        <v>5</v>
      </c>
      <c r="BY10" s="2">
        <f t="shared" si="6"/>
        <v>2</v>
      </c>
      <c r="BZ10" s="2">
        <f t="shared" si="6"/>
        <v>1</v>
      </c>
      <c r="CA10" s="2">
        <f t="shared" si="6"/>
        <v>3</v>
      </c>
      <c r="CB10" s="2">
        <f t="shared" si="6"/>
        <v>3</v>
      </c>
      <c r="CC10" s="2">
        <f t="shared" si="6"/>
        <v>0</v>
      </c>
      <c r="CD10" s="2">
        <f t="shared" si="6"/>
        <v>0</v>
      </c>
      <c r="CE10" s="2">
        <f t="shared" si="6"/>
        <v>0</v>
      </c>
      <c r="CF10" s="2">
        <f t="shared" si="6"/>
        <v>4</v>
      </c>
      <c r="CG10" s="2">
        <f t="shared" si="6"/>
        <v>0</v>
      </c>
      <c r="CH10" s="2">
        <f t="shared" si="6"/>
        <v>2</v>
      </c>
      <c r="CI10" s="2">
        <f t="shared" si="6"/>
        <v>1</v>
      </c>
      <c r="CJ10" s="2">
        <f t="shared" si="6"/>
        <v>1</v>
      </c>
      <c r="CK10" s="2">
        <f t="shared" si="6"/>
        <v>2</v>
      </c>
      <c r="CL10" s="2">
        <f t="shared" si="6"/>
        <v>4</v>
      </c>
      <c r="CM10" s="2">
        <f t="shared" si="6"/>
        <v>2</v>
      </c>
      <c r="CN10" s="2">
        <f t="shared" si="6"/>
        <v>0</v>
      </c>
      <c r="CO10" s="2">
        <f t="shared" si="6"/>
        <v>1</v>
      </c>
      <c r="CP10" s="2">
        <f t="shared" si="6"/>
        <v>1</v>
      </c>
      <c r="CQ10" s="2">
        <f t="shared" si="6"/>
        <v>2</v>
      </c>
      <c r="CR10" s="2">
        <f t="shared" si="6"/>
        <v>3</v>
      </c>
      <c r="CS10" s="2">
        <f t="shared" si="6"/>
        <v>0</v>
      </c>
      <c r="CT10" s="2">
        <f t="shared" si="6"/>
        <v>0</v>
      </c>
      <c r="CU10" s="2">
        <f t="shared" si="6"/>
        <v>3</v>
      </c>
      <c r="CV10" s="2">
        <f t="shared" si="6"/>
        <v>1</v>
      </c>
      <c r="CW10" s="3" t="b">
        <v>1</v>
      </c>
      <c r="CX10" s="3" t="b">
        <f>OR(COUNTIF($B10:B10, "&gt;="&amp;C10) = 0, COUNTIF(D10:$CV10, "&gt;="&amp;C10) = 0, COUNTIF(C$2:C9, "&gt;="&amp;C10) = 0, COUNTIF(C11:C$100, "&gt;="&amp;C10) = 0)</f>
        <v>0</v>
      </c>
      <c r="CY10" s="3" t="b">
        <f>OR(COUNTIF($B10:C10, "&gt;="&amp;D10) = 0, COUNTIF(E10:$CV10, "&gt;="&amp;D10) = 0, COUNTIF(D$2:D9, "&gt;="&amp;D10) = 0, COUNTIF(D11:D$100, "&gt;="&amp;D10) = 0)</f>
        <v>0</v>
      </c>
      <c r="CZ10" s="3" t="b">
        <f>OR(COUNTIF($B10:D10, "&gt;="&amp;E10) = 0, COUNTIF(F10:$CV10, "&gt;="&amp;E10) = 0, COUNTIF(E$2:E9, "&gt;="&amp;E10) = 0, COUNTIF(E11:E$100, "&gt;="&amp;E10) = 0)</f>
        <v>1</v>
      </c>
      <c r="DA10" s="3" t="b">
        <f>OR(COUNTIF($B10:E10, "&gt;="&amp;F10) = 0, COUNTIF(G10:$CV10, "&gt;="&amp;F10) = 0, COUNTIF(F$2:F9, "&gt;="&amp;F10) = 0, COUNTIF(F11:F$100, "&gt;="&amp;F10) = 0)</f>
        <v>0</v>
      </c>
      <c r="DB10" s="3" t="b">
        <f>OR(COUNTIF($B10:F10, "&gt;="&amp;G10) = 0, COUNTIF(H10:$CV10, "&gt;="&amp;G10) = 0, COUNTIF(G$2:G9, "&gt;="&amp;G10) = 0, COUNTIF(G11:G$100, "&gt;="&amp;G10) = 0)</f>
        <v>0</v>
      </c>
      <c r="DC10" s="3" t="b">
        <f>OR(COUNTIF($B10:G10, "&gt;="&amp;H10) = 0, COUNTIF(I10:$CV10, "&gt;="&amp;H10) = 0, COUNTIF(H$2:H9, "&gt;="&amp;H10) = 0, COUNTIF(H11:H$100, "&gt;="&amp;H10) = 0)</f>
        <v>1</v>
      </c>
      <c r="DD10" s="3" t="b">
        <f>OR(COUNTIF($B10:H10, "&gt;="&amp;I10) = 0, COUNTIF(J10:$CV10, "&gt;="&amp;I10) = 0, COUNTIF(I$2:I9, "&gt;="&amp;I10) = 0, COUNTIF(I11:I$100, "&gt;="&amp;I10) = 0)</f>
        <v>0</v>
      </c>
      <c r="DE10" s="3" t="b">
        <f>OR(COUNTIF($B10:I10, "&gt;="&amp;J10) = 0, COUNTIF(K10:$CV10, "&gt;="&amp;J10) = 0, COUNTIF(J$2:J9, "&gt;="&amp;J10) = 0, COUNTIF(J11:J$100, "&gt;="&amp;J10) = 0)</f>
        <v>0</v>
      </c>
      <c r="DF10" s="3" t="b">
        <f>OR(COUNTIF($B10:J10, "&gt;="&amp;K10) = 0, COUNTIF(L10:$CV10, "&gt;="&amp;K10) = 0, COUNTIF(K$2:K9, "&gt;="&amp;K10) = 0, COUNTIF(K11:K$100, "&gt;="&amp;K10) = 0)</f>
        <v>1</v>
      </c>
      <c r="DG10" s="3" t="b">
        <f>OR(COUNTIF($B10:K10, "&gt;="&amp;L10) = 0, COUNTIF(M10:$CV10, "&gt;="&amp;L10) = 0, COUNTIF(L$2:L9, "&gt;="&amp;L10) = 0, COUNTIF(L11:L$100, "&gt;="&amp;L10) = 0)</f>
        <v>0</v>
      </c>
      <c r="DH10" s="3" t="b">
        <f>OR(COUNTIF($B10:L10, "&gt;="&amp;M10) = 0, COUNTIF(N10:$CV10, "&gt;="&amp;M10) = 0, COUNTIF(M$2:M9, "&gt;="&amp;M10) = 0, COUNTIF(M11:M$100, "&gt;="&amp;M10) = 0)</f>
        <v>0</v>
      </c>
      <c r="DI10" s="3" t="b">
        <f>OR(COUNTIF($B10:M10, "&gt;="&amp;N10) = 0, COUNTIF(O10:$CV10, "&gt;="&amp;N10) = 0, COUNTIF(N$2:N9, "&gt;="&amp;N10) = 0, COUNTIF(N11:N$100, "&gt;="&amp;N10) = 0)</f>
        <v>0</v>
      </c>
      <c r="DJ10" s="3" t="b">
        <f>OR(COUNTIF($B10:N10, "&gt;="&amp;O10) = 0, COUNTIF(P10:$CV10, "&gt;="&amp;O10) = 0, COUNTIF(O$2:O9, "&gt;="&amp;O10) = 0, COUNTIF(O11:O$100, "&gt;="&amp;O10) = 0)</f>
        <v>0</v>
      </c>
      <c r="DK10" s="3" t="b">
        <f>OR(COUNTIF($B10:O10, "&gt;="&amp;P10) = 0, COUNTIF(Q10:$CV10, "&gt;="&amp;P10) = 0, COUNTIF(P$2:P9, "&gt;="&amp;P10) = 0, COUNTIF(P11:P$100, "&gt;="&amp;P10) = 0)</f>
        <v>0</v>
      </c>
      <c r="DL10" s="3" t="b">
        <f>OR(COUNTIF($B10:P10, "&gt;="&amp;Q10) = 0, COUNTIF(R10:$CV10, "&gt;="&amp;Q10) = 0, COUNTIF(Q$2:Q9, "&gt;="&amp;Q10) = 0, COUNTIF(Q11:Q$100, "&gt;="&amp;Q10) = 0)</f>
        <v>0</v>
      </c>
      <c r="DM10" s="3" t="b">
        <f>OR(COUNTIF($B10:Q10, "&gt;="&amp;R10) = 0, COUNTIF(S10:$CV10, "&gt;="&amp;R10) = 0, COUNTIF(R$2:R9, "&gt;="&amp;R10) = 0, COUNTIF(R11:R$100, "&gt;="&amp;R10) = 0)</f>
        <v>0</v>
      </c>
      <c r="DN10" s="3" t="b">
        <f>OR(COUNTIF($B10:R10, "&gt;="&amp;S10) = 0, COUNTIF(T10:$CV10, "&gt;="&amp;S10) = 0, COUNTIF(S$2:S9, "&gt;="&amp;S10) = 0, COUNTIF(S11:S$100, "&gt;="&amp;S10) = 0)</f>
        <v>0</v>
      </c>
      <c r="DO10" s="3" t="b">
        <f>OR(COUNTIF($B10:S10, "&gt;="&amp;T10) = 0, COUNTIF(U10:$CV10, "&gt;="&amp;T10) = 0, COUNTIF(T$2:T9, "&gt;="&amp;T10) = 0, COUNTIF(T11:T$100, "&gt;="&amp;T10) = 0)</f>
        <v>0</v>
      </c>
      <c r="DP10" s="3" t="b">
        <f>OR(COUNTIF($B10:T10, "&gt;="&amp;U10) = 0, COUNTIF(V10:$CV10, "&gt;="&amp;U10) = 0, COUNTIF(U$2:U9, "&gt;="&amp;U10) = 0, COUNTIF(U11:U$100, "&gt;="&amp;U10) = 0)</f>
        <v>1</v>
      </c>
      <c r="DQ10" s="3" t="b">
        <f>OR(COUNTIF($B10:U10, "&gt;="&amp;V10) = 0, COUNTIF(W10:$CV10, "&gt;="&amp;V10) = 0, COUNTIF(V$2:V9, "&gt;="&amp;V10) = 0, COUNTIF(V11:V$100, "&gt;="&amp;V10) = 0)</f>
        <v>0</v>
      </c>
      <c r="DR10" s="3" t="b">
        <f>OR(COUNTIF($B10:V10, "&gt;="&amp;W10) = 0, COUNTIF(X10:$CV10, "&gt;="&amp;W10) = 0, COUNTIF(W$2:W9, "&gt;="&amp;W10) = 0, COUNTIF(W11:W$100, "&gt;="&amp;W10) = 0)</f>
        <v>0</v>
      </c>
      <c r="DS10" s="3" t="b">
        <f>OR(COUNTIF($B10:W10, "&gt;="&amp;X10) = 0, COUNTIF(Y10:$CV10, "&gt;="&amp;X10) = 0, COUNTIF(X$2:X9, "&gt;="&amp;X10) = 0, COUNTIF(X11:X$100, "&gt;="&amp;X10) = 0)</f>
        <v>0</v>
      </c>
      <c r="DT10" s="3" t="b">
        <f>OR(COUNTIF($B10:X10, "&gt;="&amp;Y10) = 0, COUNTIF(Z10:$CV10, "&gt;="&amp;Y10) = 0, COUNTIF(Y$2:Y9, "&gt;="&amp;Y10) = 0, COUNTIF(Y11:Y$100, "&gt;="&amp;Y10) = 0)</f>
        <v>0</v>
      </c>
      <c r="DU10" s="3" t="b">
        <f>OR(COUNTIF($B10:Y10, "&gt;="&amp;Z10) = 0, COUNTIF(AA10:$CV10, "&gt;="&amp;Z10) = 0, COUNTIF(Z$2:Z9, "&gt;="&amp;Z10) = 0, COUNTIF(Z11:Z$100, "&gt;="&amp;Z10) = 0)</f>
        <v>0</v>
      </c>
      <c r="DV10" s="3" t="b">
        <f>OR(COUNTIF($B10:Z10, "&gt;="&amp;AA10) = 0, COUNTIF(AB10:$CV10, "&gt;="&amp;AA10) = 0, COUNTIF(AA$2:AA9, "&gt;="&amp;AA10) = 0, COUNTIF(AA11:AA$100, "&gt;="&amp;AA10) = 0)</f>
        <v>0</v>
      </c>
      <c r="DW10" s="3" t="b">
        <f>OR(COUNTIF($B10:AA10, "&gt;="&amp;AB10) = 0, COUNTIF(AC10:$CV10, "&gt;="&amp;AB10) = 0, COUNTIF(AB$2:AB9, "&gt;="&amp;AB10) = 0, COUNTIF(AB11:AB$100, "&gt;="&amp;AB10) = 0)</f>
        <v>0</v>
      </c>
      <c r="DX10" s="3" t="b">
        <f>OR(COUNTIF($B10:AB10, "&gt;="&amp;AC10) = 0, COUNTIF(AD10:$CV10, "&gt;="&amp;AC10) = 0, COUNTIF(AC$2:AC9, "&gt;="&amp;AC10) = 0, COUNTIF(AC11:AC$100, "&gt;="&amp;AC10) = 0)</f>
        <v>1</v>
      </c>
      <c r="DY10" s="3" t="b">
        <f>OR(COUNTIF($B10:AC10, "&gt;="&amp;AD10) = 0, COUNTIF(AE10:$CV10, "&gt;="&amp;AD10) = 0, COUNTIF(AD$2:AD9, "&gt;="&amp;AD10) = 0, COUNTIF(AD11:AD$100, "&gt;="&amp;AD10) = 0)</f>
        <v>0</v>
      </c>
      <c r="DZ10" s="3" t="b">
        <f>OR(COUNTIF($B10:AD10, "&gt;="&amp;AE10) = 0, COUNTIF(AF10:$CV10, "&gt;="&amp;AE10) = 0, COUNTIF(AE$2:AE9, "&gt;="&amp;AE10) = 0, COUNTIF(AE11:AE$100, "&gt;="&amp;AE10) = 0)</f>
        <v>0</v>
      </c>
      <c r="EA10" s="3" t="b">
        <f>OR(COUNTIF($B10:AE10, "&gt;="&amp;AF10) = 0, COUNTIF(AG10:$CV10, "&gt;="&amp;AF10) = 0, COUNTIF(AF$2:AF9, "&gt;="&amp;AF10) = 0, COUNTIF(AF11:AF$100, "&gt;="&amp;AF10) = 0)</f>
        <v>0</v>
      </c>
      <c r="EB10" s="3" t="b">
        <f>OR(COUNTIF($B10:AF10, "&gt;="&amp;AG10) = 0, COUNTIF(AH10:$CV10, "&gt;="&amp;AG10) = 0, COUNTIF(AG$2:AG9, "&gt;="&amp;AG10) = 0, COUNTIF(AG11:AG$100, "&gt;="&amp;AG10) = 0)</f>
        <v>0</v>
      </c>
      <c r="EC10" s="3" t="b">
        <f>OR(COUNTIF($B10:AG10, "&gt;="&amp;AH10) = 0, COUNTIF(AI10:$CV10, "&gt;="&amp;AH10) = 0, COUNTIF(AH$2:AH9, "&gt;="&amp;AH10) = 0, COUNTIF(AH11:AH$100, "&gt;="&amp;AH10) = 0)</f>
        <v>0</v>
      </c>
      <c r="ED10" s="3" t="b">
        <f>OR(COUNTIF($B10:AH10, "&gt;="&amp;AI10) = 0, COUNTIF(AJ10:$CV10, "&gt;="&amp;AI10) = 0, COUNTIF(AI$2:AI9, "&gt;="&amp;AI10) = 0, COUNTIF(AI11:AI$100, "&gt;="&amp;AI10) = 0)</f>
        <v>0</v>
      </c>
      <c r="EE10" s="3" t="b">
        <f>OR(COUNTIF($B10:AI10, "&gt;="&amp;AJ10) = 0, COUNTIF(AK10:$CV10, "&gt;="&amp;AJ10) = 0, COUNTIF(AJ$2:AJ9, "&gt;="&amp;AJ10) = 0, COUNTIF(AJ11:AJ$100, "&gt;="&amp;AJ10) = 0)</f>
        <v>0</v>
      </c>
      <c r="EF10" s="3" t="b">
        <f>OR(COUNTIF($B10:AJ10, "&gt;="&amp;AK10) = 0, COUNTIF(AL10:$CV10, "&gt;="&amp;AK10) = 0, COUNTIF(AK$2:AK9, "&gt;="&amp;AK10) = 0, COUNTIF(AK11:AK$100, "&gt;="&amp;AK10) = 0)</f>
        <v>0</v>
      </c>
      <c r="EG10" s="3" t="b">
        <f>OR(COUNTIF($B10:AK10, "&gt;="&amp;AL10) = 0, COUNTIF(AM10:$CV10, "&gt;="&amp;AL10) = 0, COUNTIF(AL$2:AL9, "&gt;="&amp;AL10) = 0, COUNTIF(AL11:AL$100, "&gt;="&amp;AL10) = 0)</f>
        <v>0</v>
      </c>
      <c r="EH10" s="3" t="b">
        <f>OR(COUNTIF($B10:AL10, "&gt;="&amp;AM10) = 0, COUNTIF(AN10:$CV10, "&gt;="&amp;AM10) = 0, COUNTIF(AM$2:AM9, "&gt;="&amp;AM10) = 0, COUNTIF(AM11:AM$100, "&gt;="&amp;AM10) = 0)</f>
        <v>0</v>
      </c>
      <c r="EI10" s="3" t="b">
        <f>OR(COUNTIF($B10:AM10, "&gt;="&amp;AN10) = 0, COUNTIF(AO10:$CV10, "&gt;="&amp;AN10) = 0, COUNTIF(AN$2:AN9, "&gt;="&amp;AN10) = 0, COUNTIF(AN11:AN$100, "&gt;="&amp;AN10) = 0)</f>
        <v>0</v>
      </c>
      <c r="EJ10" s="3" t="b">
        <f>OR(COUNTIF($B10:AN10, "&gt;="&amp;AO10) = 0, COUNTIF(AP10:$CV10, "&gt;="&amp;AO10) = 0, COUNTIF(AO$2:AO9, "&gt;="&amp;AO10) = 0, COUNTIF(AO11:AO$100, "&gt;="&amp;AO10) = 0)</f>
        <v>1</v>
      </c>
      <c r="EK10" s="3" t="b">
        <f>OR(COUNTIF($B10:AO10, "&gt;="&amp;AP10) = 0, COUNTIF(AQ10:$CV10, "&gt;="&amp;AP10) = 0, COUNTIF(AP$2:AP9, "&gt;="&amp;AP10) = 0, COUNTIF(AP11:AP$100, "&gt;="&amp;AP10) = 0)</f>
        <v>1</v>
      </c>
      <c r="EL10" s="3" t="b">
        <f>OR(COUNTIF($B10:AP10, "&gt;="&amp;AQ10) = 0, COUNTIF(AR10:$CV10, "&gt;="&amp;AQ10) = 0, COUNTIF(AQ$2:AQ9, "&gt;="&amp;AQ10) = 0, COUNTIF(AQ11:AQ$100, "&gt;="&amp;AQ10) = 0)</f>
        <v>1</v>
      </c>
      <c r="EM10" s="3" t="b">
        <f>OR(COUNTIF($B10:AQ10, "&gt;="&amp;AR10) = 0, COUNTIF(AS10:$CV10, "&gt;="&amp;AR10) = 0, COUNTIF(AR$2:AR9, "&gt;="&amp;AR10) = 0, COUNTIF(AR11:AR$100, "&gt;="&amp;AR10) = 0)</f>
        <v>0</v>
      </c>
      <c r="EN10" s="3" t="b">
        <f>OR(COUNTIF($B10:AR10, "&gt;="&amp;AS10) = 0, COUNTIF(AT10:$CV10, "&gt;="&amp;AS10) = 0, COUNTIF(AS$2:AS9, "&gt;="&amp;AS10) = 0, COUNTIF(AS11:AS$100, "&gt;="&amp;AS10) = 0)</f>
        <v>1</v>
      </c>
      <c r="EO10" s="3" t="b">
        <f>OR(COUNTIF($B10:AS10, "&gt;="&amp;AT10) = 0, COUNTIF(AU10:$CV10, "&gt;="&amp;AT10) = 0, COUNTIF(AT$2:AT9, "&gt;="&amp;AT10) = 0, COUNTIF(AT11:AT$100, "&gt;="&amp;AT10) = 0)</f>
        <v>1</v>
      </c>
      <c r="EP10" s="3" t="b">
        <f>OR(COUNTIF($B10:AT10, "&gt;="&amp;AU10) = 0, COUNTIF(AV10:$CV10, "&gt;="&amp;AU10) = 0, COUNTIF(AU$2:AU9, "&gt;="&amp;AU10) = 0, COUNTIF(AU11:AU$100, "&gt;="&amp;AU10) = 0)</f>
        <v>1</v>
      </c>
      <c r="EQ10" s="3" t="b">
        <f>OR(COUNTIF($B10:AU10, "&gt;="&amp;AV10) = 0, COUNTIF(AW10:$CV10, "&gt;="&amp;AV10) = 0, COUNTIF(AV$2:AV9, "&gt;="&amp;AV10) = 0, COUNTIF(AV11:AV$100, "&gt;="&amp;AV10) = 0)</f>
        <v>0</v>
      </c>
      <c r="ER10" s="3" t="b">
        <f>OR(COUNTIF($B10:AV10, "&gt;="&amp;AW10) = 0, COUNTIF(AX10:$CV10, "&gt;="&amp;AW10) = 0, COUNTIF(AW$2:AW9, "&gt;="&amp;AW10) = 0, COUNTIF(AW11:AW$100, "&gt;="&amp;AW10) = 0)</f>
        <v>0</v>
      </c>
      <c r="ES10" s="3" t="b">
        <f>OR(COUNTIF($B10:AW10, "&gt;="&amp;AX10) = 0, COUNTIF(AY10:$CV10, "&gt;="&amp;AX10) = 0, COUNTIF(AX$2:AX9, "&gt;="&amp;AX10) = 0, COUNTIF(AX11:AX$100, "&gt;="&amp;AX10) = 0)</f>
        <v>0</v>
      </c>
      <c r="ET10" s="3" t="b">
        <f>OR(COUNTIF($B10:AX10, "&gt;="&amp;AY10) = 0, COUNTIF(AZ10:$CV10, "&gt;="&amp;AY10) = 0, COUNTIF(AY$2:AY9, "&gt;="&amp;AY10) = 0, COUNTIF(AY11:AY$100, "&gt;="&amp;AY10) = 0)</f>
        <v>0</v>
      </c>
      <c r="EU10" s="3" t="b">
        <f>OR(COUNTIF($B10:AY10, "&gt;="&amp;AZ10) = 0, COUNTIF(BA10:$CV10, "&gt;="&amp;AZ10) = 0, COUNTIF(AZ$2:AZ9, "&gt;="&amp;AZ10) = 0, COUNTIF(AZ11:AZ$100, "&gt;="&amp;AZ10) = 0)</f>
        <v>0</v>
      </c>
      <c r="EV10" s="3" t="b">
        <f>OR(COUNTIF($B10:AZ10, "&gt;="&amp;BA10) = 0, COUNTIF(BB10:$CV10, "&gt;="&amp;BA10) = 0, COUNTIF(BA$2:BA9, "&gt;="&amp;BA10) = 0, COUNTIF(BA11:BA$100, "&gt;="&amp;BA10) = 0)</f>
        <v>0</v>
      </c>
      <c r="EW10" s="3" t="b">
        <f>OR(COUNTIF($B10:BA10, "&gt;="&amp;BB10) = 0, COUNTIF(BC10:$CV10, "&gt;="&amp;BB10) = 0, COUNTIF(BB$2:BB9, "&gt;="&amp;BB10) = 0, COUNTIF(BB11:BB$100, "&gt;="&amp;BB10) = 0)</f>
        <v>0</v>
      </c>
      <c r="EX10" s="3" t="b">
        <f>OR(COUNTIF($B10:BB10, "&gt;="&amp;BC10) = 0, COUNTIF(BD10:$CV10, "&gt;="&amp;BC10) = 0, COUNTIF(BC$2:BC9, "&gt;="&amp;BC10) = 0, COUNTIF(BC11:BC$100, "&gt;="&amp;BC10) = 0)</f>
        <v>0</v>
      </c>
      <c r="EY10" s="3" t="b">
        <f>OR(COUNTIF($B10:BC10, "&gt;="&amp;BD10) = 0, COUNTIF(BE10:$CV10, "&gt;="&amp;BD10) = 0, COUNTIF(BD$2:BD9, "&gt;="&amp;BD10) = 0, COUNTIF(BD11:BD$100, "&gt;="&amp;BD10) = 0)</f>
        <v>1</v>
      </c>
      <c r="EZ10" s="3" t="b">
        <f>OR(COUNTIF($B10:BD10, "&gt;="&amp;BE10) = 0, COUNTIF(BF10:$CV10, "&gt;="&amp;BE10) = 0, COUNTIF(BE$2:BE9, "&gt;="&amp;BE10) = 0, COUNTIF(BE11:BE$100, "&gt;="&amp;BE10) = 0)</f>
        <v>0</v>
      </c>
      <c r="FA10" s="3" t="b">
        <f>OR(COUNTIF($B10:BE10, "&gt;="&amp;BF10) = 0, COUNTIF(BG10:$CV10, "&gt;="&amp;BF10) = 0, COUNTIF(BF$2:BF9, "&gt;="&amp;BF10) = 0, COUNTIF(BF11:BF$100, "&gt;="&amp;BF10) = 0)</f>
        <v>1</v>
      </c>
      <c r="FB10" s="3" t="b">
        <f>OR(COUNTIF($B10:BF10, "&gt;="&amp;BG10) = 0, COUNTIF(BH10:$CV10, "&gt;="&amp;BG10) = 0, COUNTIF(BG$2:BG9, "&gt;="&amp;BG10) = 0, COUNTIF(BG11:BG$100, "&gt;="&amp;BG10) = 0)</f>
        <v>1</v>
      </c>
      <c r="FC10" s="3" t="b">
        <f>OR(COUNTIF($B10:BG10, "&gt;="&amp;BH10) = 0, COUNTIF(BI10:$CV10, "&gt;="&amp;BH10) = 0, COUNTIF(BH$2:BH9, "&gt;="&amp;BH10) = 0, COUNTIF(BH11:BH$100, "&gt;="&amp;BH10) = 0)</f>
        <v>0</v>
      </c>
      <c r="FD10" s="3" t="b">
        <f>OR(COUNTIF($B10:BH10, "&gt;="&amp;BI10) = 0, COUNTIF(BJ10:$CV10, "&gt;="&amp;BI10) = 0, COUNTIF(BI$2:BI9, "&gt;="&amp;BI10) = 0, COUNTIF(BI11:BI$100, "&gt;="&amp;BI10) = 0)</f>
        <v>0</v>
      </c>
      <c r="FE10" s="3" t="b">
        <f>OR(COUNTIF($B10:BI10, "&gt;="&amp;BJ10) = 0, COUNTIF(BK10:$CV10, "&gt;="&amp;BJ10) = 0, COUNTIF(BJ$2:BJ9, "&gt;="&amp;BJ10) = 0, COUNTIF(BJ11:BJ$100, "&gt;="&amp;BJ10) = 0)</f>
        <v>0</v>
      </c>
      <c r="FF10" s="3" t="b">
        <f>OR(COUNTIF($B10:BJ10, "&gt;="&amp;BK10) = 0, COUNTIF(BL10:$CV10, "&gt;="&amp;BK10) = 0, COUNTIF(BK$2:BK9, "&gt;="&amp;BK10) = 0, COUNTIF(BK11:BK$100, "&gt;="&amp;BK10) = 0)</f>
        <v>1</v>
      </c>
      <c r="FG10" s="3" t="b">
        <f>OR(COUNTIF($B10:BK10, "&gt;="&amp;BL10) = 0, COUNTIF(BM10:$CV10, "&gt;="&amp;BL10) = 0, COUNTIF(BL$2:BL9, "&gt;="&amp;BL10) = 0, COUNTIF(BL11:BL$100, "&gt;="&amp;BL10) = 0)</f>
        <v>0</v>
      </c>
      <c r="FH10" s="3" t="b">
        <f>OR(COUNTIF($B10:BL10, "&gt;="&amp;BM10) = 0, COUNTIF(BN10:$CV10, "&gt;="&amp;BM10) = 0, COUNTIF(BM$2:BM9, "&gt;="&amp;BM10) = 0, COUNTIF(BM11:BM$100, "&gt;="&amp;BM10) = 0)</f>
        <v>0</v>
      </c>
      <c r="FI10" s="3" t="b">
        <f>OR(COUNTIF($B10:BM10, "&gt;="&amp;BN10) = 0, COUNTIF(BO10:$CV10, "&gt;="&amp;BN10) = 0, COUNTIF(BN$2:BN9, "&gt;="&amp;BN10) = 0, COUNTIF(BN11:BN$100, "&gt;="&amp;BN10) = 0)</f>
        <v>0</v>
      </c>
      <c r="FJ10" s="3" t="b">
        <f>OR(COUNTIF($B10:BN10, "&gt;="&amp;BO10) = 0, COUNTIF(BP10:$CV10, "&gt;="&amp;BO10) = 0, COUNTIF(BO$2:BO9, "&gt;="&amp;BO10) = 0, COUNTIF(BO11:BO$100, "&gt;="&amp;BO10) = 0)</f>
        <v>0</v>
      </c>
      <c r="FK10" s="3" t="b">
        <f>OR(COUNTIF($B10:BO10, "&gt;="&amp;BP10) = 0, COUNTIF(BQ10:$CV10, "&gt;="&amp;BP10) = 0, COUNTIF(BP$2:BP9, "&gt;="&amp;BP10) = 0, COUNTIF(BP11:BP$100, "&gt;="&amp;BP10) = 0)</f>
        <v>0</v>
      </c>
      <c r="FL10" s="3" t="b">
        <f>OR(COUNTIF($B10:BP10, "&gt;="&amp;BQ10) = 0, COUNTIF(BR10:$CV10, "&gt;="&amp;BQ10) = 0, COUNTIF(BQ$2:BQ9, "&gt;="&amp;BQ10) = 0, COUNTIF(BQ11:BQ$100, "&gt;="&amp;BQ10) = 0)</f>
        <v>0</v>
      </c>
      <c r="FM10" s="3" t="b">
        <f>OR(COUNTIF($B10:BQ10, "&gt;="&amp;BR10) = 0, COUNTIF(BS10:$CV10, "&gt;="&amp;BR10) = 0, COUNTIF(BR$2:BR9, "&gt;="&amp;BR10) = 0, COUNTIF(BR11:BR$100, "&gt;="&amp;BR10) = 0)</f>
        <v>1</v>
      </c>
      <c r="FN10" s="3" t="b">
        <f>OR(COUNTIF($B10:BR10, "&gt;="&amp;BS10) = 0, COUNTIF(BT10:$CV10, "&gt;="&amp;BS10) = 0, COUNTIF(BS$2:BS9, "&gt;="&amp;BS10) = 0, COUNTIF(BS11:BS$100, "&gt;="&amp;BS10) = 0)</f>
        <v>0</v>
      </c>
      <c r="FO10" s="3" t="b">
        <f>OR(COUNTIF($B10:BS10, "&gt;="&amp;BT10) = 0, COUNTIF(BU10:$CV10, "&gt;="&amp;BT10) = 0, COUNTIF(BT$2:BT9, "&gt;="&amp;BT10) = 0, COUNTIF(BT11:BT$100, "&gt;="&amp;BT10) = 0)</f>
        <v>0</v>
      </c>
      <c r="FP10" s="3" t="b">
        <f>OR(COUNTIF($B10:BT10, "&gt;="&amp;BU10) = 0, COUNTIF(BV10:$CV10, "&gt;="&amp;BU10) = 0, COUNTIF(BU$2:BU9, "&gt;="&amp;BU10) = 0, COUNTIF(BU11:BU$100, "&gt;="&amp;BU10) = 0)</f>
        <v>1</v>
      </c>
      <c r="FQ10" s="3" t="b">
        <f>OR(COUNTIF($B10:BU10, "&gt;="&amp;BV10) = 0, COUNTIF(BW10:$CV10, "&gt;="&amp;BV10) = 0, COUNTIF(BV$2:BV9, "&gt;="&amp;BV10) = 0, COUNTIF(BV11:BV$100, "&gt;="&amp;BV10) = 0)</f>
        <v>0</v>
      </c>
      <c r="FR10" s="3" t="b">
        <f>OR(COUNTIF($B10:BV10, "&gt;="&amp;BW10) = 0, COUNTIF(BX10:$CV10, "&gt;="&amp;BW10) = 0, COUNTIF(BW$2:BW9, "&gt;="&amp;BW10) = 0, COUNTIF(BW11:BW$100, "&gt;="&amp;BW10) = 0)</f>
        <v>0</v>
      </c>
      <c r="FS10" s="3" t="b">
        <f>OR(COUNTIF($B10:BW10, "&gt;="&amp;BX10) = 0, COUNTIF(BY10:$CV10, "&gt;="&amp;BX10) = 0, COUNTIF(BX$2:BX9, "&gt;="&amp;BX10) = 0, COUNTIF(BX11:BX$100, "&gt;="&amp;BX10) = 0)</f>
        <v>1</v>
      </c>
      <c r="FT10" s="3" t="b">
        <f>OR(COUNTIF($B10:BX10, "&gt;="&amp;BY10) = 0, COUNTIF(BZ10:$CV10, "&gt;="&amp;BY10) = 0, COUNTIF(BY$2:BY9, "&gt;="&amp;BY10) = 0, COUNTIF(BY11:BY$100, "&gt;="&amp;BY10) = 0)</f>
        <v>0</v>
      </c>
      <c r="FU10" s="3" t="b">
        <f>OR(COUNTIF($B10:BY10, "&gt;="&amp;BZ10) = 0, COUNTIF(CA10:$CV10, "&gt;="&amp;BZ10) = 0, COUNTIF(BZ$2:BZ9, "&gt;="&amp;BZ10) = 0, COUNTIF(BZ11:BZ$100, "&gt;="&amp;BZ10) = 0)</f>
        <v>0</v>
      </c>
      <c r="FV10" s="3" t="b">
        <f>OR(COUNTIF($B10:BZ10, "&gt;="&amp;CA10) = 0, COUNTIF(CB10:$CV10, "&gt;="&amp;CA10) = 0, COUNTIF(CA$2:CA9, "&gt;="&amp;CA10) = 0, COUNTIF(CA11:CA$100, "&gt;="&amp;CA10) = 0)</f>
        <v>0</v>
      </c>
      <c r="FW10" s="3" t="b">
        <f>OR(COUNTIF($B10:CA10, "&gt;="&amp;CB10) = 0, COUNTIF(CC10:$CV10, "&gt;="&amp;CB10) = 0, COUNTIF(CB$2:CB9, "&gt;="&amp;CB10) = 0, COUNTIF(CB11:CB$100, "&gt;="&amp;CB10) = 0)</f>
        <v>0</v>
      </c>
      <c r="FX10" s="3" t="b">
        <f>OR(COUNTIF($B10:CB10, "&gt;="&amp;CC10) = 0, COUNTIF(CD10:$CV10, "&gt;="&amp;CC10) = 0, COUNTIF(CC$2:CC9, "&gt;="&amp;CC10) = 0, COUNTIF(CC11:CC$100, "&gt;="&amp;CC10) = 0)</f>
        <v>0</v>
      </c>
      <c r="FY10" s="3" t="b">
        <f>OR(COUNTIF($B10:CC10, "&gt;="&amp;CD10) = 0, COUNTIF(CE10:$CV10, "&gt;="&amp;CD10) = 0, COUNTIF(CD$2:CD9, "&gt;="&amp;CD10) = 0, COUNTIF(CD11:CD$100, "&gt;="&amp;CD10) = 0)</f>
        <v>0</v>
      </c>
      <c r="FZ10" s="3" t="b">
        <f>OR(COUNTIF($B10:CD10, "&gt;="&amp;CE10) = 0, COUNTIF(CF10:$CV10, "&gt;="&amp;CE10) = 0, COUNTIF(CE$2:CE9, "&gt;="&amp;CE10) = 0, COUNTIF(CE11:CE$100, "&gt;="&amp;CE10) = 0)</f>
        <v>0</v>
      </c>
      <c r="GA10" s="3" t="b">
        <f>OR(COUNTIF($B10:CE10, "&gt;="&amp;CF10) = 0, COUNTIF(CG10:$CV10, "&gt;="&amp;CF10) = 0, COUNTIF(CF$2:CF9, "&gt;="&amp;CF10) = 0, COUNTIF(CF11:CF$100, "&gt;="&amp;CF10) = 0)</f>
        <v>0</v>
      </c>
      <c r="GB10" s="3" t="b">
        <f>OR(COUNTIF($B10:CF10, "&gt;="&amp;CG10) = 0, COUNTIF(CH10:$CV10, "&gt;="&amp;CG10) = 0, COUNTIF(CG$2:CG9, "&gt;="&amp;CG10) = 0, COUNTIF(CG11:CG$100, "&gt;="&amp;CG10) = 0)</f>
        <v>0</v>
      </c>
      <c r="GC10" s="3" t="b">
        <f>OR(COUNTIF($B10:CG10, "&gt;="&amp;CH10) = 0, COUNTIF(CI10:$CV10, "&gt;="&amp;CH10) = 0, COUNTIF(CH$2:CH9, "&gt;="&amp;CH10) = 0, COUNTIF(CH11:CH$100, "&gt;="&amp;CH10) = 0)</f>
        <v>0</v>
      </c>
      <c r="GD10" s="3" t="b">
        <f>OR(COUNTIF($B10:CH10, "&gt;="&amp;CI10) = 0, COUNTIF(CJ10:$CV10, "&gt;="&amp;CI10) = 0, COUNTIF(CI$2:CI9, "&gt;="&amp;CI10) = 0, COUNTIF(CI11:CI$100, "&gt;="&amp;CI10) = 0)</f>
        <v>0</v>
      </c>
      <c r="GE10" s="3" t="b">
        <f>OR(COUNTIF($B10:CI10, "&gt;="&amp;CJ10) = 0, COUNTIF(CK10:$CV10, "&gt;="&amp;CJ10) = 0, COUNTIF(CJ$2:CJ9, "&gt;="&amp;CJ10) = 0, COUNTIF(CJ11:CJ$100, "&gt;="&amp;CJ10) = 0)</f>
        <v>0</v>
      </c>
      <c r="GF10" s="3" t="b">
        <f>OR(COUNTIF($B10:CJ10, "&gt;="&amp;CK10) = 0, COUNTIF(CL10:$CV10, "&gt;="&amp;CK10) = 0, COUNTIF(CK$2:CK9, "&gt;="&amp;CK10) = 0, COUNTIF(CK11:CK$100, "&gt;="&amp;CK10) = 0)</f>
        <v>0</v>
      </c>
      <c r="GG10" s="3" t="b">
        <f>OR(COUNTIF($B10:CK10, "&gt;="&amp;CL10) = 0, COUNTIF(CM10:$CV10, "&gt;="&amp;CL10) = 0, COUNTIF(CL$2:CL9, "&gt;="&amp;CL10) = 0, COUNTIF(CL11:CL$100, "&gt;="&amp;CL10) = 0)</f>
        <v>1</v>
      </c>
      <c r="GH10" s="3" t="b">
        <f>OR(COUNTIF($B10:CL10, "&gt;="&amp;CM10) = 0, COUNTIF(CN10:$CV10, "&gt;="&amp;CM10) = 0, COUNTIF(CM$2:CM9, "&gt;="&amp;CM10) = 0, COUNTIF(CM11:CM$100, "&gt;="&amp;CM10) = 0)</f>
        <v>0</v>
      </c>
      <c r="GI10" s="3" t="b">
        <f>OR(COUNTIF($B10:CM10, "&gt;="&amp;CN10) = 0, COUNTIF(CO10:$CV10, "&gt;="&amp;CN10) = 0, COUNTIF(CN$2:CN9, "&gt;="&amp;CN10) = 0, COUNTIF(CN11:CN$100, "&gt;="&amp;CN10) = 0)</f>
        <v>0</v>
      </c>
      <c r="GJ10" s="3" t="b">
        <f>OR(COUNTIF($B10:CN10, "&gt;="&amp;CO10) = 0, COUNTIF(CP10:$CV10, "&gt;="&amp;CO10) = 0, COUNTIF(CO$2:CO9, "&gt;="&amp;CO10) = 0, COUNTIF(CO11:CO$100, "&gt;="&amp;CO10) = 0)</f>
        <v>0</v>
      </c>
      <c r="GK10" s="3" t="b">
        <f>OR(COUNTIF($B10:CO10, "&gt;="&amp;CP10) = 0, COUNTIF(CQ10:$CV10, "&gt;="&amp;CP10) = 0, COUNTIF(CP$2:CP9, "&gt;="&amp;CP10) = 0, COUNTIF(CP11:CP$100, "&gt;="&amp;CP10) = 0)</f>
        <v>0</v>
      </c>
      <c r="GL10" s="3" t="b">
        <f>OR(COUNTIF($B10:CP10, "&gt;="&amp;CQ10) = 0, COUNTIF(CR10:$CV10, "&gt;="&amp;CQ10) = 0, COUNTIF(CQ$2:CQ9, "&gt;="&amp;CQ10) = 0, COUNTIF(CQ11:CQ$100, "&gt;="&amp;CQ10) = 0)</f>
        <v>0</v>
      </c>
      <c r="GM10" s="3" t="b">
        <f>OR(COUNTIF($B10:CQ10, "&gt;="&amp;CR10) = 0, COUNTIF(CS10:$CV10, "&gt;="&amp;CR10) = 0, COUNTIF(CR$2:CR9, "&gt;="&amp;CR10) = 0, COUNTIF(CR11:CR$100, "&gt;="&amp;CR10) = 0)</f>
        <v>0</v>
      </c>
      <c r="GN10" s="3" t="b">
        <f>OR(COUNTIF($B10:CR10, "&gt;="&amp;CS10) = 0, COUNTIF(CT10:$CV10, "&gt;="&amp;CS10) = 0, COUNTIF(CS$2:CS9, "&gt;="&amp;CS10) = 0, COUNTIF(CS11:CS$100, "&gt;="&amp;CS10) = 0)</f>
        <v>0</v>
      </c>
      <c r="GO10" s="3" t="b">
        <f>OR(COUNTIF($B10:CS10, "&gt;="&amp;CT10) = 0, COUNTIF(CU10:$CV10, "&gt;="&amp;CT10) = 0, COUNTIF(CT$2:CT9, "&gt;="&amp;CT10) = 0, COUNTIF(CT11:CT$100, "&gt;="&amp;CT10) = 0)</f>
        <v>0</v>
      </c>
      <c r="GP10" s="3" t="b">
        <f>OR(COUNTIF($B10:CT10, "&gt;="&amp;CU10) = 0, COUNTIF(CV10:$CV10, "&gt;="&amp;CU10) = 0, COUNTIF(CU$2:CU9, "&gt;="&amp;CU10) = 0, COUNTIF(CU11:CU$100, "&gt;="&amp;CU10) = 0)</f>
        <v>1</v>
      </c>
      <c r="GQ10" s="3" t="b">
        <v>1</v>
      </c>
    </row>
    <row r="11" spans="1:204" x14ac:dyDescent="0.3">
      <c r="A11" s="1" t="s">
        <v>9</v>
      </c>
      <c r="B11" s="2">
        <f t="shared" si="2"/>
        <v>1</v>
      </c>
      <c r="C11" s="2">
        <f t="shared" si="2"/>
        <v>2</v>
      </c>
      <c r="D11" s="2">
        <f t="shared" si="2"/>
        <v>1</v>
      </c>
      <c r="E11" s="2">
        <f t="shared" si="2"/>
        <v>0</v>
      </c>
      <c r="F11" s="2">
        <f t="shared" si="2"/>
        <v>0</v>
      </c>
      <c r="G11" s="2">
        <f t="shared" si="2"/>
        <v>2</v>
      </c>
      <c r="H11" s="2">
        <f t="shared" si="2"/>
        <v>1</v>
      </c>
      <c r="I11" s="2">
        <f t="shared" si="2"/>
        <v>3</v>
      </c>
      <c r="J11" s="2">
        <f t="shared" si="2"/>
        <v>3</v>
      </c>
      <c r="K11" s="2">
        <f t="shared" si="2"/>
        <v>1</v>
      </c>
      <c r="L11" s="2">
        <f t="shared" si="2"/>
        <v>2</v>
      </c>
      <c r="M11" s="2">
        <f t="shared" si="2"/>
        <v>4</v>
      </c>
      <c r="N11" s="2">
        <f t="shared" si="2"/>
        <v>0</v>
      </c>
      <c r="O11" s="2">
        <f t="shared" si="2"/>
        <v>2</v>
      </c>
      <c r="P11" s="2">
        <f t="shared" si="2"/>
        <v>2</v>
      </c>
      <c r="Q11" s="2">
        <f t="shared" si="2"/>
        <v>2</v>
      </c>
      <c r="R11" s="2">
        <f t="shared" si="7"/>
        <v>0</v>
      </c>
      <c r="S11" s="2">
        <f t="shared" si="7"/>
        <v>3</v>
      </c>
      <c r="T11" s="2">
        <f t="shared" si="7"/>
        <v>2</v>
      </c>
      <c r="U11" s="2">
        <f t="shared" si="7"/>
        <v>4</v>
      </c>
      <c r="V11" s="2">
        <f t="shared" si="7"/>
        <v>0</v>
      </c>
      <c r="W11" s="2">
        <f t="shared" si="7"/>
        <v>5</v>
      </c>
      <c r="X11" s="2">
        <f t="shared" si="7"/>
        <v>1</v>
      </c>
      <c r="Y11" s="2">
        <f t="shared" si="7"/>
        <v>2</v>
      </c>
      <c r="Z11" s="2">
        <f t="shared" si="7"/>
        <v>4</v>
      </c>
      <c r="AA11" s="2">
        <f t="shared" si="7"/>
        <v>5</v>
      </c>
      <c r="AB11" s="2">
        <f t="shared" si="7"/>
        <v>2</v>
      </c>
      <c r="AC11" s="2">
        <f t="shared" si="7"/>
        <v>4</v>
      </c>
      <c r="AD11" s="2">
        <f t="shared" si="7"/>
        <v>3</v>
      </c>
      <c r="AE11" s="2">
        <f t="shared" si="7"/>
        <v>3</v>
      </c>
      <c r="AF11" s="2">
        <f t="shared" si="7"/>
        <v>3</v>
      </c>
      <c r="AG11" s="2">
        <f t="shared" si="7"/>
        <v>3</v>
      </c>
      <c r="AH11" s="2">
        <f t="shared" si="8"/>
        <v>1</v>
      </c>
      <c r="AI11" s="2">
        <f t="shared" si="8"/>
        <v>2</v>
      </c>
      <c r="AJ11" s="2">
        <f t="shared" si="8"/>
        <v>2</v>
      </c>
      <c r="AK11" s="2">
        <f t="shared" si="8"/>
        <v>3</v>
      </c>
      <c r="AL11" s="2">
        <f t="shared" si="8"/>
        <v>5</v>
      </c>
      <c r="AM11" s="2">
        <f t="shared" si="8"/>
        <v>2</v>
      </c>
      <c r="AN11" s="2">
        <f t="shared" si="8"/>
        <v>4</v>
      </c>
      <c r="AO11" s="2">
        <f t="shared" si="8"/>
        <v>6</v>
      </c>
      <c r="AP11" s="2">
        <f t="shared" si="8"/>
        <v>2</v>
      </c>
      <c r="AQ11" s="2">
        <f t="shared" si="8"/>
        <v>2</v>
      </c>
      <c r="AR11" s="2">
        <f t="shared" si="8"/>
        <v>6</v>
      </c>
      <c r="AS11" s="2">
        <f t="shared" si="8"/>
        <v>4</v>
      </c>
      <c r="AT11" s="2">
        <f t="shared" si="8"/>
        <v>3</v>
      </c>
      <c r="AU11" s="2">
        <f t="shared" si="8"/>
        <v>2</v>
      </c>
      <c r="AV11" s="2">
        <f t="shared" si="8"/>
        <v>5</v>
      </c>
      <c r="AW11" s="2">
        <f t="shared" si="8"/>
        <v>2</v>
      </c>
      <c r="AX11" s="2">
        <f t="shared" si="9"/>
        <v>5</v>
      </c>
      <c r="AY11" s="2">
        <f t="shared" si="9"/>
        <v>3</v>
      </c>
      <c r="AZ11" s="2">
        <f t="shared" si="9"/>
        <v>2</v>
      </c>
      <c r="BA11" s="2">
        <f t="shared" si="9"/>
        <v>3</v>
      </c>
      <c r="BB11" s="2">
        <f t="shared" si="9"/>
        <v>2</v>
      </c>
      <c r="BC11" s="2">
        <f t="shared" si="9"/>
        <v>5</v>
      </c>
      <c r="BD11" s="2">
        <f t="shared" si="9"/>
        <v>3</v>
      </c>
      <c r="BE11" s="2">
        <f t="shared" si="9"/>
        <v>4</v>
      </c>
      <c r="BF11" s="2">
        <f t="shared" si="9"/>
        <v>6</v>
      </c>
      <c r="BG11" s="2">
        <f t="shared" si="9"/>
        <v>6</v>
      </c>
      <c r="BH11" s="2">
        <f t="shared" si="9"/>
        <v>3</v>
      </c>
      <c r="BI11" s="2">
        <f t="shared" si="9"/>
        <v>5</v>
      </c>
      <c r="BJ11" s="2">
        <f t="shared" si="9"/>
        <v>5</v>
      </c>
      <c r="BK11" s="2">
        <f t="shared" si="9"/>
        <v>5</v>
      </c>
      <c r="BL11" s="2">
        <f t="shared" si="9"/>
        <v>5</v>
      </c>
      <c r="BM11" s="2">
        <f t="shared" si="9"/>
        <v>5</v>
      </c>
      <c r="BN11" s="2">
        <f t="shared" si="4"/>
        <v>5</v>
      </c>
      <c r="BO11" s="2">
        <f t="shared" si="6"/>
        <v>2</v>
      </c>
      <c r="BP11" s="2">
        <f t="shared" si="6"/>
        <v>5</v>
      </c>
      <c r="BQ11" s="2">
        <f t="shared" si="6"/>
        <v>1</v>
      </c>
      <c r="BR11" s="2">
        <f t="shared" si="6"/>
        <v>4</v>
      </c>
      <c r="BS11" s="2">
        <f t="shared" si="6"/>
        <v>3</v>
      </c>
      <c r="BT11" s="2">
        <f t="shared" si="6"/>
        <v>5</v>
      </c>
      <c r="BU11" s="2">
        <f t="shared" si="6"/>
        <v>2</v>
      </c>
      <c r="BV11" s="2">
        <f t="shared" si="6"/>
        <v>4</v>
      </c>
      <c r="BW11" s="2">
        <f t="shared" si="6"/>
        <v>3</v>
      </c>
      <c r="BX11" s="2">
        <f t="shared" si="6"/>
        <v>4</v>
      </c>
      <c r="BY11" s="2">
        <f t="shared" si="6"/>
        <v>2</v>
      </c>
      <c r="BZ11" s="2">
        <f t="shared" si="6"/>
        <v>3</v>
      </c>
      <c r="CA11" s="2">
        <f t="shared" si="6"/>
        <v>3</v>
      </c>
      <c r="CB11" s="2">
        <f t="shared" si="6"/>
        <v>4</v>
      </c>
      <c r="CC11" s="2">
        <f t="shared" si="6"/>
        <v>5</v>
      </c>
      <c r="CD11" s="2">
        <f t="shared" si="6"/>
        <v>4</v>
      </c>
      <c r="CE11" s="2">
        <f t="shared" si="6"/>
        <v>0</v>
      </c>
      <c r="CF11" s="2">
        <f t="shared" si="6"/>
        <v>2</v>
      </c>
      <c r="CG11" s="2">
        <f t="shared" si="6"/>
        <v>4</v>
      </c>
      <c r="CH11" s="2">
        <f t="shared" si="6"/>
        <v>1</v>
      </c>
      <c r="CI11" s="2">
        <f t="shared" si="6"/>
        <v>3</v>
      </c>
      <c r="CJ11" s="2">
        <f t="shared" si="6"/>
        <v>4</v>
      </c>
      <c r="CK11" s="2">
        <f t="shared" si="6"/>
        <v>2</v>
      </c>
      <c r="CL11" s="2">
        <f t="shared" si="6"/>
        <v>0</v>
      </c>
      <c r="CM11" s="2">
        <f t="shared" si="6"/>
        <v>1</v>
      </c>
      <c r="CN11" s="2">
        <f t="shared" si="6"/>
        <v>4</v>
      </c>
      <c r="CO11" s="2">
        <f t="shared" si="6"/>
        <v>3</v>
      </c>
      <c r="CP11" s="2">
        <f t="shared" si="6"/>
        <v>2</v>
      </c>
      <c r="CQ11" s="2">
        <f t="shared" si="6"/>
        <v>0</v>
      </c>
      <c r="CR11" s="2">
        <f t="shared" si="6"/>
        <v>0</v>
      </c>
      <c r="CS11" s="2">
        <f t="shared" si="6"/>
        <v>1</v>
      </c>
      <c r="CT11" s="2">
        <f t="shared" si="6"/>
        <v>1</v>
      </c>
      <c r="CU11" s="2">
        <f t="shared" si="6"/>
        <v>1</v>
      </c>
      <c r="CV11" s="2">
        <f t="shared" si="6"/>
        <v>1</v>
      </c>
      <c r="CW11" s="3" t="b">
        <v>1</v>
      </c>
      <c r="CX11" s="3" t="b">
        <f>OR(COUNTIF($B11:B11, "&gt;="&amp;C11) = 0, COUNTIF(D11:$CV11, "&gt;="&amp;C11) = 0, COUNTIF(C$2:C10, "&gt;="&amp;C11) = 0, COUNTIF(C12:C$100, "&gt;="&amp;C11) = 0)</f>
        <v>1</v>
      </c>
      <c r="CY11" s="3" t="b">
        <f>OR(COUNTIF($B11:C11, "&gt;="&amp;D11) = 0, COUNTIF(E11:$CV11, "&gt;="&amp;D11) = 0, COUNTIF(D$2:D10, "&gt;="&amp;D11) = 0, COUNTIF(D12:D$100, "&gt;="&amp;D11) = 0)</f>
        <v>0</v>
      </c>
      <c r="CZ11" s="3" t="b">
        <f>OR(COUNTIF($B11:D11, "&gt;="&amp;E11) = 0, COUNTIF(F11:$CV11, "&gt;="&amp;E11) = 0, COUNTIF(E$2:E10, "&gt;="&amp;E11) = 0, COUNTIF(E12:E$100, "&gt;="&amp;E11) = 0)</f>
        <v>0</v>
      </c>
      <c r="DA11" s="3" t="b">
        <f>OR(COUNTIF($B11:E11, "&gt;="&amp;F11) = 0, COUNTIF(G11:$CV11, "&gt;="&amp;F11) = 0, COUNTIF(F$2:F10, "&gt;="&amp;F11) = 0, COUNTIF(F12:F$100, "&gt;="&amp;F11) = 0)</f>
        <v>0</v>
      </c>
      <c r="DB11" s="3" t="b">
        <f>OR(COUNTIF($B11:F11, "&gt;="&amp;G11) = 0, COUNTIF(H11:$CV11, "&gt;="&amp;G11) = 0, COUNTIF(G$2:G10, "&gt;="&amp;G11) = 0, COUNTIF(G12:G$100, "&gt;="&amp;G11) = 0)</f>
        <v>0</v>
      </c>
      <c r="DC11" s="3" t="b">
        <f>OR(COUNTIF($B11:G11, "&gt;="&amp;H11) = 0, COUNTIF(I11:$CV11, "&gt;="&amp;H11) = 0, COUNTIF(H$2:H10, "&gt;="&amp;H11) = 0, COUNTIF(H12:H$100, "&gt;="&amp;H11) = 0)</f>
        <v>0</v>
      </c>
      <c r="DD11" s="3" t="b">
        <f>OR(COUNTIF($B11:H11, "&gt;="&amp;I11) = 0, COUNTIF(J11:$CV11, "&gt;="&amp;I11) = 0, COUNTIF(I$2:I10, "&gt;="&amp;I11) = 0, COUNTIF(I12:I$100, "&gt;="&amp;I11) = 0)</f>
        <v>1</v>
      </c>
      <c r="DE11" s="3" t="b">
        <f>OR(COUNTIF($B11:I11, "&gt;="&amp;J11) = 0, COUNTIF(K11:$CV11, "&gt;="&amp;J11) = 0, COUNTIF(J$2:J10, "&gt;="&amp;J11) = 0, COUNTIF(J12:J$100, "&gt;="&amp;J11) = 0)</f>
        <v>1</v>
      </c>
      <c r="DF11" s="3" t="b">
        <f>OR(COUNTIF($B11:J11, "&gt;="&amp;K11) = 0, COUNTIF(L11:$CV11, "&gt;="&amp;K11) = 0, COUNTIF(K$2:K10, "&gt;="&amp;K11) = 0, COUNTIF(K12:K$100, "&gt;="&amp;K11) = 0)</f>
        <v>0</v>
      </c>
      <c r="DG11" s="3" t="b">
        <f>OR(COUNTIF($B11:K11, "&gt;="&amp;L11) = 0, COUNTIF(M11:$CV11, "&gt;="&amp;L11) = 0, COUNTIF(L$2:L10, "&gt;="&amp;L11) = 0, COUNTIF(L12:L$100, "&gt;="&amp;L11) = 0)</f>
        <v>0</v>
      </c>
      <c r="DH11" s="3" t="b">
        <f>OR(COUNTIF($B11:L11, "&gt;="&amp;M11) = 0, COUNTIF(N11:$CV11, "&gt;="&amp;M11) = 0, COUNTIF(M$2:M10, "&gt;="&amp;M11) = 0, COUNTIF(M12:M$100, "&gt;="&amp;M11) = 0)</f>
        <v>1</v>
      </c>
      <c r="DI11" s="3" t="b">
        <f>OR(COUNTIF($B11:M11, "&gt;="&amp;N11) = 0, COUNTIF(O11:$CV11, "&gt;="&amp;N11) = 0, COUNTIF(N$2:N10, "&gt;="&amp;N11) = 0, COUNTIF(N12:N$100, "&gt;="&amp;N11) = 0)</f>
        <v>0</v>
      </c>
      <c r="DJ11" s="3" t="b">
        <f>OR(COUNTIF($B11:N11, "&gt;="&amp;O11) = 0, COUNTIF(P11:$CV11, "&gt;="&amp;O11) = 0, COUNTIF(O$2:O10, "&gt;="&amp;O11) = 0, COUNTIF(O12:O$100, "&gt;="&amp;O11) = 0)</f>
        <v>0</v>
      </c>
      <c r="DK11" s="3" t="b">
        <f>OR(COUNTIF($B11:O11, "&gt;="&amp;P11) = 0, COUNTIF(Q11:$CV11, "&gt;="&amp;P11) = 0, COUNTIF(P$2:P10, "&gt;="&amp;P11) = 0, COUNTIF(P12:P$100, "&gt;="&amp;P11) = 0)</f>
        <v>0</v>
      </c>
      <c r="DL11" s="3" t="b">
        <f>OR(COUNTIF($B11:P11, "&gt;="&amp;Q11) = 0, COUNTIF(R11:$CV11, "&gt;="&amp;Q11) = 0, COUNTIF(Q$2:Q10, "&gt;="&amp;Q11) = 0, COUNTIF(Q12:Q$100, "&gt;="&amp;Q11) = 0)</f>
        <v>0</v>
      </c>
      <c r="DM11" s="3" t="b">
        <f>OR(COUNTIF($B11:Q11, "&gt;="&amp;R11) = 0, COUNTIF(S11:$CV11, "&gt;="&amp;R11) = 0, COUNTIF(R$2:R10, "&gt;="&amp;R11) = 0, COUNTIF(R12:R$100, "&gt;="&amp;R11) = 0)</f>
        <v>0</v>
      </c>
      <c r="DN11" s="3" t="b">
        <f>OR(COUNTIF($B11:R11, "&gt;="&amp;S11) = 0, COUNTIF(T11:$CV11, "&gt;="&amp;S11) = 0, COUNTIF(S$2:S10, "&gt;="&amp;S11) = 0, COUNTIF(S12:S$100, "&gt;="&amp;S11) = 0)</f>
        <v>0</v>
      </c>
      <c r="DO11" s="3" t="b">
        <f>OR(COUNTIF($B11:S11, "&gt;="&amp;T11) = 0, COUNTIF(U11:$CV11, "&gt;="&amp;T11) = 0, COUNTIF(T$2:T10, "&gt;="&amp;T11) = 0, COUNTIF(T12:T$100, "&gt;="&amp;T11) = 0)</f>
        <v>0</v>
      </c>
      <c r="DP11" s="3" t="b">
        <f>OR(COUNTIF($B11:T11, "&gt;="&amp;U11) = 0, COUNTIF(V11:$CV11, "&gt;="&amp;U11) = 0, COUNTIF(U$2:U10, "&gt;="&amp;U11) = 0, COUNTIF(U12:U$100, "&gt;="&amp;U11) = 0)</f>
        <v>0</v>
      </c>
      <c r="DQ11" s="3" t="b">
        <f>OR(COUNTIF($B11:U11, "&gt;="&amp;V11) = 0, COUNTIF(W11:$CV11, "&gt;="&amp;V11) = 0, COUNTIF(V$2:V10, "&gt;="&amp;V11) = 0, COUNTIF(V12:V$100, "&gt;="&amp;V11) = 0)</f>
        <v>0</v>
      </c>
      <c r="DR11" s="3" t="b">
        <f>OR(COUNTIF($B11:V11, "&gt;="&amp;W11) = 0, COUNTIF(X11:$CV11, "&gt;="&amp;W11) = 0, COUNTIF(W$2:W10, "&gt;="&amp;W11) = 0, COUNTIF(W12:W$100, "&gt;="&amp;W11) = 0)</f>
        <v>1</v>
      </c>
      <c r="DS11" s="3" t="b">
        <f>OR(COUNTIF($B11:W11, "&gt;="&amp;X11) = 0, COUNTIF(Y11:$CV11, "&gt;="&amp;X11) = 0, COUNTIF(X$2:X10, "&gt;="&amp;X11) = 0, COUNTIF(X12:X$100, "&gt;="&amp;X11) = 0)</f>
        <v>0</v>
      </c>
      <c r="DT11" s="3" t="b">
        <f>OR(COUNTIF($B11:X11, "&gt;="&amp;Y11) = 0, COUNTIF(Z11:$CV11, "&gt;="&amp;Y11) = 0, COUNTIF(Y$2:Y10, "&gt;="&amp;Y11) = 0, COUNTIF(Y12:Y$100, "&gt;="&amp;Y11) = 0)</f>
        <v>0</v>
      </c>
      <c r="DU11" s="3" t="b">
        <f>OR(COUNTIF($B11:Y11, "&gt;="&amp;Z11) = 0, COUNTIF(AA11:$CV11, "&gt;="&amp;Z11) = 0, COUNTIF(Z$2:Z10, "&gt;="&amp;Z11) = 0, COUNTIF(Z12:Z$100, "&gt;="&amp;Z11) = 0)</f>
        <v>0</v>
      </c>
      <c r="DV11" s="3" t="b">
        <f>OR(COUNTIF($B11:Z11, "&gt;="&amp;AA11) = 0, COUNTIF(AB11:$CV11, "&gt;="&amp;AA11) = 0, COUNTIF(AA$2:AA10, "&gt;="&amp;AA11) = 0, COUNTIF(AA12:AA$100, "&gt;="&amp;AA11) = 0)</f>
        <v>1</v>
      </c>
      <c r="DW11" s="3" t="b">
        <f>OR(COUNTIF($B11:AA11, "&gt;="&amp;AB11) = 0, COUNTIF(AC11:$CV11, "&gt;="&amp;AB11) = 0, COUNTIF(AB$2:AB10, "&gt;="&amp;AB11) = 0, COUNTIF(AB12:AB$100, "&gt;="&amp;AB11) = 0)</f>
        <v>0</v>
      </c>
      <c r="DX11" s="3" t="b">
        <f>OR(COUNTIF($B11:AB11, "&gt;="&amp;AC11) = 0, COUNTIF(AD11:$CV11, "&gt;="&amp;AC11) = 0, COUNTIF(AC$2:AC10, "&gt;="&amp;AC11) = 0, COUNTIF(AC12:AC$100, "&gt;="&amp;AC11) = 0)</f>
        <v>0</v>
      </c>
      <c r="DY11" s="3" t="b">
        <f>OR(COUNTIF($B11:AC11, "&gt;="&amp;AD11) = 0, COUNTIF(AE11:$CV11, "&gt;="&amp;AD11) = 0, COUNTIF(AD$2:AD10, "&gt;="&amp;AD11) = 0, COUNTIF(AD12:AD$100, "&gt;="&amp;AD11) = 0)</f>
        <v>0</v>
      </c>
      <c r="DZ11" s="3" t="b">
        <f>OR(COUNTIF($B11:AD11, "&gt;="&amp;AE11) = 0, COUNTIF(AF11:$CV11, "&gt;="&amp;AE11) = 0, COUNTIF(AE$2:AE10, "&gt;="&amp;AE11) = 0, COUNTIF(AE12:AE$100, "&gt;="&amp;AE11) = 0)</f>
        <v>0</v>
      </c>
      <c r="EA11" s="3" t="b">
        <f>OR(COUNTIF($B11:AE11, "&gt;="&amp;AF11) = 0, COUNTIF(AG11:$CV11, "&gt;="&amp;AF11) = 0, COUNTIF(AF$2:AF10, "&gt;="&amp;AF11) = 0, COUNTIF(AF12:AF$100, "&gt;="&amp;AF11) = 0)</f>
        <v>0</v>
      </c>
      <c r="EB11" s="3" t="b">
        <f>OR(COUNTIF($B11:AF11, "&gt;="&amp;AG11) = 0, COUNTIF(AH11:$CV11, "&gt;="&amp;AG11) = 0, COUNTIF(AG$2:AG10, "&gt;="&amp;AG11) = 0, COUNTIF(AG12:AG$100, "&gt;="&amp;AG11) = 0)</f>
        <v>0</v>
      </c>
      <c r="EC11" s="3" t="b">
        <f>OR(COUNTIF($B11:AG11, "&gt;="&amp;AH11) = 0, COUNTIF(AI11:$CV11, "&gt;="&amp;AH11) = 0, COUNTIF(AH$2:AH10, "&gt;="&amp;AH11) = 0, COUNTIF(AH12:AH$100, "&gt;="&amp;AH11) = 0)</f>
        <v>0</v>
      </c>
      <c r="ED11" s="3" t="b">
        <f>OR(COUNTIF($B11:AH11, "&gt;="&amp;AI11) = 0, COUNTIF(AJ11:$CV11, "&gt;="&amp;AI11) = 0, COUNTIF(AI$2:AI10, "&gt;="&amp;AI11) = 0, COUNTIF(AI12:AI$100, "&gt;="&amp;AI11) = 0)</f>
        <v>0</v>
      </c>
      <c r="EE11" s="3" t="b">
        <f>OR(COUNTIF($B11:AI11, "&gt;="&amp;AJ11) = 0, COUNTIF(AK11:$CV11, "&gt;="&amp;AJ11) = 0, COUNTIF(AJ$2:AJ10, "&gt;="&amp;AJ11) = 0, COUNTIF(AJ12:AJ$100, "&gt;="&amp;AJ11) = 0)</f>
        <v>0</v>
      </c>
      <c r="EF11" s="3" t="b">
        <f>OR(COUNTIF($B11:AJ11, "&gt;="&amp;AK11) = 0, COUNTIF(AL11:$CV11, "&gt;="&amp;AK11) = 0, COUNTIF(AK$2:AK10, "&gt;="&amp;AK11) = 0, COUNTIF(AK12:AK$100, "&gt;="&amp;AK11) = 0)</f>
        <v>0</v>
      </c>
      <c r="EG11" s="3" t="b">
        <f>OR(COUNTIF($B11:AK11, "&gt;="&amp;AL11) = 0, COUNTIF(AM11:$CV11, "&gt;="&amp;AL11) = 0, COUNTIF(AL$2:AL10, "&gt;="&amp;AL11) = 0, COUNTIF(AL12:AL$100, "&gt;="&amp;AL11) = 0)</f>
        <v>0</v>
      </c>
      <c r="EH11" s="3" t="b">
        <f>OR(COUNTIF($B11:AL11, "&gt;="&amp;AM11) = 0, COUNTIF(AN11:$CV11, "&gt;="&amp;AM11) = 0, COUNTIF(AM$2:AM10, "&gt;="&amp;AM11) = 0, COUNTIF(AM12:AM$100, "&gt;="&amp;AM11) = 0)</f>
        <v>0</v>
      </c>
      <c r="EI11" s="3" t="b">
        <f>OR(COUNTIF($B11:AM11, "&gt;="&amp;AN11) = 0, COUNTIF(AO11:$CV11, "&gt;="&amp;AN11) = 0, COUNTIF(AN$2:AN10, "&gt;="&amp;AN11) = 0, COUNTIF(AN12:AN$100, "&gt;="&amp;AN11) = 0)</f>
        <v>0</v>
      </c>
      <c r="EJ11" s="3" t="b">
        <f>OR(COUNTIF($B11:AN11, "&gt;="&amp;AO11) = 0, COUNTIF(AP11:$CV11, "&gt;="&amp;AO11) = 0, COUNTIF(AO$2:AO10, "&gt;="&amp;AO11) = 0, COUNTIF(AO12:AO$100, "&gt;="&amp;AO11) = 0)</f>
        <v>1</v>
      </c>
      <c r="EK11" s="3" t="b">
        <f>OR(COUNTIF($B11:AO11, "&gt;="&amp;AP11) = 0, COUNTIF(AQ11:$CV11, "&gt;="&amp;AP11) = 0, COUNTIF(AP$2:AP10, "&gt;="&amp;AP11) = 0, COUNTIF(AP12:AP$100, "&gt;="&amp;AP11) = 0)</f>
        <v>0</v>
      </c>
      <c r="EL11" s="3" t="b">
        <f>OR(COUNTIF($B11:AP11, "&gt;="&amp;AQ11) = 0, COUNTIF(AR11:$CV11, "&gt;="&amp;AQ11) = 0, COUNTIF(AQ$2:AQ10, "&gt;="&amp;AQ11) = 0, COUNTIF(AQ12:AQ$100, "&gt;="&amp;AQ11) = 0)</f>
        <v>0</v>
      </c>
      <c r="EM11" s="3" t="b">
        <f>OR(COUNTIF($B11:AQ11, "&gt;="&amp;AR11) = 0, COUNTIF(AS11:$CV11, "&gt;="&amp;AR11) = 0, COUNTIF(AR$2:AR10, "&gt;="&amp;AR11) = 0, COUNTIF(AR12:AR$100, "&gt;="&amp;AR11) = 0)</f>
        <v>1</v>
      </c>
      <c r="EN11" s="3" t="b">
        <f>OR(COUNTIF($B11:AR11, "&gt;="&amp;AS11) = 0, COUNTIF(AT11:$CV11, "&gt;="&amp;AS11) = 0, COUNTIF(AS$2:AS10, "&gt;="&amp;AS11) = 0, COUNTIF(AS12:AS$100, "&gt;="&amp;AS11) = 0)</f>
        <v>0</v>
      </c>
      <c r="EO11" s="3" t="b">
        <f>OR(COUNTIF($B11:AS11, "&gt;="&amp;AT11) = 0, COUNTIF(AU11:$CV11, "&gt;="&amp;AT11) = 0, COUNTIF(AT$2:AT10, "&gt;="&amp;AT11) = 0, COUNTIF(AT12:AT$100, "&gt;="&amp;AT11) = 0)</f>
        <v>0</v>
      </c>
      <c r="EP11" s="3" t="b">
        <f>OR(COUNTIF($B11:AT11, "&gt;="&amp;AU11) = 0, COUNTIF(AV11:$CV11, "&gt;="&amp;AU11) = 0, COUNTIF(AU$2:AU10, "&gt;="&amp;AU11) = 0, COUNTIF(AU12:AU$100, "&gt;="&amp;AU11) = 0)</f>
        <v>0</v>
      </c>
      <c r="EQ11" s="3" t="b">
        <f>OR(COUNTIF($B11:AU11, "&gt;="&amp;AV11) = 0, COUNTIF(AW11:$CV11, "&gt;="&amp;AV11) = 0, COUNTIF(AV$2:AV10, "&gt;="&amp;AV11) = 0, COUNTIF(AV12:AV$100, "&gt;="&amp;AV11) = 0)</f>
        <v>1</v>
      </c>
      <c r="ER11" s="3" t="b">
        <f>OR(COUNTIF($B11:AV11, "&gt;="&amp;AW11) = 0, COUNTIF(AX11:$CV11, "&gt;="&amp;AW11) = 0, COUNTIF(AW$2:AW10, "&gt;="&amp;AW11) = 0, COUNTIF(AW12:AW$100, "&gt;="&amp;AW11) = 0)</f>
        <v>0</v>
      </c>
      <c r="ES11" s="3" t="b">
        <f>OR(COUNTIF($B11:AW11, "&gt;="&amp;AX11) = 0, COUNTIF(AY11:$CV11, "&gt;="&amp;AX11) = 0, COUNTIF(AX$2:AX10, "&gt;="&amp;AX11) = 0, COUNTIF(AX12:AX$100, "&gt;="&amp;AX11) = 0)</f>
        <v>0</v>
      </c>
      <c r="ET11" s="3" t="b">
        <f>OR(COUNTIF($B11:AX11, "&gt;="&amp;AY11) = 0, COUNTIF(AZ11:$CV11, "&gt;="&amp;AY11) = 0, COUNTIF(AY$2:AY10, "&gt;="&amp;AY11) = 0, COUNTIF(AY12:AY$100, "&gt;="&amp;AY11) = 0)</f>
        <v>0</v>
      </c>
      <c r="EU11" s="3" t="b">
        <f>OR(COUNTIF($B11:AY11, "&gt;="&amp;AZ11) = 0, COUNTIF(BA11:$CV11, "&gt;="&amp;AZ11) = 0, COUNTIF(AZ$2:AZ10, "&gt;="&amp;AZ11) = 0, COUNTIF(AZ12:AZ$100, "&gt;="&amp;AZ11) = 0)</f>
        <v>0</v>
      </c>
      <c r="EV11" s="3" t="b">
        <f>OR(COUNTIF($B11:AZ11, "&gt;="&amp;BA11) = 0, COUNTIF(BB11:$CV11, "&gt;="&amp;BA11) = 0, COUNTIF(BA$2:BA10, "&gt;="&amp;BA11) = 0, COUNTIF(BA12:BA$100, "&gt;="&amp;BA11) = 0)</f>
        <v>0</v>
      </c>
      <c r="EW11" s="3" t="b">
        <f>OR(COUNTIF($B11:BA11, "&gt;="&amp;BB11) = 0, COUNTIF(BC11:$CV11, "&gt;="&amp;BB11) = 0, COUNTIF(BB$2:BB10, "&gt;="&amp;BB11) = 0, COUNTIF(BB12:BB$100, "&gt;="&amp;BB11) = 0)</f>
        <v>0</v>
      </c>
      <c r="EX11" s="3" t="b">
        <f>OR(COUNTIF($B11:BB11, "&gt;="&amp;BC11) = 0, COUNTIF(BD11:$CV11, "&gt;="&amp;BC11) = 0, COUNTIF(BC$2:BC10, "&gt;="&amp;BC11) = 0, COUNTIF(BC12:BC$100, "&gt;="&amp;BC11) = 0)</f>
        <v>0</v>
      </c>
      <c r="EY11" s="3" t="b">
        <f>OR(COUNTIF($B11:BC11, "&gt;="&amp;BD11) = 0, COUNTIF(BE11:$CV11, "&gt;="&amp;BD11) = 0, COUNTIF(BD$2:BD10, "&gt;="&amp;BD11) = 0, COUNTIF(BD12:BD$100, "&gt;="&amp;BD11) = 0)</f>
        <v>0</v>
      </c>
      <c r="EZ11" s="3" t="b">
        <f>OR(COUNTIF($B11:BD11, "&gt;="&amp;BE11) = 0, COUNTIF(BF11:$CV11, "&gt;="&amp;BE11) = 0, COUNTIF(BE$2:BE10, "&gt;="&amp;BE11) = 0, COUNTIF(BE12:BE$100, "&gt;="&amp;BE11) = 0)</f>
        <v>0</v>
      </c>
      <c r="FA11" s="3" t="b">
        <f>OR(COUNTIF($B11:BE11, "&gt;="&amp;BF11) = 0, COUNTIF(BG11:$CV11, "&gt;="&amp;BF11) = 0, COUNTIF(BF$2:BF10, "&gt;="&amp;BF11) = 0, COUNTIF(BF12:BF$100, "&gt;="&amp;BF11) = 0)</f>
        <v>0</v>
      </c>
      <c r="FB11" s="3" t="b">
        <f>OR(COUNTIF($B11:BF11, "&gt;="&amp;BG11) = 0, COUNTIF(BH11:$CV11, "&gt;="&amp;BG11) = 0, COUNTIF(BG$2:BG10, "&gt;="&amp;BG11) = 0, COUNTIF(BG12:BG$100, "&gt;="&amp;BG11) = 0)</f>
        <v>1</v>
      </c>
      <c r="FC11" s="3" t="b">
        <f>OR(COUNTIF($B11:BG11, "&gt;="&amp;BH11) = 0, COUNTIF(BI11:$CV11, "&gt;="&amp;BH11) = 0, COUNTIF(BH$2:BH10, "&gt;="&amp;BH11) = 0, COUNTIF(BH12:BH$100, "&gt;="&amp;BH11) = 0)</f>
        <v>0</v>
      </c>
      <c r="FD11" s="3" t="b">
        <f>OR(COUNTIF($B11:BH11, "&gt;="&amp;BI11) = 0, COUNTIF(BJ11:$CV11, "&gt;="&amp;BI11) = 0, COUNTIF(BI$2:BI10, "&gt;="&amp;BI11) = 0, COUNTIF(BI12:BI$100, "&gt;="&amp;BI11) = 0)</f>
        <v>0</v>
      </c>
      <c r="FE11" s="3" t="b">
        <f>OR(COUNTIF($B11:BI11, "&gt;="&amp;BJ11) = 0, COUNTIF(BK11:$CV11, "&gt;="&amp;BJ11) = 0, COUNTIF(BJ$2:BJ10, "&gt;="&amp;BJ11) = 0, COUNTIF(BJ12:BJ$100, "&gt;="&amp;BJ11) = 0)</f>
        <v>0</v>
      </c>
      <c r="FF11" s="3" t="b">
        <f>OR(COUNTIF($B11:BJ11, "&gt;="&amp;BK11) = 0, COUNTIF(BL11:$CV11, "&gt;="&amp;BK11) = 0, COUNTIF(BK$2:BK10, "&gt;="&amp;BK11) = 0, COUNTIF(BK12:BK$100, "&gt;="&amp;BK11) = 0)</f>
        <v>0</v>
      </c>
      <c r="FG11" s="3" t="b">
        <f>OR(COUNTIF($B11:BK11, "&gt;="&amp;BL11) = 0, COUNTIF(BM11:$CV11, "&gt;="&amp;BL11) = 0, COUNTIF(BL$2:BL10, "&gt;="&amp;BL11) = 0, COUNTIF(BL12:BL$100, "&gt;="&amp;BL11) = 0)</f>
        <v>1</v>
      </c>
      <c r="FH11" s="3" t="b">
        <f>OR(COUNTIF($B11:BL11, "&gt;="&amp;BM11) = 0, COUNTIF(BN11:$CV11, "&gt;="&amp;BM11) = 0, COUNTIF(BM$2:BM10, "&gt;="&amp;BM11) = 0, COUNTIF(BM12:BM$100, "&gt;="&amp;BM11) = 0)</f>
        <v>0</v>
      </c>
      <c r="FI11" s="3" t="b">
        <f>OR(COUNTIF($B11:BM11, "&gt;="&amp;BN11) = 0, COUNTIF(BO11:$CV11, "&gt;="&amp;BN11) = 0, COUNTIF(BN$2:BN10, "&gt;="&amp;BN11) = 0, COUNTIF(BN12:BN$100, "&gt;="&amp;BN11) = 0)</f>
        <v>0</v>
      </c>
      <c r="FJ11" s="3" t="b">
        <f>OR(COUNTIF($B11:BN11, "&gt;="&amp;BO11) = 0, COUNTIF(BP11:$CV11, "&gt;="&amp;BO11) = 0, COUNTIF(BO$2:BO10, "&gt;="&amp;BO11) = 0, COUNTIF(BO12:BO$100, "&gt;="&amp;BO11) = 0)</f>
        <v>0</v>
      </c>
      <c r="FK11" s="3" t="b">
        <f>OR(COUNTIF($B11:BO11, "&gt;="&amp;BP11) = 0, COUNTIF(BQ11:$CV11, "&gt;="&amp;BP11) = 0, COUNTIF(BP$2:BP10, "&gt;="&amp;BP11) = 0, COUNTIF(BP12:BP$100, "&gt;="&amp;BP11) = 0)</f>
        <v>0</v>
      </c>
      <c r="FL11" s="3" t="b">
        <f>OR(COUNTIF($B11:BP11, "&gt;="&amp;BQ11) = 0, COUNTIF(BR11:$CV11, "&gt;="&amp;BQ11) = 0, COUNTIF(BQ$2:BQ10, "&gt;="&amp;BQ11) = 0, COUNTIF(BQ12:BQ$100, "&gt;="&amp;BQ11) = 0)</f>
        <v>0</v>
      </c>
      <c r="FM11" s="3" t="b">
        <f>OR(COUNTIF($B11:BQ11, "&gt;="&amp;BR11) = 0, COUNTIF(BS11:$CV11, "&gt;="&amp;BR11) = 0, COUNTIF(BR$2:BR10, "&gt;="&amp;BR11) = 0, COUNTIF(BR12:BR$100, "&gt;="&amp;BR11) = 0)</f>
        <v>0</v>
      </c>
      <c r="FN11" s="3" t="b">
        <f>OR(COUNTIF($B11:BR11, "&gt;="&amp;BS11) = 0, COUNTIF(BT11:$CV11, "&gt;="&amp;BS11) = 0, COUNTIF(BS$2:BS10, "&gt;="&amp;BS11) = 0, COUNTIF(BS12:BS$100, "&gt;="&amp;BS11) = 0)</f>
        <v>0</v>
      </c>
      <c r="FO11" s="3" t="b">
        <f>OR(COUNTIF($B11:BS11, "&gt;="&amp;BT11) = 0, COUNTIF(BU11:$CV11, "&gt;="&amp;BT11) = 0, COUNTIF(BT$2:BT10, "&gt;="&amp;BT11) = 0, COUNTIF(BT12:BT$100, "&gt;="&amp;BT11) = 0)</f>
        <v>0</v>
      </c>
      <c r="FP11" s="3" t="b">
        <f>OR(COUNTIF($B11:BT11, "&gt;="&amp;BU11) = 0, COUNTIF(BV11:$CV11, "&gt;="&amp;BU11) = 0, COUNTIF(BU$2:BU10, "&gt;="&amp;BU11) = 0, COUNTIF(BU12:BU$100, "&gt;="&amp;BU11) = 0)</f>
        <v>0</v>
      </c>
      <c r="FQ11" s="3" t="b">
        <f>OR(COUNTIF($B11:BU11, "&gt;="&amp;BV11) = 0, COUNTIF(BW11:$CV11, "&gt;="&amp;BV11) = 0, COUNTIF(BV$2:BV10, "&gt;="&amp;BV11) = 0, COUNTIF(BV12:BV$100, "&gt;="&amp;BV11) = 0)</f>
        <v>0</v>
      </c>
      <c r="FR11" s="3" t="b">
        <f>OR(COUNTIF($B11:BV11, "&gt;="&amp;BW11) = 0, COUNTIF(BX11:$CV11, "&gt;="&amp;BW11) = 0, COUNTIF(BW$2:BW10, "&gt;="&amp;BW11) = 0, COUNTIF(BW12:BW$100, "&gt;="&amp;BW11) = 0)</f>
        <v>0</v>
      </c>
      <c r="FS11" s="3" t="b">
        <f>OR(COUNTIF($B11:BW11, "&gt;="&amp;BX11) = 0, COUNTIF(BY11:$CV11, "&gt;="&amp;BX11) = 0, COUNTIF(BX$2:BX10, "&gt;="&amp;BX11) = 0, COUNTIF(BX12:BX$100, "&gt;="&amp;BX11) = 0)</f>
        <v>0</v>
      </c>
      <c r="FT11" s="3" t="b">
        <f>OR(COUNTIF($B11:BX11, "&gt;="&amp;BY11) = 0, COUNTIF(BZ11:$CV11, "&gt;="&amp;BY11) = 0, COUNTIF(BY$2:BY10, "&gt;="&amp;BY11) = 0, COUNTIF(BY12:BY$100, "&gt;="&amp;BY11) = 0)</f>
        <v>0</v>
      </c>
      <c r="FU11" s="3" t="b">
        <f>OR(COUNTIF($B11:BY11, "&gt;="&amp;BZ11) = 0, COUNTIF(CA11:$CV11, "&gt;="&amp;BZ11) = 0, COUNTIF(BZ$2:BZ10, "&gt;="&amp;BZ11) = 0, COUNTIF(BZ12:BZ$100, "&gt;="&amp;BZ11) = 0)</f>
        <v>0</v>
      </c>
      <c r="FV11" s="3" t="b">
        <f>OR(COUNTIF($B11:BZ11, "&gt;="&amp;CA11) = 0, COUNTIF(CB11:$CV11, "&gt;="&amp;CA11) = 0, COUNTIF(CA$2:CA10, "&gt;="&amp;CA11) = 0, COUNTIF(CA12:CA$100, "&gt;="&amp;CA11) = 0)</f>
        <v>0</v>
      </c>
      <c r="FW11" s="3" t="b">
        <f>OR(COUNTIF($B11:CA11, "&gt;="&amp;CB11) = 0, COUNTIF(CC11:$CV11, "&gt;="&amp;CB11) = 0, COUNTIF(CB$2:CB10, "&gt;="&amp;CB11) = 0, COUNTIF(CB12:CB$100, "&gt;="&amp;CB11) = 0)</f>
        <v>0</v>
      </c>
      <c r="FX11" s="3" t="b">
        <f>OR(COUNTIF($B11:CB11, "&gt;="&amp;CC11) = 0, COUNTIF(CD11:$CV11, "&gt;="&amp;CC11) = 0, COUNTIF(CC$2:CC10, "&gt;="&amp;CC11) = 0, COUNTIF(CC12:CC$100, "&gt;="&amp;CC11) = 0)</f>
        <v>1</v>
      </c>
      <c r="FY11" s="3" t="b">
        <f>OR(COUNTIF($B11:CC11, "&gt;="&amp;CD11) = 0, COUNTIF(CE11:$CV11, "&gt;="&amp;CD11) = 0, COUNTIF(CD$2:CD10, "&gt;="&amp;CD11) = 0, COUNTIF(CD12:CD$100, "&gt;="&amp;CD11) = 0)</f>
        <v>1</v>
      </c>
      <c r="FZ11" s="3" t="b">
        <f>OR(COUNTIF($B11:CD11, "&gt;="&amp;CE11) = 0, COUNTIF(CF11:$CV11, "&gt;="&amp;CE11) = 0, COUNTIF(CE$2:CE10, "&gt;="&amp;CE11) = 0, COUNTIF(CE12:CE$100, "&gt;="&amp;CE11) = 0)</f>
        <v>0</v>
      </c>
      <c r="GA11" s="3" t="b">
        <f>OR(COUNTIF($B11:CE11, "&gt;="&amp;CF11) = 0, COUNTIF(CG11:$CV11, "&gt;="&amp;CF11) = 0, COUNTIF(CF$2:CF10, "&gt;="&amp;CF11) = 0, COUNTIF(CF12:CF$100, "&gt;="&amp;CF11) = 0)</f>
        <v>0</v>
      </c>
      <c r="GB11" s="3" t="b">
        <f>OR(COUNTIF($B11:CF11, "&gt;="&amp;CG11) = 0, COUNTIF(CH11:$CV11, "&gt;="&amp;CG11) = 0, COUNTIF(CG$2:CG10, "&gt;="&amp;CG11) = 0, COUNTIF(CG12:CG$100, "&gt;="&amp;CG11) = 0)</f>
        <v>0</v>
      </c>
      <c r="GC11" s="3" t="b">
        <f>OR(COUNTIF($B11:CG11, "&gt;="&amp;CH11) = 0, COUNTIF(CI11:$CV11, "&gt;="&amp;CH11) = 0, COUNTIF(CH$2:CH10, "&gt;="&amp;CH11) = 0, COUNTIF(CH12:CH$100, "&gt;="&amp;CH11) = 0)</f>
        <v>0</v>
      </c>
      <c r="GD11" s="3" t="b">
        <f>OR(COUNTIF($B11:CH11, "&gt;="&amp;CI11) = 0, COUNTIF(CJ11:$CV11, "&gt;="&amp;CI11) = 0, COUNTIF(CI$2:CI10, "&gt;="&amp;CI11) = 0, COUNTIF(CI12:CI$100, "&gt;="&amp;CI11) = 0)</f>
        <v>0</v>
      </c>
      <c r="GE11" s="3" t="b">
        <f>OR(COUNTIF($B11:CI11, "&gt;="&amp;CJ11) = 0, COUNTIF(CK11:$CV11, "&gt;="&amp;CJ11) = 0, COUNTIF(CJ$2:CJ10, "&gt;="&amp;CJ11) = 0, COUNTIF(CJ12:CJ$100, "&gt;="&amp;CJ11) = 0)</f>
        <v>0</v>
      </c>
      <c r="GF11" s="3" t="b">
        <f>OR(COUNTIF($B11:CJ11, "&gt;="&amp;CK11) = 0, COUNTIF(CL11:$CV11, "&gt;="&amp;CK11) = 0, COUNTIF(CK$2:CK10, "&gt;="&amp;CK11) = 0, COUNTIF(CK12:CK$100, "&gt;="&amp;CK11) = 0)</f>
        <v>0</v>
      </c>
      <c r="GG11" s="3" t="b">
        <f>OR(COUNTIF($B11:CK11, "&gt;="&amp;CL11) = 0, COUNTIF(CM11:$CV11, "&gt;="&amp;CL11) = 0, COUNTIF(CL$2:CL10, "&gt;="&amp;CL11) = 0, COUNTIF(CL12:CL$100, "&gt;="&amp;CL11) = 0)</f>
        <v>0</v>
      </c>
      <c r="GH11" s="3" t="b">
        <f>OR(COUNTIF($B11:CL11, "&gt;="&amp;CM11) = 0, COUNTIF(CN11:$CV11, "&gt;="&amp;CM11) = 0, COUNTIF(CM$2:CM10, "&gt;="&amp;CM11) = 0, COUNTIF(CM12:CM$100, "&gt;="&amp;CM11) = 0)</f>
        <v>0</v>
      </c>
      <c r="GI11" s="3" t="b">
        <f>OR(COUNTIF($B11:CM11, "&gt;="&amp;CN11) = 0, COUNTIF(CO11:$CV11, "&gt;="&amp;CN11) = 0, COUNTIF(CN$2:CN10, "&gt;="&amp;CN11) = 0, COUNTIF(CN12:CN$100, "&gt;="&amp;CN11) = 0)</f>
        <v>1</v>
      </c>
      <c r="GJ11" s="3" t="b">
        <f>OR(COUNTIF($B11:CN11, "&gt;="&amp;CO11) = 0, COUNTIF(CP11:$CV11, "&gt;="&amp;CO11) = 0, COUNTIF(CO$2:CO10, "&gt;="&amp;CO11) = 0, COUNTIF(CO12:CO$100, "&gt;="&amp;CO11) = 0)</f>
        <v>1</v>
      </c>
      <c r="GK11" s="3" t="b">
        <f>OR(COUNTIF($B11:CO11, "&gt;="&amp;CP11) = 0, COUNTIF(CQ11:$CV11, "&gt;="&amp;CP11) = 0, COUNTIF(CP$2:CP10, "&gt;="&amp;CP11) = 0, COUNTIF(CP12:CP$100, "&gt;="&amp;CP11) = 0)</f>
        <v>1</v>
      </c>
      <c r="GL11" s="3" t="b">
        <f>OR(COUNTIF($B11:CP11, "&gt;="&amp;CQ11) = 0, COUNTIF(CR11:$CV11, "&gt;="&amp;CQ11) = 0, COUNTIF(CQ$2:CQ10, "&gt;="&amp;CQ11) = 0, COUNTIF(CQ12:CQ$100, "&gt;="&amp;CQ11) = 0)</f>
        <v>0</v>
      </c>
      <c r="GM11" s="3" t="b">
        <f>OR(COUNTIF($B11:CQ11, "&gt;="&amp;CR11) = 0, COUNTIF(CS11:$CV11, "&gt;="&amp;CR11) = 0, COUNTIF(CR$2:CR10, "&gt;="&amp;CR11) = 0, COUNTIF(CR12:CR$100, "&gt;="&amp;CR11) = 0)</f>
        <v>0</v>
      </c>
      <c r="GN11" s="3" t="b">
        <f>OR(COUNTIF($B11:CR11, "&gt;="&amp;CS11) = 0, COUNTIF(CT11:$CV11, "&gt;="&amp;CS11) = 0, COUNTIF(CS$2:CS10, "&gt;="&amp;CS11) = 0, COUNTIF(CS12:CS$100, "&gt;="&amp;CS11) = 0)</f>
        <v>0</v>
      </c>
      <c r="GO11" s="3" t="b">
        <f>OR(COUNTIF($B11:CS11, "&gt;="&amp;CT11) = 0, COUNTIF(CU11:$CV11, "&gt;="&amp;CT11) = 0, COUNTIF(CT$2:CT10, "&gt;="&amp;CT11) = 0, COUNTIF(CT12:CT$100, "&gt;="&amp;CT11) = 0)</f>
        <v>0</v>
      </c>
      <c r="GP11" s="3" t="b">
        <f>OR(COUNTIF($B11:CT11, "&gt;="&amp;CU11) = 0, COUNTIF(CV11:$CV11, "&gt;="&amp;CU11) = 0, COUNTIF(CU$2:CU10, "&gt;="&amp;CU11) = 0, COUNTIF(CU12:CU$100, "&gt;="&amp;CU11) = 0)</f>
        <v>0</v>
      </c>
      <c r="GQ11" s="3" t="b">
        <v>1</v>
      </c>
    </row>
    <row r="12" spans="1:204" x14ac:dyDescent="0.3">
      <c r="A12" s="1" t="s">
        <v>10</v>
      </c>
      <c r="B12" s="2">
        <f t="shared" si="2"/>
        <v>1</v>
      </c>
      <c r="C12" s="2">
        <f t="shared" si="2"/>
        <v>1</v>
      </c>
      <c r="D12" s="2">
        <f t="shared" si="2"/>
        <v>2</v>
      </c>
      <c r="E12" s="2">
        <f t="shared" si="2"/>
        <v>2</v>
      </c>
      <c r="F12" s="2">
        <f t="shared" si="2"/>
        <v>1</v>
      </c>
      <c r="G12" s="2">
        <f t="shared" si="2"/>
        <v>3</v>
      </c>
      <c r="H12" s="2">
        <f t="shared" si="2"/>
        <v>1</v>
      </c>
      <c r="I12" s="2">
        <f t="shared" si="2"/>
        <v>1</v>
      </c>
      <c r="J12" s="2">
        <f t="shared" si="2"/>
        <v>0</v>
      </c>
      <c r="K12" s="2">
        <f t="shared" si="2"/>
        <v>1</v>
      </c>
      <c r="L12" s="2">
        <f t="shared" si="2"/>
        <v>4</v>
      </c>
      <c r="M12" s="2">
        <f t="shared" si="2"/>
        <v>0</v>
      </c>
      <c r="N12" s="2">
        <f t="shared" si="2"/>
        <v>4</v>
      </c>
      <c r="O12" s="2">
        <f t="shared" si="2"/>
        <v>4</v>
      </c>
      <c r="P12" s="2">
        <f t="shared" si="2"/>
        <v>2</v>
      </c>
      <c r="Q12" s="2">
        <f t="shared" si="2"/>
        <v>4</v>
      </c>
      <c r="R12" s="2">
        <f t="shared" si="7"/>
        <v>0</v>
      </c>
      <c r="S12" s="2">
        <f t="shared" si="7"/>
        <v>1</v>
      </c>
      <c r="T12" s="2">
        <f t="shared" si="7"/>
        <v>4</v>
      </c>
      <c r="U12" s="2">
        <f t="shared" si="7"/>
        <v>3</v>
      </c>
      <c r="V12" s="2">
        <f t="shared" si="7"/>
        <v>4</v>
      </c>
      <c r="W12" s="2">
        <f t="shared" si="7"/>
        <v>5</v>
      </c>
      <c r="X12" s="2">
        <f t="shared" si="7"/>
        <v>3</v>
      </c>
      <c r="Y12" s="2">
        <f t="shared" si="7"/>
        <v>1</v>
      </c>
      <c r="Z12" s="2">
        <f t="shared" si="7"/>
        <v>2</v>
      </c>
      <c r="AA12" s="2">
        <f t="shared" si="7"/>
        <v>5</v>
      </c>
      <c r="AB12" s="2">
        <f t="shared" si="7"/>
        <v>5</v>
      </c>
      <c r="AC12" s="2">
        <f t="shared" si="7"/>
        <v>3</v>
      </c>
      <c r="AD12" s="2">
        <f t="shared" si="7"/>
        <v>2</v>
      </c>
      <c r="AE12" s="2">
        <f t="shared" si="7"/>
        <v>3</v>
      </c>
      <c r="AF12" s="2">
        <f t="shared" si="7"/>
        <v>5</v>
      </c>
      <c r="AG12" s="2">
        <f t="shared" si="7"/>
        <v>1</v>
      </c>
      <c r="AH12" s="2">
        <f t="shared" si="8"/>
        <v>2</v>
      </c>
      <c r="AI12" s="2">
        <f t="shared" si="8"/>
        <v>5</v>
      </c>
      <c r="AJ12" s="2">
        <f t="shared" si="8"/>
        <v>2</v>
      </c>
      <c r="AK12" s="2">
        <f t="shared" si="8"/>
        <v>5</v>
      </c>
      <c r="AL12" s="2">
        <f t="shared" si="8"/>
        <v>2</v>
      </c>
      <c r="AM12" s="2">
        <f t="shared" si="8"/>
        <v>6</v>
      </c>
      <c r="AN12" s="2">
        <f t="shared" si="8"/>
        <v>5</v>
      </c>
      <c r="AO12" s="2">
        <f t="shared" si="8"/>
        <v>6</v>
      </c>
      <c r="AP12" s="2">
        <f t="shared" si="8"/>
        <v>5</v>
      </c>
      <c r="AQ12" s="2">
        <f t="shared" si="8"/>
        <v>5</v>
      </c>
      <c r="AR12" s="2">
        <f t="shared" si="8"/>
        <v>3</v>
      </c>
      <c r="AS12" s="2">
        <f t="shared" si="8"/>
        <v>5</v>
      </c>
      <c r="AT12" s="2">
        <f t="shared" si="8"/>
        <v>2</v>
      </c>
      <c r="AU12" s="2">
        <f t="shared" si="8"/>
        <v>5</v>
      </c>
      <c r="AV12" s="2">
        <f t="shared" si="8"/>
        <v>4</v>
      </c>
      <c r="AW12" s="2">
        <f t="shared" si="8"/>
        <v>3</v>
      </c>
      <c r="AX12" s="2">
        <f t="shared" si="9"/>
        <v>6</v>
      </c>
      <c r="AY12" s="2">
        <f t="shared" si="9"/>
        <v>2</v>
      </c>
      <c r="AZ12" s="2">
        <f t="shared" si="9"/>
        <v>3</v>
      </c>
      <c r="BA12" s="2">
        <f t="shared" si="9"/>
        <v>5</v>
      </c>
      <c r="BB12" s="2">
        <f t="shared" si="9"/>
        <v>6</v>
      </c>
      <c r="BC12" s="2">
        <f t="shared" si="9"/>
        <v>5</v>
      </c>
      <c r="BD12" s="2">
        <f t="shared" si="9"/>
        <v>5</v>
      </c>
      <c r="BE12" s="2">
        <f t="shared" si="9"/>
        <v>5</v>
      </c>
      <c r="BF12" s="2">
        <f t="shared" si="9"/>
        <v>6</v>
      </c>
      <c r="BG12" s="2">
        <f t="shared" si="9"/>
        <v>2</v>
      </c>
      <c r="BH12" s="2">
        <f t="shared" si="9"/>
        <v>6</v>
      </c>
      <c r="BI12" s="2">
        <f t="shared" si="9"/>
        <v>5</v>
      </c>
      <c r="BJ12" s="2">
        <f t="shared" si="9"/>
        <v>5</v>
      </c>
      <c r="BK12" s="2">
        <f t="shared" si="9"/>
        <v>4</v>
      </c>
      <c r="BL12" s="2">
        <f t="shared" si="9"/>
        <v>5</v>
      </c>
      <c r="BM12" s="2">
        <f t="shared" si="9"/>
        <v>5</v>
      </c>
      <c r="BN12" s="2">
        <f t="shared" si="4"/>
        <v>5</v>
      </c>
      <c r="BO12" s="2">
        <f t="shared" si="6"/>
        <v>5</v>
      </c>
      <c r="BP12" s="2">
        <f t="shared" si="6"/>
        <v>2</v>
      </c>
      <c r="BQ12" s="2">
        <f t="shared" si="6"/>
        <v>3</v>
      </c>
      <c r="BR12" s="2">
        <f t="shared" si="6"/>
        <v>5</v>
      </c>
      <c r="BS12" s="2">
        <f t="shared" si="6"/>
        <v>5</v>
      </c>
      <c r="BT12" s="2">
        <f t="shared" si="6"/>
        <v>5</v>
      </c>
      <c r="BU12" s="2">
        <f t="shared" si="6"/>
        <v>1</v>
      </c>
      <c r="BV12" s="2">
        <f t="shared" si="6"/>
        <v>1</v>
      </c>
      <c r="BW12" s="2">
        <f t="shared" si="6"/>
        <v>4</v>
      </c>
      <c r="BX12" s="2">
        <f t="shared" si="6"/>
        <v>3</v>
      </c>
      <c r="BY12" s="2">
        <f t="shared" si="6"/>
        <v>1</v>
      </c>
      <c r="BZ12" s="2">
        <f t="shared" si="6"/>
        <v>3</v>
      </c>
      <c r="CA12" s="2">
        <f t="shared" si="6"/>
        <v>5</v>
      </c>
      <c r="CB12" s="2">
        <f t="shared" si="6"/>
        <v>1</v>
      </c>
      <c r="CC12" s="2">
        <f t="shared" si="6"/>
        <v>2</v>
      </c>
      <c r="CD12" s="2">
        <f t="shared" si="6"/>
        <v>4</v>
      </c>
      <c r="CE12" s="2">
        <f t="shared" si="6"/>
        <v>2</v>
      </c>
      <c r="CF12" s="2">
        <f t="shared" si="6"/>
        <v>0</v>
      </c>
      <c r="CG12" s="2">
        <f t="shared" si="6"/>
        <v>3</v>
      </c>
      <c r="CH12" s="2">
        <f t="shared" si="6"/>
        <v>1</v>
      </c>
      <c r="CI12" s="2">
        <f t="shared" si="6"/>
        <v>4</v>
      </c>
      <c r="CJ12" s="2">
        <f t="shared" si="6"/>
        <v>2</v>
      </c>
      <c r="CK12" s="2">
        <f t="shared" si="6"/>
        <v>2</v>
      </c>
      <c r="CL12" s="2">
        <f t="shared" si="6"/>
        <v>2</v>
      </c>
      <c r="CM12" s="2">
        <f t="shared" si="6"/>
        <v>0</v>
      </c>
      <c r="CN12" s="2">
        <f t="shared" si="6"/>
        <v>0</v>
      </c>
      <c r="CO12" s="2">
        <f t="shared" si="6"/>
        <v>2</v>
      </c>
      <c r="CP12" s="2">
        <f t="shared" si="6"/>
        <v>0</v>
      </c>
      <c r="CQ12" s="2">
        <f t="shared" si="6"/>
        <v>3</v>
      </c>
      <c r="CR12" s="2">
        <f t="shared" si="6"/>
        <v>0</v>
      </c>
      <c r="CS12" s="2">
        <f t="shared" si="6"/>
        <v>2</v>
      </c>
      <c r="CT12" s="2">
        <f t="shared" si="6"/>
        <v>0</v>
      </c>
      <c r="CU12" s="2">
        <f t="shared" si="6"/>
        <v>0</v>
      </c>
      <c r="CV12" s="2">
        <f t="shared" si="6"/>
        <v>0</v>
      </c>
      <c r="CW12" s="3" t="b">
        <v>1</v>
      </c>
      <c r="CX12" s="3" t="b">
        <f>OR(COUNTIF($B12:B12, "&gt;="&amp;C12) = 0, COUNTIF(D12:$CV12, "&gt;="&amp;C12) = 0, COUNTIF(C$2:C11, "&gt;="&amp;C12) = 0, COUNTIF(C13:C$100, "&gt;="&amp;C12) = 0)</f>
        <v>0</v>
      </c>
      <c r="CY12" s="3" t="b">
        <f>OR(COUNTIF($B12:C12, "&gt;="&amp;D12) = 0, COUNTIF(E12:$CV12, "&gt;="&amp;D12) = 0, COUNTIF(D$2:D11, "&gt;="&amp;D12) = 0, COUNTIF(D13:D$100, "&gt;="&amp;D12) = 0)</f>
        <v>1</v>
      </c>
      <c r="CZ12" s="3" t="b">
        <f>OR(COUNTIF($B12:D12, "&gt;="&amp;E12) = 0, COUNTIF(F12:$CV12, "&gt;="&amp;E12) = 0, COUNTIF(E$2:E11, "&gt;="&amp;E12) = 0, COUNTIF(E13:E$100, "&gt;="&amp;E12) = 0)</f>
        <v>0</v>
      </c>
      <c r="DA12" s="3" t="b">
        <f>OR(COUNTIF($B12:E12, "&gt;="&amp;F12) = 0, COUNTIF(G12:$CV12, "&gt;="&amp;F12) = 0, COUNTIF(F$2:F11, "&gt;="&amp;F12) = 0, COUNTIF(F13:F$100, "&gt;="&amp;F12) = 0)</f>
        <v>0</v>
      </c>
      <c r="DB12" s="3" t="b">
        <f>OR(COUNTIF($B12:F12, "&gt;="&amp;G12) = 0, COUNTIF(H12:$CV12, "&gt;="&amp;G12) = 0, COUNTIF(G$2:G11, "&gt;="&amp;G12) = 0, COUNTIF(G13:G$100, "&gt;="&amp;G12) = 0)</f>
        <v>1</v>
      </c>
      <c r="DC12" s="3" t="b">
        <f>OR(COUNTIF($B12:G12, "&gt;="&amp;H12) = 0, COUNTIF(I12:$CV12, "&gt;="&amp;H12) = 0, COUNTIF(H$2:H11, "&gt;="&amp;H12) = 0, COUNTIF(H13:H$100, "&gt;="&amp;H12) = 0)</f>
        <v>0</v>
      </c>
      <c r="DD12" s="3" t="b">
        <f>OR(COUNTIF($B12:H12, "&gt;="&amp;I12) = 0, COUNTIF(J12:$CV12, "&gt;="&amp;I12) = 0, COUNTIF(I$2:I11, "&gt;="&amp;I12) = 0, COUNTIF(I13:I$100, "&gt;="&amp;I12) = 0)</f>
        <v>0</v>
      </c>
      <c r="DE12" s="3" t="b">
        <f>OR(COUNTIF($B12:I12, "&gt;="&amp;J12) = 0, COUNTIF(K12:$CV12, "&gt;="&amp;J12) = 0, COUNTIF(J$2:J11, "&gt;="&amp;J12) = 0, COUNTIF(J13:J$100, "&gt;="&amp;J12) = 0)</f>
        <v>0</v>
      </c>
      <c r="DF12" s="3" t="b">
        <f>OR(COUNTIF($B12:J12, "&gt;="&amp;K12) = 0, COUNTIF(L12:$CV12, "&gt;="&amp;K12) = 0, COUNTIF(K$2:K11, "&gt;="&amp;K12) = 0, COUNTIF(K13:K$100, "&gt;="&amp;K12) = 0)</f>
        <v>0</v>
      </c>
      <c r="DG12" s="3" t="b">
        <f>OR(COUNTIF($B12:K12, "&gt;="&amp;L12) = 0, COUNTIF(M12:$CV12, "&gt;="&amp;L12) = 0, COUNTIF(L$2:L11, "&gt;="&amp;L12) = 0, COUNTIF(L13:L$100, "&gt;="&amp;L12) = 0)</f>
        <v>1</v>
      </c>
      <c r="DH12" s="3" t="b">
        <f>OR(COUNTIF($B12:L12, "&gt;="&amp;M12) = 0, COUNTIF(N12:$CV12, "&gt;="&amp;M12) = 0, COUNTIF(M$2:M11, "&gt;="&amp;M12) = 0, COUNTIF(M13:M$100, "&gt;="&amp;M12) = 0)</f>
        <v>0</v>
      </c>
      <c r="DI12" s="3" t="b">
        <f>OR(COUNTIF($B12:M12, "&gt;="&amp;N12) = 0, COUNTIF(O12:$CV12, "&gt;="&amp;N12) = 0, COUNTIF(N$2:N11, "&gt;="&amp;N12) = 0, COUNTIF(N13:N$100, "&gt;="&amp;N12) = 0)</f>
        <v>1</v>
      </c>
      <c r="DJ12" s="3" t="b">
        <f>OR(COUNTIF($B12:N12, "&gt;="&amp;O12) = 0, COUNTIF(P12:$CV12, "&gt;="&amp;O12) = 0, COUNTIF(O$2:O11, "&gt;="&amp;O12) = 0, COUNTIF(O13:O$100, "&gt;="&amp;O12) = 0)</f>
        <v>1</v>
      </c>
      <c r="DK12" s="3" t="b">
        <f>OR(COUNTIF($B12:O12, "&gt;="&amp;P12) = 0, COUNTIF(Q12:$CV12, "&gt;="&amp;P12) = 0, COUNTIF(P$2:P11, "&gt;="&amp;P12) = 0, COUNTIF(P13:P$100, "&gt;="&amp;P12) = 0)</f>
        <v>0</v>
      </c>
      <c r="DL12" s="3" t="b">
        <f>OR(COUNTIF($B12:P12, "&gt;="&amp;Q12) = 0, COUNTIF(R12:$CV12, "&gt;="&amp;Q12) = 0, COUNTIF(Q$2:Q11, "&gt;="&amp;Q12) = 0, COUNTIF(Q13:Q$100, "&gt;="&amp;Q12) = 0)</f>
        <v>0</v>
      </c>
      <c r="DM12" s="3" t="b">
        <f>OR(COUNTIF($B12:Q12, "&gt;="&amp;R12) = 0, COUNTIF(S12:$CV12, "&gt;="&amp;R12) = 0, COUNTIF(R$2:R11, "&gt;="&amp;R12) = 0, COUNTIF(R13:R$100, "&gt;="&amp;R12) = 0)</f>
        <v>0</v>
      </c>
      <c r="DN12" s="3" t="b">
        <f>OR(COUNTIF($B12:R12, "&gt;="&amp;S12) = 0, COUNTIF(T12:$CV12, "&gt;="&amp;S12) = 0, COUNTIF(S$2:S11, "&gt;="&amp;S12) = 0, COUNTIF(S13:S$100, "&gt;="&amp;S12) = 0)</f>
        <v>0</v>
      </c>
      <c r="DO12" s="3" t="b">
        <f>OR(COUNTIF($B12:S12, "&gt;="&amp;T12) = 0, COUNTIF(U12:$CV12, "&gt;="&amp;T12) = 0, COUNTIF(T$2:T11, "&gt;="&amp;T12) = 0, COUNTIF(T13:T$100, "&gt;="&amp;T12) = 0)</f>
        <v>0</v>
      </c>
      <c r="DP12" s="3" t="b">
        <f>OR(COUNTIF($B12:T12, "&gt;="&amp;U12) = 0, COUNTIF(V12:$CV12, "&gt;="&amp;U12) = 0, COUNTIF(U$2:U11, "&gt;="&amp;U12) = 0, COUNTIF(U13:U$100, "&gt;="&amp;U12) = 0)</f>
        <v>0</v>
      </c>
      <c r="DQ12" s="3" t="b">
        <f>OR(COUNTIF($B12:U12, "&gt;="&amp;V12) = 0, COUNTIF(W12:$CV12, "&gt;="&amp;V12) = 0, COUNTIF(V$2:V11, "&gt;="&amp;V12) = 0, COUNTIF(V13:V$100, "&gt;="&amp;V12) = 0)</f>
        <v>0</v>
      </c>
      <c r="DR12" s="3" t="b">
        <f>OR(COUNTIF($B12:V12, "&gt;="&amp;W12) = 0, COUNTIF(X12:$CV12, "&gt;="&amp;W12) = 0, COUNTIF(W$2:W11, "&gt;="&amp;W12) = 0, COUNTIF(W13:W$100, "&gt;="&amp;W12) = 0)</f>
        <v>1</v>
      </c>
      <c r="DS12" s="3" t="b">
        <f>OR(COUNTIF($B12:W12, "&gt;="&amp;X12) = 0, COUNTIF(Y12:$CV12, "&gt;="&amp;X12) = 0, COUNTIF(X$2:X11, "&gt;="&amp;X12) = 0, COUNTIF(X13:X$100, "&gt;="&amp;X12) = 0)</f>
        <v>0</v>
      </c>
      <c r="DT12" s="3" t="b">
        <f>OR(COUNTIF($B12:X12, "&gt;="&amp;Y12) = 0, COUNTIF(Z12:$CV12, "&gt;="&amp;Y12) = 0, COUNTIF(Y$2:Y11, "&gt;="&amp;Y12) = 0, COUNTIF(Y13:Y$100, "&gt;="&amp;Y12) = 0)</f>
        <v>0</v>
      </c>
      <c r="DU12" s="3" t="b">
        <f>OR(COUNTIF($B12:Y12, "&gt;="&amp;Z12) = 0, COUNTIF(AA12:$CV12, "&gt;="&amp;Z12) = 0, COUNTIF(Z$2:Z11, "&gt;="&amp;Z12) = 0, COUNTIF(Z13:Z$100, "&gt;="&amp;Z12) = 0)</f>
        <v>0</v>
      </c>
      <c r="DV12" s="3" t="b">
        <f>OR(COUNTIF($B12:Z12, "&gt;="&amp;AA12) = 0, COUNTIF(AB12:$CV12, "&gt;="&amp;AA12) = 0, COUNTIF(AA$2:AA11, "&gt;="&amp;AA12) = 0, COUNTIF(AA13:AA$100, "&gt;="&amp;AA12) = 0)</f>
        <v>0</v>
      </c>
      <c r="DW12" s="3" t="b">
        <f>OR(COUNTIF($B12:AA12, "&gt;="&amp;AB12) = 0, COUNTIF(AC12:$CV12, "&gt;="&amp;AB12) = 0, COUNTIF(AB$2:AB11, "&gt;="&amp;AB12) = 0, COUNTIF(AB13:AB$100, "&gt;="&amp;AB12) = 0)</f>
        <v>0</v>
      </c>
      <c r="DX12" s="3" t="b">
        <f>OR(COUNTIF($B12:AB12, "&gt;="&amp;AC12) = 0, COUNTIF(AD12:$CV12, "&gt;="&amp;AC12) = 0, COUNTIF(AC$2:AC11, "&gt;="&amp;AC12) = 0, COUNTIF(AC13:AC$100, "&gt;="&amp;AC12) = 0)</f>
        <v>0</v>
      </c>
      <c r="DY12" s="3" t="b">
        <f>OR(COUNTIF($B12:AC12, "&gt;="&amp;AD12) = 0, COUNTIF(AE12:$CV12, "&gt;="&amp;AD12) = 0, COUNTIF(AD$2:AD11, "&gt;="&amp;AD12) = 0, COUNTIF(AD13:AD$100, "&gt;="&amp;AD12) = 0)</f>
        <v>0</v>
      </c>
      <c r="DZ12" s="3" t="b">
        <f>OR(COUNTIF($B12:AD12, "&gt;="&amp;AE12) = 0, COUNTIF(AF12:$CV12, "&gt;="&amp;AE12) = 0, COUNTIF(AE$2:AE11, "&gt;="&amp;AE12) = 0, COUNTIF(AE13:AE$100, "&gt;="&amp;AE12) = 0)</f>
        <v>0</v>
      </c>
      <c r="EA12" s="3" t="b">
        <f>OR(COUNTIF($B12:AE12, "&gt;="&amp;AF12) = 0, COUNTIF(AG12:$CV12, "&gt;="&amp;AF12) = 0, COUNTIF(AF$2:AF11, "&gt;="&amp;AF12) = 0, COUNTIF(AF13:AF$100, "&gt;="&amp;AF12) = 0)</f>
        <v>1</v>
      </c>
      <c r="EB12" s="3" t="b">
        <f>OR(COUNTIF($B12:AF12, "&gt;="&amp;AG12) = 0, COUNTIF(AH12:$CV12, "&gt;="&amp;AG12) = 0, COUNTIF(AG$2:AG11, "&gt;="&amp;AG12) = 0, COUNTIF(AG13:AG$100, "&gt;="&amp;AG12) = 0)</f>
        <v>0</v>
      </c>
      <c r="EC12" s="3" t="b">
        <f>OR(COUNTIF($B12:AG12, "&gt;="&amp;AH12) = 0, COUNTIF(AI12:$CV12, "&gt;="&amp;AH12) = 0, COUNTIF(AH$2:AH11, "&gt;="&amp;AH12) = 0, COUNTIF(AH13:AH$100, "&gt;="&amp;AH12) = 0)</f>
        <v>0</v>
      </c>
      <c r="ED12" s="3" t="b">
        <f>OR(COUNTIF($B12:AH12, "&gt;="&amp;AI12) = 0, COUNTIF(AJ12:$CV12, "&gt;="&amp;AI12) = 0, COUNTIF(AI$2:AI11, "&gt;="&amp;AI12) = 0, COUNTIF(AI13:AI$100, "&gt;="&amp;AI12) = 0)</f>
        <v>0</v>
      </c>
      <c r="EE12" s="3" t="b">
        <f>OR(COUNTIF($B12:AI12, "&gt;="&amp;AJ12) = 0, COUNTIF(AK12:$CV12, "&gt;="&amp;AJ12) = 0, COUNTIF(AJ$2:AJ11, "&gt;="&amp;AJ12) = 0, COUNTIF(AJ13:AJ$100, "&gt;="&amp;AJ12) = 0)</f>
        <v>0</v>
      </c>
      <c r="EF12" s="3" t="b">
        <f>OR(COUNTIF($B12:AJ12, "&gt;="&amp;AK12) = 0, COUNTIF(AL12:$CV12, "&gt;="&amp;AK12) = 0, COUNTIF(AK$2:AK11, "&gt;="&amp;AK12) = 0, COUNTIF(AK13:AK$100, "&gt;="&amp;AK12) = 0)</f>
        <v>1</v>
      </c>
      <c r="EG12" s="3" t="b">
        <f>OR(COUNTIF($B12:AK12, "&gt;="&amp;AL12) = 0, COUNTIF(AM12:$CV12, "&gt;="&amp;AL12) = 0, COUNTIF(AL$2:AL11, "&gt;="&amp;AL12) = 0, COUNTIF(AL13:AL$100, "&gt;="&amp;AL12) = 0)</f>
        <v>0</v>
      </c>
      <c r="EH12" s="3" t="b">
        <f>OR(COUNTIF($B12:AL12, "&gt;="&amp;AM12) = 0, COUNTIF(AN12:$CV12, "&gt;="&amp;AM12) = 0, COUNTIF(AM$2:AM11, "&gt;="&amp;AM12) = 0, COUNTIF(AM13:AM$100, "&gt;="&amp;AM12) = 0)</f>
        <v>1</v>
      </c>
      <c r="EI12" s="3" t="b">
        <f>OR(COUNTIF($B12:AM12, "&gt;="&amp;AN12) = 0, COUNTIF(AO12:$CV12, "&gt;="&amp;AN12) = 0, COUNTIF(AN$2:AN11, "&gt;="&amp;AN12) = 0, COUNTIF(AN13:AN$100, "&gt;="&amp;AN12) = 0)</f>
        <v>0</v>
      </c>
      <c r="EJ12" s="3" t="b">
        <f>OR(COUNTIF($B12:AN12, "&gt;="&amp;AO12) = 0, COUNTIF(AP12:$CV12, "&gt;="&amp;AO12) = 0, COUNTIF(AO$2:AO11, "&gt;="&amp;AO12) = 0, COUNTIF(AO13:AO$100, "&gt;="&amp;AO12) = 0)</f>
        <v>0</v>
      </c>
      <c r="EK12" s="3" t="b">
        <f>OR(COUNTIF($B12:AO12, "&gt;="&amp;AP12) = 0, COUNTIF(AQ12:$CV12, "&gt;="&amp;AP12) = 0, COUNTIF(AP$2:AP11, "&gt;="&amp;AP12) = 0, COUNTIF(AP13:AP$100, "&gt;="&amp;AP12) = 0)</f>
        <v>0</v>
      </c>
      <c r="EL12" s="3" t="b">
        <f>OR(COUNTIF($B12:AP12, "&gt;="&amp;AQ12) = 0, COUNTIF(AR12:$CV12, "&gt;="&amp;AQ12) = 0, COUNTIF(AQ$2:AQ11, "&gt;="&amp;AQ12) = 0, COUNTIF(AQ13:AQ$100, "&gt;="&amp;AQ12) = 0)</f>
        <v>0</v>
      </c>
      <c r="EM12" s="3" t="b">
        <f>OR(COUNTIF($B12:AQ12, "&gt;="&amp;AR12) = 0, COUNTIF(AS12:$CV12, "&gt;="&amp;AR12) = 0, COUNTIF(AR$2:AR11, "&gt;="&amp;AR12) = 0, COUNTIF(AR13:AR$100, "&gt;="&amp;AR12) = 0)</f>
        <v>0</v>
      </c>
      <c r="EN12" s="3" t="b">
        <f>OR(COUNTIF($B12:AR12, "&gt;="&amp;AS12) = 0, COUNTIF(AT12:$CV12, "&gt;="&amp;AS12) = 0, COUNTIF(AS$2:AS11, "&gt;="&amp;AS12) = 0, COUNTIF(AS13:AS$100, "&gt;="&amp;AS12) = 0)</f>
        <v>0</v>
      </c>
      <c r="EO12" s="3" t="b">
        <f>OR(COUNTIF($B12:AS12, "&gt;="&amp;AT12) = 0, COUNTIF(AU12:$CV12, "&gt;="&amp;AT12) = 0, COUNTIF(AT$2:AT11, "&gt;="&amp;AT12) = 0, COUNTIF(AT13:AT$100, "&gt;="&amp;AT12) = 0)</f>
        <v>0</v>
      </c>
      <c r="EP12" s="3" t="b">
        <f>OR(COUNTIF($B12:AT12, "&gt;="&amp;AU12) = 0, COUNTIF(AV12:$CV12, "&gt;="&amp;AU12) = 0, COUNTIF(AU$2:AU11, "&gt;="&amp;AU12) = 0, COUNTIF(AU13:AU$100, "&gt;="&amp;AU12) = 0)</f>
        <v>0</v>
      </c>
      <c r="EQ12" s="3" t="b">
        <f>OR(COUNTIF($B12:AU12, "&gt;="&amp;AV12) = 0, COUNTIF(AW12:$CV12, "&gt;="&amp;AV12) = 0, COUNTIF(AV$2:AV11, "&gt;="&amp;AV12) = 0, COUNTIF(AV13:AV$100, "&gt;="&amp;AV12) = 0)</f>
        <v>0</v>
      </c>
      <c r="ER12" s="3" t="b">
        <f>OR(COUNTIF($B12:AV12, "&gt;="&amp;AW12) = 0, COUNTIF(AX12:$CV12, "&gt;="&amp;AW12) = 0, COUNTIF(AW$2:AW11, "&gt;="&amp;AW12) = 0, COUNTIF(AW13:AW$100, "&gt;="&amp;AW12) = 0)</f>
        <v>0</v>
      </c>
      <c r="ES12" s="3" t="b">
        <f>OR(COUNTIF($B12:AW12, "&gt;="&amp;AX12) = 0, COUNTIF(AY12:$CV12, "&gt;="&amp;AX12) = 0, COUNTIF(AX$2:AX11, "&gt;="&amp;AX12) = 0, COUNTIF(AX13:AX$100, "&gt;="&amp;AX12) = 0)</f>
        <v>1</v>
      </c>
      <c r="ET12" s="3" t="b">
        <f>OR(COUNTIF($B12:AX12, "&gt;="&amp;AY12) = 0, COUNTIF(AZ12:$CV12, "&gt;="&amp;AY12) = 0, COUNTIF(AY$2:AY11, "&gt;="&amp;AY12) = 0, COUNTIF(AY13:AY$100, "&gt;="&amp;AY12) = 0)</f>
        <v>0</v>
      </c>
      <c r="EU12" s="3" t="b">
        <f>OR(COUNTIF($B12:AY12, "&gt;="&amp;AZ12) = 0, COUNTIF(BA12:$CV12, "&gt;="&amp;AZ12) = 0, COUNTIF(AZ$2:AZ11, "&gt;="&amp;AZ12) = 0, COUNTIF(AZ13:AZ$100, "&gt;="&amp;AZ12) = 0)</f>
        <v>0</v>
      </c>
      <c r="EV12" s="3" t="b">
        <f>OR(COUNTIF($B12:AZ12, "&gt;="&amp;BA12) = 0, COUNTIF(BB12:$CV12, "&gt;="&amp;BA12) = 0, COUNTIF(BA$2:BA11, "&gt;="&amp;BA12) = 0, COUNTIF(BA13:BA$100, "&gt;="&amp;BA12) = 0)</f>
        <v>0</v>
      </c>
      <c r="EW12" s="3" t="b">
        <f>OR(COUNTIF($B12:BA12, "&gt;="&amp;BB12) = 0, COUNTIF(BC12:$CV12, "&gt;="&amp;BB12) = 0, COUNTIF(BB$2:BB11, "&gt;="&amp;BB12) = 0, COUNTIF(BB13:BB$100, "&gt;="&amp;BB12) = 0)</f>
        <v>1</v>
      </c>
      <c r="EX12" s="3" t="b">
        <f>OR(COUNTIF($B12:BB12, "&gt;="&amp;BC12) = 0, COUNTIF(BD12:$CV12, "&gt;="&amp;BC12) = 0, COUNTIF(BC$2:BC11, "&gt;="&amp;BC12) = 0, COUNTIF(BC13:BC$100, "&gt;="&amp;BC12) = 0)</f>
        <v>0</v>
      </c>
      <c r="EY12" s="3" t="b">
        <f>OR(COUNTIF($B12:BC12, "&gt;="&amp;BD12) = 0, COUNTIF(BE12:$CV12, "&gt;="&amp;BD12) = 0, COUNTIF(BD$2:BD11, "&gt;="&amp;BD12) = 0, COUNTIF(BD13:BD$100, "&gt;="&amp;BD12) = 0)</f>
        <v>0</v>
      </c>
      <c r="EZ12" s="3" t="b">
        <f>OR(COUNTIF($B12:BD12, "&gt;="&amp;BE12) = 0, COUNTIF(BF12:$CV12, "&gt;="&amp;BE12) = 0, COUNTIF(BE$2:BE11, "&gt;="&amp;BE12) = 0, COUNTIF(BE13:BE$100, "&gt;="&amp;BE12) = 0)</f>
        <v>0</v>
      </c>
      <c r="FA12" s="3" t="b">
        <f>OR(COUNTIF($B12:BE12, "&gt;="&amp;BF12) = 0, COUNTIF(BG12:$CV12, "&gt;="&amp;BF12) = 0, COUNTIF(BF$2:BF11, "&gt;="&amp;BF12) = 0, COUNTIF(BF13:BF$100, "&gt;="&amp;BF12) = 0)</f>
        <v>0</v>
      </c>
      <c r="FB12" s="3" t="b">
        <f>OR(COUNTIF($B12:BF12, "&gt;="&amp;BG12) = 0, COUNTIF(BH12:$CV12, "&gt;="&amp;BG12) = 0, COUNTIF(BG$2:BG11, "&gt;="&amp;BG12) = 0, COUNTIF(BG13:BG$100, "&gt;="&amp;BG12) = 0)</f>
        <v>0</v>
      </c>
      <c r="FC12" s="3" t="b">
        <f>OR(COUNTIF($B12:BG12, "&gt;="&amp;BH12) = 0, COUNTIF(BI12:$CV12, "&gt;="&amp;BH12) = 0, COUNTIF(BH$2:BH11, "&gt;="&amp;BH12) = 0, COUNTIF(BH13:BH$100, "&gt;="&amp;BH12) = 0)</f>
        <v>1</v>
      </c>
      <c r="FD12" s="3" t="b">
        <f>OR(COUNTIF($B12:BH12, "&gt;="&amp;BI12) = 0, COUNTIF(BJ12:$CV12, "&gt;="&amp;BI12) = 0, COUNTIF(BI$2:BI11, "&gt;="&amp;BI12) = 0, COUNTIF(BI13:BI$100, "&gt;="&amp;BI12) = 0)</f>
        <v>0</v>
      </c>
      <c r="FE12" s="3" t="b">
        <f>OR(COUNTIF($B12:BI12, "&gt;="&amp;BJ12) = 0, COUNTIF(BK12:$CV12, "&gt;="&amp;BJ12) = 0, COUNTIF(BJ$2:BJ11, "&gt;="&amp;BJ12) = 0, COUNTIF(BJ13:BJ$100, "&gt;="&amp;BJ12) = 0)</f>
        <v>0</v>
      </c>
      <c r="FF12" s="3" t="b">
        <f>OR(COUNTIF($B12:BJ12, "&gt;="&amp;BK12) = 0, COUNTIF(BL12:$CV12, "&gt;="&amp;BK12) = 0, COUNTIF(BK$2:BK11, "&gt;="&amp;BK12) = 0, COUNTIF(BK13:BK$100, "&gt;="&amp;BK12) = 0)</f>
        <v>0</v>
      </c>
      <c r="FG12" s="3" t="b">
        <f>OR(COUNTIF($B12:BK12, "&gt;="&amp;BL12) = 0, COUNTIF(BM12:$CV12, "&gt;="&amp;BL12) = 0, COUNTIF(BL$2:BL11, "&gt;="&amp;BL12) = 0, COUNTIF(BL13:BL$100, "&gt;="&amp;BL12) = 0)</f>
        <v>0</v>
      </c>
      <c r="FH12" s="3" t="b">
        <f>OR(COUNTIF($B12:BL12, "&gt;="&amp;BM12) = 0, COUNTIF(BN12:$CV12, "&gt;="&amp;BM12) = 0, COUNTIF(BM$2:BM11, "&gt;="&amp;BM12) = 0, COUNTIF(BM13:BM$100, "&gt;="&amp;BM12) = 0)</f>
        <v>0</v>
      </c>
      <c r="FI12" s="3" t="b">
        <f>OR(COUNTIF($B12:BM12, "&gt;="&amp;BN12) = 0, COUNTIF(BO12:$CV12, "&gt;="&amp;BN12) = 0, COUNTIF(BN$2:BN11, "&gt;="&amp;BN12) = 0, COUNTIF(BN13:BN$100, "&gt;="&amp;BN12) = 0)</f>
        <v>0</v>
      </c>
      <c r="FJ12" s="3" t="b">
        <f>OR(COUNTIF($B12:BN12, "&gt;="&amp;BO12) = 0, COUNTIF(BP12:$CV12, "&gt;="&amp;BO12) = 0, COUNTIF(BO$2:BO11, "&gt;="&amp;BO12) = 0, COUNTIF(BO13:BO$100, "&gt;="&amp;BO12) = 0)</f>
        <v>0</v>
      </c>
      <c r="FK12" s="3" t="b">
        <f>OR(COUNTIF($B12:BO12, "&gt;="&amp;BP12) = 0, COUNTIF(BQ12:$CV12, "&gt;="&amp;BP12) = 0, COUNTIF(BP$2:BP11, "&gt;="&amp;BP12) = 0, COUNTIF(BP13:BP$100, "&gt;="&amp;BP12) = 0)</f>
        <v>0</v>
      </c>
      <c r="FL12" s="3" t="b">
        <f>OR(COUNTIF($B12:BP12, "&gt;="&amp;BQ12) = 0, COUNTIF(BR12:$CV12, "&gt;="&amp;BQ12) = 0, COUNTIF(BQ$2:BQ11, "&gt;="&amp;BQ12) = 0, COUNTIF(BQ13:BQ$100, "&gt;="&amp;BQ12) = 0)</f>
        <v>0</v>
      </c>
      <c r="FM12" s="3" t="b">
        <f>OR(COUNTIF($B12:BQ12, "&gt;="&amp;BR12) = 0, COUNTIF(BS12:$CV12, "&gt;="&amp;BR12) = 0, COUNTIF(BR$2:BR11, "&gt;="&amp;BR12) = 0, COUNTIF(BR13:BR$100, "&gt;="&amp;BR12) = 0)</f>
        <v>0</v>
      </c>
      <c r="FN12" s="3" t="b">
        <f>OR(COUNTIF($B12:BR12, "&gt;="&amp;BS12) = 0, COUNTIF(BT12:$CV12, "&gt;="&amp;BS12) = 0, COUNTIF(BS$2:BS11, "&gt;="&amp;BS12) = 0, COUNTIF(BS13:BS$100, "&gt;="&amp;BS12) = 0)</f>
        <v>0</v>
      </c>
      <c r="FO12" s="3" t="b">
        <f>OR(COUNTIF($B12:BS12, "&gt;="&amp;BT12) = 0, COUNTIF(BU12:$CV12, "&gt;="&amp;BT12) = 0, COUNTIF(BT$2:BT11, "&gt;="&amp;BT12) = 0, COUNTIF(BT13:BT$100, "&gt;="&amp;BT12) = 0)</f>
        <v>0</v>
      </c>
      <c r="FP12" s="3" t="b">
        <f>OR(COUNTIF($B12:BT12, "&gt;="&amp;BU12) = 0, COUNTIF(BV12:$CV12, "&gt;="&amp;BU12) = 0, COUNTIF(BU$2:BU11, "&gt;="&amp;BU12) = 0, COUNTIF(BU13:BU$100, "&gt;="&amp;BU12) = 0)</f>
        <v>0</v>
      </c>
      <c r="FQ12" s="3" t="b">
        <f>OR(COUNTIF($B12:BU12, "&gt;="&amp;BV12) = 0, COUNTIF(BW12:$CV12, "&gt;="&amp;BV12) = 0, COUNTIF(BV$2:BV11, "&gt;="&amp;BV12) = 0, COUNTIF(BV13:BV$100, "&gt;="&amp;BV12) = 0)</f>
        <v>0</v>
      </c>
      <c r="FR12" s="3" t="b">
        <f>OR(COUNTIF($B12:BV12, "&gt;="&amp;BW12) = 0, COUNTIF(BX12:$CV12, "&gt;="&amp;BW12) = 0, COUNTIF(BW$2:BW11, "&gt;="&amp;BW12) = 0, COUNTIF(BW13:BW$100, "&gt;="&amp;BW12) = 0)</f>
        <v>0</v>
      </c>
      <c r="FS12" s="3" t="b">
        <f>OR(COUNTIF($B12:BW12, "&gt;="&amp;BX12) = 0, COUNTIF(BY12:$CV12, "&gt;="&amp;BX12) = 0, COUNTIF(BX$2:BX11, "&gt;="&amp;BX12) = 0, COUNTIF(BX13:BX$100, "&gt;="&amp;BX12) = 0)</f>
        <v>0</v>
      </c>
      <c r="FT12" s="3" t="b">
        <f>OR(COUNTIF($B12:BX12, "&gt;="&amp;BY12) = 0, COUNTIF(BZ12:$CV12, "&gt;="&amp;BY12) = 0, COUNTIF(BY$2:BY11, "&gt;="&amp;BY12) = 0, COUNTIF(BY13:BY$100, "&gt;="&amp;BY12) = 0)</f>
        <v>0</v>
      </c>
      <c r="FU12" s="3" t="b">
        <f>OR(COUNTIF($B12:BY12, "&gt;="&amp;BZ12) = 0, COUNTIF(CA12:$CV12, "&gt;="&amp;BZ12) = 0, COUNTIF(BZ$2:BZ11, "&gt;="&amp;BZ12) = 0, COUNTIF(BZ13:BZ$100, "&gt;="&amp;BZ12) = 0)</f>
        <v>0</v>
      </c>
      <c r="FV12" s="3" t="b">
        <f>OR(COUNTIF($B12:BZ12, "&gt;="&amp;CA12) = 0, COUNTIF(CB12:$CV12, "&gt;="&amp;CA12) = 0, COUNTIF(CA$2:CA11, "&gt;="&amp;CA12) = 0, COUNTIF(CA13:CA$100, "&gt;="&amp;CA12) = 0)</f>
        <v>1</v>
      </c>
      <c r="FW12" s="3" t="b">
        <f>OR(COUNTIF($B12:CA12, "&gt;="&amp;CB12) = 0, COUNTIF(CC12:$CV12, "&gt;="&amp;CB12) = 0, COUNTIF(CB$2:CB11, "&gt;="&amp;CB12) = 0, COUNTIF(CB13:CB$100, "&gt;="&amp;CB12) = 0)</f>
        <v>0</v>
      </c>
      <c r="FX12" s="3" t="b">
        <f>OR(COUNTIF($B12:CB12, "&gt;="&amp;CC12) = 0, COUNTIF(CD12:$CV12, "&gt;="&amp;CC12) = 0, COUNTIF(CC$2:CC11, "&gt;="&amp;CC12) = 0, COUNTIF(CC13:CC$100, "&gt;="&amp;CC12) = 0)</f>
        <v>0</v>
      </c>
      <c r="FY12" s="3" t="b">
        <f>OR(COUNTIF($B12:CC12, "&gt;="&amp;CD12) = 0, COUNTIF(CE12:$CV12, "&gt;="&amp;CD12) = 0, COUNTIF(CD$2:CD11, "&gt;="&amp;CD12) = 0, COUNTIF(CD13:CD$100, "&gt;="&amp;CD12) = 0)</f>
        <v>0</v>
      </c>
      <c r="FZ12" s="3" t="b">
        <f>OR(COUNTIF($B12:CD12, "&gt;="&amp;CE12) = 0, COUNTIF(CF12:$CV12, "&gt;="&amp;CE12) = 0, COUNTIF(CE$2:CE11, "&gt;="&amp;CE12) = 0, COUNTIF(CE13:CE$100, "&gt;="&amp;CE12) = 0)</f>
        <v>0</v>
      </c>
      <c r="GA12" s="3" t="b">
        <f>OR(COUNTIF($B12:CE12, "&gt;="&amp;CF12) = 0, COUNTIF(CG12:$CV12, "&gt;="&amp;CF12) = 0, COUNTIF(CF$2:CF11, "&gt;="&amp;CF12) = 0, COUNTIF(CF13:CF$100, "&gt;="&amp;CF12) = 0)</f>
        <v>0</v>
      </c>
      <c r="GB12" s="3" t="b">
        <f>OR(COUNTIF($B12:CF12, "&gt;="&amp;CG12) = 0, COUNTIF(CH12:$CV12, "&gt;="&amp;CG12) = 0, COUNTIF(CG$2:CG11, "&gt;="&amp;CG12) = 0, COUNTIF(CG13:CG$100, "&gt;="&amp;CG12) = 0)</f>
        <v>0</v>
      </c>
      <c r="GC12" s="3" t="b">
        <f>OR(COUNTIF($B12:CG12, "&gt;="&amp;CH12) = 0, COUNTIF(CI12:$CV12, "&gt;="&amp;CH12) = 0, COUNTIF(CH$2:CH11, "&gt;="&amp;CH12) = 0, COUNTIF(CH13:CH$100, "&gt;="&amp;CH12) = 0)</f>
        <v>0</v>
      </c>
      <c r="GD12" s="3" t="b">
        <f>OR(COUNTIF($B12:CH12, "&gt;="&amp;CI12) = 0, COUNTIF(CJ12:$CV12, "&gt;="&amp;CI12) = 0, COUNTIF(CI$2:CI11, "&gt;="&amp;CI12) = 0, COUNTIF(CI13:CI$100, "&gt;="&amp;CI12) = 0)</f>
        <v>1</v>
      </c>
      <c r="GE12" s="3" t="b">
        <f>OR(COUNTIF($B12:CI12, "&gt;="&amp;CJ12) = 0, COUNTIF(CK12:$CV12, "&gt;="&amp;CJ12) = 0, COUNTIF(CJ$2:CJ11, "&gt;="&amp;CJ12) = 0, COUNTIF(CJ13:CJ$100, "&gt;="&amp;CJ12) = 0)</f>
        <v>0</v>
      </c>
      <c r="GF12" s="3" t="b">
        <f>OR(COUNTIF($B12:CJ12, "&gt;="&amp;CK12) = 0, COUNTIF(CL12:$CV12, "&gt;="&amp;CK12) = 0, COUNTIF(CK$2:CK11, "&gt;="&amp;CK12) = 0, COUNTIF(CK13:CK$100, "&gt;="&amp;CK12) = 0)</f>
        <v>0</v>
      </c>
      <c r="GG12" s="3" t="b">
        <f>OR(COUNTIF($B12:CK12, "&gt;="&amp;CL12) = 0, COUNTIF(CM12:$CV12, "&gt;="&amp;CL12) = 0, COUNTIF(CL$2:CL11, "&gt;="&amp;CL12) = 0, COUNTIF(CL13:CL$100, "&gt;="&amp;CL12) = 0)</f>
        <v>0</v>
      </c>
      <c r="GH12" s="3" t="b">
        <f>OR(COUNTIF($B12:CL12, "&gt;="&amp;CM12) = 0, COUNTIF(CN12:$CV12, "&gt;="&amp;CM12) = 0, COUNTIF(CM$2:CM11, "&gt;="&amp;CM12) = 0, COUNTIF(CM13:CM$100, "&gt;="&amp;CM12) = 0)</f>
        <v>0</v>
      </c>
      <c r="GI12" s="3" t="b">
        <f>OR(COUNTIF($B12:CM12, "&gt;="&amp;CN12) = 0, COUNTIF(CO12:$CV12, "&gt;="&amp;CN12) = 0, COUNTIF(CN$2:CN11, "&gt;="&amp;CN12) = 0, COUNTIF(CN13:CN$100, "&gt;="&amp;CN12) = 0)</f>
        <v>0</v>
      </c>
      <c r="GJ12" s="3" t="b">
        <f>OR(COUNTIF($B12:CN12, "&gt;="&amp;CO12) = 0, COUNTIF(CP12:$CV12, "&gt;="&amp;CO12) = 0, COUNTIF(CO$2:CO11, "&gt;="&amp;CO12) = 0, COUNTIF(CO13:CO$100, "&gt;="&amp;CO12) = 0)</f>
        <v>0</v>
      </c>
      <c r="GK12" s="3" t="b">
        <f>OR(COUNTIF($B12:CO12, "&gt;="&amp;CP12) = 0, COUNTIF(CQ12:$CV12, "&gt;="&amp;CP12) = 0, COUNTIF(CP$2:CP11, "&gt;="&amp;CP12) = 0, COUNTIF(CP13:CP$100, "&gt;="&amp;CP12) = 0)</f>
        <v>0</v>
      </c>
      <c r="GL12" s="3" t="b">
        <f>OR(COUNTIF($B12:CP12, "&gt;="&amp;CQ12) = 0, COUNTIF(CR12:$CV12, "&gt;="&amp;CQ12) = 0, COUNTIF(CQ$2:CQ11, "&gt;="&amp;CQ12) = 0, COUNTIF(CQ13:CQ$100, "&gt;="&amp;CQ12) = 0)</f>
        <v>1</v>
      </c>
      <c r="GM12" s="3" t="b">
        <f>OR(COUNTIF($B12:CQ12, "&gt;="&amp;CR12) = 0, COUNTIF(CS12:$CV12, "&gt;="&amp;CR12) = 0, COUNTIF(CR$2:CR11, "&gt;="&amp;CR12) = 0, COUNTIF(CR13:CR$100, "&gt;="&amp;CR12) = 0)</f>
        <v>0</v>
      </c>
      <c r="GN12" s="3" t="b">
        <f>OR(COUNTIF($B12:CR12, "&gt;="&amp;CS12) = 0, COUNTIF(CT12:$CV12, "&gt;="&amp;CS12) = 0, COUNTIF(CS$2:CS11, "&gt;="&amp;CS12) = 0, COUNTIF(CS13:CS$100, "&gt;="&amp;CS12) = 0)</f>
        <v>1</v>
      </c>
      <c r="GO12" s="3" t="b">
        <f>OR(COUNTIF($B12:CS12, "&gt;="&amp;CT12) = 0, COUNTIF(CU12:$CV12, "&gt;="&amp;CT12) = 0, COUNTIF(CT$2:CT11, "&gt;="&amp;CT12) = 0, COUNTIF(CT13:CT$100, "&gt;="&amp;CT12) = 0)</f>
        <v>0</v>
      </c>
      <c r="GP12" s="3" t="b">
        <f>OR(COUNTIF($B12:CT12, "&gt;="&amp;CU12) = 0, COUNTIF(CV12:$CV12, "&gt;="&amp;CU12) = 0, COUNTIF(CU$2:CU11, "&gt;="&amp;CU12) = 0, COUNTIF(CU13:CU$100, "&gt;="&amp;CU12) = 0)</f>
        <v>0</v>
      </c>
      <c r="GQ12" s="3" t="b">
        <v>1</v>
      </c>
    </row>
    <row r="13" spans="1:204" x14ac:dyDescent="0.3">
      <c r="A13" s="1" t="s">
        <v>11</v>
      </c>
      <c r="B13" s="2">
        <f t="shared" si="2"/>
        <v>0</v>
      </c>
      <c r="C13" s="2">
        <f t="shared" si="2"/>
        <v>3</v>
      </c>
      <c r="D13" s="2">
        <f t="shared" si="2"/>
        <v>3</v>
      </c>
      <c r="E13" s="2">
        <f t="shared" si="2"/>
        <v>0</v>
      </c>
      <c r="F13" s="2">
        <f t="shared" si="2"/>
        <v>0</v>
      </c>
      <c r="G13" s="2">
        <f t="shared" si="2"/>
        <v>1</v>
      </c>
      <c r="H13" s="2">
        <f t="shared" si="2"/>
        <v>2</v>
      </c>
      <c r="I13" s="2">
        <f t="shared" si="2"/>
        <v>0</v>
      </c>
      <c r="J13" s="2">
        <f t="shared" si="2"/>
        <v>2</v>
      </c>
      <c r="K13" s="2">
        <f t="shared" si="2"/>
        <v>4</v>
      </c>
      <c r="L13" s="2">
        <f t="shared" si="2"/>
        <v>2</v>
      </c>
      <c r="M13" s="2">
        <f t="shared" si="2"/>
        <v>1</v>
      </c>
      <c r="N13" s="2">
        <f t="shared" si="2"/>
        <v>4</v>
      </c>
      <c r="O13" s="2">
        <f t="shared" si="2"/>
        <v>2</v>
      </c>
      <c r="P13" s="2">
        <f t="shared" si="2"/>
        <v>4</v>
      </c>
      <c r="Q13" s="2">
        <f t="shared" si="2"/>
        <v>1</v>
      </c>
      <c r="R13" s="2">
        <f t="shared" si="7"/>
        <v>4</v>
      </c>
      <c r="S13" s="2">
        <f t="shared" si="7"/>
        <v>3</v>
      </c>
      <c r="T13" s="2">
        <f t="shared" si="7"/>
        <v>5</v>
      </c>
      <c r="U13" s="2">
        <f t="shared" si="7"/>
        <v>5</v>
      </c>
      <c r="V13" s="2">
        <f t="shared" si="7"/>
        <v>5</v>
      </c>
      <c r="W13" s="2">
        <f t="shared" si="7"/>
        <v>3</v>
      </c>
      <c r="X13" s="2">
        <f t="shared" si="7"/>
        <v>1</v>
      </c>
      <c r="Y13" s="2">
        <f t="shared" si="7"/>
        <v>1</v>
      </c>
      <c r="Z13" s="2">
        <f t="shared" si="7"/>
        <v>2</v>
      </c>
      <c r="AA13" s="2">
        <f t="shared" si="7"/>
        <v>4</v>
      </c>
      <c r="AB13" s="2">
        <f t="shared" si="7"/>
        <v>3</v>
      </c>
      <c r="AC13" s="2">
        <f t="shared" si="7"/>
        <v>3</v>
      </c>
      <c r="AD13" s="2">
        <f t="shared" si="7"/>
        <v>2</v>
      </c>
      <c r="AE13" s="2">
        <f t="shared" si="7"/>
        <v>2</v>
      </c>
      <c r="AF13" s="2">
        <f t="shared" si="7"/>
        <v>4</v>
      </c>
      <c r="AG13" s="2">
        <f t="shared" si="7"/>
        <v>1</v>
      </c>
      <c r="AH13" s="2">
        <f t="shared" si="8"/>
        <v>6</v>
      </c>
      <c r="AI13" s="2">
        <f t="shared" si="8"/>
        <v>2</v>
      </c>
      <c r="AJ13" s="2">
        <f t="shared" si="8"/>
        <v>6</v>
      </c>
      <c r="AK13" s="2">
        <f t="shared" si="8"/>
        <v>2</v>
      </c>
      <c r="AL13" s="2">
        <f t="shared" si="8"/>
        <v>6</v>
      </c>
      <c r="AM13" s="2">
        <f t="shared" si="8"/>
        <v>3</v>
      </c>
      <c r="AN13" s="2">
        <f t="shared" si="8"/>
        <v>6</v>
      </c>
      <c r="AO13" s="2">
        <f t="shared" si="8"/>
        <v>3</v>
      </c>
      <c r="AP13" s="2">
        <f t="shared" si="8"/>
        <v>2</v>
      </c>
      <c r="AQ13" s="2">
        <f t="shared" si="8"/>
        <v>2</v>
      </c>
      <c r="AR13" s="2">
        <f t="shared" si="8"/>
        <v>6</v>
      </c>
      <c r="AS13" s="2">
        <f t="shared" si="8"/>
        <v>5</v>
      </c>
      <c r="AT13" s="2">
        <f t="shared" si="8"/>
        <v>4</v>
      </c>
      <c r="AU13" s="2">
        <f t="shared" si="8"/>
        <v>4</v>
      </c>
      <c r="AV13" s="2">
        <f t="shared" si="8"/>
        <v>3</v>
      </c>
      <c r="AW13" s="2">
        <f t="shared" si="8"/>
        <v>2</v>
      </c>
      <c r="AX13" s="2">
        <f t="shared" si="9"/>
        <v>5</v>
      </c>
      <c r="AY13" s="2">
        <f t="shared" si="9"/>
        <v>4</v>
      </c>
      <c r="AZ13" s="2">
        <f t="shared" si="9"/>
        <v>2</v>
      </c>
      <c r="BA13" s="2">
        <f t="shared" si="9"/>
        <v>6</v>
      </c>
      <c r="BB13" s="2">
        <f t="shared" si="9"/>
        <v>4</v>
      </c>
      <c r="BC13" s="2">
        <f t="shared" si="9"/>
        <v>4</v>
      </c>
      <c r="BD13" s="2">
        <f t="shared" si="9"/>
        <v>6</v>
      </c>
      <c r="BE13" s="2">
        <f t="shared" si="9"/>
        <v>3</v>
      </c>
      <c r="BF13" s="2">
        <f t="shared" si="9"/>
        <v>3</v>
      </c>
      <c r="BG13" s="2">
        <f t="shared" si="9"/>
        <v>5</v>
      </c>
      <c r="BH13" s="2">
        <f t="shared" si="9"/>
        <v>2</v>
      </c>
      <c r="BI13" s="2">
        <f t="shared" si="9"/>
        <v>5</v>
      </c>
      <c r="BJ13" s="2">
        <f t="shared" si="9"/>
        <v>4</v>
      </c>
      <c r="BK13" s="2">
        <f t="shared" si="9"/>
        <v>5</v>
      </c>
      <c r="BL13" s="2">
        <f t="shared" si="9"/>
        <v>3</v>
      </c>
      <c r="BM13" s="2">
        <f t="shared" si="9"/>
        <v>6</v>
      </c>
      <c r="BN13" s="2">
        <f t="shared" si="4"/>
        <v>6</v>
      </c>
      <c r="BO13" s="2">
        <f t="shared" si="6"/>
        <v>6</v>
      </c>
      <c r="BP13" s="2">
        <f t="shared" si="6"/>
        <v>6</v>
      </c>
      <c r="BQ13" s="2">
        <f t="shared" si="6"/>
        <v>5</v>
      </c>
      <c r="BR13" s="2">
        <f t="shared" si="6"/>
        <v>5</v>
      </c>
      <c r="BS13" s="2">
        <f t="shared" si="6"/>
        <v>3</v>
      </c>
      <c r="BT13" s="2">
        <f t="shared" si="6"/>
        <v>5</v>
      </c>
      <c r="BU13" s="2">
        <f t="shared" si="6"/>
        <v>4</v>
      </c>
      <c r="BV13" s="2">
        <f t="shared" si="6"/>
        <v>5</v>
      </c>
      <c r="BW13" s="2">
        <f t="shared" si="6"/>
        <v>1</v>
      </c>
      <c r="BX13" s="2">
        <f t="shared" si="6"/>
        <v>4</v>
      </c>
      <c r="BY13" s="2">
        <f t="shared" si="6"/>
        <v>3</v>
      </c>
      <c r="BZ13" s="2">
        <f t="shared" si="6"/>
        <v>5</v>
      </c>
      <c r="CA13" s="2">
        <f t="shared" si="6"/>
        <v>1</v>
      </c>
      <c r="CB13" s="2">
        <f t="shared" si="6"/>
        <v>1</v>
      </c>
      <c r="CC13" s="2">
        <f t="shared" si="6"/>
        <v>2</v>
      </c>
      <c r="CD13" s="2">
        <f t="shared" si="6"/>
        <v>1</v>
      </c>
      <c r="CE13" s="2">
        <f t="shared" si="6"/>
        <v>1</v>
      </c>
      <c r="CF13" s="2">
        <f t="shared" si="6"/>
        <v>5</v>
      </c>
      <c r="CG13" s="2">
        <f t="shared" si="6"/>
        <v>0</v>
      </c>
      <c r="CH13" s="2">
        <f t="shared" si="6"/>
        <v>2</v>
      </c>
      <c r="CI13" s="2">
        <f t="shared" si="6"/>
        <v>3</v>
      </c>
      <c r="CJ13" s="2">
        <f t="shared" si="6"/>
        <v>1</v>
      </c>
      <c r="CK13" s="2">
        <f t="shared" si="6"/>
        <v>1</v>
      </c>
      <c r="CL13" s="2">
        <f t="shared" si="6"/>
        <v>0</v>
      </c>
      <c r="CM13" s="2">
        <f t="shared" si="6"/>
        <v>1</v>
      </c>
      <c r="CN13" s="2">
        <f t="shared" si="6"/>
        <v>0</v>
      </c>
      <c r="CO13" s="2">
        <f t="shared" si="6"/>
        <v>0</v>
      </c>
      <c r="CP13" s="2">
        <f t="shared" si="6"/>
        <v>2</v>
      </c>
      <c r="CQ13" s="2">
        <f t="shared" si="6"/>
        <v>0</v>
      </c>
      <c r="CR13" s="2">
        <f t="shared" si="6"/>
        <v>0</v>
      </c>
      <c r="CS13" s="2">
        <f t="shared" si="6"/>
        <v>2</v>
      </c>
      <c r="CT13" s="2">
        <f t="shared" si="6"/>
        <v>3</v>
      </c>
      <c r="CU13" s="2">
        <f t="shared" si="6"/>
        <v>1</v>
      </c>
      <c r="CV13" s="2">
        <f t="shared" si="6"/>
        <v>0</v>
      </c>
      <c r="CW13" s="3" t="b">
        <v>1</v>
      </c>
      <c r="CX13" s="3" t="b">
        <f>OR(COUNTIF($B13:B13, "&gt;="&amp;C13) = 0, COUNTIF(D13:$CV13, "&gt;="&amp;C13) = 0, COUNTIF(C$2:C12, "&gt;="&amp;C13) = 0, COUNTIF(C14:C$100, "&gt;="&amp;C13) = 0)</f>
        <v>1</v>
      </c>
      <c r="CY13" s="3" t="b">
        <f>OR(COUNTIF($B13:C13, "&gt;="&amp;D13) = 0, COUNTIF(E13:$CV13, "&gt;="&amp;D13) = 0, COUNTIF(D$2:D12, "&gt;="&amp;D13) = 0, COUNTIF(D14:D$100, "&gt;="&amp;D13) = 0)</f>
        <v>1</v>
      </c>
      <c r="CZ13" s="3" t="b">
        <f>OR(COUNTIF($B13:D13, "&gt;="&amp;E13) = 0, COUNTIF(F13:$CV13, "&gt;="&amp;E13) = 0, COUNTIF(E$2:E12, "&gt;="&amp;E13) = 0, COUNTIF(E14:E$100, "&gt;="&amp;E13) = 0)</f>
        <v>0</v>
      </c>
      <c r="DA13" s="3" t="b">
        <f>OR(COUNTIF($B13:E13, "&gt;="&amp;F13) = 0, COUNTIF(G13:$CV13, "&gt;="&amp;F13) = 0, COUNTIF(F$2:F12, "&gt;="&amp;F13) = 0, COUNTIF(F14:F$100, "&gt;="&amp;F13) = 0)</f>
        <v>0</v>
      </c>
      <c r="DB13" s="3" t="b">
        <f>OR(COUNTIF($B13:F13, "&gt;="&amp;G13) = 0, COUNTIF(H13:$CV13, "&gt;="&amp;G13) = 0, COUNTIF(G$2:G12, "&gt;="&amp;G13) = 0, COUNTIF(G14:G$100, "&gt;="&amp;G13) = 0)</f>
        <v>0</v>
      </c>
      <c r="DC13" s="3" t="b">
        <f>OR(COUNTIF($B13:G13, "&gt;="&amp;H13) = 0, COUNTIF(I13:$CV13, "&gt;="&amp;H13) = 0, COUNTIF(H$2:H12, "&gt;="&amp;H13) = 0, COUNTIF(H14:H$100, "&gt;="&amp;H13) = 0)</f>
        <v>0</v>
      </c>
      <c r="DD13" s="3" t="b">
        <f>OR(COUNTIF($B13:H13, "&gt;="&amp;I13) = 0, COUNTIF(J13:$CV13, "&gt;="&amp;I13) = 0, COUNTIF(I$2:I12, "&gt;="&amp;I13) = 0, COUNTIF(I14:I$100, "&gt;="&amp;I13) = 0)</f>
        <v>0</v>
      </c>
      <c r="DE13" s="3" t="b">
        <f>OR(COUNTIF($B13:I13, "&gt;="&amp;J13) = 0, COUNTIF(K13:$CV13, "&gt;="&amp;J13) = 0, COUNTIF(J$2:J12, "&gt;="&amp;J13) = 0, COUNTIF(J14:J$100, "&gt;="&amp;J13) = 0)</f>
        <v>0</v>
      </c>
      <c r="DF13" s="3" t="b">
        <f>OR(COUNTIF($B13:J13, "&gt;="&amp;K13) = 0, COUNTIF(L13:$CV13, "&gt;="&amp;K13) = 0, COUNTIF(K$2:K12, "&gt;="&amp;K13) = 0, COUNTIF(K14:K$100, "&gt;="&amp;K13) = 0)</f>
        <v>1</v>
      </c>
      <c r="DG13" s="3" t="b">
        <f>OR(COUNTIF($B13:K13, "&gt;="&amp;L13) = 0, COUNTIF(M13:$CV13, "&gt;="&amp;L13) = 0, COUNTIF(L$2:L12, "&gt;="&amp;L13) = 0, COUNTIF(L14:L$100, "&gt;="&amp;L13) = 0)</f>
        <v>0</v>
      </c>
      <c r="DH13" s="3" t="b">
        <f>OR(COUNTIF($B13:L13, "&gt;="&amp;M13) = 0, COUNTIF(N13:$CV13, "&gt;="&amp;M13) = 0, COUNTIF(M$2:M12, "&gt;="&amp;M13) = 0, COUNTIF(M14:M$100, "&gt;="&amp;M13) = 0)</f>
        <v>0</v>
      </c>
      <c r="DI13" s="3" t="b">
        <f>OR(COUNTIF($B13:M13, "&gt;="&amp;N13) = 0, COUNTIF(O13:$CV13, "&gt;="&amp;N13) = 0, COUNTIF(N$2:N12, "&gt;="&amp;N13) = 0, COUNTIF(N14:N$100, "&gt;="&amp;N13) = 0)</f>
        <v>0</v>
      </c>
      <c r="DJ13" s="3" t="b">
        <f>OR(COUNTIF($B13:N13, "&gt;="&amp;O13) = 0, COUNTIF(P13:$CV13, "&gt;="&amp;O13) = 0, COUNTIF(O$2:O12, "&gt;="&amp;O13) = 0, COUNTIF(O14:O$100, "&gt;="&amp;O13) = 0)</f>
        <v>0</v>
      </c>
      <c r="DK13" s="3" t="b">
        <f>OR(COUNTIF($B13:O13, "&gt;="&amp;P13) = 0, COUNTIF(Q13:$CV13, "&gt;="&amp;P13) = 0, COUNTIF(P$2:P12, "&gt;="&amp;P13) = 0, COUNTIF(P14:P$100, "&gt;="&amp;P13) = 0)</f>
        <v>0</v>
      </c>
      <c r="DL13" s="3" t="b">
        <f>OR(COUNTIF($B13:P13, "&gt;="&amp;Q13) = 0, COUNTIF(R13:$CV13, "&gt;="&amp;Q13) = 0, COUNTIF(Q$2:Q12, "&gt;="&amp;Q13) = 0, COUNTIF(Q14:Q$100, "&gt;="&amp;Q13) = 0)</f>
        <v>0</v>
      </c>
      <c r="DM13" s="3" t="b">
        <f>OR(COUNTIF($B13:Q13, "&gt;="&amp;R13) = 0, COUNTIF(S13:$CV13, "&gt;="&amp;R13) = 0, COUNTIF(R$2:R12, "&gt;="&amp;R13) = 0, COUNTIF(R14:R$100, "&gt;="&amp;R13) = 0)</f>
        <v>0</v>
      </c>
      <c r="DN13" s="3" t="b">
        <f>OR(COUNTIF($B13:R13, "&gt;="&amp;S13) = 0, COUNTIF(T13:$CV13, "&gt;="&amp;S13) = 0, COUNTIF(S$2:S12, "&gt;="&amp;S13) = 0, COUNTIF(S14:S$100, "&gt;="&amp;S13) = 0)</f>
        <v>0</v>
      </c>
      <c r="DO13" s="3" t="b">
        <f>OR(COUNTIF($B13:S13, "&gt;="&amp;T13) = 0, COUNTIF(U13:$CV13, "&gt;="&amp;T13) = 0, COUNTIF(T$2:T12, "&gt;="&amp;T13) = 0, COUNTIF(T14:T$100, "&gt;="&amp;T13) = 0)</f>
        <v>1</v>
      </c>
      <c r="DP13" s="3" t="b">
        <f>OR(COUNTIF($B13:T13, "&gt;="&amp;U13) = 0, COUNTIF(V13:$CV13, "&gt;="&amp;U13) = 0, COUNTIF(U$2:U12, "&gt;="&amp;U13) = 0, COUNTIF(U14:U$100, "&gt;="&amp;U13) = 0)</f>
        <v>1</v>
      </c>
      <c r="DQ13" s="3" t="b">
        <f>OR(COUNTIF($B13:U13, "&gt;="&amp;V13) = 0, COUNTIF(W13:$CV13, "&gt;="&amp;V13) = 0, COUNTIF(V$2:V12, "&gt;="&amp;V13) = 0, COUNTIF(V14:V$100, "&gt;="&amp;V13) = 0)</f>
        <v>1</v>
      </c>
      <c r="DR13" s="3" t="b">
        <f>OR(COUNTIF($B13:V13, "&gt;="&amp;W13) = 0, COUNTIF(X13:$CV13, "&gt;="&amp;W13) = 0, COUNTIF(W$2:W12, "&gt;="&amp;W13) = 0, COUNTIF(W14:W$100, "&gt;="&amp;W13) = 0)</f>
        <v>0</v>
      </c>
      <c r="DS13" s="3" t="b">
        <f>OR(COUNTIF($B13:W13, "&gt;="&amp;X13) = 0, COUNTIF(Y13:$CV13, "&gt;="&amp;X13) = 0, COUNTIF(X$2:X12, "&gt;="&amp;X13) = 0, COUNTIF(X14:X$100, "&gt;="&amp;X13) = 0)</f>
        <v>0</v>
      </c>
      <c r="DT13" s="3" t="b">
        <f>OR(COUNTIF($B13:X13, "&gt;="&amp;Y13) = 0, COUNTIF(Z13:$CV13, "&gt;="&amp;Y13) = 0, COUNTIF(Y$2:Y12, "&gt;="&amp;Y13) = 0, COUNTIF(Y14:Y$100, "&gt;="&amp;Y13) = 0)</f>
        <v>0</v>
      </c>
      <c r="DU13" s="3" t="b">
        <f>OR(COUNTIF($B13:Y13, "&gt;="&amp;Z13) = 0, COUNTIF(AA13:$CV13, "&gt;="&amp;Z13) = 0, COUNTIF(Z$2:Z12, "&gt;="&amp;Z13) = 0, COUNTIF(Z14:Z$100, "&gt;="&amp;Z13) = 0)</f>
        <v>0</v>
      </c>
      <c r="DV13" s="3" t="b">
        <f>OR(COUNTIF($B13:Z13, "&gt;="&amp;AA13) = 0, COUNTIF(AB13:$CV13, "&gt;="&amp;AA13) = 0, COUNTIF(AA$2:AA12, "&gt;="&amp;AA13) = 0, COUNTIF(AA14:AA$100, "&gt;="&amp;AA13) = 0)</f>
        <v>0</v>
      </c>
      <c r="DW13" s="3" t="b">
        <f>OR(COUNTIF($B13:AA13, "&gt;="&amp;AB13) = 0, COUNTIF(AC13:$CV13, "&gt;="&amp;AB13) = 0, COUNTIF(AB$2:AB12, "&gt;="&amp;AB13) = 0, COUNTIF(AB14:AB$100, "&gt;="&amp;AB13) = 0)</f>
        <v>0</v>
      </c>
      <c r="DX13" s="3" t="b">
        <f>OR(COUNTIF($B13:AB13, "&gt;="&amp;AC13) = 0, COUNTIF(AD13:$CV13, "&gt;="&amp;AC13) = 0, COUNTIF(AC$2:AC12, "&gt;="&amp;AC13) = 0, COUNTIF(AC14:AC$100, "&gt;="&amp;AC13) = 0)</f>
        <v>0</v>
      </c>
      <c r="DY13" s="3" t="b">
        <f>OR(COUNTIF($B13:AC13, "&gt;="&amp;AD13) = 0, COUNTIF(AE13:$CV13, "&gt;="&amp;AD13) = 0, COUNTIF(AD$2:AD12, "&gt;="&amp;AD13) = 0, COUNTIF(AD14:AD$100, "&gt;="&amp;AD13) = 0)</f>
        <v>0</v>
      </c>
      <c r="DZ13" s="3" t="b">
        <f>OR(COUNTIF($B13:AD13, "&gt;="&amp;AE13) = 0, COUNTIF(AF13:$CV13, "&gt;="&amp;AE13) = 0, COUNTIF(AE$2:AE12, "&gt;="&amp;AE13) = 0, COUNTIF(AE14:AE$100, "&gt;="&amp;AE13) = 0)</f>
        <v>0</v>
      </c>
      <c r="EA13" s="3" t="b">
        <f>OR(COUNTIF($B13:AE13, "&gt;="&amp;AF13) = 0, COUNTIF(AG13:$CV13, "&gt;="&amp;AF13) = 0, COUNTIF(AF$2:AF12, "&gt;="&amp;AF13) = 0, COUNTIF(AF14:AF$100, "&gt;="&amp;AF13) = 0)</f>
        <v>0</v>
      </c>
      <c r="EB13" s="3" t="b">
        <f>OR(COUNTIF($B13:AF13, "&gt;="&amp;AG13) = 0, COUNTIF(AH13:$CV13, "&gt;="&amp;AG13) = 0, COUNTIF(AG$2:AG12, "&gt;="&amp;AG13) = 0, COUNTIF(AG14:AG$100, "&gt;="&amp;AG13) = 0)</f>
        <v>0</v>
      </c>
      <c r="EC13" s="3" t="b">
        <f>OR(COUNTIF($B13:AG13, "&gt;="&amp;AH13) = 0, COUNTIF(AI13:$CV13, "&gt;="&amp;AH13) = 0, COUNTIF(AH$2:AH12, "&gt;="&amp;AH13) = 0, COUNTIF(AH14:AH$100, "&gt;="&amp;AH13) = 0)</f>
        <v>1</v>
      </c>
      <c r="ED13" s="3" t="b">
        <f>OR(COUNTIF($B13:AH13, "&gt;="&amp;AI13) = 0, COUNTIF(AJ13:$CV13, "&gt;="&amp;AI13) = 0, COUNTIF(AI$2:AI12, "&gt;="&amp;AI13) = 0, COUNTIF(AI14:AI$100, "&gt;="&amp;AI13) = 0)</f>
        <v>0</v>
      </c>
      <c r="EE13" s="3" t="b">
        <f>OR(COUNTIF($B13:AI13, "&gt;="&amp;AJ13) = 0, COUNTIF(AK13:$CV13, "&gt;="&amp;AJ13) = 0, COUNTIF(AJ$2:AJ12, "&gt;="&amp;AJ13) = 0, COUNTIF(AJ14:AJ$100, "&gt;="&amp;AJ13) = 0)</f>
        <v>1</v>
      </c>
      <c r="EF13" s="3" t="b">
        <f>OR(COUNTIF($B13:AJ13, "&gt;="&amp;AK13) = 0, COUNTIF(AL13:$CV13, "&gt;="&amp;AK13) = 0, COUNTIF(AK$2:AK12, "&gt;="&amp;AK13) = 0, COUNTIF(AK14:AK$100, "&gt;="&amp;AK13) = 0)</f>
        <v>0</v>
      </c>
      <c r="EG13" s="3" t="b">
        <f>OR(COUNTIF($B13:AK13, "&gt;="&amp;AL13) = 0, COUNTIF(AM13:$CV13, "&gt;="&amp;AL13) = 0, COUNTIF(AL$2:AL12, "&gt;="&amp;AL13) = 0, COUNTIF(AL14:AL$100, "&gt;="&amp;AL13) = 0)</f>
        <v>1</v>
      </c>
      <c r="EH13" s="3" t="b">
        <f>OR(COUNTIF($B13:AL13, "&gt;="&amp;AM13) = 0, COUNTIF(AN13:$CV13, "&gt;="&amp;AM13) = 0, COUNTIF(AM$2:AM12, "&gt;="&amp;AM13) = 0, COUNTIF(AM14:AM$100, "&gt;="&amp;AM13) = 0)</f>
        <v>0</v>
      </c>
      <c r="EI13" s="3" t="b">
        <f>OR(COUNTIF($B13:AM13, "&gt;="&amp;AN13) = 0, COUNTIF(AO13:$CV13, "&gt;="&amp;AN13) = 0, COUNTIF(AN$2:AN12, "&gt;="&amp;AN13) = 0, COUNTIF(AN14:AN$100, "&gt;="&amp;AN13) = 0)</f>
        <v>1</v>
      </c>
      <c r="EJ13" s="3" t="b">
        <f>OR(COUNTIF($B13:AN13, "&gt;="&amp;AO13) = 0, COUNTIF(AP13:$CV13, "&gt;="&amp;AO13) = 0, COUNTIF(AO$2:AO12, "&gt;="&amp;AO13) = 0, COUNTIF(AO14:AO$100, "&gt;="&amp;AO13) = 0)</f>
        <v>0</v>
      </c>
      <c r="EK13" s="3" t="b">
        <f>OR(COUNTIF($B13:AO13, "&gt;="&amp;AP13) = 0, COUNTIF(AQ13:$CV13, "&gt;="&amp;AP13) = 0, COUNTIF(AP$2:AP12, "&gt;="&amp;AP13) = 0, COUNTIF(AP14:AP$100, "&gt;="&amp;AP13) = 0)</f>
        <v>0</v>
      </c>
      <c r="EL13" s="3" t="b">
        <f>OR(COUNTIF($B13:AP13, "&gt;="&amp;AQ13) = 0, COUNTIF(AR13:$CV13, "&gt;="&amp;AQ13) = 0, COUNTIF(AQ$2:AQ12, "&gt;="&amp;AQ13) = 0, COUNTIF(AQ14:AQ$100, "&gt;="&amp;AQ13) = 0)</f>
        <v>0</v>
      </c>
      <c r="EM13" s="3" t="b">
        <f>OR(COUNTIF($B13:AQ13, "&gt;="&amp;AR13) = 0, COUNTIF(AS13:$CV13, "&gt;="&amp;AR13) = 0, COUNTIF(AR$2:AR12, "&gt;="&amp;AR13) = 0, COUNTIF(AR14:AR$100, "&gt;="&amp;AR13) = 0)</f>
        <v>0</v>
      </c>
      <c r="EN13" s="3" t="b">
        <f>OR(COUNTIF($B13:AR13, "&gt;="&amp;AS13) = 0, COUNTIF(AT13:$CV13, "&gt;="&amp;AS13) = 0, COUNTIF(AS$2:AS12, "&gt;="&amp;AS13) = 0, COUNTIF(AS14:AS$100, "&gt;="&amp;AS13) = 0)</f>
        <v>0</v>
      </c>
      <c r="EO13" s="3" t="b">
        <f>OR(COUNTIF($B13:AS13, "&gt;="&amp;AT13) = 0, COUNTIF(AU13:$CV13, "&gt;="&amp;AT13) = 0, COUNTIF(AT$2:AT12, "&gt;="&amp;AT13) = 0, COUNTIF(AT14:AT$100, "&gt;="&amp;AT13) = 0)</f>
        <v>0</v>
      </c>
      <c r="EP13" s="3" t="b">
        <f>OR(COUNTIF($B13:AT13, "&gt;="&amp;AU13) = 0, COUNTIF(AV13:$CV13, "&gt;="&amp;AU13) = 0, COUNTIF(AU$2:AU12, "&gt;="&amp;AU13) = 0, COUNTIF(AU14:AU$100, "&gt;="&amp;AU13) = 0)</f>
        <v>0</v>
      </c>
      <c r="EQ13" s="3" t="b">
        <f>OR(COUNTIF($B13:AU13, "&gt;="&amp;AV13) = 0, COUNTIF(AW13:$CV13, "&gt;="&amp;AV13) = 0, COUNTIF(AV$2:AV12, "&gt;="&amp;AV13) = 0, COUNTIF(AV14:AV$100, "&gt;="&amp;AV13) = 0)</f>
        <v>0</v>
      </c>
      <c r="ER13" s="3" t="b">
        <f>OR(COUNTIF($B13:AV13, "&gt;="&amp;AW13) = 0, COUNTIF(AX13:$CV13, "&gt;="&amp;AW13) = 0, COUNTIF(AW$2:AW12, "&gt;="&amp;AW13) = 0, COUNTIF(AW14:AW$100, "&gt;="&amp;AW13) = 0)</f>
        <v>0</v>
      </c>
      <c r="ES13" s="3" t="b">
        <f>OR(COUNTIF($B13:AW13, "&gt;="&amp;AX13) = 0, COUNTIF(AY13:$CV13, "&gt;="&amp;AX13) = 0, COUNTIF(AX$2:AX12, "&gt;="&amp;AX13) = 0, COUNTIF(AX14:AX$100, "&gt;="&amp;AX13) = 0)</f>
        <v>0</v>
      </c>
      <c r="ET13" s="3" t="b">
        <f>OR(COUNTIF($B13:AX13, "&gt;="&amp;AY13) = 0, COUNTIF(AZ13:$CV13, "&gt;="&amp;AY13) = 0, COUNTIF(AY$2:AY12, "&gt;="&amp;AY13) = 0, COUNTIF(AY14:AY$100, "&gt;="&amp;AY13) = 0)</f>
        <v>0</v>
      </c>
      <c r="EU13" s="3" t="b">
        <f>OR(COUNTIF($B13:AY13, "&gt;="&amp;AZ13) = 0, COUNTIF(BA13:$CV13, "&gt;="&amp;AZ13) = 0, COUNTIF(AZ$2:AZ12, "&gt;="&amp;AZ13) = 0, COUNTIF(AZ14:AZ$100, "&gt;="&amp;AZ13) = 0)</f>
        <v>0</v>
      </c>
      <c r="EV13" s="3" t="b">
        <f>OR(COUNTIF($B13:AZ13, "&gt;="&amp;BA13) = 0, COUNTIF(BB13:$CV13, "&gt;="&amp;BA13) = 0, COUNTIF(BA$2:BA12, "&gt;="&amp;BA13) = 0, COUNTIF(BA14:BA$100, "&gt;="&amp;BA13) = 0)</f>
        <v>0</v>
      </c>
      <c r="EW13" s="3" t="b">
        <f>OR(COUNTIF($B13:BA13, "&gt;="&amp;BB13) = 0, COUNTIF(BC13:$CV13, "&gt;="&amp;BB13) = 0, COUNTIF(BB$2:BB12, "&gt;="&amp;BB13) = 0, COUNTIF(BB14:BB$100, "&gt;="&amp;BB13) = 0)</f>
        <v>0</v>
      </c>
      <c r="EX13" s="3" t="b">
        <f>OR(COUNTIF($B13:BB13, "&gt;="&amp;BC13) = 0, COUNTIF(BD13:$CV13, "&gt;="&amp;BC13) = 0, COUNTIF(BC$2:BC12, "&gt;="&amp;BC13) = 0, COUNTIF(BC14:BC$100, "&gt;="&amp;BC13) = 0)</f>
        <v>0</v>
      </c>
      <c r="EY13" s="3" t="b">
        <f>OR(COUNTIF($B13:BC13, "&gt;="&amp;BD13) = 0, COUNTIF(BE13:$CV13, "&gt;="&amp;BD13) = 0, COUNTIF(BD$2:BD12, "&gt;="&amp;BD13) = 0, COUNTIF(BD14:BD$100, "&gt;="&amp;BD13) = 0)</f>
        <v>0</v>
      </c>
      <c r="EZ13" s="3" t="b">
        <f>OR(COUNTIF($B13:BD13, "&gt;="&amp;BE13) = 0, COUNTIF(BF13:$CV13, "&gt;="&amp;BE13) = 0, COUNTIF(BE$2:BE12, "&gt;="&amp;BE13) = 0, COUNTIF(BE14:BE$100, "&gt;="&amp;BE13) = 0)</f>
        <v>0</v>
      </c>
      <c r="FA13" s="3" t="b">
        <f>OR(COUNTIF($B13:BE13, "&gt;="&amp;BF13) = 0, COUNTIF(BG13:$CV13, "&gt;="&amp;BF13) = 0, COUNTIF(BF$2:BF12, "&gt;="&amp;BF13) = 0, COUNTIF(BF14:BF$100, "&gt;="&amp;BF13) = 0)</f>
        <v>0</v>
      </c>
      <c r="FB13" s="3" t="b">
        <f>OR(COUNTIF($B13:BF13, "&gt;="&amp;BG13) = 0, COUNTIF(BH13:$CV13, "&gt;="&amp;BG13) = 0, COUNTIF(BG$2:BG12, "&gt;="&amp;BG13) = 0, COUNTIF(BG14:BG$100, "&gt;="&amp;BG13) = 0)</f>
        <v>0</v>
      </c>
      <c r="FC13" s="3" t="b">
        <f>OR(COUNTIF($B13:BG13, "&gt;="&amp;BH13) = 0, COUNTIF(BI13:$CV13, "&gt;="&amp;BH13) = 0, COUNTIF(BH$2:BH12, "&gt;="&amp;BH13) = 0, COUNTIF(BH14:BH$100, "&gt;="&amp;BH13) = 0)</f>
        <v>0</v>
      </c>
      <c r="FD13" s="3" t="b">
        <f>OR(COUNTIF($B13:BH13, "&gt;="&amp;BI13) = 0, COUNTIF(BJ13:$CV13, "&gt;="&amp;BI13) = 0, COUNTIF(BI$2:BI12, "&gt;="&amp;BI13) = 0, COUNTIF(BI14:BI$100, "&gt;="&amp;BI13) = 0)</f>
        <v>0</v>
      </c>
      <c r="FE13" s="3" t="b">
        <f>OR(COUNTIF($B13:BI13, "&gt;="&amp;BJ13) = 0, COUNTIF(BK13:$CV13, "&gt;="&amp;BJ13) = 0, COUNTIF(BJ$2:BJ12, "&gt;="&amp;BJ13) = 0, COUNTIF(BJ14:BJ$100, "&gt;="&amp;BJ13) = 0)</f>
        <v>0</v>
      </c>
      <c r="FF13" s="3" t="b">
        <f>OR(COUNTIF($B13:BJ13, "&gt;="&amp;BK13) = 0, COUNTIF(BL13:$CV13, "&gt;="&amp;BK13) = 0, COUNTIF(BK$2:BK12, "&gt;="&amp;BK13) = 0, COUNTIF(BK14:BK$100, "&gt;="&amp;BK13) = 0)</f>
        <v>0</v>
      </c>
      <c r="FG13" s="3" t="b">
        <f>OR(COUNTIF($B13:BK13, "&gt;="&amp;BL13) = 0, COUNTIF(BM13:$CV13, "&gt;="&amp;BL13) = 0, COUNTIF(BL$2:BL12, "&gt;="&amp;BL13) = 0, COUNTIF(BL14:BL$100, "&gt;="&amp;BL13) = 0)</f>
        <v>0</v>
      </c>
      <c r="FH13" s="3" t="b">
        <f>OR(COUNTIF($B13:BL13, "&gt;="&amp;BM13) = 0, COUNTIF(BN13:$CV13, "&gt;="&amp;BM13) = 0, COUNTIF(BM$2:BM12, "&gt;="&amp;BM13) = 0, COUNTIF(BM14:BM$100, "&gt;="&amp;BM13) = 0)</f>
        <v>1</v>
      </c>
      <c r="FI13" s="3" t="b">
        <f>OR(COUNTIF($B13:BM13, "&gt;="&amp;BN13) = 0, COUNTIF(BO13:$CV13, "&gt;="&amp;BN13) = 0, COUNTIF(BN$2:BN12, "&gt;="&amp;BN13) = 0, COUNTIF(BN14:BN$100, "&gt;="&amp;BN13) = 0)</f>
        <v>1</v>
      </c>
      <c r="FJ13" s="3" t="b">
        <f>OR(COUNTIF($B13:BN13, "&gt;="&amp;BO13) = 0, COUNTIF(BP13:$CV13, "&gt;="&amp;BO13) = 0, COUNTIF(BO$2:BO12, "&gt;="&amp;BO13) = 0, COUNTIF(BO14:BO$100, "&gt;="&amp;BO13) = 0)</f>
        <v>1</v>
      </c>
      <c r="FK13" s="3" t="b">
        <f>OR(COUNTIF($B13:BO13, "&gt;="&amp;BP13) = 0, COUNTIF(BQ13:$CV13, "&gt;="&amp;BP13) = 0, COUNTIF(BP$2:BP12, "&gt;="&amp;BP13) = 0, COUNTIF(BP14:BP$100, "&gt;="&amp;BP13) = 0)</f>
        <v>1</v>
      </c>
      <c r="FL13" s="3" t="b">
        <f>OR(COUNTIF($B13:BP13, "&gt;="&amp;BQ13) = 0, COUNTIF(BR13:$CV13, "&gt;="&amp;BQ13) = 0, COUNTIF(BQ$2:BQ12, "&gt;="&amp;BQ13) = 0, COUNTIF(BQ14:BQ$100, "&gt;="&amp;BQ13) = 0)</f>
        <v>1</v>
      </c>
      <c r="FM13" s="3" t="b">
        <f>OR(COUNTIF($B13:BQ13, "&gt;="&amp;BR13) = 0, COUNTIF(BS13:$CV13, "&gt;="&amp;BR13) = 0, COUNTIF(BR$2:BR12, "&gt;="&amp;BR13) = 0, COUNTIF(BR14:BR$100, "&gt;="&amp;BR13) = 0)</f>
        <v>0</v>
      </c>
      <c r="FN13" s="3" t="b">
        <f>OR(COUNTIF($B13:BR13, "&gt;="&amp;BS13) = 0, COUNTIF(BT13:$CV13, "&gt;="&amp;BS13) = 0, COUNTIF(BS$2:BS12, "&gt;="&amp;BS13) = 0, COUNTIF(BS14:BS$100, "&gt;="&amp;BS13) = 0)</f>
        <v>0</v>
      </c>
      <c r="FO13" s="3" t="b">
        <f>OR(COUNTIF($B13:BS13, "&gt;="&amp;BT13) = 0, COUNTIF(BU13:$CV13, "&gt;="&amp;BT13) = 0, COUNTIF(BT$2:BT12, "&gt;="&amp;BT13) = 0, COUNTIF(BT14:BT$100, "&gt;="&amp;BT13) = 0)</f>
        <v>0</v>
      </c>
      <c r="FP13" s="3" t="b">
        <f>OR(COUNTIF($B13:BT13, "&gt;="&amp;BU13) = 0, COUNTIF(BV13:$CV13, "&gt;="&amp;BU13) = 0, COUNTIF(BU$2:BU12, "&gt;="&amp;BU13) = 0, COUNTIF(BU14:BU$100, "&gt;="&amp;BU13) = 0)</f>
        <v>0</v>
      </c>
      <c r="FQ13" s="3" t="b">
        <f>OR(COUNTIF($B13:BU13, "&gt;="&amp;BV13) = 0, COUNTIF(BW13:$CV13, "&gt;="&amp;BV13) = 0, COUNTIF(BV$2:BV12, "&gt;="&amp;BV13) = 0, COUNTIF(BV14:BV$100, "&gt;="&amp;BV13) = 0)</f>
        <v>1</v>
      </c>
      <c r="FR13" s="3" t="b">
        <f>OR(COUNTIF($B13:BV13, "&gt;="&amp;BW13) = 0, COUNTIF(BX13:$CV13, "&gt;="&amp;BW13) = 0, COUNTIF(BW$2:BW12, "&gt;="&amp;BW13) = 0, COUNTIF(BW14:BW$100, "&gt;="&amp;BW13) = 0)</f>
        <v>0</v>
      </c>
      <c r="FS13" s="3" t="b">
        <f>OR(COUNTIF($B13:BW13, "&gt;="&amp;BX13) = 0, COUNTIF(BY13:$CV13, "&gt;="&amp;BX13) = 0, COUNTIF(BX$2:BX12, "&gt;="&amp;BX13) = 0, COUNTIF(BX14:BX$100, "&gt;="&amp;BX13) = 0)</f>
        <v>0</v>
      </c>
      <c r="FT13" s="3" t="b">
        <f>OR(COUNTIF($B13:BX13, "&gt;="&amp;BY13) = 0, COUNTIF(BZ13:$CV13, "&gt;="&amp;BY13) = 0, COUNTIF(BY$2:BY12, "&gt;="&amp;BY13) = 0, COUNTIF(BY14:BY$100, "&gt;="&amp;BY13) = 0)</f>
        <v>0</v>
      </c>
      <c r="FU13" s="3" t="b">
        <f>OR(COUNTIF($B13:BY13, "&gt;="&amp;BZ13) = 0, COUNTIF(CA13:$CV13, "&gt;="&amp;BZ13) = 0, COUNTIF(BZ$2:BZ12, "&gt;="&amp;BZ13) = 0, COUNTIF(BZ14:BZ$100, "&gt;="&amp;BZ13) = 0)</f>
        <v>1</v>
      </c>
      <c r="FV13" s="3" t="b">
        <f>OR(COUNTIF($B13:BZ13, "&gt;="&amp;CA13) = 0, COUNTIF(CB13:$CV13, "&gt;="&amp;CA13) = 0, COUNTIF(CA$2:CA12, "&gt;="&amp;CA13) = 0, COUNTIF(CA14:CA$100, "&gt;="&amp;CA13) = 0)</f>
        <v>0</v>
      </c>
      <c r="FW13" s="3" t="b">
        <f>OR(COUNTIF($B13:CA13, "&gt;="&amp;CB13) = 0, COUNTIF(CC13:$CV13, "&gt;="&amp;CB13) = 0, COUNTIF(CB$2:CB12, "&gt;="&amp;CB13) = 0, COUNTIF(CB14:CB$100, "&gt;="&amp;CB13) = 0)</f>
        <v>0</v>
      </c>
      <c r="FX13" s="3" t="b">
        <f>OR(COUNTIF($B13:CB13, "&gt;="&amp;CC13) = 0, COUNTIF(CD13:$CV13, "&gt;="&amp;CC13) = 0, COUNTIF(CC$2:CC12, "&gt;="&amp;CC13) = 0, COUNTIF(CC14:CC$100, "&gt;="&amp;CC13) = 0)</f>
        <v>0</v>
      </c>
      <c r="FY13" s="3" t="b">
        <f>OR(COUNTIF($B13:CC13, "&gt;="&amp;CD13) = 0, COUNTIF(CE13:$CV13, "&gt;="&amp;CD13) = 0, COUNTIF(CD$2:CD12, "&gt;="&amp;CD13) = 0, COUNTIF(CD14:CD$100, "&gt;="&amp;CD13) = 0)</f>
        <v>0</v>
      </c>
      <c r="FZ13" s="3" t="b">
        <f>OR(COUNTIF($B13:CD13, "&gt;="&amp;CE13) = 0, COUNTIF(CF13:$CV13, "&gt;="&amp;CE13) = 0, COUNTIF(CE$2:CE12, "&gt;="&amp;CE13) = 0, COUNTIF(CE14:CE$100, "&gt;="&amp;CE13) = 0)</f>
        <v>0</v>
      </c>
      <c r="GA13" s="3" t="b">
        <f>OR(COUNTIF($B13:CE13, "&gt;="&amp;CF13) = 0, COUNTIF(CG13:$CV13, "&gt;="&amp;CF13) = 0, COUNTIF(CF$2:CF12, "&gt;="&amp;CF13) = 0, COUNTIF(CF14:CF$100, "&gt;="&amp;CF13) = 0)</f>
        <v>1</v>
      </c>
      <c r="GB13" s="3" t="b">
        <f>OR(COUNTIF($B13:CF13, "&gt;="&amp;CG13) = 0, COUNTIF(CH13:$CV13, "&gt;="&amp;CG13) = 0, COUNTIF(CG$2:CG12, "&gt;="&amp;CG13) = 0, COUNTIF(CG14:CG$100, "&gt;="&amp;CG13) = 0)</f>
        <v>0</v>
      </c>
      <c r="GC13" s="3" t="b">
        <f>OR(COUNTIF($B13:CG13, "&gt;="&amp;CH13) = 0, COUNTIF(CI13:$CV13, "&gt;="&amp;CH13) = 0, COUNTIF(CH$2:CH12, "&gt;="&amp;CH13) = 0, COUNTIF(CH14:CH$100, "&gt;="&amp;CH13) = 0)</f>
        <v>0</v>
      </c>
      <c r="GD13" s="3" t="b">
        <f>OR(COUNTIF($B13:CH13, "&gt;="&amp;CI13) = 0, COUNTIF(CJ13:$CV13, "&gt;="&amp;CI13) = 0, COUNTIF(CI$2:CI12, "&gt;="&amp;CI13) = 0, COUNTIF(CI14:CI$100, "&gt;="&amp;CI13) = 0)</f>
        <v>0</v>
      </c>
      <c r="GE13" s="3" t="b">
        <f>OR(COUNTIF($B13:CI13, "&gt;="&amp;CJ13) = 0, COUNTIF(CK13:$CV13, "&gt;="&amp;CJ13) = 0, COUNTIF(CJ$2:CJ12, "&gt;="&amp;CJ13) = 0, COUNTIF(CJ14:CJ$100, "&gt;="&amp;CJ13) = 0)</f>
        <v>0</v>
      </c>
      <c r="GF13" s="3" t="b">
        <f>OR(COUNTIF($B13:CJ13, "&gt;="&amp;CK13) = 0, COUNTIF(CL13:$CV13, "&gt;="&amp;CK13) = 0, COUNTIF(CK$2:CK12, "&gt;="&amp;CK13) = 0, COUNTIF(CK14:CK$100, "&gt;="&amp;CK13) = 0)</f>
        <v>0</v>
      </c>
      <c r="GG13" s="3" t="b">
        <f>OR(COUNTIF($B13:CK13, "&gt;="&amp;CL13) = 0, COUNTIF(CM13:$CV13, "&gt;="&amp;CL13) = 0, COUNTIF(CL$2:CL12, "&gt;="&amp;CL13) = 0, COUNTIF(CL14:CL$100, "&gt;="&amp;CL13) = 0)</f>
        <v>0</v>
      </c>
      <c r="GH13" s="3" t="b">
        <f>OR(COUNTIF($B13:CL13, "&gt;="&amp;CM13) = 0, COUNTIF(CN13:$CV13, "&gt;="&amp;CM13) = 0, COUNTIF(CM$2:CM12, "&gt;="&amp;CM13) = 0, COUNTIF(CM14:CM$100, "&gt;="&amp;CM13) = 0)</f>
        <v>0</v>
      </c>
      <c r="GI13" s="3" t="b">
        <f>OR(COUNTIF($B13:CM13, "&gt;="&amp;CN13) = 0, COUNTIF(CO13:$CV13, "&gt;="&amp;CN13) = 0, COUNTIF(CN$2:CN12, "&gt;="&amp;CN13) = 0, COUNTIF(CN14:CN$100, "&gt;="&amp;CN13) = 0)</f>
        <v>0</v>
      </c>
      <c r="GJ13" s="3" t="b">
        <f>OR(COUNTIF($B13:CN13, "&gt;="&amp;CO13) = 0, COUNTIF(CP13:$CV13, "&gt;="&amp;CO13) = 0, COUNTIF(CO$2:CO12, "&gt;="&amp;CO13) = 0, COUNTIF(CO14:CO$100, "&gt;="&amp;CO13) = 0)</f>
        <v>0</v>
      </c>
      <c r="GK13" s="3" t="b">
        <f>OR(COUNTIF($B13:CO13, "&gt;="&amp;CP13) = 0, COUNTIF(CQ13:$CV13, "&gt;="&amp;CP13) = 0, COUNTIF(CP$2:CP12, "&gt;="&amp;CP13) = 0, COUNTIF(CP14:CP$100, "&gt;="&amp;CP13) = 0)</f>
        <v>0</v>
      </c>
      <c r="GL13" s="3" t="b">
        <f>OR(COUNTIF($B13:CP13, "&gt;="&amp;CQ13) = 0, COUNTIF(CR13:$CV13, "&gt;="&amp;CQ13) = 0, COUNTIF(CQ$2:CQ12, "&gt;="&amp;CQ13) = 0, COUNTIF(CQ14:CQ$100, "&gt;="&amp;CQ13) = 0)</f>
        <v>0</v>
      </c>
      <c r="GM13" s="3" t="b">
        <f>OR(COUNTIF($B13:CQ13, "&gt;="&amp;CR13) = 0, COUNTIF(CS13:$CV13, "&gt;="&amp;CR13) = 0, COUNTIF(CR$2:CR12, "&gt;="&amp;CR13) = 0, COUNTIF(CR14:CR$100, "&gt;="&amp;CR13) = 0)</f>
        <v>0</v>
      </c>
      <c r="GN13" s="3" t="b">
        <f>OR(COUNTIF($B13:CR13, "&gt;="&amp;CS13) = 0, COUNTIF(CT13:$CV13, "&gt;="&amp;CS13) = 0, COUNTIF(CS$2:CS12, "&gt;="&amp;CS13) = 0, COUNTIF(CS14:CS$100, "&gt;="&amp;CS13) = 0)</f>
        <v>0</v>
      </c>
      <c r="GO13" s="3" t="b">
        <f>OR(COUNTIF($B13:CS13, "&gt;="&amp;CT13) = 0, COUNTIF(CU13:$CV13, "&gt;="&amp;CT13) = 0, COUNTIF(CT$2:CT12, "&gt;="&amp;CT13) = 0, COUNTIF(CT14:CT$100, "&gt;="&amp;CT13) = 0)</f>
        <v>1</v>
      </c>
      <c r="GP13" s="3" t="b">
        <f>OR(COUNTIF($B13:CT13, "&gt;="&amp;CU13) = 0, COUNTIF(CV13:$CV13, "&gt;="&amp;CU13) = 0, COUNTIF(CU$2:CU12, "&gt;="&amp;CU13) = 0, COUNTIF(CU14:CU$100, "&gt;="&amp;CU13) = 0)</f>
        <v>1</v>
      </c>
      <c r="GQ13" s="3" t="b">
        <v>1</v>
      </c>
    </row>
    <row r="14" spans="1:204" x14ac:dyDescent="0.3">
      <c r="A14" s="1" t="s">
        <v>12</v>
      </c>
      <c r="B14" s="2">
        <f t="shared" si="2"/>
        <v>1</v>
      </c>
      <c r="C14" s="2">
        <f t="shared" si="2"/>
        <v>3</v>
      </c>
      <c r="D14" s="2">
        <f t="shared" si="2"/>
        <v>3</v>
      </c>
      <c r="E14" s="2">
        <f t="shared" si="2"/>
        <v>3</v>
      </c>
      <c r="F14" s="2">
        <f t="shared" si="2"/>
        <v>0</v>
      </c>
      <c r="G14" s="2">
        <f t="shared" si="2"/>
        <v>3</v>
      </c>
      <c r="H14" s="2">
        <f t="shared" si="2"/>
        <v>0</v>
      </c>
      <c r="I14" s="2">
        <f t="shared" si="2"/>
        <v>4</v>
      </c>
      <c r="J14" s="2">
        <f t="shared" si="2"/>
        <v>4</v>
      </c>
      <c r="K14" s="2">
        <f t="shared" si="2"/>
        <v>3</v>
      </c>
      <c r="L14" s="2">
        <f t="shared" si="2"/>
        <v>2</v>
      </c>
      <c r="M14" s="2">
        <f t="shared" si="2"/>
        <v>1</v>
      </c>
      <c r="N14" s="2">
        <f t="shared" si="2"/>
        <v>2</v>
      </c>
      <c r="O14" s="2">
        <f t="shared" si="2"/>
        <v>2</v>
      </c>
      <c r="P14" s="2">
        <f t="shared" si="2"/>
        <v>1</v>
      </c>
      <c r="Q14" s="2">
        <f t="shared" si="2"/>
        <v>1</v>
      </c>
      <c r="R14" s="2">
        <f t="shared" si="7"/>
        <v>0</v>
      </c>
      <c r="S14" s="2">
        <f t="shared" si="7"/>
        <v>2</v>
      </c>
      <c r="T14" s="2">
        <f t="shared" si="7"/>
        <v>5</v>
      </c>
      <c r="U14" s="2">
        <f t="shared" si="7"/>
        <v>3</v>
      </c>
      <c r="V14" s="2">
        <f t="shared" si="7"/>
        <v>1</v>
      </c>
      <c r="W14" s="2">
        <f t="shared" si="7"/>
        <v>1</v>
      </c>
      <c r="X14" s="2">
        <f t="shared" si="7"/>
        <v>5</v>
      </c>
      <c r="Y14" s="2">
        <f t="shared" si="7"/>
        <v>4</v>
      </c>
      <c r="Z14" s="2">
        <f t="shared" si="7"/>
        <v>1</v>
      </c>
      <c r="AA14" s="2">
        <f t="shared" si="7"/>
        <v>5</v>
      </c>
      <c r="AB14" s="2">
        <f t="shared" si="7"/>
        <v>1</v>
      </c>
      <c r="AC14" s="2">
        <f t="shared" si="7"/>
        <v>5</v>
      </c>
      <c r="AD14" s="2">
        <f t="shared" si="7"/>
        <v>4</v>
      </c>
      <c r="AE14" s="2">
        <f t="shared" si="7"/>
        <v>1</v>
      </c>
      <c r="AF14" s="2">
        <f t="shared" si="7"/>
        <v>2</v>
      </c>
      <c r="AG14" s="2">
        <f t="shared" si="7"/>
        <v>2</v>
      </c>
      <c r="AH14" s="2">
        <f t="shared" si="8"/>
        <v>4</v>
      </c>
      <c r="AI14" s="2">
        <f t="shared" si="8"/>
        <v>2</v>
      </c>
      <c r="AJ14" s="2">
        <f t="shared" si="8"/>
        <v>4</v>
      </c>
      <c r="AK14" s="2">
        <f t="shared" si="8"/>
        <v>5</v>
      </c>
      <c r="AL14" s="2">
        <f t="shared" si="8"/>
        <v>5</v>
      </c>
      <c r="AM14" s="2">
        <f t="shared" si="8"/>
        <v>3</v>
      </c>
      <c r="AN14" s="2">
        <f t="shared" si="8"/>
        <v>6</v>
      </c>
      <c r="AO14" s="2">
        <f t="shared" si="8"/>
        <v>4</v>
      </c>
      <c r="AP14" s="2">
        <f t="shared" si="8"/>
        <v>6</v>
      </c>
      <c r="AQ14" s="2">
        <f t="shared" si="8"/>
        <v>4</v>
      </c>
      <c r="AR14" s="2">
        <f t="shared" si="8"/>
        <v>5</v>
      </c>
      <c r="AS14" s="2">
        <f t="shared" si="8"/>
        <v>3</v>
      </c>
      <c r="AT14" s="2">
        <f t="shared" si="8"/>
        <v>5</v>
      </c>
      <c r="AU14" s="2">
        <f t="shared" si="8"/>
        <v>6</v>
      </c>
      <c r="AV14" s="2">
        <f t="shared" si="8"/>
        <v>2</v>
      </c>
      <c r="AW14" s="2">
        <f t="shared" si="8"/>
        <v>2</v>
      </c>
      <c r="AX14" s="2">
        <f t="shared" si="9"/>
        <v>5</v>
      </c>
      <c r="AY14" s="2">
        <f t="shared" si="9"/>
        <v>6</v>
      </c>
      <c r="AZ14" s="2">
        <f t="shared" si="9"/>
        <v>6</v>
      </c>
      <c r="BA14" s="2">
        <f t="shared" si="9"/>
        <v>3</v>
      </c>
      <c r="BB14" s="2">
        <f t="shared" si="9"/>
        <v>5</v>
      </c>
      <c r="BC14" s="2">
        <f t="shared" si="9"/>
        <v>5</v>
      </c>
      <c r="BD14" s="2">
        <f t="shared" si="9"/>
        <v>5</v>
      </c>
      <c r="BE14" s="2">
        <f t="shared" si="9"/>
        <v>3</v>
      </c>
      <c r="BF14" s="2">
        <f t="shared" si="9"/>
        <v>2</v>
      </c>
      <c r="BG14" s="2">
        <f t="shared" si="9"/>
        <v>5</v>
      </c>
      <c r="BH14" s="2">
        <f t="shared" si="9"/>
        <v>4</v>
      </c>
      <c r="BI14" s="2">
        <f t="shared" si="9"/>
        <v>3</v>
      </c>
      <c r="BJ14" s="2">
        <f t="shared" si="9"/>
        <v>6</v>
      </c>
      <c r="BK14" s="2">
        <f t="shared" si="9"/>
        <v>4</v>
      </c>
      <c r="BL14" s="2">
        <f t="shared" si="9"/>
        <v>4</v>
      </c>
      <c r="BM14" s="2">
        <f t="shared" si="9"/>
        <v>5</v>
      </c>
      <c r="BN14" s="2">
        <f t="shared" si="4"/>
        <v>5</v>
      </c>
      <c r="BO14" s="2">
        <f t="shared" si="6"/>
        <v>2</v>
      </c>
      <c r="BP14" s="2">
        <f t="shared" si="6"/>
        <v>5</v>
      </c>
      <c r="BQ14" s="2">
        <f t="shared" si="6"/>
        <v>5</v>
      </c>
      <c r="BR14" s="2">
        <f t="shared" si="6"/>
        <v>4</v>
      </c>
      <c r="BS14" s="2">
        <f t="shared" si="6"/>
        <v>6</v>
      </c>
      <c r="BT14" s="2">
        <f t="shared" si="6"/>
        <v>4</v>
      </c>
      <c r="BU14" s="2">
        <f t="shared" si="6"/>
        <v>4</v>
      </c>
      <c r="BV14" s="2">
        <f t="shared" si="6"/>
        <v>3</v>
      </c>
      <c r="BW14" s="2">
        <f t="shared" si="6"/>
        <v>1</v>
      </c>
      <c r="BX14" s="2">
        <f t="shared" si="6"/>
        <v>2</v>
      </c>
      <c r="BY14" s="2">
        <f t="shared" si="6"/>
        <v>2</v>
      </c>
      <c r="BZ14" s="2">
        <f t="shared" si="6"/>
        <v>3</v>
      </c>
      <c r="CA14" s="2">
        <f t="shared" si="6"/>
        <v>1</v>
      </c>
      <c r="CB14" s="2">
        <f t="shared" si="6"/>
        <v>4</v>
      </c>
      <c r="CC14" s="2">
        <f t="shared" si="6"/>
        <v>1</v>
      </c>
      <c r="CD14" s="2">
        <f t="shared" si="6"/>
        <v>5</v>
      </c>
      <c r="CE14" s="2">
        <f t="shared" si="6"/>
        <v>3</v>
      </c>
      <c r="CF14" s="2">
        <f t="shared" si="6"/>
        <v>2</v>
      </c>
      <c r="CG14" s="2">
        <f t="shared" si="6"/>
        <v>5</v>
      </c>
      <c r="CH14" s="2">
        <f t="shared" si="6"/>
        <v>1</v>
      </c>
      <c r="CI14" s="2">
        <f t="shared" si="6"/>
        <v>4</v>
      </c>
      <c r="CJ14" s="2">
        <f t="shared" si="6"/>
        <v>2</v>
      </c>
      <c r="CK14" s="2">
        <f t="shared" si="6"/>
        <v>3</v>
      </c>
      <c r="CL14" s="2">
        <f t="shared" si="6"/>
        <v>0</v>
      </c>
      <c r="CM14" s="2">
        <f t="shared" si="6"/>
        <v>3</v>
      </c>
      <c r="CN14" s="2">
        <f t="shared" si="6"/>
        <v>0</v>
      </c>
      <c r="CO14" s="2">
        <f t="shared" si="6"/>
        <v>2</v>
      </c>
      <c r="CP14" s="2">
        <f t="shared" si="6"/>
        <v>0</v>
      </c>
      <c r="CQ14" s="2">
        <f t="shared" si="6"/>
        <v>0</v>
      </c>
      <c r="CR14" s="2">
        <f t="shared" si="6"/>
        <v>3</v>
      </c>
      <c r="CS14" s="2">
        <f t="shared" si="6"/>
        <v>1</v>
      </c>
      <c r="CT14" s="2">
        <f t="shared" si="6"/>
        <v>3</v>
      </c>
      <c r="CU14" s="2">
        <f t="shared" si="6"/>
        <v>1</v>
      </c>
      <c r="CV14" s="2">
        <f t="shared" si="6"/>
        <v>2</v>
      </c>
      <c r="CW14" s="3" t="b">
        <v>1</v>
      </c>
      <c r="CX14" s="3" t="b">
        <f>OR(COUNTIF($B14:B14, "&gt;="&amp;C14) = 0, COUNTIF(D14:$CV14, "&gt;="&amp;C14) = 0, COUNTIF(C$2:C13, "&gt;="&amp;C14) = 0, COUNTIF(C15:C$100, "&gt;="&amp;C14) = 0)</f>
        <v>1</v>
      </c>
      <c r="CY14" s="3" t="b">
        <f>OR(COUNTIF($B14:C14, "&gt;="&amp;D14) = 0, COUNTIF(E14:$CV14, "&gt;="&amp;D14) = 0, COUNTIF(D$2:D13, "&gt;="&amp;D14) = 0, COUNTIF(D15:D$100, "&gt;="&amp;D14) = 0)</f>
        <v>0</v>
      </c>
      <c r="CZ14" s="3" t="b">
        <f>OR(COUNTIF($B14:D14, "&gt;="&amp;E14) = 0, COUNTIF(F14:$CV14, "&gt;="&amp;E14) = 0, COUNTIF(E$2:E13, "&gt;="&amp;E14) = 0, COUNTIF(E15:E$100, "&gt;="&amp;E14) = 0)</f>
        <v>0</v>
      </c>
      <c r="DA14" s="3" t="b">
        <f>OR(COUNTIF($B14:E14, "&gt;="&amp;F14) = 0, COUNTIF(G14:$CV14, "&gt;="&amp;F14) = 0, COUNTIF(F$2:F13, "&gt;="&amp;F14) = 0, COUNTIF(F15:F$100, "&gt;="&amp;F14) = 0)</f>
        <v>0</v>
      </c>
      <c r="DB14" s="3" t="b">
        <f>OR(COUNTIF($B14:F14, "&gt;="&amp;G14) = 0, COUNTIF(H14:$CV14, "&gt;="&amp;G14) = 0, COUNTIF(G$2:G13, "&gt;="&amp;G14) = 0, COUNTIF(G15:G$100, "&gt;="&amp;G14) = 0)</f>
        <v>0</v>
      </c>
      <c r="DC14" s="3" t="b">
        <f>OR(COUNTIF($B14:G14, "&gt;="&amp;H14) = 0, COUNTIF(I14:$CV14, "&gt;="&amp;H14) = 0, COUNTIF(H$2:H13, "&gt;="&amp;H14) = 0, COUNTIF(H15:H$100, "&gt;="&amp;H14) = 0)</f>
        <v>0</v>
      </c>
      <c r="DD14" s="3" t="b">
        <f>OR(COUNTIF($B14:H14, "&gt;="&amp;I14) = 0, COUNTIF(J14:$CV14, "&gt;="&amp;I14) = 0, COUNTIF(I$2:I13, "&gt;="&amp;I14) = 0, COUNTIF(I15:I$100, "&gt;="&amp;I14) = 0)</f>
        <v>1</v>
      </c>
      <c r="DE14" s="3" t="b">
        <f>OR(COUNTIF($B14:I14, "&gt;="&amp;J14) = 0, COUNTIF(K14:$CV14, "&gt;="&amp;J14) = 0, COUNTIF(J$2:J13, "&gt;="&amp;J14) = 0, COUNTIF(J15:J$100, "&gt;="&amp;J14) = 0)</f>
        <v>1</v>
      </c>
      <c r="DF14" s="3" t="b">
        <f>OR(COUNTIF($B14:J14, "&gt;="&amp;K14) = 0, COUNTIF(L14:$CV14, "&gt;="&amp;K14) = 0, COUNTIF(K$2:K13, "&gt;="&amp;K14) = 0, COUNTIF(K15:K$100, "&gt;="&amp;K14) = 0)</f>
        <v>0</v>
      </c>
      <c r="DG14" s="3" t="b">
        <f>OR(COUNTIF($B14:K14, "&gt;="&amp;L14) = 0, COUNTIF(M14:$CV14, "&gt;="&amp;L14) = 0, COUNTIF(L$2:L13, "&gt;="&amp;L14) = 0, COUNTIF(L15:L$100, "&gt;="&amp;L14) = 0)</f>
        <v>0</v>
      </c>
      <c r="DH14" s="3" t="b">
        <f>OR(COUNTIF($B14:L14, "&gt;="&amp;M14) = 0, COUNTIF(N14:$CV14, "&gt;="&amp;M14) = 0, COUNTIF(M$2:M13, "&gt;="&amp;M14) = 0, COUNTIF(M15:M$100, "&gt;="&amp;M14) = 0)</f>
        <v>0</v>
      </c>
      <c r="DI14" s="3" t="b">
        <f>OR(COUNTIF($B14:M14, "&gt;="&amp;N14) = 0, COUNTIF(O14:$CV14, "&gt;="&amp;N14) = 0, COUNTIF(N$2:N13, "&gt;="&amp;N14) = 0, COUNTIF(N15:N$100, "&gt;="&amp;N14) = 0)</f>
        <v>0</v>
      </c>
      <c r="DJ14" s="3" t="b">
        <f>OR(COUNTIF($B14:N14, "&gt;="&amp;O14) = 0, COUNTIF(P14:$CV14, "&gt;="&amp;O14) = 0, COUNTIF(O$2:O13, "&gt;="&amp;O14) = 0, COUNTIF(O15:O$100, "&gt;="&amp;O14) = 0)</f>
        <v>0</v>
      </c>
      <c r="DK14" s="3" t="b">
        <f>OR(COUNTIF($B14:O14, "&gt;="&amp;P14) = 0, COUNTIF(Q14:$CV14, "&gt;="&amp;P14) = 0, COUNTIF(P$2:P13, "&gt;="&amp;P14) = 0, COUNTIF(P15:P$100, "&gt;="&amp;P14) = 0)</f>
        <v>0</v>
      </c>
      <c r="DL14" s="3" t="b">
        <f>OR(COUNTIF($B14:P14, "&gt;="&amp;Q14) = 0, COUNTIF(R14:$CV14, "&gt;="&amp;Q14) = 0, COUNTIF(Q$2:Q13, "&gt;="&amp;Q14) = 0, COUNTIF(Q15:Q$100, "&gt;="&amp;Q14) = 0)</f>
        <v>0</v>
      </c>
      <c r="DM14" s="3" t="b">
        <f>OR(COUNTIF($B14:Q14, "&gt;="&amp;R14) = 0, COUNTIF(S14:$CV14, "&gt;="&amp;R14) = 0, COUNTIF(R$2:R13, "&gt;="&amp;R14) = 0, COUNTIF(R15:R$100, "&gt;="&amp;R14) = 0)</f>
        <v>0</v>
      </c>
      <c r="DN14" s="3" t="b">
        <f>OR(COUNTIF($B14:R14, "&gt;="&amp;S14) = 0, COUNTIF(T14:$CV14, "&gt;="&amp;S14) = 0, COUNTIF(S$2:S13, "&gt;="&amp;S14) = 0, COUNTIF(S15:S$100, "&gt;="&amp;S14) = 0)</f>
        <v>0</v>
      </c>
      <c r="DO14" s="3" t="b">
        <f>OR(COUNTIF($B14:S14, "&gt;="&amp;T14) = 0, COUNTIF(U14:$CV14, "&gt;="&amp;T14) = 0, COUNTIF(T$2:T13, "&gt;="&amp;T14) = 0, COUNTIF(T15:T$100, "&gt;="&amp;T14) = 0)</f>
        <v>1</v>
      </c>
      <c r="DP14" s="3" t="b">
        <f>OR(COUNTIF($B14:T14, "&gt;="&amp;U14) = 0, COUNTIF(V14:$CV14, "&gt;="&amp;U14) = 0, COUNTIF(U$2:U13, "&gt;="&amp;U14) = 0, COUNTIF(U15:U$100, "&gt;="&amp;U14) = 0)</f>
        <v>0</v>
      </c>
      <c r="DQ14" s="3" t="b">
        <f>OR(COUNTIF($B14:U14, "&gt;="&amp;V14) = 0, COUNTIF(W14:$CV14, "&gt;="&amp;V14) = 0, COUNTIF(V$2:V13, "&gt;="&amp;V14) = 0, COUNTIF(V15:V$100, "&gt;="&amp;V14) = 0)</f>
        <v>0</v>
      </c>
      <c r="DR14" s="3" t="b">
        <f>OR(COUNTIF($B14:V14, "&gt;="&amp;W14) = 0, COUNTIF(X14:$CV14, "&gt;="&amp;W14) = 0, COUNTIF(W$2:W13, "&gt;="&amp;W14) = 0, COUNTIF(W15:W$100, "&gt;="&amp;W14) = 0)</f>
        <v>0</v>
      </c>
      <c r="DS14" s="3" t="b">
        <f>OR(COUNTIF($B14:W14, "&gt;="&amp;X14) = 0, COUNTIF(Y14:$CV14, "&gt;="&amp;X14) = 0, COUNTIF(X$2:X13, "&gt;="&amp;X14) = 0, COUNTIF(X15:X$100, "&gt;="&amp;X14) = 0)</f>
        <v>1</v>
      </c>
      <c r="DT14" s="3" t="b">
        <f>OR(COUNTIF($B14:X14, "&gt;="&amp;Y14) = 0, COUNTIF(Z14:$CV14, "&gt;="&amp;Y14) = 0, COUNTIF(Y$2:Y13, "&gt;="&amp;Y14) = 0, COUNTIF(Y15:Y$100, "&gt;="&amp;Y14) = 0)</f>
        <v>0</v>
      </c>
      <c r="DU14" s="3" t="b">
        <f>OR(COUNTIF($B14:Y14, "&gt;="&amp;Z14) = 0, COUNTIF(AA14:$CV14, "&gt;="&amp;Z14) = 0, COUNTIF(Z$2:Z13, "&gt;="&amp;Z14) = 0, COUNTIF(Z15:Z$100, "&gt;="&amp;Z14) = 0)</f>
        <v>0</v>
      </c>
      <c r="DV14" s="3" t="b">
        <f>OR(COUNTIF($B14:Z14, "&gt;="&amp;AA14) = 0, COUNTIF(AB14:$CV14, "&gt;="&amp;AA14) = 0, COUNTIF(AA$2:AA13, "&gt;="&amp;AA14) = 0, COUNTIF(AA15:AA$100, "&gt;="&amp;AA14) = 0)</f>
        <v>0</v>
      </c>
      <c r="DW14" s="3" t="b">
        <f>OR(COUNTIF($B14:AA14, "&gt;="&amp;AB14) = 0, COUNTIF(AC14:$CV14, "&gt;="&amp;AB14) = 0, COUNTIF(AB$2:AB13, "&gt;="&amp;AB14) = 0, COUNTIF(AB15:AB$100, "&gt;="&amp;AB14) = 0)</f>
        <v>0</v>
      </c>
      <c r="DX14" s="3" t="b">
        <f>OR(COUNTIF($B14:AB14, "&gt;="&amp;AC14) = 0, COUNTIF(AD14:$CV14, "&gt;="&amp;AC14) = 0, COUNTIF(AC$2:AC13, "&gt;="&amp;AC14) = 0, COUNTIF(AC15:AC$100, "&gt;="&amp;AC14) = 0)</f>
        <v>0</v>
      </c>
      <c r="DY14" s="3" t="b">
        <f>OR(COUNTIF($B14:AC14, "&gt;="&amp;AD14) = 0, COUNTIF(AE14:$CV14, "&gt;="&amp;AD14) = 0, COUNTIF(AD$2:AD13, "&gt;="&amp;AD14) = 0, COUNTIF(AD15:AD$100, "&gt;="&amp;AD14) = 0)</f>
        <v>0</v>
      </c>
      <c r="DZ14" s="3" t="b">
        <f>OR(COUNTIF($B14:AD14, "&gt;="&amp;AE14) = 0, COUNTIF(AF14:$CV14, "&gt;="&amp;AE14) = 0, COUNTIF(AE$2:AE13, "&gt;="&amp;AE14) = 0, COUNTIF(AE15:AE$100, "&gt;="&amp;AE14) = 0)</f>
        <v>0</v>
      </c>
      <c r="EA14" s="3" t="b">
        <f>OR(COUNTIF($B14:AE14, "&gt;="&amp;AF14) = 0, COUNTIF(AG14:$CV14, "&gt;="&amp;AF14) = 0, COUNTIF(AF$2:AF13, "&gt;="&amp;AF14) = 0, COUNTIF(AF15:AF$100, "&gt;="&amp;AF14) = 0)</f>
        <v>0</v>
      </c>
      <c r="EB14" s="3" t="b">
        <f>OR(COUNTIF($B14:AF14, "&gt;="&amp;AG14) = 0, COUNTIF(AH14:$CV14, "&gt;="&amp;AG14) = 0, COUNTIF(AG$2:AG13, "&gt;="&amp;AG14) = 0, COUNTIF(AG15:AG$100, "&gt;="&amp;AG14) = 0)</f>
        <v>0</v>
      </c>
      <c r="EC14" s="3" t="b">
        <f>OR(COUNTIF($B14:AG14, "&gt;="&amp;AH14) = 0, COUNTIF(AI14:$CV14, "&gt;="&amp;AH14) = 0, COUNTIF(AH$2:AH13, "&gt;="&amp;AH14) = 0, COUNTIF(AH15:AH$100, "&gt;="&amp;AH14) = 0)</f>
        <v>0</v>
      </c>
      <c r="ED14" s="3" t="b">
        <f>OR(COUNTIF($B14:AH14, "&gt;="&amp;AI14) = 0, COUNTIF(AJ14:$CV14, "&gt;="&amp;AI14) = 0, COUNTIF(AI$2:AI13, "&gt;="&amp;AI14) = 0, COUNTIF(AI15:AI$100, "&gt;="&amp;AI14) = 0)</f>
        <v>0</v>
      </c>
      <c r="EE14" s="3" t="b">
        <f>OR(COUNTIF($B14:AI14, "&gt;="&amp;AJ14) = 0, COUNTIF(AK14:$CV14, "&gt;="&amp;AJ14) = 0, COUNTIF(AJ$2:AJ13, "&gt;="&amp;AJ14) = 0, COUNTIF(AJ15:AJ$100, "&gt;="&amp;AJ14) = 0)</f>
        <v>0</v>
      </c>
      <c r="EF14" s="3" t="b">
        <f>OR(COUNTIF($B14:AJ14, "&gt;="&amp;AK14) = 0, COUNTIF(AL14:$CV14, "&gt;="&amp;AK14) = 0, COUNTIF(AK$2:AK13, "&gt;="&amp;AK14) = 0, COUNTIF(AK15:AK$100, "&gt;="&amp;AK14) = 0)</f>
        <v>0</v>
      </c>
      <c r="EG14" s="3" t="b">
        <f>OR(COUNTIF($B14:AK14, "&gt;="&amp;AL14) = 0, COUNTIF(AM14:$CV14, "&gt;="&amp;AL14) = 0, COUNTIF(AL$2:AL13, "&gt;="&amp;AL14) = 0, COUNTIF(AL15:AL$100, "&gt;="&amp;AL14) = 0)</f>
        <v>0</v>
      </c>
      <c r="EH14" s="3" t="b">
        <f>OR(COUNTIF($B14:AL14, "&gt;="&amp;AM14) = 0, COUNTIF(AN14:$CV14, "&gt;="&amp;AM14) = 0, COUNTIF(AM$2:AM13, "&gt;="&amp;AM14) = 0, COUNTIF(AM15:AM$100, "&gt;="&amp;AM14) = 0)</f>
        <v>0</v>
      </c>
      <c r="EI14" s="3" t="b">
        <f>OR(COUNTIF($B14:AM14, "&gt;="&amp;AN14) = 0, COUNTIF(AO14:$CV14, "&gt;="&amp;AN14) = 0, COUNTIF(AN$2:AN13, "&gt;="&amp;AN14) = 0, COUNTIF(AN15:AN$100, "&gt;="&amp;AN14) = 0)</f>
        <v>1</v>
      </c>
      <c r="EJ14" s="3" t="b">
        <f>OR(COUNTIF($B14:AN14, "&gt;="&amp;AO14) = 0, COUNTIF(AP14:$CV14, "&gt;="&amp;AO14) = 0, COUNTIF(AO$2:AO13, "&gt;="&amp;AO14) = 0, COUNTIF(AO15:AO$100, "&gt;="&amp;AO14) = 0)</f>
        <v>0</v>
      </c>
      <c r="EK14" s="3" t="b">
        <f>OR(COUNTIF($B14:AO14, "&gt;="&amp;AP14) = 0, COUNTIF(AQ14:$CV14, "&gt;="&amp;AP14) = 0, COUNTIF(AP$2:AP13, "&gt;="&amp;AP14) = 0, COUNTIF(AP15:AP$100, "&gt;="&amp;AP14) = 0)</f>
        <v>0</v>
      </c>
      <c r="EL14" s="3" t="b">
        <f>OR(COUNTIF($B14:AP14, "&gt;="&amp;AQ14) = 0, COUNTIF(AR14:$CV14, "&gt;="&amp;AQ14) = 0, COUNTIF(AQ$2:AQ13, "&gt;="&amp;AQ14) = 0, COUNTIF(AQ15:AQ$100, "&gt;="&amp;AQ14) = 0)</f>
        <v>0</v>
      </c>
      <c r="EM14" s="3" t="b">
        <f>OR(COUNTIF($B14:AQ14, "&gt;="&amp;AR14) = 0, COUNTIF(AS14:$CV14, "&gt;="&amp;AR14) = 0, COUNTIF(AR$2:AR13, "&gt;="&amp;AR14) = 0, COUNTIF(AR15:AR$100, "&gt;="&amp;AR14) = 0)</f>
        <v>0</v>
      </c>
      <c r="EN14" s="3" t="b">
        <f>OR(COUNTIF($B14:AR14, "&gt;="&amp;AS14) = 0, COUNTIF(AT14:$CV14, "&gt;="&amp;AS14) = 0, COUNTIF(AS$2:AS13, "&gt;="&amp;AS14) = 0, COUNTIF(AS15:AS$100, "&gt;="&amp;AS14) = 0)</f>
        <v>0</v>
      </c>
      <c r="EO14" s="3" t="b">
        <f>OR(COUNTIF($B14:AS14, "&gt;="&amp;AT14) = 0, COUNTIF(AU14:$CV14, "&gt;="&amp;AT14) = 0, COUNTIF(AT$2:AT13, "&gt;="&amp;AT14) = 0, COUNTIF(AT15:AT$100, "&gt;="&amp;AT14) = 0)</f>
        <v>0</v>
      </c>
      <c r="EP14" s="3" t="b">
        <f>OR(COUNTIF($B14:AT14, "&gt;="&amp;AU14) = 0, COUNTIF(AV14:$CV14, "&gt;="&amp;AU14) = 0, COUNTIF(AU$2:AU13, "&gt;="&amp;AU14) = 0, COUNTIF(AU15:AU$100, "&gt;="&amp;AU14) = 0)</f>
        <v>1</v>
      </c>
      <c r="EQ14" s="3" t="b">
        <f>OR(COUNTIF($B14:AU14, "&gt;="&amp;AV14) = 0, COUNTIF(AW14:$CV14, "&gt;="&amp;AV14) = 0, COUNTIF(AV$2:AV13, "&gt;="&amp;AV14) = 0, COUNTIF(AV15:AV$100, "&gt;="&amp;AV14) = 0)</f>
        <v>0</v>
      </c>
      <c r="ER14" s="3" t="b">
        <f>OR(COUNTIF($B14:AV14, "&gt;="&amp;AW14) = 0, COUNTIF(AX14:$CV14, "&gt;="&amp;AW14) = 0, COUNTIF(AW$2:AW13, "&gt;="&amp;AW14) = 0, COUNTIF(AW15:AW$100, "&gt;="&amp;AW14) = 0)</f>
        <v>0</v>
      </c>
      <c r="ES14" s="3" t="b">
        <f>OR(COUNTIF($B14:AW14, "&gt;="&amp;AX14) = 0, COUNTIF(AY14:$CV14, "&gt;="&amp;AX14) = 0, COUNTIF(AX$2:AX13, "&gt;="&amp;AX14) = 0, COUNTIF(AX15:AX$100, "&gt;="&amp;AX14) = 0)</f>
        <v>0</v>
      </c>
      <c r="ET14" s="3" t="b">
        <f>OR(COUNTIF($B14:AX14, "&gt;="&amp;AY14) = 0, COUNTIF(AZ14:$CV14, "&gt;="&amp;AY14) = 0, COUNTIF(AY$2:AY13, "&gt;="&amp;AY14) = 0, COUNTIF(AY15:AY$100, "&gt;="&amp;AY14) = 0)</f>
        <v>0</v>
      </c>
      <c r="EU14" s="3" t="b">
        <f>OR(COUNTIF($B14:AY14, "&gt;="&amp;AZ14) = 0, COUNTIF(BA14:$CV14, "&gt;="&amp;AZ14) = 0, COUNTIF(AZ$2:AZ13, "&gt;="&amp;AZ14) = 0, COUNTIF(AZ15:AZ$100, "&gt;="&amp;AZ14) = 0)</f>
        <v>1</v>
      </c>
      <c r="EV14" s="3" t="b">
        <f>OR(COUNTIF($B14:AZ14, "&gt;="&amp;BA14) = 0, COUNTIF(BB14:$CV14, "&gt;="&amp;BA14) = 0, COUNTIF(BA$2:BA13, "&gt;="&amp;BA14) = 0, COUNTIF(BA15:BA$100, "&gt;="&amp;BA14) = 0)</f>
        <v>0</v>
      </c>
      <c r="EW14" s="3" t="b">
        <f>OR(COUNTIF($B14:BA14, "&gt;="&amp;BB14) = 0, COUNTIF(BC14:$CV14, "&gt;="&amp;BB14) = 0, COUNTIF(BB$2:BB13, "&gt;="&amp;BB14) = 0, COUNTIF(BB15:BB$100, "&gt;="&amp;BB14) = 0)</f>
        <v>0</v>
      </c>
      <c r="EX14" s="3" t="b">
        <f>OR(COUNTIF($B14:BB14, "&gt;="&amp;BC14) = 0, COUNTIF(BD14:$CV14, "&gt;="&amp;BC14) = 0, COUNTIF(BC$2:BC13, "&gt;="&amp;BC14) = 0, COUNTIF(BC15:BC$100, "&gt;="&amp;BC14) = 0)</f>
        <v>0</v>
      </c>
      <c r="EY14" s="3" t="b">
        <f>OR(COUNTIF($B14:BC14, "&gt;="&amp;BD14) = 0, COUNTIF(BE14:$CV14, "&gt;="&amp;BD14) = 0, COUNTIF(BD$2:BD13, "&gt;="&amp;BD14) = 0, COUNTIF(BD15:BD$100, "&gt;="&amp;BD14) = 0)</f>
        <v>0</v>
      </c>
      <c r="EZ14" s="3" t="b">
        <f>OR(COUNTIF($B14:BD14, "&gt;="&amp;BE14) = 0, COUNTIF(BF14:$CV14, "&gt;="&amp;BE14) = 0, COUNTIF(BE$2:BE13, "&gt;="&amp;BE14) = 0, COUNTIF(BE15:BE$100, "&gt;="&amp;BE14) = 0)</f>
        <v>0</v>
      </c>
      <c r="FA14" s="3" t="b">
        <f>OR(COUNTIF($B14:BE14, "&gt;="&amp;BF14) = 0, COUNTIF(BG14:$CV14, "&gt;="&amp;BF14) = 0, COUNTIF(BF$2:BF13, "&gt;="&amp;BF14) = 0, COUNTIF(BF15:BF$100, "&gt;="&amp;BF14) = 0)</f>
        <v>0</v>
      </c>
      <c r="FB14" s="3" t="b">
        <f>OR(COUNTIF($B14:BF14, "&gt;="&amp;BG14) = 0, COUNTIF(BH14:$CV14, "&gt;="&amp;BG14) = 0, COUNTIF(BG$2:BG13, "&gt;="&amp;BG14) = 0, COUNTIF(BG15:BG$100, "&gt;="&amp;BG14) = 0)</f>
        <v>0</v>
      </c>
      <c r="FC14" s="3" t="b">
        <f>OR(COUNTIF($B14:BG14, "&gt;="&amp;BH14) = 0, COUNTIF(BI14:$CV14, "&gt;="&amp;BH14) = 0, COUNTIF(BH$2:BH13, "&gt;="&amp;BH14) = 0, COUNTIF(BH15:BH$100, "&gt;="&amp;BH14) = 0)</f>
        <v>0</v>
      </c>
      <c r="FD14" s="3" t="b">
        <f>OR(COUNTIF($B14:BH14, "&gt;="&amp;BI14) = 0, COUNTIF(BJ14:$CV14, "&gt;="&amp;BI14) = 0, COUNTIF(BI$2:BI13, "&gt;="&amp;BI14) = 0, COUNTIF(BI15:BI$100, "&gt;="&amp;BI14) = 0)</f>
        <v>0</v>
      </c>
      <c r="FE14" s="3" t="b">
        <f>OR(COUNTIF($B14:BI14, "&gt;="&amp;BJ14) = 0, COUNTIF(BK14:$CV14, "&gt;="&amp;BJ14) = 0, COUNTIF(BJ$2:BJ13, "&gt;="&amp;BJ14) = 0, COUNTIF(BJ15:BJ$100, "&gt;="&amp;BJ14) = 0)</f>
        <v>1</v>
      </c>
      <c r="FF14" s="3" t="b">
        <f>OR(COUNTIF($B14:BJ14, "&gt;="&amp;BK14) = 0, COUNTIF(BL14:$CV14, "&gt;="&amp;BK14) = 0, COUNTIF(BK$2:BK13, "&gt;="&amp;BK14) = 0, COUNTIF(BK15:BK$100, "&gt;="&amp;BK14) = 0)</f>
        <v>0</v>
      </c>
      <c r="FG14" s="3" t="b">
        <f>OR(COUNTIF($B14:BK14, "&gt;="&amp;BL14) = 0, COUNTIF(BM14:$CV14, "&gt;="&amp;BL14) = 0, COUNTIF(BL$2:BL13, "&gt;="&amp;BL14) = 0, COUNTIF(BL15:BL$100, "&gt;="&amp;BL14) = 0)</f>
        <v>0</v>
      </c>
      <c r="FH14" s="3" t="b">
        <f>OR(COUNTIF($B14:BL14, "&gt;="&amp;BM14) = 0, COUNTIF(BN14:$CV14, "&gt;="&amp;BM14) = 0, COUNTIF(BM$2:BM13, "&gt;="&amp;BM14) = 0, COUNTIF(BM15:BM$100, "&gt;="&amp;BM14) = 0)</f>
        <v>0</v>
      </c>
      <c r="FI14" s="3" t="b">
        <f>OR(COUNTIF($B14:BM14, "&gt;="&amp;BN14) = 0, COUNTIF(BO14:$CV14, "&gt;="&amp;BN14) = 0, COUNTIF(BN$2:BN13, "&gt;="&amp;BN14) = 0, COUNTIF(BN15:BN$100, "&gt;="&amp;BN14) = 0)</f>
        <v>0</v>
      </c>
      <c r="FJ14" s="3" t="b">
        <f>OR(COUNTIF($B14:BN14, "&gt;="&amp;BO14) = 0, COUNTIF(BP14:$CV14, "&gt;="&amp;BO14) = 0, COUNTIF(BO$2:BO13, "&gt;="&amp;BO14) = 0, COUNTIF(BO15:BO$100, "&gt;="&amp;BO14) = 0)</f>
        <v>0</v>
      </c>
      <c r="FK14" s="3" t="b">
        <f>OR(COUNTIF($B14:BO14, "&gt;="&amp;BP14) = 0, COUNTIF(BQ14:$CV14, "&gt;="&amp;BP14) = 0, COUNTIF(BP$2:BP13, "&gt;="&amp;BP14) = 0, COUNTIF(BP15:BP$100, "&gt;="&amp;BP14) = 0)</f>
        <v>0</v>
      </c>
      <c r="FL14" s="3" t="b">
        <f>OR(COUNTIF($B14:BP14, "&gt;="&amp;BQ14) = 0, COUNTIF(BR14:$CV14, "&gt;="&amp;BQ14) = 0, COUNTIF(BQ$2:BQ13, "&gt;="&amp;BQ14) = 0, COUNTIF(BQ15:BQ$100, "&gt;="&amp;BQ14) = 0)</f>
        <v>0</v>
      </c>
      <c r="FM14" s="3" t="b">
        <f>OR(COUNTIF($B14:BQ14, "&gt;="&amp;BR14) = 0, COUNTIF(BS14:$CV14, "&gt;="&amp;BR14) = 0, COUNTIF(BR$2:BR13, "&gt;="&amp;BR14) = 0, COUNTIF(BR15:BR$100, "&gt;="&amp;BR14) = 0)</f>
        <v>0</v>
      </c>
      <c r="FN14" s="3" t="b">
        <f>OR(COUNTIF($B14:BR14, "&gt;="&amp;BS14) = 0, COUNTIF(BT14:$CV14, "&gt;="&amp;BS14) = 0, COUNTIF(BS$2:BS13, "&gt;="&amp;BS14) = 0, COUNTIF(BS15:BS$100, "&gt;="&amp;BS14) = 0)</f>
        <v>1</v>
      </c>
      <c r="FO14" s="3" t="b">
        <f>OR(COUNTIF($B14:BS14, "&gt;="&amp;BT14) = 0, COUNTIF(BU14:$CV14, "&gt;="&amp;BT14) = 0, COUNTIF(BT$2:BT13, "&gt;="&amp;BT14) = 0, COUNTIF(BT15:BT$100, "&gt;="&amp;BT14) = 0)</f>
        <v>0</v>
      </c>
      <c r="FP14" s="3" t="b">
        <f>OR(COUNTIF($B14:BT14, "&gt;="&amp;BU14) = 0, COUNTIF(BV14:$CV14, "&gt;="&amp;BU14) = 0, COUNTIF(BU$2:BU13, "&gt;="&amp;BU14) = 0, COUNTIF(BU15:BU$100, "&gt;="&amp;BU14) = 0)</f>
        <v>0</v>
      </c>
      <c r="FQ14" s="3" t="b">
        <f>OR(COUNTIF($B14:BU14, "&gt;="&amp;BV14) = 0, COUNTIF(BW14:$CV14, "&gt;="&amp;BV14) = 0, COUNTIF(BV$2:BV13, "&gt;="&amp;BV14) = 0, COUNTIF(BV15:BV$100, "&gt;="&amp;BV14) = 0)</f>
        <v>0</v>
      </c>
      <c r="FR14" s="3" t="b">
        <f>OR(COUNTIF($B14:BV14, "&gt;="&amp;BW14) = 0, COUNTIF(BX14:$CV14, "&gt;="&amp;BW14) = 0, COUNTIF(BW$2:BW13, "&gt;="&amp;BW14) = 0, COUNTIF(BW15:BW$100, "&gt;="&amp;BW14) = 0)</f>
        <v>0</v>
      </c>
      <c r="FS14" s="3" t="b">
        <f>OR(COUNTIF($B14:BW14, "&gt;="&amp;BX14) = 0, COUNTIF(BY14:$CV14, "&gt;="&amp;BX14) = 0, COUNTIF(BX$2:BX13, "&gt;="&amp;BX14) = 0, COUNTIF(BX15:BX$100, "&gt;="&amp;BX14) = 0)</f>
        <v>0</v>
      </c>
      <c r="FT14" s="3" t="b">
        <f>OR(COUNTIF($B14:BX14, "&gt;="&amp;BY14) = 0, COUNTIF(BZ14:$CV14, "&gt;="&amp;BY14) = 0, COUNTIF(BY$2:BY13, "&gt;="&amp;BY14) = 0, COUNTIF(BY15:BY$100, "&gt;="&amp;BY14) = 0)</f>
        <v>0</v>
      </c>
      <c r="FU14" s="3" t="b">
        <f>OR(COUNTIF($B14:BY14, "&gt;="&amp;BZ14) = 0, COUNTIF(CA14:$CV14, "&gt;="&amp;BZ14) = 0, COUNTIF(BZ$2:BZ13, "&gt;="&amp;BZ14) = 0, COUNTIF(BZ15:BZ$100, "&gt;="&amp;BZ14) = 0)</f>
        <v>0</v>
      </c>
      <c r="FV14" s="3" t="b">
        <f>OR(COUNTIF($B14:BZ14, "&gt;="&amp;CA14) = 0, COUNTIF(CB14:$CV14, "&gt;="&amp;CA14) = 0, COUNTIF(CA$2:CA13, "&gt;="&amp;CA14) = 0, COUNTIF(CA15:CA$100, "&gt;="&amp;CA14) = 0)</f>
        <v>0</v>
      </c>
      <c r="FW14" s="3" t="b">
        <f>OR(COUNTIF($B14:CA14, "&gt;="&amp;CB14) = 0, COUNTIF(CC14:$CV14, "&gt;="&amp;CB14) = 0, COUNTIF(CB$2:CB13, "&gt;="&amp;CB14) = 0, COUNTIF(CB15:CB$100, "&gt;="&amp;CB14) = 0)</f>
        <v>0</v>
      </c>
      <c r="FX14" s="3" t="b">
        <f>OR(COUNTIF($B14:CB14, "&gt;="&amp;CC14) = 0, COUNTIF(CD14:$CV14, "&gt;="&amp;CC14) = 0, COUNTIF(CC$2:CC13, "&gt;="&amp;CC14) = 0, COUNTIF(CC15:CC$100, "&gt;="&amp;CC14) = 0)</f>
        <v>0</v>
      </c>
      <c r="FY14" s="3" t="b">
        <f>OR(COUNTIF($B14:CC14, "&gt;="&amp;CD14) = 0, COUNTIF(CE14:$CV14, "&gt;="&amp;CD14) = 0, COUNTIF(CD$2:CD13, "&gt;="&amp;CD14) = 0, COUNTIF(CD15:CD$100, "&gt;="&amp;CD14) = 0)</f>
        <v>1</v>
      </c>
      <c r="FZ14" s="3" t="b">
        <f>OR(COUNTIF($B14:CD14, "&gt;="&amp;CE14) = 0, COUNTIF(CF14:$CV14, "&gt;="&amp;CE14) = 0, COUNTIF(CE$2:CE13, "&gt;="&amp;CE14) = 0, COUNTIF(CE15:CE$100, "&gt;="&amp;CE14) = 0)</f>
        <v>0</v>
      </c>
      <c r="GA14" s="3" t="b">
        <f>OR(COUNTIF($B14:CE14, "&gt;="&amp;CF14) = 0, COUNTIF(CG14:$CV14, "&gt;="&amp;CF14) = 0, COUNTIF(CF$2:CF13, "&gt;="&amp;CF14) = 0, COUNTIF(CF15:CF$100, "&gt;="&amp;CF14) = 0)</f>
        <v>0</v>
      </c>
      <c r="GB14" s="3" t="b">
        <f>OR(COUNTIF($B14:CF14, "&gt;="&amp;CG14) = 0, COUNTIF(CH14:$CV14, "&gt;="&amp;CG14) = 0, COUNTIF(CG$2:CG13, "&gt;="&amp;CG14) = 0, COUNTIF(CG15:CG$100, "&gt;="&amp;CG14) = 0)</f>
        <v>1</v>
      </c>
      <c r="GC14" s="3" t="b">
        <f>OR(COUNTIF($B14:CG14, "&gt;="&amp;CH14) = 0, COUNTIF(CI14:$CV14, "&gt;="&amp;CH14) = 0, COUNTIF(CH$2:CH13, "&gt;="&amp;CH14) = 0, COUNTIF(CH15:CH$100, "&gt;="&amp;CH14) = 0)</f>
        <v>0</v>
      </c>
      <c r="GD14" s="3" t="b">
        <f>OR(COUNTIF($B14:CH14, "&gt;="&amp;CI14) = 0, COUNTIF(CJ14:$CV14, "&gt;="&amp;CI14) = 0, COUNTIF(CI$2:CI13, "&gt;="&amp;CI14) = 0, COUNTIF(CI15:CI$100, "&gt;="&amp;CI14) = 0)</f>
        <v>1</v>
      </c>
      <c r="GE14" s="3" t="b">
        <f>OR(COUNTIF($B14:CI14, "&gt;="&amp;CJ14) = 0, COUNTIF(CK14:$CV14, "&gt;="&amp;CJ14) = 0, COUNTIF(CJ$2:CJ13, "&gt;="&amp;CJ14) = 0, COUNTIF(CJ15:CJ$100, "&gt;="&amp;CJ14) = 0)</f>
        <v>0</v>
      </c>
      <c r="GF14" s="3" t="b">
        <f>OR(COUNTIF($B14:CJ14, "&gt;="&amp;CK14) = 0, COUNTIF(CL14:$CV14, "&gt;="&amp;CK14) = 0, COUNTIF(CK$2:CK13, "&gt;="&amp;CK14) = 0, COUNTIF(CK15:CK$100, "&gt;="&amp;CK14) = 0)</f>
        <v>0</v>
      </c>
      <c r="GG14" s="3" t="b">
        <f>OR(COUNTIF($B14:CK14, "&gt;="&amp;CL14) = 0, COUNTIF(CM14:$CV14, "&gt;="&amp;CL14) = 0, COUNTIF(CL$2:CL13, "&gt;="&amp;CL14) = 0, COUNTIF(CL15:CL$100, "&gt;="&amp;CL14) = 0)</f>
        <v>0</v>
      </c>
      <c r="GH14" s="3" t="b">
        <f>OR(COUNTIF($B14:CL14, "&gt;="&amp;CM14) = 0, COUNTIF(CN14:$CV14, "&gt;="&amp;CM14) = 0, COUNTIF(CM$2:CM13, "&gt;="&amp;CM14) = 0, COUNTIF(CM15:CM$100, "&gt;="&amp;CM14) = 0)</f>
        <v>0</v>
      </c>
      <c r="GI14" s="3" t="b">
        <f>OR(COUNTIF($B14:CM14, "&gt;="&amp;CN14) = 0, COUNTIF(CO14:$CV14, "&gt;="&amp;CN14) = 0, COUNTIF(CN$2:CN13, "&gt;="&amp;CN14) = 0, COUNTIF(CN15:CN$100, "&gt;="&amp;CN14) = 0)</f>
        <v>0</v>
      </c>
      <c r="GJ14" s="3" t="b">
        <f>OR(COUNTIF($B14:CN14, "&gt;="&amp;CO14) = 0, COUNTIF(CP14:$CV14, "&gt;="&amp;CO14) = 0, COUNTIF(CO$2:CO13, "&gt;="&amp;CO14) = 0, COUNTIF(CO15:CO$100, "&gt;="&amp;CO14) = 0)</f>
        <v>0</v>
      </c>
      <c r="GK14" s="3" t="b">
        <f>OR(COUNTIF($B14:CO14, "&gt;="&amp;CP14) = 0, COUNTIF(CQ14:$CV14, "&gt;="&amp;CP14) = 0, COUNTIF(CP$2:CP13, "&gt;="&amp;CP14) = 0, COUNTIF(CP15:CP$100, "&gt;="&amp;CP14) = 0)</f>
        <v>0</v>
      </c>
      <c r="GL14" s="3" t="b">
        <f>OR(COUNTIF($B14:CP14, "&gt;="&amp;CQ14) = 0, COUNTIF(CR14:$CV14, "&gt;="&amp;CQ14) = 0, COUNTIF(CQ$2:CQ13, "&gt;="&amp;CQ14) = 0, COUNTIF(CQ15:CQ$100, "&gt;="&amp;CQ14) = 0)</f>
        <v>0</v>
      </c>
      <c r="GM14" s="3" t="b">
        <f>OR(COUNTIF($B14:CQ14, "&gt;="&amp;CR14) = 0, COUNTIF(CS14:$CV14, "&gt;="&amp;CR14) = 0, COUNTIF(CR$2:CR13, "&gt;="&amp;CR14) = 0, COUNTIF(CR15:CR$100, "&gt;="&amp;CR14) = 0)</f>
        <v>0</v>
      </c>
      <c r="GN14" s="3" t="b">
        <f>OR(COUNTIF($B14:CR14, "&gt;="&amp;CS14) = 0, COUNTIF(CT14:$CV14, "&gt;="&amp;CS14) = 0, COUNTIF(CS$2:CS13, "&gt;="&amp;CS14) = 0, COUNTIF(CS15:CS$100, "&gt;="&amp;CS14) = 0)</f>
        <v>0</v>
      </c>
      <c r="GO14" s="3" t="b">
        <f>OR(COUNTIF($B14:CS14, "&gt;="&amp;CT14) = 0, COUNTIF(CU14:$CV14, "&gt;="&amp;CT14) = 0, COUNTIF(CT$2:CT13, "&gt;="&amp;CT14) = 0, COUNTIF(CT15:CT$100, "&gt;="&amp;CT14) = 0)</f>
        <v>1</v>
      </c>
      <c r="GP14" s="3" t="b">
        <f>OR(COUNTIF($B14:CT14, "&gt;="&amp;CU14) = 0, COUNTIF(CV14:$CV14, "&gt;="&amp;CU14) = 0, COUNTIF(CU$2:CU13, "&gt;="&amp;CU14) = 0, COUNTIF(CU15:CU$100, "&gt;="&amp;CU14) = 0)</f>
        <v>0</v>
      </c>
      <c r="GQ14" s="3" t="b">
        <v>1</v>
      </c>
    </row>
    <row r="15" spans="1:204" x14ac:dyDescent="0.3">
      <c r="A15" s="1" t="s">
        <v>13</v>
      </c>
      <c r="B15" s="2">
        <f t="shared" si="2"/>
        <v>1</v>
      </c>
      <c r="C15" s="2">
        <f t="shared" si="2"/>
        <v>1</v>
      </c>
      <c r="D15" s="2">
        <f t="shared" si="2"/>
        <v>2</v>
      </c>
      <c r="E15" s="2">
        <f t="shared" si="2"/>
        <v>3</v>
      </c>
      <c r="F15" s="2">
        <f t="shared" si="2"/>
        <v>3</v>
      </c>
      <c r="G15" s="2">
        <f t="shared" si="2"/>
        <v>3</v>
      </c>
      <c r="H15" s="2">
        <f t="shared" si="2"/>
        <v>3</v>
      </c>
      <c r="I15" s="2">
        <f t="shared" si="2"/>
        <v>4</v>
      </c>
      <c r="J15" s="2">
        <f t="shared" si="2"/>
        <v>4</v>
      </c>
      <c r="K15" s="2">
        <f t="shared" si="2"/>
        <v>4</v>
      </c>
      <c r="L15" s="2">
        <f t="shared" si="2"/>
        <v>1</v>
      </c>
      <c r="M15" s="2">
        <f t="shared" si="2"/>
        <v>1</v>
      </c>
      <c r="N15" s="2">
        <f t="shared" si="2"/>
        <v>0</v>
      </c>
      <c r="O15" s="2">
        <f t="shared" si="2"/>
        <v>2</v>
      </c>
      <c r="P15" s="2">
        <f t="shared" si="2"/>
        <v>4</v>
      </c>
      <c r="Q15" s="2">
        <f t="shared" si="2"/>
        <v>0</v>
      </c>
      <c r="R15" s="2">
        <f t="shared" si="7"/>
        <v>4</v>
      </c>
      <c r="S15" s="2">
        <f t="shared" si="7"/>
        <v>5</v>
      </c>
      <c r="T15" s="2">
        <f t="shared" si="7"/>
        <v>3</v>
      </c>
      <c r="U15" s="2">
        <f t="shared" si="7"/>
        <v>3</v>
      </c>
      <c r="V15" s="2">
        <f t="shared" si="7"/>
        <v>5</v>
      </c>
      <c r="W15" s="2">
        <f t="shared" si="7"/>
        <v>4</v>
      </c>
      <c r="X15" s="2">
        <f t="shared" si="7"/>
        <v>2</v>
      </c>
      <c r="Y15" s="2">
        <f t="shared" si="7"/>
        <v>2</v>
      </c>
      <c r="Z15" s="2">
        <f t="shared" si="7"/>
        <v>2</v>
      </c>
      <c r="AA15" s="2">
        <f t="shared" si="7"/>
        <v>2</v>
      </c>
      <c r="AB15" s="2">
        <f t="shared" si="7"/>
        <v>5</v>
      </c>
      <c r="AC15" s="2">
        <f t="shared" si="7"/>
        <v>1</v>
      </c>
      <c r="AD15" s="2">
        <f t="shared" si="7"/>
        <v>4</v>
      </c>
      <c r="AE15" s="2">
        <f t="shared" si="7"/>
        <v>6</v>
      </c>
      <c r="AF15" s="2">
        <f t="shared" si="7"/>
        <v>4</v>
      </c>
      <c r="AG15" s="2">
        <f t="shared" si="7"/>
        <v>4</v>
      </c>
      <c r="AH15" s="2">
        <f t="shared" si="8"/>
        <v>2</v>
      </c>
      <c r="AI15" s="2">
        <f t="shared" si="8"/>
        <v>2</v>
      </c>
      <c r="AJ15" s="2">
        <f t="shared" si="8"/>
        <v>4</v>
      </c>
      <c r="AK15" s="2">
        <f t="shared" si="8"/>
        <v>3</v>
      </c>
      <c r="AL15" s="2">
        <f t="shared" si="8"/>
        <v>5</v>
      </c>
      <c r="AM15" s="2">
        <f t="shared" si="8"/>
        <v>3</v>
      </c>
      <c r="AN15" s="2">
        <f t="shared" si="8"/>
        <v>6</v>
      </c>
      <c r="AO15" s="2">
        <f t="shared" si="8"/>
        <v>4</v>
      </c>
      <c r="AP15" s="2">
        <f t="shared" si="8"/>
        <v>6</v>
      </c>
      <c r="AQ15" s="2">
        <f t="shared" si="8"/>
        <v>4</v>
      </c>
      <c r="AR15" s="2">
        <f t="shared" si="8"/>
        <v>6</v>
      </c>
      <c r="AS15" s="2">
        <f t="shared" si="8"/>
        <v>2</v>
      </c>
      <c r="AT15" s="2">
        <f t="shared" si="8"/>
        <v>2</v>
      </c>
      <c r="AU15" s="2">
        <f t="shared" si="8"/>
        <v>5</v>
      </c>
      <c r="AV15" s="2">
        <f t="shared" si="8"/>
        <v>5</v>
      </c>
      <c r="AW15" s="2">
        <f t="shared" si="8"/>
        <v>3</v>
      </c>
      <c r="AX15" s="2">
        <f t="shared" si="9"/>
        <v>5</v>
      </c>
      <c r="AY15" s="2">
        <f t="shared" si="9"/>
        <v>5</v>
      </c>
      <c r="AZ15" s="2">
        <f t="shared" si="9"/>
        <v>6</v>
      </c>
      <c r="BA15" s="2">
        <f t="shared" si="9"/>
        <v>2</v>
      </c>
      <c r="BB15" s="2">
        <f t="shared" si="9"/>
        <v>3</v>
      </c>
      <c r="BC15" s="2">
        <f t="shared" si="9"/>
        <v>4</v>
      </c>
      <c r="BD15" s="2">
        <f t="shared" si="9"/>
        <v>5</v>
      </c>
      <c r="BE15" s="2">
        <f t="shared" si="9"/>
        <v>2</v>
      </c>
      <c r="BF15" s="2">
        <f t="shared" si="9"/>
        <v>3</v>
      </c>
      <c r="BG15" s="2">
        <f t="shared" si="9"/>
        <v>4</v>
      </c>
      <c r="BH15" s="2">
        <f t="shared" si="9"/>
        <v>4</v>
      </c>
      <c r="BI15" s="2">
        <f t="shared" si="9"/>
        <v>5</v>
      </c>
      <c r="BJ15" s="2">
        <f t="shared" si="9"/>
        <v>3</v>
      </c>
      <c r="BK15" s="2">
        <f t="shared" si="9"/>
        <v>6</v>
      </c>
      <c r="BL15" s="2">
        <f t="shared" si="9"/>
        <v>2</v>
      </c>
      <c r="BM15" s="2">
        <f t="shared" si="9"/>
        <v>5</v>
      </c>
      <c r="BN15" s="2">
        <f t="shared" si="4"/>
        <v>2</v>
      </c>
      <c r="BO15" s="2">
        <f t="shared" si="6"/>
        <v>4</v>
      </c>
      <c r="BP15" s="2">
        <f t="shared" si="6"/>
        <v>6</v>
      </c>
      <c r="BQ15" s="2">
        <f t="shared" si="6"/>
        <v>5</v>
      </c>
      <c r="BR15" s="2">
        <f t="shared" si="6"/>
        <v>5</v>
      </c>
      <c r="BS15" s="2">
        <f t="shared" si="6"/>
        <v>6</v>
      </c>
      <c r="BT15" s="2">
        <f t="shared" si="6"/>
        <v>2</v>
      </c>
      <c r="BU15" s="2">
        <f t="shared" si="6"/>
        <v>3</v>
      </c>
      <c r="BV15" s="2">
        <f t="shared" si="6"/>
        <v>4</v>
      </c>
      <c r="BW15" s="2">
        <f t="shared" si="6"/>
        <v>3</v>
      </c>
      <c r="BX15" s="2">
        <f t="shared" si="6"/>
        <v>5</v>
      </c>
      <c r="BY15" s="2">
        <f t="shared" si="6"/>
        <v>2</v>
      </c>
      <c r="BZ15" s="2">
        <f t="shared" si="6"/>
        <v>4</v>
      </c>
      <c r="CA15" s="2">
        <f t="shared" si="6"/>
        <v>3</v>
      </c>
      <c r="CB15" s="2">
        <f t="shared" si="6"/>
        <v>1</v>
      </c>
      <c r="CC15" s="2">
        <f t="shared" si="6"/>
        <v>1</v>
      </c>
      <c r="CD15" s="2">
        <f t="shared" si="6"/>
        <v>5</v>
      </c>
      <c r="CE15" s="2">
        <f t="shared" si="6"/>
        <v>2</v>
      </c>
      <c r="CF15" s="2">
        <f t="shared" si="6"/>
        <v>4</v>
      </c>
      <c r="CG15" s="2">
        <f t="shared" si="6"/>
        <v>2</v>
      </c>
      <c r="CH15" s="2">
        <f t="shared" si="6"/>
        <v>5</v>
      </c>
      <c r="CI15" s="2">
        <f t="shared" si="6"/>
        <v>3</v>
      </c>
      <c r="CJ15" s="2">
        <f t="shared" si="6"/>
        <v>2</v>
      </c>
      <c r="CK15" s="2">
        <f t="shared" si="6"/>
        <v>3</v>
      </c>
      <c r="CL15" s="2">
        <f t="shared" si="6"/>
        <v>1</v>
      </c>
      <c r="CM15" s="2">
        <f t="shared" si="6"/>
        <v>3</v>
      </c>
      <c r="CN15" s="2">
        <f t="shared" si="6"/>
        <v>1</v>
      </c>
      <c r="CO15" s="2">
        <f t="shared" si="6"/>
        <v>0</v>
      </c>
      <c r="CP15" s="2">
        <f t="shared" si="6"/>
        <v>2</v>
      </c>
      <c r="CQ15" s="2">
        <f t="shared" si="6"/>
        <v>0</v>
      </c>
      <c r="CR15" s="2">
        <f t="shared" si="6"/>
        <v>2</v>
      </c>
      <c r="CS15" s="2">
        <f t="shared" si="6"/>
        <v>0</v>
      </c>
      <c r="CT15" s="2">
        <f t="shared" si="6"/>
        <v>0</v>
      </c>
      <c r="CU15" s="2">
        <f t="shared" si="6"/>
        <v>2</v>
      </c>
      <c r="CV15" s="2">
        <f t="shared" si="6"/>
        <v>1</v>
      </c>
      <c r="CW15" s="3" t="b">
        <v>1</v>
      </c>
      <c r="CX15" s="3" t="b">
        <f>OR(COUNTIF($B15:B15, "&gt;="&amp;C15) = 0, COUNTIF(D15:$CV15, "&gt;="&amp;C15) = 0, COUNTIF(C$2:C14, "&gt;="&amp;C15) = 0, COUNTIF(C16:C$100, "&gt;="&amp;C15) = 0)</f>
        <v>0</v>
      </c>
      <c r="CY15" s="3" t="b">
        <f>OR(COUNTIF($B15:C15, "&gt;="&amp;D15) = 0, COUNTIF(E15:$CV15, "&gt;="&amp;D15) = 0, COUNTIF(D$2:D14, "&gt;="&amp;D15) = 0, COUNTIF(D16:D$100, "&gt;="&amp;D15) = 0)</f>
        <v>1</v>
      </c>
      <c r="CZ15" s="3" t="b">
        <f>OR(COUNTIF($B15:D15, "&gt;="&amp;E15) = 0, COUNTIF(F15:$CV15, "&gt;="&amp;E15) = 0, COUNTIF(E$2:E14, "&gt;="&amp;E15) = 0, COUNTIF(E16:E$100, "&gt;="&amp;E15) = 0)</f>
        <v>1</v>
      </c>
      <c r="DA15" s="3" t="b">
        <f>OR(COUNTIF($B15:E15, "&gt;="&amp;F15) = 0, COUNTIF(G15:$CV15, "&gt;="&amp;F15) = 0, COUNTIF(F$2:F14, "&gt;="&amp;F15) = 0, COUNTIF(F16:F$100, "&gt;="&amp;F15) = 0)</f>
        <v>0</v>
      </c>
      <c r="DB15" s="3" t="b">
        <f>OR(COUNTIF($B15:F15, "&gt;="&amp;G15) = 0, COUNTIF(H15:$CV15, "&gt;="&amp;G15) = 0, COUNTIF(G$2:G14, "&gt;="&amp;G15) = 0, COUNTIF(G16:G$100, "&gt;="&amp;G15) = 0)</f>
        <v>0</v>
      </c>
      <c r="DC15" s="3" t="b">
        <f>OR(COUNTIF($B15:G15, "&gt;="&amp;H15) = 0, COUNTIF(I15:$CV15, "&gt;="&amp;H15) = 0, COUNTIF(H$2:H14, "&gt;="&amp;H15) = 0, COUNTIF(H16:H$100, "&gt;="&amp;H15) = 0)</f>
        <v>0</v>
      </c>
      <c r="DD15" s="3" t="b">
        <f>OR(COUNTIF($B15:H15, "&gt;="&amp;I15) = 0, COUNTIF(J15:$CV15, "&gt;="&amp;I15) = 0, COUNTIF(I$2:I14, "&gt;="&amp;I15) = 0, COUNTIF(I16:I$100, "&gt;="&amp;I15) = 0)</f>
        <v>1</v>
      </c>
      <c r="DE15" s="3" t="b">
        <f>OR(COUNTIF($B15:I15, "&gt;="&amp;J15) = 0, COUNTIF(K15:$CV15, "&gt;="&amp;J15) = 0, COUNTIF(J$2:J14, "&gt;="&amp;J15) = 0, COUNTIF(J16:J$100, "&gt;="&amp;J15) = 0)</f>
        <v>0</v>
      </c>
      <c r="DF15" s="3" t="b">
        <f>OR(COUNTIF($B15:J15, "&gt;="&amp;K15) = 0, COUNTIF(L15:$CV15, "&gt;="&amp;K15) = 0, COUNTIF(K$2:K14, "&gt;="&amp;K15) = 0, COUNTIF(K16:K$100, "&gt;="&amp;K15) = 0)</f>
        <v>0</v>
      </c>
      <c r="DG15" s="3" t="b">
        <f>OR(COUNTIF($B15:K15, "&gt;="&amp;L15) = 0, COUNTIF(M15:$CV15, "&gt;="&amp;L15) = 0, COUNTIF(L$2:L14, "&gt;="&amp;L15) = 0, COUNTIF(L16:L$100, "&gt;="&amp;L15) = 0)</f>
        <v>0</v>
      </c>
      <c r="DH15" s="3" t="b">
        <f>OR(COUNTIF($B15:L15, "&gt;="&amp;M15) = 0, COUNTIF(N15:$CV15, "&gt;="&amp;M15) = 0, COUNTIF(M$2:M14, "&gt;="&amp;M15) = 0, COUNTIF(M16:M$100, "&gt;="&amp;M15) = 0)</f>
        <v>0</v>
      </c>
      <c r="DI15" s="3" t="b">
        <f>OR(COUNTIF($B15:M15, "&gt;="&amp;N15) = 0, COUNTIF(O15:$CV15, "&gt;="&amp;N15) = 0, COUNTIF(N$2:N14, "&gt;="&amp;N15) = 0, COUNTIF(N16:N$100, "&gt;="&amp;N15) = 0)</f>
        <v>0</v>
      </c>
      <c r="DJ15" s="3" t="b">
        <f>OR(COUNTIF($B15:N15, "&gt;="&amp;O15) = 0, COUNTIF(P15:$CV15, "&gt;="&amp;O15) = 0, COUNTIF(O$2:O14, "&gt;="&amp;O15) = 0, COUNTIF(O16:O$100, "&gt;="&amp;O15) = 0)</f>
        <v>0</v>
      </c>
      <c r="DK15" s="3" t="b">
        <f>OR(COUNTIF($B15:O15, "&gt;="&amp;P15) = 0, COUNTIF(Q15:$CV15, "&gt;="&amp;P15) = 0, COUNTIF(P$2:P14, "&gt;="&amp;P15) = 0, COUNTIF(P16:P$100, "&gt;="&amp;P15) = 0)</f>
        <v>0</v>
      </c>
      <c r="DL15" s="3" t="b">
        <f>OR(COUNTIF($B15:P15, "&gt;="&amp;Q15) = 0, COUNTIF(R15:$CV15, "&gt;="&amp;Q15) = 0, COUNTIF(Q$2:Q14, "&gt;="&amp;Q15) = 0, COUNTIF(Q16:Q$100, "&gt;="&amp;Q15) = 0)</f>
        <v>0</v>
      </c>
      <c r="DM15" s="3" t="b">
        <f>OR(COUNTIF($B15:Q15, "&gt;="&amp;R15) = 0, COUNTIF(S15:$CV15, "&gt;="&amp;R15) = 0, COUNTIF(R$2:R14, "&gt;="&amp;R15) = 0, COUNTIF(R16:R$100, "&gt;="&amp;R15) = 0)</f>
        <v>0</v>
      </c>
      <c r="DN15" s="3" t="b">
        <f>OR(COUNTIF($B15:R15, "&gt;="&amp;S15) = 0, COUNTIF(T15:$CV15, "&gt;="&amp;S15) = 0, COUNTIF(S$2:S14, "&gt;="&amp;S15) = 0, COUNTIF(S16:S$100, "&gt;="&amp;S15) = 0)</f>
        <v>1</v>
      </c>
      <c r="DO15" s="3" t="b">
        <f>OR(COUNTIF($B15:S15, "&gt;="&amp;T15) = 0, COUNTIF(U15:$CV15, "&gt;="&amp;T15) = 0, COUNTIF(T$2:T14, "&gt;="&amp;T15) = 0, COUNTIF(T16:T$100, "&gt;="&amp;T15) = 0)</f>
        <v>0</v>
      </c>
      <c r="DP15" s="3" t="b">
        <f>OR(COUNTIF($B15:T15, "&gt;="&amp;U15) = 0, COUNTIF(V15:$CV15, "&gt;="&amp;U15) = 0, COUNTIF(U$2:U14, "&gt;="&amp;U15) = 0, COUNTIF(U16:U$100, "&gt;="&amp;U15) = 0)</f>
        <v>0</v>
      </c>
      <c r="DQ15" s="3" t="b">
        <f>OR(COUNTIF($B15:U15, "&gt;="&amp;V15) = 0, COUNTIF(W15:$CV15, "&gt;="&amp;V15) = 0, COUNTIF(V$2:V14, "&gt;="&amp;V15) = 0, COUNTIF(V16:V$100, "&gt;="&amp;V15) = 0)</f>
        <v>0</v>
      </c>
      <c r="DR15" s="3" t="b">
        <f>OR(COUNTIF($B15:V15, "&gt;="&amp;W15) = 0, COUNTIF(X15:$CV15, "&gt;="&amp;W15) = 0, COUNTIF(W$2:W14, "&gt;="&amp;W15) = 0, COUNTIF(W16:W$100, "&gt;="&amp;W15) = 0)</f>
        <v>0</v>
      </c>
      <c r="DS15" s="3" t="b">
        <f>OR(COUNTIF($B15:W15, "&gt;="&amp;X15) = 0, COUNTIF(Y15:$CV15, "&gt;="&amp;X15) = 0, COUNTIF(X$2:X14, "&gt;="&amp;X15) = 0, COUNTIF(X16:X$100, "&gt;="&amp;X15) = 0)</f>
        <v>0</v>
      </c>
      <c r="DT15" s="3" t="b">
        <f>OR(COUNTIF($B15:X15, "&gt;="&amp;Y15) = 0, COUNTIF(Z15:$CV15, "&gt;="&amp;Y15) = 0, COUNTIF(Y$2:Y14, "&gt;="&amp;Y15) = 0, COUNTIF(Y16:Y$100, "&gt;="&amp;Y15) = 0)</f>
        <v>0</v>
      </c>
      <c r="DU15" s="3" t="b">
        <f>OR(COUNTIF($B15:Y15, "&gt;="&amp;Z15) = 0, COUNTIF(AA15:$CV15, "&gt;="&amp;Z15) = 0, COUNTIF(Z$2:Z14, "&gt;="&amp;Z15) = 0, COUNTIF(Z16:Z$100, "&gt;="&amp;Z15) = 0)</f>
        <v>0</v>
      </c>
      <c r="DV15" s="3" t="b">
        <f>OR(COUNTIF($B15:Z15, "&gt;="&amp;AA15) = 0, COUNTIF(AB15:$CV15, "&gt;="&amp;AA15) = 0, COUNTIF(AA$2:AA14, "&gt;="&amp;AA15) = 0, COUNTIF(AA16:AA$100, "&gt;="&amp;AA15) = 0)</f>
        <v>0</v>
      </c>
      <c r="DW15" s="3" t="b">
        <f>OR(COUNTIF($B15:AA15, "&gt;="&amp;AB15) = 0, COUNTIF(AC15:$CV15, "&gt;="&amp;AB15) = 0, COUNTIF(AB$2:AB14, "&gt;="&amp;AB15) = 0, COUNTIF(AB16:AB$100, "&gt;="&amp;AB15) = 0)</f>
        <v>0</v>
      </c>
      <c r="DX15" s="3" t="b">
        <f>OR(COUNTIF($B15:AB15, "&gt;="&amp;AC15) = 0, COUNTIF(AD15:$CV15, "&gt;="&amp;AC15) = 0, COUNTIF(AC$2:AC14, "&gt;="&amp;AC15) = 0, COUNTIF(AC16:AC$100, "&gt;="&amp;AC15) = 0)</f>
        <v>0</v>
      </c>
      <c r="DY15" s="3" t="b">
        <f>OR(COUNTIF($B15:AC15, "&gt;="&amp;AD15) = 0, COUNTIF(AE15:$CV15, "&gt;="&amp;AD15) = 0, COUNTIF(AD$2:AD14, "&gt;="&amp;AD15) = 0, COUNTIF(AD16:AD$100, "&gt;="&amp;AD15) = 0)</f>
        <v>0</v>
      </c>
      <c r="DZ15" s="3" t="b">
        <f>OR(COUNTIF($B15:AD15, "&gt;="&amp;AE15) = 0, COUNTIF(AF15:$CV15, "&gt;="&amp;AE15) = 0, COUNTIF(AE$2:AE14, "&gt;="&amp;AE15) = 0, COUNTIF(AE16:AE$100, "&gt;="&amp;AE15) = 0)</f>
        <v>1</v>
      </c>
      <c r="EA15" s="3" t="b">
        <f>OR(COUNTIF($B15:AE15, "&gt;="&amp;AF15) = 0, COUNTIF(AG15:$CV15, "&gt;="&amp;AF15) = 0, COUNTIF(AF$2:AF14, "&gt;="&amp;AF15) = 0, COUNTIF(AF16:AF$100, "&gt;="&amp;AF15) = 0)</f>
        <v>0</v>
      </c>
      <c r="EB15" s="3" t="b">
        <f>OR(COUNTIF($B15:AF15, "&gt;="&amp;AG15) = 0, COUNTIF(AH15:$CV15, "&gt;="&amp;AG15) = 0, COUNTIF(AG$2:AG14, "&gt;="&amp;AG15) = 0, COUNTIF(AG16:AG$100, "&gt;="&amp;AG15) = 0)</f>
        <v>0</v>
      </c>
      <c r="EC15" s="3" t="b">
        <f>OR(COUNTIF($B15:AG15, "&gt;="&amp;AH15) = 0, COUNTIF(AI15:$CV15, "&gt;="&amp;AH15) = 0, COUNTIF(AH$2:AH14, "&gt;="&amp;AH15) = 0, COUNTIF(AH16:AH$100, "&gt;="&amp;AH15) = 0)</f>
        <v>0</v>
      </c>
      <c r="ED15" s="3" t="b">
        <f>OR(COUNTIF($B15:AH15, "&gt;="&amp;AI15) = 0, COUNTIF(AJ15:$CV15, "&gt;="&amp;AI15) = 0, COUNTIF(AI$2:AI14, "&gt;="&amp;AI15) = 0, COUNTIF(AI16:AI$100, "&gt;="&amp;AI15) = 0)</f>
        <v>0</v>
      </c>
      <c r="EE15" s="3" t="b">
        <f>OR(COUNTIF($B15:AI15, "&gt;="&amp;AJ15) = 0, COUNTIF(AK15:$CV15, "&gt;="&amp;AJ15) = 0, COUNTIF(AJ$2:AJ14, "&gt;="&amp;AJ15) = 0, COUNTIF(AJ16:AJ$100, "&gt;="&amp;AJ15) = 0)</f>
        <v>0</v>
      </c>
      <c r="EF15" s="3" t="b">
        <f>OR(COUNTIF($B15:AJ15, "&gt;="&amp;AK15) = 0, COUNTIF(AL15:$CV15, "&gt;="&amp;AK15) = 0, COUNTIF(AK$2:AK14, "&gt;="&amp;AK15) = 0, COUNTIF(AK16:AK$100, "&gt;="&amp;AK15) = 0)</f>
        <v>0</v>
      </c>
      <c r="EG15" s="3" t="b">
        <f>OR(COUNTIF($B15:AK15, "&gt;="&amp;AL15) = 0, COUNTIF(AM15:$CV15, "&gt;="&amp;AL15) = 0, COUNTIF(AL$2:AL14, "&gt;="&amp;AL15) = 0, COUNTIF(AL16:AL$100, "&gt;="&amp;AL15) = 0)</f>
        <v>0</v>
      </c>
      <c r="EH15" s="3" t="b">
        <f>OR(COUNTIF($B15:AL15, "&gt;="&amp;AM15) = 0, COUNTIF(AN15:$CV15, "&gt;="&amp;AM15) = 0, COUNTIF(AM$2:AM14, "&gt;="&amp;AM15) = 0, COUNTIF(AM16:AM$100, "&gt;="&amp;AM15) = 0)</f>
        <v>0</v>
      </c>
      <c r="EI15" s="3" t="b">
        <f>OR(COUNTIF($B15:AM15, "&gt;="&amp;AN15) = 0, COUNTIF(AO15:$CV15, "&gt;="&amp;AN15) = 0, COUNTIF(AN$2:AN14, "&gt;="&amp;AN15) = 0, COUNTIF(AN16:AN$100, "&gt;="&amp;AN15) = 0)</f>
        <v>0</v>
      </c>
      <c r="EJ15" s="3" t="b">
        <f>OR(COUNTIF($B15:AN15, "&gt;="&amp;AO15) = 0, COUNTIF(AP15:$CV15, "&gt;="&amp;AO15) = 0, COUNTIF(AO$2:AO14, "&gt;="&amp;AO15) = 0, COUNTIF(AO16:AO$100, "&gt;="&amp;AO15) = 0)</f>
        <v>0</v>
      </c>
      <c r="EK15" s="3" t="b">
        <f>OR(COUNTIF($B15:AO15, "&gt;="&amp;AP15) = 0, COUNTIF(AQ15:$CV15, "&gt;="&amp;AP15) = 0, COUNTIF(AP$2:AP14, "&gt;="&amp;AP15) = 0, COUNTIF(AP16:AP$100, "&gt;="&amp;AP15) = 0)</f>
        <v>0</v>
      </c>
      <c r="EL15" s="3" t="b">
        <f>OR(COUNTIF($B15:AP15, "&gt;="&amp;AQ15) = 0, COUNTIF(AR15:$CV15, "&gt;="&amp;AQ15) = 0, COUNTIF(AQ$2:AQ14, "&gt;="&amp;AQ15) = 0, COUNTIF(AQ16:AQ$100, "&gt;="&amp;AQ15) = 0)</f>
        <v>0</v>
      </c>
      <c r="EM15" s="3" t="b">
        <f>OR(COUNTIF($B15:AQ15, "&gt;="&amp;AR15) = 0, COUNTIF(AS15:$CV15, "&gt;="&amp;AR15) = 0, COUNTIF(AR$2:AR14, "&gt;="&amp;AR15) = 0, COUNTIF(AR16:AR$100, "&gt;="&amp;AR15) = 0)</f>
        <v>0</v>
      </c>
      <c r="EN15" s="3" t="b">
        <f>OR(COUNTIF($B15:AR15, "&gt;="&amp;AS15) = 0, COUNTIF(AT15:$CV15, "&gt;="&amp;AS15) = 0, COUNTIF(AS$2:AS14, "&gt;="&amp;AS15) = 0, COUNTIF(AS16:AS$100, "&gt;="&amp;AS15) = 0)</f>
        <v>0</v>
      </c>
      <c r="EO15" s="3" t="b">
        <f>OR(COUNTIF($B15:AS15, "&gt;="&amp;AT15) = 0, COUNTIF(AU15:$CV15, "&gt;="&amp;AT15) = 0, COUNTIF(AT$2:AT14, "&gt;="&amp;AT15) = 0, COUNTIF(AT16:AT$100, "&gt;="&amp;AT15) = 0)</f>
        <v>0</v>
      </c>
      <c r="EP15" s="3" t="b">
        <f>OR(COUNTIF($B15:AT15, "&gt;="&amp;AU15) = 0, COUNTIF(AV15:$CV15, "&gt;="&amp;AU15) = 0, COUNTIF(AU$2:AU14, "&gt;="&amp;AU15) = 0, COUNTIF(AU16:AU$100, "&gt;="&amp;AU15) = 0)</f>
        <v>0</v>
      </c>
      <c r="EQ15" s="3" t="b">
        <f>OR(COUNTIF($B15:AU15, "&gt;="&amp;AV15) = 0, COUNTIF(AW15:$CV15, "&gt;="&amp;AV15) = 0, COUNTIF(AV$2:AV14, "&gt;="&amp;AV15) = 0, COUNTIF(AV16:AV$100, "&gt;="&amp;AV15) = 0)</f>
        <v>0</v>
      </c>
      <c r="ER15" s="3" t="b">
        <f>OR(COUNTIF($B15:AV15, "&gt;="&amp;AW15) = 0, COUNTIF(AX15:$CV15, "&gt;="&amp;AW15) = 0, COUNTIF(AW$2:AW14, "&gt;="&amp;AW15) = 0, COUNTIF(AW16:AW$100, "&gt;="&amp;AW15) = 0)</f>
        <v>0</v>
      </c>
      <c r="ES15" s="3" t="b">
        <f>OR(COUNTIF($B15:AW15, "&gt;="&amp;AX15) = 0, COUNTIF(AY15:$CV15, "&gt;="&amp;AX15) = 0, COUNTIF(AX$2:AX14, "&gt;="&amp;AX15) = 0, COUNTIF(AX16:AX$100, "&gt;="&amp;AX15) = 0)</f>
        <v>0</v>
      </c>
      <c r="ET15" s="3" t="b">
        <f>OR(COUNTIF($B15:AX15, "&gt;="&amp;AY15) = 0, COUNTIF(AZ15:$CV15, "&gt;="&amp;AY15) = 0, COUNTIF(AY$2:AY14, "&gt;="&amp;AY15) = 0, COUNTIF(AY16:AY$100, "&gt;="&amp;AY15) = 0)</f>
        <v>0</v>
      </c>
      <c r="EU15" s="3" t="b">
        <f>OR(COUNTIF($B15:AY15, "&gt;="&amp;AZ15) = 0, COUNTIF(BA15:$CV15, "&gt;="&amp;AZ15) = 0, COUNTIF(AZ$2:AZ14, "&gt;="&amp;AZ15) = 0, COUNTIF(AZ16:AZ$100, "&gt;="&amp;AZ15) = 0)</f>
        <v>0</v>
      </c>
      <c r="EV15" s="3" t="b">
        <f>OR(COUNTIF($B15:AZ15, "&gt;="&amp;BA15) = 0, COUNTIF(BB15:$CV15, "&gt;="&amp;BA15) = 0, COUNTIF(BA$2:BA14, "&gt;="&amp;BA15) = 0, COUNTIF(BA16:BA$100, "&gt;="&amp;BA15) = 0)</f>
        <v>0</v>
      </c>
      <c r="EW15" s="3" t="b">
        <f>OR(COUNTIF($B15:BA15, "&gt;="&amp;BB15) = 0, COUNTIF(BC15:$CV15, "&gt;="&amp;BB15) = 0, COUNTIF(BB$2:BB14, "&gt;="&amp;BB15) = 0, COUNTIF(BB16:BB$100, "&gt;="&amp;BB15) = 0)</f>
        <v>0</v>
      </c>
      <c r="EX15" s="3" t="b">
        <f>OR(COUNTIF($B15:BB15, "&gt;="&amp;BC15) = 0, COUNTIF(BD15:$CV15, "&gt;="&amp;BC15) = 0, COUNTIF(BC$2:BC14, "&gt;="&amp;BC15) = 0, COUNTIF(BC16:BC$100, "&gt;="&amp;BC15) = 0)</f>
        <v>0</v>
      </c>
      <c r="EY15" s="3" t="b">
        <f>OR(COUNTIF($B15:BC15, "&gt;="&amp;BD15) = 0, COUNTIF(BE15:$CV15, "&gt;="&amp;BD15) = 0, COUNTIF(BD$2:BD14, "&gt;="&amp;BD15) = 0, COUNTIF(BD16:BD$100, "&gt;="&amp;BD15) = 0)</f>
        <v>0</v>
      </c>
      <c r="EZ15" s="3" t="b">
        <f>OR(COUNTIF($B15:BD15, "&gt;="&amp;BE15) = 0, COUNTIF(BF15:$CV15, "&gt;="&amp;BE15) = 0, COUNTIF(BE$2:BE14, "&gt;="&amp;BE15) = 0, COUNTIF(BE16:BE$100, "&gt;="&amp;BE15) = 0)</f>
        <v>0</v>
      </c>
      <c r="FA15" s="3" t="b">
        <f>OR(COUNTIF($B15:BE15, "&gt;="&amp;BF15) = 0, COUNTIF(BG15:$CV15, "&gt;="&amp;BF15) = 0, COUNTIF(BF$2:BF14, "&gt;="&amp;BF15) = 0, COUNTIF(BF16:BF$100, "&gt;="&amp;BF15) = 0)</f>
        <v>0</v>
      </c>
      <c r="FB15" s="3" t="b">
        <f>OR(COUNTIF($B15:BF15, "&gt;="&amp;BG15) = 0, COUNTIF(BH15:$CV15, "&gt;="&amp;BG15) = 0, COUNTIF(BG$2:BG14, "&gt;="&amp;BG15) = 0, COUNTIF(BG16:BG$100, "&gt;="&amp;BG15) = 0)</f>
        <v>0</v>
      </c>
      <c r="FC15" s="3" t="b">
        <f>OR(COUNTIF($B15:BG15, "&gt;="&amp;BH15) = 0, COUNTIF(BI15:$CV15, "&gt;="&amp;BH15) = 0, COUNTIF(BH$2:BH14, "&gt;="&amp;BH15) = 0, COUNTIF(BH16:BH$100, "&gt;="&amp;BH15) = 0)</f>
        <v>0</v>
      </c>
      <c r="FD15" s="3" t="b">
        <f>OR(COUNTIF($B15:BH15, "&gt;="&amp;BI15) = 0, COUNTIF(BJ15:$CV15, "&gt;="&amp;BI15) = 0, COUNTIF(BI$2:BI14, "&gt;="&amp;BI15) = 0, COUNTIF(BI16:BI$100, "&gt;="&amp;BI15) = 0)</f>
        <v>0</v>
      </c>
      <c r="FE15" s="3" t="b">
        <f>OR(COUNTIF($B15:BI15, "&gt;="&amp;BJ15) = 0, COUNTIF(BK15:$CV15, "&gt;="&amp;BJ15) = 0, COUNTIF(BJ$2:BJ14, "&gt;="&amp;BJ15) = 0, COUNTIF(BJ16:BJ$100, "&gt;="&amp;BJ15) = 0)</f>
        <v>0</v>
      </c>
      <c r="FF15" s="3" t="b">
        <f>OR(COUNTIF($B15:BJ15, "&gt;="&amp;BK15) = 0, COUNTIF(BL15:$CV15, "&gt;="&amp;BK15) = 0, COUNTIF(BK$2:BK14, "&gt;="&amp;BK15) = 0, COUNTIF(BK16:BK$100, "&gt;="&amp;BK15) = 0)</f>
        <v>1</v>
      </c>
      <c r="FG15" s="3" t="b">
        <f>OR(COUNTIF($B15:BK15, "&gt;="&amp;BL15) = 0, COUNTIF(BM15:$CV15, "&gt;="&amp;BL15) = 0, COUNTIF(BL$2:BL14, "&gt;="&amp;BL15) = 0, COUNTIF(BL16:BL$100, "&gt;="&amp;BL15) = 0)</f>
        <v>0</v>
      </c>
      <c r="FH15" s="3" t="b">
        <f>OR(COUNTIF($B15:BL15, "&gt;="&amp;BM15) = 0, COUNTIF(BN15:$CV15, "&gt;="&amp;BM15) = 0, COUNTIF(BM$2:BM14, "&gt;="&amp;BM15) = 0, COUNTIF(BM16:BM$100, "&gt;="&amp;BM15) = 0)</f>
        <v>0</v>
      </c>
      <c r="FI15" s="3" t="b">
        <f>OR(COUNTIF($B15:BM15, "&gt;="&amp;BN15) = 0, COUNTIF(BO15:$CV15, "&gt;="&amp;BN15) = 0, COUNTIF(BN$2:BN14, "&gt;="&amp;BN15) = 0, COUNTIF(BN16:BN$100, "&gt;="&amp;BN15) = 0)</f>
        <v>0</v>
      </c>
      <c r="FJ15" s="3" t="b">
        <f>OR(COUNTIF($B15:BN15, "&gt;="&amp;BO15) = 0, COUNTIF(BP15:$CV15, "&gt;="&amp;BO15) = 0, COUNTIF(BO$2:BO14, "&gt;="&amp;BO15) = 0, COUNTIF(BO16:BO$100, "&gt;="&amp;BO15) = 0)</f>
        <v>0</v>
      </c>
      <c r="FK15" s="3" t="b">
        <f>OR(COUNTIF($B15:BO15, "&gt;="&amp;BP15) = 0, COUNTIF(BQ15:$CV15, "&gt;="&amp;BP15) = 0, COUNTIF(BP$2:BP14, "&gt;="&amp;BP15) = 0, COUNTIF(BP16:BP$100, "&gt;="&amp;BP15) = 0)</f>
        <v>0</v>
      </c>
      <c r="FL15" s="3" t="b">
        <f>OR(COUNTIF($B15:BP15, "&gt;="&amp;BQ15) = 0, COUNTIF(BR15:$CV15, "&gt;="&amp;BQ15) = 0, COUNTIF(BQ$2:BQ14, "&gt;="&amp;BQ15) = 0, COUNTIF(BQ16:BQ$100, "&gt;="&amp;BQ15) = 0)</f>
        <v>0</v>
      </c>
      <c r="FM15" s="3" t="b">
        <f>OR(COUNTIF($B15:BQ15, "&gt;="&amp;BR15) = 0, COUNTIF(BS15:$CV15, "&gt;="&amp;BR15) = 0, COUNTIF(BR$2:BR14, "&gt;="&amp;BR15) = 0, COUNTIF(BR16:BR$100, "&gt;="&amp;BR15) = 0)</f>
        <v>0</v>
      </c>
      <c r="FN15" s="3" t="b">
        <f>OR(COUNTIF($B15:BR15, "&gt;="&amp;BS15) = 0, COUNTIF(BT15:$CV15, "&gt;="&amp;BS15) = 0, COUNTIF(BS$2:BS14, "&gt;="&amp;BS15) = 0, COUNTIF(BS16:BS$100, "&gt;="&amp;BS15) = 0)</f>
        <v>1</v>
      </c>
      <c r="FO15" s="3" t="b">
        <f>OR(COUNTIF($B15:BS15, "&gt;="&amp;BT15) = 0, COUNTIF(BU15:$CV15, "&gt;="&amp;BT15) = 0, COUNTIF(BT$2:BT14, "&gt;="&amp;BT15) = 0, COUNTIF(BT16:BT$100, "&gt;="&amp;BT15) = 0)</f>
        <v>0</v>
      </c>
      <c r="FP15" s="3" t="b">
        <f>OR(COUNTIF($B15:BT15, "&gt;="&amp;BU15) = 0, COUNTIF(BV15:$CV15, "&gt;="&amp;BU15) = 0, COUNTIF(BU$2:BU14, "&gt;="&amp;BU15) = 0, COUNTIF(BU16:BU$100, "&gt;="&amp;BU15) = 0)</f>
        <v>0</v>
      </c>
      <c r="FQ15" s="3" t="b">
        <f>OR(COUNTIF($B15:BU15, "&gt;="&amp;BV15) = 0, COUNTIF(BW15:$CV15, "&gt;="&amp;BV15) = 0, COUNTIF(BV$2:BV14, "&gt;="&amp;BV15) = 0, COUNTIF(BV16:BV$100, "&gt;="&amp;BV15) = 0)</f>
        <v>0</v>
      </c>
      <c r="FR15" s="3" t="b">
        <f>OR(COUNTIF($B15:BV15, "&gt;="&amp;BW15) = 0, COUNTIF(BX15:$CV15, "&gt;="&amp;BW15) = 0, COUNTIF(BW$2:BW14, "&gt;="&amp;BW15) = 0, COUNTIF(BW16:BW$100, "&gt;="&amp;BW15) = 0)</f>
        <v>0</v>
      </c>
      <c r="FS15" s="3" t="b">
        <f>OR(COUNTIF($B15:BW15, "&gt;="&amp;BX15) = 0, COUNTIF(BY15:$CV15, "&gt;="&amp;BX15) = 0, COUNTIF(BX$2:BX14, "&gt;="&amp;BX15) = 0, COUNTIF(BX16:BX$100, "&gt;="&amp;BX15) = 0)</f>
        <v>0</v>
      </c>
      <c r="FT15" s="3" t="b">
        <f>OR(COUNTIF($B15:BX15, "&gt;="&amp;BY15) = 0, COUNTIF(BZ15:$CV15, "&gt;="&amp;BY15) = 0, COUNTIF(BY$2:BY14, "&gt;="&amp;BY15) = 0, COUNTIF(BY16:BY$100, "&gt;="&amp;BY15) = 0)</f>
        <v>0</v>
      </c>
      <c r="FU15" s="3" t="b">
        <f>OR(COUNTIF($B15:BY15, "&gt;="&amp;BZ15) = 0, COUNTIF(CA15:$CV15, "&gt;="&amp;BZ15) = 0, COUNTIF(BZ$2:BZ14, "&gt;="&amp;BZ15) = 0, COUNTIF(BZ16:BZ$100, "&gt;="&amp;BZ15) = 0)</f>
        <v>0</v>
      </c>
      <c r="FV15" s="3" t="b">
        <f>OR(COUNTIF($B15:BZ15, "&gt;="&amp;CA15) = 0, COUNTIF(CB15:$CV15, "&gt;="&amp;CA15) = 0, COUNTIF(CA$2:CA14, "&gt;="&amp;CA15) = 0, COUNTIF(CA16:CA$100, "&gt;="&amp;CA15) = 0)</f>
        <v>0</v>
      </c>
      <c r="FW15" s="3" t="b">
        <f>OR(COUNTIF($B15:CA15, "&gt;="&amp;CB15) = 0, COUNTIF(CC15:$CV15, "&gt;="&amp;CB15) = 0, COUNTIF(CB$2:CB14, "&gt;="&amp;CB15) = 0, COUNTIF(CB16:CB$100, "&gt;="&amp;CB15) = 0)</f>
        <v>0</v>
      </c>
      <c r="FX15" s="3" t="b">
        <f>OR(COUNTIF($B15:CB15, "&gt;="&amp;CC15) = 0, COUNTIF(CD15:$CV15, "&gt;="&amp;CC15) = 0, COUNTIF(CC$2:CC14, "&gt;="&amp;CC15) = 0, COUNTIF(CC16:CC$100, "&gt;="&amp;CC15) = 0)</f>
        <v>0</v>
      </c>
      <c r="FY15" s="3" t="b">
        <f>OR(COUNTIF($B15:CC15, "&gt;="&amp;CD15) = 0, COUNTIF(CE15:$CV15, "&gt;="&amp;CD15) = 0, COUNTIF(CD$2:CD14, "&gt;="&amp;CD15) = 0, COUNTIF(CD16:CD$100, "&gt;="&amp;CD15) = 0)</f>
        <v>0</v>
      </c>
      <c r="FZ15" s="3" t="b">
        <f>OR(COUNTIF($B15:CD15, "&gt;="&amp;CE15) = 0, COUNTIF(CF15:$CV15, "&gt;="&amp;CE15) = 0, COUNTIF(CE$2:CE14, "&gt;="&amp;CE15) = 0, COUNTIF(CE16:CE$100, "&gt;="&amp;CE15) = 0)</f>
        <v>0</v>
      </c>
      <c r="GA15" s="3" t="b">
        <f>OR(COUNTIF($B15:CE15, "&gt;="&amp;CF15) = 0, COUNTIF(CG15:$CV15, "&gt;="&amp;CF15) = 0, COUNTIF(CF$2:CF14, "&gt;="&amp;CF15) = 0, COUNTIF(CF16:CF$100, "&gt;="&amp;CF15) = 0)</f>
        <v>0</v>
      </c>
      <c r="GB15" s="3" t="b">
        <f>OR(COUNTIF($B15:CF15, "&gt;="&amp;CG15) = 0, COUNTIF(CH15:$CV15, "&gt;="&amp;CG15) = 0, COUNTIF(CG$2:CG14, "&gt;="&amp;CG15) = 0, COUNTIF(CG16:CG$100, "&gt;="&amp;CG15) = 0)</f>
        <v>0</v>
      </c>
      <c r="GC15" s="3" t="b">
        <f>OR(COUNTIF($B15:CG15, "&gt;="&amp;CH15) = 0, COUNTIF(CI15:$CV15, "&gt;="&amp;CH15) = 0, COUNTIF(CH$2:CH14, "&gt;="&amp;CH15) = 0, COUNTIF(CH16:CH$100, "&gt;="&amp;CH15) = 0)</f>
        <v>1</v>
      </c>
      <c r="GD15" s="3" t="b">
        <f>OR(COUNTIF($B15:CH15, "&gt;="&amp;CI15) = 0, COUNTIF(CJ15:$CV15, "&gt;="&amp;CI15) = 0, COUNTIF(CI$2:CI14, "&gt;="&amp;CI15) = 0, COUNTIF(CI16:CI$100, "&gt;="&amp;CI15) = 0)</f>
        <v>0</v>
      </c>
      <c r="GE15" s="3" t="b">
        <f>OR(COUNTIF($B15:CI15, "&gt;="&amp;CJ15) = 0, COUNTIF(CK15:$CV15, "&gt;="&amp;CJ15) = 0, COUNTIF(CJ$2:CJ14, "&gt;="&amp;CJ15) = 0, COUNTIF(CJ16:CJ$100, "&gt;="&amp;CJ15) = 0)</f>
        <v>0</v>
      </c>
      <c r="GF15" s="3" t="b">
        <f>OR(COUNTIF($B15:CJ15, "&gt;="&amp;CK15) = 0, COUNTIF(CL15:$CV15, "&gt;="&amp;CK15) = 0, COUNTIF(CK$2:CK14, "&gt;="&amp;CK15) = 0, COUNTIF(CK16:CK$100, "&gt;="&amp;CK15) = 0)</f>
        <v>0</v>
      </c>
      <c r="GG15" s="3" t="b">
        <f>OR(COUNTIF($B15:CK15, "&gt;="&amp;CL15) = 0, COUNTIF(CM15:$CV15, "&gt;="&amp;CL15) = 0, COUNTIF(CL$2:CL14, "&gt;="&amp;CL15) = 0, COUNTIF(CL16:CL$100, "&gt;="&amp;CL15) = 0)</f>
        <v>0</v>
      </c>
      <c r="GH15" s="3" t="b">
        <f>OR(COUNTIF($B15:CL15, "&gt;="&amp;CM15) = 0, COUNTIF(CN15:$CV15, "&gt;="&amp;CM15) = 0, COUNTIF(CM$2:CM14, "&gt;="&amp;CM15) = 0, COUNTIF(CM16:CM$100, "&gt;="&amp;CM15) = 0)</f>
        <v>1</v>
      </c>
      <c r="GI15" s="3" t="b">
        <f>OR(COUNTIF($B15:CM15, "&gt;="&amp;CN15) = 0, COUNTIF(CO15:$CV15, "&gt;="&amp;CN15) = 0, COUNTIF(CN$2:CN14, "&gt;="&amp;CN15) = 0, COUNTIF(CN16:CN$100, "&gt;="&amp;CN15) = 0)</f>
        <v>0</v>
      </c>
      <c r="GJ15" s="3" t="b">
        <f>OR(COUNTIF($B15:CN15, "&gt;="&amp;CO15) = 0, COUNTIF(CP15:$CV15, "&gt;="&amp;CO15) = 0, COUNTIF(CO$2:CO14, "&gt;="&amp;CO15) = 0, COUNTIF(CO16:CO$100, "&gt;="&amp;CO15) = 0)</f>
        <v>0</v>
      </c>
      <c r="GK15" s="3" t="b">
        <f>OR(COUNTIF($B15:CO15, "&gt;="&amp;CP15) = 0, COUNTIF(CQ15:$CV15, "&gt;="&amp;CP15) = 0, COUNTIF(CP$2:CP14, "&gt;="&amp;CP15) = 0, COUNTIF(CP16:CP$100, "&gt;="&amp;CP15) = 0)</f>
        <v>0</v>
      </c>
      <c r="GL15" s="3" t="b">
        <f>OR(COUNTIF($B15:CP15, "&gt;="&amp;CQ15) = 0, COUNTIF(CR15:$CV15, "&gt;="&amp;CQ15) = 0, COUNTIF(CQ$2:CQ14, "&gt;="&amp;CQ15) = 0, COUNTIF(CQ16:CQ$100, "&gt;="&amp;CQ15) = 0)</f>
        <v>0</v>
      </c>
      <c r="GM15" s="3" t="b">
        <f>OR(COUNTIF($B15:CQ15, "&gt;="&amp;CR15) = 0, COUNTIF(CS15:$CV15, "&gt;="&amp;CR15) = 0, COUNTIF(CR$2:CR14, "&gt;="&amp;CR15) = 0, COUNTIF(CR16:CR$100, "&gt;="&amp;CR15) = 0)</f>
        <v>0</v>
      </c>
      <c r="GN15" s="3" t="b">
        <f>OR(COUNTIF($B15:CR15, "&gt;="&amp;CS15) = 0, COUNTIF(CT15:$CV15, "&gt;="&amp;CS15) = 0, COUNTIF(CS$2:CS14, "&gt;="&amp;CS15) = 0, COUNTIF(CS16:CS$100, "&gt;="&amp;CS15) = 0)</f>
        <v>0</v>
      </c>
      <c r="GO15" s="3" t="b">
        <f>OR(COUNTIF($B15:CS15, "&gt;="&amp;CT15) = 0, COUNTIF(CU15:$CV15, "&gt;="&amp;CT15) = 0, COUNTIF(CT$2:CT14, "&gt;="&amp;CT15) = 0, COUNTIF(CT16:CT$100, "&gt;="&amp;CT15) = 0)</f>
        <v>0</v>
      </c>
      <c r="GP15" s="3" t="b">
        <f>OR(COUNTIF($B15:CT15, "&gt;="&amp;CU15) = 0, COUNTIF(CV15:$CV15, "&gt;="&amp;CU15) = 0, COUNTIF(CU$2:CU14, "&gt;="&amp;CU15) = 0, COUNTIF(CU16:CU$100, "&gt;="&amp;CU15) = 0)</f>
        <v>1</v>
      </c>
      <c r="GQ15" s="3" t="b">
        <v>1</v>
      </c>
    </row>
    <row r="16" spans="1:204" x14ac:dyDescent="0.3">
      <c r="A16" s="1" t="s">
        <v>14</v>
      </c>
      <c r="B16" s="2">
        <f t="shared" si="2"/>
        <v>1</v>
      </c>
      <c r="C16" s="2">
        <f t="shared" si="2"/>
        <v>2</v>
      </c>
      <c r="D16" s="2">
        <f t="shared" si="2"/>
        <v>3</v>
      </c>
      <c r="E16" s="2">
        <f t="shared" si="2"/>
        <v>0</v>
      </c>
      <c r="F16" s="2">
        <f t="shared" si="2"/>
        <v>2</v>
      </c>
      <c r="G16" s="2">
        <f t="shared" si="2"/>
        <v>3</v>
      </c>
      <c r="H16" s="2">
        <f t="shared" si="2"/>
        <v>4</v>
      </c>
      <c r="I16" s="2">
        <f t="shared" si="2"/>
        <v>2</v>
      </c>
      <c r="J16" s="2">
        <f t="shared" si="2"/>
        <v>2</v>
      </c>
      <c r="K16" s="2">
        <f t="shared" si="2"/>
        <v>3</v>
      </c>
      <c r="L16" s="2">
        <f t="shared" si="2"/>
        <v>1</v>
      </c>
      <c r="M16" s="2">
        <f t="shared" si="2"/>
        <v>0</v>
      </c>
      <c r="N16" s="2">
        <f t="shared" si="2"/>
        <v>2</v>
      </c>
      <c r="O16" s="2">
        <f t="shared" si="2"/>
        <v>0</v>
      </c>
      <c r="P16" s="2">
        <f t="shared" si="2"/>
        <v>4</v>
      </c>
      <c r="Q16" s="2">
        <f t="shared" si="2"/>
        <v>4</v>
      </c>
      <c r="R16" s="2">
        <f t="shared" si="7"/>
        <v>4</v>
      </c>
      <c r="S16" s="2">
        <f t="shared" si="7"/>
        <v>4</v>
      </c>
      <c r="T16" s="2">
        <f t="shared" si="7"/>
        <v>1</v>
      </c>
      <c r="U16" s="2">
        <f t="shared" si="7"/>
        <v>2</v>
      </c>
      <c r="V16" s="2">
        <f t="shared" si="7"/>
        <v>1</v>
      </c>
      <c r="W16" s="2">
        <f t="shared" si="7"/>
        <v>4</v>
      </c>
      <c r="X16" s="2">
        <f t="shared" si="7"/>
        <v>1</v>
      </c>
      <c r="Y16" s="2">
        <f t="shared" si="7"/>
        <v>5</v>
      </c>
      <c r="Z16" s="2">
        <f t="shared" si="7"/>
        <v>2</v>
      </c>
      <c r="AA16" s="2">
        <f t="shared" si="7"/>
        <v>5</v>
      </c>
      <c r="AB16" s="2">
        <f t="shared" si="7"/>
        <v>5</v>
      </c>
      <c r="AC16" s="2">
        <f t="shared" si="7"/>
        <v>2</v>
      </c>
      <c r="AD16" s="2">
        <f t="shared" si="7"/>
        <v>2</v>
      </c>
      <c r="AE16" s="2">
        <f t="shared" si="7"/>
        <v>5</v>
      </c>
      <c r="AF16" s="2">
        <f t="shared" si="7"/>
        <v>2</v>
      </c>
      <c r="AG16" s="2">
        <f t="shared" si="7"/>
        <v>5</v>
      </c>
      <c r="AH16" s="2">
        <f t="shared" si="8"/>
        <v>4</v>
      </c>
      <c r="AI16" s="2">
        <f t="shared" si="8"/>
        <v>4</v>
      </c>
      <c r="AJ16" s="2">
        <f t="shared" si="8"/>
        <v>3</v>
      </c>
      <c r="AK16" s="2">
        <f t="shared" si="8"/>
        <v>5</v>
      </c>
      <c r="AL16" s="2">
        <f t="shared" si="8"/>
        <v>6</v>
      </c>
      <c r="AM16" s="2">
        <f t="shared" si="8"/>
        <v>4</v>
      </c>
      <c r="AN16" s="2">
        <f t="shared" si="8"/>
        <v>4</v>
      </c>
      <c r="AO16" s="2">
        <f t="shared" si="8"/>
        <v>4</v>
      </c>
      <c r="AP16" s="2">
        <f t="shared" si="8"/>
        <v>4</v>
      </c>
      <c r="AQ16" s="2">
        <f t="shared" si="8"/>
        <v>6</v>
      </c>
      <c r="AR16" s="2">
        <f t="shared" si="8"/>
        <v>3</v>
      </c>
      <c r="AS16" s="2">
        <f t="shared" si="8"/>
        <v>2</v>
      </c>
      <c r="AT16" s="2">
        <f t="shared" si="8"/>
        <v>6</v>
      </c>
      <c r="AU16" s="2">
        <f t="shared" si="8"/>
        <v>6</v>
      </c>
      <c r="AV16" s="2">
        <f t="shared" si="8"/>
        <v>6</v>
      </c>
      <c r="AW16" s="2">
        <f t="shared" si="8"/>
        <v>4</v>
      </c>
      <c r="AX16" s="2">
        <f t="shared" si="9"/>
        <v>4</v>
      </c>
      <c r="AY16" s="2">
        <f t="shared" si="9"/>
        <v>7</v>
      </c>
      <c r="AZ16" s="2">
        <f t="shared" si="9"/>
        <v>3</v>
      </c>
      <c r="BA16" s="2">
        <f t="shared" si="9"/>
        <v>5</v>
      </c>
      <c r="BB16" s="2">
        <f t="shared" si="9"/>
        <v>6</v>
      </c>
      <c r="BC16" s="2">
        <f t="shared" si="9"/>
        <v>4</v>
      </c>
      <c r="BD16" s="2">
        <f t="shared" si="9"/>
        <v>4</v>
      </c>
      <c r="BE16" s="2">
        <f t="shared" si="9"/>
        <v>3</v>
      </c>
      <c r="BF16" s="2">
        <f t="shared" si="9"/>
        <v>5</v>
      </c>
      <c r="BG16" s="2">
        <f t="shared" si="9"/>
        <v>4</v>
      </c>
      <c r="BH16" s="2">
        <f t="shared" si="9"/>
        <v>2</v>
      </c>
      <c r="BI16" s="2">
        <f t="shared" si="9"/>
        <v>2</v>
      </c>
      <c r="BJ16" s="2">
        <f t="shared" si="9"/>
        <v>5</v>
      </c>
      <c r="BK16" s="2">
        <f t="shared" si="9"/>
        <v>6</v>
      </c>
      <c r="BL16" s="2">
        <f t="shared" si="9"/>
        <v>5</v>
      </c>
      <c r="BM16" s="2">
        <f t="shared" si="9"/>
        <v>3</v>
      </c>
      <c r="BN16" s="2">
        <f t="shared" si="4"/>
        <v>2</v>
      </c>
      <c r="BO16" s="2">
        <f t="shared" si="6"/>
        <v>5</v>
      </c>
      <c r="BP16" s="2">
        <f t="shared" si="6"/>
        <v>2</v>
      </c>
      <c r="BQ16" s="2">
        <f t="shared" si="6"/>
        <v>2</v>
      </c>
      <c r="BR16" s="2">
        <f t="shared" si="6"/>
        <v>4</v>
      </c>
      <c r="BS16" s="2">
        <f t="shared" si="6"/>
        <v>6</v>
      </c>
      <c r="BT16" s="2">
        <f t="shared" si="6"/>
        <v>3</v>
      </c>
      <c r="BU16" s="2">
        <f t="shared" si="6"/>
        <v>5</v>
      </c>
      <c r="BV16" s="2">
        <f t="shared" si="6"/>
        <v>6</v>
      </c>
      <c r="BW16" s="2">
        <f t="shared" si="6"/>
        <v>2</v>
      </c>
      <c r="BX16" s="2">
        <f t="shared" si="6"/>
        <v>3</v>
      </c>
      <c r="BY16" s="2">
        <f t="shared" si="6"/>
        <v>5</v>
      </c>
      <c r="BZ16" s="2">
        <f t="shared" si="6"/>
        <v>4</v>
      </c>
      <c r="CA16" s="2">
        <f t="shared" si="6"/>
        <v>2</v>
      </c>
      <c r="CB16" s="2">
        <f t="shared" si="6"/>
        <v>3</v>
      </c>
      <c r="CC16" s="2">
        <f t="shared" si="6"/>
        <v>5</v>
      </c>
      <c r="CD16" s="2">
        <f t="shared" si="6"/>
        <v>2</v>
      </c>
      <c r="CE16" s="2">
        <f t="shared" si="6"/>
        <v>1</v>
      </c>
      <c r="CF16" s="2">
        <f t="shared" si="6"/>
        <v>5</v>
      </c>
      <c r="CG16" s="2">
        <f t="shared" si="6"/>
        <v>4</v>
      </c>
      <c r="CH16" s="2">
        <f t="shared" si="6"/>
        <v>1</v>
      </c>
      <c r="CI16" s="2">
        <f t="shared" si="6"/>
        <v>2</v>
      </c>
      <c r="CJ16" s="2">
        <f t="shared" si="6"/>
        <v>0</v>
      </c>
      <c r="CK16" s="2">
        <f t="shared" si="6"/>
        <v>0</v>
      </c>
      <c r="CL16" s="2">
        <f t="shared" si="6"/>
        <v>0</v>
      </c>
      <c r="CM16" s="2">
        <f t="shared" si="6"/>
        <v>1</v>
      </c>
      <c r="CN16" s="2">
        <f t="shared" si="6"/>
        <v>2</v>
      </c>
      <c r="CO16" s="2">
        <f t="shared" si="6"/>
        <v>2</v>
      </c>
      <c r="CP16" s="2">
        <f t="shared" si="6"/>
        <v>4</v>
      </c>
      <c r="CQ16" s="2">
        <f t="shared" si="6"/>
        <v>1</v>
      </c>
      <c r="CR16" s="2">
        <f t="shared" si="6"/>
        <v>4</v>
      </c>
      <c r="CS16" s="2">
        <f t="shared" si="6"/>
        <v>4</v>
      </c>
      <c r="CT16" s="2">
        <f t="shared" si="6"/>
        <v>3</v>
      </c>
      <c r="CU16" s="2">
        <f t="shared" si="6"/>
        <v>1</v>
      </c>
      <c r="CV16" s="2">
        <f t="shared" si="6"/>
        <v>2</v>
      </c>
      <c r="CW16" s="3" t="b">
        <v>1</v>
      </c>
      <c r="CX16" s="3" t="b">
        <f>OR(COUNTIF($B16:B16, "&gt;="&amp;C16) = 0, COUNTIF(D16:$CV16, "&gt;="&amp;C16) = 0, COUNTIF(C$2:C15, "&gt;="&amp;C16) = 0, COUNTIF(C17:C$100, "&gt;="&amp;C16) = 0)</f>
        <v>1</v>
      </c>
      <c r="CY16" s="3" t="b">
        <f>OR(COUNTIF($B16:C16, "&gt;="&amp;D16) = 0, COUNTIF(E16:$CV16, "&gt;="&amp;D16) = 0, COUNTIF(D$2:D15, "&gt;="&amp;D16) = 0, COUNTIF(D17:D$100, "&gt;="&amp;D16) = 0)</f>
        <v>1</v>
      </c>
      <c r="CZ16" s="3" t="b">
        <f>OR(COUNTIF($B16:D16, "&gt;="&amp;E16) = 0, COUNTIF(F16:$CV16, "&gt;="&amp;E16) = 0, COUNTIF(E$2:E15, "&gt;="&amp;E16) = 0, COUNTIF(E17:E$100, "&gt;="&amp;E16) = 0)</f>
        <v>0</v>
      </c>
      <c r="DA16" s="3" t="b">
        <f>OR(COUNTIF($B16:E16, "&gt;="&amp;F16) = 0, COUNTIF(G16:$CV16, "&gt;="&amp;F16) = 0, COUNTIF(F$2:F15, "&gt;="&amp;F16) = 0, COUNTIF(F17:F$100, "&gt;="&amp;F16) = 0)</f>
        <v>0</v>
      </c>
      <c r="DB16" s="3" t="b">
        <f>OR(COUNTIF($B16:F16, "&gt;="&amp;G16) = 0, COUNTIF(H16:$CV16, "&gt;="&amp;G16) = 0, COUNTIF(G$2:G15, "&gt;="&amp;G16) = 0, COUNTIF(G17:G$100, "&gt;="&amp;G16) = 0)</f>
        <v>0</v>
      </c>
      <c r="DC16" s="3" t="b">
        <f>OR(COUNTIF($B16:G16, "&gt;="&amp;H16) = 0, COUNTIF(I16:$CV16, "&gt;="&amp;H16) = 0, COUNTIF(H$2:H15, "&gt;="&amp;H16) = 0, COUNTIF(H17:H$100, "&gt;="&amp;H16) = 0)</f>
        <v>1</v>
      </c>
      <c r="DD16" s="3" t="b">
        <f>OR(COUNTIF($B16:H16, "&gt;="&amp;I16) = 0, COUNTIF(J16:$CV16, "&gt;="&amp;I16) = 0, COUNTIF(I$2:I15, "&gt;="&amp;I16) = 0, COUNTIF(I17:I$100, "&gt;="&amp;I16) = 0)</f>
        <v>0</v>
      </c>
      <c r="DE16" s="3" t="b">
        <f>OR(COUNTIF($B16:I16, "&gt;="&amp;J16) = 0, COUNTIF(K16:$CV16, "&gt;="&amp;J16) = 0, COUNTIF(J$2:J15, "&gt;="&amp;J16) = 0, COUNTIF(J17:J$100, "&gt;="&amp;J16) = 0)</f>
        <v>0</v>
      </c>
      <c r="DF16" s="3" t="b">
        <f>OR(COUNTIF($B16:J16, "&gt;="&amp;K16) = 0, COUNTIF(L16:$CV16, "&gt;="&amp;K16) = 0, COUNTIF(K$2:K15, "&gt;="&amp;K16) = 0, COUNTIF(K17:K$100, "&gt;="&amp;K16) = 0)</f>
        <v>0</v>
      </c>
      <c r="DG16" s="3" t="b">
        <f>OR(COUNTIF($B16:K16, "&gt;="&amp;L16) = 0, COUNTIF(M16:$CV16, "&gt;="&amp;L16) = 0, COUNTIF(L$2:L15, "&gt;="&amp;L16) = 0, COUNTIF(L17:L$100, "&gt;="&amp;L16) = 0)</f>
        <v>0</v>
      </c>
      <c r="DH16" s="3" t="b">
        <f>OR(COUNTIF($B16:L16, "&gt;="&amp;M16) = 0, COUNTIF(N16:$CV16, "&gt;="&amp;M16) = 0, COUNTIF(M$2:M15, "&gt;="&amp;M16) = 0, COUNTIF(M17:M$100, "&gt;="&amp;M16) = 0)</f>
        <v>0</v>
      </c>
      <c r="DI16" s="3" t="b">
        <f>OR(COUNTIF($B16:M16, "&gt;="&amp;N16) = 0, COUNTIF(O16:$CV16, "&gt;="&amp;N16) = 0, COUNTIF(N$2:N15, "&gt;="&amp;N16) = 0, COUNTIF(N17:N$100, "&gt;="&amp;N16) = 0)</f>
        <v>0</v>
      </c>
      <c r="DJ16" s="3" t="b">
        <f>OR(COUNTIF($B16:N16, "&gt;="&amp;O16) = 0, COUNTIF(P16:$CV16, "&gt;="&amp;O16) = 0, COUNTIF(O$2:O15, "&gt;="&amp;O16) = 0, COUNTIF(O17:O$100, "&gt;="&amp;O16) = 0)</f>
        <v>0</v>
      </c>
      <c r="DK16" s="3" t="b">
        <f>OR(COUNTIF($B16:O16, "&gt;="&amp;P16) = 0, COUNTIF(Q16:$CV16, "&gt;="&amp;P16) = 0, COUNTIF(P$2:P15, "&gt;="&amp;P16) = 0, COUNTIF(P17:P$100, "&gt;="&amp;P16) = 0)</f>
        <v>0</v>
      </c>
      <c r="DL16" s="3" t="b">
        <f>OR(COUNTIF($B16:P16, "&gt;="&amp;Q16) = 0, COUNTIF(R16:$CV16, "&gt;="&amp;Q16) = 0, COUNTIF(Q$2:Q15, "&gt;="&amp;Q16) = 0, COUNTIF(Q17:Q$100, "&gt;="&amp;Q16) = 0)</f>
        <v>0</v>
      </c>
      <c r="DM16" s="3" t="b">
        <f>OR(COUNTIF($B16:Q16, "&gt;="&amp;R16) = 0, COUNTIF(S16:$CV16, "&gt;="&amp;R16) = 0, COUNTIF(R$2:R15, "&gt;="&amp;R16) = 0, COUNTIF(R17:R$100, "&gt;="&amp;R16) = 0)</f>
        <v>0</v>
      </c>
      <c r="DN16" s="3" t="b">
        <f>OR(COUNTIF($B16:R16, "&gt;="&amp;S16) = 0, COUNTIF(T16:$CV16, "&gt;="&amp;S16) = 0, COUNTIF(S$2:S15, "&gt;="&amp;S16) = 0, COUNTIF(S17:S$100, "&gt;="&amp;S16) = 0)</f>
        <v>0</v>
      </c>
      <c r="DO16" s="3" t="b">
        <f>OR(COUNTIF($B16:S16, "&gt;="&amp;T16) = 0, COUNTIF(U16:$CV16, "&gt;="&amp;T16) = 0, COUNTIF(T$2:T15, "&gt;="&amp;T16) = 0, COUNTIF(T17:T$100, "&gt;="&amp;T16) = 0)</f>
        <v>0</v>
      </c>
      <c r="DP16" s="3" t="b">
        <f>OR(COUNTIF($B16:T16, "&gt;="&amp;U16) = 0, COUNTIF(V16:$CV16, "&gt;="&amp;U16) = 0, COUNTIF(U$2:U15, "&gt;="&amp;U16) = 0, COUNTIF(U17:U$100, "&gt;="&amp;U16) = 0)</f>
        <v>0</v>
      </c>
      <c r="DQ16" s="3" t="b">
        <f>OR(COUNTIF($B16:U16, "&gt;="&amp;V16) = 0, COUNTIF(W16:$CV16, "&gt;="&amp;V16) = 0, COUNTIF(V$2:V15, "&gt;="&amp;V16) = 0, COUNTIF(V17:V$100, "&gt;="&amp;V16) = 0)</f>
        <v>0</v>
      </c>
      <c r="DR16" s="3" t="b">
        <f>OR(COUNTIF($B16:V16, "&gt;="&amp;W16) = 0, COUNTIF(X16:$CV16, "&gt;="&amp;W16) = 0, COUNTIF(W$2:W15, "&gt;="&amp;W16) = 0, COUNTIF(W17:W$100, "&gt;="&amp;W16) = 0)</f>
        <v>0</v>
      </c>
      <c r="DS16" s="3" t="b">
        <f>OR(COUNTIF($B16:W16, "&gt;="&amp;X16) = 0, COUNTIF(Y16:$CV16, "&gt;="&amp;X16) = 0, COUNTIF(X$2:X15, "&gt;="&amp;X16) = 0, COUNTIF(X17:X$100, "&gt;="&amp;X16) = 0)</f>
        <v>0</v>
      </c>
      <c r="DT16" s="3" t="b">
        <f>OR(COUNTIF($B16:X16, "&gt;="&amp;Y16) = 0, COUNTIF(Z16:$CV16, "&gt;="&amp;Y16) = 0, COUNTIF(Y$2:Y15, "&gt;="&amp;Y16) = 0, COUNTIF(Y17:Y$100, "&gt;="&amp;Y16) = 0)</f>
        <v>1</v>
      </c>
      <c r="DU16" s="3" t="b">
        <f>OR(COUNTIF($B16:Y16, "&gt;="&amp;Z16) = 0, COUNTIF(AA16:$CV16, "&gt;="&amp;Z16) = 0, COUNTIF(Z$2:Z15, "&gt;="&amp;Z16) = 0, COUNTIF(Z17:Z$100, "&gt;="&amp;Z16) = 0)</f>
        <v>0</v>
      </c>
      <c r="DV16" s="3" t="b">
        <f>OR(COUNTIF($B16:Z16, "&gt;="&amp;AA16) = 0, COUNTIF(AB16:$CV16, "&gt;="&amp;AA16) = 0, COUNTIF(AA$2:AA15, "&gt;="&amp;AA16) = 0, COUNTIF(AA17:AA$100, "&gt;="&amp;AA16) = 0)</f>
        <v>0</v>
      </c>
      <c r="DW16" s="3" t="b">
        <f>OR(COUNTIF($B16:AA16, "&gt;="&amp;AB16) = 0, COUNTIF(AC16:$CV16, "&gt;="&amp;AB16) = 0, COUNTIF(AB$2:AB15, "&gt;="&amp;AB16) = 0, COUNTIF(AB17:AB$100, "&gt;="&amp;AB16) = 0)</f>
        <v>0</v>
      </c>
      <c r="DX16" s="3" t="b">
        <f>OR(COUNTIF($B16:AB16, "&gt;="&amp;AC16) = 0, COUNTIF(AD16:$CV16, "&gt;="&amp;AC16) = 0, COUNTIF(AC$2:AC15, "&gt;="&amp;AC16) = 0, COUNTIF(AC17:AC$100, "&gt;="&amp;AC16) = 0)</f>
        <v>0</v>
      </c>
      <c r="DY16" s="3" t="b">
        <f>OR(COUNTIF($B16:AC16, "&gt;="&amp;AD16) = 0, COUNTIF(AE16:$CV16, "&gt;="&amp;AD16) = 0, COUNTIF(AD$2:AD15, "&gt;="&amp;AD16) = 0, COUNTIF(AD17:AD$100, "&gt;="&amp;AD16) = 0)</f>
        <v>0</v>
      </c>
      <c r="DZ16" s="3" t="b">
        <f>OR(COUNTIF($B16:AD16, "&gt;="&amp;AE16) = 0, COUNTIF(AF16:$CV16, "&gt;="&amp;AE16) = 0, COUNTIF(AE$2:AE15, "&gt;="&amp;AE16) = 0, COUNTIF(AE17:AE$100, "&gt;="&amp;AE16) = 0)</f>
        <v>0</v>
      </c>
      <c r="EA16" s="3" t="b">
        <f>OR(COUNTIF($B16:AE16, "&gt;="&amp;AF16) = 0, COUNTIF(AG16:$CV16, "&gt;="&amp;AF16) = 0, COUNTIF(AF$2:AF15, "&gt;="&amp;AF16) = 0, COUNTIF(AF17:AF$100, "&gt;="&amp;AF16) = 0)</f>
        <v>0</v>
      </c>
      <c r="EB16" s="3" t="b">
        <f>OR(COUNTIF($B16:AF16, "&gt;="&amp;AG16) = 0, COUNTIF(AH16:$CV16, "&gt;="&amp;AG16) = 0, COUNTIF(AG$2:AG15, "&gt;="&amp;AG16) = 0, COUNTIF(AG17:AG$100, "&gt;="&amp;AG16) = 0)</f>
        <v>1</v>
      </c>
      <c r="EC16" s="3" t="b">
        <f>OR(COUNTIF($B16:AG16, "&gt;="&amp;AH16) = 0, COUNTIF(AI16:$CV16, "&gt;="&amp;AH16) = 0, COUNTIF(AH$2:AH15, "&gt;="&amp;AH16) = 0, COUNTIF(AH17:AH$100, "&gt;="&amp;AH16) = 0)</f>
        <v>0</v>
      </c>
      <c r="ED16" s="3" t="b">
        <f>OR(COUNTIF($B16:AH16, "&gt;="&amp;AI16) = 0, COUNTIF(AJ16:$CV16, "&gt;="&amp;AI16) = 0, COUNTIF(AI$2:AI15, "&gt;="&amp;AI16) = 0, COUNTIF(AI17:AI$100, "&gt;="&amp;AI16) = 0)</f>
        <v>0</v>
      </c>
      <c r="EE16" s="3" t="b">
        <f>OR(COUNTIF($B16:AI16, "&gt;="&amp;AJ16) = 0, COUNTIF(AK16:$CV16, "&gt;="&amp;AJ16) = 0, COUNTIF(AJ$2:AJ15, "&gt;="&amp;AJ16) = 0, COUNTIF(AJ17:AJ$100, "&gt;="&amp;AJ16) = 0)</f>
        <v>0</v>
      </c>
      <c r="EF16" s="3" t="b">
        <f>OR(COUNTIF($B16:AJ16, "&gt;="&amp;AK16) = 0, COUNTIF(AL16:$CV16, "&gt;="&amp;AK16) = 0, COUNTIF(AK$2:AK15, "&gt;="&amp;AK16) = 0, COUNTIF(AK17:AK$100, "&gt;="&amp;AK16) = 0)</f>
        <v>0</v>
      </c>
      <c r="EG16" s="3" t="b">
        <f>OR(COUNTIF($B16:AK16, "&gt;="&amp;AL16) = 0, COUNTIF(AM16:$CV16, "&gt;="&amp;AL16) = 0, COUNTIF(AL$2:AL15, "&gt;="&amp;AL16) = 0, COUNTIF(AL17:AL$100, "&gt;="&amp;AL16) = 0)</f>
        <v>1</v>
      </c>
      <c r="EH16" s="3" t="b">
        <f>OR(COUNTIF($B16:AL16, "&gt;="&amp;AM16) = 0, COUNTIF(AN16:$CV16, "&gt;="&amp;AM16) = 0, COUNTIF(AM$2:AM15, "&gt;="&amp;AM16) = 0, COUNTIF(AM17:AM$100, "&gt;="&amp;AM16) = 0)</f>
        <v>0</v>
      </c>
      <c r="EI16" s="3" t="b">
        <f>OR(COUNTIF($B16:AM16, "&gt;="&amp;AN16) = 0, COUNTIF(AO16:$CV16, "&gt;="&amp;AN16) = 0, COUNTIF(AN$2:AN15, "&gt;="&amp;AN16) = 0, COUNTIF(AN17:AN$100, "&gt;="&amp;AN16) = 0)</f>
        <v>0</v>
      </c>
      <c r="EJ16" s="3" t="b">
        <f>OR(COUNTIF($B16:AN16, "&gt;="&amp;AO16) = 0, COUNTIF(AP16:$CV16, "&gt;="&amp;AO16) = 0, COUNTIF(AO$2:AO15, "&gt;="&amp;AO16) = 0, COUNTIF(AO17:AO$100, "&gt;="&amp;AO16) = 0)</f>
        <v>0</v>
      </c>
      <c r="EK16" s="3" t="b">
        <f>OR(COUNTIF($B16:AO16, "&gt;="&amp;AP16) = 0, COUNTIF(AQ16:$CV16, "&gt;="&amp;AP16) = 0, COUNTIF(AP$2:AP15, "&gt;="&amp;AP16) = 0, COUNTIF(AP17:AP$100, "&gt;="&amp;AP16) = 0)</f>
        <v>0</v>
      </c>
      <c r="EL16" s="3" t="b">
        <f>OR(COUNTIF($B16:AP16, "&gt;="&amp;AQ16) = 0, COUNTIF(AR16:$CV16, "&gt;="&amp;AQ16) = 0, COUNTIF(AQ$2:AQ15, "&gt;="&amp;AQ16) = 0, COUNTIF(AQ17:AQ$100, "&gt;="&amp;AQ16) = 0)</f>
        <v>0</v>
      </c>
      <c r="EM16" s="3" t="b">
        <f>OR(COUNTIF($B16:AQ16, "&gt;="&amp;AR16) = 0, COUNTIF(AS16:$CV16, "&gt;="&amp;AR16) = 0, COUNTIF(AR$2:AR15, "&gt;="&amp;AR16) = 0, COUNTIF(AR17:AR$100, "&gt;="&amp;AR16) = 0)</f>
        <v>0</v>
      </c>
      <c r="EN16" s="3" t="b">
        <f>OR(COUNTIF($B16:AR16, "&gt;="&amp;AS16) = 0, COUNTIF(AT16:$CV16, "&gt;="&amp;AS16) = 0, COUNTIF(AS$2:AS15, "&gt;="&amp;AS16) = 0, COUNTIF(AS17:AS$100, "&gt;="&amp;AS16) = 0)</f>
        <v>0</v>
      </c>
      <c r="EO16" s="3" t="b">
        <f>OR(COUNTIF($B16:AS16, "&gt;="&amp;AT16) = 0, COUNTIF(AU16:$CV16, "&gt;="&amp;AT16) = 0, COUNTIF(AT$2:AT15, "&gt;="&amp;AT16) = 0, COUNTIF(AT17:AT$100, "&gt;="&amp;AT16) = 0)</f>
        <v>0</v>
      </c>
      <c r="EP16" s="3" t="b">
        <f>OR(COUNTIF($B16:AT16, "&gt;="&amp;AU16) = 0, COUNTIF(AV16:$CV16, "&gt;="&amp;AU16) = 0, COUNTIF(AU$2:AU15, "&gt;="&amp;AU16) = 0, COUNTIF(AU17:AU$100, "&gt;="&amp;AU16) = 0)</f>
        <v>0</v>
      </c>
      <c r="EQ16" s="3" t="b">
        <f>OR(COUNTIF($B16:AU16, "&gt;="&amp;AV16) = 0, COUNTIF(AW16:$CV16, "&gt;="&amp;AV16) = 0, COUNTIF(AV$2:AV15, "&gt;="&amp;AV16) = 0, COUNTIF(AV17:AV$100, "&gt;="&amp;AV16) = 0)</f>
        <v>1</v>
      </c>
      <c r="ER16" s="3" t="b">
        <f>OR(COUNTIF($B16:AV16, "&gt;="&amp;AW16) = 0, COUNTIF(AX16:$CV16, "&gt;="&amp;AW16) = 0, COUNTIF(AW$2:AW15, "&gt;="&amp;AW16) = 0, COUNTIF(AW17:AW$100, "&gt;="&amp;AW16) = 0)</f>
        <v>0</v>
      </c>
      <c r="ES16" s="3" t="b">
        <f>OR(COUNTIF($B16:AW16, "&gt;="&amp;AX16) = 0, COUNTIF(AY16:$CV16, "&gt;="&amp;AX16) = 0, COUNTIF(AX$2:AX15, "&gt;="&amp;AX16) = 0, COUNTIF(AX17:AX$100, "&gt;="&amp;AX16) = 0)</f>
        <v>0</v>
      </c>
      <c r="ET16" s="3" t="b">
        <f>OR(COUNTIF($B16:AX16, "&gt;="&amp;AY16) = 0, COUNTIF(AZ16:$CV16, "&gt;="&amp;AY16) = 0, COUNTIF(AY$2:AY15, "&gt;="&amp;AY16) = 0, COUNTIF(AY17:AY$100, "&gt;="&amp;AY16) = 0)</f>
        <v>1</v>
      </c>
      <c r="EU16" s="3" t="b">
        <f>OR(COUNTIF($B16:AY16, "&gt;="&amp;AZ16) = 0, COUNTIF(BA16:$CV16, "&gt;="&amp;AZ16) = 0, COUNTIF(AZ$2:AZ15, "&gt;="&amp;AZ16) = 0, COUNTIF(AZ17:AZ$100, "&gt;="&amp;AZ16) = 0)</f>
        <v>0</v>
      </c>
      <c r="EV16" s="3" t="b">
        <f>OR(COUNTIF($B16:AZ16, "&gt;="&amp;BA16) = 0, COUNTIF(BB16:$CV16, "&gt;="&amp;BA16) = 0, COUNTIF(BA$2:BA15, "&gt;="&amp;BA16) = 0, COUNTIF(BA17:BA$100, "&gt;="&amp;BA16) = 0)</f>
        <v>0</v>
      </c>
      <c r="EW16" s="3" t="b">
        <f>OR(COUNTIF($B16:BA16, "&gt;="&amp;BB16) = 0, COUNTIF(BC16:$CV16, "&gt;="&amp;BB16) = 0, COUNTIF(BB$2:BB15, "&gt;="&amp;BB16) = 0, COUNTIF(BB17:BB$100, "&gt;="&amp;BB16) = 0)</f>
        <v>0</v>
      </c>
      <c r="EX16" s="3" t="b">
        <f>OR(COUNTIF($B16:BB16, "&gt;="&amp;BC16) = 0, COUNTIF(BD16:$CV16, "&gt;="&amp;BC16) = 0, COUNTIF(BC$2:BC15, "&gt;="&amp;BC16) = 0, COUNTIF(BC17:BC$100, "&gt;="&amp;BC16) = 0)</f>
        <v>0</v>
      </c>
      <c r="EY16" s="3" t="b">
        <f>OR(COUNTIF($B16:BC16, "&gt;="&amp;BD16) = 0, COUNTIF(BE16:$CV16, "&gt;="&amp;BD16) = 0, COUNTIF(BD$2:BD15, "&gt;="&amp;BD16) = 0, COUNTIF(BD17:BD$100, "&gt;="&amp;BD16) = 0)</f>
        <v>0</v>
      </c>
      <c r="EZ16" s="3" t="b">
        <f>OR(COUNTIF($B16:BD16, "&gt;="&amp;BE16) = 0, COUNTIF(BF16:$CV16, "&gt;="&amp;BE16) = 0, COUNTIF(BE$2:BE15, "&gt;="&amp;BE16) = 0, COUNTIF(BE17:BE$100, "&gt;="&amp;BE16) = 0)</f>
        <v>0</v>
      </c>
      <c r="FA16" s="3" t="b">
        <f>OR(COUNTIF($B16:BE16, "&gt;="&amp;BF16) = 0, COUNTIF(BG16:$CV16, "&gt;="&amp;BF16) = 0, COUNTIF(BF$2:BF15, "&gt;="&amp;BF16) = 0, COUNTIF(BF17:BF$100, "&gt;="&amp;BF16) = 0)</f>
        <v>0</v>
      </c>
      <c r="FB16" s="3" t="b">
        <f>OR(COUNTIF($B16:BF16, "&gt;="&amp;BG16) = 0, COUNTIF(BH16:$CV16, "&gt;="&amp;BG16) = 0, COUNTIF(BG$2:BG15, "&gt;="&amp;BG16) = 0, COUNTIF(BG17:BG$100, "&gt;="&amp;BG16) = 0)</f>
        <v>0</v>
      </c>
      <c r="FC16" s="3" t="b">
        <f>OR(COUNTIF($B16:BG16, "&gt;="&amp;BH16) = 0, COUNTIF(BI16:$CV16, "&gt;="&amp;BH16) = 0, COUNTIF(BH$2:BH15, "&gt;="&amp;BH16) = 0, COUNTIF(BH17:BH$100, "&gt;="&amp;BH16) = 0)</f>
        <v>0</v>
      </c>
      <c r="FD16" s="3" t="b">
        <f>OR(COUNTIF($B16:BH16, "&gt;="&amp;BI16) = 0, COUNTIF(BJ16:$CV16, "&gt;="&amp;BI16) = 0, COUNTIF(BI$2:BI15, "&gt;="&amp;BI16) = 0, COUNTIF(BI17:BI$100, "&gt;="&amp;BI16) = 0)</f>
        <v>0</v>
      </c>
      <c r="FE16" s="3" t="b">
        <f>OR(COUNTIF($B16:BI16, "&gt;="&amp;BJ16) = 0, COUNTIF(BK16:$CV16, "&gt;="&amp;BJ16) = 0, COUNTIF(BJ$2:BJ15, "&gt;="&amp;BJ16) = 0, COUNTIF(BJ17:BJ$100, "&gt;="&amp;BJ16) = 0)</f>
        <v>0</v>
      </c>
      <c r="FF16" s="3" t="b">
        <f>OR(COUNTIF($B16:BJ16, "&gt;="&amp;BK16) = 0, COUNTIF(BL16:$CV16, "&gt;="&amp;BK16) = 0, COUNTIF(BK$2:BK15, "&gt;="&amp;BK16) = 0, COUNTIF(BK17:BK$100, "&gt;="&amp;BK16) = 0)</f>
        <v>0</v>
      </c>
      <c r="FG16" s="3" t="b">
        <f>OR(COUNTIF($B16:BK16, "&gt;="&amp;BL16) = 0, COUNTIF(BM16:$CV16, "&gt;="&amp;BL16) = 0, COUNTIF(BL$2:BL15, "&gt;="&amp;BL16) = 0, COUNTIF(BL17:BL$100, "&gt;="&amp;BL16) = 0)</f>
        <v>0</v>
      </c>
      <c r="FH16" s="3" t="b">
        <f>OR(COUNTIF($B16:BL16, "&gt;="&amp;BM16) = 0, COUNTIF(BN16:$CV16, "&gt;="&amp;BM16) = 0, COUNTIF(BM$2:BM15, "&gt;="&amp;BM16) = 0, COUNTIF(BM17:BM$100, "&gt;="&amp;BM16) = 0)</f>
        <v>0</v>
      </c>
      <c r="FI16" s="3" t="b">
        <f>OR(COUNTIF($B16:BM16, "&gt;="&amp;BN16) = 0, COUNTIF(BO16:$CV16, "&gt;="&amp;BN16) = 0, COUNTIF(BN$2:BN15, "&gt;="&amp;BN16) = 0, COUNTIF(BN17:BN$100, "&gt;="&amp;BN16) = 0)</f>
        <v>0</v>
      </c>
      <c r="FJ16" s="3" t="b">
        <f>OR(COUNTIF($B16:BN16, "&gt;="&amp;BO16) = 0, COUNTIF(BP16:$CV16, "&gt;="&amp;BO16) = 0, COUNTIF(BO$2:BO15, "&gt;="&amp;BO16) = 0, COUNTIF(BO17:BO$100, "&gt;="&amp;BO16) = 0)</f>
        <v>0</v>
      </c>
      <c r="FK16" s="3" t="b">
        <f>OR(COUNTIF($B16:BO16, "&gt;="&amp;BP16) = 0, COUNTIF(BQ16:$CV16, "&gt;="&amp;BP16) = 0, COUNTIF(BP$2:BP15, "&gt;="&amp;BP16) = 0, COUNTIF(BP17:BP$100, "&gt;="&amp;BP16) = 0)</f>
        <v>0</v>
      </c>
      <c r="FL16" s="3" t="b">
        <f>OR(COUNTIF($B16:BP16, "&gt;="&amp;BQ16) = 0, COUNTIF(BR16:$CV16, "&gt;="&amp;BQ16) = 0, COUNTIF(BQ$2:BQ15, "&gt;="&amp;BQ16) = 0, COUNTIF(BQ17:BQ$100, "&gt;="&amp;BQ16) = 0)</f>
        <v>0</v>
      </c>
      <c r="FM16" s="3" t="b">
        <f>OR(COUNTIF($B16:BQ16, "&gt;="&amp;BR16) = 0, COUNTIF(BS16:$CV16, "&gt;="&amp;BR16) = 0, COUNTIF(BR$2:BR15, "&gt;="&amp;BR16) = 0, COUNTIF(BR17:BR$100, "&gt;="&amp;BR16) = 0)</f>
        <v>0</v>
      </c>
      <c r="FN16" s="3" t="b">
        <f>OR(COUNTIF($B16:BR16, "&gt;="&amp;BS16) = 0, COUNTIF(BT16:$CV16, "&gt;="&amp;BS16) = 0, COUNTIF(BS$2:BS15, "&gt;="&amp;BS16) = 0, COUNTIF(BS17:BS$100, "&gt;="&amp;BS16) = 0)</f>
        <v>0</v>
      </c>
      <c r="FO16" s="3" t="b">
        <f>OR(COUNTIF($B16:BS16, "&gt;="&amp;BT16) = 0, COUNTIF(BU16:$CV16, "&gt;="&amp;BT16) = 0, COUNTIF(BT$2:BT15, "&gt;="&amp;BT16) = 0, COUNTIF(BT17:BT$100, "&gt;="&amp;BT16) = 0)</f>
        <v>0</v>
      </c>
      <c r="FP16" s="3" t="b">
        <f>OR(COUNTIF($B16:BT16, "&gt;="&amp;BU16) = 0, COUNTIF(BV16:$CV16, "&gt;="&amp;BU16) = 0, COUNTIF(BU$2:BU15, "&gt;="&amp;BU16) = 0, COUNTIF(BU17:BU$100, "&gt;="&amp;BU16) = 0)</f>
        <v>0</v>
      </c>
      <c r="FQ16" s="3" t="b">
        <f>OR(COUNTIF($B16:BU16, "&gt;="&amp;BV16) = 0, COUNTIF(BW16:$CV16, "&gt;="&amp;BV16) = 0, COUNTIF(BV$2:BV15, "&gt;="&amp;BV16) = 0, COUNTIF(BV17:BV$100, "&gt;="&amp;BV16) = 0)</f>
        <v>1</v>
      </c>
      <c r="FR16" s="3" t="b">
        <f>OR(COUNTIF($B16:BV16, "&gt;="&amp;BW16) = 0, COUNTIF(BX16:$CV16, "&gt;="&amp;BW16) = 0, COUNTIF(BW$2:BW15, "&gt;="&amp;BW16) = 0, COUNTIF(BW17:BW$100, "&gt;="&amp;BW16) = 0)</f>
        <v>0</v>
      </c>
      <c r="FS16" s="3" t="b">
        <f>OR(COUNTIF($B16:BW16, "&gt;="&amp;BX16) = 0, COUNTIF(BY16:$CV16, "&gt;="&amp;BX16) = 0, COUNTIF(BX$2:BX15, "&gt;="&amp;BX16) = 0, COUNTIF(BX17:BX$100, "&gt;="&amp;BX16) = 0)</f>
        <v>0</v>
      </c>
      <c r="FT16" s="3" t="b">
        <f>OR(COUNTIF($B16:BX16, "&gt;="&amp;BY16) = 0, COUNTIF(BZ16:$CV16, "&gt;="&amp;BY16) = 0, COUNTIF(BY$2:BY15, "&gt;="&amp;BY16) = 0, COUNTIF(BY17:BY$100, "&gt;="&amp;BY16) = 0)</f>
        <v>1</v>
      </c>
      <c r="FU16" s="3" t="b">
        <f>OR(COUNTIF($B16:BY16, "&gt;="&amp;BZ16) = 0, COUNTIF(CA16:$CV16, "&gt;="&amp;BZ16) = 0, COUNTIF(BZ$2:BZ15, "&gt;="&amp;BZ16) = 0, COUNTIF(BZ17:BZ$100, "&gt;="&amp;BZ16) = 0)</f>
        <v>0</v>
      </c>
      <c r="FV16" s="3" t="b">
        <f>OR(COUNTIF($B16:BZ16, "&gt;="&amp;CA16) = 0, COUNTIF(CB16:$CV16, "&gt;="&amp;CA16) = 0, COUNTIF(CA$2:CA15, "&gt;="&amp;CA16) = 0, COUNTIF(CA17:CA$100, "&gt;="&amp;CA16) = 0)</f>
        <v>0</v>
      </c>
      <c r="FW16" s="3" t="b">
        <f>OR(COUNTIF($B16:CA16, "&gt;="&amp;CB16) = 0, COUNTIF(CC16:$CV16, "&gt;="&amp;CB16) = 0, COUNTIF(CB$2:CB15, "&gt;="&amp;CB16) = 0, COUNTIF(CB17:CB$100, "&gt;="&amp;CB16) = 0)</f>
        <v>0</v>
      </c>
      <c r="FX16" s="3" t="b">
        <f>OR(COUNTIF($B16:CB16, "&gt;="&amp;CC16) = 0, COUNTIF(CD16:$CV16, "&gt;="&amp;CC16) = 0, COUNTIF(CC$2:CC15, "&gt;="&amp;CC16) = 0, COUNTIF(CC17:CC$100, "&gt;="&amp;CC16) = 0)</f>
        <v>0</v>
      </c>
      <c r="FY16" s="3" t="b">
        <f>OR(COUNTIF($B16:CC16, "&gt;="&amp;CD16) = 0, COUNTIF(CE16:$CV16, "&gt;="&amp;CD16) = 0, COUNTIF(CD$2:CD15, "&gt;="&amp;CD16) = 0, COUNTIF(CD17:CD$100, "&gt;="&amp;CD16) = 0)</f>
        <v>0</v>
      </c>
      <c r="FZ16" s="3" t="b">
        <f>OR(COUNTIF($B16:CD16, "&gt;="&amp;CE16) = 0, COUNTIF(CF16:$CV16, "&gt;="&amp;CE16) = 0, COUNTIF(CE$2:CE15, "&gt;="&amp;CE16) = 0, COUNTIF(CE17:CE$100, "&gt;="&amp;CE16) = 0)</f>
        <v>0</v>
      </c>
      <c r="GA16" s="3" t="b">
        <f>OR(COUNTIF($B16:CE16, "&gt;="&amp;CF16) = 0, COUNTIF(CG16:$CV16, "&gt;="&amp;CF16) = 0, COUNTIF(CF$2:CF15, "&gt;="&amp;CF16) = 0, COUNTIF(CF17:CF$100, "&gt;="&amp;CF16) = 0)</f>
        <v>1</v>
      </c>
      <c r="GB16" s="3" t="b">
        <f>OR(COUNTIF($B16:CF16, "&gt;="&amp;CG16) = 0, COUNTIF(CH16:$CV16, "&gt;="&amp;CG16) = 0, COUNTIF(CG$2:CG15, "&gt;="&amp;CG16) = 0, COUNTIF(CG17:CG$100, "&gt;="&amp;CG16) = 0)</f>
        <v>0</v>
      </c>
      <c r="GC16" s="3" t="b">
        <f>OR(COUNTIF($B16:CG16, "&gt;="&amp;CH16) = 0, COUNTIF(CI16:$CV16, "&gt;="&amp;CH16) = 0, COUNTIF(CH$2:CH15, "&gt;="&amp;CH16) = 0, COUNTIF(CH17:CH$100, "&gt;="&amp;CH16) = 0)</f>
        <v>0</v>
      </c>
      <c r="GD16" s="3" t="b">
        <f>OR(COUNTIF($B16:CH16, "&gt;="&amp;CI16) = 0, COUNTIF(CJ16:$CV16, "&gt;="&amp;CI16) = 0, COUNTIF(CI$2:CI15, "&gt;="&amp;CI16) = 0, COUNTIF(CI17:CI$100, "&gt;="&amp;CI16) = 0)</f>
        <v>0</v>
      </c>
      <c r="GE16" s="3" t="b">
        <f>OR(COUNTIF($B16:CI16, "&gt;="&amp;CJ16) = 0, COUNTIF(CK16:$CV16, "&gt;="&amp;CJ16) = 0, COUNTIF(CJ$2:CJ15, "&gt;="&amp;CJ16) = 0, COUNTIF(CJ17:CJ$100, "&gt;="&amp;CJ16) = 0)</f>
        <v>0</v>
      </c>
      <c r="GF16" s="3" t="b">
        <f>OR(COUNTIF($B16:CJ16, "&gt;="&amp;CK16) = 0, COUNTIF(CL16:$CV16, "&gt;="&amp;CK16) = 0, COUNTIF(CK$2:CK15, "&gt;="&amp;CK16) = 0, COUNTIF(CK17:CK$100, "&gt;="&amp;CK16) = 0)</f>
        <v>0</v>
      </c>
      <c r="GG16" s="3" t="b">
        <f>OR(COUNTIF($B16:CK16, "&gt;="&amp;CL16) = 0, COUNTIF(CM16:$CV16, "&gt;="&amp;CL16) = 0, COUNTIF(CL$2:CL15, "&gt;="&amp;CL16) = 0, COUNTIF(CL17:CL$100, "&gt;="&amp;CL16) = 0)</f>
        <v>0</v>
      </c>
      <c r="GH16" s="3" t="b">
        <f>OR(COUNTIF($B16:CL16, "&gt;="&amp;CM16) = 0, COUNTIF(CN16:$CV16, "&gt;="&amp;CM16) = 0, COUNTIF(CM$2:CM15, "&gt;="&amp;CM16) = 0, COUNTIF(CM17:CM$100, "&gt;="&amp;CM16) = 0)</f>
        <v>0</v>
      </c>
      <c r="GI16" s="3" t="b">
        <f>OR(COUNTIF($B16:CM16, "&gt;="&amp;CN16) = 0, COUNTIF(CO16:$CV16, "&gt;="&amp;CN16) = 0, COUNTIF(CN$2:CN15, "&gt;="&amp;CN16) = 0, COUNTIF(CN17:CN$100, "&gt;="&amp;CN16) = 0)</f>
        <v>0</v>
      </c>
      <c r="GJ16" s="3" t="b">
        <f>OR(COUNTIF($B16:CN16, "&gt;="&amp;CO16) = 0, COUNTIF(CP16:$CV16, "&gt;="&amp;CO16) = 0, COUNTIF(CO$2:CO15, "&gt;="&amp;CO16) = 0, COUNTIF(CO17:CO$100, "&gt;="&amp;CO16) = 0)</f>
        <v>0</v>
      </c>
      <c r="GK16" s="3" t="b">
        <f>OR(COUNTIF($B16:CO16, "&gt;="&amp;CP16) = 0, COUNTIF(CQ16:$CV16, "&gt;="&amp;CP16) = 0, COUNTIF(CP$2:CP15, "&gt;="&amp;CP16) = 0, COUNTIF(CP17:CP$100, "&gt;="&amp;CP16) = 0)</f>
        <v>1</v>
      </c>
      <c r="GL16" s="3" t="b">
        <f>OR(COUNTIF($B16:CP16, "&gt;="&amp;CQ16) = 0, COUNTIF(CR16:$CV16, "&gt;="&amp;CQ16) = 0, COUNTIF(CQ$2:CQ15, "&gt;="&amp;CQ16) = 0, COUNTIF(CQ17:CQ$100, "&gt;="&amp;CQ16) = 0)</f>
        <v>0</v>
      </c>
      <c r="GM16" s="3" t="b">
        <f>OR(COUNTIF($B16:CQ16, "&gt;="&amp;CR16) = 0, COUNTIF(CS16:$CV16, "&gt;="&amp;CR16) = 0, COUNTIF(CR$2:CR15, "&gt;="&amp;CR16) = 0, COUNTIF(CR17:CR$100, "&gt;="&amp;CR16) = 0)</f>
        <v>1</v>
      </c>
      <c r="GN16" s="3" t="b">
        <f>OR(COUNTIF($B16:CR16, "&gt;="&amp;CS16) = 0, COUNTIF(CT16:$CV16, "&gt;="&amp;CS16) = 0, COUNTIF(CS$2:CS15, "&gt;="&amp;CS16) = 0, COUNTIF(CS17:CS$100, "&gt;="&amp;CS16) = 0)</f>
        <v>1</v>
      </c>
      <c r="GO16" s="3" t="b">
        <f>OR(COUNTIF($B16:CS16, "&gt;="&amp;CT16) = 0, COUNTIF(CU16:$CV16, "&gt;="&amp;CT16) = 0, COUNTIF(CT$2:CT15, "&gt;="&amp;CT16) = 0, COUNTIF(CT17:CT$100, "&gt;="&amp;CT16) = 0)</f>
        <v>1</v>
      </c>
      <c r="GP16" s="3" t="b">
        <f>OR(COUNTIF($B16:CT16, "&gt;="&amp;CU16) = 0, COUNTIF(CV16:$CV16, "&gt;="&amp;CU16) = 0, COUNTIF(CU$2:CU15, "&gt;="&amp;CU16) = 0, COUNTIF(CU17:CU$100, "&gt;="&amp;CU16) = 0)</f>
        <v>0</v>
      </c>
      <c r="GQ16" s="3" t="b">
        <v>1</v>
      </c>
    </row>
    <row r="17" spans="1:199" x14ac:dyDescent="0.3">
      <c r="A17" s="1" t="s">
        <v>15</v>
      </c>
      <c r="B17" s="2">
        <f t="shared" si="2"/>
        <v>1</v>
      </c>
      <c r="C17" s="2">
        <f t="shared" si="2"/>
        <v>0</v>
      </c>
      <c r="D17" s="2">
        <f t="shared" si="2"/>
        <v>2</v>
      </c>
      <c r="E17" s="2">
        <f t="shared" si="2"/>
        <v>3</v>
      </c>
      <c r="F17" s="2">
        <f t="shared" si="2"/>
        <v>0</v>
      </c>
      <c r="G17" s="2">
        <f t="shared" si="2"/>
        <v>3</v>
      </c>
      <c r="H17" s="2">
        <f t="shared" si="2"/>
        <v>0</v>
      </c>
      <c r="I17" s="2">
        <f t="shared" si="2"/>
        <v>2</v>
      </c>
      <c r="J17" s="2">
        <f t="shared" si="2"/>
        <v>4</v>
      </c>
      <c r="K17" s="2">
        <f t="shared" si="2"/>
        <v>1</v>
      </c>
      <c r="L17" s="2">
        <f t="shared" si="2"/>
        <v>4</v>
      </c>
      <c r="M17" s="2">
        <f t="shared" si="2"/>
        <v>2</v>
      </c>
      <c r="N17" s="2">
        <f t="shared" si="2"/>
        <v>1</v>
      </c>
      <c r="O17" s="2">
        <f t="shared" si="2"/>
        <v>3</v>
      </c>
      <c r="P17" s="2">
        <f t="shared" si="2"/>
        <v>1</v>
      </c>
      <c r="Q17" s="2">
        <f t="shared" si="2"/>
        <v>5</v>
      </c>
      <c r="R17" s="2">
        <f t="shared" si="7"/>
        <v>1</v>
      </c>
      <c r="S17" s="2">
        <f t="shared" si="7"/>
        <v>5</v>
      </c>
      <c r="T17" s="2">
        <f t="shared" si="7"/>
        <v>4</v>
      </c>
      <c r="U17" s="2">
        <f t="shared" si="7"/>
        <v>3</v>
      </c>
      <c r="V17" s="2">
        <f t="shared" si="7"/>
        <v>3</v>
      </c>
      <c r="W17" s="2">
        <f t="shared" si="7"/>
        <v>3</v>
      </c>
      <c r="X17" s="2">
        <f t="shared" si="7"/>
        <v>5</v>
      </c>
      <c r="Y17" s="2">
        <f t="shared" si="7"/>
        <v>5</v>
      </c>
      <c r="Z17" s="2">
        <f t="shared" si="7"/>
        <v>2</v>
      </c>
      <c r="AA17" s="2">
        <f t="shared" si="7"/>
        <v>4</v>
      </c>
      <c r="AB17" s="2">
        <f t="shared" si="7"/>
        <v>2</v>
      </c>
      <c r="AC17" s="2">
        <f t="shared" si="7"/>
        <v>3</v>
      </c>
      <c r="AD17" s="2">
        <f t="shared" si="7"/>
        <v>2</v>
      </c>
      <c r="AE17" s="2">
        <f t="shared" si="7"/>
        <v>2</v>
      </c>
      <c r="AF17" s="2">
        <f t="shared" si="7"/>
        <v>2</v>
      </c>
      <c r="AG17" s="2">
        <f t="shared" si="7"/>
        <v>2</v>
      </c>
      <c r="AH17" s="2">
        <f t="shared" si="8"/>
        <v>3</v>
      </c>
      <c r="AI17" s="2">
        <f t="shared" si="8"/>
        <v>3</v>
      </c>
      <c r="AJ17" s="2">
        <f t="shared" si="8"/>
        <v>6</v>
      </c>
      <c r="AK17" s="2">
        <f t="shared" si="8"/>
        <v>3</v>
      </c>
      <c r="AL17" s="2">
        <f t="shared" si="8"/>
        <v>4</v>
      </c>
      <c r="AM17" s="2">
        <f t="shared" si="8"/>
        <v>5</v>
      </c>
      <c r="AN17" s="2">
        <f t="shared" si="8"/>
        <v>3</v>
      </c>
      <c r="AO17" s="2">
        <f t="shared" si="8"/>
        <v>6</v>
      </c>
      <c r="AP17" s="2">
        <f t="shared" si="8"/>
        <v>3</v>
      </c>
      <c r="AQ17" s="2">
        <f t="shared" si="8"/>
        <v>3</v>
      </c>
      <c r="AR17" s="2">
        <f t="shared" si="8"/>
        <v>4</v>
      </c>
      <c r="AS17" s="2">
        <f t="shared" si="8"/>
        <v>5</v>
      </c>
      <c r="AT17" s="2">
        <f t="shared" si="8"/>
        <v>5</v>
      </c>
      <c r="AU17" s="2">
        <f t="shared" si="8"/>
        <v>6</v>
      </c>
      <c r="AV17" s="2">
        <f t="shared" si="8"/>
        <v>5</v>
      </c>
      <c r="AW17" s="2">
        <f t="shared" si="8"/>
        <v>7</v>
      </c>
      <c r="AX17" s="2">
        <f t="shared" si="9"/>
        <v>4</v>
      </c>
      <c r="AY17" s="2">
        <f t="shared" si="9"/>
        <v>3</v>
      </c>
      <c r="AZ17" s="2">
        <f t="shared" si="9"/>
        <v>6</v>
      </c>
      <c r="BA17" s="2">
        <f t="shared" si="9"/>
        <v>4</v>
      </c>
      <c r="BB17" s="2">
        <f t="shared" si="9"/>
        <v>3</v>
      </c>
      <c r="BC17" s="2">
        <f t="shared" si="9"/>
        <v>6</v>
      </c>
      <c r="BD17" s="2">
        <f t="shared" si="9"/>
        <v>5</v>
      </c>
      <c r="BE17" s="2">
        <f t="shared" si="9"/>
        <v>7</v>
      </c>
      <c r="BF17" s="2">
        <f t="shared" si="9"/>
        <v>4</v>
      </c>
      <c r="BG17" s="2">
        <f t="shared" si="9"/>
        <v>6</v>
      </c>
      <c r="BH17" s="2">
        <f t="shared" si="9"/>
        <v>3</v>
      </c>
      <c r="BI17" s="2">
        <f t="shared" si="9"/>
        <v>6</v>
      </c>
      <c r="BJ17" s="2">
        <f t="shared" si="9"/>
        <v>5</v>
      </c>
      <c r="BK17" s="2">
        <f t="shared" si="9"/>
        <v>4</v>
      </c>
      <c r="BL17" s="2">
        <f t="shared" si="9"/>
        <v>4</v>
      </c>
      <c r="BM17" s="2">
        <f t="shared" si="9"/>
        <v>3</v>
      </c>
      <c r="BN17" s="2">
        <f t="shared" si="4"/>
        <v>3</v>
      </c>
      <c r="BO17" s="2">
        <f t="shared" si="6"/>
        <v>6</v>
      </c>
      <c r="BP17" s="2">
        <f t="shared" si="6"/>
        <v>6</v>
      </c>
      <c r="BQ17" s="2">
        <f t="shared" si="6"/>
        <v>5</v>
      </c>
      <c r="BR17" s="2">
        <f t="shared" si="6"/>
        <v>2</v>
      </c>
      <c r="BS17" s="2">
        <f t="shared" si="6"/>
        <v>5</v>
      </c>
      <c r="BT17" s="2">
        <f t="shared" si="6"/>
        <v>6</v>
      </c>
      <c r="BU17" s="2">
        <f t="shared" si="6"/>
        <v>4</v>
      </c>
      <c r="BV17" s="2">
        <f t="shared" si="6"/>
        <v>6</v>
      </c>
      <c r="BW17" s="2">
        <f t="shared" si="6"/>
        <v>2</v>
      </c>
      <c r="BX17" s="2">
        <f t="shared" si="6"/>
        <v>6</v>
      </c>
      <c r="BY17" s="2">
        <f t="shared" si="6"/>
        <v>6</v>
      </c>
      <c r="BZ17" s="2">
        <f t="shared" si="6"/>
        <v>4</v>
      </c>
      <c r="CA17" s="2">
        <f t="shared" si="6"/>
        <v>1</v>
      </c>
      <c r="CB17" s="2">
        <f t="shared" si="6"/>
        <v>2</v>
      </c>
      <c r="CC17" s="2">
        <f t="shared" si="6"/>
        <v>1</v>
      </c>
      <c r="CD17" s="2">
        <f t="shared" si="6"/>
        <v>5</v>
      </c>
      <c r="CE17" s="2">
        <f t="shared" ref="CE17:CT80" si="10">VALUE(MID($A17, CE$1, 1))</f>
        <v>2</v>
      </c>
      <c r="CF17" s="2">
        <f t="shared" si="10"/>
        <v>3</v>
      </c>
      <c r="CG17" s="2">
        <f t="shared" si="10"/>
        <v>2</v>
      </c>
      <c r="CH17" s="2">
        <f t="shared" si="10"/>
        <v>3</v>
      </c>
      <c r="CI17" s="2">
        <f t="shared" si="10"/>
        <v>1</v>
      </c>
      <c r="CJ17" s="2">
        <f t="shared" si="10"/>
        <v>4</v>
      </c>
      <c r="CK17" s="2">
        <f t="shared" si="10"/>
        <v>2</v>
      </c>
      <c r="CL17" s="2">
        <f t="shared" si="10"/>
        <v>4</v>
      </c>
      <c r="CM17" s="2">
        <f t="shared" si="10"/>
        <v>3</v>
      </c>
      <c r="CN17" s="2">
        <f t="shared" si="10"/>
        <v>2</v>
      </c>
      <c r="CO17" s="2">
        <f t="shared" si="10"/>
        <v>3</v>
      </c>
      <c r="CP17" s="2">
        <f t="shared" si="10"/>
        <v>4</v>
      </c>
      <c r="CQ17" s="2">
        <f t="shared" si="10"/>
        <v>0</v>
      </c>
      <c r="CR17" s="2">
        <f t="shared" si="10"/>
        <v>0</v>
      </c>
      <c r="CS17" s="2">
        <f t="shared" si="10"/>
        <v>4</v>
      </c>
      <c r="CT17" s="2">
        <f t="shared" si="10"/>
        <v>0</v>
      </c>
      <c r="CU17" s="2">
        <f t="shared" ref="CU17:CV80" si="11">VALUE(MID($A17, CU$1, 1))</f>
        <v>0</v>
      </c>
      <c r="CV17" s="2">
        <f t="shared" si="11"/>
        <v>1</v>
      </c>
      <c r="CW17" s="3" t="b">
        <v>1</v>
      </c>
      <c r="CX17" s="3" t="b">
        <f>OR(COUNTIF($B17:B17, "&gt;="&amp;C17) = 0, COUNTIF(D17:$CV17, "&gt;="&amp;C17) = 0, COUNTIF(C$2:C16, "&gt;="&amp;C17) = 0, COUNTIF(C18:C$100, "&gt;="&amp;C17) = 0)</f>
        <v>0</v>
      </c>
      <c r="CY17" s="3" t="b">
        <f>OR(COUNTIF($B17:C17, "&gt;="&amp;D17) = 0, COUNTIF(E17:$CV17, "&gt;="&amp;D17) = 0, COUNTIF(D$2:D16, "&gt;="&amp;D17) = 0, COUNTIF(D18:D$100, "&gt;="&amp;D17) = 0)</f>
        <v>1</v>
      </c>
      <c r="CZ17" s="3" t="b">
        <f>OR(COUNTIF($B17:D17, "&gt;="&amp;E17) = 0, COUNTIF(F17:$CV17, "&gt;="&amp;E17) = 0, COUNTIF(E$2:E16, "&gt;="&amp;E17) = 0, COUNTIF(E18:E$100, "&gt;="&amp;E17) = 0)</f>
        <v>1</v>
      </c>
      <c r="DA17" s="3" t="b">
        <f>OR(COUNTIF($B17:E17, "&gt;="&amp;F17) = 0, COUNTIF(G17:$CV17, "&gt;="&amp;F17) = 0, COUNTIF(F$2:F16, "&gt;="&amp;F17) = 0, COUNTIF(F18:F$100, "&gt;="&amp;F17) = 0)</f>
        <v>0</v>
      </c>
      <c r="DB17" s="3" t="b">
        <f>OR(COUNTIF($B17:F17, "&gt;="&amp;G17) = 0, COUNTIF(H17:$CV17, "&gt;="&amp;G17) = 0, COUNTIF(G$2:G16, "&gt;="&amp;G17) = 0, COUNTIF(G18:G$100, "&gt;="&amp;G17) = 0)</f>
        <v>0</v>
      </c>
      <c r="DC17" s="3" t="b">
        <f>OR(COUNTIF($B17:G17, "&gt;="&amp;H17) = 0, COUNTIF(I17:$CV17, "&gt;="&amp;H17) = 0, COUNTIF(H$2:H16, "&gt;="&amp;H17) = 0, COUNTIF(H18:H$100, "&gt;="&amp;H17) = 0)</f>
        <v>0</v>
      </c>
      <c r="DD17" s="3" t="b">
        <f>OR(COUNTIF($B17:H17, "&gt;="&amp;I17) = 0, COUNTIF(J17:$CV17, "&gt;="&amp;I17) = 0, COUNTIF(I$2:I16, "&gt;="&amp;I17) = 0, COUNTIF(I18:I$100, "&gt;="&amp;I17) = 0)</f>
        <v>0</v>
      </c>
      <c r="DE17" s="3" t="b">
        <f>OR(COUNTIF($B17:I17, "&gt;="&amp;J17) = 0, COUNTIF(K17:$CV17, "&gt;="&amp;J17) = 0, COUNTIF(J$2:J16, "&gt;="&amp;J17) = 0, COUNTIF(J18:J$100, "&gt;="&amp;J17) = 0)</f>
        <v>1</v>
      </c>
      <c r="DF17" s="3" t="b">
        <f>OR(COUNTIF($B17:J17, "&gt;="&amp;K17) = 0, COUNTIF(L17:$CV17, "&gt;="&amp;K17) = 0, COUNTIF(K$2:K16, "&gt;="&amp;K17) = 0, COUNTIF(K18:K$100, "&gt;="&amp;K17) = 0)</f>
        <v>0</v>
      </c>
      <c r="DG17" s="3" t="b">
        <f>OR(COUNTIF($B17:K17, "&gt;="&amp;L17) = 0, COUNTIF(M17:$CV17, "&gt;="&amp;L17) = 0, COUNTIF(L$2:L16, "&gt;="&amp;L17) = 0, COUNTIF(L18:L$100, "&gt;="&amp;L17) = 0)</f>
        <v>0</v>
      </c>
      <c r="DH17" s="3" t="b">
        <f>OR(COUNTIF($B17:L17, "&gt;="&amp;M17) = 0, COUNTIF(N17:$CV17, "&gt;="&amp;M17) = 0, COUNTIF(M$2:M16, "&gt;="&amp;M17) = 0, COUNTIF(M18:M$100, "&gt;="&amp;M17) = 0)</f>
        <v>0</v>
      </c>
      <c r="DI17" s="3" t="b">
        <f>OR(COUNTIF($B17:M17, "&gt;="&amp;N17) = 0, COUNTIF(O17:$CV17, "&gt;="&amp;N17) = 0, COUNTIF(N$2:N16, "&gt;="&amp;N17) = 0, COUNTIF(N18:N$100, "&gt;="&amp;N17) = 0)</f>
        <v>0</v>
      </c>
      <c r="DJ17" s="3" t="b">
        <f>OR(COUNTIF($B17:N17, "&gt;="&amp;O17) = 0, COUNTIF(P17:$CV17, "&gt;="&amp;O17) = 0, COUNTIF(O$2:O16, "&gt;="&amp;O17) = 0, COUNTIF(O18:O$100, "&gt;="&amp;O17) = 0)</f>
        <v>0</v>
      </c>
      <c r="DK17" s="3" t="b">
        <f>OR(COUNTIF($B17:O17, "&gt;="&amp;P17) = 0, COUNTIF(Q17:$CV17, "&gt;="&amp;P17) = 0, COUNTIF(P$2:P16, "&gt;="&amp;P17) = 0, COUNTIF(P18:P$100, "&gt;="&amp;P17) = 0)</f>
        <v>0</v>
      </c>
      <c r="DL17" s="3" t="b">
        <f>OR(COUNTIF($B17:P17, "&gt;="&amp;Q17) = 0, COUNTIF(R17:$CV17, "&gt;="&amp;Q17) = 0, COUNTIF(Q$2:Q16, "&gt;="&amp;Q17) = 0, COUNTIF(Q18:Q$100, "&gt;="&amp;Q17) = 0)</f>
        <v>1</v>
      </c>
      <c r="DM17" s="3" t="b">
        <f>OR(COUNTIF($B17:Q17, "&gt;="&amp;R17) = 0, COUNTIF(S17:$CV17, "&gt;="&amp;R17) = 0, COUNTIF(R$2:R16, "&gt;="&amp;R17) = 0, COUNTIF(R18:R$100, "&gt;="&amp;R17) = 0)</f>
        <v>0</v>
      </c>
      <c r="DN17" s="3" t="b">
        <f>OR(COUNTIF($B17:R17, "&gt;="&amp;S17) = 0, COUNTIF(T17:$CV17, "&gt;="&amp;S17) = 0, COUNTIF(S$2:S16, "&gt;="&amp;S17) = 0, COUNTIF(S18:S$100, "&gt;="&amp;S17) = 0)</f>
        <v>0</v>
      </c>
      <c r="DO17" s="3" t="b">
        <f>OR(COUNTIF($B17:S17, "&gt;="&amp;T17) = 0, COUNTIF(U17:$CV17, "&gt;="&amp;T17) = 0, COUNTIF(T$2:T16, "&gt;="&amp;T17) = 0, COUNTIF(T18:T$100, "&gt;="&amp;T17) = 0)</f>
        <v>0</v>
      </c>
      <c r="DP17" s="3" t="b">
        <f>OR(COUNTIF($B17:T17, "&gt;="&amp;U17) = 0, COUNTIF(V17:$CV17, "&gt;="&amp;U17) = 0, COUNTIF(U$2:U16, "&gt;="&amp;U17) = 0, COUNTIF(U18:U$100, "&gt;="&amp;U17) = 0)</f>
        <v>0</v>
      </c>
      <c r="DQ17" s="3" t="b">
        <f>OR(COUNTIF($B17:U17, "&gt;="&amp;V17) = 0, COUNTIF(W17:$CV17, "&gt;="&amp;V17) = 0, COUNTIF(V$2:V16, "&gt;="&amp;V17) = 0, COUNTIF(V18:V$100, "&gt;="&amp;V17) = 0)</f>
        <v>0</v>
      </c>
      <c r="DR17" s="3" t="b">
        <f>OR(COUNTIF($B17:V17, "&gt;="&amp;W17) = 0, COUNTIF(X17:$CV17, "&gt;="&amp;W17) = 0, COUNTIF(W$2:W16, "&gt;="&amp;W17) = 0, COUNTIF(W18:W$100, "&gt;="&amp;W17) = 0)</f>
        <v>0</v>
      </c>
      <c r="DS17" s="3" t="b">
        <f>OR(COUNTIF($B17:W17, "&gt;="&amp;X17) = 0, COUNTIF(Y17:$CV17, "&gt;="&amp;X17) = 0, COUNTIF(X$2:X16, "&gt;="&amp;X17) = 0, COUNTIF(X18:X$100, "&gt;="&amp;X17) = 0)</f>
        <v>0</v>
      </c>
      <c r="DT17" s="3" t="b">
        <f>OR(COUNTIF($B17:X17, "&gt;="&amp;Y17) = 0, COUNTIF(Z17:$CV17, "&gt;="&amp;Y17) = 0, COUNTIF(Y$2:Y16, "&gt;="&amp;Y17) = 0, COUNTIF(Y18:Y$100, "&gt;="&amp;Y17) = 0)</f>
        <v>0</v>
      </c>
      <c r="DU17" s="3" t="b">
        <f>OR(COUNTIF($B17:Y17, "&gt;="&amp;Z17) = 0, COUNTIF(AA17:$CV17, "&gt;="&amp;Z17) = 0, COUNTIF(Z$2:Z16, "&gt;="&amp;Z17) = 0, COUNTIF(Z18:Z$100, "&gt;="&amp;Z17) = 0)</f>
        <v>0</v>
      </c>
      <c r="DV17" s="3" t="b">
        <f>OR(COUNTIF($B17:Z17, "&gt;="&amp;AA17) = 0, COUNTIF(AB17:$CV17, "&gt;="&amp;AA17) = 0, COUNTIF(AA$2:AA16, "&gt;="&amp;AA17) = 0, COUNTIF(AA18:AA$100, "&gt;="&amp;AA17) = 0)</f>
        <v>0</v>
      </c>
      <c r="DW17" s="3" t="b">
        <f>OR(COUNTIF($B17:AA17, "&gt;="&amp;AB17) = 0, COUNTIF(AC17:$CV17, "&gt;="&amp;AB17) = 0, COUNTIF(AB$2:AB16, "&gt;="&amp;AB17) = 0, COUNTIF(AB18:AB$100, "&gt;="&amp;AB17) = 0)</f>
        <v>0</v>
      </c>
      <c r="DX17" s="3" t="b">
        <f>OR(COUNTIF($B17:AB17, "&gt;="&amp;AC17) = 0, COUNTIF(AD17:$CV17, "&gt;="&amp;AC17) = 0, COUNTIF(AC$2:AC16, "&gt;="&amp;AC17) = 0, COUNTIF(AC18:AC$100, "&gt;="&amp;AC17) = 0)</f>
        <v>0</v>
      </c>
      <c r="DY17" s="3" t="b">
        <f>OR(COUNTIF($B17:AC17, "&gt;="&amp;AD17) = 0, COUNTIF(AE17:$CV17, "&gt;="&amp;AD17) = 0, COUNTIF(AD$2:AD16, "&gt;="&amp;AD17) = 0, COUNTIF(AD18:AD$100, "&gt;="&amp;AD17) = 0)</f>
        <v>0</v>
      </c>
      <c r="DZ17" s="3" t="b">
        <f>OR(COUNTIF($B17:AD17, "&gt;="&amp;AE17) = 0, COUNTIF(AF17:$CV17, "&gt;="&amp;AE17) = 0, COUNTIF(AE$2:AE16, "&gt;="&amp;AE17) = 0, COUNTIF(AE18:AE$100, "&gt;="&amp;AE17) = 0)</f>
        <v>0</v>
      </c>
      <c r="EA17" s="3" t="b">
        <f>OR(COUNTIF($B17:AE17, "&gt;="&amp;AF17) = 0, COUNTIF(AG17:$CV17, "&gt;="&amp;AF17) = 0, COUNTIF(AF$2:AF16, "&gt;="&amp;AF17) = 0, COUNTIF(AF18:AF$100, "&gt;="&amp;AF17) = 0)</f>
        <v>0</v>
      </c>
      <c r="EB17" s="3" t="b">
        <f>OR(COUNTIF($B17:AF17, "&gt;="&amp;AG17) = 0, COUNTIF(AH17:$CV17, "&gt;="&amp;AG17) = 0, COUNTIF(AG$2:AG16, "&gt;="&amp;AG17) = 0, COUNTIF(AG18:AG$100, "&gt;="&amp;AG17) = 0)</f>
        <v>0</v>
      </c>
      <c r="EC17" s="3" t="b">
        <f>OR(COUNTIF($B17:AG17, "&gt;="&amp;AH17) = 0, COUNTIF(AI17:$CV17, "&gt;="&amp;AH17) = 0, COUNTIF(AH$2:AH16, "&gt;="&amp;AH17) = 0, COUNTIF(AH18:AH$100, "&gt;="&amp;AH17) = 0)</f>
        <v>0</v>
      </c>
      <c r="ED17" s="3" t="b">
        <f>OR(COUNTIF($B17:AH17, "&gt;="&amp;AI17) = 0, COUNTIF(AJ17:$CV17, "&gt;="&amp;AI17) = 0, COUNTIF(AI$2:AI16, "&gt;="&amp;AI17) = 0, COUNTIF(AI18:AI$100, "&gt;="&amp;AI17) = 0)</f>
        <v>0</v>
      </c>
      <c r="EE17" s="3" t="b">
        <f>OR(COUNTIF($B17:AI17, "&gt;="&amp;AJ17) = 0, COUNTIF(AK17:$CV17, "&gt;="&amp;AJ17) = 0, COUNTIF(AJ$2:AJ16, "&gt;="&amp;AJ17) = 0, COUNTIF(AJ18:AJ$100, "&gt;="&amp;AJ17) = 0)</f>
        <v>1</v>
      </c>
      <c r="EF17" s="3" t="b">
        <f>OR(COUNTIF($B17:AJ17, "&gt;="&amp;AK17) = 0, COUNTIF(AL17:$CV17, "&gt;="&amp;AK17) = 0, COUNTIF(AK$2:AK16, "&gt;="&amp;AK17) = 0, COUNTIF(AK18:AK$100, "&gt;="&amp;AK17) = 0)</f>
        <v>0</v>
      </c>
      <c r="EG17" s="3" t="b">
        <f>OR(COUNTIF($B17:AK17, "&gt;="&amp;AL17) = 0, COUNTIF(AM17:$CV17, "&gt;="&amp;AL17) = 0, COUNTIF(AL$2:AL16, "&gt;="&amp;AL17) = 0, COUNTIF(AL18:AL$100, "&gt;="&amp;AL17) = 0)</f>
        <v>0</v>
      </c>
      <c r="EH17" s="3" t="b">
        <f>OR(COUNTIF($B17:AL17, "&gt;="&amp;AM17) = 0, COUNTIF(AN17:$CV17, "&gt;="&amp;AM17) = 0, COUNTIF(AM$2:AM16, "&gt;="&amp;AM17) = 0, COUNTIF(AM18:AM$100, "&gt;="&amp;AM17) = 0)</f>
        <v>0</v>
      </c>
      <c r="EI17" s="3" t="b">
        <f>OR(COUNTIF($B17:AM17, "&gt;="&amp;AN17) = 0, COUNTIF(AO17:$CV17, "&gt;="&amp;AN17) = 0, COUNTIF(AN$2:AN16, "&gt;="&amp;AN17) = 0, COUNTIF(AN18:AN$100, "&gt;="&amp;AN17) = 0)</f>
        <v>0</v>
      </c>
      <c r="EJ17" s="3" t="b">
        <f>OR(COUNTIF($B17:AN17, "&gt;="&amp;AO17) = 0, COUNTIF(AP17:$CV17, "&gt;="&amp;AO17) = 0, COUNTIF(AO$2:AO16, "&gt;="&amp;AO17) = 0, COUNTIF(AO18:AO$100, "&gt;="&amp;AO17) = 0)</f>
        <v>0</v>
      </c>
      <c r="EK17" s="3" t="b">
        <f>OR(COUNTIF($B17:AO17, "&gt;="&amp;AP17) = 0, COUNTIF(AQ17:$CV17, "&gt;="&amp;AP17) = 0, COUNTIF(AP$2:AP16, "&gt;="&amp;AP17) = 0, COUNTIF(AP18:AP$100, "&gt;="&amp;AP17) = 0)</f>
        <v>0</v>
      </c>
      <c r="EL17" s="3" t="b">
        <f>OR(COUNTIF($B17:AP17, "&gt;="&amp;AQ17) = 0, COUNTIF(AR17:$CV17, "&gt;="&amp;AQ17) = 0, COUNTIF(AQ$2:AQ16, "&gt;="&amp;AQ17) = 0, COUNTIF(AQ18:AQ$100, "&gt;="&amp;AQ17) = 0)</f>
        <v>0</v>
      </c>
      <c r="EM17" s="3" t="b">
        <f>OR(COUNTIF($B17:AQ17, "&gt;="&amp;AR17) = 0, COUNTIF(AS17:$CV17, "&gt;="&amp;AR17) = 0, COUNTIF(AR$2:AR16, "&gt;="&amp;AR17) = 0, COUNTIF(AR18:AR$100, "&gt;="&amp;AR17) = 0)</f>
        <v>0</v>
      </c>
      <c r="EN17" s="3" t="b">
        <f>OR(COUNTIF($B17:AR17, "&gt;="&amp;AS17) = 0, COUNTIF(AT17:$CV17, "&gt;="&amp;AS17) = 0, COUNTIF(AS$2:AS16, "&gt;="&amp;AS17) = 0, COUNTIF(AS18:AS$100, "&gt;="&amp;AS17) = 0)</f>
        <v>0</v>
      </c>
      <c r="EO17" s="3" t="b">
        <f>OR(COUNTIF($B17:AS17, "&gt;="&amp;AT17) = 0, COUNTIF(AU17:$CV17, "&gt;="&amp;AT17) = 0, COUNTIF(AT$2:AT16, "&gt;="&amp;AT17) = 0, COUNTIF(AT18:AT$100, "&gt;="&amp;AT17) = 0)</f>
        <v>0</v>
      </c>
      <c r="EP17" s="3" t="b">
        <f>OR(COUNTIF($B17:AT17, "&gt;="&amp;AU17) = 0, COUNTIF(AV17:$CV17, "&gt;="&amp;AU17) = 0, COUNTIF(AU$2:AU16, "&gt;="&amp;AU17) = 0, COUNTIF(AU18:AU$100, "&gt;="&amp;AU17) = 0)</f>
        <v>0</v>
      </c>
      <c r="EQ17" s="3" t="b">
        <f>OR(COUNTIF($B17:AU17, "&gt;="&amp;AV17) = 0, COUNTIF(AW17:$CV17, "&gt;="&amp;AV17) = 0, COUNTIF(AV$2:AV16, "&gt;="&amp;AV17) = 0, COUNTIF(AV18:AV$100, "&gt;="&amp;AV17) = 0)</f>
        <v>0</v>
      </c>
      <c r="ER17" s="3" t="b">
        <f>OR(COUNTIF($B17:AV17, "&gt;="&amp;AW17) = 0, COUNTIF(AX17:$CV17, "&gt;="&amp;AW17) = 0, COUNTIF(AW$2:AW16, "&gt;="&amp;AW17) = 0, COUNTIF(AW18:AW$100, "&gt;="&amp;AW17) = 0)</f>
        <v>1</v>
      </c>
      <c r="ES17" s="3" t="b">
        <f>OR(COUNTIF($B17:AW17, "&gt;="&amp;AX17) = 0, COUNTIF(AY17:$CV17, "&gt;="&amp;AX17) = 0, COUNTIF(AX$2:AX16, "&gt;="&amp;AX17) = 0, COUNTIF(AX18:AX$100, "&gt;="&amp;AX17) = 0)</f>
        <v>0</v>
      </c>
      <c r="ET17" s="3" t="b">
        <f>OR(COUNTIF($B17:AX17, "&gt;="&amp;AY17) = 0, COUNTIF(AZ17:$CV17, "&gt;="&amp;AY17) = 0, COUNTIF(AY$2:AY16, "&gt;="&amp;AY17) = 0, COUNTIF(AY18:AY$100, "&gt;="&amp;AY17) = 0)</f>
        <v>0</v>
      </c>
      <c r="EU17" s="3" t="b">
        <f>OR(COUNTIF($B17:AY17, "&gt;="&amp;AZ17) = 0, COUNTIF(BA17:$CV17, "&gt;="&amp;AZ17) = 0, COUNTIF(AZ$2:AZ16, "&gt;="&amp;AZ17) = 0, COUNTIF(AZ18:AZ$100, "&gt;="&amp;AZ17) = 0)</f>
        <v>0</v>
      </c>
      <c r="EV17" s="3" t="b">
        <f>OR(COUNTIF($B17:AZ17, "&gt;="&amp;BA17) = 0, COUNTIF(BB17:$CV17, "&gt;="&amp;BA17) = 0, COUNTIF(BA$2:BA16, "&gt;="&amp;BA17) = 0, COUNTIF(BA18:BA$100, "&gt;="&amp;BA17) = 0)</f>
        <v>0</v>
      </c>
      <c r="EW17" s="3" t="b">
        <f>OR(COUNTIF($B17:BA17, "&gt;="&amp;BB17) = 0, COUNTIF(BC17:$CV17, "&gt;="&amp;BB17) = 0, COUNTIF(BB$2:BB16, "&gt;="&amp;BB17) = 0, COUNTIF(BB18:BB$100, "&gt;="&amp;BB17) = 0)</f>
        <v>0</v>
      </c>
      <c r="EX17" s="3" t="b">
        <f>OR(COUNTIF($B17:BB17, "&gt;="&amp;BC17) = 0, COUNTIF(BD17:$CV17, "&gt;="&amp;BC17) = 0, COUNTIF(BC$2:BC16, "&gt;="&amp;BC17) = 0, COUNTIF(BC18:BC$100, "&gt;="&amp;BC17) = 0)</f>
        <v>0</v>
      </c>
      <c r="EY17" s="3" t="b">
        <f>OR(COUNTIF($B17:BC17, "&gt;="&amp;BD17) = 0, COUNTIF(BE17:$CV17, "&gt;="&amp;BD17) = 0, COUNTIF(BD$2:BD16, "&gt;="&amp;BD17) = 0, COUNTIF(BD18:BD$100, "&gt;="&amp;BD17) = 0)</f>
        <v>0</v>
      </c>
      <c r="EZ17" s="3" t="b">
        <f>OR(COUNTIF($B17:BD17, "&gt;="&amp;BE17) = 0, COUNTIF(BF17:$CV17, "&gt;="&amp;BE17) = 0, COUNTIF(BE$2:BE16, "&gt;="&amp;BE17) = 0, COUNTIF(BE18:BE$100, "&gt;="&amp;BE17) = 0)</f>
        <v>1</v>
      </c>
      <c r="FA17" s="3" t="b">
        <f>OR(COUNTIF($B17:BE17, "&gt;="&amp;BF17) = 0, COUNTIF(BG17:$CV17, "&gt;="&amp;BF17) = 0, COUNTIF(BF$2:BF16, "&gt;="&amp;BF17) = 0, COUNTIF(BF18:BF$100, "&gt;="&amp;BF17) = 0)</f>
        <v>0</v>
      </c>
      <c r="FB17" s="3" t="b">
        <f>OR(COUNTIF($B17:BF17, "&gt;="&amp;BG17) = 0, COUNTIF(BH17:$CV17, "&gt;="&amp;BG17) = 0, COUNTIF(BG$2:BG16, "&gt;="&amp;BG17) = 0, COUNTIF(BG18:BG$100, "&gt;="&amp;BG17) = 0)</f>
        <v>0</v>
      </c>
      <c r="FC17" s="3" t="b">
        <f>OR(COUNTIF($B17:BG17, "&gt;="&amp;BH17) = 0, COUNTIF(BI17:$CV17, "&gt;="&amp;BH17) = 0, COUNTIF(BH$2:BH16, "&gt;="&amp;BH17) = 0, COUNTIF(BH18:BH$100, "&gt;="&amp;BH17) = 0)</f>
        <v>0</v>
      </c>
      <c r="FD17" s="3" t="b">
        <f>OR(COUNTIF($B17:BH17, "&gt;="&amp;BI17) = 0, COUNTIF(BJ17:$CV17, "&gt;="&amp;BI17) = 0, COUNTIF(BI$2:BI16, "&gt;="&amp;BI17) = 0, COUNTIF(BI18:BI$100, "&gt;="&amp;BI17) = 0)</f>
        <v>1</v>
      </c>
      <c r="FE17" s="3" t="b">
        <f>OR(COUNTIF($B17:BI17, "&gt;="&amp;BJ17) = 0, COUNTIF(BK17:$CV17, "&gt;="&amp;BJ17) = 0, COUNTIF(BJ$2:BJ16, "&gt;="&amp;BJ17) = 0, COUNTIF(BJ18:BJ$100, "&gt;="&amp;BJ17) = 0)</f>
        <v>0</v>
      </c>
      <c r="FF17" s="3" t="b">
        <f>OR(COUNTIF($B17:BJ17, "&gt;="&amp;BK17) = 0, COUNTIF(BL17:$CV17, "&gt;="&amp;BK17) = 0, COUNTIF(BK$2:BK16, "&gt;="&amp;BK17) = 0, COUNTIF(BK18:BK$100, "&gt;="&amp;BK17) = 0)</f>
        <v>0</v>
      </c>
      <c r="FG17" s="3" t="b">
        <f>OR(COUNTIF($B17:BK17, "&gt;="&amp;BL17) = 0, COUNTIF(BM17:$CV17, "&gt;="&amp;BL17) = 0, COUNTIF(BL$2:BL16, "&gt;="&amp;BL17) = 0, COUNTIF(BL18:BL$100, "&gt;="&amp;BL17) = 0)</f>
        <v>0</v>
      </c>
      <c r="FH17" s="3" t="b">
        <f>OR(COUNTIF($B17:BL17, "&gt;="&amp;BM17) = 0, COUNTIF(BN17:$CV17, "&gt;="&amp;BM17) = 0, COUNTIF(BM$2:BM16, "&gt;="&amp;BM17) = 0, COUNTIF(BM18:BM$100, "&gt;="&amp;BM17) = 0)</f>
        <v>0</v>
      </c>
      <c r="FI17" s="3" t="b">
        <f>OR(COUNTIF($B17:BM17, "&gt;="&amp;BN17) = 0, COUNTIF(BO17:$CV17, "&gt;="&amp;BN17) = 0, COUNTIF(BN$2:BN16, "&gt;="&amp;BN17) = 0, COUNTIF(BN18:BN$100, "&gt;="&amp;BN17) = 0)</f>
        <v>0</v>
      </c>
      <c r="FJ17" s="3" t="b">
        <f>OR(COUNTIF($B17:BN17, "&gt;="&amp;BO17) = 0, COUNTIF(BP17:$CV17, "&gt;="&amp;BO17) = 0, COUNTIF(BO$2:BO16, "&gt;="&amp;BO17) = 0, COUNTIF(BO18:BO$100, "&gt;="&amp;BO17) = 0)</f>
        <v>0</v>
      </c>
      <c r="FK17" s="3" t="b">
        <f>OR(COUNTIF($B17:BO17, "&gt;="&amp;BP17) = 0, COUNTIF(BQ17:$CV17, "&gt;="&amp;BP17) = 0, COUNTIF(BP$2:BP16, "&gt;="&amp;BP17) = 0, COUNTIF(BP18:BP$100, "&gt;="&amp;BP17) = 0)</f>
        <v>0</v>
      </c>
      <c r="FL17" s="3" t="b">
        <f>OR(COUNTIF($B17:BP17, "&gt;="&amp;BQ17) = 0, COUNTIF(BR17:$CV17, "&gt;="&amp;BQ17) = 0, COUNTIF(BQ$2:BQ16, "&gt;="&amp;BQ17) = 0, COUNTIF(BQ18:BQ$100, "&gt;="&amp;BQ17) = 0)</f>
        <v>0</v>
      </c>
      <c r="FM17" s="3" t="b">
        <f>OR(COUNTIF($B17:BQ17, "&gt;="&amp;BR17) = 0, COUNTIF(BS17:$CV17, "&gt;="&amp;BR17) = 0, COUNTIF(BR$2:BR16, "&gt;="&amp;BR17) = 0, COUNTIF(BR18:BR$100, "&gt;="&amp;BR17) = 0)</f>
        <v>0</v>
      </c>
      <c r="FN17" s="3" t="b">
        <f>OR(COUNTIF($B17:BR17, "&gt;="&amp;BS17) = 0, COUNTIF(BT17:$CV17, "&gt;="&amp;BS17) = 0, COUNTIF(BS$2:BS16, "&gt;="&amp;BS17) = 0, COUNTIF(BS18:BS$100, "&gt;="&amp;BS17) = 0)</f>
        <v>0</v>
      </c>
      <c r="FO17" s="3" t="b">
        <f>OR(COUNTIF($B17:BS17, "&gt;="&amp;BT17) = 0, COUNTIF(BU17:$CV17, "&gt;="&amp;BT17) = 0, COUNTIF(BT$2:BT16, "&gt;="&amp;BT17) = 0, COUNTIF(BT18:BT$100, "&gt;="&amp;BT17) = 0)</f>
        <v>1</v>
      </c>
      <c r="FP17" s="3" t="b">
        <f>OR(COUNTIF($B17:BT17, "&gt;="&amp;BU17) = 0, COUNTIF(BV17:$CV17, "&gt;="&amp;BU17) = 0, COUNTIF(BU$2:BU16, "&gt;="&amp;BU17) = 0, COUNTIF(BU18:BU$100, "&gt;="&amp;BU17) = 0)</f>
        <v>0</v>
      </c>
      <c r="FQ17" s="3" t="b">
        <f>OR(COUNTIF($B17:BU17, "&gt;="&amp;BV17) = 0, COUNTIF(BW17:$CV17, "&gt;="&amp;BV17) = 0, COUNTIF(BV$2:BV16, "&gt;="&amp;BV17) = 0, COUNTIF(BV18:BV$100, "&gt;="&amp;BV17) = 0)</f>
        <v>0</v>
      </c>
      <c r="FR17" s="3" t="b">
        <f>OR(COUNTIF($B17:BV17, "&gt;="&amp;BW17) = 0, COUNTIF(BX17:$CV17, "&gt;="&amp;BW17) = 0, COUNTIF(BW$2:BW16, "&gt;="&amp;BW17) = 0, COUNTIF(BW18:BW$100, "&gt;="&amp;BW17) = 0)</f>
        <v>0</v>
      </c>
      <c r="FS17" s="3" t="b">
        <f>OR(COUNTIF($B17:BW17, "&gt;="&amp;BX17) = 0, COUNTIF(BY17:$CV17, "&gt;="&amp;BX17) = 0, COUNTIF(BX$2:BX16, "&gt;="&amp;BX17) = 0, COUNTIF(BX18:BX$100, "&gt;="&amp;BX17) = 0)</f>
        <v>1</v>
      </c>
      <c r="FT17" s="3" t="b">
        <f>OR(COUNTIF($B17:BX17, "&gt;="&amp;BY17) = 0, COUNTIF(BZ17:$CV17, "&gt;="&amp;BY17) = 0, COUNTIF(BY$2:BY16, "&gt;="&amp;BY17) = 0, COUNTIF(BY18:BY$100, "&gt;="&amp;BY17) = 0)</f>
        <v>1</v>
      </c>
      <c r="FU17" s="3" t="b">
        <f>OR(COUNTIF($B17:BY17, "&gt;="&amp;BZ17) = 0, COUNTIF(CA17:$CV17, "&gt;="&amp;BZ17) = 0, COUNTIF(BZ$2:BZ16, "&gt;="&amp;BZ17) = 0, COUNTIF(BZ18:BZ$100, "&gt;="&amp;BZ17) = 0)</f>
        <v>0</v>
      </c>
      <c r="FV17" s="3" t="b">
        <f>OR(COUNTIF($B17:BZ17, "&gt;="&amp;CA17) = 0, COUNTIF(CB17:$CV17, "&gt;="&amp;CA17) = 0, COUNTIF(CA$2:CA16, "&gt;="&amp;CA17) = 0, COUNTIF(CA18:CA$100, "&gt;="&amp;CA17) = 0)</f>
        <v>0</v>
      </c>
      <c r="FW17" s="3" t="b">
        <f>OR(COUNTIF($B17:CA17, "&gt;="&amp;CB17) = 0, COUNTIF(CC17:$CV17, "&gt;="&amp;CB17) = 0, COUNTIF(CB$2:CB16, "&gt;="&amp;CB17) = 0, COUNTIF(CB18:CB$100, "&gt;="&amp;CB17) = 0)</f>
        <v>0</v>
      </c>
      <c r="FX17" s="3" t="b">
        <f>OR(COUNTIF($B17:CB17, "&gt;="&amp;CC17) = 0, COUNTIF(CD17:$CV17, "&gt;="&amp;CC17) = 0, COUNTIF(CC$2:CC16, "&gt;="&amp;CC17) = 0, COUNTIF(CC18:CC$100, "&gt;="&amp;CC17) = 0)</f>
        <v>0</v>
      </c>
      <c r="FY17" s="3" t="b">
        <f>OR(COUNTIF($B17:CC17, "&gt;="&amp;CD17) = 0, COUNTIF(CE17:$CV17, "&gt;="&amp;CD17) = 0, COUNTIF(CD$2:CD16, "&gt;="&amp;CD17) = 0, COUNTIF(CD18:CD$100, "&gt;="&amp;CD17) = 0)</f>
        <v>1</v>
      </c>
      <c r="FZ17" s="3" t="b">
        <f>OR(COUNTIF($B17:CD17, "&gt;="&amp;CE17) = 0, COUNTIF(CF17:$CV17, "&gt;="&amp;CE17) = 0, COUNTIF(CE$2:CE16, "&gt;="&amp;CE17) = 0, COUNTIF(CE18:CE$100, "&gt;="&amp;CE17) = 0)</f>
        <v>0</v>
      </c>
      <c r="GA17" s="3" t="b">
        <f>OR(COUNTIF($B17:CE17, "&gt;="&amp;CF17) = 0, COUNTIF(CG17:$CV17, "&gt;="&amp;CF17) = 0, COUNTIF(CF$2:CF16, "&gt;="&amp;CF17) = 0, COUNTIF(CF18:CF$100, "&gt;="&amp;CF17) = 0)</f>
        <v>0</v>
      </c>
      <c r="GB17" s="3" t="b">
        <f>OR(COUNTIF($B17:CF17, "&gt;="&amp;CG17) = 0, COUNTIF(CH17:$CV17, "&gt;="&amp;CG17) = 0, COUNTIF(CG$2:CG16, "&gt;="&amp;CG17) = 0, COUNTIF(CG18:CG$100, "&gt;="&amp;CG17) = 0)</f>
        <v>0</v>
      </c>
      <c r="GC17" s="3" t="b">
        <f>OR(COUNTIF($B17:CG17, "&gt;="&amp;CH17) = 0, COUNTIF(CI17:$CV17, "&gt;="&amp;CH17) = 0, COUNTIF(CH$2:CH16, "&gt;="&amp;CH17) = 0, COUNTIF(CH18:CH$100, "&gt;="&amp;CH17) = 0)</f>
        <v>0</v>
      </c>
      <c r="GD17" s="3" t="b">
        <f>OR(COUNTIF($B17:CH17, "&gt;="&amp;CI17) = 0, COUNTIF(CJ17:$CV17, "&gt;="&amp;CI17) = 0, COUNTIF(CI$2:CI16, "&gt;="&amp;CI17) = 0, COUNTIF(CI18:CI$100, "&gt;="&amp;CI17) = 0)</f>
        <v>0</v>
      </c>
      <c r="GE17" s="3" t="b">
        <f>OR(COUNTIF($B17:CI17, "&gt;="&amp;CJ17) = 0, COUNTIF(CK17:$CV17, "&gt;="&amp;CJ17) = 0, COUNTIF(CJ$2:CJ16, "&gt;="&amp;CJ17) = 0, COUNTIF(CJ18:CJ$100, "&gt;="&amp;CJ17) = 0)</f>
        <v>0</v>
      </c>
      <c r="GF17" s="3" t="b">
        <f>OR(COUNTIF($B17:CJ17, "&gt;="&amp;CK17) = 0, COUNTIF(CL17:$CV17, "&gt;="&amp;CK17) = 0, COUNTIF(CK$2:CK16, "&gt;="&amp;CK17) = 0, COUNTIF(CK18:CK$100, "&gt;="&amp;CK17) = 0)</f>
        <v>0</v>
      </c>
      <c r="GG17" s="3" t="b">
        <f>OR(COUNTIF($B17:CK17, "&gt;="&amp;CL17) = 0, COUNTIF(CM17:$CV17, "&gt;="&amp;CL17) = 0, COUNTIF(CL$2:CL16, "&gt;="&amp;CL17) = 0, COUNTIF(CL18:CL$100, "&gt;="&amp;CL17) = 0)</f>
        <v>0</v>
      </c>
      <c r="GH17" s="3" t="b">
        <f>OR(COUNTIF($B17:CL17, "&gt;="&amp;CM17) = 0, COUNTIF(CN17:$CV17, "&gt;="&amp;CM17) = 0, COUNTIF(CM$2:CM16, "&gt;="&amp;CM17) = 0, COUNTIF(CM18:CM$100, "&gt;="&amp;CM17) = 0)</f>
        <v>0</v>
      </c>
      <c r="GI17" s="3" t="b">
        <f>OR(COUNTIF($B17:CM17, "&gt;="&amp;CN17) = 0, COUNTIF(CO17:$CV17, "&gt;="&amp;CN17) = 0, COUNTIF(CN$2:CN16, "&gt;="&amp;CN17) = 0, COUNTIF(CN18:CN$100, "&gt;="&amp;CN17) = 0)</f>
        <v>0</v>
      </c>
      <c r="GJ17" s="3" t="b">
        <f>OR(COUNTIF($B17:CN17, "&gt;="&amp;CO17) = 0, COUNTIF(CP17:$CV17, "&gt;="&amp;CO17) = 0, COUNTIF(CO$2:CO16, "&gt;="&amp;CO17) = 0, COUNTIF(CO18:CO$100, "&gt;="&amp;CO17) = 0)</f>
        <v>0</v>
      </c>
      <c r="GK17" s="3" t="b">
        <f>OR(COUNTIF($B17:CO17, "&gt;="&amp;CP17) = 0, COUNTIF(CQ17:$CV17, "&gt;="&amp;CP17) = 0, COUNTIF(CP$2:CP16, "&gt;="&amp;CP17) = 0, COUNTIF(CP18:CP$100, "&gt;="&amp;CP17) = 0)</f>
        <v>0</v>
      </c>
      <c r="GL17" s="3" t="b">
        <f>OR(COUNTIF($B17:CP17, "&gt;="&amp;CQ17) = 0, COUNTIF(CR17:$CV17, "&gt;="&amp;CQ17) = 0, COUNTIF(CQ$2:CQ16, "&gt;="&amp;CQ17) = 0, COUNTIF(CQ18:CQ$100, "&gt;="&amp;CQ17) = 0)</f>
        <v>0</v>
      </c>
      <c r="GM17" s="3" t="b">
        <f>OR(COUNTIF($B17:CQ17, "&gt;="&amp;CR17) = 0, COUNTIF(CS17:$CV17, "&gt;="&amp;CR17) = 0, COUNTIF(CR$2:CR16, "&gt;="&amp;CR17) = 0, COUNTIF(CR18:CR$100, "&gt;="&amp;CR17) = 0)</f>
        <v>0</v>
      </c>
      <c r="GN17" s="3" t="b">
        <f>OR(COUNTIF($B17:CR17, "&gt;="&amp;CS17) = 0, COUNTIF(CT17:$CV17, "&gt;="&amp;CS17) = 0, COUNTIF(CS$2:CS16, "&gt;="&amp;CS17) = 0, COUNTIF(CS18:CS$100, "&gt;="&amp;CS17) = 0)</f>
        <v>1</v>
      </c>
      <c r="GO17" s="3" t="b">
        <f>OR(COUNTIF($B17:CS17, "&gt;="&amp;CT17) = 0, COUNTIF(CU17:$CV17, "&gt;="&amp;CT17) = 0, COUNTIF(CT$2:CT16, "&gt;="&amp;CT17) = 0, COUNTIF(CT18:CT$100, "&gt;="&amp;CT17) = 0)</f>
        <v>0</v>
      </c>
      <c r="GP17" s="3" t="b">
        <f>OR(COUNTIF($B17:CT17, "&gt;="&amp;CU17) = 0, COUNTIF(CV17:$CV17, "&gt;="&amp;CU17) = 0, COUNTIF(CU$2:CU16, "&gt;="&amp;CU17) = 0, COUNTIF(CU18:CU$100, "&gt;="&amp;CU17) = 0)</f>
        <v>0</v>
      </c>
      <c r="GQ17" s="3" t="b">
        <v>1</v>
      </c>
    </row>
    <row r="18" spans="1:199" x14ac:dyDescent="0.3">
      <c r="A18" s="1" t="s">
        <v>16</v>
      </c>
      <c r="B18" s="2">
        <f t="shared" si="2"/>
        <v>0</v>
      </c>
      <c r="C18" s="2">
        <f t="shared" si="2"/>
        <v>2</v>
      </c>
      <c r="D18" s="2">
        <f t="shared" si="2"/>
        <v>1</v>
      </c>
      <c r="E18" s="2">
        <f t="shared" si="2"/>
        <v>3</v>
      </c>
      <c r="F18" s="2">
        <f t="shared" si="2"/>
        <v>4</v>
      </c>
      <c r="G18" s="2">
        <f t="shared" si="2"/>
        <v>4</v>
      </c>
      <c r="H18" s="2">
        <f t="shared" si="2"/>
        <v>1</v>
      </c>
      <c r="I18" s="2">
        <f t="shared" si="2"/>
        <v>4</v>
      </c>
      <c r="J18" s="2">
        <f t="shared" si="2"/>
        <v>0</v>
      </c>
      <c r="K18" s="2">
        <f t="shared" si="2"/>
        <v>4</v>
      </c>
      <c r="L18" s="2">
        <f t="shared" si="2"/>
        <v>3</v>
      </c>
      <c r="M18" s="2">
        <f t="shared" si="2"/>
        <v>4</v>
      </c>
      <c r="N18" s="2">
        <f t="shared" si="2"/>
        <v>4</v>
      </c>
      <c r="O18" s="2">
        <f t="shared" si="2"/>
        <v>5</v>
      </c>
      <c r="P18" s="2">
        <f t="shared" si="2"/>
        <v>5</v>
      </c>
      <c r="Q18" s="2">
        <f t="shared" si="2"/>
        <v>2</v>
      </c>
      <c r="R18" s="2">
        <f t="shared" si="7"/>
        <v>4</v>
      </c>
      <c r="S18" s="2">
        <f t="shared" si="7"/>
        <v>5</v>
      </c>
      <c r="T18" s="2">
        <f t="shared" si="7"/>
        <v>1</v>
      </c>
      <c r="U18" s="2">
        <f t="shared" si="7"/>
        <v>3</v>
      </c>
      <c r="V18" s="2">
        <f t="shared" si="7"/>
        <v>4</v>
      </c>
      <c r="W18" s="2">
        <f t="shared" si="7"/>
        <v>4</v>
      </c>
      <c r="X18" s="2">
        <f t="shared" si="7"/>
        <v>1</v>
      </c>
      <c r="Y18" s="2">
        <f t="shared" si="7"/>
        <v>5</v>
      </c>
      <c r="Z18" s="2">
        <f t="shared" si="7"/>
        <v>5</v>
      </c>
      <c r="AA18" s="2">
        <f t="shared" si="7"/>
        <v>5</v>
      </c>
      <c r="AB18" s="2">
        <f t="shared" si="7"/>
        <v>3</v>
      </c>
      <c r="AC18" s="2">
        <f t="shared" si="7"/>
        <v>5</v>
      </c>
      <c r="AD18" s="2">
        <f t="shared" si="7"/>
        <v>4</v>
      </c>
      <c r="AE18" s="2">
        <f t="shared" si="7"/>
        <v>2</v>
      </c>
      <c r="AF18" s="2">
        <f t="shared" si="7"/>
        <v>3</v>
      </c>
      <c r="AG18" s="2">
        <f t="shared" si="7"/>
        <v>5</v>
      </c>
      <c r="AH18" s="2">
        <f t="shared" si="8"/>
        <v>2</v>
      </c>
      <c r="AI18" s="2">
        <f t="shared" si="8"/>
        <v>6</v>
      </c>
      <c r="AJ18" s="2">
        <f t="shared" si="8"/>
        <v>4</v>
      </c>
      <c r="AK18" s="2">
        <f t="shared" si="8"/>
        <v>3</v>
      </c>
      <c r="AL18" s="2">
        <f t="shared" si="8"/>
        <v>5</v>
      </c>
      <c r="AM18" s="2">
        <f t="shared" si="8"/>
        <v>3</v>
      </c>
      <c r="AN18" s="2">
        <f t="shared" si="8"/>
        <v>7</v>
      </c>
      <c r="AO18" s="2">
        <f t="shared" si="8"/>
        <v>6</v>
      </c>
      <c r="AP18" s="2">
        <f t="shared" si="8"/>
        <v>6</v>
      </c>
      <c r="AQ18" s="2">
        <f t="shared" si="8"/>
        <v>5</v>
      </c>
      <c r="AR18" s="2">
        <f t="shared" si="8"/>
        <v>5</v>
      </c>
      <c r="AS18" s="2">
        <f t="shared" si="8"/>
        <v>3</v>
      </c>
      <c r="AT18" s="2">
        <f t="shared" si="8"/>
        <v>4</v>
      </c>
      <c r="AU18" s="2">
        <f t="shared" si="8"/>
        <v>6</v>
      </c>
      <c r="AV18" s="2">
        <f t="shared" si="8"/>
        <v>4</v>
      </c>
      <c r="AW18" s="2">
        <f t="shared" si="8"/>
        <v>4</v>
      </c>
      <c r="AX18" s="2">
        <f t="shared" si="9"/>
        <v>5</v>
      </c>
      <c r="AY18" s="2">
        <f t="shared" si="9"/>
        <v>7</v>
      </c>
      <c r="AZ18" s="2">
        <f t="shared" si="9"/>
        <v>4</v>
      </c>
      <c r="BA18" s="2">
        <f t="shared" si="9"/>
        <v>5</v>
      </c>
      <c r="BB18" s="2">
        <f t="shared" si="9"/>
        <v>5</v>
      </c>
      <c r="BC18" s="2">
        <f t="shared" si="9"/>
        <v>3</v>
      </c>
      <c r="BD18" s="2">
        <f t="shared" si="9"/>
        <v>3</v>
      </c>
      <c r="BE18" s="2">
        <f t="shared" si="9"/>
        <v>6</v>
      </c>
      <c r="BF18" s="2">
        <f t="shared" si="9"/>
        <v>7</v>
      </c>
      <c r="BG18" s="2">
        <f t="shared" si="9"/>
        <v>4</v>
      </c>
      <c r="BH18" s="2">
        <f t="shared" si="9"/>
        <v>4</v>
      </c>
      <c r="BI18" s="2">
        <f t="shared" si="9"/>
        <v>6</v>
      </c>
      <c r="BJ18" s="2">
        <f t="shared" si="9"/>
        <v>6</v>
      </c>
      <c r="BK18" s="2">
        <f t="shared" si="9"/>
        <v>6</v>
      </c>
      <c r="BL18" s="2">
        <f t="shared" si="9"/>
        <v>4</v>
      </c>
      <c r="BM18" s="2">
        <f t="shared" si="9"/>
        <v>2</v>
      </c>
      <c r="BN18" s="2">
        <f t="shared" si="4"/>
        <v>5</v>
      </c>
      <c r="BO18" s="2">
        <f t="shared" si="4"/>
        <v>4</v>
      </c>
      <c r="BP18" s="2">
        <f t="shared" si="4"/>
        <v>5</v>
      </c>
      <c r="BQ18" s="2">
        <f t="shared" si="4"/>
        <v>3</v>
      </c>
      <c r="BR18" s="2">
        <f t="shared" si="4"/>
        <v>2</v>
      </c>
      <c r="BS18" s="2">
        <f t="shared" si="4"/>
        <v>5</v>
      </c>
      <c r="BT18" s="2">
        <f t="shared" si="4"/>
        <v>2</v>
      </c>
      <c r="BU18" s="2">
        <f t="shared" si="4"/>
        <v>3</v>
      </c>
      <c r="BV18" s="2">
        <f t="shared" si="4"/>
        <v>6</v>
      </c>
      <c r="BW18" s="2">
        <f t="shared" si="4"/>
        <v>2</v>
      </c>
      <c r="BX18" s="2">
        <f t="shared" si="4"/>
        <v>4</v>
      </c>
      <c r="BY18" s="2">
        <f t="shared" si="4"/>
        <v>5</v>
      </c>
      <c r="BZ18" s="2">
        <f t="shared" si="4"/>
        <v>2</v>
      </c>
      <c r="CA18" s="2">
        <f t="shared" si="4"/>
        <v>1</v>
      </c>
      <c r="CB18" s="2">
        <f t="shared" si="4"/>
        <v>2</v>
      </c>
      <c r="CC18" s="2">
        <f t="shared" ref="CC18:CR81" si="12">VALUE(MID($A18, CC$1, 1))</f>
        <v>4</v>
      </c>
      <c r="CD18" s="2">
        <f t="shared" si="12"/>
        <v>3</v>
      </c>
      <c r="CE18" s="2">
        <f t="shared" si="12"/>
        <v>5</v>
      </c>
      <c r="CF18" s="2">
        <f t="shared" si="12"/>
        <v>5</v>
      </c>
      <c r="CG18" s="2">
        <f t="shared" si="12"/>
        <v>4</v>
      </c>
      <c r="CH18" s="2">
        <f t="shared" si="12"/>
        <v>2</v>
      </c>
      <c r="CI18" s="2">
        <f t="shared" si="12"/>
        <v>5</v>
      </c>
      <c r="CJ18" s="2">
        <f t="shared" si="12"/>
        <v>2</v>
      </c>
      <c r="CK18" s="2">
        <f t="shared" si="12"/>
        <v>4</v>
      </c>
      <c r="CL18" s="2">
        <f t="shared" si="12"/>
        <v>1</v>
      </c>
      <c r="CM18" s="2">
        <f t="shared" si="12"/>
        <v>1</v>
      </c>
      <c r="CN18" s="2">
        <f t="shared" si="12"/>
        <v>4</v>
      </c>
      <c r="CO18" s="2">
        <f t="shared" si="12"/>
        <v>3</v>
      </c>
      <c r="CP18" s="2">
        <f t="shared" si="12"/>
        <v>3</v>
      </c>
      <c r="CQ18" s="2">
        <f t="shared" si="12"/>
        <v>0</v>
      </c>
      <c r="CR18" s="2">
        <f t="shared" si="12"/>
        <v>3</v>
      </c>
      <c r="CS18" s="2">
        <f t="shared" si="10"/>
        <v>2</v>
      </c>
      <c r="CT18" s="2">
        <f t="shared" si="10"/>
        <v>1</v>
      </c>
      <c r="CU18" s="2">
        <f t="shared" si="11"/>
        <v>1</v>
      </c>
      <c r="CV18" s="2">
        <f t="shared" si="11"/>
        <v>2</v>
      </c>
      <c r="CW18" s="3" t="b">
        <v>1</v>
      </c>
      <c r="CX18" s="3" t="b">
        <f>OR(COUNTIF($B18:B18, "&gt;="&amp;C18) = 0, COUNTIF(D18:$CV18, "&gt;="&amp;C18) = 0, COUNTIF(C$2:C17, "&gt;="&amp;C18) = 0, COUNTIF(C19:C$100, "&gt;="&amp;C18) = 0)</f>
        <v>1</v>
      </c>
      <c r="CY18" s="3" t="b">
        <f>OR(COUNTIF($B18:C18, "&gt;="&amp;D18) = 0, COUNTIF(E18:$CV18, "&gt;="&amp;D18) = 0, COUNTIF(D$2:D17, "&gt;="&amp;D18) = 0, COUNTIF(D19:D$100, "&gt;="&amp;D18) = 0)</f>
        <v>0</v>
      </c>
      <c r="CZ18" s="3" t="b">
        <f>OR(COUNTIF($B18:D18, "&gt;="&amp;E18) = 0, COUNTIF(F18:$CV18, "&gt;="&amp;E18) = 0, COUNTIF(E$2:E17, "&gt;="&amp;E18) = 0, COUNTIF(E19:E$100, "&gt;="&amp;E18) = 0)</f>
        <v>1</v>
      </c>
      <c r="DA18" s="3" t="b">
        <f>OR(COUNTIF($B18:E18, "&gt;="&amp;F18) = 0, COUNTIF(G18:$CV18, "&gt;="&amp;F18) = 0, COUNTIF(F$2:F17, "&gt;="&amp;F18) = 0, COUNTIF(F19:F$100, "&gt;="&amp;F18) = 0)</f>
        <v>1</v>
      </c>
      <c r="DB18" s="3" t="b">
        <f>OR(COUNTIF($B18:F18, "&gt;="&amp;G18) = 0, COUNTIF(H18:$CV18, "&gt;="&amp;G18) = 0, COUNTIF(G$2:G17, "&gt;="&amp;G18) = 0, COUNTIF(G19:G$100, "&gt;="&amp;G18) = 0)</f>
        <v>1</v>
      </c>
      <c r="DC18" s="3" t="b">
        <f>OR(COUNTIF($B18:G18, "&gt;="&amp;H18) = 0, COUNTIF(I18:$CV18, "&gt;="&amp;H18) = 0, COUNTIF(H$2:H17, "&gt;="&amp;H18) = 0, COUNTIF(H19:H$100, "&gt;="&amp;H18) = 0)</f>
        <v>0</v>
      </c>
      <c r="DD18" s="3" t="b">
        <f>OR(COUNTIF($B18:H18, "&gt;="&amp;I18) = 0, COUNTIF(J18:$CV18, "&gt;="&amp;I18) = 0, COUNTIF(I$2:I17, "&gt;="&amp;I18) = 0, COUNTIF(I19:I$100, "&gt;="&amp;I18) = 0)</f>
        <v>0</v>
      </c>
      <c r="DE18" s="3" t="b">
        <f>OR(COUNTIF($B18:I18, "&gt;="&amp;J18) = 0, COUNTIF(K18:$CV18, "&gt;="&amp;J18) = 0, COUNTIF(J$2:J17, "&gt;="&amp;J18) = 0, COUNTIF(J19:J$100, "&gt;="&amp;J18) = 0)</f>
        <v>0</v>
      </c>
      <c r="DF18" s="3" t="b">
        <f>OR(COUNTIF($B18:J18, "&gt;="&amp;K18) = 0, COUNTIF(L18:$CV18, "&gt;="&amp;K18) = 0, COUNTIF(K$2:K17, "&gt;="&amp;K18) = 0, COUNTIF(K19:K$100, "&gt;="&amp;K18) = 0)</f>
        <v>0</v>
      </c>
      <c r="DG18" s="3" t="b">
        <f>OR(COUNTIF($B18:K18, "&gt;="&amp;L18) = 0, COUNTIF(M18:$CV18, "&gt;="&amp;L18) = 0, COUNTIF(L$2:L17, "&gt;="&amp;L18) = 0, COUNTIF(L19:L$100, "&gt;="&amp;L18) = 0)</f>
        <v>0</v>
      </c>
      <c r="DH18" s="3" t="b">
        <f>OR(COUNTIF($B18:L18, "&gt;="&amp;M18) = 0, COUNTIF(N18:$CV18, "&gt;="&amp;M18) = 0, COUNTIF(M$2:M17, "&gt;="&amp;M18) = 0, COUNTIF(M19:M$100, "&gt;="&amp;M18) = 0)</f>
        <v>0</v>
      </c>
      <c r="DI18" s="3" t="b">
        <f>OR(COUNTIF($B18:M18, "&gt;="&amp;N18) = 0, COUNTIF(O18:$CV18, "&gt;="&amp;N18) = 0, COUNTIF(N$2:N17, "&gt;="&amp;N18) = 0, COUNTIF(N19:N$100, "&gt;="&amp;N18) = 0)</f>
        <v>0</v>
      </c>
      <c r="DJ18" s="3" t="b">
        <f>OR(COUNTIF($B18:N18, "&gt;="&amp;O18) = 0, COUNTIF(P18:$CV18, "&gt;="&amp;O18) = 0, COUNTIF(O$2:O17, "&gt;="&amp;O18) = 0, COUNTIF(O19:O$100, "&gt;="&amp;O18) = 0)</f>
        <v>1</v>
      </c>
      <c r="DK18" s="3" t="b">
        <f>OR(COUNTIF($B18:O18, "&gt;="&amp;P18) = 0, COUNTIF(Q18:$CV18, "&gt;="&amp;P18) = 0, COUNTIF(P$2:P17, "&gt;="&amp;P18) = 0, COUNTIF(P19:P$100, "&gt;="&amp;P18) = 0)</f>
        <v>1</v>
      </c>
      <c r="DL18" s="3" t="b">
        <f>OR(COUNTIF($B18:P18, "&gt;="&amp;Q18) = 0, COUNTIF(R18:$CV18, "&gt;="&amp;Q18) = 0, COUNTIF(Q$2:Q17, "&gt;="&amp;Q18) = 0, COUNTIF(Q19:Q$100, "&gt;="&amp;Q18) = 0)</f>
        <v>0</v>
      </c>
      <c r="DM18" s="3" t="b">
        <f>OR(COUNTIF($B18:Q18, "&gt;="&amp;R18) = 0, COUNTIF(S18:$CV18, "&gt;="&amp;R18) = 0, COUNTIF(R$2:R17, "&gt;="&amp;R18) = 0, COUNTIF(R19:R$100, "&gt;="&amp;R18) = 0)</f>
        <v>0</v>
      </c>
      <c r="DN18" s="3" t="b">
        <f>OR(COUNTIF($B18:R18, "&gt;="&amp;S18) = 0, COUNTIF(T18:$CV18, "&gt;="&amp;S18) = 0, COUNTIF(S$2:S17, "&gt;="&amp;S18) = 0, COUNTIF(S19:S$100, "&gt;="&amp;S18) = 0)</f>
        <v>0</v>
      </c>
      <c r="DO18" s="3" t="b">
        <f>OR(COUNTIF($B18:S18, "&gt;="&amp;T18) = 0, COUNTIF(U18:$CV18, "&gt;="&amp;T18) = 0, COUNTIF(T$2:T17, "&gt;="&amp;T18) = 0, COUNTIF(T19:T$100, "&gt;="&amp;T18) = 0)</f>
        <v>0</v>
      </c>
      <c r="DP18" s="3" t="b">
        <f>OR(COUNTIF($B18:T18, "&gt;="&amp;U18) = 0, COUNTIF(V18:$CV18, "&gt;="&amp;U18) = 0, COUNTIF(U$2:U17, "&gt;="&amp;U18) = 0, COUNTIF(U19:U$100, "&gt;="&amp;U18) = 0)</f>
        <v>0</v>
      </c>
      <c r="DQ18" s="3" t="b">
        <f>OR(COUNTIF($B18:U18, "&gt;="&amp;V18) = 0, COUNTIF(W18:$CV18, "&gt;="&amp;V18) = 0, COUNTIF(V$2:V17, "&gt;="&amp;V18) = 0, COUNTIF(V19:V$100, "&gt;="&amp;V18) = 0)</f>
        <v>0</v>
      </c>
      <c r="DR18" s="3" t="b">
        <f>OR(COUNTIF($B18:V18, "&gt;="&amp;W18) = 0, COUNTIF(X18:$CV18, "&gt;="&amp;W18) = 0, COUNTIF(W$2:W17, "&gt;="&amp;W18) = 0, COUNTIF(W19:W$100, "&gt;="&amp;W18) = 0)</f>
        <v>0</v>
      </c>
      <c r="DS18" s="3" t="b">
        <f>OR(COUNTIF($B18:W18, "&gt;="&amp;X18) = 0, COUNTIF(Y18:$CV18, "&gt;="&amp;X18) = 0, COUNTIF(X$2:X17, "&gt;="&amp;X18) = 0, COUNTIF(X19:X$100, "&gt;="&amp;X18) = 0)</f>
        <v>0</v>
      </c>
      <c r="DT18" s="3" t="b">
        <f>OR(COUNTIF($B18:X18, "&gt;="&amp;Y18) = 0, COUNTIF(Z18:$CV18, "&gt;="&amp;Y18) = 0, COUNTIF(Y$2:Y17, "&gt;="&amp;Y18) = 0, COUNTIF(Y19:Y$100, "&gt;="&amp;Y18) = 0)</f>
        <v>0</v>
      </c>
      <c r="DU18" s="3" t="b">
        <f>OR(COUNTIF($B18:Y18, "&gt;="&amp;Z18) = 0, COUNTIF(AA18:$CV18, "&gt;="&amp;Z18) = 0, COUNTIF(Z$2:Z17, "&gt;="&amp;Z18) = 0, COUNTIF(Z19:Z$100, "&gt;="&amp;Z18) = 0)</f>
        <v>1</v>
      </c>
      <c r="DV18" s="3" t="b">
        <f>OR(COUNTIF($B18:Z18, "&gt;="&amp;AA18) = 0, COUNTIF(AB18:$CV18, "&gt;="&amp;AA18) = 0, COUNTIF(AA$2:AA17, "&gt;="&amp;AA18) = 0, COUNTIF(AA19:AA$100, "&gt;="&amp;AA18) = 0)</f>
        <v>0</v>
      </c>
      <c r="DW18" s="3" t="b">
        <f>OR(COUNTIF($B18:AA18, "&gt;="&amp;AB18) = 0, COUNTIF(AC18:$CV18, "&gt;="&amp;AB18) = 0, COUNTIF(AB$2:AB17, "&gt;="&amp;AB18) = 0, COUNTIF(AB19:AB$100, "&gt;="&amp;AB18) = 0)</f>
        <v>0</v>
      </c>
      <c r="DX18" s="3" t="b">
        <f>OR(COUNTIF($B18:AB18, "&gt;="&amp;AC18) = 0, COUNTIF(AD18:$CV18, "&gt;="&amp;AC18) = 0, COUNTIF(AC$2:AC17, "&gt;="&amp;AC18) = 0, COUNTIF(AC19:AC$100, "&gt;="&amp;AC18) = 0)</f>
        <v>0</v>
      </c>
      <c r="DY18" s="3" t="b">
        <f>OR(COUNTIF($B18:AC18, "&gt;="&amp;AD18) = 0, COUNTIF(AE18:$CV18, "&gt;="&amp;AD18) = 0, COUNTIF(AD$2:AD17, "&gt;="&amp;AD18) = 0, COUNTIF(AD19:AD$100, "&gt;="&amp;AD18) = 0)</f>
        <v>0</v>
      </c>
      <c r="DZ18" s="3" t="b">
        <f>OR(COUNTIF($B18:AD18, "&gt;="&amp;AE18) = 0, COUNTIF(AF18:$CV18, "&gt;="&amp;AE18) = 0, COUNTIF(AE$2:AE17, "&gt;="&amp;AE18) = 0, COUNTIF(AE19:AE$100, "&gt;="&amp;AE18) = 0)</f>
        <v>0</v>
      </c>
      <c r="EA18" s="3" t="b">
        <f>OR(COUNTIF($B18:AE18, "&gt;="&amp;AF18) = 0, COUNTIF(AG18:$CV18, "&gt;="&amp;AF18) = 0, COUNTIF(AF$2:AF17, "&gt;="&amp;AF18) = 0, COUNTIF(AF19:AF$100, "&gt;="&amp;AF18) = 0)</f>
        <v>0</v>
      </c>
      <c r="EB18" s="3" t="b">
        <f>OR(COUNTIF($B18:AF18, "&gt;="&amp;AG18) = 0, COUNTIF(AH18:$CV18, "&gt;="&amp;AG18) = 0, COUNTIF(AG$2:AG17, "&gt;="&amp;AG18) = 0, COUNTIF(AG19:AG$100, "&gt;="&amp;AG18) = 0)</f>
        <v>0</v>
      </c>
      <c r="EC18" s="3" t="b">
        <f>OR(COUNTIF($B18:AG18, "&gt;="&amp;AH18) = 0, COUNTIF(AI18:$CV18, "&gt;="&amp;AH18) = 0, COUNTIF(AH$2:AH17, "&gt;="&amp;AH18) = 0, COUNTIF(AH19:AH$100, "&gt;="&amp;AH18) = 0)</f>
        <v>0</v>
      </c>
      <c r="ED18" s="3" t="b">
        <f>OR(COUNTIF($B18:AH18, "&gt;="&amp;AI18) = 0, COUNTIF(AJ18:$CV18, "&gt;="&amp;AI18) = 0, COUNTIF(AI$2:AI17, "&gt;="&amp;AI18) = 0, COUNTIF(AI19:AI$100, "&gt;="&amp;AI18) = 0)</f>
        <v>1</v>
      </c>
      <c r="EE18" s="3" t="b">
        <f>OR(COUNTIF($B18:AI18, "&gt;="&amp;AJ18) = 0, COUNTIF(AK18:$CV18, "&gt;="&amp;AJ18) = 0, COUNTIF(AJ$2:AJ17, "&gt;="&amp;AJ18) = 0, COUNTIF(AJ19:AJ$100, "&gt;="&amp;AJ18) = 0)</f>
        <v>0</v>
      </c>
      <c r="EF18" s="3" t="b">
        <f>OR(COUNTIF($B18:AJ18, "&gt;="&amp;AK18) = 0, COUNTIF(AL18:$CV18, "&gt;="&amp;AK18) = 0, COUNTIF(AK$2:AK17, "&gt;="&amp;AK18) = 0, COUNTIF(AK19:AK$100, "&gt;="&amp;AK18) = 0)</f>
        <v>0</v>
      </c>
      <c r="EG18" s="3" t="b">
        <f>OR(COUNTIF($B18:AK18, "&gt;="&amp;AL18) = 0, COUNTIF(AM18:$CV18, "&gt;="&amp;AL18) = 0, COUNTIF(AL$2:AL17, "&gt;="&amp;AL18) = 0, COUNTIF(AL19:AL$100, "&gt;="&amp;AL18) = 0)</f>
        <v>0</v>
      </c>
      <c r="EH18" s="3" t="b">
        <f>OR(COUNTIF($B18:AL18, "&gt;="&amp;AM18) = 0, COUNTIF(AN18:$CV18, "&gt;="&amp;AM18) = 0, COUNTIF(AM$2:AM17, "&gt;="&amp;AM18) = 0, COUNTIF(AM19:AM$100, "&gt;="&amp;AM18) = 0)</f>
        <v>0</v>
      </c>
      <c r="EI18" s="3" t="b">
        <f>OR(COUNTIF($B18:AM18, "&gt;="&amp;AN18) = 0, COUNTIF(AO18:$CV18, "&gt;="&amp;AN18) = 0, COUNTIF(AN$2:AN17, "&gt;="&amp;AN18) = 0, COUNTIF(AN19:AN$100, "&gt;="&amp;AN18) = 0)</f>
        <v>1</v>
      </c>
      <c r="EJ18" s="3" t="b">
        <f>OR(COUNTIF($B18:AN18, "&gt;="&amp;AO18) = 0, COUNTIF(AP18:$CV18, "&gt;="&amp;AO18) = 0, COUNTIF(AO$2:AO17, "&gt;="&amp;AO18) = 0, COUNTIF(AO19:AO$100, "&gt;="&amp;AO18) = 0)</f>
        <v>0</v>
      </c>
      <c r="EK18" s="3" t="b">
        <f>OR(COUNTIF($B18:AO18, "&gt;="&amp;AP18) = 0, COUNTIF(AQ18:$CV18, "&gt;="&amp;AP18) = 0, COUNTIF(AP$2:AP17, "&gt;="&amp;AP18) = 0, COUNTIF(AP19:AP$100, "&gt;="&amp;AP18) = 0)</f>
        <v>0</v>
      </c>
      <c r="EL18" s="3" t="b">
        <f>OR(COUNTIF($B18:AP18, "&gt;="&amp;AQ18) = 0, COUNTIF(AR18:$CV18, "&gt;="&amp;AQ18) = 0, COUNTIF(AQ$2:AQ17, "&gt;="&amp;AQ18) = 0, COUNTIF(AQ19:AQ$100, "&gt;="&amp;AQ18) = 0)</f>
        <v>0</v>
      </c>
      <c r="EM18" s="3" t="b">
        <f>OR(COUNTIF($B18:AQ18, "&gt;="&amp;AR18) = 0, COUNTIF(AS18:$CV18, "&gt;="&amp;AR18) = 0, COUNTIF(AR$2:AR17, "&gt;="&amp;AR18) = 0, COUNTIF(AR19:AR$100, "&gt;="&amp;AR18) = 0)</f>
        <v>0</v>
      </c>
      <c r="EN18" s="3" t="b">
        <f>OR(COUNTIF($B18:AR18, "&gt;="&amp;AS18) = 0, COUNTIF(AT18:$CV18, "&gt;="&amp;AS18) = 0, COUNTIF(AS$2:AS17, "&gt;="&amp;AS18) = 0, COUNTIF(AS19:AS$100, "&gt;="&amp;AS18) = 0)</f>
        <v>0</v>
      </c>
      <c r="EO18" s="3" t="b">
        <f>OR(COUNTIF($B18:AS18, "&gt;="&amp;AT18) = 0, COUNTIF(AU18:$CV18, "&gt;="&amp;AT18) = 0, COUNTIF(AT$2:AT17, "&gt;="&amp;AT18) = 0, COUNTIF(AT19:AT$100, "&gt;="&amp;AT18) = 0)</f>
        <v>0</v>
      </c>
      <c r="EP18" s="3" t="b">
        <f>OR(COUNTIF($B18:AT18, "&gt;="&amp;AU18) = 0, COUNTIF(AV18:$CV18, "&gt;="&amp;AU18) = 0, COUNTIF(AU$2:AU17, "&gt;="&amp;AU18) = 0, COUNTIF(AU19:AU$100, "&gt;="&amp;AU18) = 0)</f>
        <v>0</v>
      </c>
      <c r="EQ18" s="3" t="b">
        <f>OR(COUNTIF($B18:AU18, "&gt;="&amp;AV18) = 0, COUNTIF(AW18:$CV18, "&gt;="&amp;AV18) = 0, COUNTIF(AV$2:AV17, "&gt;="&amp;AV18) = 0, COUNTIF(AV19:AV$100, "&gt;="&amp;AV18) = 0)</f>
        <v>0</v>
      </c>
      <c r="ER18" s="3" t="b">
        <f>OR(COUNTIF($B18:AV18, "&gt;="&amp;AW18) = 0, COUNTIF(AX18:$CV18, "&gt;="&amp;AW18) = 0, COUNTIF(AW$2:AW17, "&gt;="&amp;AW18) = 0, COUNTIF(AW19:AW$100, "&gt;="&amp;AW18) = 0)</f>
        <v>0</v>
      </c>
      <c r="ES18" s="3" t="b">
        <f>OR(COUNTIF($B18:AW18, "&gt;="&amp;AX18) = 0, COUNTIF(AY18:$CV18, "&gt;="&amp;AX18) = 0, COUNTIF(AX$2:AX17, "&gt;="&amp;AX18) = 0, COUNTIF(AX19:AX$100, "&gt;="&amp;AX18) = 0)</f>
        <v>0</v>
      </c>
      <c r="ET18" s="3" t="b">
        <f>OR(COUNTIF($B18:AX18, "&gt;="&amp;AY18) = 0, COUNTIF(AZ18:$CV18, "&gt;="&amp;AY18) = 0, COUNTIF(AY$2:AY17, "&gt;="&amp;AY18) = 0, COUNTIF(AY19:AY$100, "&gt;="&amp;AY18) = 0)</f>
        <v>0</v>
      </c>
      <c r="EU18" s="3" t="b">
        <f>OR(COUNTIF($B18:AY18, "&gt;="&amp;AZ18) = 0, COUNTIF(BA18:$CV18, "&gt;="&amp;AZ18) = 0, COUNTIF(AZ$2:AZ17, "&gt;="&amp;AZ18) = 0, COUNTIF(AZ19:AZ$100, "&gt;="&amp;AZ18) = 0)</f>
        <v>0</v>
      </c>
      <c r="EV18" s="3" t="b">
        <f>OR(COUNTIF($B18:AZ18, "&gt;="&amp;BA18) = 0, COUNTIF(BB18:$CV18, "&gt;="&amp;BA18) = 0, COUNTIF(BA$2:BA17, "&gt;="&amp;BA18) = 0, COUNTIF(BA19:BA$100, "&gt;="&amp;BA18) = 0)</f>
        <v>0</v>
      </c>
      <c r="EW18" s="3" t="b">
        <f>OR(COUNTIF($B18:BA18, "&gt;="&amp;BB18) = 0, COUNTIF(BC18:$CV18, "&gt;="&amp;BB18) = 0, COUNTIF(BB$2:BB17, "&gt;="&amp;BB18) = 0, COUNTIF(BB19:BB$100, "&gt;="&amp;BB18) = 0)</f>
        <v>0</v>
      </c>
      <c r="EX18" s="3" t="b">
        <f>OR(COUNTIF($B18:BB18, "&gt;="&amp;BC18) = 0, COUNTIF(BD18:$CV18, "&gt;="&amp;BC18) = 0, COUNTIF(BC$2:BC17, "&gt;="&amp;BC18) = 0, COUNTIF(BC19:BC$100, "&gt;="&amp;BC18) = 0)</f>
        <v>0</v>
      </c>
      <c r="EY18" s="3" t="b">
        <f>OR(COUNTIF($B18:BC18, "&gt;="&amp;BD18) = 0, COUNTIF(BE18:$CV18, "&gt;="&amp;BD18) = 0, COUNTIF(BD$2:BD17, "&gt;="&amp;BD18) = 0, COUNTIF(BD19:BD$100, "&gt;="&amp;BD18) = 0)</f>
        <v>0</v>
      </c>
      <c r="EZ18" s="3" t="b">
        <f>OR(COUNTIF($B18:BD18, "&gt;="&amp;BE18) = 0, COUNTIF(BF18:$CV18, "&gt;="&amp;BE18) = 0, COUNTIF(BE$2:BE17, "&gt;="&amp;BE18) = 0, COUNTIF(BE19:BE$100, "&gt;="&amp;BE18) = 0)</f>
        <v>0</v>
      </c>
      <c r="FA18" s="3" t="b">
        <f>OR(COUNTIF($B18:BE18, "&gt;="&amp;BF18) = 0, COUNTIF(BG18:$CV18, "&gt;="&amp;BF18) = 0, COUNTIF(BF$2:BF17, "&gt;="&amp;BF18) = 0, COUNTIF(BF19:BF$100, "&gt;="&amp;BF18) = 0)</f>
        <v>1</v>
      </c>
      <c r="FB18" s="3" t="b">
        <f>OR(COUNTIF($B18:BF18, "&gt;="&amp;BG18) = 0, COUNTIF(BH18:$CV18, "&gt;="&amp;BG18) = 0, COUNTIF(BG$2:BG17, "&gt;="&amp;BG18) = 0, COUNTIF(BG19:BG$100, "&gt;="&amp;BG18) = 0)</f>
        <v>0</v>
      </c>
      <c r="FC18" s="3" t="b">
        <f>OR(COUNTIF($B18:BG18, "&gt;="&amp;BH18) = 0, COUNTIF(BI18:$CV18, "&gt;="&amp;BH18) = 0, COUNTIF(BH$2:BH17, "&gt;="&amp;BH18) = 0, COUNTIF(BH19:BH$100, "&gt;="&amp;BH18) = 0)</f>
        <v>0</v>
      </c>
      <c r="FD18" s="3" t="b">
        <f>OR(COUNTIF($B18:BH18, "&gt;="&amp;BI18) = 0, COUNTIF(BJ18:$CV18, "&gt;="&amp;BI18) = 0, COUNTIF(BI$2:BI17, "&gt;="&amp;BI18) = 0, COUNTIF(BI19:BI$100, "&gt;="&amp;BI18) = 0)</f>
        <v>0</v>
      </c>
      <c r="FE18" s="3" t="b">
        <f>OR(COUNTIF($B18:BI18, "&gt;="&amp;BJ18) = 0, COUNTIF(BK18:$CV18, "&gt;="&amp;BJ18) = 0, COUNTIF(BJ$2:BJ17, "&gt;="&amp;BJ18) = 0, COUNTIF(BJ19:BJ$100, "&gt;="&amp;BJ18) = 0)</f>
        <v>0</v>
      </c>
      <c r="FF18" s="3" t="b">
        <f>OR(COUNTIF($B18:BJ18, "&gt;="&amp;BK18) = 0, COUNTIF(BL18:$CV18, "&gt;="&amp;BK18) = 0, COUNTIF(BK$2:BK17, "&gt;="&amp;BK18) = 0, COUNTIF(BK19:BK$100, "&gt;="&amp;BK18) = 0)</f>
        <v>0</v>
      </c>
      <c r="FG18" s="3" t="b">
        <f>OR(COUNTIF($B18:BK18, "&gt;="&amp;BL18) = 0, COUNTIF(BM18:$CV18, "&gt;="&amp;BL18) = 0, COUNTIF(BL$2:BL17, "&gt;="&amp;BL18) = 0, COUNTIF(BL19:BL$100, "&gt;="&amp;BL18) = 0)</f>
        <v>0</v>
      </c>
      <c r="FH18" s="3" t="b">
        <f>OR(COUNTIF($B18:BL18, "&gt;="&amp;BM18) = 0, COUNTIF(BN18:$CV18, "&gt;="&amp;BM18) = 0, COUNTIF(BM$2:BM17, "&gt;="&amp;BM18) = 0, COUNTIF(BM19:BM$100, "&gt;="&amp;BM18) = 0)</f>
        <v>0</v>
      </c>
      <c r="FI18" s="3" t="b">
        <f>OR(COUNTIF($B18:BM18, "&gt;="&amp;BN18) = 0, COUNTIF(BO18:$CV18, "&gt;="&amp;BN18) = 0, COUNTIF(BN$2:BN17, "&gt;="&amp;BN18) = 0, COUNTIF(BN19:BN$100, "&gt;="&amp;BN18) = 0)</f>
        <v>0</v>
      </c>
      <c r="FJ18" s="3" t="b">
        <f>OR(COUNTIF($B18:BN18, "&gt;="&amp;BO18) = 0, COUNTIF(BP18:$CV18, "&gt;="&amp;BO18) = 0, COUNTIF(BO$2:BO17, "&gt;="&amp;BO18) = 0, COUNTIF(BO19:BO$100, "&gt;="&amp;BO18) = 0)</f>
        <v>0</v>
      </c>
      <c r="FK18" s="3" t="b">
        <f>OR(COUNTIF($B18:BO18, "&gt;="&amp;BP18) = 0, COUNTIF(BQ18:$CV18, "&gt;="&amp;BP18) = 0, COUNTIF(BP$2:BP17, "&gt;="&amp;BP18) = 0, COUNTIF(BP19:BP$100, "&gt;="&amp;BP18) = 0)</f>
        <v>0</v>
      </c>
      <c r="FL18" s="3" t="b">
        <f>OR(COUNTIF($B18:BP18, "&gt;="&amp;BQ18) = 0, COUNTIF(BR18:$CV18, "&gt;="&amp;BQ18) = 0, COUNTIF(BQ$2:BQ17, "&gt;="&amp;BQ18) = 0, COUNTIF(BQ19:BQ$100, "&gt;="&amp;BQ18) = 0)</f>
        <v>0</v>
      </c>
      <c r="FM18" s="3" t="b">
        <f>OR(COUNTIF($B18:BQ18, "&gt;="&amp;BR18) = 0, COUNTIF(BS18:$CV18, "&gt;="&amp;BR18) = 0, COUNTIF(BR$2:BR17, "&gt;="&amp;BR18) = 0, COUNTIF(BR19:BR$100, "&gt;="&amp;BR18) = 0)</f>
        <v>0</v>
      </c>
      <c r="FN18" s="3" t="b">
        <f>OR(COUNTIF($B18:BR18, "&gt;="&amp;BS18) = 0, COUNTIF(BT18:$CV18, "&gt;="&amp;BS18) = 0, COUNTIF(BS$2:BS17, "&gt;="&amp;BS18) = 0, COUNTIF(BS19:BS$100, "&gt;="&amp;BS18) = 0)</f>
        <v>0</v>
      </c>
      <c r="FO18" s="3" t="b">
        <f>OR(COUNTIF($B18:BS18, "&gt;="&amp;BT18) = 0, COUNTIF(BU18:$CV18, "&gt;="&amp;BT18) = 0, COUNTIF(BT$2:BT17, "&gt;="&amp;BT18) = 0, COUNTIF(BT19:BT$100, "&gt;="&amp;BT18) = 0)</f>
        <v>0</v>
      </c>
      <c r="FP18" s="3" t="b">
        <f>OR(COUNTIF($B18:BT18, "&gt;="&amp;BU18) = 0, COUNTIF(BV18:$CV18, "&gt;="&amp;BU18) = 0, COUNTIF(BU$2:BU17, "&gt;="&amp;BU18) = 0, COUNTIF(BU19:BU$100, "&gt;="&amp;BU18) = 0)</f>
        <v>0</v>
      </c>
      <c r="FQ18" s="3" t="b">
        <f>OR(COUNTIF($B18:BU18, "&gt;="&amp;BV18) = 0, COUNTIF(BW18:$CV18, "&gt;="&amp;BV18) = 0, COUNTIF(BV$2:BV17, "&gt;="&amp;BV18) = 0, COUNTIF(BV19:BV$100, "&gt;="&amp;BV18) = 0)</f>
        <v>1</v>
      </c>
      <c r="FR18" s="3" t="b">
        <f>OR(COUNTIF($B18:BV18, "&gt;="&amp;BW18) = 0, COUNTIF(BX18:$CV18, "&gt;="&amp;BW18) = 0, COUNTIF(BW$2:BW17, "&gt;="&amp;BW18) = 0, COUNTIF(BW19:BW$100, "&gt;="&amp;BW18) = 0)</f>
        <v>0</v>
      </c>
      <c r="FS18" s="3" t="b">
        <f>OR(COUNTIF($B18:BW18, "&gt;="&amp;BX18) = 0, COUNTIF(BY18:$CV18, "&gt;="&amp;BX18) = 0, COUNTIF(BX$2:BX17, "&gt;="&amp;BX18) = 0, COUNTIF(BX19:BX$100, "&gt;="&amp;BX18) = 0)</f>
        <v>0</v>
      </c>
      <c r="FT18" s="3" t="b">
        <f>OR(COUNTIF($B18:BX18, "&gt;="&amp;BY18) = 0, COUNTIF(BZ18:$CV18, "&gt;="&amp;BY18) = 0, COUNTIF(BY$2:BY17, "&gt;="&amp;BY18) = 0, COUNTIF(BY19:BY$100, "&gt;="&amp;BY18) = 0)</f>
        <v>0</v>
      </c>
      <c r="FU18" s="3" t="b">
        <f>OR(COUNTIF($B18:BY18, "&gt;="&amp;BZ18) = 0, COUNTIF(CA18:$CV18, "&gt;="&amp;BZ18) = 0, COUNTIF(BZ$2:BZ17, "&gt;="&amp;BZ18) = 0, COUNTIF(BZ19:BZ$100, "&gt;="&amp;BZ18) = 0)</f>
        <v>0</v>
      </c>
      <c r="FV18" s="3" t="b">
        <f>OR(COUNTIF($B18:BZ18, "&gt;="&amp;CA18) = 0, COUNTIF(CB18:$CV18, "&gt;="&amp;CA18) = 0, COUNTIF(CA$2:CA17, "&gt;="&amp;CA18) = 0, COUNTIF(CA19:CA$100, "&gt;="&amp;CA18) = 0)</f>
        <v>0</v>
      </c>
      <c r="FW18" s="3" t="b">
        <f>OR(COUNTIF($B18:CA18, "&gt;="&amp;CB18) = 0, COUNTIF(CC18:$CV18, "&gt;="&amp;CB18) = 0, COUNTIF(CB$2:CB17, "&gt;="&amp;CB18) = 0, COUNTIF(CB19:CB$100, "&gt;="&amp;CB18) = 0)</f>
        <v>0</v>
      </c>
      <c r="FX18" s="3" t="b">
        <f>OR(COUNTIF($B18:CB18, "&gt;="&amp;CC18) = 0, COUNTIF(CD18:$CV18, "&gt;="&amp;CC18) = 0, COUNTIF(CC$2:CC17, "&gt;="&amp;CC18) = 0, COUNTIF(CC19:CC$100, "&gt;="&amp;CC18) = 0)</f>
        <v>0</v>
      </c>
      <c r="FY18" s="3" t="b">
        <f>OR(COUNTIF($B18:CC18, "&gt;="&amp;CD18) = 0, COUNTIF(CE18:$CV18, "&gt;="&amp;CD18) = 0, COUNTIF(CD$2:CD17, "&gt;="&amp;CD18) = 0, COUNTIF(CD19:CD$100, "&gt;="&amp;CD18) = 0)</f>
        <v>0</v>
      </c>
      <c r="FZ18" s="3" t="b">
        <f>OR(COUNTIF($B18:CD18, "&gt;="&amp;CE18) = 0, COUNTIF(CF18:$CV18, "&gt;="&amp;CE18) = 0, COUNTIF(CE$2:CE17, "&gt;="&amp;CE18) = 0, COUNTIF(CE19:CE$100, "&gt;="&amp;CE18) = 0)</f>
        <v>1</v>
      </c>
      <c r="GA18" s="3" t="b">
        <f>OR(COUNTIF($B18:CE18, "&gt;="&amp;CF18) = 0, COUNTIF(CG18:$CV18, "&gt;="&amp;CF18) = 0, COUNTIF(CF$2:CF17, "&gt;="&amp;CF18) = 0, COUNTIF(CF19:CF$100, "&gt;="&amp;CF18) = 0)</f>
        <v>0</v>
      </c>
      <c r="GB18" s="3" t="b">
        <f>OR(COUNTIF($B18:CF18, "&gt;="&amp;CG18) = 0, COUNTIF(CH18:$CV18, "&gt;="&amp;CG18) = 0, COUNTIF(CG$2:CG17, "&gt;="&amp;CG18) = 0, COUNTIF(CG19:CG$100, "&gt;="&amp;CG18) = 0)</f>
        <v>0</v>
      </c>
      <c r="GC18" s="3" t="b">
        <f>OR(COUNTIF($B18:CG18, "&gt;="&amp;CH18) = 0, COUNTIF(CI18:$CV18, "&gt;="&amp;CH18) = 0, COUNTIF(CH$2:CH17, "&gt;="&amp;CH18) = 0, COUNTIF(CH19:CH$100, "&gt;="&amp;CH18) = 0)</f>
        <v>0</v>
      </c>
      <c r="GD18" s="3" t="b">
        <f>OR(COUNTIF($B18:CH18, "&gt;="&amp;CI18) = 0, COUNTIF(CJ18:$CV18, "&gt;="&amp;CI18) = 0, COUNTIF(CI$2:CI17, "&gt;="&amp;CI18) = 0, COUNTIF(CI19:CI$100, "&gt;="&amp;CI18) = 0)</f>
        <v>1</v>
      </c>
      <c r="GE18" s="3" t="b">
        <f>OR(COUNTIF($B18:CI18, "&gt;="&amp;CJ18) = 0, COUNTIF(CK18:$CV18, "&gt;="&amp;CJ18) = 0, COUNTIF(CJ$2:CJ17, "&gt;="&amp;CJ18) = 0, COUNTIF(CJ19:CJ$100, "&gt;="&amp;CJ18) = 0)</f>
        <v>0</v>
      </c>
      <c r="GF18" s="3" t="b">
        <f>OR(COUNTIF($B18:CJ18, "&gt;="&amp;CK18) = 0, COUNTIF(CL18:$CV18, "&gt;="&amp;CK18) = 0, COUNTIF(CK$2:CK17, "&gt;="&amp;CK18) = 0, COUNTIF(CK19:CK$100, "&gt;="&amp;CK18) = 0)</f>
        <v>1</v>
      </c>
      <c r="GG18" s="3" t="b">
        <f>OR(COUNTIF($B18:CK18, "&gt;="&amp;CL18) = 0, COUNTIF(CM18:$CV18, "&gt;="&amp;CL18) = 0, COUNTIF(CL$2:CL17, "&gt;="&amp;CL18) = 0, COUNTIF(CL19:CL$100, "&gt;="&amp;CL18) = 0)</f>
        <v>0</v>
      </c>
      <c r="GH18" s="3" t="b">
        <f>OR(COUNTIF($B18:CL18, "&gt;="&amp;CM18) = 0, COUNTIF(CN18:$CV18, "&gt;="&amp;CM18) = 0, COUNTIF(CM$2:CM17, "&gt;="&amp;CM18) = 0, COUNTIF(CM19:CM$100, "&gt;="&amp;CM18) = 0)</f>
        <v>0</v>
      </c>
      <c r="GI18" s="3" t="b">
        <f>OR(COUNTIF($B18:CM18, "&gt;="&amp;CN18) = 0, COUNTIF(CO18:$CV18, "&gt;="&amp;CN18) = 0, COUNTIF(CN$2:CN17, "&gt;="&amp;CN18) = 0, COUNTIF(CN19:CN$100, "&gt;="&amp;CN18) = 0)</f>
        <v>1</v>
      </c>
      <c r="GJ18" s="3" t="b">
        <f>OR(COUNTIF($B18:CN18, "&gt;="&amp;CO18) = 0, COUNTIF(CP18:$CV18, "&gt;="&amp;CO18) = 0, COUNTIF(CO$2:CO17, "&gt;="&amp;CO18) = 0, COUNTIF(CO19:CO$100, "&gt;="&amp;CO18) = 0)</f>
        <v>0</v>
      </c>
      <c r="GK18" s="3" t="b">
        <f>OR(COUNTIF($B18:CO18, "&gt;="&amp;CP18) = 0, COUNTIF(CQ18:$CV18, "&gt;="&amp;CP18) = 0, COUNTIF(CP$2:CP17, "&gt;="&amp;CP18) = 0, COUNTIF(CP19:CP$100, "&gt;="&amp;CP18) = 0)</f>
        <v>0</v>
      </c>
      <c r="GL18" s="3" t="b">
        <f>OR(COUNTIF($B18:CP18, "&gt;="&amp;CQ18) = 0, COUNTIF(CR18:$CV18, "&gt;="&amp;CQ18) = 0, COUNTIF(CQ$2:CQ17, "&gt;="&amp;CQ18) = 0, COUNTIF(CQ19:CQ$100, "&gt;="&amp;CQ18) = 0)</f>
        <v>0</v>
      </c>
      <c r="GM18" s="3" t="b">
        <f>OR(COUNTIF($B18:CQ18, "&gt;="&amp;CR18) = 0, COUNTIF(CS18:$CV18, "&gt;="&amp;CR18) = 0, COUNTIF(CR$2:CR17, "&gt;="&amp;CR18) = 0, COUNTIF(CR19:CR$100, "&gt;="&amp;CR18) = 0)</f>
        <v>1</v>
      </c>
      <c r="GN18" s="3" t="b">
        <f>OR(COUNTIF($B18:CR18, "&gt;="&amp;CS18) = 0, COUNTIF(CT18:$CV18, "&gt;="&amp;CS18) = 0, COUNTIF(CS$2:CS17, "&gt;="&amp;CS18) = 0, COUNTIF(CS19:CS$100, "&gt;="&amp;CS18) = 0)</f>
        <v>0</v>
      </c>
      <c r="GO18" s="3" t="b">
        <f>OR(COUNTIF($B18:CS18, "&gt;="&amp;CT18) = 0, COUNTIF(CU18:$CV18, "&gt;="&amp;CT18) = 0, COUNTIF(CT$2:CT17, "&gt;="&amp;CT18) = 0, COUNTIF(CT19:CT$100, "&gt;="&amp;CT18) = 0)</f>
        <v>0</v>
      </c>
      <c r="GP18" s="3" t="b">
        <f>OR(COUNTIF($B18:CT18, "&gt;="&amp;CU18) = 0, COUNTIF(CV18:$CV18, "&gt;="&amp;CU18) = 0, COUNTIF(CU$2:CU17, "&gt;="&amp;CU18) = 0, COUNTIF(CU19:CU$100, "&gt;="&amp;CU18) = 0)</f>
        <v>0</v>
      </c>
      <c r="GQ18" s="3" t="b">
        <v>1</v>
      </c>
    </row>
    <row r="19" spans="1:199" x14ac:dyDescent="0.3">
      <c r="A19" s="1" t="s">
        <v>17</v>
      </c>
      <c r="B19" s="2">
        <f t="shared" si="2"/>
        <v>1</v>
      </c>
      <c r="C19" s="2">
        <f t="shared" si="2"/>
        <v>0</v>
      </c>
      <c r="D19" s="2">
        <f t="shared" si="2"/>
        <v>0</v>
      </c>
      <c r="E19" s="2">
        <f t="shared" si="2"/>
        <v>1</v>
      </c>
      <c r="F19" s="2">
        <f t="shared" si="2"/>
        <v>4</v>
      </c>
      <c r="G19" s="2">
        <f t="shared" si="2"/>
        <v>0</v>
      </c>
      <c r="H19" s="2">
        <f t="shared" si="2"/>
        <v>1</v>
      </c>
      <c r="I19" s="2">
        <f t="shared" si="2"/>
        <v>0</v>
      </c>
      <c r="J19" s="2">
        <f t="shared" si="2"/>
        <v>1</v>
      </c>
      <c r="K19" s="2">
        <f t="shared" si="2"/>
        <v>1</v>
      </c>
      <c r="L19" s="2">
        <f t="shared" si="2"/>
        <v>3</v>
      </c>
      <c r="M19" s="2">
        <f t="shared" si="2"/>
        <v>1</v>
      </c>
      <c r="N19" s="2">
        <f t="shared" si="2"/>
        <v>4</v>
      </c>
      <c r="O19" s="2">
        <f t="shared" si="2"/>
        <v>4</v>
      </c>
      <c r="P19" s="2">
        <f t="shared" si="2"/>
        <v>4</v>
      </c>
      <c r="Q19" s="2">
        <f t="shared" si="2"/>
        <v>1</v>
      </c>
      <c r="R19" s="2">
        <f t="shared" si="7"/>
        <v>4</v>
      </c>
      <c r="S19" s="2">
        <f t="shared" si="7"/>
        <v>2</v>
      </c>
      <c r="T19" s="2">
        <f t="shared" si="7"/>
        <v>4</v>
      </c>
      <c r="U19" s="2">
        <f t="shared" si="7"/>
        <v>1</v>
      </c>
      <c r="V19" s="2">
        <f t="shared" si="7"/>
        <v>4</v>
      </c>
      <c r="W19" s="2">
        <f t="shared" si="7"/>
        <v>2</v>
      </c>
      <c r="X19" s="2">
        <f t="shared" si="7"/>
        <v>5</v>
      </c>
      <c r="Y19" s="2">
        <f t="shared" si="7"/>
        <v>4</v>
      </c>
      <c r="Z19" s="2">
        <f t="shared" si="7"/>
        <v>6</v>
      </c>
      <c r="AA19" s="2">
        <f t="shared" si="7"/>
        <v>4</v>
      </c>
      <c r="AB19" s="2">
        <f t="shared" si="7"/>
        <v>4</v>
      </c>
      <c r="AC19" s="2">
        <f t="shared" si="7"/>
        <v>6</v>
      </c>
      <c r="AD19" s="2">
        <f t="shared" si="7"/>
        <v>4</v>
      </c>
      <c r="AE19" s="2">
        <f t="shared" si="7"/>
        <v>4</v>
      </c>
      <c r="AF19" s="2">
        <f t="shared" si="7"/>
        <v>4</v>
      </c>
      <c r="AG19" s="2">
        <f t="shared" si="7"/>
        <v>3</v>
      </c>
      <c r="AH19" s="2">
        <f t="shared" si="8"/>
        <v>4</v>
      </c>
      <c r="AI19" s="2">
        <f t="shared" si="8"/>
        <v>6</v>
      </c>
      <c r="AJ19" s="2">
        <f t="shared" si="8"/>
        <v>6</v>
      </c>
      <c r="AK19" s="2">
        <f t="shared" si="8"/>
        <v>3</v>
      </c>
      <c r="AL19" s="2">
        <f t="shared" si="8"/>
        <v>6</v>
      </c>
      <c r="AM19" s="2">
        <f t="shared" si="8"/>
        <v>4</v>
      </c>
      <c r="AN19" s="2">
        <f t="shared" si="8"/>
        <v>7</v>
      </c>
      <c r="AO19" s="2">
        <f t="shared" si="8"/>
        <v>6</v>
      </c>
      <c r="AP19" s="2">
        <f t="shared" si="8"/>
        <v>4</v>
      </c>
      <c r="AQ19" s="2">
        <f t="shared" si="8"/>
        <v>6</v>
      </c>
      <c r="AR19" s="2">
        <f t="shared" si="8"/>
        <v>5</v>
      </c>
      <c r="AS19" s="2">
        <f t="shared" si="8"/>
        <v>5</v>
      </c>
      <c r="AT19" s="2">
        <f t="shared" si="8"/>
        <v>5</v>
      </c>
      <c r="AU19" s="2">
        <f t="shared" si="8"/>
        <v>6</v>
      </c>
      <c r="AV19" s="2">
        <f t="shared" si="8"/>
        <v>3</v>
      </c>
      <c r="AW19" s="2">
        <f t="shared" si="8"/>
        <v>7</v>
      </c>
      <c r="AX19" s="2">
        <f t="shared" si="9"/>
        <v>7</v>
      </c>
      <c r="AY19" s="2">
        <f t="shared" si="9"/>
        <v>3</v>
      </c>
      <c r="AZ19" s="2">
        <f t="shared" si="9"/>
        <v>7</v>
      </c>
      <c r="BA19" s="2">
        <f t="shared" si="9"/>
        <v>4</v>
      </c>
      <c r="BB19" s="2">
        <f t="shared" si="9"/>
        <v>7</v>
      </c>
      <c r="BC19" s="2">
        <f t="shared" si="9"/>
        <v>5</v>
      </c>
      <c r="BD19" s="2">
        <f t="shared" si="9"/>
        <v>4</v>
      </c>
      <c r="BE19" s="2">
        <f t="shared" si="9"/>
        <v>7</v>
      </c>
      <c r="BF19" s="2">
        <f t="shared" si="9"/>
        <v>4</v>
      </c>
      <c r="BG19" s="2">
        <f t="shared" si="9"/>
        <v>4</v>
      </c>
      <c r="BH19" s="2">
        <f t="shared" si="9"/>
        <v>7</v>
      </c>
      <c r="BI19" s="2">
        <f t="shared" si="9"/>
        <v>3</v>
      </c>
      <c r="BJ19" s="2">
        <f t="shared" si="9"/>
        <v>6</v>
      </c>
      <c r="BK19" s="2">
        <f t="shared" si="9"/>
        <v>3</v>
      </c>
      <c r="BL19" s="2">
        <f t="shared" si="9"/>
        <v>6</v>
      </c>
      <c r="BM19" s="2">
        <f t="shared" si="9"/>
        <v>5</v>
      </c>
      <c r="BN19" s="2">
        <f t="shared" si="4"/>
        <v>6</v>
      </c>
      <c r="BO19" s="2">
        <f t="shared" si="4"/>
        <v>2</v>
      </c>
      <c r="BP19" s="2">
        <f t="shared" si="4"/>
        <v>2</v>
      </c>
      <c r="BQ19" s="2">
        <f t="shared" si="4"/>
        <v>4</v>
      </c>
      <c r="BR19" s="2">
        <f t="shared" si="4"/>
        <v>3</v>
      </c>
      <c r="BS19" s="2">
        <f t="shared" si="4"/>
        <v>2</v>
      </c>
      <c r="BT19" s="2">
        <f t="shared" si="4"/>
        <v>6</v>
      </c>
      <c r="BU19" s="2">
        <f t="shared" si="4"/>
        <v>5</v>
      </c>
      <c r="BV19" s="2">
        <f t="shared" si="4"/>
        <v>2</v>
      </c>
      <c r="BW19" s="2">
        <f t="shared" si="4"/>
        <v>4</v>
      </c>
      <c r="BX19" s="2">
        <f t="shared" si="4"/>
        <v>3</v>
      </c>
      <c r="BY19" s="2">
        <f t="shared" si="4"/>
        <v>5</v>
      </c>
      <c r="BZ19" s="2">
        <f t="shared" si="4"/>
        <v>3</v>
      </c>
      <c r="CA19" s="2">
        <f t="shared" si="4"/>
        <v>6</v>
      </c>
      <c r="CB19" s="2">
        <f t="shared" si="4"/>
        <v>4</v>
      </c>
      <c r="CC19" s="2">
        <f t="shared" si="12"/>
        <v>2</v>
      </c>
      <c r="CD19" s="2">
        <f t="shared" si="12"/>
        <v>2</v>
      </c>
      <c r="CE19" s="2">
        <f t="shared" si="12"/>
        <v>2</v>
      </c>
      <c r="CF19" s="2">
        <f t="shared" si="12"/>
        <v>5</v>
      </c>
      <c r="CG19" s="2">
        <f t="shared" si="12"/>
        <v>3</v>
      </c>
      <c r="CH19" s="2">
        <f t="shared" si="12"/>
        <v>5</v>
      </c>
      <c r="CI19" s="2">
        <f t="shared" si="12"/>
        <v>3</v>
      </c>
      <c r="CJ19" s="2">
        <f t="shared" si="12"/>
        <v>1</v>
      </c>
      <c r="CK19" s="2">
        <f t="shared" si="12"/>
        <v>2</v>
      </c>
      <c r="CL19" s="2">
        <f t="shared" si="12"/>
        <v>5</v>
      </c>
      <c r="CM19" s="2">
        <f t="shared" si="12"/>
        <v>2</v>
      </c>
      <c r="CN19" s="2">
        <f t="shared" si="12"/>
        <v>2</v>
      </c>
      <c r="CO19" s="2">
        <f t="shared" si="12"/>
        <v>0</v>
      </c>
      <c r="CP19" s="2">
        <f t="shared" si="12"/>
        <v>2</v>
      </c>
      <c r="CQ19" s="2">
        <f t="shared" si="12"/>
        <v>1</v>
      </c>
      <c r="CR19" s="2">
        <f t="shared" si="12"/>
        <v>2</v>
      </c>
      <c r="CS19" s="2">
        <f t="shared" si="10"/>
        <v>4</v>
      </c>
      <c r="CT19" s="2">
        <f t="shared" si="10"/>
        <v>3</v>
      </c>
      <c r="CU19" s="2">
        <f t="shared" si="11"/>
        <v>2</v>
      </c>
      <c r="CV19" s="2">
        <f t="shared" si="11"/>
        <v>2</v>
      </c>
      <c r="CW19" s="3" t="b">
        <v>1</v>
      </c>
      <c r="CX19" s="3" t="b">
        <f>OR(COUNTIF($B19:B19, "&gt;="&amp;C19) = 0, COUNTIF(D19:$CV19, "&gt;="&amp;C19) = 0, COUNTIF(C$2:C18, "&gt;="&amp;C19) = 0, COUNTIF(C20:C$100, "&gt;="&amp;C19) = 0)</f>
        <v>0</v>
      </c>
      <c r="CY19" s="3" t="b">
        <f>OR(COUNTIF($B19:C19, "&gt;="&amp;D19) = 0, COUNTIF(E19:$CV19, "&gt;="&amp;D19) = 0, COUNTIF(D$2:D18, "&gt;="&amp;D19) = 0, COUNTIF(D20:D$100, "&gt;="&amp;D19) = 0)</f>
        <v>0</v>
      </c>
      <c r="CZ19" s="3" t="b">
        <f>OR(COUNTIF($B19:D19, "&gt;="&amp;E19) = 0, COUNTIF(F19:$CV19, "&gt;="&amp;E19) = 0, COUNTIF(E$2:E18, "&gt;="&amp;E19) = 0, COUNTIF(E20:E$100, "&gt;="&amp;E19) = 0)</f>
        <v>0</v>
      </c>
      <c r="DA19" s="3" t="b">
        <f>OR(COUNTIF($B19:E19, "&gt;="&amp;F19) = 0, COUNTIF(G19:$CV19, "&gt;="&amp;F19) = 0, COUNTIF(F$2:F18, "&gt;="&amp;F19) = 0, COUNTIF(F20:F$100, "&gt;="&amp;F19) = 0)</f>
        <v>1</v>
      </c>
      <c r="DB19" s="3" t="b">
        <f>OR(COUNTIF($B19:F19, "&gt;="&amp;G19) = 0, COUNTIF(H19:$CV19, "&gt;="&amp;G19) = 0, COUNTIF(G$2:G18, "&gt;="&amp;G19) = 0, COUNTIF(G20:G$100, "&gt;="&amp;G19) = 0)</f>
        <v>0</v>
      </c>
      <c r="DC19" s="3" t="b">
        <f>OR(COUNTIF($B19:G19, "&gt;="&amp;H19) = 0, COUNTIF(I19:$CV19, "&gt;="&amp;H19) = 0, COUNTIF(H$2:H18, "&gt;="&amp;H19) = 0, COUNTIF(H20:H$100, "&gt;="&amp;H19) = 0)</f>
        <v>0</v>
      </c>
      <c r="DD19" s="3" t="b">
        <f>OR(COUNTIF($B19:H19, "&gt;="&amp;I19) = 0, COUNTIF(J19:$CV19, "&gt;="&amp;I19) = 0, COUNTIF(I$2:I18, "&gt;="&amp;I19) = 0, COUNTIF(I20:I$100, "&gt;="&amp;I19) = 0)</f>
        <v>0</v>
      </c>
      <c r="DE19" s="3" t="b">
        <f>OR(COUNTIF($B19:I19, "&gt;="&amp;J19) = 0, COUNTIF(K19:$CV19, "&gt;="&amp;J19) = 0, COUNTIF(J$2:J18, "&gt;="&amp;J19) = 0, COUNTIF(J20:J$100, "&gt;="&amp;J19) = 0)</f>
        <v>0</v>
      </c>
      <c r="DF19" s="3" t="b">
        <f>OR(COUNTIF($B19:J19, "&gt;="&amp;K19) = 0, COUNTIF(L19:$CV19, "&gt;="&amp;K19) = 0, COUNTIF(K$2:K18, "&gt;="&amp;K19) = 0, COUNTIF(K20:K$100, "&gt;="&amp;K19) = 0)</f>
        <v>0</v>
      </c>
      <c r="DG19" s="3" t="b">
        <f>OR(COUNTIF($B19:K19, "&gt;="&amp;L19) = 0, COUNTIF(M19:$CV19, "&gt;="&amp;L19) = 0, COUNTIF(L$2:L18, "&gt;="&amp;L19) = 0, COUNTIF(L20:L$100, "&gt;="&amp;L19) = 0)</f>
        <v>0</v>
      </c>
      <c r="DH19" s="3" t="b">
        <f>OR(COUNTIF($B19:L19, "&gt;="&amp;M19) = 0, COUNTIF(N19:$CV19, "&gt;="&amp;M19) = 0, COUNTIF(M$2:M18, "&gt;="&amp;M19) = 0, COUNTIF(M20:M$100, "&gt;="&amp;M19) = 0)</f>
        <v>0</v>
      </c>
      <c r="DI19" s="3" t="b">
        <f>OR(COUNTIF($B19:M19, "&gt;="&amp;N19) = 0, COUNTIF(O19:$CV19, "&gt;="&amp;N19) = 0, COUNTIF(N$2:N18, "&gt;="&amp;N19) = 0, COUNTIF(N20:N$100, "&gt;="&amp;N19) = 0)</f>
        <v>0</v>
      </c>
      <c r="DJ19" s="3" t="b">
        <f>OR(COUNTIF($B19:N19, "&gt;="&amp;O19) = 0, COUNTIF(P19:$CV19, "&gt;="&amp;O19) = 0, COUNTIF(O$2:O18, "&gt;="&amp;O19) = 0, COUNTIF(O20:O$100, "&gt;="&amp;O19) = 0)</f>
        <v>0</v>
      </c>
      <c r="DK19" s="3" t="b">
        <f>OR(COUNTIF($B19:O19, "&gt;="&amp;P19) = 0, COUNTIF(Q19:$CV19, "&gt;="&amp;P19) = 0, COUNTIF(P$2:P18, "&gt;="&amp;P19) = 0, COUNTIF(P20:P$100, "&gt;="&amp;P19) = 0)</f>
        <v>0</v>
      </c>
      <c r="DL19" s="3" t="b">
        <f>OR(COUNTIF($B19:P19, "&gt;="&amp;Q19) = 0, COUNTIF(R19:$CV19, "&gt;="&amp;Q19) = 0, COUNTIF(Q$2:Q18, "&gt;="&amp;Q19) = 0, COUNTIF(Q20:Q$100, "&gt;="&amp;Q19) = 0)</f>
        <v>0</v>
      </c>
      <c r="DM19" s="3" t="b">
        <f>OR(COUNTIF($B19:Q19, "&gt;="&amp;R19) = 0, COUNTIF(S19:$CV19, "&gt;="&amp;R19) = 0, COUNTIF(R$2:R18, "&gt;="&amp;R19) = 0, COUNTIF(R20:R$100, "&gt;="&amp;R19) = 0)</f>
        <v>0</v>
      </c>
      <c r="DN19" s="3" t="b">
        <f>OR(COUNTIF($B19:R19, "&gt;="&amp;S19) = 0, COUNTIF(T19:$CV19, "&gt;="&amp;S19) = 0, COUNTIF(S$2:S18, "&gt;="&amp;S19) = 0, COUNTIF(S20:S$100, "&gt;="&amp;S19) = 0)</f>
        <v>0</v>
      </c>
      <c r="DO19" s="3" t="b">
        <f>OR(COUNTIF($B19:S19, "&gt;="&amp;T19) = 0, COUNTIF(U19:$CV19, "&gt;="&amp;T19) = 0, COUNTIF(T$2:T18, "&gt;="&amp;T19) = 0, COUNTIF(T20:T$100, "&gt;="&amp;T19) = 0)</f>
        <v>0</v>
      </c>
      <c r="DP19" s="3" t="b">
        <f>OR(COUNTIF($B19:T19, "&gt;="&amp;U19) = 0, COUNTIF(V19:$CV19, "&gt;="&amp;U19) = 0, COUNTIF(U$2:U18, "&gt;="&amp;U19) = 0, COUNTIF(U20:U$100, "&gt;="&amp;U19) = 0)</f>
        <v>0</v>
      </c>
      <c r="DQ19" s="3" t="b">
        <f>OR(COUNTIF($B19:U19, "&gt;="&amp;V19) = 0, COUNTIF(W19:$CV19, "&gt;="&amp;V19) = 0, COUNTIF(V$2:V18, "&gt;="&amp;V19) = 0, COUNTIF(V20:V$100, "&gt;="&amp;V19) = 0)</f>
        <v>0</v>
      </c>
      <c r="DR19" s="3" t="b">
        <f>OR(COUNTIF($B19:V19, "&gt;="&amp;W19) = 0, COUNTIF(X19:$CV19, "&gt;="&amp;W19) = 0, COUNTIF(W$2:W18, "&gt;="&amp;W19) = 0, COUNTIF(W20:W$100, "&gt;="&amp;W19) = 0)</f>
        <v>0</v>
      </c>
      <c r="DS19" s="3" t="b">
        <f>OR(COUNTIF($B19:W19, "&gt;="&amp;X19) = 0, COUNTIF(Y19:$CV19, "&gt;="&amp;X19) = 0, COUNTIF(X$2:X18, "&gt;="&amp;X19) = 0, COUNTIF(X20:X$100, "&gt;="&amp;X19) = 0)</f>
        <v>1</v>
      </c>
      <c r="DT19" s="3" t="b">
        <f>OR(COUNTIF($B19:X19, "&gt;="&amp;Y19) = 0, COUNTIF(Z19:$CV19, "&gt;="&amp;Y19) = 0, COUNTIF(Y$2:Y18, "&gt;="&amp;Y19) = 0, COUNTIF(Y20:Y$100, "&gt;="&amp;Y19) = 0)</f>
        <v>0</v>
      </c>
      <c r="DU19" s="3" t="b">
        <f>OR(COUNTIF($B19:Y19, "&gt;="&amp;Z19) = 0, COUNTIF(AA19:$CV19, "&gt;="&amp;Z19) = 0, COUNTIF(Z$2:Z18, "&gt;="&amp;Z19) = 0, COUNTIF(Z20:Z$100, "&gt;="&amp;Z19) = 0)</f>
        <v>1</v>
      </c>
      <c r="DV19" s="3" t="b">
        <f>OR(COUNTIF($B19:Z19, "&gt;="&amp;AA19) = 0, COUNTIF(AB19:$CV19, "&gt;="&amp;AA19) = 0, COUNTIF(AA$2:AA18, "&gt;="&amp;AA19) = 0, COUNTIF(AA20:AA$100, "&gt;="&amp;AA19) = 0)</f>
        <v>0</v>
      </c>
      <c r="DW19" s="3" t="b">
        <f>OR(COUNTIF($B19:AA19, "&gt;="&amp;AB19) = 0, COUNTIF(AC19:$CV19, "&gt;="&amp;AB19) = 0, COUNTIF(AB$2:AB18, "&gt;="&amp;AB19) = 0, COUNTIF(AB20:AB$100, "&gt;="&amp;AB19) = 0)</f>
        <v>0</v>
      </c>
      <c r="DX19" s="3" t="b">
        <f>OR(COUNTIF($B19:AB19, "&gt;="&amp;AC19) = 0, COUNTIF(AD19:$CV19, "&gt;="&amp;AC19) = 0, COUNTIF(AC$2:AC18, "&gt;="&amp;AC19) = 0, COUNTIF(AC20:AC$100, "&gt;="&amp;AC19) = 0)</f>
        <v>1</v>
      </c>
      <c r="DY19" s="3" t="b">
        <f>OR(COUNTIF($B19:AC19, "&gt;="&amp;AD19) = 0, COUNTIF(AE19:$CV19, "&gt;="&amp;AD19) = 0, COUNTIF(AD$2:AD18, "&gt;="&amp;AD19) = 0, COUNTIF(AD20:AD$100, "&gt;="&amp;AD19) = 0)</f>
        <v>0</v>
      </c>
      <c r="DZ19" s="3" t="b">
        <f>OR(COUNTIF($B19:AD19, "&gt;="&amp;AE19) = 0, COUNTIF(AF19:$CV19, "&gt;="&amp;AE19) = 0, COUNTIF(AE$2:AE18, "&gt;="&amp;AE19) = 0, COUNTIF(AE20:AE$100, "&gt;="&amp;AE19) = 0)</f>
        <v>0</v>
      </c>
      <c r="EA19" s="3" t="b">
        <f>OR(COUNTIF($B19:AE19, "&gt;="&amp;AF19) = 0, COUNTIF(AG19:$CV19, "&gt;="&amp;AF19) = 0, COUNTIF(AF$2:AF18, "&gt;="&amp;AF19) = 0, COUNTIF(AF20:AF$100, "&gt;="&amp;AF19) = 0)</f>
        <v>0</v>
      </c>
      <c r="EB19" s="3" t="b">
        <f>OR(COUNTIF($B19:AF19, "&gt;="&amp;AG19) = 0, COUNTIF(AH19:$CV19, "&gt;="&amp;AG19) = 0, COUNTIF(AG$2:AG18, "&gt;="&amp;AG19) = 0, COUNTIF(AG20:AG$100, "&gt;="&amp;AG19) = 0)</f>
        <v>0</v>
      </c>
      <c r="EC19" s="3" t="b">
        <f>OR(COUNTIF($B19:AG19, "&gt;="&amp;AH19) = 0, COUNTIF(AI19:$CV19, "&gt;="&amp;AH19) = 0, COUNTIF(AH$2:AH18, "&gt;="&amp;AH19) = 0, COUNTIF(AH20:AH$100, "&gt;="&amp;AH19) = 0)</f>
        <v>0</v>
      </c>
      <c r="ED19" s="3" t="b">
        <f>OR(COUNTIF($B19:AH19, "&gt;="&amp;AI19) = 0, COUNTIF(AJ19:$CV19, "&gt;="&amp;AI19) = 0, COUNTIF(AI$2:AI18, "&gt;="&amp;AI19) = 0, COUNTIF(AI20:AI$100, "&gt;="&amp;AI19) = 0)</f>
        <v>0</v>
      </c>
      <c r="EE19" s="3" t="b">
        <f>OR(COUNTIF($B19:AI19, "&gt;="&amp;AJ19) = 0, COUNTIF(AK19:$CV19, "&gt;="&amp;AJ19) = 0, COUNTIF(AJ$2:AJ18, "&gt;="&amp;AJ19) = 0, COUNTIF(AJ20:AJ$100, "&gt;="&amp;AJ19) = 0)</f>
        <v>0</v>
      </c>
      <c r="EF19" s="3" t="b">
        <f>OR(COUNTIF($B19:AJ19, "&gt;="&amp;AK19) = 0, COUNTIF(AL19:$CV19, "&gt;="&amp;AK19) = 0, COUNTIF(AK$2:AK18, "&gt;="&amp;AK19) = 0, COUNTIF(AK20:AK$100, "&gt;="&amp;AK19) = 0)</f>
        <v>0</v>
      </c>
      <c r="EG19" s="3" t="b">
        <f>OR(COUNTIF($B19:AK19, "&gt;="&amp;AL19) = 0, COUNTIF(AM19:$CV19, "&gt;="&amp;AL19) = 0, COUNTIF(AL$2:AL18, "&gt;="&amp;AL19) = 0, COUNTIF(AL20:AL$100, "&gt;="&amp;AL19) = 0)</f>
        <v>0</v>
      </c>
      <c r="EH19" s="3" t="b">
        <f>OR(COUNTIF($B19:AL19, "&gt;="&amp;AM19) = 0, COUNTIF(AN19:$CV19, "&gt;="&amp;AM19) = 0, COUNTIF(AM$2:AM18, "&gt;="&amp;AM19) = 0, COUNTIF(AM20:AM$100, "&gt;="&amp;AM19) = 0)</f>
        <v>0</v>
      </c>
      <c r="EI19" s="3" t="b">
        <f>OR(COUNTIF($B19:AM19, "&gt;="&amp;AN19) = 0, COUNTIF(AO19:$CV19, "&gt;="&amp;AN19) = 0, COUNTIF(AN$2:AN18, "&gt;="&amp;AN19) = 0, COUNTIF(AN20:AN$100, "&gt;="&amp;AN19) = 0)</f>
        <v>1</v>
      </c>
      <c r="EJ19" s="3" t="b">
        <f>OR(COUNTIF($B19:AN19, "&gt;="&amp;AO19) = 0, COUNTIF(AP19:$CV19, "&gt;="&amp;AO19) = 0, COUNTIF(AO$2:AO18, "&gt;="&amp;AO19) = 0, COUNTIF(AO20:AO$100, "&gt;="&amp;AO19) = 0)</f>
        <v>0</v>
      </c>
      <c r="EK19" s="3" t="b">
        <f>OR(COUNTIF($B19:AO19, "&gt;="&amp;AP19) = 0, COUNTIF(AQ19:$CV19, "&gt;="&amp;AP19) = 0, COUNTIF(AP$2:AP18, "&gt;="&amp;AP19) = 0, COUNTIF(AP20:AP$100, "&gt;="&amp;AP19) = 0)</f>
        <v>0</v>
      </c>
      <c r="EL19" s="3" t="b">
        <f>OR(COUNTIF($B19:AP19, "&gt;="&amp;AQ19) = 0, COUNTIF(AR19:$CV19, "&gt;="&amp;AQ19) = 0, COUNTIF(AQ$2:AQ18, "&gt;="&amp;AQ19) = 0, COUNTIF(AQ20:AQ$100, "&gt;="&amp;AQ19) = 0)</f>
        <v>0</v>
      </c>
      <c r="EM19" s="3" t="b">
        <f>OR(COUNTIF($B19:AQ19, "&gt;="&amp;AR19) = 0, COUNTIF(AS19:$CV19, "&gt;="&amp;AR19) = 0, COUNTIF(AR$2:AR18, "&gt;="&amp;AR19) = 0, COUNTIF(AR20:AR$100, "&gt;="&amp;AR19) = 0)</f>
        <v>0</v>
      </c>
      <c r="EN19" s="3" t="b">
        <f>OR(COUNTIF($B19:AR19, "&gt;="&amp;AS19) = 0, COUNTIF(AT19:$CV19, "&gt;="&amp;AS19) = 0, COUNTIF(AS$2:AS18, "&gt;="&amp;AS19) = 0, COUNTIF(AS20:AS$100, "&gt;="&amp;AS19) = 0)</f>
        <v>0</v>
      </c>
      <c r="EO19" s="3" t="b">
        <f>OR(COUNTIF($B19:AS19, "&gt;="&amp;AT19) = 0, COUNTIF(AU19:$CV19, "&gt;="&amp;AT19) = 0, COUNTIF(AT$2:AT18, "&gt;="&amp;AT19) = 0, COUNTIF(AT20:AT$100, "&gt;="&amp;AT19) = 0)</f>
        <v>0</v>
      </c>
      <c r="EP19" s="3" t="b">
        <f>OR(COUNTIF($B19:AT19, "&gt;="&amp;AU19) = 0, COUNTIF(AV19:$CV19, "&gt;="&amp;AU19) = 0, COUNTIF(AU$2:AU18, "&gt;="&amp;AU19) = 0, COUNTIF(AU20:AU$100, "&gt;="&amp;AU19) = 0)</f>
        <v>0</v>
      </c>
      <c r="EQ19" s="3" t="b">
        <f>OR(COUNTIF($B19:AU19, "&gt;="&amp;AV19) = 0, COUNTIF(AW19:$CV19, "&gt;="&amp;AV19) = 0, COUNTIF(AV$2:AV18, "&gt;="&amp;AV19) = 0, COUNTIF(AV20:AV$100, "&gt;="&amp;AV19) = 0)</f>
        <v>0</v>
      </c>
      <c r="ER19" s="3" t="b">
        <f>OR(COUNTIF($B19:AV19, "&gt;="&amp;AW19) = 0, COUNTIF(AX19:$CV19, "&gt;="&amp;AW19) = 0, COUNTIF(AW$2:AW18, "&gt;="&amp;AW19) = 0, COUNTIF(AW20:AW$100, "&gt;="&amp;AW19) = 0)</f>
        <v>0</v>
      </c>
      <c r="ES19" s="3" t="b">
        <f>OR(COUNTIF($B19:AW19, "&gt;="&amp;AX19) = 0, COUNTIF(AY19:$CV19, "&gt;="&amp;AX19) = 0, COUNTIF(AX$2:AX18, "&gt;="&amp;AX19) = 0, COUNTIF(AX20:AX$100, "&gt;="&amp;AX19) = 0)</f>
        <v>1</v>
      </c>
      <c r="ET19" s="3" t="b">
        <f>OR(COUNTIF($B19:AX19, "&gt;="&amp;AY19) = 0, COUNTIF(AZ19:$CV19, "&gt;="&amp;AY19) = 0, COUNTIF(AY$2:AY18, "&gt;="&amp;AY19) = 0, COUNTIF(AY20:AY$100, "&gt;="&amp;AY19) = 0)</f>
        <v>0</v>
      </c>
      <c r="EU19" s="3" t="b">
        <f>OR(COUNTIF($B19:AY19, "&gt;="&amp;AZ19) = 0, COUNTIF(BA19:$CV19, "&gt;="&amp;AZ19) = 0, COUNTIF(AZ$2:AZ18, "&gt;="&amp;AZ19) = 0, COUNTIF(AZ20:AZ$100, "&gt;="&amp;AZ19) = 0)</f>
        <v>1</v>
      </c>
      <c r="EV19" s="3" t="b">
        <f>OR(COUNTIF($B19:AZ19, "&gt;="&amp;BA19) = 0, COUNTIF(BB19:$CV19, "&gt;="&amp;BA19) = 0, COUNTIF(BA$2:BA18, "&gt;="&amp;BA19) = 0, COUNTIF(BA20:BA$100, "&gt;="&amp;BA19) = 0)</f>
        <v>0</v>
      </c>
      <c r="EW19" s="3" t="b">
        <f>OR(COUNTIF($B19:BA19, "&gt;="&amp;BB19) = 0, COUNTIF(BC19:$CV19, "&gt;="&amp;BB19) = 0, COUNTIF(BB$2:BB18, "&gt;="&amp;BB19) = 0, COUNTIF(BB20:BB$100, "&gt;="&amp;BB19) = 0)</f>
        <v>1</v>
      </c>
      <c r="EX19" s="3" t="b">
        <f>OR(COUNTIF($B19:BB19, "&gt;="&amp;BC19) = 0, COUNTIF(BD19:$CV19, "&gt;="&amp;BC19) = 0, COUNTIF(BC$2:BC18, "&gt;="&amp;BC19) = 0, COUNTIF(BC20:BC$100, "&gt;="&amp;BC19) = 0)</f>
        <v>0</v>
      </c>
      <c r="EY19" s="3" t="b">
        <f>OR(COUNTIF($B19:BC19, "&gt;="&amp;BD19) = 0, COUNTIF(BE19:$CV19, "&gt;="&amp;BD19) = 0, COUNTIF(BD$2:BD18, "&gt;="&amp;BD19) = 0, COUNTIF(BD20:BD$100, "&gt;="&amp;BD19) = 0)</f>
        <v>0</v>
      </c>
      <c r="EZ19" s="3" t="b">
        <f>OR(COUNTIF($B19:BD19, "&gt;="&amp;BE19) = 0, COUNTIF(BF19:$CV19, "&gt;="&amp;BE19) = 0, COUNTIF(BE$2:BE18, "&gt;="&amp;BE19) = 0, COUNTIF(BE20:BE$100, "&gt;="&amp;BE19) = 0)</f>
        <v>0</v>
      </c>
      <c r="FA19" s="3" t="b">
        <f>OR(COUNTIF($B19:BE19, "&gt;="&amp;BF19) = 0, COUNTIF(BG19:$CV19, "&gt;="&amp;BF19) = 0, COUNTIF(BF$2:BF18, "&gt;="&amp;BF19) = 0, COUNTIF(BF20:BF$100, "&gt;="&amp;BF19) = 0)</f>
        <v>0</v>
      </c>
      <c r="FB19" s="3" t="b">
        <f>OR(COUNTIF($B19:BF19, "&gt;="&amp;BG19) = 0, COUNTIF(BH19:$CV19, "&gt;="&amp;BG19) = 0, COUNTIF(BG$2:BG18, "&gt;="&amp;BG19) = 0, COUNTIF(BG20:BG$100, "&gt;="&amp;BG19) = 0)</f>
        <v>0</v>
      </c>
      <c r="FC19" s="3" t="b">
        <f>OR(COUNTIF($B19:BG19, "&gt;="&amp;BH19) = 0, COUNTIF(BI19:$CV19, "&gt;="&amp;BH19) = 0, COUNTIF(BH$2:BH18, "&gt;="&amp;BH19) = 0, COUNTIF(BH20:BH$100, "&gt;="&amp;BH19) = 0)</f>
        <v>1</v>
      </c>
      <c r="FD19" s="3" t="b">
        <f>OR(COUNTIF($B19:BH19, "&gt;="&amp;BI19) = 0, COUNTIF(BJ19:$CV19, "&gt;="&amp;BI19) = 0, COUNTIF(BI$2:BI18, "&gt;="&amp;BI19) = 0, COUNTIF(BI20:BI$100, "&gt;="&amp;BI19) = 0)</f>
        <v>0</v>
      </c>
      <c r="FE19" s="3" t="b">
        <f>OR(COUNTIF($B19:BI19, "&gt;="&amp;BJ19) = 0, COUNTIF(BK19:$CV19, "&gt;="&amp;BJ19) = 0, COUNTIF(BJ$2:BJ18, "&gt;="&amp;BJ19) = 0, COUNTIF(BJ20:BJ$100, "&gt;="&amp;BJ19) = 0)</f>
        <v>0</v>
      </c>
      <c r="FF19" s="3" t="b">
        <f>OR(COUNTIF($B19:BJ19, "&gt;="&amp;BK19) = 0, COUNTIF(BL19:$CV19, "&gt;="&amp;BK19) = 0, COUNTIF(BK$2:BK18, "&gt;="&amp;BK19) = 0, COUNTIF(BK20:BK$100, "&gt;="&amp;BK19) = 0)</f>
        <v>0</v>
      </c>
      <c r="FG19" s="3" t="b">
        <f>OR(COUNTIF($B19:BK19, "&gt;="&amp;BL19) = 0, COUNTIF(BM19:$CV19, "&gt;="&amp;BL19) = 0, COUNTIF(BL$2:BL18, "&gt;="&amp;BL19) = 0, COUNTIF(BL20:BL$100, "&gt;="&amp;BL19) = 0)</f>
        <v>1</v>
      </c>
      <c r="FH19" s="3" t="b">
        <f>OR(COUNTIF($B19:BL19, "&gt;="&amp;BM19) = 0, COUNTIF(BN19:$CV19, "&gt;="&amp;BM19) = 0, COUNTIF(BM$2:BM18, "&gt;="&amp;BM19) = 0, COUNTIF(BM20:BM$100, "&gt;="&amp;BM19) = 0)</f>
        <v>0</v>
      </c>
      <c r="FI19" s="3" t="b">
        <f>OR(COUNTIF($B19:BM19, "&gt;="&amp;BN19) = 0, COUNTIF(BO19:$CV19, "&gt;="&amp;BN19) = 0, COUNTIF(BN$2:BN18, "&gt;="&amp;BN19) = 0, COUNTIF(BN20:BN$100, "&gt;="&amp;BN19) = 0)</f>
        <v>0</v>
      </c>
      <c r="FJ19" s="3" t="b">
        <f>OR(COUNTIF($B19:BN19, "&gt;="&amp;BO19) = 0, COUNTIF(BP19:$CV19, "&gt;="&amp;BO19) = 0, COUNTIF(BO$2:BO18, "&gt;="&amp;BO19) = 0, COUNTIF(BO20:BO$100, "&gt;="&amp;BO19) = 0)</f>
        <v>0</v>
      </c>
      <c r="FK19" s="3" t="b">
        <f>OR(COUNTIF($B19:BO19, "&gt;="&amp;BP19) = 0, COUNTIF(BQ19:$CV19, "&gt;="&amp;BP19) = 0, COUNTIF(BP$2:BP18, "&gt;="&amp;BP19) = 0, COUNTIF(BP20:BP$100, "&gt;="&amp;BP19) = 0)</f>
        <v>0</v>
      </c>
      <c r="FL19" s="3" t="b">
        <f>OR(COUNTIF($B19:BP19, "&gt;="&amp;BQ19) = 0, COUNTIF(BR19:$CV19, "&gt;="&amp;BQ19) = 0, COUNTIF(BQ$2:BQ18, "&gt;="&amp;BQ19) = 0, COUNTIF(BQ20:BQ$100, "&gt;="&amp;BQ19) = 0)</f>
        <v>0</v>
      </c>
      <c r="FM19" s="3" t="b">
        <f>OR(COUNTIF($B19:BQ19, "&gt;="&amp;BR19) = 0, COUNTIF(BS19:$CV19, "&gt;="&amp;BR19) = 0, COUNTIF(BR$2:BR18, "&gt;="&amp;BR19) = 0, COUNTIF(BR20:BR$100, "&gt;="&amp;BR19) = 0)</f>
        <v>0</v>
      </c>
      <c r="FN19" s="3" t="b">
        <f>OR(COUNTIF($B19:BR19, "&gt;="&amp;BS19) = 0, COUNTIF(BT19:$CV19, "&gt;="&amp;BS19) = 0, COUNTIF(BS$2:BS18, "&gt;="&amp;BS19) = 0, COUNTIF(BS20:BS$100, "&gt;="&amp;BS19) = 0)</f>
        <v>0</v>
      </c>
      <c r="FO19" s="3" t="b">
        <f>OR(COUNTIF($B19:BS19, "&gt;="&amp;BT19) = 0, COUNTIF(BU19:$CV19, "&gt;="&amp;BT19) = 0, COUNTIF(BT$2:BT18, "&gt;="&amp;BT19) = 0, COUNTIF(BT20:BT$100, "&gt;="&amp;BT19) = 0)</f>
        <v>0</v>
      </c>
      <c r="FP19" s="3" t="b">
        <f>OR(COUNTIF($B19:BT19, "&gt;="&amp;BU19) = 0, COUNTIF(BV19:$CV19, "&gt;="&amp;BU19) = 0, COUNTIF(BU$2:BU18, "&gt;="&amp;BU19) = 0, COUNTIF(BU20:BU$100, "&gt;="&amp;BU19) = 0)</f>
        <v>0</v>
      </c>
      <c r="FQ19" s="3" t="b">
        <f>OR(COUNTIF($B19:BU19, "&gt;="&amp;BV19) = 0, COUNTIF(BW19:$CV19, "&gt;="&amp;BV19) = 0, COUNTIF(BV$2:BV18, "&gt;="&amp;BV19) = 0, COUNTIF(BV20:BV$100, "&gt;="&amp;BV19) = 0)</f>
        <v>0</v>
      </c>
      <c r="FR19" s="3" t="b">
        <f>OR(COUNTIF($B19:BV19, "&gt;="&amp;BW19) = 0, COUNTIF(BX19:$CV19, "&gt;="&amp;BW19) = 0, COUNTIF(BW$2:BW18, "&gt;="&amp;BW19) = 0, COUNTIF(BW20:BW$100, "&gt;="&amp;BW19) = 0)</f>
        <v>0</v>
      </c>
      <c r="FS19" s="3" t="b">
        <f>OR(COUNTIF($B19:BW19, "&gt;="&amp;BX19) = 0, COUNTIF(BY19:$CV19, "&gt;="&amp;BX19) = 0, COUNTIF(BX$2:BX18, "&gt;="&amp;BX19) = 0, COUNTIF(BX20:BX$100, "&gt;="&amp;BX19) = 0)</f>
        <v>0</v>
      </c>
      <c r="FT19" s="3" t="b">
        <f>OR(COUNTIF($B19:BX19, "&gt;="&amp;BY19) = 0, COUNTIF(BZ19:$CV19, "&gt;="&amp;BY19) = 0, COUNTIF(BY$2:BY18, "&gt;="&amp;BY19) = 0, COUNTIF(BY20:BY$100, "&gt;="&amp;BY19) = 0)</f>
        <v>0</v>
      </c>
      <c r="FU19" s="3" t="b">
        <f>OR(COUNTIF($B19:BY19, "&gt;="&amp;BZ19) = 0, COUNTIF(CA19:$CV19, "&gt;="&amp;BZ19) = 0, COUNTIF(BZ$2:BZ18, "&gt;="&amp;BZ19) = 0, COUNTIF(BZ20:BZ$100, "&gt;="&amp;BZ19) = 0)</f>
        <v>0</v>
      </c>
      <c r="FV19" s="3" t="b">
        <f>OR(COUNTIF($B19:BZ19, "&gt;="&amp;CA19) = 0, COUNTIF(CB19:$CV19, "&gt;="&amp;CA19) = 0, COUNTIF(CA$2:CA18, "&gt;="&amp;CA19) = 0, COUNTIF(CA20:CA$100, "&gt;="&amp;CA19) = 0)</f>
        <v>1</v>
      </c>
      <c r="FW19" s="3" t="b">
        <f>OR(COUNTIF($B19:CA19, "&gt;="&amp;CB19) = 0, COUNTIF(CC19:$CV19, "&gt;="&amp;CB19) = 0, COUNTIF(CB$2:CB18, "&gt;="&amp;CB19) = 0, COUNTIF(CB20:CB$100, "&gt;="&amp;CB19) = 0)</f>
        <v>0</v>
      </c>
      <c r="FX19" s="3" t="b">
        <f>OR(COUNTIF($B19:CB19, "&gt;="&amp;CC19) = 0, COUNTIF(CD19:$CV19, "&gt;="&amp;CC19) = 0, COUNTIF(CC$2:CC18, "&gt;="&amp;CC19) = 0, COUNTIF(CC20:CC$100, "&gt;="&amp;CC19) = 0)</f>
        <v>0</v>
      </c>
      <c r="FY19" s="3" t="b">
        <f>OR(COUNTIF($B19:CC19, "&gt;="&amp;CD19) = 0, COUNTIF(CE19:$CV19, "&gt;="&amp;CD19) = 0, COUNTIF(CD$2:CD18, "&gt;="&amp;CD19) = 0, COUNTIF(CD20:CD$100, "&gt;="&amp;CD19) = 0)</f>
        <v>0</v>
      </c>
      <c r="FZ19" s="3" t="b">
        <f>OR(COUNTIF($B19:CD19, "&gt;="&amp;CE19) = 0, COUNTIF(CF19:$CV19, "&gt;="&amp;CE19) = 0, COUNTIF(CE$2:CE18, "&gt;="&amp;CE19) = 0, COUNTIF(CE20:CE$100, "&gt;="&amp;CE19) = 0)</f>
        <v>0</v>
      </c>
      <c r="GA19" s="3" t="b">
        <f>OR(COUNTIF($B19:CE19, "&gt;="&amp;CF19) = 0, COUNTIF(CG19:$CV19, "&gt;="&amp;CF19) = 0, COUNTIF(CF$2:CF18, "&gt;="&amp;CF19) = 0, COUNTIF(CF20:CF$100, "&gt;="&amp;CF19) = 0)</f>
        <v>0</v>
      </c>
      <c r="GB19" s="3" t="b">
        <f>OR(COUNTIF($B19:CF19, "&gt;="&amp;CG19) = 0, COUNTIF(CH19:$CV19, "&gt;="&amp;CG19) = 0, COUNTIF(CG$2:CG18, "&gt;="&amp;CG19) = 0, COUNTIF(CG20:CG$100, "&gt;="&amp;CG19) = 0)</f>
        <v>0</v>
      </c>
      <c r="GC19" s="3" t="b">
        <f>OR(COUNTIF($B19:CG19, "&gt;="&amp;CH19) = 0, COUNTIF(CI19:$CV19, "&gt;="&amp;CH19) = 0, COUNTIF(CH$2:CH18, "&gt;="&amp;CH19) = 0, COUNTIF(CH20:CH$100, "&gt;="&amp;CH19) = 0)</f>
        <v>0</v>
      </c>
      <c r="GD19" s="3" t="b">
        <f>OR(COUNTIF($B19:CH19, "&gt;="&amp;CI19) = 0, COUNTIF(CJ19:$CV19, "&gt;="&amp;CI19) = 0, COUNTIF(CI$2:CI18, "&gt;="&amp;CI19) = 0, COUNTIF(CI20:CI$100, "&gt;="&amp;CI19) = 0)</f>
        <v>0</v>
      </c>
      <c r="GE19" s="3" t="b">
        <f>OR(COUNTIF($B19:CI19, "&gt;="&amp;CJ19) = 0, COUNTIF(CK19:$CV19, "&gt;="&amp;CJ19) = 0, COUNTIF(CJ$2:CJ18, "&gt;="&amp;CJ19) = 0, COUNTIF(CJ20:CJ$100, "&gt;="&amp;CJ19) = 0)</f>
        <v>0</v>
      </c>
      <c r="GF19" s="3" t="b">
        <f>OR(COUNTIF($B19:CJ19, "&gt;="&amp;CK19) = 0, COUNTIF(CL19:$CV19, "&gt;="&amp;CK19) = 0, COUNTIF(CK$2:CK18, "&gt;="&amp;CK19) = 0, COUNTIF(CK20:CK$100, "&gt;="&amp;CK19) = 0)</f>
        <v>0</v>
      </c>
      <c r="GG19" s="3" t="b">
        <f>OR(COUNTIF($B19:CK19, "&gt;="&amp;CL19) = 0, COUNTIF(CM19:$CV19, "&gt;="&amp;CL19) = 0, COUNTIF(CL$2:CL18, "&gt;="&amp;CL19) = 0, COUNTIF(CL20:CL$100, "&gt;="&amp;CL19) = 0)</f>
        <v>1</v>
      </c>
      <c r="GH19" s="3" t="b">
        <f>OR(COUNTIF($B19:CL19, "&gt;="&amp;CM19) = 0, COUNTIF(CN19:$CV19, "&gt;="&amp;CM19) = 0, COUNTIF(CM$2:CM18, "&gt;="&amp;CM19) = 0, COUNTIF(CM20:CM$100, "&gt;="&amp;CM19) = 0)</f>
        <v>0</v>
      </c>
      <c r="GI19" s="3" t="b">
        <f>OR(COUNTIF($B19:CM19, "&gt;="&amp;CN19) = 0, COUNTIF(CO19:$CV19, "&gt;="&amp;CN19) = 0, COUNTIF(CN$2:CN18, "&gt;="&amp;CN19) = 0, COUNTIF(CN20:CN$100, "&gt;="&amp;CN19) = 0)</f>
        <v>0</v>
      </c>
      <c r="GJ19" s="3" t="b">
        <f>OR(COUNTIF($B19:CN19, "&gt;="&amp;CO19) = 0, COUNTIF(CP19:$CV19, "&gt;="&amp;CO19) = 0, COUNTIF(CO$2:CO18, "&gt;="&amp;CO19) = 0, COUNTIF(CO20:CO$100, "&gt;="&amp;CO19) = 0)</f>
        <v>0</v>
      </c>
      <c r="GK19" s="3" t="b">
        <f>OR(COUNTIF($B19:CO19, "&gt;="&amp;CP19) = 0, COUNTIF(CQ19:$CV19, "&gt;="&amp;CP19) = 0, COUNTIF(CP$2:CP18, "&gt;="&amp;CP19) = 0, COUNTIF(CP20:CP$100, "&gt;="&amp;CP19) = 0)</f>
        <v>0</v>
      </c>
      <c r="GL19" s="3" t="b">
        <f>OR(COUNTIF($B19:CP19, "&gt;="&amp;CQ19) = 0, COUNTIF(CR19:$CV19, "&gt;="&amp;CQ19) = 0, COUNTIF(CQ$2:CQ18, "&gt;="&amp;CQ19) = 0, COUNTIF(CQ20:CQ$100, "&gt;="&amp;CQ19) = 0)</f>
        <v>0</v>
      </c>
      <c r="GM19" s="3" t="b">
        <f>OR(COUNTIF($B19:CQ19, "&gt;="&amp;CR19) = 0, COUNTIF(CS19:$CV19, "&gt;="&amp;CR19) = 0, COUNTIF(CR$2:CR18, "&gt;="&amp;CR19) = 0, COUNTIF(CR20:CR$100, "&gt;="&amp;CR19) = 0)</f>
        <v>0</v>
      </c>
      <c r="GN19" s="3" t="b">
        <f>OR(COUNTIF($B19:CR19, "&gt;="&amp;CS19) = 0, COUNTIF(CT19:$CV19, "&gt;="&amp;CS19) = 0, COUNTIF(CS$2:CS18, "&gt;="&amp;CS19) = 0, COUNTIF(CS20:CS$100, "&gt;="&amp;CS19) = 0)</f>
        <v>1</v>
      </c>
      <c r="GO19" s="3" t="b">
        <f>OR(COUNTIF($B19:CS19, "&gt;="&amp;CT19) = 0, COUNTIF(CU19:$CV19, "&gt;="&amp;CT19) = 0, COUNTIF(CT$2:CT18, "&gt;="&amp;CT19) = 0, COUNTIF(CT20:CT$100, "&gt;="&amp;CT19) = 0)</f>
        <v>1</v>
      </c>
      <c r="GP19" s="3" t="b">
        <f>OR(COUNTIF($B19:CT19, "&gt;="&amp;CU19) = 0, COUNTIF(CV19:$CV19, "&gt;="&amp;CU19) = 0, COUNTIF(CU$2:CU18, "&gt;="&amp;CU19) = 0, COUNTIF(CU20:CU$100, "&gt;="&amp;CU19) = 0)</f>
        <v>0</v>
      </c>
      <c r="GQ19" s="3" t="b">
        <v>1</v>
      </c>
    </row>
    <row r="20" spans="1:199" x14ac:dyDescent="0.3">
      <c r="A20" s="1" t="s">
        <v>18</v>
      </c>
      <c r="B20" s="2">
        <f t="shared" si="2"/>
        <v>1</v>
      </c>
      <c r="C20" s="2">
        <f t="shared" si="2"/>
        <v>1</v>
      </c>
      <c r="D20" s="2">
        <f t="shared" si="2"/>
        <v>1</v>
      </c>
      <c r="E20" s="2">
        <f t="shared" si="2"/>
        <v>0</v>
      </c>
      <c r="F20" s="2">
        <f t="shared" si="2"/>
        <v>4</v>
      </c>
      <c r="G20" s="2">
        <f t="shared" si="2"/>
        <v>3</v>
      </c>
      <c r="H20" s="2">
        <f t="shared" si="2"/>
        <v>3</v>
      </c>
      <c r="I20" s="2">
        <f t="shared" si="2"/>
        <v>0</v>
      </c>
      <c r="J20" s="2">
        <f t="shared" si="2"/>
        <v>1</v>
      </c>
      <c r="K20" s="2">
        <f t="shared" si="2"/>
        <v>1</v>
      </c>
      <c r="L20" s="2">
        <f t="shared" si="2"/>
        <v>3</v>
      </c>
      <c r="M20" s="2">
        <f t="shared" si="2"/>
        <v>4</v>
      </c>
      <c r="N20" s="2">
        <f t="shared" si="2"/>
        <v>1</v>
      </c>
      <c r="O20" s="2">
        <f t="shared" si="2"/>
        <v>4</v>
      </c>
      <c r="P20" s="2">
        <f t="shared" si="2"/>
        <v>2</v>
      </c>
      <c r="Q20" s="2">
        <f t="shared" si="2"/>
        <v>3</v>
      </c>
      <c r="R20" s="2">
        <f t="shared" si="7"/>
        <v>4</v>
      </c>
      <c r="S20" s="2">
        <f t="shared" si="7"/>
        <v>5</v>
      </c>
      <c r="T20" s="2">
        <f t="shared" si="7"/>
        <v>4</v>
      </c>
      <c r="U20" s="2">
        <f t="shared" si="7"/>
        <v>2</v>
      </c>
      <c r="V20" s="2">
        <f t="shared" si="7"/>
        <v>2</v>
      </c>
      <c r="W20" s="2">
        <f t="shared" si="7"/>
        <v>3</v>
      </c>
      <c r="X20" s="2">
        <f t="shared" si="7"/>
        <v>2</v>
      </c>
      <c r="Y20" s="2">
        <f t="shared" si="7"/>
        <v>4</v>
      </c>
      <c r="Z20" s="2">
        <f t="shared" si="7"/>
        <v>3</v>
      </c>
      <c r="AA20" s="2">
        <f t="shared" si="7"/>
        <v>4</v>
      </c>
      <c r="AB20" s="2">
        <f t="shared" si="7"/>
        <v>2</v>
      </c>
      <c r="AC20" s="2">
        <f t="shared" si="7"/>
        <v>4</v>
      </c>
      <c r="AD20" s="2">
        <f t="shared" si="7"/>
        <v>5</v>
      </c>
      <c r="AE20" s="2">
        <f t="shared" si="7"/>
        <v>4</v>
      </c>
      <c r="AF20" s="2">
        <f t="shared" si="7"/>
        <v>2</v>
      </c>
      <c r="AG20" s="2">
        <f t="shared" si="7"/>
        <v>3</v>
      </c>
      <c r="AH20" s="2">
        <f t="shared" si="8"/>
        <v>5</v>
      </c>
      <c r="AI20" s="2">
        <f t="shared" si="8"/>
        <v>3</v>
      </c>
      <c r="AJ20" s="2">
        <f t="shared" si="8"/>
        <v>7</v>
      </c>
      <c r="AK20" s="2">
        <f t="shared" si="8"/>
        <v>4</v>
      </c>
      <c r="AL20" s="2">
        <f t="shared" si="8"/>
        <v>7</v>
      </c>
      <c r="AM20" s="2">
        <f t="shared" si="8"/>
        <v>3</v>
      </c>
      <c r="AN20" s="2">
        <f t="shared" si="8"/>
        <v>3</v>
      </c>
      <c r="AO20" s="2">
        <f t="shared" si="8"/>
        <v>4</v>
      </c>
      <c r="AP20" s="2">
        <f t="shared" si="8"/>
        <v>7</v>
      </c>
      <c r="AQ20" s="2">
        <f t="shared" si="8"/>
        <v>4</v>
      </c>
      <c r="AR20" s="2">
        <f t="shared" si="8"/>
        <v>6</v>
      </c>
      <c r="AS20" s="2">
        <f t="shared" si="8"/>
        <v>7</v>
      </c>
      <c r="AT20" s="2">
        <f t="shared" si="8"/>
        <v>3</v>
      </c>
      <c r="AU20" s="2">
        <f t="shared" si="8"/>
        <v>4</v>
      </c>
      <c r="AV20" s="2">
        <f t="shared" si="8"/>
        <v>5</v>
      </c>
      <c r="AW20" s="2">
        <f t="shared" si="8"/>
        <v>6</v>
      </c>
      <c r="AX20" s="2">
        <f t="shared" si="9"/>
        <v>7</v>
      </c>
      <c r="AY20" s="2">
        <f t="shared" si="9"/>
        <v>4</v>
      </c>
      <c r="AZ20" s="2">
        <f t="shared" si="9"/>
        <v>4</v>
      </c>
      <c r="BA20" s="2">
        <f t="shared" si="9"/>
        <v>5</v>
      </c>
      <c r="BB20" s="2">
        <f t="shared" si="9"/>
        <v>7</v>
      </c>
      <c r="BC20" s="2">
        <f t="shared" si="9"/>
        <v>7</v>
      </c>
      <c r="BD20" s="2">
        <f t="shared" si="9"/>
        <v>7</v>
      </c>
      <c r="BE20" s="2">
        <f t="shared" si="9"/>
        <v>4</v>
      </c>
      <c r="BF20" s="2">
        <f t="shared" si="9"/>
        <v>6</v>
      </c>
      <c r="BG20" s="2">
        <f t="shared" si="9"/>
        <v>7</v>
      </c>
      <c r="BH20" s="2">
        <f t="shared" si="9"/>
        <v>5</v>
      </c>
      <c r="BI20" s="2">
        <f t="shared" si="9"/>
        <v>5</v>
      </c>
      <c r="BJ20" s="2">
        <f t="shared" si="9"/>
        <v>7</v>
      </c>
      <c r="BK20" s="2">
        <f t="shared" si="9"/>
        <v>6</v>
      </c>
      <c r="BL20" s="2">
        <f t="shared" si="9"/>
        <v>5</v>
      </c>
      <c r="BM20" s="2">
        <f t="shared" si="9"/>
        <v>3</v>
      </c>
      <c r="BN20" s="2">
        <f t="shared" si="4"/>
        <v>4</v>
      </c>
      <c r="BO20" s="2">
        <f t="shared" si="4"/>
        <v>3</v>
      </c>
      <c r="BP20" s="2">
        <f t="shared" si="4"/>
        <v>3</v>
      </c>
      <c r="BQ20" s="2">
        <f t="shared" si="4"/>
        <v>5</v>
      </c>
      <c r="BR20" s="2">
        <f t="shared" si="4"/>
        <v>5</v>
      </c>
      <c r="BS20" s="2">
        <f t="shared" si="4"/>
        <v>5</v>
      </c>
      <c r="BT20" s="2">
        <f t="shared" si="4"/>
        <v>3</v>
      </c>
      <c r="BU20" s="2">
        <f t="shared" si="4"/>
        <v>5</v>
      </c>
      <c r="BV20" s="2">
        <f t="shared" si="4"/>
        <v>6</v>
      </c>
      <c r="BW20" s="2">
        <f t="shared" si="4"/>
        <v>2</v>
      </c>
      <c r="BX20" s="2">
        <f t="shared" si="4"/>
        <v>2</v>
      </c>
      <c r="BY20" s="2">
        <f t="shared" si="4"/>
        <v>3</v>
      </c>
      <c r="BZ20" s="2">
        <f t="shared" si="4"/>
        <v>4</v>
      </c>
      <c r="CA20" s="2">
        <f t="shared" si="4"/>
        <v>2</v>
      </c>
      <c r="CB20" s="2">
        <f t="shared" si="4"/>
        <v>4</v>
      </c>
      <c r="CC20" s="2">
        <f t="shared" si="12"/>
        <v>3</v>
      </c>
      <c r="CD20" s="2">
        <f t="shared" si="12"/>
        <v>2</v>
      </c>
      <c r="CE20" s="2">
        <f t="shared" si="12"/>
        <v>2</v>
      </c>
      <c r="CF20" s="2">
        <f t="shared" si="12"/>
        <v>5</v>
      </c>
      <c r="CG20" s="2">
        <f t="shared" si="12"/>
        <v>1</v>
      </c>
      <c r="CH20" s="2">
        <f t="shared" si="12"/>
        <v>4</v>
      </c>
      <c r="CI20" s="2">
        <f t="shared" si="12"/>
        <v>4</v>
      </c>
      <c r="CJ20" s="2">
        <f t="shared" si="12"/>
        <v>2</v>
      </c>
      <c r="CK20" s="2">
        <f t="shared" si="12"/>
        <v>2</v>
      </c>
      <c r="CL20" s="2">
        <f t="shared" si="12"/>
        <v>4</v>
      </c>
      <c r="CM20" s="2">
        <f t="shared" si="12"/>
        <v>4</v>
      </c>
      <c r="CN20" s="2">
        <f t="shared" si="12"/>
        <v>1</v>
      </c>
      <c r="CO20" s="2">
        <f t="shared" si="12"/>
        <v>4</v>
      </c>
      <c r="CP20" s="2">
        <f t="shared" si="12"/>
        <v>0</v>
      </c>
      <c r="CQ20" s="2">
        <f t="shared" si="12"/>
        <v>2</v>
      </c>
      <c r="CR20" s="2">
        <f t="shared" si="12"/>
        <v>3</v>
      </c>
      <c r="CS20" s="2">
        <f t="shared" si="10"/>
        <v>1</v>
      </c>
      <c r="CT20" s="2">
        <f t="shared" si="10"/>
        <v>2</v>
      </c>
      <c r="CU20" s="2">
        <f t="shared" si="11"/>
        <v>2</v>
      </c>
      <c r="CV20" s="2">
        <f t="shared" si="11"/>
        <v>4</v>
      </c>
      <c r="CW20" s="3" t="b">
        <v>1</v>
      </c>
      <c r="CX20" s="3" t="b">
        <f>OR(COUNTIF($B20:B20, "&gt;="&amp;C20) = 0, COUNTIF(D20:$CV20, "&gt;="&amp;C20) = 0, COUNTIF(C$2:C19, "&gt;="&amp;C20) = 0, COUNTIF(C21:C$100, "&gt;="&amp;C20) = 0)</f>
        <v>0</v>
      </c>
      <c r="CY20" s="3" t="b">
        <f>OR(COUNTIF($B20:C20, "&gt;="&amp;D20) = 0, COUNTIF(E20:$CV20, "&gt;="&amp;D20) = 0, COUNTIF(D$2:D19, "&gt;="&amp;D20) = 0, COUNTIF(D21:D$100, "&gt;="&amp;D20) = 0)</f>
        <v>0</v>
      </c>
      <c r="CZ20" s="3" t="b">
        <f>OR(COUNTIF($B20:D20, "&gt;="&amp;E20) = 0, COUNTIF(F20:$CV20, "&gt;="&amp;E20) = 0, COUNTIF(E$2:E19, "&gt;="&amp;E20) = 0, COUNTIF(E21:E$100, "&gt;="&amp;E20) = 0)</f>
        <v>0</v>
      </c>
      <c r="DA20" s="3" t="b">
        <f>OR(COUNTIF($B20:E20, "&gt;="&amp;F20) = 0, COUNTIF(G20:$CV20, "&gt;="&amp;F20) = 0, COUNTIF(F$2:F19, "&gt;="&amp;F20) = 0, COUNTIF(F21:F$100, "&gt;="&amp;F20) = 0)</f>
        <v>1</v>
      </c>
      <c r="DB20" s="3" t="b">
        <f>OR(COUNTIF($B20:F20, "&gt;="&amp;G20) = 0, COUNTIF(H20:$CV20, "&gt;="&amp;G20) = 0, COUNTIF(G$2:G19, "&gt;="&amp;G20) = 0, COUNTIF(G21:G$100, "&gt;="&amp;G20) = 0)</f>
        <v>0</v>
      </c>
      <c r="DC20" s="3" t="b">
        <f>OR(COUNTIF($B20:G20, "&gt;="&amp;H20) = 0, COUNTIF(I20:$CV20, "&gt;="&amp;H20) = 0, COUNTIF(H$2:H19, "&gt;="&amp;H20) = 0, COUNTIF(H21:H$100, "&gt;="&amp;H20) = 0)</f>
        <v>0</v>
      </c>
      <c r="DD20" s="3" t="b">
        <f>OR(COUNTIF($B20:H20, "&gt;="&amp;I20) = 0, COUNTIF(J20:$CV20, "&gt;="&amp;I20) = 0, COUNTIF(I$2:I19, "&gt;="&amp;I20) = 0, COUNTIF(I21:I$100, "&gt;="&amp;I20) = 0)</f>
        <v>0</v>
      </c>
      <c r="DE20" s="3" t="b">
        <f>OR(COUNTIF($B20:I20, "&gt;="&amp;J20) = 0, COUNTIF(K20:$CV20, "&gt;="&amp;J20) = 0, COUNTIF(J$2:J19, "&gt;="&amp;J20) = 0, COUNTIF(J21:J$100, "&gt;="&amp;J20) = 0)</f>
        <v>0</v>
      </c>
      <c r="DF20" s="3" t="b">
        <f>OR(COUNTIF($B20:J20, "&gt;="&amp;K20) = 0, COUNTIF(L20:$CV20, "&gt;="&amp;K20) = 0, COUNTIF(K$2:K19, "&gt;="&amp;K20) = 0, COUNTIF(K21:K$100, "&gt;="&amp;K20) = 0)</f>
        <v>0</v>
      </c>
      <c r="DG20" s="3" t="b">
        <f>OR(COUNTIF($B20:K20, "&gt;="&amp;L20) = 0, COUNTIF(M20:$CV20, "&gt;="&amp;L20) = 0, COUNTIF(L$2:L19, "&gt;="&amp;L20) = 0, COUNTIF(L21:L$100, "&gt;="&amp;L20) = 0)</f>
        <v>0</v>
      </c>
      <c r="DH20" s="3" t="b">
        <f>OR(COUNTIF($B20:L20, "&gt;="&amp;M20) = 0, COUNTIF(N20:$CV20, "&gt;="&amp;M20) = 0, COUNTIF(M$2:M19, "&gt;="&amp;M20) = 0, COUNTIF(M21:M$100, "&gt;="&amp;M20) = 0)</f>
        <v>0</v>
      </c>
      <c r="DI20" s="3" t="b">
        <f>OR(COUNTIF($B20:M20, "&gt;="&amp;N20) = 0, COUNTIF(O20:$CV20, "&gt;="&amp;N20) = 0, COUNTIF(N$2:N19, "&gt;="&amp;N20) = 0, COUNTIF(N21:N$100, "&gt;="&amp;N20) = 0)</f>
        <v>0</v>
      </c>
      <c r="DJ20" s="3" t="b">
        <f>OR(COUNTIF($B20:N20, "&gt;="&amp;O20) = 0, COUNTIF(P20:$CV20, "&gt;="&amp;O20) = 0, COUNTIF(O$2:O19, "&gt;="&amp;O20) = 0, COUNTIF(O21:O$100, "&gt;="&amp;O20) = 0)</f>
        <v>0</v>
      </c>
      <c r="DK20" s="3" t="b">
        <f>OR(COUNTIF($B20:O20, "&gt;="&amp;P20) = 0, COUNTIF(Q20:$CV20, "&gt;="&amp;P20) = 0, COUNTIF(P$2:P19, "&gt;="&amp;P20) = 0, COUNTIF(P21:P$100, "&gt;="&amp;P20) = 0)</f>
        <v>0</v>
      </c>
      <c r="DL20" s="3" t="b">
        <f>OR(COUNTIF($B20:P20, "&gt;="&amp;Q20) = 0, COUNTIF(R20:$CV20, "&gt;="&amp;Q20) = 0, COUNTIF(Q$2:Q19, "&gt;="&amp;Q20) = 0, COUNTIF(Q21:Q$100, "&gt;="&amp;Q20) = 0)</f>
        <v>0</v>
      </c>
      <c r="DM20" s="3" t="b">
        <f>OR(COUNTIF($B20:Q20, "&gt;="&amp;R20) = 0, COUNTIF(S20:$CV20, "&gt;="&amp;R20) = 0, COUNTIF(R$2:R19, "&gt;="&amp;R20) = 0, COUNTIF(R21:R$100, "&gt;="&amp;R20) = 0)</f>
        <v>0</v>
      </c>
      <c r="DN20" s="3" t="b">
        <f>OR(COUNTIF($B20:R20, "&gt;="&amp;S20) = 0, COUNTIF(T20:$CV20, "&gt;="&amp;S20) = 0, COUNTIF(S$2:S19, "&gt;="&amp;S20) = 0, COUNTIF(S21:S$100, "&gt;="&amp;S20) = 0)</f>
        <v>1</v>
      </c>
      <c r="DO20" s="3" t="b">
        <f>OR(COUNTIF($B20:S20, "&gt;="&amp;T20) = 0, COUNTIF(U20:$CV20, "&gt;="&amp;T20) = 0, COUNTIF(T$2:T19, "&gt;="&amp;T20) = 0, COUNTIF(T21:T$100, "&gt;="&amp;T20) = 0)</f>
        <v>0</v>
      </c>
      <c r="DP20" s="3" t="b">
        <f>OR(COUNTIF($B20:T20, "&gt;="&amp;U20) = 0, COUNTIF(V20:$CV20, "&gt;="&amp;U20) = 0, COUNTIF(U$2:U19, "&gt;="&amp;U20) = 0, COUNTIF(U21:U$100, "&gt;="&amp;U20) = 0)</f>
        <v>0</v>
      </c>
      <c r="DQ20" s="3" t="b">
        <f>OR(COUNTIF($B20:U20, "&gt;="&amp;V20) = 0, COUNTIF(W20:$CV20, "&gt;="&amp;V20) = 0, COUNTIF(V$2:V19, "&gt;="&amp;V20) = 0, COUNTIF(V21:V$100, "&gt;="&amp;V20) = 0)</f>
        <v>0</v>
      </c>
      <c r="DR20" s="3" t="b">
        <f>OR(COUNTIF($B20:V20, "&gt;="&amp;W20) = 0, COUNTIF(X20:$CV20, "&gt;="&amp;W20) = 0, COUNTIF(W$2:W19, "&gt;="&amp;W20) = 0, COUNTIF(W21:W$100, "&gt;="&amp;W20) = 0)</f>
        <v>0</v>
      </c>
      <c r="DS20" s="3" t="b">
        <f>OR(COUNTIF($B20:W20, "&gt;="&amp;X20) = 0, COUNTIF(Y20:$CV20, "&gt;="&amp;X20) = 0, COUNTIF(X$2:X19, "&gt;="&amp;X20) = 0, COUNTIF(X21:X$100, "&gt;="&amp;X20) = 0)</f>
        <v>0</v>
      </c>
      <c r="DT20" s="3" t="b">
        <f>OR(COUNTIF($B20:X20, "&gt;="&amp;Y20) = 0, COUNTIF(Z20:$CV20, "&gt;="&amp;Y20) = 0, COUNTIF(Y$2:Y19, "&gt;="&amp;Y20) = 0, COUNTIF(Y21:Y$100, "&gt;="&amp;Y20) = 0)</f>
        <v>0</v>
      </c>
      <c r="DU20" s="3" t="b">
        <f>OR(COUNTIF($B20:Y20, "&gt;="&amp;Z20) = 0, COUNTIF(AA20:$CV20, "&gt;="&amp;Z20) = 0, COUNTIF(Z$2:Z19, "&gt;="&amp;Z20) = 0, COUNTIF(Z21:Z$100, "&gt;="&amp;Z20) = 0)</f>
        <v>0</v>
      </c>
      <c r="DV20" s="3" t="b">
        <f>OR(COUNTIF($B20:Z20, "&gt;="&amp;AA20) = 0, COUNTIF(AB20:$CV20, "&gt;="&amp;AA20) = 0, COUNTIF(AA$2:AA19, "&gt;="&amp;AA20) = 0, COUNTIF(AA21:AA$100, "&gt;="&amp;AA20) = 0)</f>
        <v>0</v>
      </c>
      <c r="DW20" s="3" t="b">
        <f>OR(COUNTIF($B20:AA20, "&gt;="&amp;AB20) = 0, COUNTIF(AC20:$CV20, "&gt;="&amp;AB20) = 0, COUNTIF(AB$2:AB19, "&gt;="&amp;AB20) = 0, COUNTIF(AB21:AB$100, "&gt;="&amp;AB20) = 0)</f>
        <v>0</v>
      </c>
      <c r="DX20" s="3" t="b">
        <f>OR(COUNTIF($B20:AB20, "&gt;="&amp;AC20) = 0, COUNTIF(AD20:$CV20, "&gt;="&amp;AC20) = 0, COUNTIF(AC$2:AC19, "&gt;="&amp;AC20) = 0, COUNTIF(AC21:AC$100, "&gt;="&amp;AC20) = 0)</f>
        <v>0</v>
      </c>
      <c r="DY20" s="3" t="b">
        <f>OR(COUNTIF($B20:AC20, "&gt;="&amp;AD20) = 0, COUNTIF(AE20:$CV20, "&gt;="&amp;AD20) = 0, COUNTIF(AD$2:AD19, "&gt;="&amp;AD20) = 0, COUNTIF(AD21:AD$100, "&gt;="&amp;AD20) = 0)</f>
        <v>0</v>
      </c>
      <c r="DZ20" s="3" t="b">
        <f>OR(COUNTIF($B20:AD20, "&gt;="&amp;AE20) = 0, COUNTIF(AF20:$CV20, "&gt;="&amp;AE20) = 0, COUNTIF(AE$2:AE19, "&gt;="&amp;AE20) = 0, COUNTIF(AE21:AE$100, "&gt;="&amp;AE20) = 0)</f>
        <v>0</v>
      </c>
      <c r="EA20" s="3" t="b">
        <f>OR(COUNTIF($B20:AE20, "&gt;="&amp;AF20) = 0, COUNTIF(AG20:$CV20, "&gt;="&amp;AF20) = 0, COUNTIF(AF$2:AF19, "&gt;="&amp;AF20) = 0, COUNTIF(AF21:AF$100, "&gt;="&amp;AF20) = 0)</f>
        <v>0</v>
      </c>
      <c r="EB20" s="3" t="b">
        <f>OR(COUNTIF($B20:AF20, "&gt;="&amp;AG20) = 0, COUNTIF(AH20:$CV20, "&gt;="&amp;AG20) = 0, COUNTIF(AG$2:AG19, "&gt;="&amp;AG20) = 0, COUNTIF(AG21:AG$100, "&gt;="&amp;AG20) = 0)</f>
        <v>0</v>
      </c>
      <c r="EC20" s="3" t="b">
        <f>OR(COUNTIF($B20:AG20, "&gt;="&amp;AH20) = 0, COUNTIF(AI20:$CV20, "&gt;="&amp;AH20) = 0, COUNTIF(AH$2:AH19, "&gt;="&amp;AH20) = 0, COUNTIF(AH21:AH$100, "&gt;="&amp;AH20) = 0)</f>
        <v>0</v>
      </c>
      <c r="ED20" s="3" t="b">
        <f>OR(COUNTIF($B20:AH20, "&gt;="&amp;AI20) = 0, COUNTIF(AJ20:$CV20, "&gt;="&amp;AI20) = 0, COUNTIF(AI$2:AI19, "&gt;="&amp;AI20) = 0, COUNTIF(AI21:AI$100, "&gt;="&amp;AI20) = 0)</f>
        <v>0</v>
      </c>
      <c r="EE20" s="3" t="b">
        <f>OR(COUNTIF($B20:AI20, "&gt;="&amp;AJ20) = 0, COUNTIF(AK20:$CV20, "&gt;="&amp;AJ20) = 0, COUNTIF(AJ$2:AJ19, "&gt;="&amp;AJ20) = 0, COUNTIF(AJ21:AJ$100, "&gt;="&amp;AJ20) = 0)</f>
        <v>1</v>
      </c>
      <c r="EF20" s="3" t="b">
        <f>OR(COUNTIF($B20:AJ20, "&gt;="&amp;AK20) = 0, COUNTIF(AL20:$CV20, "&gt;="&amp;AK20) = 0, COUNTIF(AK$2:AK19, "&gt;="&amp;AK20) = 0, COUNTIF(AK21:AK$100, "&gt;="&amp;AK20) = 0)</f>
        <v>0</v>
      </c>
      <c r="EG20" s="3" t="b">
        <f>OR(COUNTIF($B20:AK20, "&gt;="&amp;AL20) = 0, COUNTIF(AM20:$CV20, "&gt;="&amp;AL20) = 0, COUNTIF(AL$2:AL19, "&gt;="&amp;AL20) = 0, COUNTIF(AL21:AL$100, "&gt;="&amp;AL20) = 0)</f>
        <v>1</v>
      </c>
      <c r="EH20" s="3" t="b">
        <f>OR(COUNTIF($B20:AL20, "&gt;="&amp;AM20) = 0, COUNTIF(AN20:$CV20, "&gt;="&amp;AM20) = 0, COUNTIF(AM$2:AM19, "&gt;="&amp;AM20) = 0, COUNTIF(AM21:AM$100, "&gt;="&amp;AM20) = 0)</f>
        <v>0</v>
      </c>
      <c r="EI20" s="3" t="b">
        <f>OR(COUNTIF($B20:AM20, "&gt;="&amp;AN20) = 0, COUNTIF(AO20:$CV20, "&gt;="&amp;AN20) = 0, COUNTIF(AN$2:AN19, "&gt;="&amp;AN20) = 0, COUNTIF(AN21:AN$100, "&gt;="&amp;AN20) = 0)</f>
        <v>0</v>
      </c>
      <c r="EJ20" s="3" t="b">
        <f>OR(COUNTIF($B20:AN20, "&gt;="&amp;AO20) = 0, COUNTIF(AP20:$CV20, "&gt;="&amp;AO20) = 0, COUNTIF(AO$2:AO19, "&gt;="&amp;AO20) = 0, COUNTIF(AO21:AO$100, "&gt;="&amp;AO20) = 0)</f>
        <v>0</v>
      </c>
      <c r="EK20" s="3" t="b">
        <f>OR(COUNTIF($B20:AO20, "&gt;="&amp;AP20) = 0, COUNTIF(AQ20:$CV20, "&gt;="&amp;AP20) = 0, COUNTIF(AP$2:AP19, "&gt;="&amp;AP20) = 0, COUNTIF(AP21:AP$100, "&gt;="&amp;AP20) = 0)</f>
        <v>1</v>
      </c>
      <c r="EL20" s="3" t="b">
        <f>OR(COUNTIF($B20:AP20, "&gt;="&amp;AQ20) = 0, COUNTIF(AR20:$CV20, "&gt;="&amp;AQ20) = 0, COUNTIF(AQ$2:AQ19, "&gt;="&amp;AQ20) = 0, COUNTIF(AQ21:AQ$100, "&gt;="&amp;AQ20) = 0)</f>
        <v>0</v>
      </c>
      <c r="EM20" s="3" t="b">
        <f>OR(COUNTIF($B20:AQ20, "&gt;="&amp;AR20) = 0, COUNTIF(AS20:$CV20, "&gt;="&amp;AR20) = 0, COUNTIF(AR$2:AR19, "&gt;="&amp;AR20) = 0, COUNTIF(AR21:AR$100, "&gt;="&amp;AR20) = 0)</f>
        <v>0</v>
      </c>
      <c r="EN20" s="3" t="b">
        <f>OR(COUNTIF($B20:AR20, "&gt;="&amp;AS20) = 0, COUNTIF(AT20:$CV20, "&gt;="&amp;AS20) = 0, COUNTIF(AS$2:AS19, "&gt;="&amp;AS20) = 0, COUNTIF(AS21:AS$100, "&gt;="&amp;AS20) = 0)</f>
        <v>1</v>
      </c>
      <c r="EO20" s="3" t="b">
        <f>OR(COUNTIF($B20:AS20, "&gt;="&amp;AT20) = 0, COUNTIF(AU20:$CV20, "&gt;="&amp;AT20) = 0, COUNTIF(AT$2:AT19, "&gt;="&amp;AT20) = 0, COUNTIF(AT21:AT$100, "&gt;="&amp;AT20) = 0)</f>
        <v>0</v>
      </c>
      <c r="EP20" s="3" t="b">
        <f>OR(COUNTIF($B20:AT20, "&gt;="&amp;AU20) = 0, COUNTIF(AV20:$CV20, "&gt;="&amp;AU20) = 0, COUNTIF(AU$2:AU19, "&gt;="&amp;AU20) = 0, COUNTIF(AU21:AU$100, "&gt;="&amp;AU20) = 0)</f>
        <v>0</v>
      </c>
      <c r="EQ20" s="3" t="b">
        <f>OR(COUNTIF($B20:AU20, "&gt;="&amp;AV20) = 0, COUNTIF(AW20:$CV20, "&gt;="&amp;AV20) = 0, COUNTIF(AV$2:AV19, "&gt;="&amp;AV20) = 0, COUNTIF(AV21:AV$100, "&gt;="&amp;AV20) = 0)</f>
        <v>0</v>
      </c>
      <c r="ER20" s="3" t="b">
        <f>OR(COUNTIF($B20:AV20, "&gt;="&amp;AW20) = 0, COUNTIF(AX20:$CV20, "&gt;="&amp;AW20) = 0, COUNTIF(AW$2:AW19, "&gt;="&amp;AW20) = 0, COUNTIF(AW21:AW$100, "&gt;="&amp;AW20) = 0)</f>
        <v>0</v>
      </c>
      <c r="ES20" s="3" t="b">
        <f>OR(COUNTIF($B20:AW20, "&gt;="&amp;AX20) = 0, COUNTIF(AY20:$CV20, "&gt;="&amp;AX20) = 0, COUNTIF(AX$2:AX19, "&gt;="&amp;AX20) = 0, COUNTIF(AX21:AX$100, "&gt;="&amp;AX20) = 0)</f>
        <v>0</v>
      </c>
      <c r="ET20" s="3" t="b">
        <f>OR(COUNTIF($B20:AX20, "&gt;="&amp;AY20) = 0, COUNTIF(AZ20:$CV20, "&gt;="&amp;AY20) = 0, COUNTIF(AY$2:AY19, "&gt;="&amp;AY20) = 0, COUNTIF(AY21:AY$100, "&gt;="&amp;AY20) = 0)</f>
        <v>0</v>
      </c>
      <c r="EU20" s="3" t="b">
        <f>OR(COUNTIF($B20:AY20, "&gt;="&amp;AZ20) = 0, COUNTIF(BA20:$CV20, "&gt;="&amp;AZ20) = 0, COUNTIF(AZ$2:AZ19, "&gt;="&amp;AZ20) = 0, COUNTIF(AZ21:AZ$100, "&gt;="&amp;AZ20) = 0)</f>
        <v>0</v>
      </c>
      <c r="EV20" s="3" t="b">
        <f>OR(COUNTIF($B20:AZ20, "&gt;="&amp;BA20) = 0, COUNTIF(BB20:$CV20, "&gt;="&amp;BA20) = 0, COUNTIF(BA$2:BA19, "&gt;="&amp;BA20) = 0, COUNTIF(BA21:BA$100, "&gt;="&amp;BA20) = 0)</f>
        <v>0</v>
      </c>
      <c r="EW20" s="3" t="b">
        <f>OR(COUNTIF($B20:BA20, "&gt;="&amp;BB20) = 0, COUNTIF(BC20:$CV20, "&gt;="&amp;BB20) = 0, COUNTIF(BB$2:BB19, "&gt;="&amp;BB20) = 0, COUNTIF(BB21:BB$100, "&gt;="&amp;BB20) = 0)</f>
        <v>0</v>
      </c>
      <c r="EX20" s="3" t="b">
        <f>OR(COUNTIF($B20:BB20, "&gt;="&amp;BC20) = 0, COUNTIF(BD20:$CV20, "&gt;="&amp;BC20) = 0, COUNTIF(BC$2:BC19, "&gt;="&amp;BC20) = 0, COUNTIF(BC21:BC$100, "&gt;="&amp;BC20) = 0)</f>
        <v>1</v>
      </c>
      <c r="EY20" s="3" t="b">
        <f>OR(COUNTIF($B20:BC20, "&gt;="&amp;BD20) = 0, COUNTIF(BE20:$CV20, "&gt;="&amp;BD20) = 0, COUNTIF(BD$2:BD19, "&gt;="&amp;BD20) = 0, COUNTIF(BD21:BD$100, "&gt;="&amp;BD20) = 0)</f>
        <v>1</v>
      </c>
      <c r="EZ20" s="3" t="b">
        <f>OR(COUNTIF($B20:BD20, "&gt;="&amp;BE20) = 0, COUNTIF(BF20:$CV20, "&gt;="&amp;BE20) = 0, COUNTIF(BE$2:BE19, "&gt;="&amp;BE20) = 0, COUNTIF(BE21:BE$100, "&gt;="&amp;BE20) = 0)</f>
        <v>0</v>
      </c>
      <c r="FA20" s="3" t="b">
        <f>OR(COUNTIF($B20:BE20, "&gt;="&amp;BF20) = 0, COUNTIF(BG20:$CV20, "&gt;="&amp;BF20) = 0, COUNTIF(BF$2:BF19, "&gt;="&amp;BF20) = 0, COUNTIF(BF21:BF$100, "&gt;="&amp;BF20) = 0)</f>
        <v>0</v>
      </c>
      <c r="FB20" s="3" t="b">
        <f>OR(COUNTIF($B20:BF20, "&gt;="&amp;BG20) = 0, COUNTIF(BH20:$CV20, "&gt;="&amp;BG20) = 0, COUNTIF(BG$2:BG19, "&gt;="&amp;BG20) = 0, COUNTIF(BG21:BG$100, "&gt;="&amp;BG20) = 0)</f>
        <v>1</v>
      </c>
      <c r="FC20" s="3" t="b">
        <f>OR(COUNTIF($B20:BG20, "&gt;="&amp;BH20) = 0, COUNTIF(BI20:$CV20, "&gt;="&amp;BH20) = 0, COUNTIF(BH$2:BH19, "&gt;="&amp;BH20) = 0, COUNTIF(BH21:BH$100, "&gt;="&amp;BH20) = 0)</f>
        <v>0</v>
      </c>
      <c r="FD20" s="3" t="b">
        <f>OR(COUNTIF($B20:BH20, "&gt;="&amp;BI20) = 0, COUNTIF(BJ20:$CV20, "&gt;="&amp;BI20) = 0, COUNTIF(BI$2:BI19, "&gt;="&amp;BI20) = 0, COUNTIF(BI21:BI$100, "&gt;="&amp;BI20) = 0)</f>
        <v>0</v>
      </c>
      <c r="FE20" s="3" t="b">
        <f>OR(COUNTIF($B20:BI20, "&gt;="&amp;BJ20) = 0, COUNTIF(BK20:$CV20, "&gt;="&amp;BJ20) = 0, COUNTIF(BJ$2:BJ19, "&gt;="&amp;BJ20) = 0, COUNTIF(BJ21:BJ$100, "&gt;="&amp;BJ20) = 0)</f>
        <v>1</v>
      </c>
      <c r="FF20" s="3" t="b">
        <f>OR(COUNTIF($B20:BJ20, "&gt;="&amp;BK20) = 0, COUNTIF(BL20:$CV20, "&gt;="&amp;BK20) = 0, COUNTIF(BK$2:BK19, "&gt;="&amp;BK20) = 0, COUNTIF(BK21:BK$100, "&gt;="&amp;BK20) = 0)</f>
        <v>0</v>
      </c>
      <c r="FG20" s="3" t="b">
        <f>OR(COUNTIF($B20:BK20, "&gt;="&amp;BL20) = 0, COUNTIF(BM20:$CV20, "&gt;="&amp;BL20) = 0, COUNTIF(BL$2:BL19, "&gt;="&amp;BL20) = 0, COUNTIF(BL21:BL$100, "&gt;="&amp;BL20) = 0)</f>
        <v>0</v>
      </c>
      <c r="FH20" s="3" t="b">
        <f>OR(COUNTIF($B20:BL20, "&gt;="&amp;BM20) = 0, COUNTIF(BN20:$CV20, "&gt;="&amp;BM20) = 0, COUNTIF(BM$2:BM19, "&gt;="&amp;BM20) = 0, COUNTIF(BM21:BM$100, "&gt;="&amp;BM20) = 0)</f>
        <v>0</v>
      </c>
      <c r="FI20" s="3" t="b">
        <f>OR(COUNTIF($B20:BM20, "&gt;="&amp;BN20) = 0, COUNTIF(BO20:$CV20, "&gt;="&amp;BN20) = 0, COUNTIF(BN$2:BN19, "&gt;="&amp;BN20) = 0, COUNTIF(BN21:BN$100, "&gt;="&amp;BN20) = 0)</f>
        <v>0</v>
      </c>
      <c r="FJ20" s="3" t="b">
        <f>OR(COUNTIF($B20:BN20, "&gt;="&amp;BO20) = 0, COUNTIF(BP20:$CV20, "&gt;="&amp;BO20) = 0, COUNTIF(BO$2:BO19, "&gt;="&amp;BO20) = 0, COUNTIF(BO21:BO$100, "&gt;="&amp;BO20) = 0)</f>
        <v>0</v>
      </c>
      <c r="FK20" s="3" t="b">
        <f>OR(COUNTIF($B20:BO20, "&gt;="&amp;BP20) = 0, COUNTIF(BQ20:$CV20, "&gt;="&amp;BP20) = 0, COUNTIF(BP$2:BP19, "&gt;="&amp;BP20) = 0, COUNTIF(BP21:BP$100, "&gt;="&amp;BP20) = 0)</f>
        <v>0</v>
      </c>
      <c r="FL20" s="3" t="b">
        <f>OR(COUNTIF($B20:BP20, "&gt;="&amp;BQ20) = 0, COUNTIF(BR20:$CV20, "&gt;="&amp;BQ20) = 0, COUNTIF(BQ$2:BQ19, "&gt;="&amp;BQ20) = 0, COUNTIF(BQ21:BQ$100, "&gt;="&amp;BQ20) = 0)</f>
        <v>0</v>
      </c>
      <c r="FM20" s="3" t="b">
        <f>OR(COUNTIF($B20:BQ20, "&gt;="&amp;BR20) = 0, COUNTIF(BS20:$CV20, "&gt;="&amp;BR20) = 0, COUNTIF(BR$2:BR19, "&gt;="&amp;BR20) = 0, COUNTIF(BR21:BR$100, "&gt;="&amp;BR20) = 0)</f>
        <v>0</v>
      </c>
      <c r="FN20" s="3" t="b">
        <f>OR(COUNTIF($B20:BR20, "&gt;="&amp;BS20) = 0, COUNTIF(BT20:$CV20, "&gt;="&amp;BS20) = 0, COUNTIF(BS$2:BS19, "&gt;="&amp;BS20) = 0, COUNTIF(BS21:BS$100, "&gt;="&amp;BS20) = 0)</f>
        <v>0</v>
      </c>
      <c r="FO20" s="3" t="b">
        <f>OR(COUNTIF($B20:BS20, "&gt;="&amp;BT20) = 0, COUNTIF(BU20:$CV20, "&gt;="&amp;BT20) = 0, COUNTIF(BT$2:BT19, "&gt;="&amp;BT20) = 0, COUNTIF(BT21:BT$100, "&gt;="&amp;BT20) = 0)</f>
        <v>0</v>
      </c>
      <c r="FP20" s="3" t="b">
        <f>OR(COUNTIF($B20:BT20, "&gt;="&amp;BU20) = 0, COUNTIF(BV20:$CV20, "&gt;="&amp;BU20) = 0, COUNTIF(BU$2:BU19, "&gt;="&amp;BU20) = 0, COUNTIF(BU21:BU$100, "&gt;="&amp;BU20) = 0)</f>
        <v>0</v>
      </c>
      <c r="FQ20" s="3" t="b">
        <f>OR(COUNTIF($B20:BU20, "&gt;="&amp;BV20) = 0, COUNTIF(BW20:$CV20, "&gt;="&amp;BV20) = 0, COUNTIF(BV$2:BV19, "&gt;="&amp;BV20) = 0, COUNTIF(BV21:BV$100, "&gt;="&amp;BV20) = 0)</f>
        <v>1</v>
      </c>
      <c r="FR20" s="3" t="b">
        <f>OR(COUNTIF($B20:BV20, "&gt;="&amp;BW20) = 0, COUNTIF(BX20:$CV20, "&gt;="&amp;BW20) = 0, COUNTIF(BW$2:BW19, "&gt;="&amp;BW20) = 0, COUNTIF(BW21:BW$100, "&gt;="&amp;BW20) = 0)</f>
        <v>0</v>
      </c>
      <c r="FS20" s="3" t="b">
        <f>OR(COUNTIF($B20:BW20, "&gt;="&amp;BX20) = 0, COUNTIF(BY20:$CV20, "&gt;="&amp;BX20) = 0, COUNTIF(BX$2:BX19, "&gt;="&amp;BX20) = 0, COUNTIF(BX21:BX$100, "&gt;="&amp;BX20) = 0)</f>
        <v>0</v>
      </c>
      <c r="FT20" s="3" t="b">
        <f>OR(COUNTIF($B20:BX20, "&gt;="&amp;BY20) = 0, COUNTIF(BZ20:$CV20, "&gt;="&amp;BY20) = 0, COUNTIF(BY$2:BY19, "&gt;="&amp;BY20) = 0, COUNTIF(BY21:BY$100, "&gt;="&amp;BY20) = 0)</f>
        <v>0</v>
      </c>
      <c r="FU20" s="3" t="b">
        <f>OR(COUNTIF($B20:BY20, "&gt;="&amp;BZ20) = 0, COUNTIF(CA20:$CV20, "&gt;="&amp;BZ20) = 0, COUNTIF(BZ$2:BZ19, "&gt;="&amp;BZ20) = 0, COUNTIF(BZ21:BZ$100, "&gt;="&amp;BZ20) = 0)</f>
        <v>0</v>
      </c>
      <c r="FV20" s="3" t="b">
        <f>OR(COUNTIF($B20:BZ20, "&gt;="&amp;CA20) = 0, COUNTIF(CB20:$CV20, "&gt;="&amp;CA20) = 0, COUNTIF(CA$2:CA19, "&gt;="&amp;CA20) = 0, COUNTIF(CA21:CA$100, "&gt;="&amp;CA20) = 0)</f>
        <v>0</v>
      </c>
      <c r="FW20" s="3" t="b">
        <f>OR(COUNTIF($B20:CA20, "&gt;="&amp;CB20) = 0, COUNTIF(CC20:$CV20, "&gt;="&amp;CB20) = 0, COUNTIF(CB$2:CB19, "&gt;="&amp;CB20) = 0, COUNTIF(CB21:CB$100, "&gt;="&amp;CB20) = 0)</f>
        <v>0</v>
      </c>
      <c r="FX20" s="3" t="b">
        <f>OR(COUNTIF($B20:CB20, "&gt;="&amp;CC20) = 0, COUNTIF(CD20:$CV20, "&gt;="&amp;CC20) = 0, COUNTIF(CC$2:CC19, "&gt;="&amp;CC20) = 0, COUNTIF(CC21:CC$100, "&gt;="&amp;CC20) = 0)</f>
        <v>0</v>
      </c>
      <c r="FY20" s="3" t="b">
        <f>OR(COUNTIF($B20:CC20, "&gt;="&amp;CD20) = 0, COUNTIF(CE20:$CV20, "&gt;="&amp;CD20) = 0, COUNTIF(CD$2:CD19, "&gt;="&amp;CD20) = 0, COUNTIF(CD21:CD$100, "&gt;="&amp;CD20) = 0)</f>
        <v>0</v>
      </c>
      <c r="FZ20" s="3" t="b">
        <f>OR(COUNTIF($B20:CD20, "&gt;="&amp;CE20) = 0, COUNTIF(CF20:$CV20, "&gt;="&amp;CE20) = 0, COUNTIF(CE$2:CE19, "&gt;="&amp;CE20) = 0, COUNTIF(CE21:CE$100, "&gt;="&amp;CE20) = 0)</f>
        <v>0</v>
      </c>
      <c r="GA20" s="3" t="b">
        <f>OR(COUNTIF($B20:CE20, "&gt;="&amp;CF20) = 0, COUNTIF(CG20:$CV20, "&gt;="&amp;CF20) = 0, COUNTIF(CF$2:CF19, "&gt;="&amp;CF20) = 0, COUNTIF(CF21:CF$100, "&gt;="&amp;CF20) = 0)</f>
        <v>1</v>
      </c>
      <c r="GB20" s="3" t="b">
        <f>OR(COUNTIF($B20:CF20, "&gt;="&amp;CG20) = 0, COUNTIF(CH20:$CV20, "&gt;="&amp;CG20) = 0, COUNTIF(CG$2:CG19, "&gt;="&amp;CG20) = 0, COUNTIF(CG21:CG$100, "&gt;="&amp;CG20) = 0)</f>
        <v>0</v>
      </c>
      <c r="GC20" s="3" t="b">
        <f>OR(COUNTIF($B20:CG20, "&gt;="&amp;CH20) = 0, COUNTIF(CI20:$CV20, "&gt;="&amp;CH20) = 0, COUNTIF(CH$2:CH19, "&gt;="&amp;CH20) = 0, COUNTIF(CH21:CH$100, "&gt;="&amp;CH20) = 0)</f>
        <v>0</v>
      </c>
      <c r="GD20" s="3" t="b">
        <f>OR(COUNTIF($B20:CH20, "&gt;="&amp;CI20) = 0, COUNTIF(CJ20:$CV20, "&gt;="&amp;CI20) = 0, COUNTIF(CI$2:CI19, "&gt;="&amp;CI20) = 0, COUNTIF(CI21:CI$100, "&gt;="&amp;CI20) = 0)</f>
        <v>0</v>
      </c>
      <c r="GE20" s="3" t="b">
        <f>OR(COUNTIF($B20:CI20, "&gt;="&amp;CJ20) = 0, COUNTIF(CK20:$CV20, "&gt;="&amp;CJ20) = 0, COUNTIF(CJ$2:CJ19, "&gt;="&amp;CJ20) = 0, COUNTIF(CJ21:CJ$100, "&gt;="&amp;CJ20) = 0)</f>
        <v>0</v>
      </c>
      <c r="GF20" s="3" t="b">
        <f>OR(COUNTIF($B20:CJ20, "&gt;="&amp;CK20) = 0, COUNTIF(CL20:$CV20, "&gt;="&amp;CK20) = 0, COUNTIF(CK$2:CK19, "&gt;="&amp;CK20) = 0, COUNTIF(CK21:CK$100, "&gt;="&amp;CK20) = 0)</f>
        <v>0</v>
      </c>
      <c r="GG20" s="3" t="b">
        <f>OR(COUNTIF($B20:CK20, "&gt;="&amp;CL20) = 0, COUNTIF(CM20:$CV20, "&gt;="&amp;CL20) = 0, COUNTIF(CL$2:CL19, "&gt;="&amp;CL20) = 0, COUNTIF(CL21:CL$100, "&gt;="&amp;CL20) = 0)</f>
        <v>0</v>
      </c>
      <c r="GH20" s="3" t="b">
        <f>OR(COUNTIF($B20:CL20, "&gt;="&amp;CM20) = 0, COUNTIF(CN20:$CV20, "&gt;="&amp;CM20) = 0, COUNTIF(CM$2:CM19, "&gt;="&amp;CM20) = 0, COUNTIF(CM21:CM$100, "&gt;="&amp;CM20) = 0)</f>
        <v>1</v>
      </c>
      <c r="GI20" s="3" t="b">
        <f>OR(COUNTIF($B20:CM20, "&gt;="&amp;CN20) = 0, COUNTIF(CO20:$CV20, "&gt;="&amp;CN20) = 0, COUNTIF(CN$2:CN19, "&gt;="&amp;CN20) = 0, COUNTIF(CN21:CN$100, "&gt;="&amp;CN20) = 0)</f>
        <v>0</v>
      </c>
      <c r="GJ20" s="3" t="b">
        <f>OR(COUNTIF($B20:CN20, "&gt;="&amp;CO20) = 0, COUNTIF(CP20:$CV20, "&gt;="&amp;CO20) = 0, COUNTIF(CO$2:CO19, "&gt;="&amp;CO20) = 0, COUNTIF(CO21:CO$100, "&gt;="&amp;CO20) = 0)</f>
        <v>1</v>
      </c>
      <c r="GK20" s="3" t="b">
        <f>OR(COUNTIF($B20:CO20, "&gt;="&amp;CP20) = 0, COUNTIF(CQ20:$CV20, "&gt;="&amp;CP20) = 0, COUNTIF(CP$2:CP19, "&gt;="&amp;CP20) = 0, COUNTIF(CP21:CP$100, "&gt;="&amp;CP20) = 0)</f>
        <v>0</v>
      </c>
      <c r="GL20" s="3" t="b">
        <f>OR(COUNTIF($B20:CP20, "&gt;="&amp;CQ20) = 0, COUNTIF(CR20:$CV20, "&gt;="&amp;CQ20) = 0, COUNTIF(CQ$2:CQ19, "&gt;="&amp;CQ20) = 0, COUNTIF(CQ21:CQ$100, "&gt;="&amp;CQ20) = 0)</f>
        <v>0</v>
      </c>
      <c r="GM20" s="3" t="b">
        <f>OR(COUNTIF($B20:CQ20, "&gt;="&amp;CR20) = 0, COUNTIF(CS20:$CV20, "&gt;="&amp;CR20) = 0, COUNTIF(CR$2:CR19, "&gt;="&amp;CR20) = 0, COUNTIF(CR21:CR$100, "&gt;="&amp;CR20) = 0)</f>
        <v>0</v>
      </c>
      <c r="GN20" s="3" t="b">
        <f>OR(COUNTIF($B20:CR20, "&gt;="&amp;CS20) = 0, COUNTIF(CT20:$CV20, "&gt;="&amp;CS20) = 0, COUNTIF(CS$2:CS19, "&gt;="&amp;CS20) = 0, COUNTIF(CS21:CS$100, "&gt;="&amp;CS20) = 0)</f>
        <v>0</v>
      </c>
      <c r="GO20" s="3" t="b">
        <f>OR(COUNTIF($B20:CS20, "&gt;="&amp;CT20) = 0, COUNTIF(CU20:$CV20, "&gt;="&amp;CT20) = 0, COUNTIF(CT$2:CT19, "&gt;="&amp;CT20) = 0, COUNTIF(CT21:CT$100, "&gt;="&amp;CT20) = 0)</f>
        <v>0</v>
      </c>
      <c r="GP20" s="3" t="b">
        <f>OR(COUNTIF($B20:CT20, "&gt;="&amp;CU20) = 0, COUNTIF(CV20:$CV20, "&gt;="&amp;CU20) = 0, COUNTIF(CU$2:CU19, "&gt;="&amp;CU20) = 0, COUNTIF(CU21:CU$100, "&gt;="&amp;CU20) = 0)</f>
        <v>0</v>
      </c>
      <c r="GQ20" s="3" t="b">
        <v>1</v>
      </c>
    </row>
    <row r="21" spans="1:199" x14ac:dyDescent="0.3">
      <c r="A21" s="1" t="s">
        <v>19</v>
      </c>
      <c r="B21" s="2">
        <f t="shared" si="2"/>
        <v>2</v>
      </c>
      <c r="C21" s="2">
        <f t="shared" si="2"/>
        <v>3</v>
      </c>
      <c r="D21" s="2">
        <f t="shared" si="2"/>
        <v>2</v>
      </c>
      <c r="E21" s="2">
        <f t="shared" si="2"/>
        <v>1</v>
      </c>
      <c r="F21" s="2">
        <f t="shared" si="2"/>
        <v>2</v>
      </c>
      <c r="G21" s="2">
        <f t="shared" si="2"/>
        <v>0</v>
      </c>
      <c r="H21" s="2">
        <f t="shared" si="2"/>
        <v>1</v>
      </c>
      <c r="I21" s="2">
        <f t="shared" si="2"/>
        <v>4</v>
      </c>
      <c r="J21" s="2">
        <f t="shared" si="2"/>
        <v>1</v>
      </c>
      <c r="K21" s="2">
        <f t="shared" si="2"/>
        <v>2</v>
      </c>
      <c r="L21" s="2">
        <f t="shared" si="2"/>
        <v>2</v>
      </c>
      <c r="M21" s="2">
        <f t="shared" si="2"/>
        <v>4</v>
      </c>
      <c r="N21" s="2">
        <f t="shared" si="2"/>
        <v>1</v>
      </c>
      <c r="O21" s="2">
        <f t="shared" si="2"/>
        <v>2</v>
      </c>
      <c r="P21" s="2">
        <f t="shared" si="2"/>
        <v>2</v>
      </c>
      <c r="Q21" s="2">
        <f t="shared" si="2"/>
        <v>3</v>
      </c>
      <c r="R21" s="2">
        <f t="shared" si="7"/>
        <v>2</v>
      </c>
      <c r="S21" s="2">
        <f t="shared" si="7"/>
        <v>4</v>
      </c>
      <c r="T21" s="2">
        <f t="shared" si="7"/>
        <v>2</v>
      </c>
      <c r="U21" s="2">
        <f t="shared" si="7"/>
        <v>4</v>
      </c>
      <c r="V21" s="2">
        <f t="shared" si="7"/>
        <v>4</v>
      </c>
      <c r="W21" s="2">
        <f t="shared" si="7"/>
        <v>5</v>
      </c>
      <c r="X21" s="2">
        <f t="shared" si="7"/>
        <v>3</v>
      </c>
      <c r="Y21" s="2">
        <f t="shared" si="7"/>
        <v>2</v>
      </c>
      <c r="Z21" s="2">
        <f t="shared" si="7"/>
        <v>2</v>
      </c>
      <c r="AA21" s="2">
        <f t="shared" si="7"/>
        <v>5</v>
      </c>
      <c r="AB21" s="2">
        <f t="shared" si="7"/>
        <v>5</v>
      </c>
      <c r="AC21" s="2">
        <f t="shared" si="7"/>
        <v>5</v>
      </c>
      <c r="AD21" s="2">
        <f t="shared" si="7"/>
        <v>4</v>
      </c>
      <c r="AE21" s="2">
        <f t="shared" si="7"/>
        <v>3</v>
      </c>
      <c r="AF21" s="2">
        <f t="shared" si="7"/>
        <v>2</v>
      </c>
      <c r="AG21" s="2">
        <f t="shared" si="7"/>
        <v>5</v>
      </c>
      <c r="AH21" s="2">
        <f t="shared" si="8"/>
        <v>6</v>
      </c>
      <c r="AI21" s="2">
        <f t="shared" si="8"/>
        <v>4</v>
      </c>
      <c r="AJ21" s="2">
        <f t="shared" si="8"/>
        <v>6</v>
      </c>
      <c r="AK21" s="2">
        <f t="shared" si="8"/>
        <v>7</v>
      </c>
      <c r="AL21" s="2">
        <f t="shared" si="8"/>
        <v>5</v>
      </c>
      <c r="AM21" s="2">
        <f t="shared" si="8"/>
        <v>6</v>
      </c>
      <c r="AN21" s="2">
        <f t="shared" si="8"/>
        <v>6</v>
      </c>
      <c r="AO21" s="2">
        <f t="shared" si="8"/>
        <v>4</v>
      </c>
      <c r="AP21" s="2">
        <f t="shared" si="8"/>
        <v>5</v>
      </c>
      <c r="AQ21" s="2">
        <f t="shared" si="8"/>
        <v>4</v>
      </c>
      <c r="AR21" s="2">
        <f t="shared" si="8"/>
        <v>3</v>
      </c>
      <c r="AS21" s="2">
        <f t="shared" si="8"/>
        <v>3</v>
      </c>
      <c r="AT21" s="2">
        <f t="shared" si="8"/>
        <v>7</v>
      </c>
      <c r="AU21" s="2">
        <f t="shared" si="8"/>
        <v>4</v>
      </c>
      <c r="AV21" s="2">
        <f t="shared" si="8"/>
        <v>6</v>
      </c>
      <c r="AW21" s="2">
        <f t="shared" si="8"/>
        <v>5</v>
      </c>
      <c r="AX21" s="2">
        <f t="shared" si="9"/>
        <v>6</v>
      </c>
      <c r="AY21" s="2">
        <f t="shared" si="9"/>
        <v>4</v>
      </c>
      <c r="AZ21" s="2">
        <f t="shared" si="9"/>
        <v>7</v>
      </c>
      <c r="BA21" s="2">
        <f t="shared" si="9"/>
        <v>7</v>
      </c>
      <c r="BB21" s="2">
        <f t="shared" si="9"/>
        <v>3</v>
      </c>
      <c r="BC21" s="2">
        <f t="shared" si="9"/>
        <v>5</v>
      </c>
      <c r="BD21" s="2">
        <f t="shared" si="9"/>
        <v>4</v>
      </c>
      <c r="BE21" s="2">
        <f t="shared" si="9"/>
        <v>3</v>
      </c>
      <c r="BF21" s="2">
        <f t="shared" si="9"/>
        <v>3</v>
      </c>
      <c r="BG21" s="2">
        <f t="shared" si="9"/>
        <v>6</v>
      </c>
      <c r="BH21" s="2">
        <f t="shared" si="9"/>
        <v>6</v>
      </c>
      <c r="BI21" s="2">
        <f t="shared" si="9"/>
        <v>3</v>
      </c>
      <c r="BJ21" s="2">
        <f t="shared" si="9"/>
        <v>7</v>
      </c>
      <c r="BK21" s="2">
        <f t="shared" si="9"/>
        <v>3</v>
      </c>
      <c r="BL21" s="2">
        <f t="shared" si="9"/>
        <v>4</v>
      </c>
      <c r="BM21" s="2">
        <f t="shared" si="9"/>
        <v>7</v>
      </c>
      <c r="BN21" s="2">
        <f t="shared" si="4"/>
        <v>5</v>
      </c>
      <c r="BO21" s="2">
        <f t="shared" si="4"/>
        <v>6</v>
      </c>
      <c r="BP21" s="2">
        <f t="shared" si="4"/>
        <v>4</v>
      </c>
      <c r="BQ21" s="2">
        <f t="shared" si="4"/>
        <v>4</v>
      </c>
      <c r="BR21" s="2">
        <f t="shared" si="4"/>
        <v>6</v>
      </c>
      <c r="BS21" s="2">
        <f t="shared" si="4"/>
        <v>5</v>
      </c>
      <c r="BT21" s="2">
        <f t="shared" si="4"/>
        <v>6</v>
      </c>
      <c r="BU21" s="2">
        <f t="shared" si="4"/>
        <v>6</v>
      </c>
      <c r="BV21" s="2">
        <f t="shared" si="4"/>
        <v>6</v>
      </c>
      <c r="BW21" s="2">
        <f t="shared" si="4"/>
        <v>6</v>
      </c>
      <c r="BX21" s="2">
        <f t="shared" si="4"/>
        <v>3</v>
      </c>
      <c r="BY21" s="2">
        <f t="shared" si="4"/>
        <v>4</v>
      </c>
      <c r="BZ21" s="2">
        <f t="shared" si="4"/>
        <v>4</v>
      </c>
      <c r="CA21" s="2">
        <f t="shared" si="4"/>
        <v>2</v>
      </c>
      <c r="CB21" s="2">
        <f t="shared" si="4"/>
        <v>5</v>
      </c>
      <c r="CC21" s="2">
        <f t="shared" si="12"/>
        <v>2</v>
      </c>
      <c r="CD21" s="2">
        <f t="shared" si="12"/>
        <v>5</v>
      </c>
      <c r="CE21" s="2">
        <f t="shared" si="12"/>
        <v>4</v>
      </c>
      <c r="CF21" s="2">
        <f t="shared" si="12"/>
        <v>2</v>
      </c>
      <c r="CG21" s="2">
        <f t="shared" si="12"/>
        <v>5</v>
      </c>
      <c r="CH21" s="2">
        <f t="shared" si="12"/>
        <v>2</v>
      </c>
      <c r="CI21" s="2">
        <f t="shared" si="12"/>
        <v>5</v>
      </c>
      <c r="CJ21" s="2">
        <f t="shared" si="12"/>
        <v>4</v>
      </c>
      <c r="CK21" s="2">
        <f t="shared" si="12"/>
        <v>5</v>
      </c>
      <c r="CL21" s="2">
        <f t="shared" si="12"/>
        <v>2</v>
      </c>
      <c r="CM21" s="2">
        <f t="shared" si="12"/>
        <v>5</v>
      </c>
      <c r="CN21" s="2">
        <f t="shared" si="12"/>
        <v>1</v>
      </c>
      <c r="CO21" s="2">
        <f t="shared" si="12"/>
        <v>4</v>
      </c>
      <c r="CP21" s="2">
        <f t="shared" si="12"/>
        <v>2</v>
      </c>
      <c r="CQ21" s="2">
        <f t="shared" si="12"/>
        <v>2</v>
      </c>
      <c r="CR21" s="2">
        <f t="shared" si="12"/>
        <v>1</v>
      </c>
      <c r="CS21" s="2">
        <f t="shared" si="10"/>
        <v>2</v>
      </c>
      <c r="CT21" s="2">
        <f t="shared" si="10"/>
        <v>3</v>
      </c>
      <c r="CU21" s="2">
        <f t="shared" si="11"/>
        <v>1</v>
      </c>
      <c r="CV21" s="2">
        <f t="shared" si="11"/>
        <v>1</v>
      </c>
      <c r="CW21" s="3" t="b">
        <v>1</v>
      </c>
      <c r="CX21" s="3" t="b">
        <f>OR(COUNTIF($B21:B21, "&gt;="&amp;C21) = 0, COUNTIF(D21:$CV21, "&gt;="&amp;C21) = 0, COUNTIF(C$2:C20, "&gt;="&amp;C21) = 0, COUNTIF(C22:C$100, "&gt;="&amp;C21) = 0)</f>
        <v>1</v>
      </c>
      <c r="CY21" s="3" t="b">
        <f>OR(COUNTIF($B21:C21, "&gt;="&amp;D21) = 0, COUNTIF(E21:$CV21, "&gt;="&amp;D21) = 0, COUNTIF(D$2:D20, "&gt;="&amp;D21) = 0, COUNTIF(D22:D$100, "&gt;="&amp;D21) = 0)</f>
        <v>0</v>
      </c>
      <c r="CZ21" s="3" t="b">
        <f>OR(COUNTIF($B21:D21, "&gt;="&amp;E21) = 0, COUNTIF(F21:$CV21, "&gt;="&amp;E21) = 0, COUNTIF(E$2:E20, "&gt;="&amp;E21) = 0, COUNTIF(E22:E$100, "&gt;="&amp;E21) = 0)</f>
        <v>0</v>
      </c>
      <c r="DA21" s="3" t="b">
        <f>OR(COUNTIF($B21:E21, "&gt;="&amp;F21) = 0, COUNTIF(G21:$CV21, "&gt;="&amp;F21) = 0, COUNTIF(F$2:F20, "&gt;="&amp;F21) = 0, COUNTIF(F22:F$100, "&gt;="&amp;F21) = 0)</f>
        <v>0</v>
      </c>
      <c r="DB21" s="3" t="b">
        <f>OR(COUNTIF($B21:F21, "&gt;="&amp;G21) = 0, COUNTIF(H21:$CV21, "&gt;="&amp;G21) = 0, COUNTIF(G$2:G20, "&gt;="&amp;G21) = 0, COUNTIF(G22:G$100, "&gt;="&amp;G21) = 0)</f>
        <v>0</v>
      </c>
      <c r="DC21" s="3" t="b">
        <f>OR(COUNTIF($B21:G21, "&gt;="&amp;H21) = 0, COUNTIF(I21:$CV21, "&gt;="&amp;H21) = 0, COUNTIF(H$2:H20, "&gt;="&amp;H21) = 0, COUNTIF(H22:H$100, "&gt;="&amp;H21) = 0)</f>
        <v>0</v>
      </c>
      <c r="DD21" s="3" t="b">
        <f>OR(COUNTIF($B21:H21, "&gt;="&amp;I21) = 0, COUNTIF(J21:$CV21, "&gt;="&amp;I21) = 0, COUNTIF(I$2:I20, "&gt;="&amp;I21) = 0, COUNTIF(I22:I$100, "&gt;="&amp;I21) = 0)</f>
        <v>1</v>
      </c>
      <c r="DE21" s="3" t="b">
        <f>OR(COUNTIF($B21:I21, "&gt;="&amp;J21) = 0, COUNTIF(K21:$CV21, "&gt;="&amp;J21) = 0, COUNTIF(J$2:J20, "&gt;="&amp;J21) = 0, COUNTIF(J22:J$100, "&gt;="&amp;J21) = 0)</f>
        <v>0</v>
      </c>
      <c r="DF21" s="3" t="b">
        <f>OR(COUNTIF($B21:J21, "&gt;="&amp;K21) = 0, COUNTIF(L21:$CV21, "&gt;="&amp;K21) = 0, COUNTIF(K$2:K20, "&gt;="&amp;K21) = 0, COUNTIF(K22:K$100, "&gt;="&amp;K21) = 0)</f>
        <v>0</v>
      </c>
      <c r="DG21" s="3" t="b">
        <f>OR(COUNTIF($B21:K21, "&gt;="&amp;L21) = 0, COUNTIF(M21:$CV21, "&gt;="&amp;L21) = 0, COUNTIF(L$2:L20, "&gt;="&amp;L21) = 0, COUNTIF(L22:L$100, "&gt;="&amp;L21) = 0)</f>
        <v>0</v>
      </c>
      <c r="DH21" s="3" t="b">
        <f>OR(COUNTIF($B21:L21, "&gt;="&amp;M21) = 0, COUNTIF(N21:$CV21, "&gt;="&amp;M21) = 0, COUNTIF(M$2:M20, "&gt;="&amp;M21) = 0, COUNTIF(M22:M$100, "&gt;="&amp;M21) = 0)</f>
        <v>0</v>
      </c>
      <c r="DI21" s="3" t="b">
        <f>OR(COUNTIF($B21:M21, "&gt;="&amp;N21) = 0, COUNTIF(O21:$CV21, "&gt;="&amp;N21) = 0, COUNTIF(N$2:N20, "&gt;="&amp;N21) = 0, COUNTIF(N22:N$100, "&gt;="&amp;N21) = 0)</f>
        <v>0</v>
      </c>
      <c r="DJ21" s="3" t="b">
        <f>OR(COUNTIF($B21:N21, "&gt;="&amp;O21) = 0, COUNTIF(P21:$CV21, "&gt;="&amp;O21) = 0, COUNTIF(O$2:O20, "&gt;="&amp;O21) = 0, COUNTIF(O22:O$100, "&gt;="&amp;O21) = 0)</f>
        <v>0</v>
      </c>
      <c r="DK21" s="3" t="b">
        <f>OR(COUNTIF($B21:O21, "&gt;="&amp;P21) = 0, COUNTIF(Q21:$CV21, "&gt;="&amp;P21) = 0, COUNTIF(P$2:P20, "&gt;="&amp;P21) = 0, COUNTIF(P22:P$100, "&gt;="&amp;P21) = 0)</f>
        <v>0</v>
      </c>
      <c r="DL21" s="3" t="b">
        <f>OR(COUNTIF($B21:P21, "&gt;="&amp;Q21) = 0, COUNTIF(R21:$CV21, "&gt;="&amp;Q21) = 0, COUNTIF(Q$2:Q20, "&gt;="&amp;Q21) = 0, COUNTIF(Q22:Q$100, "&gt;="&amp;Q21) = 0)</f>
        <v>0</v>
      </c>
      <c r="DM21" s="3" t="b">
        <f>OR(COUNTIF($B21:Q21, "&gt;="&amp;R21) = 0, COUNTIF(S21:$CV21, "&gt;="&amp;R21) = 0, COUNTIF(R$2:R20, "&gt;="&amp;R21) = 0, COUNTIF(R22:R$100, "&gt;="&amp;R21) = 0)</f>
        <v>0</v>
      </c>
      <c r="DN21" s="3" t="b">
        <f>OR(COUNTIF($B21:R21, "&gt;="&amp;S21) = 0, COUNTIF(T21:$CV21, "&gt;="&amp;S21) = 0, COUNTIF(S$2:S20, "&gt;="&amp;S21) = 0, COUNTIF(S22:S$100, "&gt;="&amp;S21) = 0)</f>
        <v>0</v>
      </c>
      <c r="DO21" s="3" t="b">
        <f>OR(COUNTIF($B21:S21, "&gt;="&amp;T21) = 0, COUNTIF(U21:$CV21, "&gt;="&amp;T21) = 0, COUNTIF(T$2:T20, "&gt;="&amp;T21) = 0, COUNTIF(T22:T$100, "&gt;="&amp;T21) = 0)</f>
        <v>0</v>
      </c>
      <c r="DP21" s="3" t="b">
        <f>OR(COUNTIF($B21:T21, "&gt;="&amp;U21) = 0, COUNTIF(V21:$CV21, "&gt;="&amp;U21) = 0, COUNTIF(U$2:U20, "&gt;="&amp;U21) = 0, COUNTIF(U22:U$100, "&gt;="&amp;U21) = 0)</f>
        <v>0</v>
      </c>
      <c r="DQ21" s="3" t="b">
        <f>OR(COUNTIF($B21:U21, "&gt;="&amp;V21) = 0, COUNTIF(W21:$CV21, "&gt;="&amp;V21) = 0, COUNTIF(V$2:V20, "&gt;="&amp;V21) = 0, COUNTIF(V22:V$100, "&gt;="&amp;V21) = 0)</f>
        <v>0</v>
      </c>
      <c r="DR21" s="3" t="b">
        <f>OR(COUNTIF($B21:V21, "&gt;="&amp;W21) = 0, COUNTIF(X21:$CV21, "&gt;="&amp;W21) = 0, COUNTIF(W$2:W20, "&gt;="&amp;W21) = 0, COUNTIF(W22:W$100, "&gt;="&amp;W21) = 0)</f>
        <v>1</v>
      </c>
      <c r="DS21" s="3" t="b">
        <f>OR(COUNTIF($B21:W21, "&gt;="&amp;X21) = 0, COUNTIF(Y21:$CV21, "&gt;="&amp;X21) = 0, COUNTIF(X$2:X20, "&gt;="&amp;X21) = 0, COUNTIF(X22:X$100, "&gt;="&amp;X21) = 0)</f>
        <v>0</v>
      </c>
      <c r="DT21" s="3" t="b">
        <f>OR(COUNTIF($B21:X21, "&gt;="&amp;Y21) = 0, COUNTIF(Z21:$CV21, "&gt;="&amp;Y21) = 0, COUNTIF(Y$2:Y20, "&gt;="&amp;Y21) = 0, COUNTIF(Y22:Y$100, "&gt;="&amp;Y21) = 0)</f>
        <v>0</v>
      </c>
      <c r="DU21" s="3" t="b">
        <f>OR(COUNTIF($B21:Y21, "&gt;="&amp;Z21) = 0, COUNTIF(AA21:$CV21, "&gt;="&amp;Z21) = 0, COUNTIF(Z$2:Z20, "&gt;="&amp;Z21) = 0, COUNTIF(Z22:Z$100, "&gt;="&amp;Z21) = 0)</f>
        <v>0</v>
      </c>
      <c r="DV21" s="3" t="b">
        <f>OR(COUNTIF($B21:Z21, "&gt;="&amp;AA21) = 0, COUNTIF(AB21:$CV21, "&gt;="&amp;AA21) = 0, COUNTIF(AA$2:AA20, "&gt;="&amp;AA21) = 0, COUNTIF(AA22:AA$100, "&gt;="&amp;AA21) = 0)</f>
        <v>0</v>
      </c>
      <c r="DW21" s="3" t="b">
        <f>OR(COUNTIF($B21:AA21, "&gt;="&amp;AB21) = 0, COUNTIF(AC21:$CV21, "&gt;="&amp;AB21) = 0, COUNTIF(AB$2:AB20, "&gt;="&amp;AB21) = 0, COUNTIF(AB22:AB$100, "&gt;="&amp;AB21) = 0)</f>
        <v>0</v>
      </c>
      <c r="DX21" s="3" t="b">
        <f>OR(COUNTIF($B21:AB21, "&gt;="&amp;AC21) = 0, COUNTIF(AD21:$CV21, "&gt;="&amp;AC21) = 0, COUNTIF(AC$2:AC20, "&gt;="&amp;AC21) = 0, COUNTIF(AC22:AC$100, "&gt;="&amp;AC21) = 0)</f>
        <v>0</v>
      </c>
      <c r="DY21" s="3" t="b">
        <f>OR(COUNTIF($B21:AC21, "&gt;="&amp;AD21) = 0, COUNTIF(AE21:$CV21, "&gt;="&amp;AD21) = 0, COUNTIF(AD$2:AD20, "&gt;="&amp;AD21) = 0, COUNTIF(AD22:AD$100, "&gt;="&amp;AD21) = 0)</f>
        <v>0</v>
      </c>
      <c r="DZ21" s="3" t="b">
        <f>OR(COUNTIF($B21:AD21, "&gt;="&amp;AE21) = 0, COUNTIF(AF21:$CV21, "&gt;="&amp;AE21) = 0, COUNTIF(AE$2:AE20, "&gt;="&amp;AE21) = 0, COUNTIF(AE22:AE$100, "&gt;="&amp;AE21) = 0)</f>
        <v>0</v>
      </c>
      <c r="EA21" s="3" t="b">
        <f>OR(COUNTIF($B21:AE21, "&gt;="&amp;AF21) = 0, COUNTIF(AG21:$CV21, "&gt;="&amp;AF21) = 0, COUNTIF(AF$2:AF20, "&gt;="&amp;AF21) = 0, COUNTIF(AF22:AF$100, "&gt;="&amp;AF21) = 0)</f>
        <v>0</v>
      </c>
      <c r="EB21" s="3" t="b">
        <f>OR(COUNTIF($B21:AF21, "&gt;="&amp;AG21) = 0, COUNTIF(AH21:$CV21, "&gt;="&amp;AG21) = 0, COUNTIF(AG$2:AG20, "&gt;="&amp;AG21) = 0, COUNTIF(AG22:AG$100, "&gt;="&amp;AG21) = 0)</f>
        <v>0</v>
      </c>
      <c r="EC21" s="3" t="b">
        <f>OR(COUNTIF($B21:AG21, "&gt;="&amp;AH21) = 0, COUNTIF(AI21:$CV21, "&gt;="&amp;AH21) = 0, COUNTIF(AH$2:AH20, "&gt;="&amp;AH21) = 0, COUNTIF(AH22:AH$100, "&gt;="&amp;AH21) = 0)</f>
        <v>1</v>
      </c>
      <c r="ED21" s="3" t="b">
        <f>OR(COUNTIF($B21:AH21, "&gt;="&amp;AI21) = 0, COUNTIF(AJ21:$CV21, "&gt;="&amp;AI21) = 0, COUNTIF(AI$2:AI20, "&gt;="&amp;AI21) = 0, COUNTIF(AI22:AI$100, "&gt;="&amp;AI21) = 0)</f>
        <v>0</v>
      </c>
      <c r="EE21" s="3" t="b">
        <f>OR(COUNTIF($B21:AI21, "&gt;="&amp;AJ21) = 0, COUNTIF(AK21:$CV21, "&gt;="&amp;AJ21) = 0, COUNTIF(AJ$2:AJ20, "&gt;="&amp;AJ21) = 0, COUNTIF(AJ22:AJ$100, "&gt;="&amp;AJ21) = 0)</f>
        <v>0</v>
      </c>
      <c r="EF21" s="3" t="b">
        <f>OR(COUNTIF($B21:AJ21, "&gt;="&amp;AK21) = 0, COUNTIF(AL21:$CV21, "&gt;="&amp;AK21) = 0, COUNTIF(AK$2:AK20, "&gt;="&amp;AK21) = 0, COUNTIF(AK22:AK$100, "&gt;="&amp;AK21) = 0)</f>
        <v>1</v>
      </c>
      <c r="EG21" s="3" t="b">
        <f>OR(COUNTIF($B21:AK21, "&gt;="&amp;AL21) = 0, COUNTIF(AM21:$CV21, "&gt;="&amp;AL21) = 0, COUNTIF(AL$2:AL20, "&gt;="&amp;AL21) = 0, COUNTIF(AL22:AL$100, "&gt;="&amp;AL21) = 0)</f>
        <v>0</v>
      </c>
      <c r="EH21" s="3" t="b">
        <f>OR(COUNTIF($B21:AL21, "&gt;="&amp;AM21) = 0, COUNTIF(AN21:$CV21, "&gt;="&amp;AM21) = 0, COUNTIF(AM$2:AM20, "&gt;="&amp;AM21) = 0, COUNTIF(AM22:AM$100, "&gt;="&amp;AM21) = 0)</f>
        <v>0</v>
      </c>
      <c r="EI21" s="3" t="b">
        <f>OR(COUNTIF($B21:AM21, "&gt;="&amp;AN21) = 0, COUNTIF(AO21:$CV21, "&gt;="&amp;AN21) = 0, COUNTIF(AN$2:AN20, "&gt;="&amp;AN21) = 0, COUNTIF(AN22:AN$100, "&gt;="&amp;AN21) = 0)</f>
        <v>0</v>
      </c>
      <c r="EJ21" s="3" t="b">
        <f>OR(COUNTIF($B21:AN21, "&gt;="&amp;AO21) = 0, COUNTIF(AP21:$CV21, "&gt;="&amp;AO21) = 0, COUNTIF(AO$2:AO20, "&gt;="&amp;AO21) = 0, COUNTIF(AO22:AO$100, "&gt;="&amp;AO21) = 0)</f>
        <v>0</v>
      </c>
      <c r="EK21" s="3" t="b">
        <f>OR(COUNTIF($B21:AO21, "&gt;="&amp;AP21) = 0, COUNTIF(AQ21:$CV21, "&gt;="&amp;AP21) = 0, COUNTIF(AP$2:AP20, "&gt;="&amp;AP21) = 0, COUNTIF(AP22:AP$100, "&gt;="&amp;AP21) = 0)</f>
        <v>0</v>
      </c>
      <c r="EL21" s="3" t="b">
        <f>OR(COUNTIF($B21:AP21, "&gt;="&amp;AQ21) = 0, COUNTIF(AR21:$CV21, "&gt;="&amp;AQ21) = 0, COUNTIF(AQ$2:AQ20, "&gt;="&amp;AQ21) = 0, COUNTIF(AQ22:AQ$100, "&gt;="&amp;AQ21) = 0)</f>
        <v>0</v>
      </c>
      <c r="EM21" s="3" t="b">
        <f>OR(COUNTIF($B21:AQ21, "&gt;="&amp;AR21) = 0, COUNTIF(AS21:$CV21, "&gt;="&amp;AR21) = 0, COUNTIF(AR$2:AR20, "&gt;="&amp;AR21) = 0, COUNTIF(AR22:AR$100, "&gt;="&amp;AR21) = 0)</f>
        <v>0</v>
      </c>
      <c r="EN21" s="3" t="b">
        <f>OR(COUNTIF($B21:AR21, "&gt;="&amp;AS21) = 0, COUNTIF(AT21:$CV21, "&gt;="&amp;AS21) = 0, COUNTIF(AS$2:AS20, "&gt;="&amp;AS21) = 0, COUNTIF(AS22:AS$100, "&gt;="&amp;AS21) = 0)</f>
        <v>0</v>
      </c>
      <c r="EO21" s="3" t="b">
        <f>OR(COUNTIF($B21:AS21, "&gt;="&amp;AT21) = 0, COUNTIF(AU21:$CV21, "&gt;="&amp;AT21) = 0, COUNTIF(AT$2:AT20, "&gt;="&amp;AT21) = 0, COUNTIF(AT22:AT$100, "&gt;="&amp;AT21) = 0)</f>
        <v>1</v>
      </c>
      <c r="EP21" s="3" t="b">
        <f>OR(COUNTIF($B21:AT21, "&gt;="&amp;AU21) = 0, COUNTIF(AV21:$CV21, "&gt;="&amp;AU21) = 0, COUNTIF(AU$2:AU20, "&gt;="&amp;AU21) = 0, COUNTIF(AU22:AU$100, "&gt;="&amp;AU21) = 0)</f>
        <v>0</v>
      </c>
      <c r="EQ21" s="3" t="b">
        <f>OR(COUNTIF($B21:AU21, "&gt;="&amp;AV21) = 0, COUNTIF(AW21:$CV21, "&gt;="&amp;AV21) = 0, COUNTIF(AV$2:AV20, "&gt;="&amp;AV21) = 0, COUNTIF(AV22:AV$100, "&gt;="&amp;AV21) = 0)</f>
        <v>0</v>
      </c>
      <c r="ER21" s="3" t="b">
        <f>OR(COUNTIF($B21:AV21, "&gt;="&amp;AW21) = 0, COUNTIF(AX21:$CV21, "&gt;="&amp;AW21) = 0, COUNTIF(AW$2:AW20, "&gt;="&amp;AW21) = 0, COUNTIF(AW22:AW$100, "&gt;="&amp;AW21) = 0)</f>
        <v>0</v>
      </c>
      <c r="ES21" s="3" t="b">
        <f>OR(COUNTIF($B21:AW21, "&gt;="&amp;AX21) = 0, COUNTIF(AY21:$CV21, "&gt;="&amp;AX21) = 0, COUNTIF(AX$2:AX20, "&gt;="&amp;AX21) = 0, COUNTIF(AX22:AX$100, "&gt;="&amp;AX21) = 0)</f>
        <v>0</v>
      </c>
      <c r="ET21" s="3" t="b">
        <f>OR(COUNTIF($B21:AX21, "&gt;="&amp;AY21) = 0, COUNTIF(AZ21:$CV21, "&gt;="&amp;AY21) = 0, COUNTIF(AY$2:AY20, "&gt;="&amp;AY21) = 0, COUNTIF(AY22:AY$100, "&gt;="&amp;AY21) = 0)</f>
        <v>0</v>
      </c>
      <c r="EU21" s="3" t="b">
        <f>OR(COUNTIF($B21:AY21, "&gt;="&amp;AZ21) = 0, COUNTIF(BA21:$CV21, "&gt;="&amp;AZ21) = 0, COUNTIF(AZ$2:AZ20, "&gt;="&amp;AZ21) = 0, COUNTIF(AZ22:AZ$100, "&gt;="&amp;AZ21) = 0)</f>
        <v>0</v>
      </c>
      <c r="EV21" s="3" t="b">
        <f>OR(COUNTIF($B21:AZ21, "&gt;="&amp;BA21) = 0, COUNTIF(BB21:$CV21, "&gt;="&amp;BA21) = 0, COUNTIF(BA$2:BA20, "&gt;="&amp;BA21) = 0, COUNTIF(BA22:BA$100, "&gt;="&amp;BA21) = 0)</f>
        <v>1</v>
      </c>
      <c r="EW21" s="3" t="b">
        <f>OR(COUNTIF($B21:BA21, "&gt;="&amp;BB21) = 0, COUNTIF(BC21:$CV21, "&gt;="&amp;BB21) = 0, COUNTIF(BB$2:BB20, "&gt;="&amp;BB21) = 0, COUNTIF(BB22:BB$100, "&gt;="&amp;BB21) = 0)</f>
        <v>0</v>
      </c>
      <c r="EX21" s="3" t="b">
        <f>OR(COUNTIF($B21:BB21, "&gt;="&amp;BC21) = 0, COUNTIF(BD21:$CV21, "&gt;="&amp;BC21) = 0, COUNTIF(BC$2:BC20, "&gt;="&amp;BC21) = 0, COUNTIF(BC22:BC$100, "&gt;="&amp;BC21) = 0)</f>
        <v>0</v>
      </c>
      <c r="EY21" s="3" t="b">
        <f>OR(COUNTIF($B21:BC21, "&gt;="&amp;BD21) = 0, COUNTIF(BE21:$CV21, "&gt;="&amp;BD21) = 0, COUNTIF(BD$2:BD20, "&gt;="&amp;BD21) = 0, COUNTIF(BD22:BD$100, "&gt;="&amp;BD21) = 0)</f>
        <v>0</v>
      </c>
      <c r="EZ21" s="3" t="b">
        <f>OR(COUNTIF($B21:BD21, "&gt;="&amp;BE21) = 0, COUNTIF(BF21:$CV21, "&gt;="&amp;BE21) = 0, COUNTIF(BE$2:BE20, "&gt;="&amp;BE21) = 0, COUNTIF(BE22:BE$100, "&gt;="&amp;BE21) = 0)</f>
        <v>0</v>
      </c>
      <c r="FA21" s="3" t="b">
        <f>OR(COUNTIF($B21:BE21, "&gt;="&amp;BF21) = 0, COUNTIF(BG21:$CV21, "&gt;="&amp;BF21) = 0, COUNTIF(BF$2:BF20, "&gt;="&amp;BF21) = 0, COUNTIF(BF22:BF$100, "&gt;="&amp;BF21) = 0)</f>
        <v>0</v>
      </c>
      <c r="FB21" s="3" t="b">
        <f>OR(COUNTIF($B21:BF21, "&gt;="&amp;BG21) = 0, COUNTIF(BH21:$CV21, "&gt;="&amp;BG21) = 0, COUNTIF(BG$2:BG20, "&gt;="&amp;BG21) = 0, COUNTIF(BG22:BG$100, "&gt;="&amp;BG21) = 0)</f>
        <v>0</v>
      </c>
      <c r="FC21" s="3" t="b">
        <f>OR(COUNTIF($B21:BG21, "&gt;="&amp;BH21) = 0, COUNTIF(BI21:$CV21, "&gt;="&amp;BH21) = 0, COUNTIF(BH$2:BH20, "&gt;="&amp;BH21) = 0, COUNTIF(BH22:BH$100, "&gt;="&amp;BH21) = 0)</f>
        <v>0</v>
      </c>
      <c r="FD21" s="3" t="b">
        <f>OR(COUNTIF($B21:BH21, "&gt;="&amp;BI21) = 0, COUNTIF(BJ21:$CV21, "&gt;="&amp;BI21) = 0, COUNTIF(BI$2:BI20, "&gt;="&amp;BI21) = 0, COUNTIF(BI22:BI$100, "&gt;="&amp;BI21) = 0)</f>
        <v>0</v>
      </c>
      <c r="FE21" s="3" t="b">
        <f>OR(COUNTIF($B21:BI21, "&gt;="&amp;BJ21) = 0, COUNTIF(BK21:$CV21, "&gt;="&amp;BJ21) = 0, COUNTIF(BJ$2:BJ20, "&gt;="&amp;BJ21) = 0, COUNTIF(BJ22:BJ$100, "&gt;="&amp;BJ21) = 0)</f>
        <v>0</v>
      </c>
      <c r="FF21" s="3" t="b">
        <f>OR(COUNTIF($B21:BJ21, "&gt;="&amp;BK21) = 0, COUNTIF(BL21:$CV21, "&gt;="&amp;BK21) = 0, COUNTIF(BK$2:BK20, "&gt;="&amp;BK21) = 0, COUNTIF(BK22:BK$100, "&gt;="&amp;BK21) = 0)</f>
        <v>0</v>
      </c>
      <c r="FG21" s="3" t="b">
        <f>OR(COUNTIF($B21:BK21, "&gt;="&amp;BL21) = 0, COUNTIF(BM21:$CV21, "&gt;="&amp;BL21) = 0, COUNTIF(BL$2:BL20, "&gt;="&amp;BL21) = 0, COUNTIF(BL22:BL$100, "&gt;="&amp;BL21) = 0)</f>
        <v>0</v>
      </c>
      <c r="FH21" s="3" t="b">
        <f>OR(COUNTIF($B21:BL21, "&gt;="&amp;BM21) = 0, COUNTIF(BN21:$CV21, "&gt;="&amp;BM21) = 0, COUNTIF(BM$2:BM20, "&gt;="&amp;BM21) = 0, COUNTIF(BM22:BM$100, "&gt;="&amp;BM21) = 0)</f>
        <v>1</v>
      </c>
      <c r="FI21" s="3" t="b">
        <f>OR(COUNTIF($B21:BM21, "&gt;="&amp;BN21) = 0, COUNTIF(BO21:$CV21, "&gt;="&amp;BN21) = 0, COUNTIF(BN$2:BN20, "&gt;="&amp;BN21) = 0, COUNTIF(BN22:BN$100, "&gt;="&amp;BN21) = 0)</f>
        <v>0</v>
      </c>
      <c r="FJ21" s="3" t="b">
        <f>OR(COUNTIF($B21:BN21, "&gt;="&amp;BO21) = 0, COUNTIF(BP21:$CV21, "&gt;="&amp;BO21) = 0, COUNTIF(BO$2:BO20, "&gt;="&amp;BO21) = 0, COUNTIF(BO22:BO$100, "&gt;="&amp;BO21) = 0)</f>
        <v>0</v>
      </c>
      <c r="FK21" s="3" t="b">
        <f>OR(COUNTIF($B21:BO21, "&gt;="&amp;BP21) = 0, COUNTIF(BQ21:$CV21, "&gt;="&amp;BP21) = 0, COUNTIF(BP$2:BP20, "&gt;="&amp;BP21) = 0, COUNTIF(BP22:BP$100, "&gt;="&amp;BP21) = 0)</f>
        <v>0</v>
      </c>
      <c r="FL21" s="3" t="b">
        <f>OR(COUNTIF($B21:BP21, "&gt;="&amp;BQ21) = 0, COUNTIF(BR21:$CV21, "&gt;="&amp;BQ21) = 0, COUNTIF(BQ$2:BQ20, "&gt;="&amp;BQ21) = 0, COUNTIF(BQ22:BQ$100, "&gt;="&amp;BQ21) = 0)</f>
        <v>0</v>
      </c>
      <c r="FM21" s="3" t="b">
        <f>OR(COUNTIF($B21:BQ21, "&gt;="&amp;BR21) = 0, COUNTIF(BS21:$CV21, "&gt;="&amp;BR21) = 0, COUNTIF(BR$2:BR20, "&gt;="&amp;BR21) = 0, COUNTIF(BR22:BR$100, "&gt;="&amp;BR21) = 0)</f>
        <v>1</v>
      </c>
      <c r="FN21" s="3" t="b">
        <f>OR(COUNTIF($B21:BR21, "&gt;="&amp;BS21) = 0, COUNTIF(BT21:$CV21, "&gt;="&amp;BS21) = 0, COUNTIF(BS$2:BS20, "&gt;="&amp;BS21) = 0, COUNTIF(BS22:BS$100, "&gt;="&amp;BS21) = 0)</f>
        <v>0</v>
      </c>
      <c r="FO21" s="3" t="b">
        <f>OR(COUNTIF($B21:BS21, "&gt;="&amp;BT21) = 0, COUNTIF(BU21:$CV21, "&gt;="&amp;BT21) = 0, COUNTIF(BT$2:BT20, "&gt;="&amp;BT21) = 0, COUNTIF(BT22:BT$100, "&gt;="&amp;BT21) = 0)</f>
        <v>0</v>
      </c>
      <c r="FP21" s="3" t="b">
        <f>OR(COUNTIF($B21:BT21, "&gt;="&amp;BU21) = 0, COUNTIF(BV21:$CV21, "&gt;="&amp;BU21) = 0, COUNTIF(BU$2:BU20, "&gt;="&amp;BU21) = 0, COUNTIF(BU22:BU$100, "&gt;="&amp;BU21) = 0)</f>
        <v>1</v>
      </c>
      <c r="FQ21" s="3" t="b">
        <f>OR(COUNTIF($B21:BU21, "&gt;="&amp;BV21) = 0, COUNTIF(BW21:$CV21, "&gt;="&amp;BV21) = 0, COUNTIF(BV$2:BV20, "&gt;="&amp;BV21) = 0, COUNTIF(BV22:BV$100, "&gt;="&amp;BV21) = 0)</f>
        <v>0</v>
      </c>
      <c r="FR21" s="3" t="b">
        <f>OR(COUNTIF($B21:BV21, "&gt;="&amp;BW21) = 0, COUNTIF(BX21:$CV21, "&gt;="&amp;BW21) = 0, COUNTIF(BW$2:BW20, "&gt;="&amp;BW21) = 0, COUNTIF(BW22:BW$100, "&gt;="&amp;BW21) = 0)</f>
        <v>1</v>
      </c>
      <c r="FS21" s="3" t="b">
        <f>OR(COUNTIF($B21:BW21, "&gt;="&amp;BX21) = 0, COUNTIF(BY21:$CV21, "&gt;="&amp;BX21) = 0, COUNTIF(BX$2:BX20, "&gt;="&amp;BX21) = 0, COUNTIF(BX22:BX$100, "&gt;="&amp;BX21) = 0)</f>
        <v>0</v>
      </c>
      <c r="FT21" s="3" t="b">
        <f>OR(COUNTIF($B21:BX21, "&gt;="&amp;BY21) = 0, COUNTIF(BZ21:$CV21, "&gt;="&amp;BY21) = 0, COUNTIF(BY$2:BY20, "&gt;="&amp;BY21) = 0, COUNTIF(BY22:BY$100, "&gt;="&amp;BY21) = 0)</f>
        <v>0</v>
      </c>
      <c r="FU21" s="3" t="b">
        <f>OR(COUNTIF($B21:BY21, "&gt;="&amp;BZ21) = 0, COUNTIF(CA21:$CV21, "&gt;="&amp;BZ21) = 0, COUNTIF(BZ$2:BZ20, "&gt;="&amp;BZ21) = 0, COUNTIF(BZ22:BZ$100, "&gt;="&amp;BZ21) = 0)</f>
        <v>0</v>
      </c>
      <c r="FV21" s="3" t="b">
        <f>OR(COUNTIF($B21:BZ21, "&gt;="&amp;CA21) = 0, COUNTIF(CB21:$CV21, "&gt;="&amp;CA21) = 0, COUNTIF(CA$2:CA20, "&gt;="&amp;CA21) = 0, COUNTIF(CA22:CA$100, "&gt;="&amp;CA21) = 0)</f>
        <v>0</v>
      </c>
      <c r="FW21" s="3" t="b">
        <f>OR(COUNTIF($B21:CA21, "&gt;="&amp;CB21) = 0, COUNTIF(CC21:$CV21, "&gt;="&amp;CB21) = 0, COUNTIF(CB$2:CB20, "&gt;="&amp;CB21) = 0, COUNTIF(CB22:CB$100, "&gt;="&amp;CB21) = 0)</f>
        <v>1</v>
      </c>
      <c r="FX21" s="3" t="b">
        <f>OR(COUNTIF($B21:CB21, "&gt;="&amp;CC21) = 0, COUNTIF(CD21:$CV21, "&gt;="&amp;CC21) = 0, COUNTIF(CC$2:CC20, "&gt;="&amp;CC21) = 0, COUNTIF(CC22:CC$100, "&gt;="&amp;CC21) = 0)</f>
        <v>0</v>
      </c>
      <c r="FY21" s="3" t="b">
        <f>OR(COUNTIF($B21:CC21, "&gt;="&amp;CD21) = 0, COUNTIF(CE21:$CV21, "&gt;="&amp;CD21) = 0, COUNTIF(CD$2:CD20, "&gt;="&amp;CD21) = 0, COUNTIF(CD22:CD$100, "&gt;="&amp;CD21) = 0)</f>
        <v>0</v>
      </c>
      <c r="FZ21" s="3" t="b">
        <f>OR(COUNTIF($B21:CD21, "&gt;="&amp;CE21) = 0, COUNTIF(CF21:$CV21, "&gt;="&amp;CE21) = 0, COUNTIF(CE$2:CE20, "&gt;="&amp;CE21) = 0, COUNTIF(CE22:CE$100, "&gt;="&amp;CE21) = 0)</f>
        <v>0</v>
      </c>
      <c r="GA21" s="3" t="b">
        <f>OR(COUNTIF($B21:CE21, "&gt;="&amp;CF21) = 0, COUNTIF(CG21:$CV21, "&gt;="&amp;CF21) = 0, COUNTIF(CF$2:CF20, "&gt;="&amp;CF21) = 0, COUNTIF(CF22:CF$100, "&gt;="&amp;CF21) = 0)</f>
        <v>0</v>
      </c>
      <c r="GB21" s="3" t="b">
        <f>OR(COUNTIF($B21:CF21, "&gt;="&amp;CG21) = 0, COUNTIF(CH21:$CV21, "&gt;="&amp;CG21) = 0, COUNTIF(CG$2:CG20, "&gt;="&amp;CG21) = 0, COUNTIF(CG22:CG$100, "&gt;="&amp;CG21) = 0)</f>
        <v>0</v>
      </c>
      <c r="GC21" s="3" t="b">
        <f>OR(COUNTIF($B21:CG21, "&gt;="&amp;CH21) = 0, COUNTIF(CI21:$CV21, "&gt;="&amp;CH21) = 0, COUNTIF(CH$2:CH20, "&gt;="&amp;CH21) = 0, COUNTIF(CH22:CH$100, "&gt;="&amp;CH21) = 0)</f>
        <v>0</v>
      </c>
      <c r="GD21" s="3" t="b">
        <f>OR(COUNTIF($B21:CH21, "&gt;="&amp;CI21) = 0, COUNTIF(CJ21:$CV21, "&gt;="&amp;CI21) = 0, COUNTIF(CI$2:CI20, "&gt;="&amp;CI21) = 0, COUNTIF(CI22:CI$100, "&gt;="&amp;CI21) = 0)</f>
        <v>0</v>
      </c>
      <c r="GE21" s="3" t="b">
        <f>OR(COUNTIF($B21:CI21, "&gt;="&amp;CJ21) = 0, COUNTIF(CK21:$CV21, "&gt;="&amp;CJ21) = 0, COUNTIF(CJ$2:CJ20, "&gt;="&amp;CJ21) = 0, COUNTIF(CJ22:CJ$100, "&gt;="&amp;CJ21) = 0)</f>
        <v>0</v>
      </c>
      <c r="GF21" s="3" t="b">
        <f>OR(COUNTIF($B21:CJ21, "&gt;="&amp;CK21) = 0, COUNTIF(CL21:$CV21, "&gt;="&amp;CK21) = 0, COUNTIF(CK$2:CK20, "&gt;="&amp;CK21) = 0, COUNTIF(CK22:CK$100, "&gt;="&amp;CK21) = 0)</f>
        <v>1</v>
      </c>
      <c r="GG21" s="3" t="b">
        <f>OR(COUNTIF($B21:CK21, "&gt;="&amp;CL21) = 0, COUNTIF(CM21:$CV21, "&gt;="&amp;CL21) = 0, COUNTIF(CL$2:CL20, "&gt;="&amp;CL21) = 0, COUNTIF(CL22:CL$100, "&gt;="&amp;CL21) = 0)</f>
        <v>0</v>
      </c>
      <c r="GH21" s="3" t="b">
        <f>OR(COUNTIF($B21:CL21, "&gt;="&amp;CM21) = 0, COUNTIF(CN21:$CV21, "&gt;="&amp;CM21) = 0, COUNTIF(CM$2:CM20, "&gt;="&amp;CM21) = 0, COUNTIF(CM22:CM$100, "&gt;="&amp;CM21) = 0)</f>
        <v>1</v>
      </c>
      <c r="GI21" s="3" t="b">
        <f>OR(COUNTIF($B21:CM21, "&gt;="&amp;CN21) = 0, COUNTIF(CO21:$CV21, "&gt;="&amp;CN21) = 0, COUNTIF(CN$2:CN20, "&gt;="&amp;CN21) = 0, COUNTIF(CN22:CN$100, "&gt;="&amp;CN21) = 0)</f>
        <v>0</v>
      </c>
      <c r="GJ21" s="3" t="b">
        <f>OR(COUNTIF($B21:CN21, "&gt;="&amp;CO21) = 0, COUNTIF(CP21:$CV21, "&gt;="&amp;CO21) = 0, COUNTIF(CO$2:CO20, "&gt;="&amp;CO21) = 0, COUNTIF(CO22:CO$100, "&gt;="&amp;CO21) = 0)</f>
        <v>1</v>
      </c>
      <c r="GK21" s="3" t="b">
        <f>OR(COUNTIF($B21:CO21, "&gt;="&amp;CP21) = 0, COUNTIF(CQ21:$CV21, "&gt;="&amp;CP21) = 0, COUNTIF(CP$2:CP20, "&gt;="&amp;CP21) = 0, COUNTIF(CP22:CP$100, "&gt;="&amp;CP21) = 0)</f>
        <v>0</v>
      </c>
      <c r="GL21" s="3" t="b">
        <f>OR(COUNTIF($B21:CP21, "&gt;="&amp;CQ21) = 0, COUNTIF(CR21:$CV21, "&gt;="&amp;CQ21) = 0, COUNTIF(CQ$2:CQ20, "&gt;="&amp;CQ21) = 0, COUNTIF(CQ22:CQ$100, "&gt;="&amp;CQ21) = 0)</f>
        <v>0</v>
      </c>
      <c r="GM21" s="3" t="b">
        <f>OR(COUNTIF($B21:CQ21, "&gt;="&amp;CR21) = 0, COUNTIF(CS21:$CV21, "&gt;="&amp;CR21) = 0, COUNTIF(CR$2:CR20, "&gt;="&amp;CR21) = 0, COUNTIF(CR22:CR$100, "&gt;="&amp;CR21) = 0)</f>
        <v>0</v>
      </c>
      <c r="GN21" s="3" t="b">
        <f>OR(COUNTIF($B21:CR21, "&gt;="&amp;CS21) = 0, COUNTIF(CT21:$CV21, "&gt;="&amp;CS21) = 0, COUNTIF(CS$2:CS20, "&gt;="&amp;CS21) = 0, COUNTIF(CS22:CS$100, "&gt;="&amp;CS21) = 0)</f>
        <v>0</v>
      </c>
      <c r="GO21" s="3" t="b">
        <f>OR(COUNTIF($B21:CS21, "&gt;="&amp;CT21) = 0, COUNTIF(CU21:$CV21, "&gt;="&amp;CT21) = 0, COUNTIF(CT$2:CT20, "&gt;="&amp;CT21) = 0, COUNTIF(CT22:CT$100, "&gt;="&amp;CT21) = 0)</f>
        <v>1</v>
      </c>
      <c r="GP21" s="3" t="b">
        <f>OR(COUNTIF($B21:CT21, "&gt;="&amp;CU21) = 0, COUNTIF(CV21:$CV21, "&gt;="&amp;CU21) = 0, COUNTIF(CU$2:CU20, "&gt;="&amp;CU21) = 0, COUNTIF(CU22:CU$100, "&gt;="&amp;CU21) = 0)</f>
        <v>0</v>
      </c>
      <c r="GQ21" s="3" t="b">
        <v>1</v>
      </c>
    </row>
    <row r="22" spans="1:199" x14ac:dyDescent="0.3">
      <c r="A22" s="1" t="s">
        <v>20</v>
      </c>
      <c r="B22" s="2">
        <f t="shared" si="2"/>
        <v>1</v>
      </c>
      <c r="C22" s="2">
        <f t="shared" si="2"/>
        <v>0</v>
      </c>
      <c r="D22" s="2">
        <f t="shared" si="2"/>
        <v>2</v>
      </c>
      <c r="E22" s="2">
        <f t="shared" si="2"/>
        <v>3</v>
      </c>
      <c r="F22" s="2">
        <f t="shared" si="2"/>
        <v>1</v>
      </c>
      <c r="G22" s="2">
        <f t="shared" si="2"/>
        <v>0</v>
      </c>
      <c r="H22" s="2">
        <f t="shared" si="2"/>
        <v>3</v>
      </c>
      <c r="I22" s="2">
        <f t="shared" si="2"/>
        <v>4</v>
      </c>
      <c r="J22" s="2">
        <f t="shared" si="2"/>
        <v>0</v>
      </c>
      <c r="K22" s="2">
        <f t="shared" si="2"/>
        <v>2</v>
      </c>
      <c r="L22" s="2">
        <f t="shared" si="2"/>
        <v>4</v>
      </c>
      <c r="M22" s="2">
        <f t="shared" si="2"/>
        <v>4</v>
      </c>
      <c r="N22" s="2">
        <f t="shared" si="2"/>
        <v>4</v>
      </c>
      <c r="O22" s="2">
        <f t="shared" si="2"/>
        <v>3</v>
      </c>
      <c r="P22" s="2">
        <f t="shared" si="2"/>
        <v>3</v>
      </c>
      <c r="Q22" s="2">
        <f t="shared" si="2"/>
        <v>4</v>
      </c>
      <c r="R22" s="2">
        <f t="shared" si="7"/>
        <v>3</v>
      </c>
      <c r="S22" s="2">
        <f t="shared" si="7"/>
        <v>3</v>
      </c>
      <c r="T22" s="2">
        <f t="shared" si="7"/>
        <v>5</v>
      </c>
      <c r="U22" s="2">
        <f t="shared" si="7"/>
        <v>5</v>
      </c>
      <c r="V22" s="2">
        <f t="shared" si="7"/>
        <v>3</v>
      </c>
      <c r="W22" s="2">
        <f t="shared" si="7"/>
        <v>3</v>
      </c>
      <c r="X22" s="2">
        <f t="shared" si="7"/>
        <v>6</v>
      </c>
      <c r="Y22" s="2">
        <f t="shared" si="7"/>
        <v>2</v>
      </c>
      <c r="Z22" s="2">
        <f t="shared" si="7"/>
        <v>5</v>
      </c>
      <c r="AA22" s="2">
        <f t="shared" si="7"/>
        <v>4</v>
      </c>
      <c r="AB22" s="2">
        <f t="shared" si="7"/>
        <v>6</v>
      </c>
      <c r="AC22" s="2">
        <f t="shared" si="7"/>
        <v>5</v>
      </c>
      <c r="AD22" s="2">
        <f t="shared" si="7"/>
        <v>3</v>
      </c>
      <c r="AE22" s="2">
        <f t="shared" si="7"/>
        <v>4</v>
      </c>
      <c r="AF22" s="2">
        <f t="shared" si="7"/>
        <v>5</v>
      </c>
      <c r="AG22" s="2">
        <f t="shared" si="7"/>
        <v>3</v>
      </c>
      <c r="AH22" s="2">
        <f t="shared" si="8"/>
        <v>5</v>
      </c>
      <c r="AI22" s="2">
        <f t="shared" si="8"/>
        <v>7</v>
      </c>
      <c r="AJ22" s="2">
        <f t="shared" si="8"/>
        <v>5</v>
      </c>
      <c r="AK22" s="2">
        <f t="shared" si="8"/>
        <v>7</v>
      </c>
      <c r="AL22" s="2">
        <f t="shared" si="8"/>
        <v>4</v>
      </c>
      <c r="AM22" s="2">
        <f t="shared" si="8"/>
        <v>5</v>
      </c>
      <c r="AN22" s="2">
        <f t="shared" si="8"/>
        <v>3</v>
      </c>
      <c r="AO22" s="2">
        <f t="shared" si="8"/>
        <v>3</v>
      </c>
      <c r="AP22" s="2">
        <f t="shared" si="8"/>
        <v>7</v>
      </c>
      <c r="AQ22" s="2">
        <f t="shared" si="8"/>
        <v>6</v>
      </c>
      <c r="AR22" s="2">
        <f t="shared" si="8"/>
        <v>6</v>
      </c>
      <c r="AS22" s="2">
        <f t="shared" si="8"/>
        <v>4</v>
      </c>
      <c r="AT22" s="2">
        <f t="shared" si="8"/>
        <v>3</v>
      </c>
      <c r="AU22" s="2">
        <f t="shared" si="8"/>
        <v>7</v>
      </c>
      <c r="AV22" s="2">
        <f t="shared" si="8"/>
        <v>6</v>
      </c>
      <c r="AW22" s="2">
        <f t="shared" si="8"/>
        <v>3</v>
      </c>
      <c r="AX22" s="2">
        <f t="shared" si="9"/>
        <v>3</v>
      </c>
      <c r="AY22" s="2">
        <f t="shared" si="9"/>
        <v>4</v>
      </c>
      <c r="AZ22" s="2">
        <f t="shared" si="9"/>
        <v>4</v>
      </c>
      <c r="BA22" s="2">
        <f t="shared" si="9"/>
        <v>5</v>
      </c>
      <c r="BB22" s="2">
        <f t="shared" si="9"/>
        <v>6</v>
      </c>
      <c r="BC22" s="2">
        <f t="shared" si="9"/>
        <v>6</v>
      </c>
      <c r="BD22" s="2">
        <f t="shared" si="9"/>
        <v>5</v>
      </c>
      <c r="BE22" s="2">
        <f t="shared" si="9"/>
        <v>6</v>
      </c>
      <c r="BF22" s="2">
        <f t="shared" si="9"/>
        <v>6</v>
      </c>
      <c r="BG22" s="2">
        <f t="shared" si="9"/>
        <v>5</v>
      </c>
      <c r="BH22" s="2">
        <f t="shared" si="9"/>
        <v>5</v>
      </c>
      <c r="BI22" s="2">
        <f t="shared" si="9"/>
        <v>7</v>
      </c>
      <c r="BJ22" s="2">
        <f t="shared" si="9"/>
        <v>6</v>
      </c>
      <c r="BK22" s="2">
        <f t="shared" si="9"/>
        <v>3</v>
      </c>
      <c r="BL22" s="2">
        <f t="shared" si="9"/>
        <v>4</v>
      </c>
      <c r="BM22" s="2">
        <f t="shared" si="9"/>
        <v>6</v>
      </c>
      <c r="BN22" s="2">
        <f t="shared" si="4"/>
        <v>6</v>
      </c>
      <c r="BO22" s="2">
        <f t="shared" si="4"/>
        <v>4</v>
      </c>
      <c r="BP22" s="2">
        <f t="shared" si="4"/>
        <v>5</v>
      </c>
      <c r="BQ22" s="2">
        <f t="shared" si="4"/>
        <v>3</v>
      </c>
      <c r="BR22" s="2">
        <f t="shared" si="4"/>
        <v>5</v>
      </c>
      <c r="BS22" s="2">
        <f t="shared" si="4"/>
        <v>7</v>
      </c>
      <c r="BT22" s="2">
        <f t="shared" si="4"/>
        <v>4</v>
      </c>
      <c r="BU22" s="2">
        <f t="shared" si="4"/>
        <v>4</v>
      </c>
      <c r="BV22" s="2">
        <f t="shared" si="4"/>
        <v>4</v>
      </c>
      <c r="BW22" s="2">
        <f t="shared" si="4"/>
        <v>4</v>
      </c>
      <c r="BX22" s="2">
        <f t="shared" si="4"/>
        <v>5</v>
      </c>
      <c r="BY22" s="2">
        <f t="shared" si="4"/>
        <v>2</v>
      </c>
      <c r="BZ22" s="2">
        <f t="shared" si="4"/>
        <v>5</v>
      </c>
      <c r="CA22" s="2">
        <f t="shared" si="4"/>
        <v>4</v>
      </c>
      <c r="CB22" s="2">
        <f t="shared" si="4"/>
        <v>5</v>
      </c>
      <c r="CC22" s="2">
        <f t="shared" si="12"/>
        <v>3</v>
      </c>
      <c r="CD22" s="2">
        <f t="shared" si="12"/>
        <v>3</v>
      </c>
      <c r="CE22" s="2">
        <f t="shared" si="12"/>
        <v>5</v>
      </c>
      <c r="CF22" s="2">
        <f t="shared" si="12"/>
        <v>4</v>
      </c>
      <c r="CG22" s="2">
        <f t="shared" si="12"/>
        <v>5</v>
      </c>
      <c r="CH22" s="2">
        <f t="shared" si="12"/>
        <v>2</v>
      </c>
      <c r="CI22" s="2">
        <f t="shared" si="12"/>
        <v>2</v>
      </c>
      <c r="CJ22" s="2">
        <f t="shared" si="12"/>
        <v>3</v>
      </c>
      <c r="CK22" s="2">
        <f t="shared" si="12"/>
        <v>5</v>
      </c>
      <c r="CL22" s="2">
        <f t="shared" si="12"/>
        <v>2</v>
      </c>
      <c r="CM22" s="2">
        <f t="shared" si="12"/>
        <v>1</v>
      </c>
      <c r="CN22" s="2">
        <f t="shared" si="12"/>
        <v>2</v>
      </c>
      <c r="CO22" s="2">
        <f t="shared" si="12"/>
        <v>1</v>
      </c>
      <c r="CP22" s="2">
        <f t="shared" si="12"/>
        <v>3</v>
      </c>
      <c r="CQ22" s="2">
        <f t="shared" si="12"/>
        <v>2</v>
      </c>
      <c r="CR22" s="2">
        <f t="shared" si="12"/>
        <v>1</v>
      </c>
      <c r="CS22" s="2">
        <f t="shared" si="10"/>
        <v>3</v>
      </c>
      <c r="CT22" s="2">
        <f t="shared" si="10"/>
        <v>0</v>
      </c>
      <c r="CU22" s="2">
        <f t="shared" si="11"/>
        <v>1</v>
      </c>
      <c r="CV22" s="2">
        <f t="shared" si="11"/>
        <v>4</v>
      </c>
      <c r="CW22" s="3" t="b">
        <v>1</v>
      </c>
      <c r="CX22" s="3" t="b">
        <f>OR(COUNTIF($B22:B22, "&gt;="&amp;C22) = 0, COUNTIF(D22:$CV22, "&gt;="&amp;C22) = 0, COUNTIF(C$2:C21, "&gt;="&amp;C22) = 0, COUNTIF(C23:C$100, "&gt;="&amp;C22) = 0)</f>
        <v>0</v>
      </c>
      <c r="CY22" s="3" t="b">
        <f>OR(COUNTIF($B22:C22, "&gt;="&amp;D22) = 0, COUNTIF(E22:$CV22, "&gt;="&amp;D22) = 0, COUNTIF(D$2:D21, "&gt;="&amp;D22) = 0, COUNTIF(D23:D$100, "&gt;="&amp;D22) = 0)</f>
        <v>1</v>
      </c>
      <c r="CZ22" s="3" t="b">
        <f>OR(COUNTIF($B22:D22, "&gt;="&amp;E22) = 0, COUNTIF(F22:$CV22, "&gt;="&amp;E22) = 0, COUNTIF(E$2:E21, "&gt;="&amp;E22) = 0, COUNTIF(E23:E$100, "&gt;="&amp;E22) = 0)</f>
        <v>1</v>
      </c>
      <c r="DA22" s="3" t="b">
        <f>OR(COUNTIF($B22:E22, "&gt;="&amp;F22) = 0, COUNTIF(G22:$CV22, "&gt;="&amp;F22) = 0, COUNTIF(F$2:F21, "&gt;="&amp;F22) = 0, COUNTIF(F23:F$100, "&gt;="&amp;F22) = 0)</f>
        <v>0</v>
      </c>
      <c r="DB22" s="3" t="b">
        <f>OR(COUNTIF($B22:F22, "&gt;="&amp;G22) = 0, COUNTIF(H22:$CV22, "&gt;="&amp;G22) = 0, COUNTIF(G$2:G21, "&gt;="&amp;G22) = 0, COUNTIF(G23:G$100, "&gt;="&amp;G22) = 0)</f>
        <v>0</v>
      </c>
      <c r="DC22" s="3" t="b">
        <f>OR(COUNTIF($B22:G22, "&gt;="&amp;H22) = 0, COUNTIF(I22:$CV22, "&gt;="&amp;H22) = 0, COUNTIF(H$2:H21, "&gt;="&amp;H22) = 0, COUNTIF(H23:H$100, "&gt;="&amp;H22) = 0)</f>
        <v>0</v>
      </c>
      <c r="DD22" s="3" t="b">
        <f>OR(COUNTIF($B22:H22, "&gt;="&amp;I22) = 0, COUNTIF(J22:$CV22, "&gt;="&amp;I22) = 0, COUNTIF(I$2:I21, "&gt;="&amp;I22) = 0, COUNTIF(I23:I$100, "&gt;="&amp;I22) = 0)</f>
        <v>1</v>
      </c>
      <c r="DE22" s="3" t="b">
        <f>OR(COUNTIF($B22:I22, "&gt;="&amp;J22) = 0, COUNTIF(K22:$CV22, "&gt;="&amp;J22) = 0, COUNTIF(J$2:J21, "&gt;="&amp;J22) = 0, COUNTIF(J23:J$100, "&gt;="&amp;J22) = 0)</f>
        <v>0</v>
      </c>
      <c r="DF22" s="3" t="b">
        <f>OR(COUNTIF($B22:J22, "&gt;="&amp;K22) = 0, COUNTIF(L22:$CV22, "&gt;="&amp;K22) = 0, COUNTIF(K$2:K21, "&gt;="&amp;K22) = 0, COUNTIF(K23:K$100, "&gt;="&amp;K22) = 0)</f>
        <v>0</v>
      </c>
      <c r="DG22" s="3" t="b">
        <f>OR(COUNTIF($B22:K22, "&gt;="&amp;L22) = 0, COUNTIF(M22:$CV22, "&gt;="&amp;L22) = 0, COUNTIF(L$2:L21, "&gt;="&amp;L22) = 0, COUNTIF(L23:L$100, "&gt;="&amp;L22) = 0)</f>
        <v>0</v>
      </c>
      <c r="DH22" s="3" t="b">
        <f>OR(COUNTIF($B22:L22, "&gt;="&amp;M22) = 0, COUNTIF(N22:$CV22, "&gt;="&amp;M22) = 0, COUNTIF(M$2:M21, "&gt;="&amp;M22) = 0, COUNTIF(M23:M$100, "&gt;="&amp;M22) = 0)</f>
        <v>0</v>
      </c>
      <c r="DI22" s="3" t="b">
        <f>OR(COUNTIF($B22:M22, "&gt;="&amp;N22) = 0, COUNTIF(O22:$CV22, "&gt;="&amp;N22) = 0, COUNTIF(N$2:N21, "&gt;="&amp;N22) = 0, COUNTIF(N23:N$100, "&gt;="&amp;N22) = 0)</f>
        <v>0</v>
      </c>
      <c r="DJ22" s="3" t="b">
        <f>OR(COUNTIF($B22:N22, "&gt;="&amp;O22) = 0, COUNTIF(P22:$CV22, "&gt;="&amp;O22) = 0, COUNTIF(O$2:O21, "&gt;="&amp;O22) = 0, COUNTIF(O23:O$100, "&gt;="&amp;O22) = 0)</f>
        <v>0</v>
      </c>
      <c r="DK22" s="3" t="b">
        <f>OR(COUNTIF($B22:O22, "&gt;="&amp;P22) = 0, COUNTIF(Q22:$CV22, "&gt;="&amp;P22) = 0, COUNTIF(P$2:P21, "&gt;="&amp;P22) = 0, COUNTIF(P23:P$100, "&gt;="&amp;P22) = 0)</f>
        <v>0</v>
      </c>
      <c r="DL22" s="3" t="b">
        <f>OR(COUNTIF($B22:P22, "&gt;="&amp;Q22) = 0, COUNTIF(R22:$CV22, "&gt;="&amp;Q22) = 0, COUNTIF(Q$2:Q21, "&gt;="&amp;Q22) = 0, COUNTIF(Q23:Q$100, "&gt;="&amp;Q22) = 0)</f>
        <v>0</v>
      </c>
      <c r="DM22" s="3" t="b">
        <f>OR(COUNTIF($B22:Q22, "&gt;="&amp;R22) = 0, COUNTIF(S22:$CV22, "&gt;="&amp;R22) = 0, COUNTIF(R$2:R21, "&gt;="&amp;R22) = 0, COUNTIF(R23:R$100, "&gt;="&amp;R22) = 0)</f>
        <v>0</v>
      </c>
      <c r="DN22" s="3" t="b">
        <f>OR(COUNTIF($B22:R22, "&gt;="&amp;S22) = 0, COUNTIF(T22:$CV22, "&gt;="&amp;S22) = 0, COUNTIF(S$2:S21, "&gt;="&amp;S22) = 0, COUNTIF(S23:S$100, "&gt;="&amp;S22) = 0)</f>
        <v>0</v>
      </c>
      <c r="DO22" s="3" t="b">
        <f>OR(COUNTIF($B22:S22, "&gt;="&amp;T22) = 0, COUNTIF(U22:$CV22, "&gt;="&amp;T22) = 0, COUNTIF(T$2:T21, "&gt;="&amp;T22) = 0, COUNTIF(T23:T$100, "&gt;="&amp;T22) = 0)</f>
        <v>1</v>
      </c>
      <c r="DP22" s="3" t="b">
        <f>OR(COUNTIF($B22:T22, "&gt;="&amp;U22) = 0, COUNTIF(V22:$CV22, "&gt;="&amp;U22) = 0, COUNTIF(U$2:U21, "&gt;="&amp;U22) = 0, COUNTIF(U23:U$100, "&gt;="&amp;U22) = 0)</f>
        <v>0</v>
      </c>
      <c r="DQ22" s="3" t="b">
        <f>OR(COUNTIF($B22:U22, "&gt;="&amp;V22) = 0, COUNTIF(W22:$CV22, "&gt;="&amp;V22) = 0, COUNTIF(V$2:V21, "&gt;="&amp;V22) = 0, COUNTIF(V23:V$100, "&gt;="&amp;V22) = 0)</f>
        <v>0</v>
      </c>
      <c r="DR22" s="3" t="b">
        <f>OR(COUNTIF($B22:V22, "&gt;="&amp;W22) = 0, COUNTIF(X22:$CV22, "&gt;="&amp;W22) = 0, COUNTIF(W$2:W21, "&gt;="&amp;W22) = 0, COUNTIF(W23:W$100, "&gt;="&amp;W22) = 0)</f>
        <v>0</v>
      </c>
      <c r="DS22" s="3" t="b">
        <f>OR(COUNTIF($B22:W22, "&gt;="&amp;X22) = 0, COUNTIF(Y22:$CV22, "&gt;="&amp;X22) = 0, COUNTIF(X$2:X21, "&gt;="&amp;X22) = 0, COUNTIF(X23:X$100, "&gt;="&amp;X22) = 0)</f>
        <v>1</v>
      </c>
      <c r="DT22" s="3" t="b">
        <f>OR(COUNTIF($B22:X22, "&gt;="&amp;Y22) = 0, COUNTIF(Z22:$CV22, "&gt;="&amp;Y22) = 0, COUNTIF(Y$2:Y21, "&gt;="&amp;Y22) = 0, COUNTIF(Y23:Y$100, "&gt;="&amp;Y22) = 0)</f>
        <v>0</v>
      </c>
      <c r="DU22" s="3" t="b">
        <f>OR(COUNTIF($B22:Y22, "&gt;="&amp;Z22) = 0, COUNTIF(AA22:$CV22, "&gt;="&amp;Z22) = 0, COUNTIF(Z$2:Z21, "&gt;="&amp;Z22) = 0, COUNTIF(Z23:Z$100, "&gt;="&amp;Z22) = 0)</f>
        <v>0</v>
      </c>
      <c r="DV22" s="3" t="b">
        <f>OR(COUNTIF($B22:Z22, "&gt;="&amp;AA22) = 0, COUNTIF(AB22:$CV22, "&gt;="&amp;AA22) = 0, COUNTIF(AA$2:AA21, "&gt;="&amp;AA22) = 0, COUNTIF(AA23:AA$100, "&gt;="&amp;AA22) = 0)</f>
        <v>0</v>
      </c>
      <c r="DW22" s="3" t="b">
        <f>OR(COUNTIF($B22:AA22, "&gt;="&amp;AB22) = 0, COUNTIF(AC22:$CV22, "&gt;="&amp;AB22) = 0, COUNTIF(AB$2:AB21, "&gt;="&amp;AB22) = 0, COUNTIF(AB23:AB$100, "&gt;="&amp;AB22) = 0)</f>
        <v>1</v>
      </c>
      <c r="DX22" s="3" t="b">
        <f>OR(COUNTIF($B22:AB22, "&gt;="&amp;AC22) = 0, COUNTIF(AD22:$CV22, "&gt;="&amp;AC22) = 0, COUNTIF(AC$2:AC21, "&gt;="&amp;AC22) = 0, COUNTIF(AC23:AC$100, "&gt;="&amp;AC22) = 0)</f>
        <v>0</v>
      </c>
      <c r="DY22" s="3" t="b">
        <f>OR(COUNTIF($B22:AC22, "&gt;="&amp;AD22) = 0, COUNTIF(AE22:$CV22, "&gt;="&amp;AD22) = 0, COUNTIF(AD$2:AD21, "&gt;="&amp;AD22) = 0, COUNTIF(AD23:AD$100, "&gt;="&amp;AD22) = 0)</f>
        <v>0</v>
      </c>
      <c r="DZ22" s="3" t="b">
        <f>OR(COUNTIF($B22:AD22, "&gt;="&amp;AE22) = 0, COUNTIF(AF22:$CV22, "&gt;="&amp;AE22) = 0, COUNTIF(AE$2:AE21, "&gt;="&amp;AE22) = 0, COUNTIF(AE23:AE$100, "&gt;="&amp;AE22) = 0)</f>
        <v>0</v>
      </c>
      <c r="EA22" s="3" t="b">
        <f>OR(COUNTIF($B22:AE22, "&gt;="&amp;AF22) = 0, COUNTIF(AG22:$CV22, "&gt;="&amp;AF22) = 0, COUNTIF(AF$2:AF21, "&gt;="&amp;AF22) = 0, COUNTIF(AF23:AF$100, "&gt;="&amp;AF22) = 0)</f>
        <v>0</v>
      </c>
      <c r="EB22" s="3" t="b">
        <f>OR(COUNTIF($B22:AF22, "&gt;="&amp;AG22) = 0, COUNTIF(AH22:$CV22, "&gt;="&amp;AG22) = 0, COUNTIF(AG$2:AG21, "&gt;="&amp;AG22) = 0, COUNTIF(AG23:AG$100, "&gt;="&amp;AG22) = 0)</f>
        <v>0</v>
      </c>
      <c r="EC22" s="3" t="b">
        <f>OR(COUNTIF($B22:AG22, "&gt;="&amp;AH22) = 0, COUNTIF(AI22:$CV22, "&gt;="&amp;AH22) = 0, COUNTIF(AH$2:AH21, "&gt;="&amp;AH22) = 0, COUNTIF(AH23:AH$100, "&gt;="&amp;AH22) = 0)</f>
        <v>0</v>
      </c>
      <c r="ED22" s="3" t="b">
        <f>OR(COUNTIF($B22:AH22, "&gt;="&amp;AI22) = 0, COUNTIF(AJ22:$CV22, "&gt;="&amp;AI22) = 0, COUNTIF(AI$2:AI21, "&gt;="&amp;AI22) = 0, COUNTIF(AI23:AI$100, "&gt;="&amp;AI22) = 0)</f>
        <v>1</v>
      </c>
      <c r="EE22" s="3" t="b">
        <f>OR(COUNTIF($B22:AI22, "&gt;="&amp;AJ22) = 0, COUNTIF(AK22:$CV22, "&gt;="&amp;AJ22) = 0, COUNTIF(AJ$2:AJ21, "&gt;="&amp;AJ22) = 0, COUNTIF(AJ23:AJ$100, "&gt;="&amp;AJ22) = 0)</f>
        <v>0</v>
      </c>
      <c r="EF22" s="3" t="b">
        <f>OR(COUNTIF($B22:AJ22, "&gt;="&amp;AK22) = 0, COUNTIF(AL22:$CV22, "&gt;="&amp;AK22) = 0, COUNTIF(AK$2:AK21, "&gt;="&amp;AK22) = 0, COUNTIF(AK23:AK$100, "&gt;="&amp;AK22) = 0)</f>
        <v>0</v>
      </c>
      <c r="EG22" s="3" t="b">
        <f>OR(COUNTIF($B22:AK22, "&gt;="&amp;AL22) = 0, COUNTIF(AM22:$CV22, "&gt;="&amp;AL22) = 0, COUNTIF(AL$2:AL21, "&gt;="&amp;AL22) = 0, COUNTIF(AL23:AL$100, "&gt;="&amp;AL22) = 0)</f>
        <v>0</v>
      </c>
      <c r="EH22" s="3" t="b">
        <f>OR(COUNTIF($B22:AL22, "&gt;="&amp;AM22) = 0, COUNTIF(AN22:$CV22, "&gt;="&amp;AM22) = 0, COUNTIF(AM$2:AM21, "&gt;="&amp;AM22) = 0, COUNTIF(AM23:AM$100, "&gt;="&amp;AM22) = 0)</f>
        <v>0</v>
      </c>
      <c r="EI22" s="3" t="b">
        <f>OR(COUNTIF($B22:AM22, "&gt;="&amp;AN22) = 0, COUNTIF(AO22:$CV22, "&gt;="&amp;AN22) = 0, COUNTIF(AN$2:AN21, "&gt;="&amp;AN22) = 0, COUNTIF(AN23:AN$100, "&gt;="&amp;AN22) = 0)</f>
        <v>0</v>
      </c>
      <c r="EJ22" s="3" t="b">
        <f>OR(COUNTIF($B22:AN22, "&gt;="&amp;AO22) = 0, COUNTIF(AP22:$CV22, "&gt;="&amp;AO22) = 0, COUNTIF(AO$2:AO21, "&gt;="&amp;AO22) = 0, COUNTIF(AO23:AO$100, "&gt;="&amp;AO22) = 0)</f>
        <v>0</v>
      </c>
      <c r="EK22" s="3" t="b">
        <f>OR(COUNTIF($B22:AO22, "&gt;="&amp;AP22) = 0, COUNTIF(AQ22:$CV22, "&gt;="&amp;AP22) = 0, COUNTIF(AP$2:AP21, "&gt;="&amp;AP22) = 0, COUNTIF(AP23:AP$100, "&gt;="&amp;AP22) = 0)</f>
        <v>0</v>
      </c>
      <c r="EL22" s="3" t="b">
        <f>OR(COUNTIF($B22:AP22, "&gt;="&amp;AQ22) = 0, COUNTIF(AR22:$CV22, "&gt;="&amp;AQ22) = 0, COUNTIF(AQ$2:AQ21, "&gt;="&amp;AQ22) = 0, COUNTIF(AQ23:AQ$100, "&gt;="&amp;AQ22) = 0)</f>
        <v>0</v>
      </c>
      <c r="EM22" s="3" t="b">
        <f>OR(COUNTIF($B22:AQ22, "&gt;="&amp;AR22) = 0, COUNTIF(AS22:$CV22, "&gt;="&amp;AR22) = 0, COUNTIF(AR$2:AR21, "&gt;="&amp;AR22) = 0, COUNTIF(AR23:AR$100, "&gt;="&amp;AR22) = 0)</f>
        <v>0</v>
      </c>
      <c r="EN22" s="3" t="b">
        <f>OR(COUNTIF($B22:AR22, "&gt;="&amp;AS22) = 0, COUNTIF(AT22:$CV22, "&gt;="&amp;AS22) = 0, COUNTIF(AS$2:AS21, "&gt;="&amp;AS22) = 0, COUNTIF(AS23:AS$100, "&gt;="&amp;AS22) = 0)</f>
        <v>0</v>
      </c>
      <c r="EO22" s="3" t="b">
        <f>OR(COUNTIF($B22:AS22, "&gt;="&amp;AT22) = 0, COUNTIF(AU22:$CV22, "&gt;="&amp;AT22) = 0, COUNTIF(AT$2:AT21, "&gt;="&amp;AT22) = 0, COUNTIF(AT23:AT$100, "&gt;="&amp;AT22) = 0)</f>
        <v>0</v>
      </c>
      <c r="EP22" s="3" t="b">
        <f>OR(COUNTIF($B22:AT22, "&gt;="&amp;AU22) = 0, COUNTIF(AV22:$CV22, "&gt;="&amp;AU22) = 0, COUNTIF(AU$2:AU21, "&gt;="&amp;AU22) = 0, COUNTIF(AU23:AU$100, "&gt;="&amp;AU22) = 0)</f>
        <v>1</v>
      </c>
      <c r="EQ22" s="3" t="b">
        <f>OR(COUNTIF($B22:AU22, "&gt;="&amp;AV22) = 0, COUNTIF(AW22:$CV22, "&gt;="&amp;AV22) = 0, COUNTIF(AV$2:AV21, "&gt;="&amp;AV22) = 0, COUNTIF(AV23:AV$100, "&gt;="&amp;AV22) = 0)</f>
        <v>0</v>
      </c>
      <c r="ER22" s="3" t="b">
        <f>OR(COUNTIF($B22:AV22, "&gt;="&amp;AW22) = 0, COUNTIF(AX22:$CV22, "&gt;="&amp;AW22) = 0, COUNTIF(AW$2:AW21, "&gt;="&amp;AW22) = 0, COUNTIF(AW23:AW$100, "&gt;="&amp;AW22) = 0)</f>
        <v>0</v>
      </c>
      <c r="ES22" s="3" t="b">
        <f>OR(COUNTIF($B22:AW22, "&gt;="&amp;AX22) = 0, COUNTIF(AY22:$CV22, "&gt;="&amp;AX22) = 0, COUNTIF(AX$2:AX21, "&gt;="&amp;AX22) = 0, COUNTIF(AX23:AX$100, "&gt;="&amp;AX22) = 0)</f>
        <v>0</v>
      </c>
      <c r="ET22" s="3" t="b">
        <f>OR(COUNTIF($B22:AX22, "&gt;="&amp;AY22) = 0, COUNTIF(AZ22:$CV22, "&gt;="&amp;AY22) = 0, COUNTIF(AY$2:AY21, "&gt;="&amp;AY22) = 0, COUNTIF(AY23:AY$100, "&gt;="&amp;AY22) = 0)</f>
        <v>0</v>
      </c>
      <c r="EU22" s="3" t="b">
        <f>OR(COUNTIF($B22:AY22, "&gt;="&amp;AZ22) = 0, COUNTIF(BA22:$CV22, "&gt;="&amp;AZ22) = 0, COUNTIF(AZ$2:AZ21, "&gt;="&amp;AZ22) = 0, COUNTIF(AZ23:AZ$100, "&gt;="&amp;AZ22) = 0)</f>
        <v>0</v>
      </c>
      <c r="EV22" s="3" t="b">
        <f>OR(COUNTIF($B22:AZ22, "&gt;="&amp;BA22) = 0, COUNTIF(BB22:$CV22, "&gt;="&amp;BA22) = 0, COUNTIF(BA$2:BA21, "&gt;="&amp;BA22) = 0, COUNTIF(BA23:BA$100, "&gt;="&amp;BA22) = 0)</f>
        <v>0</v>
      </c>
      <c r="EW22" s="3" t="b">
        <f>OR(COUNTIF($B22:BA22, "&gt;="&amp;BB22) = 0, COUNTIF(BC22:$CV22, "&gt;="&amp;BB22) = 0, COUNTIF(BB$2:BB21, "&gt;="&amp;BB22) = 0, COUNTIF(BB23:BB$100, "&gt;="&amp;BB22) = 0)</f>
        <v>0</v>
      </c>
      <c r="EX22" s="3" t="b">
        <f>OR(COUNTIF($B22:BB22, "&gt;="&amp;BC22) = 0, COUNTIF(BD22:$CV22, "&gt;="&amp;BC22) = 0, COUNTIF(BC$2:BC21, "&gt;="&amp;BC22) = 0, COUNTIF(BC23:BC$100, "&gt;="&amp;BC22) = 0)</f>
        <v>0</v>
      </c>
      <c r="EY22" s="3" t="b">
        <f>OR(COUNTIF($B22:BC22, "&gt;="&amp;BD22) = 0, COUNTIF(BE22:$CV22, "&gt;="&amp;BD22) = 0, COUNTIF(BD$2:BD21, "&gt;="&amp;BD22) = 0, COUNTIF(BD23:BD$100, "&gt;="&amp;BD22) = 0)</f>
        <v>0</v>
      </c>
      <c r="EZ22" s="3" t="b">
        <f>OR(COUNTIF($B22:BD22, "&gt;="&amp;BE22) = 0, COUNTIF(BF22:$CV22, "&gt;="&amp;BE22) = 0, COUNTIF(BE$2:BE21, "&gt;="&amp;BE22) = 0, COUNTIF(BE23:BE$100, "&gt;="&amp;BE22) = 0)</f>
        <v>0</v>
      </c>
      <c r="FA22" s="3" t="b">
        <f>OR(COUNTIF($B22:BE22, "&gt;="&amp;BF22) = 0, COUNTIF(BG22:$CV22, "&gt;="&amp;BF22) = 0, COUNTIF(BF$2:BF21, "&gt;="&amp;BF22) = 0, COUNTIF(BF23:BF$100, "&gt;="&amp;BF22) = 0)</f>
        <v>0</v>
      </c>
      <c r="FB22" s="3" t="b">
        <f>OR(COUNTIF($B22:BF22, "&gt;="&amp;BG22) = 0, COUNTIF(BH22:$CV22, "&gt;="&amp;BG22) = 0, COUNTIF(BG$2:BG21, "&gt;="&amp;BG22) = 0, COUNTIF(BG23:BG$100, "&gt;="&amp;BG22) = 0)</f>
        <v>0</v>
      </c>
      <c r="FC22" s="3" t="b">
        <f>OR(COUNTIF($B22:BG22, "&gt;="&amp;BH22) = 0, COUNTIF(BI22:$CV22, "&gt;="&amp;BH22) = 0, COUNTIF(BH$2:BH21, "&gt;="&amp;BH22) = 0, COUNTIF(BH23:BH$100, "&gt;="&amp;BH22) = 0)</f>
        <v>0</v>
      </c>
      <c r="FD22" s="3" t="b">
        <f>OR(COUNTIF($B22:BH22, "&gt;="&amp;BI22) = 0, COUNTIF(BJ22:$CV22, "&gt;="&amp;BI22) = 0, COUNTIF(BI$2:BI21, "&gt;="&amp;BI22) = 0, COUNTIF(BI23:BI$100, "&gt;="&amp;BI22) = 0)</f>
        <v>1</v>
      </c>
      <c r="FE22" s="3" t="b">
        <f>OR(COUNTIF($B22:BI22, "&gt;="&amp;BJ22) = 0, COUNTIF(BK22:$CV22, "&gt;="&amp;BJ22) = 0, COUNTIF(BJ$2:BJ21, "&gt;="&amp;BJ22) = 0, COUNTIF(BJ23:BJ$100, "&gt;="&amp;BJ22) = 0)</f>
        <v>0</v>
      </c>
      <c r="FF22" s="3" t="b">
        <f>OR(COUNTIF($B22:BJ22, "&gt;="&amp;BK22) = 0, COUNTIF(BL22:$CV22, "&gt;="&amp;BK22) = 0, COUNTIF(BK$2:BK21, "&gt;="&amp;BK22) = 0, COUNTIF(BK23:BK$100, "&gt;="&amp;BK22) = 0)</f>
        <v>0</v>
      </c>
      <c r="FG22" s="3" t="b">
        <f>OR(COUNTIF($B22:BK22, "&gt;="&amp;BL22) = 0, COUNTIF(BM22:$CV22, "&gt;="&amp;BL22) = 0, COUNTIF(BL$2:BL21, "&gt;="&amp;BL22) = 0, COUNTIF(BL23:BL$100, "&gt;="&amp;BL22) = 0)</f>
        <v>0</v>
      </c>
      <c r="FH22" s="3" t="b">
        <f>OR(COUNTIF($B22:BL22, "&gt;="&amp;BM22) = 0, COUNTIF(BN22:$CV22, "&gt;="&amp;BM22) = 0, COUNTIF(BM$2:BM21, "&gt;="&amp;BM22) = 0, COUNTIF(BM23:BM$100, "&gt;="&amp;BM22) = 0)</f>
        <v>0</v>
      </c>
      <c r="FI22" s="3" t="b">
        <f>OR(COUNTIF($B22:BM22, "&gt;="&amp;BN22) = 0, COUNTIF(BO22:$CV22, "&gt;="&amp;BN22) = 0, COUNTIF(BN$2:BN21, "&gt;="&amp;BN22) = 0, COUNTIF(BN23:BN$100, "&gt;="&amp;BN22) = 0)</f>
        <v>0</v>
      </c>
      <c r="FJ22" s="3" t="b">
        <f>OR(COUNTIF($B22:BN22, "&gt;="&amp;BO22) = 0, COUNTIF(BP22:$CV22, "&gt;="&amp;BO22) = 0, COUNTIF(BO$2:BO21, "&gt;="&amp;BO22) = 0, COUNTIF(BO23:BO$100, "&gt;="&amp;BO22) = 0)</f>
        <v>0</v>
      </c>
      <c r="FK22" s="3" t="b">
        <f>OR(COUNTIF($B22:BO22, "&gt;="&amp;BP22) = 0, COUNTIF(BQ22:$CV22, "&gt;="&amp;BP22) = 0, COUNTIF(BP$2:BP21, "&gt;="&amp;BP22) = 0, COUNTIF(BP23:BP$100, "&gt;="&amp;BP22) = 0)</f>
        <v>0</v>
      </c>
      <c r="FL22" s="3" t="b">
        <f>OR(COUNTIF($B22:BP22, "&gt;="&amp;BQ22) = 0, COUNTIF(BR22:$CV22, "&gt;="&amp;BQ22) = 0, COUNTIF(BQ$2:BQ21, "&gt;="&amp;BQ22) = 0, COUNTIF(BQ23:BQ$100, "&gt;="&amp;BQ22) = 0)</f>
        <v>0</v>
      </c>
      <c r="FM22" s="3" t="b">
        <f>OR(COUNTIF($B22:BQ22, "&gt;="&amp;BR22) = 0, COUNTIF(BS22:$CV22, "&gt;="&amp;BR22) = 0, COUNTIF(BR$2:BR21, "&gt;="&amp;BR22) = 0, COUNTIF(BR23:BR$100, "&gt;="&amp;BR22) = 0)</f>
        <v>0</v>
      </c>
      <c r="FN22" s="3" t="b">
        <f>OR(COUNTIF($B22:BR22, "&gt;="&amp;BS22) = 0, COUNTIF(BT22:$CV22, "&gt;="&amp;BS22) = 0, COUNTIF(BS$2:BS21, "&gt;="&amp;BS22) = 0, COUNTIF(BS23:BS$100, "&gt;="&amp;BS22) = 0)</f>
        <v>1</v>
      </c>
      <c r="FO22" s="3" t="b">
        <f>OR(COUNTIF($B22:BS22, "&gt;="&amp;BT22) = 0, COUNTIF(BU22:$CV22, "&gt;="&amp;BT22) = 0, COUNTIF(BT$2:BT21, "&gt;="&amp;BT22) = 0, COUNTIF(BT23:BT$100, "&gt;="&amp;BT22) = 0)</f>
        <v>0</v>
      </c>
      <c r="FP22" s="3" t="b">
        <f>OR(COUNTIF($B22:BT22, "&gt;="&amp;BU22) = 0, COUNTIF(BV22:$CV22, "&gt;="&amp;BU22) = 0, COUNTIF(BU$2:BU21, "&gt;="&amp;BU22) = 0, COUNTIF(BU23:BU$100, "&gt;="&amp;BU22) = 0)</f>
        <v>0</v>
      </c>
      <c r="FQ22" s="3" t="b">
        <f>OR(COUNTIF($B22:BU22, "&gt;="&amp;BV22) = 0, COUNTIF(BW22:$CV22, "&gt;="&amp;BV22) = 0, COUNTIF(BV$2:BV21, "&gt;="&amp;BV22) = 0, COUNTIF(BV23:BV$100, "&gt;="&amp;BV22) = 0)</f>
        <v>0</v>
      </c>
      <c r="FR22" s="3" t="b">
        <f>OR(COUNTIF($B22:BV22, "&gt;="&amp;BW22) = 0, COUNTIF(BX22:$CV22, "&gt;="&amp;BW22) = 0, COUNTIF(BW$2:BW21, "&gt;="&amp;BW22) = 0, COUNTIF(BW23:BW$100, "&gt;="&amp;BW22) = 0)</f>
        <v>0</v>
      </c>
      <c r="FS22" s="3" t="b">
        <f>OR(COUNTIF($B22:BW22, "&gt;="&amp;BX22) = 0, COUNTIF(BY22:$CV22, "&gt;="&amp;BX22) = 0, COUNTIF(BX$2:BX21, "&gt;="&amp;BX22) = 0, COUNTIF(BX23:BX$100, "&gt;="&amp;BX22) = 0)</f>
        <v>0</v>
      </c>
      <c r="FT22" s="3" t="b">
        <f>OR(COUNTIF($B22:BX22, "&gt;="&amp;BY22) = 0, COUNTIF(BZ22:$CV22, "&gt;="&amp;BY22) = 0, COUNTIF(BY$2:BY21, "&gt;="&amp;BY22) = 0, COUNTIF(BY23:BY$100, "&gt;="&amp;BY22) = 0)</f>
        <v>0</v>
      </c>
      <c r="FU22" s="3" t="b">
        <f>OR(COUNTIF($B22:BY22, "&gt;="&amp;BZ22) = 0, COUNTIF(CA22:$CV22, "&gt;="&amp;BZ22) = 0, COUNTIF(BZ$2:BZ21, "&gt;="&amp;BZ22) = 0, COUNTIF(BZ23:BZ$100, "&gt;="&amp;BZ22) = 0)</f>
        <v>0</v>
      </c>
      <c r="FV22" s="3" t="b">
        <f>OR(COUNTIF($B22:BZ22, "&gt;="&amp;CA22) = 0, COUNTIF(CB22:$CV22, "&gt;="&amp;CA22) = 0, COUNTIF(CA$2:CA21, "&gt;="&amp;CA22) = 0, COUNTIF(CA23:CA$100, "&gt;="&amp;CA22) = 0)</f>
        <v>0</v>
      </c>
      <c r="FW22" s="3" t="b">
        <f>OR(COUNTIF($B22:CA22, "&gt;="&amp;CB22) = 0, COUNTIF(CC22:$CV22, "&gt;="&amp;CB22) = 0, COUNTIF(CB$2:CB21, "&gt;="&amp;CB22) = 0, COUNTIF(CB23:CB$100, "&gt;="&amp;CB22) = 0)</f>
        <v>0</v>
      </c>
      <c r="FX22" s="3" t="b">
        <f>OR(COUNTIF($B22:CB22, "&gt;="&amp;CC22) = 0, COUNTIF(CD22:$CV22, "&gt;="&amp;CC22) = 0, COUNTIF(CC$2:CC21, "&gt;="&amp;CC22) = 0, COUNTIF(CC23:CC$100, "&gt;="&amp;CC22) = 0)</f>
        <v>0</v>
      </c>
      <c r="FY22" s="3" t="b">
        <f>OR(COUNTIF($B22:CC22, "&gt;="&amp;CD22) = 0, COUNTIF(CE22:$CV22, "&gt;="&amp;CD22) = 0, COUNTIF(CD$2:CD21, "&gt;="&amp;CD22) = 0, COUNTIF(CD23:CD$100, "&gt;="&amp;CD22) = 0)</f>
        <v>0</v>
      </c>
      <c r="FZ22" s="3" t="b">
        <f>OR(COUNTIF($B22:CD22, "&gt;="&amp;CE22) = 0, COUNTIF(CF22:$CV22, "&gt;="&amp;CE22) = 0, COUNTIF(CE$2:CE21, "&gt;="&amp;CE22) = 0, COUNTIF(CE23:CE$100, "&gt;="&amp;CE22) = 0)</f>
        <v>0</v>
      </c>
      <c r="GA22" s="3" t="b">
        <f>OR(COUNTIF($B22:CE22, "&gt;="&amp;CF22) = 0, COUNTIF(CG22:$CV22, "&gt;="&amp;CF22) = 0, COUNTIF(CF$2:CF21, "&gt;="&amp;CF22) = 0, COUNTIF(CF23:CF$100, "&gt;="&amp;CF22) = 0)</f>
        <v>0</v>
      </c>
      <c r="GB22" s="3" t="b">
        <f>OR(COUNTIF($B22:CF22, "&gt;="&amp;CG22) = 0, COUNTIF(CH22:$CV22, "&gt;="&amp;CG22) = 0, COUNTIF(CG$2:CG21, "&gt;="&amp;CG22) = 0, COUNTIF(CG23:CG$100, "&gt;="&amp;CG22) = 0)</f>
        <v>0</v>
      </c>
      <c r="GC22" s="3" t="b">
        <f>OR(COUNTIF($B22:CG22, "&gt;="&amp;CH22) = 0, COUNTIF(CI22:$CV22, "&gt;="&amp;CH22) = 0, COUNTIF(CH$2:CH21, "&gt;="&amp;CH22) = 0, COUNTIF(CH23:CH$100, "&gt;="&amp;CH22) = 0)</f>
        <v>0</v>
      </c>
      <c r="GD22" s="3" t="b">
        <f>OR(COUNTIF($B22:CH22, "&gt;="&amp;CI22) = 0, COUNTIF(CJ22:$CV22, "&gt;="&amp;CI22) = 0, COUNTIF(CI$2:CI21, "&gt;="&amp;CI22) = 0, COUNTIF(CI23:CI$100, "&gt;="&amp;CI22) = 0)</f>
        <v>0</v>
      </c>
      <c r="GE22" s="3" t="b">
        <f>OR(COUNTIF($B22:CI22, "&gt;="&amp;CJ22) = 0, COUNTIF(CK22:$CV22, "&gt;="&amp;CJ22) = 0, COUNTIF(CJ$2:CJ21, "&gt;="&amp;CJ22) = 0, COUNTIF(CJ23:CJ$100, "&gt;="&amp;CJ22) = 0)</f>
        <v>0</v>
      </c>
      <c r="GF22" s="3" t="b">
        <f>OR(COUNTIF($B22:CJ22, "&gt;="&amp;CK22) = 0, COUNTIF(CL22:$CV22, "&gt;="&amp;CK22) = 0, COUNTIF(CK$2:CK21, "&gt;="&amp;CK22) = 0, COUNTIF(CK23:CK$100, "&gt;="&amp;CK22) = 0)</f>
        <v>1</v>
      </c>
      <c r="GG22" s="3" t="b">
        <f>OR(COUNTIF($B22:CK22, "&gt;="&amp;CL22) = 0, COUNTIF(CM22:$CV22, "&gt;="&amp;CL22) = 0, COUNTIF(CL$2:CL21, "&gt;="&amp;CL22) = 0, COUNTIF(CL23:CL$100, "&gt;="&amp;CL22) = 0)</f>
        <v>0</v>
      </c>
      <c r="GH22" s="3" t="b">
        <f>OR(COUNTIF($B22:CL22, "&gt;="&amp;CM22) = 0, COUNTIF(CN22:$CV22, "&gt;="&amp;CM22) = 0, COUNTIF(CM$2:CM21, "&gt;="&amp;CM22) = 0, COUNTIF(CM23:CM$100, "&gt;="&amp;CM22) = 0)</f>
        <v>0</v>
      </c>
      <c r="GI22" s="3" t="b">
        <f>OR(COUNTIF($B22:CM22, "&gt;="&amp;CN22) = 0, COUNTIF(CO22:$CV22, "&gt;="&amp;CN22) = 0, COUNTIF(CN$2:CN21, "&gt;="&amp;CN22) = 0, COUNTIF(CN23:CN$100, "&gt;="&amp;CN22) = 0)</f>
        <v>0</v>
      </c>
      <c r="GJ22" s="3" t="b">
        <f>OR(COUNTIF($B22:CN22, "&gt;="&amp;CO22) = 0, COUNTIF(CP22:$CV22, "&gt;="&amp;CO22) = 0, COUNTIF(CO$2:CO21, "&gt;="&amp;CO22) = 0, COUNTIF(CO23:CO$100, "&gt;="&amp;CO22) = 0)</f>
        <v>0</v>
      </c>
      <c r="GK22" s="3" t="b">
        <f>OR(COUNTIF($B22:CO22, "&gt;="&amp;CP22) = 0, COUNTIF(CQ22:$CV22, "&gt;="&amp;CP22) = 0, COUNTIF(CP$2:CP21, "&gt;="&amp;CP22) = 0, COUNTIF(CP23:CP$100, "&gt;="&amp;CP22) = 0)</f>
        <v>0</v>
      </c>
      <c r="GL22" s="3" t="b">
        <f>OR(COUNTIF($B22:CP22, "&gt;="&amp;CQ22) = 0, COUNTIF(CR22:$CV22, "&gt;="&amp;CQ22) = 0, COUNTIF(CQ$2:CQ21, "&gt;="&amp;CQ22) = 0, COUNTIF(CQ23:CQ$100, "&gt;="&amp;CQ22) = 0)</f>
        <v>0</v>
      </c>
      <c r="GM22" s="3" t="b">
        <f>OR(COUNTIF($B22:CQ22, "&gt;="&amp;CR22) = 0, COUNTIF(CS22:$CV22, "&gt;="&amp;CR22) = 0, COUNTIF(CR$2:CR21, "&gt;="&amp;CR22) = 0, COUNTIF(CR23:CR$100, "&gt;="&amp;CR22) = 0)</f>
        <v>0</v>
      </c>
      <c r="GN22" s="3" t="b">
        <f>OR(COUNTIF($B22:CR22, "&gt;="&amp;CS22) = 0, COUNTIF(CT22:$CV22, "&gt;="&amp;CS22) = 0, COUNTIF(CS$2:CS21, "&gt;="&amp;CS22) = 0, COUNTIF(CS23:CS$100, "&gt;="&amp;CS22) = 0)</f>
        <v>0</v>
      </c>
      <c r="GO22" s="3" t="b">
        <f>OR(COUNTIF($B22:CS22, "&gt;="&amp;CT22) = 0, COUNTIF(CU22:$CV22, "&gt;="&amp;CT22) = 0, COUNTIF(CT$2:CT21, "&gt;="&amp;CT22) = 0, COUNTIF(CT23:CT$100, "&gt;="&amp;CT22) = 0)</f>
        <v>0</v>
      </c>
      <c r="GP22" s="3" t="b">
        <f>OR(COUNTIF($B22:CT22, "&gt;="&amp;CU22) = 0, COUNTIF(CV22:$CV22, "&gt;="&amp;CU22) = 0, COUNTIF(CU$2:CU21, "&gt;="&amp;CU22) = 0, COUNTIF(CU23:CU$100, "&gt;="&amp;CU22) = 0)</f>
        <v>0</v>
      </c>
      <c r="GQ22" s="3" t="b">
        <v>1</v>
      </c>
    </row>
    <row r="23" spans="1:199" x14ac:dyDescent="0.3">
      <c r="A23" s="1" t="s">
        <v>21</v>
      </c>
      <c r="B23" s="2">
        <f t="shared" si="2"/>
        <v>3</v>
      </c>
      <c r="C23" s="2">
        <f t="shared" si="2"/>
        <v>3</v>
      </c>
      <c r="D23" s="2">
        <f t="shared" si="2"/>
        <v>0</v>
      </c>
      <c r="E23" s="2">
        <f t="shared" si="2"/>
        <v>1</v>
      </c>
      <c r="F23" s="2">
        <f t="shared" si="2"/>
        <v>1</v>
      </c>
      <c r="G23" s="2">
        <f t="shared" si="2"/>
        <v>1</v>
      </c>
      <c r="H23" s="2">
        <f t="shared" si="2"/>
        <v>2</v>
      </c>
      <c r="I23" s="2">
        <f t="shared" si="2"/>
        <v>3</v>
      </c>
      <c r="J23" s="2">
        <f t="shared" si="2"/>
        <v>2</v>
      </c>
      <c r="K23" s="2">
        <f t="shared" si="2"/>
        <v>2</v>
      </c>
      <c r="L23" s="2">
        <f t="shared" si="2"/>
        <v>5</v>
      </c>
      <c r="M23" s="2">
        <f t="shared" si="2"/>
        <v>2</v>
      </c>
      <c r="N23" s="2">
        <f t="shared" si="2"/>
        <v>1</v>
      </c>
      <c r="O23" s="2">
        <f t="shared" si="2"/>
        <v>1</v>
      </c>
      <c r="P23" s="2">
        <f t="shared" si="2"/>
        <v>4</v>
      </c>
      <c r="Q23" s="2">
        <f t="shared" si="2"/>
        <v>4</v>
      </c>
      <c r="R23" s="2">
        <f t="shared" si="7"/>
        <v>3</v>
      </c>
      <c r="S23" s="2">
        <f t="shared" si="7"/>
        <v>1</v>
      </c>
      <c r="T23" s="2">
        <f t="shared" si="7"/>
        <v>2</v>
      </c>
      <c r="U23" s="2">
        <f t="shared" si="7"/>
        <v>2</v>
      </c>
      <c r="V23" s="2">
        <f t="shared" si="7"/>
        <v>6</v>
      </c>
      <c r="W23" s="2">
        <f t="shared" si="7"/>
        <v>3</v>
      </c>
      <c r="X23" s="2">
        <f t="shared" si="7"/>
        <v>3</v>
      </c>
      <c r="Y23" s="2">
        <f t="shared" si="7"/>
        <v>4</v>
      </c>
      <c r="Z23" s="2">
        <f t="shared" si="7"/>
        <v>5</v>
      </c>
      <c r="AA23" s="2">
        <f t="shared" si="7"/>
        <v>6</v>
      </c>
      <c r="AB23" s="2">
        <f t="shared" si="7"/>
        <v>4</v>
      </c>
      <c r="AC23" s="2">
        <f t="shared" si="7"/>
        <v>6</v>
      </c>
      <c r="AD23" s="2">
        <f t="shared" si="7"/>
        <v>3</v>
      </c>
      <c r="AE23" s="2">
        <f t="shared" si="7"/>
        <v>6</v>
      </c>
      <c r="AF23" s="2">
        <f t="shared" si="7"/>
        <v>4</v>
      </c>
      <c r="AG23" s="2">
        <f t="shared" si="7"/>
        <v>6</v>
      </c>
      <c r="AH23" s="2">
        <f t="shared" si="8"/>
        <v>7</v>
      </c>
      <c r="AI23" s="2">
        <f t="shared" si="8"/>
        <v>6</v>
      </c>
      <c r="AJ23" s="2">
        <f t="shared" si="8"/>
        <v>4</v>
      </c>
      <c r="AK23" s="2">
        <f t="shared" si="8"/>
        <v>3</v>
      </c>
      <c r="AL23" s="2">
        <f t="shared" si="8"/>
        <v>7</v>
      </c>
      <c r="AM23" s="2">
        <f t="shared" si="8"/>
        <v>7</v>
      </c>
      <c r="AN23" s="2">
        <f t="shared" si="8"/>
        <v>7</v>
      </c>
      <c r="AO23" s="2">
        <f t="shared" si="8"/>
        <v>4</v>
      </c>
      <c r="AP23" s="2">
        <f t="shared" si="8"/>
        <v>6</v>
      </c>
      <c r="AQ23" s="2">
        <f t="shared" si="8"/>
        <v>6</v>
      </c>
      <c r="AR23" s="2">
        <f t="shared" si="8"/>
        <v>4</v>
      </c>
      <c r="AS23" s="2">
        <f t="shared" si="8"/>
        <v>4</v>
      </c>
      <c r="AT23" s="2">
        <f t="shared" si="8"/>
        <v>5</v>
      </c>
      <c r="AU23" s="2">
        <f t="shared" si="8"/>
        <v>5</v>
      </c>
      <c r="AV23" s="2">
        <f t="shared" si="8"/>
        <v>3</v>
      </c>
      <c r="AW23" s="2">
        <f t="shared" si="8"/>
        <v>7</v>
      </c>
      <c r="AX23" s="2">
        <f t="shared" si="9"/>
        <v>3</v>
      </c>
      <c r="AY23" s="2">
        <f t="shared" si="9"/>
        <v>4</v>
      </c>
      <c r="AZ23" s="2">
        <f t="shared" si="9"/>
        <v>6</v>
      </c>
      <c r="BA23" s="2">
        <f t="shared" si="9"/>
        <v>7</v>
      </c>
      <c r="BB23" s="2">
        <f t="shared" si="9"/>
        <v>3</v>
      </c>
      <c r="BC23" s="2">
        <f t="shared" si="9"/>
        <v>5</v>
      </c>
      <c r="BD23" s="2">
        <f t="shared" si="9"/>
        <v>5</v>
      </c>
      <c r="BE23" s="2">
        <f t="shared" si="9"/>
        <v>6</v>
      </c>
      <c r="BF23" s="2">
        <f t="shared" si="9"/>
        <v>3</v>
      </c>
      <c r="BG23" s="2">
        <f t="shared" si="9"/>
        <v>6</v>
      </c>
      <c r="BH23" s="2">
        <f t="shared" si="9"/>
        <v>3</v>
      </c>
      <c r="BI23" s="2">
        <f t="shared" si="9"/>
        <v>3</v>
      </c>
      <c r="BJ23" s="2">
        <f t="shared" si="9"/>
        <v>3</v>
      </c>
      <c r="BK23" s="2">
        <f t="shared" si="9"/>
        <v>3</v>
      </c>
      <c r="BL23" s="2">
        <f t="shared" si="9"/>
        <v>7</v>
      </c>
      <c r="BM23" s="2">
        <f t="shared" si="9"/>
        <v>7</v>
      </c>
      <c r="BN23" s="2">
        <f t="shared" si="4"/>
        <v>4</v>
      </c>
      <c r="BO23" s="2">
        <f t="shared" si="4"/>
        <v>4</v>
      </c>
      <c r="BP23" s="2">
        <f t="shared" si="4"/>
        <v>7</v>
      </c>
      <c r="BQ23" s="2">
        <f t="shared" si="4"/>
        <v>3</v>
      </c>
      <c r="BR23" s="2">
        <f t="shared" si="4"/>
        <v>4</v>
      </c>
      <c r="BS23" s="2">
        <f t="shared" si="4"/>
        <v>4</v>
      </c>
      <c r="BT23" s="2">
        <f t="shared" si="4"/>
        <v>7</v>
      </c>
      <c r="BU23" s="2">
        <f t="shared" si="4"/>
        <v>4</v>
      </c>
      <c r="BV23" s="2">
        <f t="shared" si="4"/>
        <v>4</v>
      </c>
      <c r="BW23" s="2">
        <f t="shared" si="4"/>
        <v>6</v>
      </c>
      <c r="BX23" s="2">
        <f t="shared" si="4"/>
        <v>6</v>
      </c>
      <c r="BY23" s="2">
        <f t="shared" si="4"/>
        <v>2</v>
      </c>
      <c r="BZ23" s="2">
        <f t="shared" si="4"/>
        <v>5</v>
      </c>
      <c r="CA23" s="2">
        <f t="shared" si="4"/>
        <v>4</v>
      </c>
      <c r="CB23" s="2">
        <f t="shared" si="4"/>
        <v>6</v>
      </c>
      <c r="CC23" s="2">
        <f t="shared" si="12"/>
        <v>6</v>
      </c>
      <c r="CD23" s="2">
        <f t="shared" si="12"/>
        <v>2</v>
      </c>
      <c r="CE23" s="2">
        <f t="shared" si="12"/>
        <v>2</v>
      </c>
      <c r="CF23" s="2">
        <f t="shared" si="12"/>
        <v>2</v>
      </c>
      <c r="CG23" s="2">
        <f t="shared" si="12"/>
        <v>5</v>
      </c>
      <c r="CH23" s="2">
        <f t="shared" si="12"/>
        <v>3</v>
      </c>
      <c r="CI23" s="2">
        <f t="shared" si="12"/>
        <v>2</v>
      </c>
      <c r="CJ23" s="2">
        <f t="shared" si="12"/>
        <v>1</v>
      </c>
      <c r="CK23" s="2">
        <f t="shared" si="12"/>
        <v>4</v>
      </c>
      <c r="CL23" s="2">
        <f t="shared" si="12"/>
        <v>4</v>
      </c>
      <c r="CM23" s="2">
        <f t="shared" si="12"/>
        <v>3</v>
      </c>
      <c r="CN23" s="2">
        <f t="shared" si="12"/>
        <v>5</v>
      </c>
      <c r="CO23" s="2">
        <f t="shared" si="12"/>
        <v>4</v>
      </c>
      <c r="CP23" s="2">
        <f t="shared" si="12"/>
        <v>2</v>
      </c>
      <c r="CQ23" s="2">
        <f t="shared" si="12"/>
        <v>4</v>
      </c>
      <c r="CR23" s="2">
        <f t="shared" si="12"/>
        <v>0</v>
      </c>
      <c r="CS23" s="2">
        <f t="shared" si="10"/>
        <v>1</v>
      </c>
      <c r="CT23" s="2">
        <f t="shared" si="10"/>
        <v>2</v>
      </c>
      <c r="CU23" s="2">
        <f t="shared" si="11"/>
        <v>4</v>
      </c>
      <c r="CV23" s="2">
        <f t="shared" si="11"/>
        <v>3</v>
      </c>
      <c r="CW23" s="3" t="b">
        <v>1</v>
      </c>
      <c r="CX23" s="3" t="b">
        <f>OR(COUNTIF($B23:B23, "&gt;="&amp;C23) = 0, COUNTIF(D23:$CV23, "&gt;="&amp;C23) = 0, COUNTIF(C$2:C22, "&gt;="&amp;C23) = 0, COUNTIF(C24:C$100, "&gt;="&amp;C23) = 0)</f>
        <v>0</v>
      </c>
      <c r="CY23" s="3" t="b">
        <f>OR(COUNTIF($B23:C23, "&gt;="&amp;D23) = 0, COUNTIF(E23:$CV23, "&gt;="&amp;D23) = 0, COUNTIF(D$2:D22, "&gt;="&amp;D23) = 0, COUNTIF(D24:D$100, "&gt;="&amp;D23) = 0)</f>
        <v>0</v>
      </c>
      <c r="CZ23" s="3" t="b">
        <f>OR(COUNTIF($B23:D23, "&gt;="&amp;E23) = 0, COUNTIF(F23:$CV23, "&gt;="&amp;E23) = 0, COUNTIF(E$2:E22, "&gt;="&amp;E23) = 0, COUNTIF(E24:E$100, "&gt;="&amp;E23) = 0)</f>
        <v>0</v>
      </c>
      <c r="DA23" s="3" t="b">
        <f>OR(COUNTIF($B23:E23, "&gt;="&amp;F23) = 0, COUNTIF(G23:$CV23, "&gt;="&amp;F23) = 0, COUNTIF(F$2:F22, "&gt;="&amp;F23) = 0, COUNTIF(F24:F$100, "&gt;="&amp;F23) = 0)</f>
        <v>0</v>
      </c>
      <c r="DB23" s="3" t="b">
        <f>OR(COUNTIF($B23:F23, "&gt;="&amp;G23) = 0, COUNTIF(H23:$CV23, "&gt;="&amp;G23) = 0, COUNTIF(G$2:G22, "&gt;="&amp;G23) = 0, COUNTIF(G24:G$100, "&gt;="&amp;G23) = 0)</f>
        <v>0</v>
      </c>
      <c r="DC23" s="3" t="b">
        <f>OR(COUNTIF($B23:G23, "&gt;="&amp;H23) = 0, COUNTIF(I23:$CV23, "&gt;="&amp;H23) = 0, COUNTIF(H$2:H22, "&gt;="&amp;H23) = 0, COUNTIF(H24:H$100, "&gt;="&amp;H23) = 0)</f>
        <v>0</v>
      </c>
      <c r="DD23" s="3" t="b">
        <f>OR(COUNTIF($B23:H23, "&gt;="&amp;I23) = 0, COUNTIF(J23:$CV23, "&gt;="&amp;I23) = 0, COUNTIF(I$2:I22, "&gt;="&amp;I23) = 0, COUNTIF(I24:I$100, "&gt;="&amp;I23) = 0)</f>
        <v>0</v>
      </c>
      <c r="DE23" s="3" t="b">
        <f>OR(COUNTIF($B23:I23, "&gt;="&amp;J23) = 0, COUNTIF(K23:$CV23, "&gt;="&amp;J23) = 0, COUNTIF(J$2:J22, "&gt;="&amp;J23) = 0, COUNTIF(J24:J$100, "&gt;="&amp;J23) = 0)</f>
        <v>0</v>
      </c>
      <c r="DF23" s="3" t="b">
        <f>OR(COUNTIF($B23:J23, "&gt;="&amp;K23) = 0, COUNTIF(L23:$CV23, "&gt;="&amp;K23) = 0, COUNTIF(K$2:K22, "&gt;="&amp;K23) = 0, COUNTIF(K24:K$100, "&gt;="&amp;K23) = 0)</f>
        <v>0</v>
      </c>
      <c r="DG23" s="3" t="b">
        <f>OR(COUNTIF($B23:K23, "&gt;="&amp;L23) = 0, COUNTIF(M23:$CV23, "&gt;="&amp;L23) = 0, COUNTIF(L$2:L22, "&gt;="&amp;L23) = 0, COUNTIF(L24:L$100, "&gt;="&amp;L23) = 0)</f>
        <v>1</v>
      </c>
      <c r="DH23" s="3" t="b">
        <f>OR(COUNTIF($B23:L23, "&gt;="&amp;M23) = 0, COUNTIF(N23:$CV23, "&gt;="&amp;M23) = 0, COUNTIF(M$2:M22, "&gt;="&amp;M23) = 0, COUNTIF(M24:M$100, "&gt;="&amp;M23) = 0)</f>
        <v>0</v>
      </c>
      <c r="DI23" s="3" t="b">
        <f>OR(COUNTIF($B23:M23, "&gt;="&amp;N23) = 0, COUNTIF(O23:$CV23, "&gt;="&amp;N23) = 0, COUNTIF(N$2:N22, "&gt;="&amp;N23) = 0, COUNTIF(N24:N$100, "&gt;="&amp;N23) = 0)</f>
        <v>0</v>
      </c>
      <c r="DJ23" s="3" t="b">
        <f>OR(COUNTIF($B23:N23, "&gt;="&amp;O23) = 0, COUNTIF(P23:$CV23, "&gt;="&amp;O23) = 0, COUNTIF(O$2:O22, "&gt;="&amp;O23) = 0, COUNTIF(O24:O$100, "&gt;="&amp;O23) = 0)</f>
        <v>0</v>
      </c>
      <c r="DK23" s="3" t="b">
        <f>OR(COUNTIF($B23:O23, "&gt;="&amp;P23) = 0, COUNTIF(Q23:$CV23, "&gt;="&amp;P23) = 0, COUNTIF(P$2:P22, "&gt;="&amp;P23) = 0, COUNTIF(P24:P$100, "&gt;="&amp;P23) = 0)</f>
        <v>0</v>
      </c>
      <c r="DL23" s="3" t="b">
        <f>OR(COUNTIF($B23:P23, "&gt;="&amp;Q23) = 0, COUNTIF(R23:$CV23, "&gt;="&amp;Q23) = 0, COUNTIF(Q$2:Q22, "&gt;="&amp;Q23) = 0, COUNTIF(Q24:Q$100, "&gt;="&amp;Q23) = 0)</f>
        <v>0</v>
      </c>
      <c r="DM23" s="3" t="b">
        <f>OR(COUNTIF($B23:Q23, "&gt;="&amp;R23) = 0, COUNTIF(S23:$CV23, "&gt;="&amp;R23) = 0, COUNTIF(R$2:R22, "&gt;="&amp;R23) = 0, COUNTIF(R24:R$100, "&gt;="&amp;R23) = 0)</f>
        <v>0</v>
      </c>
      <c r="DN23" s="3" t="b">
        <f>OR(COUNTIF($B23:R23, "&gt;="&amp;S23) = 0, COUNTIF(T23:$CV23, "&gt;="&amp;S23) = 0, COUNTIF(S$2:S22, "&gt;="&amp;S23) = 0, COUNTIF(S24:S$100, "&gt;="&amp;S23) = 0)</f>
        <v>0</v>
      </c>
      <c r="DO23" s="3" t="b">
        <f>OR(COUNTIF($B23:S23, "&gt;="&amp;T23) = 0, COUNTIF(U23:$CV23, "&gt;="&amp;T23) = 0, COUNTIF(T$2:T22, "&gt;="&amp;T23) = 0, COUNTIF(T24:T$100, "&gt;="&amp;T23) = 0)</f>
        <v>0</v>
      </c>
      <c r="DP23" s="3" t="b">
        <f>OR(COUNTIF($B23:T23, "&gt;="&amp;U23) = 0, COUNTIF(V23:$CV23, "&gt;="&amp;U23) = 0, COUNTIF(U$2:U22, "&gt;="&amp;U23) = 0, COUNTIF(U24:U$100, "&gt;="&amp;U23) = 0)</f>
        <v>0</v>
      </c>
      <c r="DQ23" s="3" t="b">
        <f>OR(COUNTIF($B23:U23, "&gt;="&amp;V23) = 0, COUNTIF(W23:$CV23, "&gt;="&amp;V23) = 0, COUNTIF(V$2:V22, "&gt;="&amp;V23) = 0, COUNTIF(V24:V$100, "&gt;="&amp;V23) = 0)</f>
        <v>1</v>
      </c>
      <c r="DR23" s="3" t="b">
        <f>OR(COUNTIF($B23:V23, "&gt;="&amp;W23) = 0, COUNTIF(X23:$CV23, "&gt;="&amp;W23) = 0, COUNTIF(W$2:W22, "&gt;="&amp;W23) = 0, COUNTIF(W24:W$100, "&gt;="&amp;W23) = 0)</f>
        <v>0</v>
      </c>
      <c r="DS23" s="3" t="b">
        <f>OR(COUNTIF($B23:W23, "&gt;="&amp;X23) = 0, COUNTIF(Y23:$CV23, "&gt;="&amp;X23) = 0, COUNTIF(X$2:X22, "&gt;="&amp;X23) = 0, COUNTIF(X24:X$100, "&gt;="&amp;X23) = 0)</f>
        <v>0</v>
      </c>
      <c r="DT23" s="3" t="b">
        <f>OR(COUNTIF($B23:X23, "&gt;="&amp;Y23) = 0, COUNTIF(Z23:$CV23, "&gt;="&amp;Y23) = 0, COUNTIF(Y$2:Y22, "&gt;="&amp;Y23) = 0, COUNTIF(Y24:Y$100, "&gt;="&amp;Y23) = 0)</f>
        <v>0</v>
      </c>
      <c r="DU23" s="3" t="b">
        <f>OR(COUNTIF($B23:Y23, "&gt;="&amp;Z23) = 0, COUNTIF(AA23:$CV23, "&gt;="&amp;Z23) = 0, COUNTIF(Z$2:Z22, "&gt;="&amp;Z23) = 0, COUNTIF(Z24:Z$100, "&gt;="&amp;Z23) = 0)</f>
        <v>0</v>
      </c>
      <c r="DV23" s="3" t="b">
        <f>OR(COUNTIF($B23:Z23, "&gt;="&amp;AA23) = 0, COUNTIF(AB23:$CV23, "&gt;="&amp;AA23) = 0, COUNTIF(AA$2:AA22, "&gt;="&amp;AA23) = 0, COUNTIF(AA24:AA$100, "&gt;="&amp;AA23) = 0)</f>
        <v>1</v>
      </c>
      <c r="DW23" s="3" t="b">
        <f>OR(COUNTIF($B23:AA23, "&gt;="&amp;AB23) = 0, COUNTIF(AC23:$CV23, "&gt;="&amp;AB23) = 0, COUNTIF(AB$2:AB22, "&gt;="&amp;AB23) = 0, COUNTIF(AB24:AB$100, "&gt;="&amp;AB23) = 0)</f>
        <v>0</v>
      </c>
      <c r="DX23" s="3" t="b">
        <f>OR(COUNTIF($B23:AB23, "&gt;="&amp;AC23) = 0, COUNTIF(AD23:$CV23, "&gt;="&amp;AC23) = 0, COUNTIF(AC$2:AC22, "&gt;="&amp;AC23) = 0, COUNTIF(AC24:AC$100, "&gt;="&amp;AC23) = 0)</f>
        <v>0</v>
      </c>
      <c r="DY23" s="3" t="b">
        <f>OR(COUNTIF($B23:AC23, "&gt;="&amp;AD23) = 0, COUNTIF(AE23:$CV23, "&gt;="&amp;AD23) = 0, COUNTIF(AD$2:AD22, "&gt;="&amp;AD23) = 0, COUNTIF(AD24:AD$100, "&gt;="&amp;AD23) = 0)</f>
        <v>0</v>
      </c>
      <c r="DZ23" s="3" t="b">
        <f>OR(COUNTIF($B23:AD23, "&gt;="&amp;AE23) = 0, COUNTIF(AF23:$CV23, "&gt;="&amp;AE23) = 0, COUNTIF(AE$2:AE22, "&gt;="&amp;AE23) = 0, COUNTIF(AE24:AE$100, "&gt;="&amp;AE23) = 0)</f>
        <v>0</v>
      </c>
      <c r="EA23" s="3" t="b">
        <f>OR(COUNTIF($B23:AE23, "&gt;="&amp;AF23) = 0, COUNTIF(AG23:$CV23, "&gt;="&amp;AF23) = 0, COUNTIF(AF$2:AF22, "&gt;="&amp;AF23) = 0, COUNTIF(AF24:AF$100, "&gt;="&amp;AF23) = 0)</f>
        <v>0</v>
      </c>
      <c r="EB23" s="3" t="b">
        <f>OR(COUNTIF($B23:AF23, "&gt;="&amp;AG23) = 0, COUNTIF(AH23:$CV23, "&gt;="&amp;AG23) = 0, COUNTIF(AG$2:AG22, "&gt;="&amp;AG23) = 0, COUNTIF(AG24:AG$100, "&gt;="&amp;AG23) = 0)</f>
        <v>1</v>
      </c>
      <c r="EC23" s="3" t="b">
        <f>OR(COUNTIF($B23:AG23, "&gt;="&amp;AH23) = 0, COUNTIF(AI23:$CV23, "&gt;="&amp;AH23) = 0, COUNTIF(AH$2:AH22, "&gt;="&amp;AH23) = 0, COUNTIF(AH24:AH$100, "&gt;="&amp;AH23) = 0)</f>
        <v>1</v>
      </c>
      <c r="ED23" s="3" t="b">
        <f>OR(COUNTIF($B23:AH23, "&gt;="&amp;AI23) = 0, COUNTIF(AJ23:$CV23, "&gt;="&amp;AI23) = 0, COUNTIF(AI$2:AI22, "&gt;="&amp;AI23) = 0, COUNTIF(AI24:AI$100, "&gt;="&amp;AI23) = 0)</f>
        <v>0</v>
      </c>
      <c r="EE23" s="3" t="b">
        <f>OR(COUNTIF($B23:AI23, "&gt;="&amp;AJ23) = 0, COUNTIF(AK23:$CV23, "&gt;="&amp;AJ23) = 0, COUNTIF(AJ$2:AJ22, "&gt;="&amp;AJ23) = 0, COUNTIF(AJ24:AJ$100, "&gt;="&amp;AJ23) = 0)</f>
        <v>0</v>
      </c>
      <c r="EF23" s="3" t="b">
        <f>OR(COUNTIF($B23:AJ23, "&gt;="&amp;AK23) = 0, COUNTIF(AL23:$CV23, "&gt;="&amp;AK23) = 0, COUNTIF(AK$2:AK22, "&gt;="&amp;AK23) = 0, COUNTIF(AK24:AK$100, "&gt;="&amp;AK23) = 0)</f>
        <v>0</v>
      </c>
      <c r="EG23" s="3" t="b">
        <f>OR(COUNTIF($B23:AK23, "&gt;="&amp;AL23) = 0, COUNTIF(AM23:$CV23, "&gt;="&amp;AL23) = 0, COUNTIF(AL$2:AL22, "&gt;="&amp;AL23) = 0, COUNTIF(AL24:AL$100, "&gt;="&amp;AL23) = 0)</f>
        <v>0</v>
      </c>
      <c r="EH23" s="3" t="b">
        <f>OR(COUNTIF($B23:AL23, "&gt;="&amp;AM23) = 0, COUNTIF(AN23:$CV23, "&gt;="&amp;AM23) = 0, COUNTIF(AM$2:AM22, "&gt;="&amp;AM23) = 0, COUNTIF(AM24:AM$100, "&gt;="&amp;AM23) = 0)</f>
        <v>1</v>
      </c>
      <c r="EI23" s="3" t="b">
        <f>OR(COUNTIF($B23:AM23, "&gt;="&amp;AN23) = 0, COUNTIF(AO23:$CV23, "&gt;="&amp;AN23) = 0, COUNTIF(AN$2:AN22, "&gt;="&amp;AN23) = 0, COUNTIF(AN24:AN$100, "&gt;="&amp;AN23) = 0)</f>
        <v>0</v>
      </c>
      <c r="EJ23" s="3" t="b">
        <f>OR(COUNTIF($B23:AN23, "&gt;="&amp;AO23) = 0, COUNTIF(AP23:$CV23, "&gt;="&amp;AO23) = 0, COUNTIF(AO$2:AO22, "&gt;="&amp;AO23) = 0, COUNTIF(AO24:AO$100, "&gt;="&amp;AO23) = 0)</f>
        <v>0</v>
      </c>
      <c r="EK23" s="3" t="b">
        <f>OR(COUNTIF($B23:AO23, "&gt;="&amp;AP23) = 0, COUNTIF(AQ23:$CV23, "&gt;="&amp;AP23) = 0, COUNTIF(AP$2:AP22, "&gt;="&amp;AP23) = 0, COUNTIF(AP24:AP$100, "&gt;="&amp;AP23) = 0)</f>
        <v>0</v>
      </c>
      <c r="EL23" s="3" t="b">
        <f>OR(COUNTIF($B23:AP23, "&gt;="&amp;AQ23) = 0, COUNTIF(AR23:$CV23, "&gt;="&amp;AQ23) = 0, COUNTIF(AQ$2:AQ22, "&gt;="&amp;AQ23) = 0, COUNTIF(AQ24:AQ$100, "&gt;="&amp;AQ23) = 0)</f>
        <v>0</v>
      </c>
      <c r="EM23" s="3" t="b">
        <f>OR(COUNTIF($B23:AQ23, "&gt;="&amp;AR23) = 0, COUNTIF(AS23:$CV23, "&gt;="&amp;AR23) = 0, COUNTIF(AR$2:AR22, "&gt;="&amp;AR23) = 0, COUNTIF(AR24:AR$100, "&gt;="&amp;AR23) = 0)</f>
        <v>0</v>
      </c>
      <c r="EN23" s="3" t="b">
        <f>OR(COUNTIF($B23:AR23, "&gt;="&amp;AS23) = 0, COUNTIF(AT23:$CV23, "&gt;="&amp;AS23) = 0, COUNTIF(AS$2:AS22, "&gt;="&amp;AS23) = 0, COUNTIF(AS24:AS$100, "&gt;="&amp;AS23) = 0)</f>
        <v>0</v>
      </c>
      <c r="EO23" s="3" t="b">
        <f>OR(COUNTIF($B23:AS23, "&gt;="&amp;AT23) = 0, COUNTIF(AU23:$CV23, "&gt;="&amp;AT23) = 0, COUNTIF(AT$2:AT22, "&gt;="&amp;AT23) = 0, COUNTIF(AT24:AT$100, "&gt;="&amp;AT23) = 0)</f>
        <v>0</v>
      </c>
      <c r="EP23" s="3" t="b">
        <f>OR(COUNTIF($B23:AT23, "&gt;="&amp;AU23) = 0, COUNTIF(AV23:$CV23, "&gt;="&amp;AU23) = 0, COUNTIF(AU$2:AU22, "&gt;="&amp;AU23) = 0, COUNTIF(AU24:AU$100, "&gt;="&amp;AU23) = 0)</f>
        <v>0</v>
      </c>
      <c r="EQ23" s="3" t="b">
        <f>OR(COUNTIF($B23:AU23, "&gt;="&amp;AV23) = 0, COUNTIF(AW23:$CV23, "&gt;="&amp;AV23) = 0, COUNTIF(AV$2:AV22, "&gt;="&amp;AV23) = 0, COUNTIF(AV24:AV$100, "&gt;="&amp;AV23) = 0)</f>
        <v>0</v>
      </c>
      <c r="ER23" s="3" t="b">
        <f>OR(COUNTIF($B23:AV23, "&gt;="&amp;AW23) = 0, COUNTIF(AX23:$CV23, "&gt;="&amp;AW23) = 0, COUNTIF(AW$2:AW22, "&gt;="&amp;AW23) = 0, COUNTIF(AW24:AW$100, "&gt;="&amp;AW23) = 0)</f>
        <v>0</v>
      </c>
      <c r="ES23" s="3" t="b">
        <f>OR(COUNTIF($B23:AW23, "&gt;="&amp;AX23) = 0, COUNTIF(AY23:$CV23, "&gt;="&amp;AX23) = 0, COUNTIF(AX$2:AX22, "&gt;="&amp;AX23) = 0, COUNTIF(AX24:AX$100, "&gt;="&amp;AX23) = 0)</f>
        <v>0</v>
      </c>
      <c r="ET23" s="3" t="b">
        <f>OR(COUNTIF($B23:AX23, "&gt;="&amp;AY23) = 0, COUNTIF(AZ23:$CV23, "&gt;="&amp;AY23) = 0, COUNTIF(AY$2:AY22, "&gt;="&amp;AY23) = 0, COUNTIF(AY24:AY$100, "&gt;="&amp;AY23) = 0)</f>
        <v>0</v>
      </c>
      <c r="EU23" s="3" t="b">
        <f>OR(COUNTIF($B23:AY23, "&gt;="&amp;AZ23) = 0, COUNTIF(BA23:$CV23, "&gt;="&amp;AZ23) = 0, COUNTIF(AZ$2:AZ22, "&gt;="&amp;AZ23) = 0, COUNTIF(AZ24:AZ$100, "&gt;="&amp;AZ23) = 0)</f>
        <v>0</v>
      </c>
      <c r="EV23" s="3" t="b">
        <f>OR(COUNTIF($B23:AZ23, "&gt;="&amp;BA23) = 0, COUNTIF(BB23:$CV23, "&gt;="&amp;BA23) = 0, COUNTIF(BA$2:BA22, "&gt;="&amp;BA23) = 0, COUNTIF(BA24:BA$100, "&gt;="&amp;BA23) = 0)</f>
        <v>0</v>
      </c>
      <c r="EW23" s="3" t="b">
        <f>OR(COUNTIF($B23:BA23, "&gt;="&amp;BB23) = 0, COUNTIF(BC23:$CV23, "&gt;="&amp;BB23) = 0, COUNTIF(BB$2:BB22, "&gt;="&amp;BB23) = 0, COUNTIF(BB24:BB$100, "&gt;="&amp;BB23) = 0)</f>
        <v>0</v>
      </c>
      <c r="EX23" s="3" t="b">
        <f>OR(COUNTIF($B23:BB23, "&gt;="&amp;BC23) = 0, COUNTIF(BD23:$CV23, "&gt;="&amp;BC23) = 0, COUNTIF(BC$2:BC22, "&gt;="&amp;BC23) = 0, COUNTIF(BC24:BC$100, "&gt;="&amp;BC23) = 0)</f>
        <v>0</v>
      </c>
      <c r="EY23" s="3" t="b">
        <f>OR(COUNTIF($B23:BC23, "&gt;="&amp;BD23) = 0, COUNTIF(BE23:$CV23, "&gt;="&amp;BD23) = 0, COUNTIF(BD$2:BD22, "&gt;="&amp;BD23) = 0, COUNTIF(BD24:BD$100, "&gt;="&amp;BD23) = 0)</f>
        <v>0</v>
      </c>
      <c r="EZ23" s="3" t="b">
        <f>OR(COUNTIF($B23:BD23, "&gt;="&amp;BE23) = 0, COUNTIF(BF23:$CV23, "&gt;="&amp;BE23) = 0, COUNTIF(BE$2:BE22, "&gt;="&amp;BE23) = 0, COUNTIF(BE24:BE$100, "&gt;="&amp;BE23) = 0)</f>
        <v>0</v>
      </c>
      <c r="FA23" s="3" t="b">
        <f>OR(COUNTIF($B23:BE23, "&gt;="&amp;BF23) = 0, COUNTIF(BG23:$CV23, "&gt;="&amp;BF23) = 0, COUNTIF(BF$2:BF22, "&gt;="&amp;BF23) = 0, COUNTIF(BF24:BF$100, "&gt;="&amp;BF23) = 0)</f>
        <v>0</v>
      </c>
      <c r="FB23" s="3" t="b">
        <f>OR(COUNTIF($B23:BF23, "&gt;="&amp;BG23) = 0, COUNTIF(BH23:$CV23, "&gt;="&amp;BG23) = 0, COUNTIF(BG$2:BG22, "&gt;="&amp;BG23) = 0, COUNTIF(BG24:BG$100, "&gt;="&amp;BG23) = 0)</f>
        <v>0</v>
      </c>
      <c r="FC23" s="3" t="b">
        <f>OR(COUNTIF($B23:BG23, "&gt;="&amp;BH23) = 0, COUNTIF(BI23:$CV23, "&gt;="&amp;BH23) = 0, COUNTIF(BH$2:BH22, "&gt;="&amp;BH23) = 0, COUNTIF(BH24:BH$100, "&gt;="&amp;BH23) = 0)</f>
        <v>0</v>
      </c>
      <c r="FD23" s="3" t="b">
        <f>OR(COUNTIF($B23:BH23, "&gt;="&amp;BI23) = 0, COUNTIF(BJ23:$CV23, "&gt;="&amp;BI23) = 0, COUNTIF(BI$2:BI22, "&gt;="&amp;BI23) = 0, COUNTIF(BI24:BI$100, "&gt;="&amp;BI23) = 0)</f>
        <v>0</v>
      </c>
      <c r="FE23" s="3" t="b">
        <f>OR(COUNTIF($B23:BI23, "&gt;="&amp;BJ23) = 0, COUNTIF(BK23:$CV23, "&gt;="&amp;BJ23) = 0, COUNTIF(BJ$2:BJ22, "&gt;="&amp;BJ23) = 0, COUNTIF(BJ24:BJ$100, "&gt;="&amp;BJ23) = 0)</f>
        <v>0</v>
      </c>
      <c r="FF23" s="3" t="b">
        <f>OR(COUNTIF($B23:BJ23, "&gt;="&amp;BK23) = 0, COUNTIF(BL23:$CV23, "&gt;="&amp;BK23) = 0, COUNTIF(BK$2:BK22, "&gt;="&amp;BK23) = 0, COUNTIF(BK24:BK$100, "&gt;="&amp;BK23) = 0)</f>
        <v>0</v>
      </c>
      <c r="FG23" s="3" t="b">
        <f>OR(COUNTIF($B23:BK23, "&gt;="&amp;BL23) = 0, COUNTIF(BM23:$CV23, "&gt;="&amp;BL23) = 0, COUNTIF(BL$2:BL22, "&gt;="&amp;BL23) = 0, COUNTIF(BL24:BL$100, "&gt;="&amp;BL23) = 0)</f>
        <v>1</v>
      </c>
      <c r="FH23" s="3" t="b">
        <f>OR(COUNTIF($B23:BL23, "&gt;="&amp;BM23) = 0, COUNTIF(BN23:$CV23, "&gt;="&amp;BM23) = 0, COUNTIF(BM$2:BM22, "&gt;="&amp;BM23) = 0, COUNTIF(BM24:BM$100, "&gt;="&amp;BM23) = 0)</f>
        <v>0</v>
      </c>
      <c r="FI23" s="3" t="b">
        <f>OR(COUNTIF($B23:BM23, "&gt;="&amp;BN23) = 0, COUNTIF(BO23:$CV23, "&gt;="&amp;BN23) = 0, COUNTIF(BN$2:BN22, "&gt;="&amp;BN23) = 0, COUNTIF(BN24:BN$100, "&gt;="&amp;BN23) = 0)</f>
        <v>0</v>
      </c>
      <c r="FJ23" s="3" t="b">
        <f>OR(COUNTIF($B23:BN23, "&gt;="&amp;BO23) = 0, COUNTIF(BP23:$CV23, "&gt;="&amp;BO23) = 0, COUNTIF(BO$2:BO22, "&gt;="&amp;BO23) = 0, COUNTIF(BO24:BO$100, "&gt;="&amp;BO23) = 0)</f>
        <v>0</v>
      </c>
      <c r="FK23" s="3" t="b">
        <f>OR(COUNTIF($B23:BO23, "&gt;="&amp;BP23) = 0, COUNTIF(BQ23:$CV23, "&gt;="&amp;BP23) = 0, COUNTIF(BP$2:BP22, "&gt;="&amp;BP23) = 0, COUNTIF(BP24:BP$100, "&gt;="&amp;BP23) = 0)</f>
        <v>1</v>
      </c>
      <c r="FL23" s="3" t="b">
        <f>OR(COUNTIF($B23:BP23, "&gt;="&amp;BQ23) = 0, COUNTIF(BR23:$CV23, "&gt;="&amp;BQ23) = 0, COUNTIF(BQ$2:BQ22, "&gt;="&amp;BQ23) = 0, COUNTIF(BQ24:BQ$100, "&gt;="&amp;BQ23) = 0)</f>
        <v>0</v>
      </c>
      <c r="FM23" s="3" t="b">
        <f>OR(COUNTIF($B23:BQ23, "&gt;="&amp;BR23) = 0, COUNTIF(BS23:$CV23, "&gt;="&amp;BR23) = 0, COUNTIF(BR$2:BR22, "&gt;="&amp;BR23) = 0, COUNTIF(BR24:BR$100, "&gt;="&amp;BR23) = 0)</f>
        <v>0</v>
      </c>
      <c r="FN23" s="3" t="b">
        <f>OR(COUNTIF($B23:BR23, "&gt;="&amp;BS23) = 0, COUNTIF(BT23:$CV23, "&gt;="&amp;BS23) = 0, COUNTIF(BS$2:BS22, "&gt;="&amp;BS23) = 0, COUNTIF(BS24:BS$100, "&gt;="&amp;BS23) = 0)</f>
        <v>0</v>
      </c>
      <c r="FO23" s="3" t="b">
        <f>OR(COUNTIF($B23:BS23, "&gt;="&amp;BT23) = 0, COUNTIF(BU23:$CV23, "&gt;="&amp;BT23) = 0, COUNTIF(BT$2:BT22, "&gt;="&amp;BT23) = 0, COUNTIF(BT24:BT$100, "&gt;="&amp;BT23) = 0)</f>
        <v>1</v>
      </c>
      <c r="FP23" s="3" t="b">
        <f>OR(COUNTIF($B23:BT23, "&gt;="&amp;BU23) = 0, COUNTIF(BV23:$CV23, "&gt;="&amp;BU23) = 0, COUNTIF(BU$2:BU22, "&gt;="&amp;BU23) = 0, COUNTIF(BU24:BU$100, "&gt;="&amp;BU23) = 0)</f>
        <v>0</v>
      </c>
      <c r="FQ23" s="3" t="b">
        <f>OR(COUNTIF($B23:BU23, "&gt;="&amp;BV23) = 0, COUNTIF(BW23:$CV23, "&gt;="&amp;BV23) = 0, COUNTIF(BV$2:BV22, "&gt;="&amp;BV23) = 0, COUNTIF(BV24:BV$100, "&gt;="&amp;BV23) = 0)</f>
        <v>0</v>
      </c>
      <c r="FR23" s="3" t="b">
        <f>OR(COUNTIF($B23:BV23, "&gt;="&amp;BW23) = 0, COUNTIF(BX23:$CV23, "&gt;="&amp;BW23) = 0, COUNTIF(BW$2:BW22, "&gt;="&amp;BW23) = 0, COUNTIF(BW24:BW$100, "&gt;="&amp;BW23) = 0)</f>
        <v>0</v>
      </c>
      <c r="FS23" s="3" t="b">
        <f>OR(COUNTIF($B23:BW23, "&gt;="&amp;BX23) = 0, COUNTIF(BY23:$CV23, "&gt;="&amp;BX23) = 0, COUNTIF(BX$2:BX22, "&gt;="&amp;BX23) = 0, COUNTIF(BX24:BX$100, "&gt;="&amp;BX23) = 0)</f>
        <v>0</v>
      </c>
      <c r="FT23" s="3" t="b">
        <f>OR(COUNTIF($B23:BX23, "&gt;="&amp;BY23) = 0, COUNTIF(BZ23:$CV23, "&gt;="&amp;BY23) = 0, COUNTIF(BY$2:BY22, "&gt;="&amp;BY23) = 0, COUNTIF(BY24:BY$100, "&gt;="&amp;BY23) = 0)</f>
        <v>0</v>
      </c>
      <c r="FU23" s="3" t="b">
        <f>OR(COUNTIF($B23:BY23, "&gt;="&amp;BZ23) = 0, COUNTIF(CA23:$CV23, "&gt;="&amp;BZ23) = 0, COUNTIF(BZ$2:BZ22, "&gt;="&amp;BZ23) = 0, COUNTIF(BZ24:BZ$100, "&gt;="&amp;BZ23) = 0)</f>
        <v>0</v>
      </c>
      <c r="FV23" s="3" t="b">
        <f>OR(COUNTIF($B23:BZ23, "&gt;="&amp;CA23) = 0, COUNTIF(CB23:$CV23, "&gt;="&amp;CA23) = 0, COUNTIF(CA$2:CA22, "&gt;="&amp;CA23) = 0, COUNTIF(CA24:CA$100, "&gt;="&amp;CA23) = 0)</f>
        <v>0</v>
      </c>
      <c r="FW23" s="3" t="b">
        <f>OR(COUNTIF($B23:CA23, "&gt;="&amp;CB23) = 0, COUNTIF(CC23:$CV23, "&gt;="&amp;CB23) = 0, COUNTIF(CB$2:CB22, "&gt;="&amp;CB23) = 0, COUNTIF(CB24:CB$100, "&gt;="&amp;CB23) = 0)</f>
        <v>1</v>
      </c>
      <c r="FX23" s="3" t="b">
        <f>OR(COUNTIF($B23:CB23, "&gt;="&amp;CC23) = 0, COUNTIF(CD23:$CV23, "&gt;="&amp;CC23) = 0, COUNTIF(CC$2:CC22, "&gt;="&amp;CC23) = 0, COUNTIF(CC24:CC$100, "&gt;="&amp;CC23) = 0)</f>
        <v>1</v>
      </c>
      <c r="FY23" s="3" t="b">
        <f>OR(COUNTIF($B23:CC23, "&gt;="&amp;CD23) = 0, COUNTIF(CE23:$CV23, "&gt;="&amp;CD23) = 0, COUNTIF(CD$2:CD22, "&gt;="&amp;CD23) = 0, COUNTIF(CD24:CD$100, "&gt;="&amp;CD23) = 0)</f>
        <v>0</v>
      </c>
      <c r="FZ23" s="3" t="b">
        <f>OR(COUNTIF($B23:CD23, "&gt;="&amp;CE23) = 0, COUNTIF(CF23:$CV23, "&gt;="&amp;CE23) = 0, COUNTIF(CE$2:CE22, "&gt;="&amp;CE23) = 0, COUNTIF(CE24:CE$100, "&gt;="&amp;CE23) = 0)</f>
        <v>0</v>
      </c>
      <c r="GA23" s="3" t="b">
        <f>OR(COUNTIF($B23:CE23, "&gt;="&amp;CF23) = 0, COUNTIF(CG23:$CV23, "&gt;="&amp;CF23) = 0, COUNTIF(CF$2:CF22, "&gt;="&amp;CF23) = 0, COUNTIF(CF24:CF$100, "&gt;="&amp;CF23) = 0)</f>
        <v>0</v>
      </c>
      <c r="GB23" s="3" t="b">
        <f>OR(COUNTIF($B23:CF23, "&gt;="&amp;CG23) = 0, COUNTIF(CH23:$CV23, "&gt;="&amp;CG23) = 0, COUNTIF(CG$2:CG22, "&gt;="&amp;CG23) = 0, COUNTIF(CG24:CG$100, "&gt;="&amp;CG23) = 0)</f>
        <v>0</v>
      </c>
      <c r="GC23" s="3" t="b">
        <f>OR(COUNTIF($B23:CG23, "&gt;="&amp;CH23) = 0, COUNTIF(CI23:$CV23, "&gt;="&amp;CH23) = 0, COUNTIF(CH$2:CH22, "&gt;="&amp;CH23) = 0, COUNTIF(CH24:CH$100, "&gt;="&amp;CH23) = 0)</f>
        <v>0</v>
      </c>
      <c r="GD23" s="3" t="b">
        <f>OR(COUNTIF($B23:CH23, "&gt;="&amp;CI23) = 0, COUNTIF(CJ23:$CV23, "&gt;="&amp;CI23) = 0, COUNTIF(CI$2:CI22, "&gt;="&amp;CI23) = 0, COUNTIF(CI24:CI$100, "&gt;="&amp;CI23) = 0)</f>
        <v>0</v>
      </c>
      <c r="GE23" s="3" t="b">
        <f>OR(COUNTIF($B23:CI23, "&gt;="&amp;CJ23) = 0, COUNTIF(CK23:$CV23, "&gt;="&amp;CJ23) = 0, COUNTIF(CJ$2:CJ22, "&gt;="&amp;CJ23) = 0, COUNTIF(CJ24:CJ$100, "&gt;="&amp;CJ23) = 0)</f>
        <v>0</v>
      </c>
      <c r="GF23" s="3" t="b">
        <f>OR(COUNTIF($B23:CJ23, "&gt;="&amp;CK23) = 0, COUNTIF(CL23:$CV23, "&gt;="&amp;CK23) = 0, COUNTIF(CK$2:CK22, "&gt;="&amp;CK23) = 0, COUNTIF(CK24:CK$100, "&gt;="&amp;CK23) = 0)</f>
        <v>0</v>
      </c>
      <c r="GG23" s="3" t="b">
        <f>OR(COUNTIF($B23:CK23, "&gt;="&amp;CL23) = 0, COUNTIF(CM23:$CV23, "&gt;="&amp;CL23) = 0, COUNTIF(CL$2:CL22, "&gt;="&amp;CL23) = 0, COUNTIF(CL24:CL$100, "&gt;="&amp;CL23) = 0)</f>
        <v>0</v>
      </c>
      <c r="GH23" s="3" t="b">
        <f>OR(COUNTIF($B23:CL23, "&gt;="&amp;CM23) = 0, COUNTIF(CN23:$CV23, "&gt;="&amp;CM23) = 0, COUNTIF(CM$2:CM22, "&gt;="&amp;CM23) = 0, COUNTIF(CM24:CM$100, "&gt;="&amp;CM23) = 0)</f>
        <v>0</v>
      </c>
      <c r="GI23" s="3" t="b">
        <f>OR(COUNTIF($B23:CM23, "&gt;="&amp;CN23) = 0, COUNTIF(CO23:$CV23, "&gt;="&amp;CN23) = 0, COUNTIF(CN$2:CN22, "&gt;="&amp;CN23) = 0, COUNTIF(CN24:CN$100, "&gt;="&amp;CN23) = 0)</f>
        <v>1</v>
      </c>
      <c r="GJ23" s="3" t="b">
        <f>OR(COUNTIF($B23:CN23, "&gt;="&amp;CO23) = 0, COUNTIF(CP23:$CV23, "&gt;="&amp;CO23) = 0, COUNTIF(CO$2:CO22, "&gt;="&amp;CO23) = 0, COUNTIF(CO24:CO$100, "&gt;="&amp;CO23) = 0)</f>
        <v>0</v>
      </c>
      <c r="GK23" s="3" t="b">
        <f>OR(COUNTIF($B23:CO23, "&gt;="&amp;CP23) = 0, COUNTIF(CQ23:$CV23, "&gt;="&amp;CP23) = 0, COUNTIF(CP$2:CP22, "&gt;="&amp;CP23) = 0, COUNTIF(CP24:CP$100, "&gt;="&amp;CP23) = 0)</f>
        <v>0</v>
      </c>
      <c r="GL23" s="3" t="b">
        <f>OR(COUNTIF($B23:CP23, "&gt;="&amp;CQ23) = 0, COUNTIF(CR23:$CV23, "&gt;="&amp;CQ23) = 0, COUNTIF(CQ$2:CQ22, "&gt;="&amp;CQ23) = 0, COUNTIF(CQ24:CQ$100, "&gt;="&amp;CQ23) = 0)</f>
        <v>1</v>
      </c>
      <c r="GM23" s="3" t="b">
        <f>OR(COUNTIF($B23:CQ23, "&gt;="&amp;CR23) = 0, COUNTIF(CS23:$CV23, "&gt;="&amp;CR23) = 0, COUNTIF(CR$2:CR22, "&gt;="&amp;CR23) = 0, COUNTIF(CR24:CR$100, "&gt;="&amp;CR23) = 0)</f>
        <v>0</v>
      </c>
      <c r="GN23" s="3" t="b">
        <f>OR(COUNTIF($B23:CR23, "&gt;="&amp;CS23) = 0, COUNTIF(CT23:$CV23, "&gt;="&amp;CS23) = 0, COUNTIF(CS$2:CS22, "&gt;="&amp;CS23) = 0, COUNTIF(CS24:CS$100, "&gt;="&amp;CS23) = 0)</f>
        <v>0</v>
      </c>
      <c r="GO23" s="3" t="b">
        <f>OR(COUNTIF($B23:CS23, "&gt;="&amp;CT23) = 0, COUNTIF(CU23:$CV23, "&gt;="&amp;CT23) = 0, COUNTIF(CT$2:CT22, "&gt;="&amp;CT23) = 0, COUNTIF(CT24:CT$100, "&gt;="&amp;CT23) = 0)</f>
        <v>0</v>
      </c>
      <c r="GP23" s="3" t="b">
        <f>OR(COUNTIF($B23:CT23, "&gt;="&amp;CU23) = 0, COUNTIF(CV23:$CV23, "&gt;="&amp;CU23) = 0, COUNTIF(CU$2:CU22, "&gt;="&amp;CU23) = 0, COUNTIF(CU24:CU$100, "&gt;="&amp;CU23) = 0)</f>
        <v>1</v>
      </c>
      <c r="GQ23" s="3" t="b">
        <v>1</v>
      </c>
    </row>
    <row r="24" spans="1:199" x14ac:dyDescent="0.3">
      <c r="A24" s="1" t="s">
        <v>22</v>
      </c>
      <c r="B24" s="2">
        <f t="shared" si="2"/>
        <v>3</v>
      </c>
      <c r="C24" s="2">
        <f t="shared" si="2"/>
        <v>4</v>
      </c>
      <c r="D24" s="2">
        <f t="shared" si="2"/>
        <v>4</v>
      </c>
      <c r="E24" s="2">
        <f t="shared" si="2"/>
        <v>3</v>
      </c>
      <c r="F24" s="2">
        <f t="shared" si="2"/>
        <v>1</v>
      </c>
      <c r="G24" s="2">
        <f t="shared" si="2"/>
        <v>1</v>
      </c>
      <c r="H24" s="2">
        <f t="shared" si="2"/>
        <v>3</v>
      </c>
      <c r="I24" s="2">
        <f t="shared" si="2"/>
        <v>2</v>
      </c>
      <c r="J24" s="2">
        <f t="shared" si="2"/>
        <v>1</v>
      </c>
      <c r="K24" s="2">
        <f t="shared" si="2"/>
        <v>2</v>
      </c>
      <c r="L24" s="2">
        <f t="shared" si="2"/>
        <v>5</v>
      </c>
      <c r="M24" s="2">
        <f t="shared" si="2"/>
        <v>3</v>
      </c>
      <c r="N24" s="2">
        <f t="shared" si="2"/>
        <v>4</v>
      </c>
      <c r="O24" s="2">
        <f t="shared" si="2"/>
        <v>1</v>
      </c>
      <c r="P24" s="2">
        <f t="shared" si="2"/>
        <v>2</v>
      </c>
      <c r="Q24" s="2">
        <f t="shared" si="2"/>
        <v>2</v>
      </c>
      <c r="R24" s="2">
        <f t="shared" si="7"/>
        <v>1</v>
      </c>
      <c r="S24" s="2">
        <f t="shared" si="7"/>
        <v>3</v>
      </c>
      <c r="T24" s="2">
        <f t="shared" si="7"/>
        <v>6</v>
      </c>
      <c r="U24" s="2">
        <f t="shared" si="7"/>
        <v>6</v>
      </c>
      <c r="V24" s="2">
        <f t="shared" si="7"/>
        <v>6</v>
      </c>
      <c r="W24" s="2">
        <f t="shared" si="7"/>
        <v>4</v>
      </c>
      <c r="X24" s="2">
        <f t="shared" si="7"/>
        <v>4</v>
      </c>
      <c r="Y24" s="2">
        <f t="shared" si="7"/>
        <v>3</v>
      </c>
      <c r="Z24" s="2">
        <f t="shared" si="7"/>
        <v>3</v>
      </c>
      <c r="AA24" s="2">
        <f t="shared" si="7"/>
        <v>5</v>
      </c>
      <c r="AB24" s="2">
        <f t="shared" si="7"/>
        <v>4</v>
      </c>
      <c r="AC24" s="2">
        <f t="shared" si="7"/>
        <v>6</v>
      </c>
      <c r="AD24" s="2">
        <f t="shared" si="7"/>
        <v>4</v>
      </c>
      <c r="AE24" s="2">
        <f t="shared" si="7"/>
        <v>3</v>
      </c>
      <c r="AF24" s="2">
        <f t="shared" si="7"/>
        <v>6</v>
      </c>
      <c r="AG24" s="2">
        <f t="shared" si="7"/>
        <v>4</v>
      </c>
      <c r="AH24" s="2">
        <f t="shared" si="8"/>
        <v>7</v>
      </c>
      <c r="AI24" s="2">
        <f t="shared" si="8"/>
        <v>3</v>
      </c>
      <c r="AJ24" s="2">
        <f t="shared" si="8"/>
        <v>4</v>
      </c>
      <c r="AK24" s="2">
        <f t="shared" si="8"/>
        <v>7</v>
      </c>
      <c r="AL24" s="2">
        <f t="shared" si="8"/>
        <v>6</v>
      </c>
      <c r="AM24" s="2">
        <f t="shared" si="8"/>
        <v>5</v>
      </c>
      <c r="AN24" s="2">
        <f t="shared" si="8"/>
        <v>6</v>
      </c>
      <c r="AO24" s="2">
        <f t="shared" si="8"/>
        <v>7</v>
      </c>
      <c r="AP24" s="2">
        <f t="shared" si="8"/>
        <v>3</v>
      </c>
      <c r="AQ24" s="2">
        <f t="shared" si="8"/>
        <v>5</v>
      </c>
      <c r="AR24" s="2">
        <f t="shared" si="8"/>
        <v>4</v>
      </c>
      <c r="AS24" s="2">
        <f t="shared" si="8"/>
        <v>7</v>
      </c>
      <c r="AT24" s="2">
        <f t="shared" si="8"/>
        <v>8</v>
      </c>
      <c r="AU24" s="2">
        <f t="shared" si="8"/>
        <v>8</v>
      </c>
      <c r="AV24" s="2">
        <f t="shared" si="8"/>
        <v>8</v>
      </c>
      <c r="AW24" s="2">
        <f t="shared" si="8"/>
        <v>4</v>
      </c>
      <c r="AX24" s="2">
        <f t="shared" si="9"/>
        <v>7</v>
      </c>
      <c r="AY24" s="2">
        <f t="shared" si="9"/>
        <v>4</v>
      </c>
      <c r="AZ24" s="2">
        <f t="shared" si="9"/>
        <v>8</v>
      </c>
      <c r="BA24" s="2">
        <f t="shared" si="9"/>
        <v>5</v>
      </c>
      <c r="BB24" s="2">
        <f t="shared" si="9"/>
        <v>4</v>
      </c>
      <c r="BC24" s="2">
        <f t="shared" si="9"/>
        <v>7</v>
      </c>
      <c r="BD24" s="2">
        <f t="shared" si="9"/>
        <v>5</v>
      </c>
      <c r="BE24" s="2">
        <f t="shared" si="9"/>
        <v>6</v>
      </c>
      <c r="BF24" s="2">
        <f t="shared" si="9"/>
        <v>4</v>
      </c>
      <c r="BG24" s="2">
        <f t="shared" si="9"/>
        <v>4</v>
      </c>
      <c r="BH24" s="2">
        <f t="shared" si="9"/>
        <v>6</v>
      </c>
      <c r="BI24" s="2">
        <f t="shared" si="9"/>
        <v>6</v>
      </c>
      <c r="BJ24" s="2">
        <f t="shared" si="9"/>
        <v>5</v>
      </c>
      <c r="BK24" s="2">
        <f t="shared" si="9"/>
        <v>7</v>
      </c>
      <c r="BL24" s="2">
        <f t="shared" si="9"/>
        <v>7</v>
      </c>
      <c r="BM24" s="2">
        <f t="shared" si="9"/>
        <v>7</v>
      </c>
      <c r="BN24" s="2">
        <f t="shared" si="4"/>
        <v>7</v>
      </c>
      <c r="BO24" s="2">
        <f t="shared" si="4"/>
        <v>4</v>
      </c>
      <c r="BP24" s="2">
        <f t="shared" si="4"/>
        <v>7</v>
      </c>
      <c r="BQ24" s="2">
        <f t="shared" si="4"/>
        <v>3</v>
      </c>
      <c r="BR24" s="2">
        <f t="shared" si="4"/>
        <v>7</v>
      </c>
      <c r="BS24" s="2">
        <f t="shared" si="4"/>
        <v>6</v>
      </c>
      <c r="BT24" s="2">
        <f t="shared" si="4"/>
        <v>7</v>
      </c>
      <c r="BU24" s="2">
        <f t="shared" si="4"/>
        <v>7</v>
      </c>
      <c r="BV24" s="2">
        <f t="shared" si="4"/>
        <v>3</v>
      </c>
      <c r="BW24" s="2">
        <f t="shared" si="4"/>
        <v>6</v>
      </c>
      <c r="BX24" s="2">
        <f t="shared" si="4"/>
        <v>3</v>
      </c>
      <c r="BY24" s="2">
        <f t="shared" si="4"/>
        <v>2</v>
      </c>
      <c r="BZ24" s="2">
        <f t="shared" si="4"/>
        <v>2</v>
      </c>
      <c r="CA24" s="2">
        <f t="shared" si="4"/>
        <v>6</v>
      </c>
      <c r="CB24" s="2">
        <f t="shared" si="4"/>
        <v>4</v>
      </c>
      <c r="CC24" s="2">
        <f t="shared" si="12"/>
        <v>2</v>
      </c>
      <c r="CD24" s="2">
        <f t="shared" si="12"/>
        <v>2</v>
      </c>
      <c r="CE24" s="2">
        <f t="shared" si="12"/>
        <v>6</v>
      </c>
      <c r="CF24" s="2">
        <f t="shared" si="12"/>
        <v>2</v>
      </c>
      <c r="CG24" s="2">
        <f t="shared" si="12"/>
        <v>2</v>
      </c>
      <c r="CH24" s="2">
        <f t="shared" si="12"/>
        <v>5</v>
      </c>
      <c r="CI24" s="2">
        <f t="shared" si="12"/>
        <v>1</v>
      </c>
      <c r="CJ24" s="2">
        <f t="shared" si="12"/>
        <v>5</v>
      </c>
      <c r="CK24" s="2">
        <f t="shared" si="12"/>
        <v>3</v>
      </c>
      <c r="CL24" s="2">
        <f t="shared" si="12"/>
        <v>4</v>
      </c>
      <c r="CM24" s="2">
        <f t="shared" si="12"/>
        <v>4</v>
      </c>
      <c r="CN24" s="2">
        <f t="shared" si="12"/>
        <v>3</v>
      </c>
      <c r="CO24" s="2">
        <f t="shared" si="12"/>
        <v>3</v>
      </c>
      <c r="CP24" s="2">
        <f t="shared" si="12"/>
        <v>4</v>
      </c>
      <c r="CQ24" s="2">
        <f t="shared" si="12"/>
        <v>0</v>
      </c>
      <c r="CR24" s="2">
        <f t="shared" si="12"/>
        <v>1</v>
      </c>
      <c r="CS24" s="2">
        <f t="shared" si="10"/>
        <v>0</v>
      </c>
      <c r="CT24" s="2">
        <f t="shared" si="10"/>
        <v>3</v>
      </c>
      <c r="CU24" s="2">
        <f t="shared" si="11"/>
        <v>4</v>
      </c>
      <c r="CV24" s="2">
        <f t="shared" si="11"/>
        <v>1</v>
      </c>
      <c r="CW24" s="3" t="b">
        <v>1</v>
      </c>
      <c r="CX24" s="3" t="b">
        <f>OR(COUNTIF($B24:B24, "&gt;="&amp;C24) = 0, COUNTIF(D24:$CV24, "&gt;="&amp;C24) = 0, COUNTIF(C$2:C23, "&gt;="&amp;C24) = 0, COUNTIF(C25:C$100, "&gt;="&amp;C24) = 0)</f>
        <v>1</v>
      </c>
      <c r="CY24" s="3" t="b">
        <f>OR(COUNTIF($B24:C24, "&gt;="&amp;D24) = 0, COUNTIF(E24:$CV24, "&gt;="&amp;D24) = 0, COUNTIF(D$2:D23, "&gt;="&amp;D24) = 0, COUNTIF(D25:D$100, "&gt;="&amp;D24) = 0)</f>
        <v>1</v>
      </c>
      <c r="CZ24" s="3" t="b">
        <f>OR(COUNTIF($B24:D24, "&gt;="&amp;E24) = 0, COUNTIF(F24:$CV24, "&gt;="&amp;E24) = 0, COUNTIF(E$2:E23, "&gt;="&amp;E24) = 0, COUNTIF(E25:E$100, "&gt;="&amp;E24) = 0)</f>
        <v>0</v>
      </c>
      <c r="DA24" s="3" t="b">
        <f>OR(COUNTIF($B24:E24, "&gt;="&amp;F24) = 0, COUNTIF(G24:$CV24, "&gt;="&amp;F24) = 0, COUNTIF(F$2:F23, "&gt;="&amp;F24) = 0, COUNTIF(F25:F$100, "&gt;="&amp;F24) = 0)</f>
        <v>0</v>
      </c>
      <c r="DB24" s="3" t="b">
        <f>OR(COUNTIF($B24:F24, "&gt;="&amp;G24) = 0, COUNTIF(H24:$CV24, "&gt;="&amp;G24) = 0, COUNTIF(G$2:G23, "&gt;="&amp;G24) = 0, COUNTIF(G25:G$100, "&gt;="&amp;G24) = 0)</f>
        <v>0</v>
      </c>
      <c r="DC24" s="3" t="b">
        <f>OR(COUNTIF($B24:G24, "&gt;="&amp;H24) = 0, COUNTIF(I24:$CV24, "&gt;="&amp;H24) = 0, COUNTIF(H$2:H23, "&gt;="&amp;H24) = 0, COUNTIF(H25:H$100, "&gt;="&amp;H24) = 0)</f>
        <v>0</v>
      </c>
      <c r="DD24" s="3" t="b">
        <f>OR(COUNTIF($B24:H24, "&gt;="&amp;I24) = 0, COUNTIF(J24:$CV24, "&gt;="&amp;I24) = 0, COUNTIF(I$2:I23, "&gt;="&amp;I24) = 0, COUNTIF(I25:I$100, "&gt;="&amp;I24) = 0)</f>
        <v>0</v>
      </c>
      <c r="DE24" s="3" t="b">
        <f>OR(COUNTIF($B24:I24, "&gt;="&amp;J24) = 0, COUNTIF(K24:$CV24, "&gt;="&amp;J24) = 0, COUNTIF(J$2:J23, "&gt;="&amp;J24) = 0, COUNTIF(J25:J$100, "&gt;="&amp;J24) = 0)</f>
        <v>0</v>
      </c>
      <c r="DF24" s="3" t="b">
        <f>OR(COUNTIF($B24:J24, "&gt;="&amp;K24) = 0, COUNTIF(L24:$CV24, "&gt;="&amp;K24) = 0, COUNTIF(K$2:K23, "&gt;="&amp;K24) = 0, COUNTIF(K25:K$100, "&gt;="&amp;K24) = 0)</f>
        <v>0</v>
      </c>
      <c r="DG24" s="3" t="b">
        <f>OR(COUNTIF($B24:K24, "&gt;="&amp;L24) = 0, COUNTIF(M24:$CV24, "&gt;="&amp;L24) = 0, COUNTIF(L$2:L23, "&gt;="&amp;L24) = 0, COUNTIF(L25:L$100, "&gt;="&amp;L24) = 0)</f>
        <v>1</v>
      </c>
      <c r="DH24" s="3" t="b">
        <f>OR(COUNTIF($B24:L24, "&gt;="&amp;M24) = 0, COUNTIF(N24:$CV24, "&gt;="&amp;M24) = 0, COUNTIF(M$2:M23, "&gt;="&amp;M24) = 0, COUNTIF(M25:M$100, "&gt;="&amp;M24) = 0)</f>
        <v>0</v>
      </c>
      <c r="DI24" s="3" t="b">
        <f>OR(COUNTIF($B24:M24, "&gt;="&amp;N24) = 0, COUNTIF(O24:$CV24, "&gt;="&amp;N24) = 0, COUNTIF(N$2:N23, "&gt;="&amp;N24) = 0, COUNTIF(N25:N$100, "&gt;="&amp;N24) = 0)</f>
        <v>0</v>
      </c>
      <c r="DJ24" s="3" t="b">
        <f>OR(COUNTIF($B24:N24, "&gt;="&amp;O24) = 0, COUNTIF(P24:$CV24, "&gt;="&amp;O24) = 0, COUNTIF(O$2:O23, "&gt;="&amp;O24) = 0, COUNTIF(O25:O$100, "&gt;="&amp;O24) = 0)</f>
        <v>0</v>
      </c>
      <c r="DK24" s="3" t="b">
        <f>OR(COUNTIF($B24:O24, "&gt;="&amp;P24) = 0, COUNTIF(Q24:$CV24, "&gt;="&amp;P24) = 0, COUNTIF(P$2:P23, "&gt;="&amp;P24) = 0, COUNTIF(P25:P$100, "&gt;="&amp;P24) = 0)</f>
        <v>0</v>
      </c>
      <c r="DL24" s="3" t="b">
        <f>OR(COUNTIF($B24:P24, "&gt;="&amp;Q24) = 0, COUNTIF(R24:$CV24, "&gt;="&amp;Q24) = 0, COUNTIF(Q$2:Q23, "&gt;="&amp;Q24) = 0, COUNTIF(Q25:Q$100, "&gt;="&amp;Q24) = 0)</f>
        <v>0</v>
      </c>
      <c r="DM24" s="3" t="b">
        <f>OR(COUNTIF($B24:Q24, "&gt;="&amp;R24) = 0, COUNTIF(S24:$CV24, "&gt;="&amp;R24) = 0, COUNTIF(R$2:R23, "&gt;="&amp;R24) = 0, COUNTIF(R25:R$100, "&gt;="&amp;R24) = 0)</f>
        <v>0</v>
      </c>
      <c r="DN24" s="3" t="b">
        <f>OR(COUNTIF($B24:R24, "&gt;="&amp;S24) = 0, COUNTIF(T24:$CV24, "&gt;="&amp;S24) = 0, COUNTIF(S$2:S23, "&gt;="&amp;S24) = 0, COUNTIF(S25:S$100, "&gt;="&amp;S24) = 0)</f>
        <v>0</v>
      </c>
      <c r="DO24" s="3" t="b">
        <f>OR(COUNTIF($B24:S24, "&gt;="&amp;T24) = 0, COUNTIF(U24:$CV24, "&gt;="&amp;T24) = 0, COUNTIF(T$2:T23, "&gt;="&amp;T24) = 0, COUNTIF(T25:T$100, "&gt;="&amp;T24) = 0)</f>
        <v>1</v>
      </c>
      <c r="DP24" s="3" t="b">
        <f>OR(COUNTIF($B24:T24, "&gt;="&amp;U24) = 0, COUNTIF(V24:$CV24, "&gt;="&amp;U24) = 0, COUNTIF(U$2:U23, "&gt;="&amp;U24) = 0, COUNTIF(U25:U$100, "&gt;="&amp;U24) = 0)</f>
        <v>1</v>
      </c>
      <c r="DQ24" s="3" t="b">
        <f>OR(COUNTIF($B24:U24, "&gt;="&amp;V24) = 0, COUNTIF(W24:$CV24, "&gt;="&amp;V24) = 0, COUNTIF(V$2:V23, "&gt;="&amp;V24) = 0, COUNTIF(V25:V$100, "&gt;="&amp;V24) = 0)</f>
        <v>0</v>
      </c>
      <c r="DR24" s="3" t="b">
        <f>OR(COUNTIF($B24:V24, "&gt;="&amp;W24) = 0, COUNTIF(X24:$CV24, "&gt;="&amp;W24) = 0, COUNTIF(W$2:W23, "&gt;="&amp;W24) = 0, COUNTIF(W25:W$100, "&gt;="&amp;W24) = 0)</f>
        <v>0</v>
      </c>
      <c r="DS24" s="3" t="b">
        <f>OR(COUNTIF($B24:W24, "&gt;="&amp;X24) = 0, COUNTIF(Y24:$CV24, "&gt;="&amp;X24) = 0, COUNTIF(X$2:X23, "&gt;="&amp;X24) = 0, COUNTIF(X25:X$100, "&gt;="&amp;X24) = 0)</f>
        <v>0</v>
      </c>
      <c r="DT24" s="3" t="b">
        <f>OR(COUNTIF($B24:X24, "&gt;="&amp;Y24) = 0, COUNTIF(Z24:$CV24, "&gt;="&amp;Y24) = 0, COUNTIF(Y$2:Y23, "&gt;="&amp;Y24) = 0, COUNTIF(Y25:Y$100, "&gt;="&amp;Y24) = 0)</f>
        <v>0</v>
      </c>
      <c r="DU24" s="3" t="b">
        <f>OR(COUNTIF($B24:Y24, "&gt;="&amp;Z24) = 0, COUNTIF(AA24:$CV24, "&gt;="&amp;Z24) = 0, COUNTIF(Z$2:Z23, "&gt;="&amp;Z24) = 0, COUNTIF(Z25:Z$100, "&gt;="&amp;Z24) = 0)</f>
        <v>0</v>
      </c>
      <c r="DV24" s="3" t="b">
        <f>OR(COUNTIF($B24:Z24, "&gt;="&amp;AA24) = 0, COUNTIF(AB24:$CV24, "&gt;="&amp;AA24) = 0, COUNTIF(AA$2:AA23, "&gt;="&amp;AA24) = 0, COUNTIF(AA25:AA$100, "&gt;="&amp;AA24) = 0)</f>
        <v>0</v>
      </c>
      <c r="DW24" s="3" t="b">
        <f>OR(COUNTIF($B24:AA24, "&gt;="&amp;AB24) = 0, COUNTIF(AC24:$CV24, "&gt;="&amp;AB24) = 0, COUNTIF(AB$2:AB23, "&gt;="&amp;AB24) = 0, COUNTIF(AB25:AB$100, "&gt;="&amp;AB24) = 0)</f>
        <v>0</v>
      </c>
      <c r="DX24" s="3" t="b">
        <f>OR(COUNTIF($B24:AB24, "&gt;="&amp;AC24) = 0, COUNTIF(AD24:$CV24, "&gt;="&amp;AC24) = 0, COUNTIF(AC$2:AC23, "&gt;="&amp;AC24) = 0, COUNTIF(AC25:AC$100, "&gt;="&amp;AC24) = 0)</f>
        <v>0</v>
      </c>
      <c r="DY24" s="3" t="b">
        <f>OR(COUNTIF($B24:AC24, "&gt;="&amp;AD24) = 0, COUNTIF(AE24:$CV24, "&gt;="&amp;AD24) = 0, COUNTIF(AD$2:AD23, "&gt;="&amp;AD24) = 0, COUNTIF(AD25:AD$100, "&gt;="&amp;AD24) = 0)</f>
        <v>0</v>
      </c>
      <c r="DZ24" s="3" t="b">
        <f>OR(COUNTIF($B24:AD24, "&gt;="&amp;AE24) = 0, COUNTIF(AF24:$CV24, "&gt;="&amp;AE24) = 0, COUNTIF(AE$2:AE23, "&gt;="&amp;AE24) = 0, COUNTIF(AE25:AE$100, "&gt;="&amp;AE24) = 0)</f>
        <v>0</v>
      </c>
      <c r="EA24" s="3" t="b">
        <f>OR(COUNTIF($B24:AE24, "&gt;="&amp;AF24) = 0, COUNTIF(AG24:$CV24, "&gt;="&amp;AF24) = 0, COUNTIF(AF$2:AF23, "&gt;="&amp;AF24) = 0, COUNTIF(AF25:AF$100, "&gt;="&amp;AF24) = 0)</f>
        <v>1</v>
      </c>
      <c r="EB24" s="3" t="b">
        <f>OR(COUNTIF($B24:AF24, "&gt;="&amp;AG24) = 0, COUNTIF(AH24:$CV24, "&gt;="&amp;AG24) = 0, COUNTIF(AG$2:AG23, "&gt;="&amp;AG24) = 0, COUNTIF(AG25:AG$100, "&gt;="&amp;AG24) = 0)</f>
        <v>0</v>
      </c>
      <c r="EC24" s="3" t="b">
        <f>OR(COUNTIF($B24:AG24, "&gt;="&amp;AH24) = 0, COUNTIF(AI24:$CV24, "&gt;="&amp;AH24) = 0, COUNTIF(AH$2:AH23, "&gt;="&amp;AH24) = 0, COUNTIF(AH25:AH$100, "&gt;="&amp;AH24) = 0)</f>
        <v>1</v>
      </c>
      <c r="ED24" s="3" t="b">
        <f>OR(COUNTIF($B24:AH24, "&gt;="&amp;AI24) = 0, COUNTIF(AJ24:$CV24, "&gt;="&amp;AI24) = 0, COUNTIF(AI$2:AI23, "&gt;="&amp;AI24) = 0, COUNTIF(AI25:AI$100, "&gt;="&amp;AI24) = 0)</f>
        <v>0</v>
      </c>
      <c r="EE24" s="3" t="b">
        <f>OR(COUNTIF($B24:AI24, "&gt;="&amp;AJ24) = 0, COUNTIF(AK24:$CV24, "&gt;="&amp;AJ24) = 0, COUNTIF(AJ$2:AJ23, "&gt;="&amp;AJ24) = 0, COUNTIF(AJ25:AJ$100, "&gt;="&amp;AJ24) = 0)</f>
        <v>0</v>
      </c>
      <c r="EF24" s="3" t="b">
        <f>OR(COUNTIF($B24:AJ24, "&gt;="&amp;AK24) = 0, COUNTIF(AL24:$CV24, "&gt;="&amp;AK24) = 0, COUNTIF(AK$2:AK23, "&gt;="&amp;AK24) = 0, COUNTIF(AK25:AK$100, "&gt;="&amp;AK24) = 0)</f>
        <v>0</v>
      </c>
      <c r="EG24" s="3" t="b">
        <f>OR(COUNTIF($B24:AK24, "&gt;="&amp;AL24) = 0, COUNTIF(AM24:$CV24, "&gt;="&amp;AL24) = 0, COUNTIF(AL$2:AL23, "&gt;="&amp;AL24) = 0, COUNTIF(AL25:AL$100, "&gt;="&amp;AL24) = 0)</f>
        <v>0</v>
      </c>
      <c r="EH24" s="3" t="b">
        <f>OR(COUNTIF($B24:AL24, "&gt;="&amp;AM24) = 0, COUNTIF(AN24:$CV24, "&gt;="&amp;AM24) = 0, COUNTIF(AM$2:AM23, "&gt;="&amp;AM24) = 0, COUNTIF(AM25:AM$100, "&gt;="&amp;AM24) = 0)</f>
        <v>0</v>
      </c>
      <c r="EI24" s="3" t="b">
        <f>OR(COUNTIF($B24:AM24, "&gt;="&amp;AN24) = 0, COUNTIF(AO24:$CV24, "&gt;="&amp;AN24) = 0, COUNTIF(AN$2:AN23, "&gt;="&amp;AN24) = 0, COUNTIF(AN25:AN$100, "&gt;="&amp;AN24) = 0)</f>
        <v>0</v>
      </c>
      <c r="EJ24" s="3" t="b">
        <f>OR(COUNTIF($B24:AN24, "&gt;="&amp;AO24) = 0, COUNTIF(AP24:$CV24, "&gt;="&amp;AO24) = 0, COUNTIF(AO$2:AO23, "&gt;="&amp;AO24) = 0, COUNTIF(AO25:AO$100, "&gt;="&amp;AO24) = 0)</f>
        <v>1</v>
      </c>
      <c r="EK24" s="3" t="b">
        <f>OR(COUNTIF($B24:AO24, "&gt;="&amp;AP24) = 0, COUNTIF(AQ24:$CV24, "&gt;="&amp;AP24) = 0, COUNTIF(AP$2:AP23, "&gt;="&amp;AP24) = 0, COUNTIF(AP25:AP$100, "&gt;="&amp;AP24) = 0)</f>
        <v>0</v>
      </c>
      <c r="EL24" s="3" t="b">
        <f>OR(COUNTIF($B24:AP24, "&gt;="&amp;AQ24) = 0, COUNTIF(AR24:$CV24, "&gt;="&amp;AQ24) = 0, COUNTIF(AQ$2:AQ23, "&gt;="&amp;AQ24) = 0, COUNTIF(AQ25:AQ$100, "&gt;="&amp;AQ24) = 0)</f>
        <v>0</v>
      </c>
      <c r="EM24" s="3" t="b">
        <f>OR(COUNTIF($B24:AQ24, "&gt;="&amp;AR24) = 0, COUNTIF(AS24:$CV24, "&gt;="&amp;AR24) = 0, COUNTIF(AR$2:AR23, "&gt;="&amp;AR24) = 0, COUNTIF(AR25:AR$100, "&gt;="&amp;AR24) = 0)</f>
        <v>0</v>
      </c>
      <c r="EN24" s="3" t="b">
        <f>OR(COUNTIF($B24:AR24, "&gt;="&amp;AS24) = 0, COUNTIF(AT24:$CV24, "&gt;="&amp;AS24) = 0, COUNTIF(AS$2:AS23, "&gt;="&amp;AS24) = 0, COUNTIF(AS25:AS$100, "&gt;="&amp;AS24) = 0)</f>
        <v>0</v>
      </c>
      <c r="EO24" s="3" t="b">
        <f>OR(COUNTIF($B24:AS24, "&gt;="&amp;AT24) = 0, COUNTIF(AU24:$CV24, "&gt;="&amp;AT24) = 0, COUNTIF(AT$2:AT23, "&gt;="&amp;AT24) = 0, COUNTIF(AT25:AT$100, "&gt;="&amp;AT24) = 0)</f>
        <v>1</v>
      </c>
      <c r="EP24" s="3" t="b">
        <f>OR(COUNTIF($B24:AT24, "&gt;="&amp;AU24) = 0, COUNTIF(AV24:$CV24, "&gt;="&amp;AU24) = 0, COUNTIF(AU$2:AU23, "&gt;="&amp;AU24) = 0, COUNTIF(AU25:AU$100, "&gt;="&amp;AU24) = 0)</f>
        <v>1</v>
      </c>
      <c r="EQ24" s="3" t="b">
        <f>OR(COUNTIF($B24:AU24, "&gt;="&amp;AV24) = 0, COUNTIF(AW24:$CV24, "&gt;="&amp;AV24) = 0, COUNTIF(AV$2:AV23, "&gt;="&amp;AV24) = 0, COUNTIF(AV25:AV$100, "&gt;="&amp;AV24) = 0)</f>
        <v>1</v>
      </c>
      <c r="ER24" s="3" t="b">
        <f>OR(COUNTIF($B24:AV24, "&gt;="&amp;AW24) = 0, COUNTIF(AX24:$CV24, "&gt;="&amp;AW24) = 0, COUNTIF(AW$2:AW23, "&gt;="&amp;AW24) = 0, COUNTIF(AW25:AW$100, "&gt;="&amp;AW24) = 0)</f>
        <v>0</v>
      </c>
      <c r="ES24" s="3" t="b">
        <f>OR(COUNTIF($B24:AW24, "&gt;="&amp;AX24) = 0, COUNTIF(AY24:$CV24, "&gt;="&amp;AX24) = 0, COUNTIF(AX$2:AX23, "&gt;="&amp;AX24) = 0, COUNTIF(AX25:AX$100, "&gt;="&amp;AX24) = 0)</f>
        <v>0</v>
      </c>
      <c r="ET24" s="3" t="b">
        <f>OR(COUNTIF($B24:AX24, "&gt;="&amp;AY24) = 0, COUNTIF(AZ24:$CV24, "&gt;="&amp;AY24) = 0, COUNTIF(AY$2:AY23, "&gt;="&amp;AY24) = 0, COUNTIF(AY25:AY$100, "&gt;="&amp;AY24) = 0)</f>
        <v>0</v>
      </c>
      <c r="EU24" s="3" t="b">
        <f>OR(COUNTIF($B24:AY24, "&gt;="&amp;AZ24) = 0, COUNTIF(BA24:$CV24, "&gt;="&amp;AZ24) = 0, COUNTIF(AZ$2:AZ23, "&gt;="&amp;AZ24) = 0, COUNTIF(AZ25:AZ$100, "&gt;="&amp;AZ24) = 0)</f>
        <v>1</v>
      </c>
      <c r="EV24" s="3" t="b">
        <f>OR(COUNTIF($B24:AZ24, "&gt;="&amp;BA24) = 0, COUNTIF(BB24:$CV24, "&gt;="&amp;BA24) = 0, COUNTIF(BA$2:BA23, "&gt;="&amp;BA24) = 0, COUNTIF(BA25:BA$100, "&gt;="&amp;BA24) = 0)</f>
        <v>0</v>
      </c>
      <c r="EW24" s="3" t="b">
        <f>OR(COUNTIF($B24:BA24, "&gt;="&amp;BB24) = 0, COUNTIF(BC24:$CV24, "&gt;="&amp;BB24) = 0, COUNTIF(BB$2:BB23, "&gt;="&amp;BB24) = 0, COUNTIF(BB25:BB$100, "&gt;="&amp;BB24) = 0)</f>
        <v>0</v>
      </c>
      <c r="EX24" s="3" t="b">
        <f>OR(COUNTIF($B24:BB24, "&gt;="&amp;BC24) = 0, COUNTIF(BD24:$CV24, "&gt;="&amp;BC24) = 0, COUNTIF(BC$2:BC23, "&gt;="&amp;BC24) = 0, COUNTIF(BC25:BC$100, "&gt;="&amp;BC24) = 0)</f>
        <v>0</v>
      </c>
      <c r="EY24" s="3" t="b">
        <f>OR(COUNTIF($B24:BC24, "&gt;="&amp;BD24) = 0, COUNTIF(BE24:$CV24, "&gt;="&amp;BD24) = 0, COUNTIF(BD$2:BD23, "&gt;="&amp;BD24) = 0, COUNTIF(BD25:BD$100, "&gt;="&amp;BD24) = 0)</f>
        <v>0</v>
      </c>
      <c r="EZ24" s="3" t="b">
        <f>OR(COUNTIF($B24:BD24, "&gt;="&amp;BE24) = 0, COUNTIF(BF24:$CV24, "&gt;="&amp;BE24) = 0, COUNTIF(BE$2:BE23, "&gt;="&amp;BE24) = 0, COUNTIF(BE25:BE$100, "&gt;="&amp;BE24) = 0)</f>
        <v>0</v>
      </c>
      <c r="FA24" s="3" t="b">
        <f>OR(COUNTIF($B24:BE24, "&gt;="&amp;BF24) = 0, COUNTIF(BG24:$CV24, "&gt;="&amp;BF24) = 0, COUNTIF(BF$2:BF23, "&gt;="&amp;BF24) = 0, COUNTIF(BF25:BF$100, "&gt;="&amp;BF24) = 0)</f>
        <v>0</v>
      </c>
      <c r="FB24" s="3" t="b">
        <f>OR(COUNTIF($B24:BF24, "&gt;="&amp;BG24) = 0, COUNTIF(BH24:$CV24, "&gt;="&amp;BG24) = 0, COUNTIF(BG$2:BG23, "&gt;="&amp;BG24) = 0, COUNTIF(BG25:BG$100, "&gt;="&amp;BG24) = 0)</f>
        <v>0</v>
      </c>
      <c r="FC24" s="3" t="b">
        <f>OR(COUNTIF($B24:BG24, "&gt;="&amp;BH24) = 0, COUNTIF(BI24:$CV24, "&gt;="&amp;BH24) = 0, COUNTIF(BH$2:BH23, "&gt;="&amp;BH24) = 0, COUNTIF(BH25:BH$100, "&gt;="&amp;BH24) = 0)</f>
        <v>0</v>
      </c>
      <c r="FD24" s="3" t="b">
        <f>OR(COUNTIF($B24:BH24, "&gt;="&amp;BI24) = 0, COUNTIF(BJ24:$CV24, "&gt;="&amp;BI24) = 0, COUNTIF(BI$2:BI23, "&gt;="&amp;BI24) = 0, COUNTIF(BI25:BI$100, "&gt;="&amp;BI24) = 0)</f>
        <v>0</v>
      </c>
      <c r="FE24" s="3" t="b">
        <f>OR(COUNTIF($B24:BI24, "&gt;="&amp;BJ24) = 0, COUNTIF(BK24:$CV24, "&gt;="&amp;BJ24) = 0, COUNTIF(BJ$2:BJ23, "&gt;="&amp;BJ24) = 0, COUNTIF(BJ25:BJ$100, "&gt;="&amp;BJ24) = 0)</f>
        <v>0</v>
      </c>
      <c r="FF24" s="3" t="b">
        <f>OR(COUNTIF($B24:BJ24, "&gt;="&amp;BK24) = 0, COUNTIF(BL24:$CV24, "&gt;="&amp;BK24) = 0, COUNTIF(BK$2:BK23, "&gt;="&amp;BK24) = 0, COUNTIF(BK25:BK$100, "&gt;="&amp;BK24) = 0)</f>
        <v>1</v>
      </c>
      <c r="FG24" s="3" t="b">
        <f>OR(COUNTIF($B24:BK24, "&gt;="&amp;BL24) = 0, COUNTIF(BM24:$CV24, "&gt;="&amp;BL24) = 0, COUNTIF(BL$2:BL23, "&gt;="&amp;BL24) = 0, COUNTIF(BL25:BL$100, "&gt;="&amp;BL24) = 0)</f>
        <v>0</v>
      </c>
      <c r="FH24" s="3" t="b">
        <f>OR(COUNTIF($B24:BL24, "&gt;="&amp;BM24) = 0, COUNTIF(BN24:$CV24, "&gt;="&amp;BM24) = 0, COUNTIF(BM$2:BM23, "&gt;="&amp;BM24) = 0, COUNTIF(BM25:BM$100, "&gt;="&amp;BM24) = 0)</f>
        <v>0</v>
      </c>
      <c r="FI24" s="3" t="b">
        <f>OR(COUNTIF($B24:BM24, "&gt;="&amp;BN24) = 0, COUNTIF(BO24:$CV24, "&gt;="&amp;BN24) = 0, COUNTIF(BN$2:BN23, "&gt;="&amp;BN24) = 0, COUNTIF(BN25:BN$100, "&gt;="&amp;BN24) = 0)</f>
        <v>1</v>
      </c>
      <c r="FJ24" s="3" t="b">
        <f>OR(COUNTIF($B24:BN24, "&gt;="&amp;BO24) = 0, COUNTIF(BP24:$CV24, "&gt;="&amp;BO24) = 0, COUNTIF(BO$2:BO23, "&gt;="&amp;BO24) = 0, COUNTIF(BO25:BO$100, "&gt;="&amp;BO24) = 0)</f>
        <v>0</v>
      </c>
      <c r="FK24" s="3" t="b">
        <f>OR(COUNTIF($B24:BO24, "&gt;="&amp;BP24) = 0, COUNTIF(BQ24:$CV24, "&gt;="&amp;BP24) = 0, COUNTIF(BP$2:BP23, "&gt;="&amp;BP24) = 0, COUNTIF(BP25:BP$100, "&gt;="&amp;BP24) = 0)</f>
        <v>0</v>
      </c>
      <c r="FL24" s="3" t="b">
        <f>OR(COUNTIF($B24:BP24, "&gt;="&amp;BQ24) = 0, COUNTIF(BR24:$CV24, "&gt;="&amp;BQ24) = 0, COUNTIF(BQ$2:BQ23, "&gt;="&amp;BQ24) = 0, COUNTIF(BQ25:BQ$100, "&gt;="&amp;BQ24) = 0)</f>
        <v>0</v>
      </c>
      <c r="FM24" s="3" t="b">
        <f>OR(COUNTIF($B24:BQ24, "&gt;="&amp;BR24) = 0, COUNTIF(BS24:$CV24, "&gt;="&amp;BR24) = 0, COUNTIF(BR$2:BR23, "&gt;="&amp;BR24) = 0, COUNTIF(BR25:BR$100, "&gt;="&amp;BR24) = 0)</f>
        <v>1</v>
      </c>
      <c r="FN24" s="3" t="b">
        <f>OR(COUNTIF($B24:BR24, "&gt;="&amp;BS24) = 0, COUNTIF(BT24:$CV24, "&gt;="&amp;BS24) = 0, COUNTIF(BS$2:BS23, "&gt;="&amp;BS24) = 0, COUNTIF(BS25:BS$100, "&gt;="&amp;BS24) = 0)</f>
        <v>0</v>
      </c>
      <c r="FO24" s="3" t="b">
        <f>OR(COUNTIF($B24:BS24, "&gt;="&amp;BT24) = 0, COUNTIF(BU24:$CV24, "&gt;="&amp;BT24) = 0, COUNTIF(BT$2:BT23, "&gt;="&amp;BT24) = 0, COUNTIF(BT25:BT$100, "&gt;="&amp;BT24) = 0)</f>
        <v>0</v>
      </c>
      <c r="FP24" s="3" t="b">
        <f>OR(COUNTIF($B24:BT24, "&gt;="&amp;BU24) = 0, COUNTIF(BV24:$CV24, "&gt;="&amp;BU24) = 0, COUNTIF(BU$2:BU23, "&gt;="&amp;BU24) = 0, COUNTIF(BU25:BU$100, "&gt;="&amp;BU24) = 0)</f>
        <v>1</v>
      </c>
      <c r="FQ24" s="3" t="b">
        <f>OR(COUNTIF($B24:BU24, "&gt;="&amp;BV24) = 0, COUNTIF(BW24:$CV24, "&gt;="&amp;BV24) = 0, COUNTIF(BV$2:BV23, "&gt;="&amp;BV24) = 0, COUNTIF(BV25:BV$100, "&gt;="&amp;BV24) = 0)</f>
        <v>0</v>
      </c>
      <c r="FR24" s="3" t="b">
        <f>OR(COUNTIF($B24:BV24, "&gt;="&amp;BW24) = 0, COUNTIF(BX24:$CV24, "&gt;="&amp;BW24) = 0, COUNTIF(BW$2:BW23, "&gt;="&amp;BW24) = 0, COUNTIF(BW25:BW$100, "&gt;="&amp;BW24) = 0)</f>
        <v>0</v>
      </c>
      <c r="FS24" s="3" t="b">
        <f>OR(COUNTIF($B24:BW24, "&gt;="&amp;BX24) = 0, COUNTIF(BY24:$CV24, "&gt;="&amp;BX24) = 0, COUNTIF(BX$2:BX23, "&gt;="&amp;BX24) = 0, COUNTIF(BX25:BX$100, "&gt;="&amp;BX24) = 0)</f>
        <v>0</v>
      </c>
      <c r="FT24" s="3" t="b">
        <f>OR(COUNTIF($B24:BX24, "&gt;="&amp;BY24) = 0, COUNTIF(BZ24:$CV24, "&gt;="&amp;BY24) = 0, COUNTIF(BY$2:BY23, "&gt;="&amp;BY24) = 0, COUNTIF(BY25:BY$100, "&gt;="&amp;BY24) = 0)</f>
        <v>0</v>
      </c>
      <c r="FU24" s="3" t="b">
        <f>OR(COUNTIF($B24:BY24, "&gt;="&amp;BZ24) = 0, COUNTIF(CA24:$CV24, "&gt;="&amp;BZ24) = 0, COUNTIF(BZ$2:BZ23, "&gt;="&amp;BZ24) = 0, COUNTIF(BZ25:BZ$100, "&gt;="&amp;BZ24) = 0)</f>
        <v>0</v>
      </c>
      <c r="FV24" s="3" t="b">
        <f>OR(COUNTIF($B24:BZ24, "&gt;="&amp;CA24) = 0, COUNTIF(CB24:$CV24, "&gt;="&amp;CA24) = 0, COUNTIF(CA$2:CA23, "&gt;="&amp;CA24) = 0, COUNTIF(CA25:CA$100, "&gt;="&amp;CA24) = 0)</f>
        <v>0</v>
      </c>
      <c r="FW24" s="3" t="b">
        <f>OR(COUNTIF($B24:CA24, "&gt;="&amp;CB24) = 0, COUNTIF(CC24:$CV24, "&gt;="&amp;CB24) = 0, COUNTIF(CB$2:CB23, "&gt;="&amp;CB24) = 0, COUNTIF(CB25:CB$100, "&gt;="&amp;CB24) = 0)</f>
        <v>0</v>
      </c>
      <c r="FX24" s="3" t="b">
        <f>OR(COUNTIF($B24:CB24, "&gt;="&amp;CC24) = 0, COUNTIF(CD24:$CV24, "&gt;="&amp;CC24) = 0, COUNTIF(CC$2:CC23, "&gt;="&amp;CC24) = 0, COUNTIF(CC25:CC$100, "&gt;="&amp;CC24) = 0)</f>
        <v>0</v>
      </c>
      <c r="FY24" s="3" t="b">
        <f>OR(COUNTIF($B24:CC24, "&gt;="&amp;CD24) = 0, COUNTIF(CE24:$CV24, "&gt;="&amp;CD24) = 0, COUNTIF(CD$2:CD23, "&gt;="&amp;CD24) = 0, COUNTIF(CD25:CD$100, "&gt;="&amp;CD24) = 0)</f>
        <v>0</v>
      </c>
      <c r="FZ24" s="3" t="b">
        <f>OR(COUNTIF($B24:CD24, "&gt;="&amp;CE24) = 0, COUNTIF(CF24:$CV24, "&gt;="&amp;CE24) = 0, COUNTIF(CE$2:CE23, "&gt;="&amp;CE24) = 0, COUNTIF(CE25:CE$100, "&gt;="&amp;CE24) = 0)</f>
        <v>1</v>
      </c>
      <c r="GA24" s="3" t="b">
        <f>OR(COUNTIF($B24:CE24, "&gt;="&amp;CF24) = 0, COUNTIF(CG24:$CV24, "&gt;="&amp;CF24) = 0, COUNTIF(CF$2:CF23, "&gt;="&amp;CF24) = 0, COUNTIF(CF25:CF$100, "&gt;="&amp;CF24) = 0)</f>
        <v>0</v>
      </c>
      <c r="GB24" s="3" t="b">
        <f>OR(COUNTIF($B24:CF24, "&gt;="&amp;CG24) = 0, COUNTIF(CH24:$CV24, "&gt;="&amp;CG24) = 0, COUNTIF(CG$2:CG23, "&gt;="&amp;CG24) = 0, COUNTIF(CG25:CG$100, "&gt;="&amp;CG24) = 0)</f>
        <v>0</v>
      </c>
      <c r="GC24" s="3" t="b">
        <f>OR(COUNTIF($B24:CG24, "&gt;="&amp;CH24) = 0, COUNTIF(CI24:$CV24, "&gt;="&amp;CH24) = 0, COUNTIF(CH$2:CH23, "&gt;="&amp;CH24) = 0, COUNTIF(CH25:CH$100, "&gt;="&amp;CH24) = 0)</f>
        <v>0</v>
      </c>
      <c r="GD24" s="3" t="b">
        <f>OR(COUNTIF($B24:CH24, "&gt;="&amp;CI24) = 0, COUNTIF(CJ24:$CV24, "&gt;="&amp;CI24) = 0, COUNTIF(CI$2:CI23, "&gt;="&amp;CI24) = 0, COUNTIF(CI25:CI$100, "&gt;="&amp;CI24) = 0)</f>
        <v>0</v>
      </c>
      <c r="GE24" s="3" t="b">
        <f>OR(COUNTIF($B24:CI24, "&gt;="&amp;CJ24) = 0, COUNTIF(CK24:$CV24, "&gt;="&amp;CJ24) = 0, COUNTIF(CJ$2:CJ23, "&gt;="&amp;CJ24) = 0, COUNTIF(CJ25:CJ$100, "&gt;="&amp;CJ24) = 0)</f>
        <v>1</v>
      </c>
      <c r="GF24" s="3" t="b">
        <f>OR(COUNTIF($B24:CJ24, "&gt;="&amp;CK24) = 0, COUNTIF(CL24:$CV24, "&gt;="&amp;CK24) = 0, COUNTIF(CK$2:CK23, "&gt;="&amp;CK24) = 0, COUNTIF(CK25:CK$100, "&gt;="&amp;CK24) = 0)</f>
        <v>0</v>
      </c>
      <c r="GG24" s="3" t="b">
        <f>OR(COUNTIF($B24:CK24, "&gt;="&amp;CL24) = 0, COUNTIF(CM24:$CV24, "&gt;="&amp;CL24) = 0, COUNTIF(CL$2:CL23, "&gt;="&amp;CL24) = 0, COUNTIF(CL25:CL$100, "&gt;="&amp;CL24) = 0)</f>
        <v>0</v>
      </c>
      <c r="GH24" s="3" t="b">
        <f>OR(COUNTIF($B24:CL24, "&gt;="&amp;CM24) = 0, COUNTIF(CN24:$CV24, "&gt;="&amp;CM24) = 0, COUNTIF(CM$2:CM23, "&gt;="&amp;CM24) = 0, COUNTIF(CM25:CM$100, "&gt;="&amp;CM24) = 0)</f>
        <v>0</v>
      </c>
      <c r="GI24" s="3" t="b">
        <f>OR(COUNTIF($B24:CM24, "&gt;="&amp;CN24) = 0, COUNTIF(CO24:$CV24, "&gt;="&amp;CN24) = 0, COUNTIF(CN$2:CN23, "&gt;="&amp;CN24) = 0, COUNTIF(CN25:CN$100, "&gt;="&amp;CN24) = 0)</f>
        <v>0</v>
      </c>
      <c r="GJ24" s="3" t="b">
        <f>OR(COUNTIF($B24:CN24, "&gt;="&amp;CO24) = 0, COUNTIF(CP24:$CV24, "&gt;="&amp;CO24) = 0, COUNTIF(CO$2:CO23, "&gt;="&amp;CO24) = 0, COUNTIF(CO25:CO$100, "&gt;="&amp;CO24) = 0)</f>
        <v>0</v>
      </c>
      <c r="GK24" s="3" t="b">
        <f>OR(COUNTIF($B24:CO24, "&gt;="&amp;CP24) = 0, COUNTIF(CQ24:$CV24, "&gt;="&amp;CP24) = 0, COUNTIF(CP$2:CP23, "&gt;="&amp;CP24) = 0, COUNTIF(CP25:CP$100, "&gt;="&amp;CP24) = 0)</f>
        <v>0</v>
      </c>
      <c r="GL24" s="3" t="b">
        <f>OR(COUNTIF($B24:CP24, "&gt;="&amp;CQ24) = 0, COUNTIF(CR24:$CV24, "&gt;="&amp;CQ24) = 0, COUNTIF(CQ$2:CQ23, "&gt;="&amp;CQ24) = 0, COUNTIF(CQ25:CQ$100, "&gt;="&amp;CQ24) = 0)</f>
        <v>0</v>
      </c>
      <c r="GM24" s="3" t="b">
        <f>OR(COUNTIF($B24:CQ24, "&gt;="&amp;CR24) = 0, COUNTIF(CS24:$CV24, "&gt;="&amp;CR24) = 0, COUNTIF(CR$2:CR23, "&gt;="&amp;CR24) = 0, COUNTIF(CR25:CR$100, "&gt;="&amp;CR24) = 0)</f>
        <v>0</v>
      </c>
      <c r="GN24" s="3" t="b">
        <f>OR(COUNTIF($B24:CR24, "&gt;="&amp;CS24) = 0, COUNTIF(CT24:$CV24, "&gt;="&amp;CS24) = 0, COUNTIF(CS$2:CS23, "&gt;="&amp;CS24) = 0, COUNTIF(CS25:CS$100, "&gt;="&amp;CS24) = 0)</f>
        <v>0</v>
      </c>
      <c r="GO24" s="3" t="b">
        <f>OR(COUNTIF($B24:CS24, "&gt;="&amp;CT24) = 0, COUNTIF(CU24:$CV24, "&gt;="&amp;CT24) = 0, COUNTIF(CT$2:CT23, "&gt;="&amp;CT24) = 0, COUNTIF(CT25:CT$100, "&gt;="&amp;CT24) = 0)</f>
        <v>0</v>
      </c>
      <c r="GP24" s="3" t="b">
        <f>OR(COUNTIF($B24:CT24, "&gt;="&amp;CU24) = 0, COUNTIF(CV24:$CV24, "&gt;="&amp;CU24) = 0, COUNTIF(CU$2:CU23, "&gt;="&amp;CU24) = 0, COUNTIF(CU25:CU$100, "&gt;="&amp;CU24) = 0)</f>
        <v>1</v>
      </c>
      <c r="GQ24" s="3" t="b">
        <v>1</v>
      </c>
    </row>
    <row r="25" spans="1:199" x14ac:dyDescent="0.3">
      <c r="A25" s="1" t="s">
        <v>23</v>
      </c>
      <c r="B25" s="2">
        <f t="shared" si="2"/>
        <v>2</v>
      </c>
      <c r="C25" s="2">
        <f t="shared" si="2"/>
        <v>2</v>
      </c>
      <c r="D25" s="2">
        <f t="shared" si="2"/>
        <v>2</v>
      </c>
      <c r="E25" s="2">
        <f t="shared" si="2"/>
        <v>3</v>
      </c>
      <c r="F25" s="2">
        <f t="shared" si="2"/>
        <v>4</v>
      </c>
      <c r="G25" s="2">
        <f t="shared" si="2"/>
        <v>0</v>
      </c>
      <c r="H25" s="2">
        <f t="shared" si="2"/>
        <v>1</v>
      </c>
      <c r="I25" s="2">
        <f t="shared" si="2"/>
        <v>0</v>
      </c>
      <c r="J25" s="2">
        <f t="shared" ref="J25:Y88" si="13">VALUE(MID($A25, J$1, 1))</f>
        <v>5</v>
      </c>
      <c r="K25" s="2">
        <f t="shared" si="13"/>
        <v>2</v>
      </c>
      <c r="L25" s="2">
        <f t="shared" si="13"/>
        <v>3</v>
      </c>
      <c r="M25" s="2">
        <f t="shared" si="13"/>
        <v>4</v>
      </c>
      <c r="N25" s="2">
        <f t="shared" si="13"/>
        <v>1</v>
      </c>
      <c r="O25" s="2">
        <f t="shared" si="13"/>
        <v>3</v>
      </c>
      <c r="P25" s="2">
        <f t="shared" si="13"/>
        <v>2</v>
      </c>
      <c r="Q25" s="2">
        <f t="shared" si="13"/>
        <v>5</v>
      </c>
      <c r="R25" s="2">
        <f t="shared" si="13"/>
        <v>3</v>
      </c>
      <c r="S25" s="2">
        <f t="shared" si="13"/>
        <v>3</v>
      </c>
      <c r="T25" s="2">
        <f t="shared" si="13"/>
        <v>4</v>
      </c>
      <c r="U25" s="2">
        <f t="shared" si="13"/>
        <v>2</v>
      </c>
      <c r="V25" s="2">
        <f t="shared" si="13"/>
        <v>3</v>
      </c>
      <c r="W25" s="2">
        <f t="shared" si="13"/>
        <v>4</v>
      </c>
      <c r="X25" s="2">
        <f t="shared" si="13"/>
        <v>4</v>
      </c>
      <c r="Y25" s="2">
        <f t="shared" si="13"/>
        <v>2</v>
      </c>
      <c r="Z25" s="2">
        <f t="shared" si="7"/>
        <v>4</v>
      </c>
      <c r="AA25" s="2">
        <f t="shared" si="7"/>
        <v>2</v>
      </c>
      <c r="AB25" s="2">
        <f t="shared" si="7"/>
        <v>4</v>
      </c>
      <c r="AC25" s="2">
        <f t="shared" si="7"/>
        <v>3</v>
      </c>
      <c r="AD25" s="2">
        <f t="shared" si="7"/>
        <v>7</v>
      </c>
      <c r="AE25" s="2">
        <f t="shared" si="7"/>
        <v>6</v>
      </c>
      <c r="AF25" s="2">
        <f t="shared" si="7"/>
        <v>6</v>
      </c>
      <c r="AG25" s="2">
        <f t="shared" si="7"/>
        <v>7</v>
      </c>
      <c r="AH25" s="2">
        <f t="shared" si="8"/>
        <v>4</v>
      </c>
      <c r="AI25" s="2">
        <f t="shared" si="8"/>
        <v>7</v>
      </c>
      <c r="AJ25" s="2">
        <f t="shared" si="8"/>
        <v>5</v>
      </c>
      <c r="AK25" s="2">
        <f t="shared" si="8"/>
        <v>7</v>
      </c>
      <c r="AL25" s="2">
        <f t="shared" si="8"/>
        <v>7</v>
      </c>
      <c r="AM25" s="2">
        <f t="shared" si="8"/>
        <v>5</v>
      </c>
      <c r="AN25" s="2">
        <f t="shared" si="8"/>
        <v>7</v>
      </c>
      <c r="AO25" s="2">
        <f t="shared" si="8"/>
        <v>6</v>
      </c>
      <c r="AP25" s="2">
        <f t="shared" si="8"/>
        <v>7</v>
      </c>
      <c r="AQ25" s="2">
        <f t="shared" si="8"/>
        <v>5</v>
      </c>
      <c r="AR25" s="2">
        <f t="shared" si="8"/>
        <v>6</v>
      </c>
      <c r="AS25" s="2">
        <f t="shared" si="8"/>
        <v>4</v>
      </c>
      <c r="AT25" s="2">
        <f t="shared" si="8"/>
        <v>7</v>
      </c>
      <c r="AU25" s="2">
        <f t="shared" si="8"/>
        <v>4</v>
      </c>
      <c r="AV25" s="2">
        <f t="shared" si="8"/>
        <v>7</v>
      </c>
      <c r="AW25" s="2">
        <f t="shared" ref="AW25:BL88" si="14">VALUE(MID($A25, AW$1, 1))</f>
        <v>6</v>
      </c>
      <c r="AX25" s="2">
        <f t="shared" si="14"/>
        <v>5</v>
      </c>
      <c r="AY25" s="2">
        <f t="shared" si="14"/>
        <v>5</v>
      </c>
      <c r="AZ25" s="2">
        <f t="shared" si="14"/>
        <v>7</v>
      </c>
      <c r="BA25" s="2">
        <f t="shared" si="14"/>
        <v>5</v>
      </c>
      <c r="BB25" s="2">
        <f t="shared" si="14"/>
        <v>4</v>
      </c>
      <c r="BC25" s="2">
        <f t="shared" si="14"/>
        <v>7</v>
      </c>
      <c r="BD25" s="2">
        <f t="shared" si="14"/>
        <v>5</v>
      </c>
      <c r="BE25" s="2">
        <f t="shared" si="14"/>
        <v>6</v>
      </c>
      <c r="BF25" s="2">
        <f t="shared" si="14"/>
        <v>4</v>
      </c>
      <c r="BG25" s="2">
        <f t="shared" si="14"/>
        <v>4</v>
      </c>
      <c r="BH25" s="2">
        <f t="shared" si="14"/>
        <v>4</v>
      </c>
      <c r="BI25" s="2">
        <f t="shared" si="14"/>
        <v>5</v>
      </c>
      <c r="BJ25" s="2">
        <f t="shared" si="14"/>
        <v>6</v>
      </c>
      <c r="BK25" s="2">
        <f t="shared" si="14"/>
        <v>6</v>
      </c>
      <c r="BL25" s="2">
        <f t="shared" si="14"/>
        <v>6</v>
      </c>
      <c r="BM25" s="2">
        <f t="shared" si="9"/>
        <v>6</v>
      </c>
      <c r="BN25" s="2">
        <f t="shared" si="4"/>
        <v>7</v>
      </c>
      <c r="BO25" s="2">
        <f t="shared" si="4"/>
        <v>6</v>
      </c>
      <c r="BP25" s="2">
        <f t="shared" si="4"/>
        <v>4</v>
      </c>
      <c r="BQ25" s="2">
        <f t="shared" si="4"/>
        <v>3</v>
      </c>
      <c r="BR25" s="2">
        <f t="shared" si="4"/>
        <v>7</v>
      </c>
      <c r="BS25" s="2">
        <f t="shared" si="4"/>
        <v>7</v>
      </c>
      <c r="BT25" s="2">
        <f t="shared" si="4"/>
        <v>5</v>
      </c>
      <c r="BU25" s="2">
        <f t="shared" si="4"/>
        <v>5</v>
      </c>
      <c r="BV25" s="2">
        <f t="shared" si="4"/>
        <v>3</v>
      </c>
      <c r="BW25" s="2">
        <f t="shared" si="4"/>
        <v>5</v>
      </c>
      <c r="BX25" s="2">
        <f t="shared" si="4"/>
        <v>5</v>
      </c>
      <c r="BY25" s="2">
        <f t="shared" si="4"/>
        <v>6</v>
      </c>
      <c r="BZ25" s="2">
        <f t="shared" si="4"/>
        <v>2</v>
      </c>
      <c r="CA25" s="2">
        <f t="shared" si="4"/>
        <v>6</v>
      </c>
      <c r="CB25" s="2">
        <f t="shared" si="4"/>
        <v>4</v>
      </c>
      <c r="CC25" s="2">
        <f t="shared" si="12"/>
        <v>5</v>
      </c>
      <c r="CD25" s="2">
        <f t="shared" si="12"/>
        <v>5</v>
      </c>
      <c r="CE25" s="2">
        <f t="shared" si="12"/>
        <v>4</v>
      </c>
      <c r="CF25" s="2">
        <f t="shared" si="12"/>
        <v>3</v>
      </c>
      <c r="CG25" s="2">
        <f t="shared" si="12"/>
        <v>6</v>
      </c>
      <c r="CH25" s="2">
        <f t="shared" si="12"/>
        <v>3</v>
      </c>
      <c r="CI25" s="2">
        <f t="shared" si="12"/>
        <v>1</v>
      </c>
      <c r="CJ25" s="2">
        <f t="shared" si="12"/>
        <v>3</v>
      </c>
      <c r="CK25" s="2">
        <f t="shared" si="12"/>
        <v>3</v>
      </c>
      <c r="CL25" s="2">
        <f t="shared" si="12"/>
        <v>3</v>
      </c>
      <c r="CM25" s="2">
        <f t="shared" si="12"/>
        <v>1</v>
      </c>
      <c r="CN25" s="2">
        <f t="shared" si="12"/>
        <v>2</v>
      </c>
      <c r="CO25" s="2">
        <f t="shared" si="12"/>
        <v>2</v>
      </c>
      <c r="CP25" s="2">
        <f t="shared" si="12"/>
        <v>5</v>
      </c>
      <c r="CQ25" s="2">
        <f t="shared" si="12"/>
        <v>3</v>
      </c>
      <c r="CR25" s="2">
        <f t="shared" si="12"/>
        <v>4</v>
      </c>
      <c r="CS25" s="2">
        <f t="shared" si="10"/>
        <v>3</v>
      </c>
      <c r="CT25" s="2">
        <f t="shared" si="10"/>
        <v>4</v>
      </c>
      <c r="CU25" s="2">
        <f t="shared" si="11"/>
        <v>0</v>
      </c>
      <c r="CV25" s="2">
        <f t="shared" si="11"/>
        <v>2</v>
      </c>
      <c r="CW25" s="3" t="b">
        <v>1</v>
      </c>
      <c r="CX25" s="3" t="b">
        <f>OR(COUNTIF($B25:B25, "&gt;="&amp;C25) = 0, COUNTIF(D25:$CV25, "&gt;="&amp;C25) = 0, COUNTIF(C$2:C24, "&gt;="&amp;C25) = 0, COUNTIF(C26:C$100, "&gt;="&amp;C25) = 0)</f>
        <v>0</v>
      </c>
      <c r="CY25" s="3" t="b">
        <f>OR(COUNTIF($B25:C25, "&gt;="&amp;D25) = 0, COUNTIF(E25:$CV25, "&gt;="&amp;D25) = 0, COUNTIF(D$2:D24, "&gt;="&amp;D25) = 0, COUNTIF(D26:D$100, "&gt;="&amp;D25) = 0)</f>
        <v>0</v>
      </c>
      <c r="CZ25" s="3" t="b">
        <f>OR(COUNTIF($B25:D25, "&gt;="&amp;E25) = 0, COUNTIF(F25:$CV25, "&gt;="&amp;E25) = 0, COUNTIF(E$2:E24, "&gt;="&amp;E25) = 0, COUNTIF(E26:E$100, "&gt;="&amp;E25) = 0)</f>
        <v>1</v>
      </c>
      <c r="DA25" s="3" t="b">
        <f>OR(COUNTIF($B25:E25, "&gt;="&amp;F25) = 0, COUNTIF(G25:$CV25, "&gt;="&amp;F25) = 0, COUNTIF(F$2:F24, "&gt;="&amp;F25) = 0, COUNTIF(F26:F$100, "&gt;="&amp;F25) = 0)</f>
        <v>1</v>
      </c>
      <c r="DB25" s="3" t="b">
        <f>OR(COUNTIF($B25:F25, "&gt;="&amp;G25) = 0, COUNTIF(H25:$CV25, "&gt;="&amp;G25) = 0, COUNTIF(G$2:G24, "&gt;="&amp;G25) = 0, COUNTIF(G26:G$100, "&gt;="&amp;G25) = 0)</f>
        <v>0</v>
      </c>
      <c r="DC25" s="3" t="b">
        <f>OR(COUNTIF($B25:G25, "&gt;="&amp;H25) = 0, COUNTIF(I25:$CV25, "&gt;="&amp;H25) = 0, COUNTIF(H$2:H24, "&gt;="&amp;H25) = 0, COUNTIF(H26:H$100, "&gt;="&amp;H25) = 0)</f>
        <v>0</v>
      </c>
      <c r="DD25" s="3" t="b">
        <f>OR(COUNTIF($B25:H25, "&gt;="&amp;I25) = 0, COUNTIF(J25:$CV25, "&gt;="&amp;I25) = 0, COUNTIF(I$2:I24, "&gt;="&amp;I25) = 0, COUNTIF(I26:I$100, "&gt;="&amp;I25) = 0)</f>
        <v>0</v>
      </c>
      <c r="DE25" s="3" t="b">
        <f>OR(COUNTIF($B25:I25, "&gt;="&amp;J25) = 0, COUNTIF(K25:$CV25, "&gt;="&amp;J25) = 0, COUNTIF(J$2:J24, "&gt;="&amp;J25) = 0, COUNTIF(J26:J$100, "&gt;="&amp;J25) = 0)</f>
        <v>1</v>
      </c>
      <c r="DF25" s="3" t="b">
        <f>OR(COUNTIF($B25:J25, "&gt;="&amp;K25) = 0, COUNTIF(L25:$CV25, "&gt;="&amp;K25) = 0, COUNTIF(K$2:K24, "&gt;="&amp;K25) = 0, COUNTIF(K26:K$100, "&gt;="&amp;K25) = 0)</f>
        <v>0</v>
      </c>
      <c r="DG25" s="3" t="b">
        <f>OR(COUNTIF($B25:K25, "&gt;="&amp;L25) = 0, COUNTIF(M25:$CV25, "&gt;="&amp;L25) = 0, COUNTIF(L$2:L24, "&gt;="&amp;L25) = 0, COUNTIF(L26:L$100, "&gt;="&amp;L25) = 0)</f>
        <v>0</v>
      </c>
      <c r="DH25" s="3" t="b">
        <f>OR(COUNTIF($B25:L25, "&gt;="&amp;M25) = 0, COUNTIF(N25:$CV25, "&gt;="&amp;M25) = 0, COUNTIF(M$2:M24, "&gt;="&amp;M25) = 0, COUNTIF(M26:M$100, "&gt;="&amp;M25) = 0)</f>
        <v>0</v>
      </c>
      <c r="DI25" s="3" t="b">
        <f>OR(COUNTIF($B25:M25, "&gt;="&amp;N25) = 0, COUNTIF(O25:$CV25, "&gt;="&amp;N25) = 0, COUNTIF(N$2:N24, "&gt;="&amp;N25) = 0, COUNTIF(N26:N$100, "&gt;="&amp;N25) = 0)</f>
        <v>0</v>
      </c>
      <c r="DJ25" s="3" t="b">
        <f>OR(COUNTIF($B25:N25, "&gt;="&amp;O25) = 0, COUNTIF(P25:$CV25, "&gt;="&amp;O25) = 0, COUNTIF(O$2:O24, "&gt;="&amp;O25) = 0, COUNTIF(O26:O$100, "&gt;="&amp;O25) = 0)</f>
        <v>0</v>
      </c>
      <c r="DK25" s="3" t="b">
        <f>OR(COUNTIF($B25:O25, "&gt;="&amp;P25) = 0, COUNTIF(Q25:$CV25, "&gt;="&amp;P25) = 0, COUNTIF(P$2:P24, "&gt;="&amp;P25) = 0, COUNTIF(P26:P$100, "&gt;="&amp;P25) = 0)</f>
        <v>0</v>
      </c>
      <c r="DL25" s="3" t="b">
        <f>OR(COUNTIF($B25:P25, "&gt;="&amp;Q25) = 0, COUNTIF(R25:$CV25, "&gt;="&amp;Q25) = 0, COUNTIF(Q$2:Q24, "&gt;="&amp;Q25) = 0, COUNTIF(Q26:Q$100, "&gt;="&amp;Q25) = 0)</f>
        <v>0</v>
      </c>
      <c r="DM25" s="3" t="b">
        <f>OR(COUNTIF($B25:Q25, "&gt;="&amp;R25) = 0, COUNTIF(S25:$CV25, "&gt;="&amp;R25) = 0, COUNTIF(R$2:R24, "&gt;="&amp;R25) = 0, COUNTIF(R26:R$100, "&gt;="&amp;R25) = 0)</f>
        <v>0</v>
      </c>
      <c r="DN25" s="3" t="b">
        <f>OR(COUNTIF($B25:R25, "&gt;="&amp;S25) = 0, COUNTIF(T25:$CV25, "&gt;="&amp;S25) = 0, COUNTIF(S$2:S24, "&gt;="&amp;S25) = 0, COUNTIF(S26:S$100, "&gt;="&amp;S25) = 0)</f>
        <v>0</v>
      </c>
      <c r="DO25" s="3" t="b">
        <f>OR(COUNTIF($B25:S25, "&gt;="&amp;T25) = 0, COUNTIF(U25:$CV25, "&gt;="&amp;T25) = 0, COUNTIF(T$2:T24, "&gt;="&amp;T25) = 0, COUNTIF(T26:T$100, "&gt;="&amp;T25) = 0)</f>
        <v>0</v>
      </c>
      <c r="DP25" s="3" t="b">
        <f>OR(COUNTIF($B25:T25, "&gt;="&amp;U25) = 0, COUNTIF(V25:$CV25, "&gt;="&amp;U25) = 0, COUNTIF(U$2:U24, "&gt;="&amp;U25) = 0, COUNTIF(U26:U$100, "&gt;="&amp;U25) = 0)</f>
        <v>0</v>
      </c>
      <c r="DQ25" s="3" t="b">
        <f>OR(COUNTIF($B25:U25, "&gt;="&amp;V25) = 0, COUNTIF(W25:$CV25, "&gt;="&amp;V25) = 0, COUNTIF(V$2:V24, "&gt;="&amp;V25) = 0, COUNTIF(V26:V$100, "&gt;="&amp;V25) = 0)</f>
        <v>0</v>
      </c>
      <c r="DR25" s="3" t="b">
        <f>OR(COUNTIF($B25:V25, "&gt;="&amp;W25) = 0, COUNTIF(X25:$CV25, "&gt;="&amp;W25) = 0, COUNTIF(W$2:W24, "&gt;="&amp;W25) = 0, COUNTIF(W26:W$100, "&gt;="&amp;W25) = 0)</f>
        <v>0</v>
      </c>
      <c r="DS25" s="3" t="b">
        <f>OR(COUNTIF($B25:W25, "&gt;="&amp;X25) = 0, COUNTIF(Y25:$CV25, "&gt;="&amp;X25) = 0, COUNTIF(X$2:X24, "&gt;="&amp;X25) = 0, COUNTIF(X26:X$100, "&gt;="&amp;X25) = 0)</f>
        <v>0</v>
      </c>
      <c r="DT25" s="3" t="b">
        <f>OR(COUNTIF($B25:X25, "&gt;="&amp;Y25) = 0, COUNTIF(Z25:$CV25, "&gt;="&amp;Y25) = 0, COUNTIF(Y$2:Y24, "&gt;="&amp;Y25) = 0, COUNTIF(Y26:Y$100, "&gt;="&amp;Y25) = 0)</f>
        <v>0</v>
      </c>
      <c r="DU25" s="3" t="b">
        <f>OR(COUNTIF($B25:Y25, "&gt;="&amp;Z25) = 0, COUNTIF(AA25:$CV25, "&gt;="&amp;Z25) = 0, COUNTIF(Z$2:Z24, "&gt;="&amp;Z25) = 0, COUNTIF(Z26:Z$100, "&gt;="&amp;Z25) = 0)</f>
        <v>0</v>
      </c>
      <c r="DV25" s="3" t="b">
        <f>OR(COUNTIF($B25:Z25, "&gt;="&amp;AA25) = 0, COUNTIF(AB25:$CV25, "&gt;="&amp;AA25) = 0, COUNTIF(AA$2:AA24, "&gt;="&amp;AA25) = 0, COUNTIF(AA26:AA$100, "&gt;="&amp;AA25) = 0)</f>
        <v>0</v>
      </c>
      <c r="DW25" s="3" t="b">
        <f>OR(COUNTIF($B25:AA25, "&gt;="&amp;AB25) = 0, COUNTIF(AC25:$CV25, "&gt;="&amp;AB25) = 0, COUNTIF(AB$2:AB24, "&gt;="&amp;AB25) = 0, COUNTIF(AB26:AB$100, "&gt;="&amp;AB25) = 0)</f>
        <v>0</v>
      </c>
      <c r="DX25" s="3" t="b">
        <f>OR(COUNTIF($B25:AB25, "&gt;="&amp;AC25) = 0, COUNTIF(AD25:$CV25, "&gt;="&amp;AC25) = 0, COUNTIF(AC$2:AC24, "&gt;="&amp;AC25) = 0, COUNTIF(AC26:AC$100, "&gt;="&amp;AC25) = 0)</f>
        <v>0</v>
      </c>
      <c r="DY25" s="3" t="b">
        <f>OR(COUNTIF($B25:AC25, "&gt;="&amp;AD25) = 0, COUNTIF(AE25:$CV25, "&gt;="&amp;AD25) = 0, COUNTIF(AD$2:AD24, "&gt;="&amp;AD25) = 0, COUNTIF(AD26:AD$100, "&gt;="&amp;AD25) = 0)</f>
        <v>1</v>
      </c>
      <c r="DZ25" s="3" t="b">
        <f>OR(COUNTIF($B25:AD25, "&gt;="&amp;AE25) = 0, COUNTIF(AF25:$CV25, "&gt;="&amp;AE25) = 0, COUNTIF(AE$2:AE24, "&gt;="&amp;AE25) = 0, COUNTIF(AE26:AE$100, "&gt;="&amp;AE25) = 0)</f>
        <v>0</v>
      </c>
      <c r="EA25" s="3" t="b">
        <f>OR(COUNTIF($B25:AE25, "&gt;="&amp;AF25) = 0, COUNTIF(AG25:$CV25, "&gt;="&amp;AF25) = 0, COUNTIF(AF$2:AF24, "&gt;="&amp;AF25) = 0, COUNTIF(AF26:AF$100, "&gt;="&amp;AF25) = 0)</f>
        <v>0</v>
      </c>
      <c r="EB25" s="3" t="b">
        <f>OR(COUNTIF($B25:AF25, "&gt;="&amp;AG25) = 0, COUNTIF(AH25:$CV25, "&gt;="&amp;AG25) = 0, COUNTIF(AG$2:AG24, "&gt;="&amp;AG25) = 0, COUNTIF(AG26:AG$100, "&gt;="&amp;AG25) = 0)</f>
        <v>1</v>
      </c>
      <c r="EC25" s="3" t="b">
        <f>OR(COUNTIF($B25:AG25, "&gt;="&amp;AH25) = 0, COUNTIF(AI25:$CV25, "&gt;="&amp;AH25) = 0, COUNTIF(AH$2:AH24, "&gt;="&amp;AH25) = 0, COUNTIF(AH26:AH$100, "&gt;="&amp;AH25) = 0)</f>
        <v>0</v>
      </c>
      <c r="ED25" s="3" t="b">
        <f>OR(COUNTIF($B25:AH25, "&gt;="&amp;AI25) = 0, COUNTIF(AJ25:$CV25, "&gt;="&amp;AI25) = 0, COUNTIF(AI$2:AI24, "&gt;="&amp;AI25) = 0, COUNTIF(AI26:AI$100, "&gt;="&amp;AI25) = 0)</f>
        <v>0</v>
      </c>
      <c r="EE25" s="3" t="b">
        <f>OR(COUNTIF($B25:AI25, "&gt;="&amp;AJ25) = 0, COUNTIF(AK25:$CV25, "&gt;="&amp;AJ25) = 0, COUNTIF(AJ$2:AJ24, "&gt;="&amp;AJ25) = 0, COUNTIF(AJ26:AJ$100, "&gt;="&amp;AJ25) = 0)</f>
        <v>0</v>
      </c>
      <c r="EF25" s="3" t="b">
        <f>OR(COUNTIF($B25:AJ25, "&gt;="&amp;AK25) = 0, COUNTIF(AL25:$CV25, "&gt;="&amp;AK25) = 0, COUNTIF(AK$2:AK24, "&gt;="&amp;AK25) = 0, COUNTIF(AK26:AK$100, "&gt;="&amp;AK25) = 0)</f>
        <v>0</v>
      </c>
      <c r="EG25" s="3" t="b">
        <f>OR(COUNTIF($B25:AK25, "&gt;="&amp;AL25) = 0, COUNTIF(AM25:$CV25, "&gt;="&amp;AL25) = 0, COUNTIF(AL$2:AL24, "&gt;="&amp;AL25) = 0, COUNTIF(AL26:AL$100, "&gt;="&amp;AL25) = 0)</f>
        <v>0</v>
      </c>
      <c r="EH25" s="3" t="b">
        <f>OR(COUNTIF($B25:AL25, "&gt;="&amp;AM25) = 0, COUNTIF(AN25:$CV25, "&gt;="&amp;AM25) = 0, COUNTIF(AM$2:AM24, "&gt;="&amp;AM25) = 0, COUNTIF(AM26:AM$100, "&gt;="&amp;AM25) = 0)</f>
        <v>0</v>
      </c>
      <c r="EI25" s="3" t="b">
        <f>OR(COUNTIF($B25:AM25, "&gt;="&amp;AN25) = 0, COUNTIF(AO25:$CV25, "&gt;="&amp;AN25) = 0, COUNTIF(AN$2:AN24, "&gt;="&amp;AN25) = 0, COUNTIF(AN26:AN$100, "&gt;="&amp;AN25) = 0)</f>
        <v>0</v>
      </c>
      <c r="EJ25" s="3" t="b">
        <f>OR(COUNTIF($B25:AN25, "&gt;="&amp;AO25) = 0, COUNTIF(AP25:$CV25, "&gt;="&amp;AO25) = 0, COUNTIF(AO$2:AO24, "&gt;="&amp;AO25) = 0, COUNTIF(AO26:AO$100, "&gt;="&amp;AO25) = 0)</f>
        <v>0</v>
      </c>
      <c r="EK25" s="3" t="b">
        <f>OR(COUNTIF($B25:AO25, "&gt;="&amp;AP25) = 0, COUNTIF(AQ25:$CV25, "&gt;="&amp;AP25) = 0, COUNTIF(AP$2:AP24, "&gt;="&amp;AP25) = 0, COUNTIF(AP26:AP$100, "&gt;="&amp;AP25) = 0)</f>
        <v>0</v>
      </c>
      <c r="EL25" s="3" t="b">
        <f>OR(COUNTIF($B25:AP25, "&gt;="&amp;AQ25) = 0, COUNTIF(AR25:$CV25, "&gt;="&amp;AQ25) = 0, COUNTIF(AQ$2:AQ24, "&gt;="&amp;AQ25) = 0, COUNTIF(AQ26:AQ$100, "&gt;="&amp;AQ25) = 0)</f>
        <v>0</v>
      </c>
      <c r="EM25" s="3" t="b">
        <f>OR(COUNTIF($B25:AQ25, "&gt;="&amp;AR25) = 0, COUNTIF(AS25:$CV25, "&gt;="&amp;AR25) = 0, COUNTIF(AR$2:AR24, "&gt;="&amp;AR25) = 0, COUNTIF(AR26:AR$100, "&gt;="&amp;AR25) = 0)</f>
        <v>0</v>
      </c>
      <c r="EN25" s="3" t="b">
        <f>OR(COUNTIF($B25:AR25, "&gt;="&amp;AS25) = 0, COUNTIF(AT25:$CV25, "&gt;="&amp;AS25) = 0, COUNTIF(AS$2:AS24, "&gt;="&amp;AS25) = 0, COUNTIF(AS26:AS$100, "&gt;="&amp;AS25) = 0)</f>
        <v>0</v>
      </c>
      <c r="EO25" s="3" t="b">
        <f>OR(COUNTIF($B25:AS25, "&gt;="&amp;AT25) = 0, COUNTIF(AU25:$CV25, "&gt;="&amp;AT25) = 0, COUNTIF(AT$2:AT24, "&gt;="&amp;AT25) = 0, COUNTIF(AT26:AT$100, "&gt;="&amp;AT25) = 0)</f>
        <v>0</v>
      </c>
      <c r="EP25" s="3" t="b">
        <f>OR(COUNTIF($B25:AT25, "&gt;="&amp;AU25) = 0, COUNTIF(AV25:$CV25, "&gt;="&amp;AU25) = 0, COUNTIF(AU$2:AU24, "&gt;="&amp;AU25) = 0, COUNTIF(AU26:AU$100, "&gt;="&amp;AU25) = 0)</f>
        <v>0</v>
      </c>
      <c r="EQ25" s="3" t="b">
        <f>OR(COUNTIF($B25:AU25, "&gt;="&amp;AV25) = 0, COUNTIF(AW25:$CV25, "&gt;="&amp;AV25) = 0, COUNTIF(AV$2:AV24, "&gt;="&amp;AV25) = 0, COUNTIF(AV26:AV$100, "&gt;="&amp;AV25) = 0)</f>
        <v>0</v>
      </c>
      <c r="ER25" s="3" t="b">
        <f>OR(COUNTIF($B25:AV25, "&gt;="&amp;AW25) = 0, COUNTIF(AX25:$CV25, "&gt;="&amp;AW25) = 0, COUNTIF(AW$2:AW24, "&gt;="&amp;AW25) = 0, COUNTIF(AW26:AW$100, "&gt;="&amp;AW25) = 0)</f>
        <v>0</v>
      </c>
      <c r="ES25" s="3" t="b">
        <f>OR(COUNTIF($B25:AW25, "&gt;="&amp;AX25) = 0, COUNTIF(AY25:$CV25, "&gt;="&amp;AX25) = 0, COUNTIF(AX$2:AX24, "&gt;="&amp;AX25) = 0, COUNTIF(AX26:AX$100, "&gt;="&amp;AX25) = 0)</f>
        <v>0</v>
      </c>
      <c r="ET25" s="3" t="b">
        <f>OR(COUNTIF($B25:AX25, "&gt;="&amp;AY25) = 0, COUNTIF(AZ25:$CV25, "&gt;="&amp;AY25) = 0, COUNTIF(AY$2:AY24, "&gt;="&amp;AY25) = 0, COUNTIF(AY26:AY$100, "&gt;="&amp;AY25) = 0)</f>
        <v>0</v>
      </c>
      <c r="EU25" s="3" t="b">
        <f>OR(COUNTIF($B25:AY25, "&gt;="&amp;AZ25) = 0, COUNTIF(BA25:$CV25, "&gt;="&amp;AZ25) = 0, COUNTIF(AZ$2:AZ24, "&gt;="&amp;AZ25) = 0, COUNTIF(AZ26:AZ$100, "&gt;="&amp;AZ25) = 0)</f>
        <v>0</v>
      </c>
      <c r="EV25" s="3" t="b">
        <f>OR(COUNTIF($B25:AZ25, "&gt;="&amp;BA25) = 0, COUNTIF(BB25:$CV25, "&gt;="&amp;BA25) = 0, COUNTIF(BA$2:BA24, "&gt;="&amp;BA25) = 0, COUNTIF(BA26:BA$100, "&gt;="&amp;BA25) = 0)</f>
        <v>0</v>
      </c>
      <c r="EW25" s="3" t="b">
        <f>OR(COUNTIF($B25:BA25, "&gt;="&amp;BB25) = 0, COUNTIF(BC25:$CV25, "&gt;="&amp;BB25) = 0, COUNTIF(BB$2:BB24, "&gt;="&amp;BB25) = 0, COUNTIF(BB26:BB$100, "&gt;="&amp;BB25) = 0)</f>
        <v>0</v>
      </c>
      <c r="EX25" s="3" t="b">
        <f>OR(COUNTIF($B25:BB25, "&gt;="&amp;BC25) = 0, COUNTIF(BD25:$CV25, "&gt;="&amp;BC25) = 0, COUNTIF(BC$2:BC24, "&gt;="&amp;BC25) = 0, COUNTIF(BC26:BC$100, "&gt;="&amp;BC25) = 0)</f>
        <v>0</v>
      </c>
      <c r="EY25" s="3" t="b">
        <f>OR(COUNTIF($B25:BC25, "&gt;="&amp;BD25) = 0, COUNTIF(BE25:$CV25, "&gt;="&amp;BD25) = 0, COUNTIF(BD$2:BD24, "&gt;="&amp;BD25) = 0, COUNTIF(BD26:BD$100, "&gt;="&amp;BD25) = 0)</f>
        <v>0</v>
      </c>
      <c r="EZ25" s="3" t="b">
        <f>OR(COUNTIF($B25:BD25, "&gt;="&amp;BE25) = 0, COUNTIF(BF25:$CV25, "&gt;="&amp;BE25) = 0, COUNTIF(BE$2:BE24, "&gt;="&amp;BE25) = 0, COUNTIF(BE26:BE$100, "&gt;="&amp;BE25) = 0)</f>
        <v>0</v>
      </c>
      <c r="FA25" s="3" t="b">
        <f>OR(COUNTIF($B25:BE25, "&gt;="&amp;BF25) = 0, COUNTIF(BG25:$CV25, "&gt;="&amp;BF25) = 0, COUNTIF(BF$2:BF24, "&gt;="&amp;BF25) = 0, COUNTIF(BF26:BF$100, "&gt;="&amp;BF25) = 0)</f>
        <v>0</v>
      </c>
      <c r="FB25" s="3" t="b">
        <f>OR(COUNTIF($B25:BF25, "&gt;="&amp;BG25) = 0, COUNTIF(BH25:$CV25, "&gt;="&amp;BG25) = 0, COUNTIF(BG$2:BG24, "&gt;="&amp;BG25) = 0, COUNTIF(BG26:BG$100, "&gt;="&amp;BG25) = 0)</f>
        <v>0</v>
      </c>
      <c r="FC25" s="3" t="b">
        <f>OR(COUNTIF($B25:BG25, "&gt;="&amp;BH25) = 0, COUNTIF(BI25:$CV25, "&gt;="&amp;BH25) = 0, COUNTIF(BH$2:BH24, "&gt;="&amp;BH25) = 0, COUNTIF(BH26:BH$100, "&gt;="&amp;BH25) = 0)</f>
        <v>0</v>
      </c>
      <c r="FD25" s="3" t="b">
        <f>OR(COUNTIF($B25:BH25, "&gt;="&amp;BI25) = 0, COUNTIF(BJ25:$CV25, "&gt;="&amp;BI25) = 0, COUNTIF(BI$2:BI24, "&gt;="&amp;BI25) = 0, COUNTIF(BI26:BI$100, "&gt;="&amp;BI25) = 0)</f>
        <v>0</v>
      </c>
      <c r="FE25" s="3" t="b">
        <f>OR(COUNTIF($B25:BI25, "&gt;="&amp;BJ25) = 0, COUNTIF(BK25:$CV25, "&gt;="&amp;BJ25) = 0, COUNTIF(BJ$2:BJ24, "&gt;="&amp;BJ25) = 0, COUNTIF(BJ26:BJ$100, "&gt;="&amp;BJ25) = 0)</f>
        <v>0</v>
      </c>
      <c r="FF25" s="3" t="b">
        <f>OR(COUNTIF($B25:BJ25, "&gt;="&amp;BK25) = 0, COUNTIF(BL25:$CV25, "&gt;="&amp;BK25) = 0, COUNTIF(BK$2:BK24, "&gt;="&amp;BK25) = 0, COUNTIF(BK26:BK$100, "&gt;="&amp;BK25) = 0)</f>
        <v>0</v>
      </c>
      <c r="FG25" s="3" t="b">
        <f>OR(COUNTIF($B25:BK25, "&gt;="&amp;BL25) = 0, COUNTIF(BM25:$CV25, "&gt;="&amp;BL25) = 0, COUNTIF(BL$2:BL24, "&gt;="&amp;BL25) = 0, COUNTIF(BL26:BL$100, "&gt;="&amp;BL25) = 0)</f>
        <v>0</v>
      </c>
      <c r="FH25" s="3" t="b">
        <f>OR(COUNTIF($B25:BL25, "&gt;="&amp;BM25) = 0, COUNTIF(BN25:$CV25, "&gt;="&amp;BM25) = 0, COUNTIF(BM$2:BM24, "&gt;="&amp;BM25) = 0, COUNTIF(BM26:BM$100, "&gt;="&amp;BM25) = 0)</f>
        <v>0</v>
      </c>
      <c r="FI25" s="3" t="b">
        <f>OR(COUNTIF($B25:BM25, "&gt;="&amp;BN25) = 0, COUNTIF(BO25:$CV25, "&gt;="&amp;BN25) = 0, COUNTIF(BN$2:BN24, "&gt;="&amp;BN25) = 0, COUNTIF(BN26:BN$100, "&gt;="&amp;BN25) = 0)</f>
        <v>0</v>
      </c>
      <c r="FJ25" s="3" t="b">
        <f>OR(COUNTIF($B25:BN25, "&gt;="&amp;BO25) = 0, COUNTIF(BP25:$CV25, "&gt;="&amp;BO25) = 0, COUNTIF(BO$2:BO24, "&gt;="&amp;BO25) = 0, COUNTIF(BO26:BO$100, "&gt;="&amp;BO25) = 0)</f>
        <v>0</v>
      </c>
      <c r="FK25" s="3" t="b">
        <f>OR(COUNTIF($B25:BO25, "&gt;="&amp;BP25) = 0, COUNTIF(BQ25:$CV25, "&gt;="&amp;BP25) = 0, COUNTIF(BP$2:BP24, "&gt;="&amp;BP25) = 0, COUNTIF(BP26:BP$100, "&gt;="&amp;BP25) = 0)</f>
        <v>0</v>
      </c>
      <c r="FL25" s="3" t="b">
        <f>OR(COUNTIF($B25:BP25, "&gt;="&amp;BQ25) = 0, COUNTIF(BR25:$CV25, "&gt;="&amp;BQ25) = 0, COUNTIF(BQ$2:BQ24, "&gt;="&amp;BQ25) = 0, COUNTIF(BQ26:BQ$100, "&gt;="&amp;BQ25) = 0)</f>
        <v>0</v>
      </c>
      <c r="FM25" s="3" t="b">
        <f>OR(COUNTIF($B25:BQ25, "&gt;="&amp;BR25) = 0, COUNTIF(BS25:$CV25, "&gt;="&amp;BR25) = 0, COUNTIF(BR$2:BR24, "&gt;="&amp;BR25) = 0, COUNTIF(BR26:BR$100, "&gt;="&amp;BR25) = 0)</f>
        <v>0</v>
      </c>
      <c r="FN25" s="3" t="b">
        <f>OR(COUNTIF($B25:BR25, "&gt;="&amp;BS25) = 0, COUNTIF(BT25:$CV25, "&gt;="&amp;BS25) = 0, COUNTIF(BS$2:BS24, "&gt;="&amp;BS25) = 0, COUNTIF(BS26:BS$100, "&gt;="&amp;BS25) = 0)</f>
        <v>1</v>
      </c>
      <c r="FO25" s="3" t="b">
        <f>OR(COUNTIF($B25:BS25, "&gt;="&amp;BT25) = 0, COUNTIF(BU25:$CV25, "&gt;="&amp;BT25) = 0, COUNTIF(BT$2:BT24, "&gt;="&amp;BT25) = 0, COUNTIF(BT26:BT$100, "&gt;="&amp;BT25) = 0)</f>
        <v>0</v>
      </c>
      <c r="FP25" s="3" t="b">
        <f>OR(COUNTIF($B25:BT25, "&gt;="&amp;BU25) = 0, COUNTIF(BV25:$CV25, "&gt;="&amp;BU25) = 0, COUNTIF(BU$2:BU24, "&gt;="&amp;BU25) = 0, COUNTIF(BU26:BU$100, "&gt;="&amp;BU25) = 0)</f>
        <v>0</v>
      </c>
      <c r="FQ25" s="3" t="b">
        <f>OR(COUNTIF($B25:BU25, "&gt;="&amp;BV25) = 0, COUNTIF(BW25:$CV25, "&gt;="&amp;BV25) = 0, COUNTIF(BV$2:BV24, "&gt;="&amp;BV25) = 0, COUNTIF(BV26:BV$100, "&gt;="&amp;BV25) = 0)</f>
        <v>0</v>
      </c>
      <c r="FR25" s="3" t="b">
        <f>OR(COUNTIF($B25:BV25, "&gt;="&amp;BW25) = 0, COUNTIF(BX25:$CV25, "&gt;="&amp;BW25) = 0, COUNTIF(BW$2:BW24, "&gt;="&amp;BW25) = 0, COUNTIF(BW26:BW$100, "&gt;="&amp;BW25) = 0)</f>
        <v>0</v>
      </c>
      <c r="FS25" s="3" t="b">
        <f>OR(COUNTIF($B25:BW25, "&gt;="&amp;BX25) = 0, COUNTIF(BY25:$CV25, "&gt;="&amp;BX25) = 0, COUNTIF(BX$2:BX24, "&gt;="&amp;BX25) = 0, COUNTIF(BX26:BX$100, "&gt;="&amp;BX25) = 0)</f>
        <v>0</v>
      </c>
      <c r="FT25" s="3" t="b">
        <f>OR(COUNTIF($B25:BX25, "&gt;="&amp;BY25) = 0, COUNTIF(BZ25:$CV25, "&gt;="&amp;BY25) = 0, COUNTIF(BY$2:BY24, "&gt;="&amp;BY25) = 0, COUNTIF(BY26:BY$100, "&gt;="&amp;BY25) = 0)</f>
        <v>0</v>
      </c>
      <c r="FU25" s="3" t="b">
        <f>OR(COUNTIF($B25:BY25, "&gt;="&amp;BZ25) = 0, COUNTIF(CA25:$CV25, "&gt;="&amp;BZ25) = 0, COUNTIF(BZ$2:BZ24, "&gt;="&amp;BZ25) = 0, COUNTIF(BZ26:BZ$100, "&gt;="&amp;BZ25) = 0)</f>
        <v>0</v>
      </c>
      <c r="FV25" s="3" t="b">
        <f>OR(COUNTIF($B25:BZ25, "&gt;="&amp;CA25) = 0, COUNTIF(CB25:$CV25, "&gt;="&amp;CA25) = 0, COUNTIF(CA$2:CA24, "&gt;="&amp;CA25) = 0, COUNTIF(CA26:CA$100, "&gt;="&amp;CA25) = 0)</f>
        <v>0</v>
      </c>
      <c r="FW25" s="3" t="b">
        <f>OR(COUNTIF($B25:CA25, "&gt;="&amp;CB25) = 0, COUNTIF(CC25:$CV25, "&gt;="&amp;CB25) = 0, COUNTIF(CB$2:CB24, "&gt;="&amp;CB25) = 0, COUNTIF(CB26:CB$100, "&gt;="&amp;CB25) = 0)</f>
        <v>0</v>
      </c>
      <c r="FX25" s="3" t="b">
        <f>OR(COUNTIF($B25:CB25, "&gt;="&amp;CC25) = 0, COUNTIF(CD25:$CV25, "&gt;="&amp;CC25) = 0, COUNTIF(CC$2:CC24, "&gt;="&amp;CC25) = 0, COUNTIF(CC26:CC$100, "&gt;="&amp;CC25) = 0)</f>
        <v>0</v>
      </c>
      <c r="FY25" s="3" t="b">
        <f>OR(COUNTIF($B25:CC25, "&gt;="&amp;CD25) = 0, COUNTIF(CE25:$CV25, "&gt;="&amp;CD25) = 0, COUNTIF(CD$2:CD24, "&gt;="&amp;CD25) = 0, COUNTIF(CD26:CD$100, "&gt;="&amp;CD25) = 0)</f>
        <v>0</v>
      </c>
      <c r="FZ25" s="3" t="b">
        <f>OR(COUNTIF($B25:CD25, "&gt;="&amp;CE25) = 0, COUNTIF(CF25:$CV25, "&gt;="&amp;CE25) = 0, COUNTIF(CE$2:CE24, "&gt;="&amp;CE25) = 0, COUNTIF(CE26:CE$100, "&gt;="&amp;CE25) = 0)</f>
        <v>0</v>
      </c>
      <c r="GA25" s="3" t="b">
        <f>OR(COUNTIF($B25:CE25, "&gt;="&amp;CF25) = 0, COUNTIF(CG25:$CV25, "&gt;="&amp;CF25) = 0, COUNTIF(CF$2:CF24, "&gt;="&amp;CF25) = 0, COUNTIF(CF26:CF$100, "&gt;="&amp;CF25) = 0)</f>
        <v>0</v>
      </c>
      <c r="GB25" s="3" t="b">
        <f>OR(COUNTIF($B25:CF25, "&gt;="&amp;CG25) = 0, COUNTIF(CH25:$CV25, "&gt;="&amp;CG25) = 0, COUNTIF(CG$2:CG24, "&gt;="&amp;CG25) = 0, COUNTIF(CG26:CG$100, "&gt;="&amp;CG25) = 0)</f>
        <v>1</v>
      </c>
      <c r="GC25" s="3" t="b">
        <f>OR(COUNTIF($B25:CG25, "&gt;="&amp;CH25) = 0, COUNTIF(CI25:$CV25, "&gt;="&amp;CH25) = 0, COUNTIF(CH$2:CH24, "&gt;="&amp;CH25) = 0, COUNTIF(CH26:CH$100, "&gt;="&amp;CH25) = 0)</f>
        <v>0</v>
      </c>
      <c r="GD25" s="3" t="b">
        <f>OR(COUNTIF($B25:CH25, "&gt;="&amp;CI25) = 0, COUNTIF(CJ25:$CV25, "&gt;="&amp;CI25) = 0, COUNTIF(CI$2:CI24, "&gt;="&amp;CI25) = 0, COUNTIF(CI26:CI$100, "&gt;="&amp;CI25) = 0)</f>
        <v>0</v>
      </c>
      <c r="GE25" s="3" t="b">
        <f>OR(COUNTIF($B25:CI25, "&gt;="&amp;CJ25) = 0, COUNTIF(CK25:$CV25, "&gt;="&amp;CJ25) = 0, COUNTIF(CJ$2:CJ24, "&gt;="&amp;CJ25) = 0, COUNTIF(CJ26:CJ$100, "&gt;="&amp;CJ25) = 0)</f>
        <v>0</v>
      </c>
      <c r="GF25" s="3" t="b">
        <f>OR(COUNTIF($B25:CJ25, "&gt;="&amp;CK25) = 0, COUNTIF(CL25:$CV25, "&gt;="&amp;CK25) = 0, COUNTIF(CK$2:CK24, "&gt;="&amp;CK25) = 0, COUNTIF(CK26:CK$100, "&gt;="&amp;CK25) = 0)</f>
        <v>0</v>
      </c>
      <c r="GG25" s="3" t="b">
        <f>OR(COUNTIF($B25:CK25, "&gt;="&amp;CL25) = 0, COUNTIF(CM25:$CV25, "&gt;="&amp;CL25) = 0, COUNTIF(CL$2:CL24, "&gt;="&amp;CL25) = 0, COUNTIF(CL26:CL$100, "&gt;="&amp;CL25) = 0)</f>
        <v>0</v>
      </c>
      <c r="GH25" s="3" t="b">
        <f>OR(COUNTIF($B25:CL25, "&gt;="&amp;CM25) = 0, COUNTIF(CN25:$CV25, "&gt;="&amp;CM25) = 0, COUNTIF(CM$2:CM24, "&gt;="&amp;CM25) = 0, COUNTIF(CM26:CM$100, "&gt;="&amp;CM25) = 0)</f>
        <v>0</v>
      </c>
      <c r="GI25" s="3" t="b">
        <f>OR(COUNTIF($B25:CM25, "&gt;="&amp;CN25) = 0, COUNTIF(CO25:$CV25, "&gt;="&amp;CN25) = 0, COUNTIF(CN$2:CN24, "&gt;="&amp;CN25) = 0, COUNTIF(CN26:CN$100, "&gt;="&amp;CN25) = 0)</f>
        <v>0</v>
      </c>
      <c r="GJ25" s="3" t="b">
        <f>OR(COUNTIF($B25:CN25, "&gt;="&amp;CO25) = 0, COUNTIF(CP25:$CV25, "&gt;="&amp;CO25) = 0, COUNTIF(CO$2:CO24, "&gt;="&amp;CO25) = 0, COUNTIF(CO26:CO$100, "&gt;="&amp;CO25) = 0)</f>
        <v>0</v>
      </c>
      <c r="GK25" s="3" t="b">
        <f>OR(COUNTIF($B25:CO25, "&gt;="&amp;CP25) = 0, COUNTIF(CQ25:$CV25, "&gt;="&amp;CP25) = 0, COUNTIF(CP$2:CP24, "&gt;="&amp;CP25) = 0, COUNTIF(CP26:CP$100, "&gt;="&amp;CP25) = 0)</f>
        <v>1</v>
      </c>
      <c r="GL25" s="3" t="b">
        <f>OR(COUNTIF($B25:CP25, "&gt;="&amp;CQ25) = 0, COUNTIF(CR25:$CV25, "&gt;="&amp;CQ25) = 0, COUNTIF(CQ$2:CQ24, "&gt;="&amp;CQ25) = 0, COUNTIF(CQ26:CQ$100, "&gt;="&amp;CQ25) = 0)</f>
        <v>0</v>
      </c>
      <c r="GM25" s="3" t="b">
        <f>OR(COUNTIF($B25:CQ25, "&gt;="&amp;CR25) = 0, COUNTIF(CS25:$CV25, "&gt;="&amp;CR25) = 0, COUNTIF(CR$2:CR24, "&gt;="&amp;CR25) = 0, COUNTIF(CR26:CR$100, "&gt;="&amp;CR25) = 0)</f>
        <v>0</v>
      </c>
      <c r="GN25" s="3" t="b">
        <f>OR(COUNTIF($B25:CR25, "&gt;="&amp;CS25) = 0, COUNTIF(CT25:$CV25, "&gt;="&amp;CS25) = 0, COUNTIF(CS$2:CS24, "&gt;="&amp;CS25) = 0, COUNTIF(CS26:CS$100, "&gt;="&amp;CS25) = 0)</f>
        <v>0</v>
      </c>
      <c r="GO25" s="3" t="b">
        <f>OR(COUNTIF($B25:CS25, "&gt;="&amp;CT25) = 0, COUNTIF(CU25:$CV25, "&gt;="&amp;CT25) = 0, COUNTIF(CT$2:CT24, "&gt;="&amp;CT25) = 0, COUNTIF(CT26:CT$100, "&gt;="&amp;CT25) = 0)</f>
        <v>1</v>
      </c>
      <c r="GP25" s="3" t="b">
        <f>OR(COUNTIF($B25:CT25, "&gt;="&amp;CU25) = 0, COUNTIF(CV25:$CV25, "&gt;="&amp;CU25) = 0, COUNTIF(CU$2:CU24, "&gt;="&amp;CU25) = 0, COUNTIF(CU26:CU$100, "&gt;="&amp;CU25) = 0)</f>
        <v>0</v>
      </c>
      <c r="GQ25" s="3" t="b">
        <v>1</v>
      </c>
    </row>
    <row r="26" spans="1:199" x14ac:dyDescent="0.3">
      <c r="A26" s="1" t="s">
        <v>24</v>
      </c>
      <c r="B26" s="2">
        <f t="shared" ref="B26:Q57" si="15">VALUE(MID($A26, B$1, 1))</f>
        <v>3</v>
      </c>
      <c r="C26" s="2">
        <f t="shared" si="15"/>
        <v>3</v>
      </c>
      <c r="D26" s="2">
        <f t="shared" si="15"/>
        <v>4</v>
      </c>
      <c r="E26" s="2">
        <f t="shared" si="15"/>
        <v>2</v>
      </c>
      <c r="F26" s="2">
        <f t="shared" si="15"/>
        <v>4</v>
      </c>
      <c r="G26" s="2">
        <f t="shared" si="15"/>
        <v>1</v>
      </c>
      <c r="H26" s="2">
        <f t="shared" si="15"/>
        <v>2</v>
      </c>
      <c r="I26" s="2">
        <f t="shared" si="15"/>
        <v>2</v>
      </c>
      <c r="J26" s="2">
        <f t="shared" si="15"/>
        <v>1</v>
      </c>
      <c r="K26" s="2">
        <f t="shared" si="15"/>
        <v>1</v>
      </c>
      <c r="L26" s="2">
        <f t="shared" si="15"/>
        <v>2</v>
      </c>
      <c r="M26" s="2">
        <f t="shared" si="15"/>
        <v>1</v>
      </c>
      <c r="N26" s="2">
        <f t="shared" si="15"/>
        <v>4</v>
      </c>
      <c r="O26" s="2">
        <f t="shared" si="15"/>
        <v>1</v>
      </c>
      <c r="P26" s="2">
        <f t="shared" si="15"/>
        <v>4</v>
      </c>
      <c r="Q26" s="2">
        <f t="shared" si="15"/>
        <v>4</v>
      </c>
      <c r="R26" s="2">
        <f t="shared" si="13"/>
        <v>5</v>
      </c>
      <c r="S26" s="2">
        <f t="shared" si="13"/>
        <v>5</v>
      </c>
      <c r="T26" s="2">
        <f t="shared" si="13"/>
        <v>4</v>
      </c>
      <c r="U26" s="2">
        <f t="shared" si="13"/>
        <v>3</v>
      </c>
      <c r="V26" s="2">
        <f t="shared" si="13"/>
        <v>5</v>
      </c>
      <c r="W26" s="2">
        <f t="shared" si="13"/>
        <v>2</v>
      </c>
      <c r="X26" s="2">
        <f t="shared" si="13"/>
        <v>6</v>
      </c>
      <c r="Y26" s="2">
        <f t="shared" si="13"/>
        <v>5</v>
      </c>
      <c r="Z26" s="2">
        <f t="shared" si="7"/>
        <v>3</v>
      </c>
      <c r="AA26" s="2">
        <f t="shared" si="7"/>
        <v>2</v>
      </c>
      <c r="AB26" s="2">
        <f t="shared" si="7"/>
        <v>4</v>
      </c>
      <c r="AC26" s="2">
        <f t="shared" si="7"/>
        <v>6</v>
      </c>
      <c r="AD26" s="2">
        <f t="shared" si="7"/>
        <v>4</v>
      </c>
      <c r="AE26" s="2">
        <f t="shared" si="7"/>
        <v>6</v>
      </c>
      <c r="AF26" s="2">
        <f t="shared" si="7"/>
        <v>7</v>
      </c>
      <c r="AG26" s="2">
        <f t="shared" ref="AG26:AV89" si="16">VALUE(MID($A26, AG$1, 1))</f>
        <v>5</v>
      </c>
      <c r="AH26" s="2">
        <f t="shared" si="16"/>
        <v>7</v>
      </c>
      <c r="AI26" s="2">
        <f t="shared" si="16"/>
        <v>4</v>
      </c>
      <c r="AJ26" s="2">
        <f t="shared" si="16"/>
        <v>5</v>
      </c>
      <c r="AK26" s="2">
        <f t="shared" si="16"/>
        <v>6</v>
      </c>
      <c r="AL26" s="2">
        <f t="shared" si="16"/>
        <v>7</v>
      </c>
      <c r="AM26" s="2">
        <f t="shared" si="16"/>
        <v>7</v>
      </c>
      <c r="AN26" s="2">
        <f t="shared" si="16"/>
        <v>4</v>
      </c>
      <c r="AO26" s="2">
        <f t="shared" si="16"/>
        <v>7</v>
      </c>
      <c r="AP26" s="2">
        <f t="shared" si="16"/>
        <v>8</v>
      </c>
      <c r="AQ26" s="2">
        <f t="shared" si="16"/>
        <v>4</v>
      </c>
      <c r="AR26" s="2">
        <f t="shared" si="16"/>
        <v>8</v>
      </c>
      <c r="AS26" s="2">
        <f t="shared" si="16"/>
        <v>6</v>
      </c>
      <c r="AT26" s="2">
        <f t="shared" si="16"/>
        <v>4</v>
      </c>
      <c r="AU26" s="2">
        <f t="shared" si="16"/>
        <v>8</v>
      </c>
      <c r="AV26" s="2">
        <f t="shared" si="16"/>
        <v>4</v>
      </c>
      <c r="AW26" s="2">
        <f t="shared" si="14"/>
        <v>6</v>
      </c>
      <c r="AX26" s="2">
        <f t="shared" si="14"/>
        <v>7</v>
      </c>
      <c r="AY26" s="2">
        <f t="shared" si="14"/>
        <v>4</v>
      </c>
      <c r="AZ26" s="2">
        <f t="shared" si="14"/>
        <v>6</v>
      </c>
      <c r="BA26" s="2">
        <f t="shared" si="14"/>
        <v>8</v>
      </c>
      <c r="BB26" s="2">
        <f t="shared" si="14"/>
        <v>6</v>
      </c>
      <c r="BC26" s="2">
        <f t="shared" si="14"/>
        <v>7</v>
      </c>
      <c r="BD26" s="2">
        <f t="shared" si="14"/>
        <v>4</v>
      </c>
      <c r="BE26" s="2">
        <f t="shared" si="14"/>
        <v>5</v>
      </c>
      <c r="BF26" s="2">
        <f t="shared" si="14"/>
        <v>7</v>
      </c>
      <c r="BG26" s="2">
        <f t="shared" si="14"/>
        <v>5</v>
      </c>
      <c r="BH26" s="2">
        <f t="shared" si="14"/>
        <v>4</v>
      </c>
      <c r="BI26" s="2">
        <f t="shared" si="14"/>
        <v>6</v>
      </c>
      <c r="BJ26" s="2">
        <f t="shared" si="14"/>
        <v>6</v>
      </c>
      <c r="BK26" s="2">
        <f t="shared" si="14"/>
        <v>4</v>
      </c>
      <c r="BL26" s="2">
        <f t="shared" si="14"/>
        <v>8</v>
      </c>
      <c r="BM26" s="2">
        <f t="shared" si="9"/>
        <v>7</v>
      </c>
      <c r="BN26" s="2">
        <f t="shared" si="4"/>
        <v>3</v>
      </c>
      <c r="BO26" s="2">
        <f t="shared" si="4"/>
        <v>5</v>
      </c>
      <c r="BP26" s="2">
        <f t="shared" si="4"/>
        <v>4</v>
      </c>
      <c r="BQ26" s="2">
        <f t="shared" si="4"/>
        <v>5</v>
      </c>
      <c r="BR26" s="2">
        <f t="shared" si="4"/>
        <v>6</v>
      </c>
      <c r="BS26" s="2">
        <f t="shared" si="4"/>
        <v>6</v>
      </c>
      <c r="BT26" s="2">
        <f t="shared" si="4"/>
        <v>7</v>
      </c>
      <c r="BU26" s="2">
        <f t="shared" si="4"/>
        <v>7</v>
      </c>
      <c r="BV26" s="2">
        <f t="shared" si="4"/>
        <v>5</v>
      </c>
      <c r="BW26" s="2">
        <f t="shared" si="4"/>
        <v>5</v>
      </c>
      <c r="BX26" s="2">
        <f t="shared" si="4"/>
        <v>5</v>
      </c>
      <c r="BY26" s="2">
        <f t="shared" si="4"/>
        <v>6</v>
      </c>
      <c r="BZ26" s="2">
        <f t="shared" si="4"/>
        <v>2</v>
      </c>
      <c r="CA26" s="2">
        <f t="shared" si="4"/>
        <v>4</v>
      </c>
      <c r="CB26" s="2">
        <f t="shared" si="4"/>
        <v>4</v>
      </c>
      <c r="CC26" s="2">
        <f t="shared" si="12"/>
        <v>4</v>
      </c>
      <c r="CD26" s="2">
        <f t="shared" si="12"/>
        <v>5</v>
      </c>
      <c r="CE26" s="2">
        <f t="shared" si="12"/>
        <v>3</v>
      </c>
      <c r="CF26" s="2">
        <f t="shared" si="12"/>
        <v>5</v>
      </c>
      <c r="CG26" s="2">
        <f t="shared" si="12"/>
        <v>3</v>
      </c>
      <c r="CH26" s="2">
        <f t="shared" si="12"/>
        <v>5</v>
      </c>
      <c r="CI26" s="2">
        <f t="shared" si="12"/>
        <v>5</v>
      </c>
      <c r="CJ26" s="2">
        <f t="shared" si="12"/>
        <v>5</v>
      </c>
      <c r="CK26" s="2">
        <f t="shared" si="12"/>
        <v>4</v>
      </c>
      <c r="CL26" s="2">
        <f t="shared" si="12"/>
        <v>3</v>
      </c>
      <c r="CM26" s="2">
        <f t="shared" si="12"/>
        <v>4</v>
      </c>
      <c r="CN26" s="2">
        <f t="shared" si="12"/>
        <v>4</v>
      </c>
      <c r="CO26" s="2">
        <f t="shared" si="12"/>
        <v>3</v>
      </c>
      <c r="CP26" s="2">
        <f t="shared" si="12"/>
        <v>3</v>
      </c>
      <c r="CQ26" s="2">
        <f t="shared" si="12"/>
        <v>3</v>
      </c>
      <c r="CR26" s="2">
        <f t="shared" si="12"/>
        <v>4</v>
      </c>
      <c r="CS26" s="2">
        <f t="shared" si="10"/>
        <v>0</v>
      </c>
      <c r="CT26" s="2">
        <f t="shared" si="10"/>
        <v>3</v>
      </c>
      <c r="CU26" s="2">
        <f t="shared" si="11"/>
        <v>4</v>
      </c>
      <c r="CV26" s="2">
        <f t="shared" si="11"/>
        <v>1</v>
      </c>
      <c r="CW26" s="3" t="b">
        <v>1</v>
      </c>
      <c r="CX26" s="3" t="b">
        <f>OR(COUNTIF($B26:B26, "&gt;="&amp;C26) = 0, COUNTIF(D26:$CV26, "&gt;="&amp;C26) = 0, COUNTIF(C$2:C25, "&gt;="&amp;C26) = 0, COUNTIF(C27:C$100, "&gt;="&amp;C26) = 0)</f>
        <v>0</v>
      </c>
      <c r="CY26" s="3" t="b">
        <f>OR(COUNTIF($B26:C26, "&gt;="&amp;D26) = 0, COUNTIF(E26:$CV26, "&gt;="&amp;D26) = 0, COUNTIF(D$2:D25, "&gt;="&amp;D26) = 0, COUNTIF(D27:D$100, "&gt;="&amp;D26) = 0)</f>
        <v>1</v>
      </c>
      <c r="CZ26" s="3" t="b">
        <f>OR(COUNTIF($B26:D26, "&gt;="&amp;E26) = 0, COUNTIF(F26:$CV26, "&gt;="&amp;E26) = 0, COUNTIF(E$2:E25, "&gt;="&amp;E26) = 0, COUNTIF(E27:E$100, "&gt;="&amp;E26) = 0)</f>
        <v>0</v>
      </c>
      <c r="DA26" s="3" t="b">
        <f>OR(COUNTIF($B26:E26, "&gt;="&amp;F26) = 0, COUNTIF(G26:$CV26, "&gt;="&amp;F26) = 0, COUNTIF(F$2:F25, "&gt;="&amp;F26) = 0, COUNTIF(F27:F$100, "&gt;="&amp;F26) = 0)</f>
        <v>0</v>
      </c>
      <c r="DB26" s="3" t="b">
        <f>OR(COUNTIF($B26:F26, "&gt;="&amp;G26) = 0, COUNTIF(H26:$CV26, "&gt;="&amp;G26) = 0, COUNTIF(G$2:G25, "&gt;="&amp;G26) = 0, COUNTIF(G27:G$100, "&gt;="&amp;G26) = 0)</f>
        <v>0</v>
      </c>
      <c r="DC26" s="3" t="b">
        <f>OR(COUNTIF($B26:G26, "&gt;="&amp;H26) = 0, COUNTIF(I26:$CV26, "&gt;="&amp;H26) = 0, COUNTIF(H$2:H25, "&gt;="&amp;H26) = 0, COUNTIF(H27:H$100, "&gt;="&amp;H26) = 0)</f>
        <v>0</v>
      </c>
      <c r="DD26" s="3" t="b">
        <f>OR(COUNTIF($B26:H26, "&gt;="&amp;I26) = 0, COUNTIF(J26:$CV26, "&gt;="&amp;I26) = 0, COUNTIF(I$2:I25, "&gt;="&amp;I26) = 0, COUNTIF(I27:I$100, "&gt;="&amp;I26) = 0)</f>
        <v>0</v>
      </c>
      <c r="DE26" s="3" t="b">
        <f>OR(COUNTIF($B26:I26, "&gt;="&amp;J26) = 0, COUNTIF(K26:$CV26, "&gt;="&amp;J26) = 0, COUNTIF(J$2:J25, "&gt;="&amp;J26) = 0, COUNTIF(J27:J$100, "&gt;="&amp;J26) = 0)</f>
        <v>0</v>
      </c>
      <c r="DF26" s="3" t="b">
        <f>OR(COUNTIF($B26:J26, "&gt;="&amp;K26) = 0, COUNTIF(L26:$CV26, "&gt;="&amp;K26) = 0, COUNTIF(K$2:K25, "&gt;="&amp;K26) = 0, COUNTIF(K27:K$100, "&gt;="&amp;K26) = 0)</f>
        <v>0</v>
      </c>
      <c r="DG26" s="3" t="b">
        <f>OR(COUNTIF($B26:K26, "&gt;="&amp;L26) = 0, COUNTIF(M26:$CV26, "&gt;="&amp;L26) = 0, COUNTIF(L$2:L25, "&gt;="&amp;L26) = 0, COUNTIF(L27:L$100, "&gt;="&amp;L26) = 0)</f>
        <v>0</v>
      </c>
      <c r="DH26" s="3" t="b">
        <f>OR(COUNTIF($B26:L26, "&gt;="&amp;M26) = 0, COUNTIF(N26:$CV26, "&gt;="&amp;M26) = 0, COUNTIF(M$2:M25, "&gt;="&amp;M26) = 0, COUNTIF(M27:M$100, "&gt;="&amp;M26) = 0)</f>
        <v>0</v>
      </c>
      <c r="DI26" s="3" t="b">
        <f>OR(COUNTIF($B26:M26, "&gt;="&amp;N26) = 0, COUNTIF(O26:$CV26, "&gt;="&amp;N26) = 0, COUNTIF(N$2:N25, "&gt;="&amp;N26) = 0, COUNTIF(N27:N$100, "&gt;="&amp;N26) = 0)</f>
        <v>0</v>
      </c>
      <c r="DJ26" s="3" t="b">
        <f>OR(COUNTIF($B26:N26, "&gt;="&amp;O26) = 0, COUNTIF(P26:$CV26, "&gt;="&amp;O26) = 0, COUNTIF(O$2:O25, "&gt;="&amp;O26) = 0, COUNTIF(O27:O$100, "&gt;="&amp;O26) = 0)</f>
        <v>0</v>
      </c>
      <c r="DK26" s="3" t="b">
        <f>OR(COUNTIF($B26:O26, "&gt;="&amp;P26) = 0, COUNTIF(Q26:$CV26, "&gt;="&amp;P26) = 0, COUNTIF(P$2:P25, "&gt;="&amp;P26) = 0, COUNTIF(P27:P$100, "&gt;="&amp;P26) = 0)</f>
        <v>0</v>
      </c>
      <c r="DL26" s="3" t="b">
        <f>OR(COUNTIF($B26:P26, "&gt;="&amp;Q26) = 0, COUNTIF(R26:$CV26, "&gt;="&amp;Q26) = 0, COUNTIF(Q$2:Q25, "&gt;="&amp;Q26) = 0, COUNTIF(Q27:Q$100, "&gt;="&amp;Q26) = 0)</f>
        <v>0</v>
      </c>
      <c r="DM26" s="3" t="b">
        <f>OR(COUNTIF($B26:Q26, "&gt;="&amp;R26) = 0, COUNTIF(S26:$CV26, "&gt;="&amp;R26) = 0, COUNTIF(R$2:R25, "&gt;="&amp;R26) = 0, COUNTIF(R27:R$100, "&gt;="&amp;R26) = 0)</f>
        <v>1</v>
      </c>
      <c r="DN26" s="3" t="b">
        <f>OR(COUNTIF($B26:R26, "&gt;="&amp;S26) = 0, COUNTIF(T26:$CV26, "&gt;="&amp;S26) = 0, COUNTIF(S$2:S25, "&gt;="&amp;S26) = 0, COUNTIF(S27:S$100, "&gt;="&amp;S26) = 0)</f>
        <v>0</v>
      </c>
      <c r="DO26" s="3" t="b">
        <f>OR(COUNTIF($B26:S26, "&gt;="&amp;T26) = 0, COUNTIF(U26:$CV26, "&gt;="&amp;T26) = 0, COUNTIF(T$2:T25, "&gt;="&amp;T26) = 0, COUNTIF(T27:T$100, "&gt;="&amp;T26) = 0)</f>
        <v>0</v>
      </c>
      <c r="DP26" s="3" t="b">
        <f>OR(COUNTIF($B26:T26, "&gt;="&amp;U26) = 0, COUNTIF(V26:$CV26, "&gt;="&amp;U26) = 0, COUNTIF(U$2:U25, "&gt;="&amp;U26) = 0, COUNTIF(U27:U$100, "&gt;="&amp;U26) = 0)</f>
        <v>0</v>
      </c>
      <c r="DQ26" s="3" t="b">
        <f>OR(COUNTIF($B26:U26, "&gt;="&amp;V26) = 0, COUNTIF(W26:$CV26, "&gt;="&amp;V26) = 0, COUNTIF(V$2:V25, "&gt;="&amp;V26) = 0, COUNTIF(V27:V$100, "&gt;="&amp;V26) = 0)</f>
        <v>0</v>
      </c>
      <c r="DR26" s="3" t="b">
        <f>OR(COUNTIF($B26:V26, "&gt;="&amp;W26) = 0, COUNTIF(X26:$CV26, "&gt;="&amp;W26) = 0, COUNTIF(W$2:W25, "&gt;="&amp;W26) = 0, COUNTIF(W27:W$100, "&gt;="&amp;W26) = 0)</f>
        <v>0</v>
      </c>
      <c r="DS26" s="3" t="b">
        <f>OR(COUNTIF($B26:W26, "&gt;="&amp;X26) = 0, COUNTIF(Y26:$CV26, "&gt;="&amp;X26) = 0, COUNTIF(X$2:X25, "&gt;="&amp;X26) = 0, COUNTIF(X27:X$100, "&gt;="&amp;X26) = 0)</f>
        <v>1</v>
      </c>
      <c r="DT26" s="3" t="b">
        <f>OR(COUNTIF($B26:X26, "&gt;="&amp;Y26) = 0, COUNTIF(Z26:$CV26, "&gt;="&amp;Y26) = 0, COUNTIF(Y$2:Y25, "&gt;="&amp;Y26) = 0, COUNTIF(Y27:Y$100, "&gt;="&amp;Y26) = 0)</f>
        <v>0</v>
      </c>
      <c r="DU26" s="3" t="b">
        <f>OR(COUNTIF($B26:Y26, "&gt;="&amp;Z26) = 0, COUNTIF(AA26:$CV26, "&gt;="&amp;Z26) = 0, COUNTIF(Z$2:Z25, "&gt;="&amp;Z26) = 0, COUNTIF(Z27:Z$100, "&gt;="&amp;Z26) = 0)</f>
        <v>0</v>
      </c>
      <c r="DV26" s="3" t="b">
        <f>OR(COUNTIF($B26:Z26, "&gt;="&amp;AA26) = 0, COUNTIF(AB26:$CV26, "&gt;="&amp;AA26) = 0, COUNTIF(AA$2:AA25, "&gt;="&amp;AA26) = 0, COUNTIF(AA27:AA$100, "&gt;="&amp;AA26) = 0)</f>
        <v>0</v>
      </c>
      <c r="DW26" s="3" t="b">
        <f>OR(COUNTIF($B26:AA26, "&gt;="&amp;AB26) = 0, COUNTIF(AC26:$CV26, "&gt;="&amp;AB26) = 0, COUNTIF(AB$2:AB25, "&gt;="&amp;AB26) = 0, COUNTIF(AB27:AB$100, "&gt;="&amp;AB26) = 0)</f>
        <v>0</v>
      </c>
      <c r="DX26" s="3" t="b">
        <f>OR(COUNTIF($B26:AB26, "&gt;="&amp;AC26) = 0, COUNTIF(AD26:$CV26, "&gt;="&amp;AC26) = 0, COUNTIF(AC$2:AC25, "&gt;="&amp;AC26) = 0, COUNTIF(AC27:AC$100, "&gt;="&amp;AC26) = 0)</f>
        <v>0</v>
      </c>
      <c r="DY26" s="3" t="b">
        <f>OR(COUNTIF($B26:AC26, "&gt;="&amp;AD26) = 0, COUNTIF(AE26:$CV26, "&gt;="&amp;AD26) = 0, COUNTIF(AD$2:AD25, "&gt;="&amp;AD26) = 0, COUNTIF(AD27:AD$100, "&gt;="&amp;AD26) = 0)</f>
        <v>0</v>
      </c>
      <c r="DZ26" s="3" t="b">
        <f>OR(COUNTIF($B26:AD26, "&gt;="&amp;AE26) = 0, COUNTIF(AF26:$CV26, "&gt;="&amp;AE26) = 0, COUNTIF(AE$2:AE25, "&gt;="&amp;AE26) = 0, COUNTIF(AE27:AE$100, "&gt;="&amp;AE26) = 0)</f>
        <v>0</v>
      </c>
      <c r="EA26" s="3" t="b">
        <f>OR(COUNTIF($B26:AE26, "&gt;="&amp;AF26) = 0, COUNTIF(AG26:$CV26, "&gt;="&amp;AF26) = 0, COUNTIF(AF$2:AF25, "&gt;="&amp;AF26) = 0, COUNTIF(AF27:AF$100, "&gt;="&amp;AF26) = 0)</f>
        <v>1</v>
      </c>
      <c r="EB26" s="3" t="b">
        <f>OR(COUNTIF($B26:AF26, "&gt;="&amp;AG26) = 0, COUNTIF(AH26:$CV26, "&gt;="&amp;AG26) = 0, COUNTIF(AG$2:AG25, "&gt;="&amp;AG26) = 0, COUNTIF(AG27:AG$100, "&gt;="&amp;AG26) = 0)</f>
        <v>0</v>
      </c>
      <c r="EC26" s="3" t="b">
        <f>OR(COUNTIF($B26:AG26, "&gt;="&amp;AH26) = 0, COUNTIF(AI26:$CV26, "&gt;="&amp;AH26) = 0, COUNTIF(AH$2:AH25, "&gt;="&amp;AH26) = 0, COUNTIF(AH27:AH$100, "&gt;="&amp;AH26) = 0)</f>
        <v>0</v>
      </c>
      <c r="ED26" s="3" t="b">
        <f>OR(COUNTIF($B26:AH26, "&gt;="&amp;AI26) = 0, COUNTIF(AJ26:$CV26, "&gt;="&amp;AI26) = 0, COUNTIF(AI$2:AI25, "&gt;="&amp;AI26) = 0, COUNTIF(AI27:AI$100, "&gt;="&amp;AI26) = 0)</f>
        <v>0</v>
      </c>
      <c r="EE26" s="3" t="b">
        <f>OR(COUNTIF($B26:AI26, "&gt;="&amp;AJ26) = 0, COUNTIF(AK26:$CV26, "&gt;="&amp;AJ26) = 0, COUNTIF(AJ$2:AJ25, "&gt;="&amp;AJ26) = 0, COUNTIF(AJ27:AJ$100, "&gt;="&amp;AJ26) = 0)</f>
        <v>0</v>
      </c>
      <c r="EF26" s="3" t="b">
        <f>OR(COUNTIF($B26:AJ26, "&gt;="&amp;AK26) = 0, COUNTIF(AL26:$CV26, "&gt;="&amp;AK26) = 0, COUNTIF(AK$2:AK25, "&gt;="&amp;AK26) = 0, COUNTIF(AK27:AK$100, "&gt;="&amp;AK26) = 0)</f>
        <v>0</v>
      </c>
      <c r="EG26" s="3" t="b">
        <f>OR(COUNTIF($B26:AK26, "&gt;="&amp;AL26) = 0, COUNTIF(AM26:$CV26, "&gt;="&amp;AL26) = 0, COUNTIF(AL$2:AL25, "&gt;="&amp;AL26) = 0, COUNTIF(AL27:AL$100, "&gt;="&amp;AL26) = 0)</f>
        <v>0</v>
      </c>
      <c r="EH26" s="3" t="b">
        <f>OR(COUNTIF($B26:AL26, "&gt;="&amp;AM26) = 0, COUNTIF(AN26:$CV26, "&gt;="&amp;AM26) = 0, COUNTIF(AM$2:AM25, "&gt;="&amp;AM26) = 0, COUNTIF(AM27:AM$100, "&gt;="&amp;AM26) = 0)</f>
        <v>0</v>
      </c>
      <c r="EI26" s="3" t="b">
        <f>OR(COUNTIF($B26:AM26, "&gt;="&amp;AN26) = 0, COUNTIF(AO26:$CV26, "&gt;="&amp;AN26) = 0, COUNTIF(AN$2:AN25, "&gt;="&amp;AN26) = 0, COUNTIF(AN27:AN$100, "&gt;="&amp;AN26) = 0)</f>
        <v>0</v>
      </c>
      <c r="EJ26" s="3" t="b">
        <f>OR(COUNTIF($B26:AN26, "&gt;="&amp;AO26) = 0, COUNTIF(AP26:$CV26, "&gt;="&amp;AO26) = 0, COUNTIF(AO$2:AO25, "&gt;="&amp;AO26) = 0, COUNTIF(AO27:AO$100, "&gt;="&amp;AO26) = 0)</f>
        <v>0</v>
      </c>
      <c r="EK26" s="3" t="b">
        <f>OR(COUNTIF($B26:AO26, "&gt;="&amp;AP26) = 0, COUNTIF(AQ26:$CV26, "&gt;="&amp;AP26) = 0, COUNTIF(AP$2:AP25, "&gt;="&amp;AP26) = 0, COUNTIF(AP27:AP$100, "&gt;="&amp;AP26) = 0)</f>
        <v>1</v>
      </c>
      <c r="EL26" s="3" t="b">
        <f>OR(COUNTIF($B26:AP26, "&gt;="&amp;AQ26) = 0, COUNTIF(AR26:$CV26, "&gt;="&amp;AQ26) = 0, COUNTIF(AQ$2:AQ25, "&gt;="&amp;AQ26) = 0, COUNTIF(AQ27:AQ$100, "&gt;="&amp;AQ26) = 0)</f>
        <v>0</v>
      </c>
      <c r="EM26" s="3" t="b">
        <f>OR(COUNTIF($B26:AQ26, "&gt;="&amp;AR26) = 0, COUNTIF(AS26:$CV26, "&gt;="&amp;AR26) = 0, COUNTIF(AR$2:AR25, "&gt;="&amp;AR26) = 0, COUNTIF(AR27:AR$100, "&gt;="&amp;AR26) = 0)</f>
        <v>1</v>
      </c>
      <c r="EN26" s="3" t="b">
        <f>OR(COUNTIF($B26:AR26, "&gt;="&amp;AS26) = 0, COUNTIF(AT26:$CV26, "&gt;="&amp;AS26) = 0, COUNTIF(AS$2:AS25, "&gt;="&amp;AS26) = 0, COUNTIF(AS27:AS$100, "&gt;="&amp;AS26) = 0)</f>
        <v>0</v>
      </c>
      <c r="EO26" s="3" t="b">
        <f>OR(COUNTIF($B26:AS26, "&gt;="&amp;AT26) = 0, COUNTIF(AU26:$CV26, "&gt;="&amp;AT26) = 0, COUNTIF(AT$2:AT25, "&gt;="&amp;AT26) = 0, COUNTIF(AT27:AT$100, "&gt;="&amp;AT26) = 0)</f>
        <v>0</v>
      </c>
      <c r="EP26" s="3" t="b">
        <f>OR(COUNTIF($B26:AT26, "&gt;="&amp;AU26) = 0, COUNTIF(AV26:$CV26, "&gt;="&amp;AU26) = 0, COUNTIF(AU$2:AU25, "&gt;="&amp;AU26) = 0, COUNTIF(AU27:AU$100, "&gt;="&amp;AU26) = 0)</f>
        <v>0</v>
      </c>
      <c r="EQ26" s="3" t="b">
        <f>OR(COUNTIF($B26:AU26, "&gt;="&amp;AV26) = 0, COUNTIF(AW26:$CV26, "&gt;="&amp;AV26) = 0, COUNTIF(AV$2:AV25, "&gt;="&amp;AV26) = 0, COUNTIF(AV27:AV$100, "&gt;="&amp;AV26) = 0)</f>
        <v>0</v>
      </c>
      <c r="ER26" s="3" t="b">
        <f>OR(COUNTIF($B26:AV26, "&gt;="&amp;AW26) = 0, COUNTIF(AX26:$CV26, "&gt;="&amp;AW26) = 0, COUNTIF(AW$2:AW25, "&gt;="&amp;AW26) = 0, COUNTIF(AW27:AW$100, "&gt;="&amp;AW26) = 0)</f>
        <v>0</v>
      </c>
      <c r="ES26" s="3" t="b">
        <f>OR(COUNTIF($B26:AW26, "&gt;="&amp;AX26) = 0, COUNTIF(AY26:$CV26, "&gt;="&amp;AX26) = 0, COUNTIF(AX$2:AX25, "&gt;="&amp;AX26) = 0, COUNTIF(AX27:AX$100, "&gt;="&amp;AX26) = 0)</f>
        <v>0</v>
      </c>
      <c r="ET26" s="3" t="b">
        <f>OR(COUNTIF($B26:AX26, "&gt;="&amp;AY26) = 0, COUNTIF(AZ26:$CV26, "&gt;="&amp;AY26) = 0, COUNTIF(AY$2:AY25, "&gt;="&amp;AY26) = 0, COUNTIF(AY27:AY$100, "&gt;="&amp;AY26) = 0)</f>
        <v>0</v>
      </c>
      <c r="EU26" s="3" t="b">
        <f>OR(COUNTIF($B26:AY26, "&gt;="&amp;AZ26) = 0, COUNTIF(BA26:$CV26, "&gt;="&amp;AZ26) = 0, COUNTIF(AZ$2:AZ25, "&gt;="&amp;AZ26) = 0, COUNTIF(AZ27:AZ$100, "&gt;="&amp;AZ26) = 0)</f>
        <v>0</v>
      </c>
      <c r="EV26" s="3" t="b">
        <f>OR(COUNTIF($B26:AZ26, "&gt;="&amp;BA26) = 0, COUNTIF(BB26:$CV26, "&gt;="&amp;BA26) = 0, COUNTIF(BA$2:BA25, "&gt;="&amp;BA26) = 0, COUNTIF(BA27:BA$100, "&gt;="&amp;BA26) = 0)</f>
        <v>1</v>
      </c>
      <c r="EW26" s="3" t="b">
        <f>OR(COUNTIF($B26:BA26, "&gt;="&amp;BB26) = 0, COUNTIF(BC26:$CV26, "&gt;="&amp;BB26) = 0, COUNTIF(BB$2:BB25, "&gt;="&amp;BB26) = 0, COUNTIF(BB27:BB$100, "&gt;="&amp;BB26) = 0)</f>
        <v>0</v>
      </c>
      <c r="EX26" s="3" t="b">
        <f>OR(COUNTIF($B26:BB26, "&gt;="&amp;BC26) = 0, COUNTIF(BD26:$CV26, "&gt;="&amp;BC26) = 0, COUNTIF(BC$2:BC25, "&gt;="&amp;BC26) = 0, COUNTIF(BC27:BC$100, "&gt;="&amp;BC26) = 0)</f>
        <v>0</v>
      </c>
      <c r="EY26" s="3" t="b">
        <f>OR(COUNTIF($B26:BC26, "&gt;="&amp;BD26) = 0, COUNTIF(BE26:$CV26, "&gt;="&amp;BD26) = 0, COUNTIF(BD$2:BD25, "&gt;="&amp;BD26) = 0, COUNTIF(BD27:BD$100, "&gt;="&amp;BD26) = 0)</f>
        <v>0</v>
      </c>
      <c r="EZ26" s="3" t="b">
        <f>OR(COUNTIF($B26:BD26, "&gt;="&amp;BE26) = 0, COUNTIF(BF26:$CV26, "&gt;="&amp;BE26) = 0, COUNTIF(BE$2:BE25, "&gt;="&amp;BE26) = 0, COUNTIF(BE27:BE$100, "&gt;="&amp;BE26) = 0)</f>
        <v>0</v>
      </c>
      <c r="FA26" s="3" t="b">
        <f>OR(COUNTIF($B26:BE26, "&gt;="&amp;BF26) = 0, COUNTIF(BG26:$CV26, "&gt;="&amp;BF26) = 0, COUNTIF(BF$2:BF25, "&gt;="&amp;BF26) = 0, COUNTIF(BF27:BF$100, "&gt;="&amp;BF26) = 0)</f>
        <v>0</v>
      </c>
      <c r="FB26" s="3" t="b">
        <f>OR(COUNTIF($B26:BF26, "&gt;="&amp;BG26) = 0, COUNTIF(BH26:$CV26, "&gt;="&amp;BG26) = 0, COUNTIF(BG$2:BG25, "&gt;="&amp;BG26) = 0, COUNTIF(BG27:BG$100, "&gt;="&amp;BG26) = 0)</f>
        <v>0</v>
      </c>
      <c r="FC26" s="3" t="b">
        <f>OR(COUNTIF($B26:BG26, "&gt;="&amp;BH26) = 0, COUNTIF(BI26:$CV26, "&gt;="&amp;BH26) = 0, COUNTIF(BH$2:BH25, "&gt;="&amp;BH26) = 0, COUNTIF(BH27:BH$100, "&gt;="&amp;BH26) = 0)</f>
        <v>0</v>
      </c>
      <c r="FD26" s="3" t="b">
        <f>OR(COUNTIF($B26:BH26, "&gt;="&amp;BI26) = 0, COUNTIF(BJ26:$CV26, "&gt;="&amp;BI26) = 0, COUNTIF(BI$2:BI25, "&gt;="&amp;BI26) = 0, COUNTIF(BI27:BI$100, "&gt;="&amp;BI26) = 0)</f>
        <v>0</v>
      </c>
      <c r="FE26" s="3" t="b">
        <f>OR(COUNTIF($B26:BI26, "&gt;="&amp;BJ26) = 0, COUNTIF(BK26:$CV26, "&gt;="&amp;BJ26) = 0, COUNTIF(BJ$2:BJ25, "&gt;="&amp;BJ26) = 0, COUNTIF(BJ27:BJ$100, "&gt;="&amp;BJ26) = 0)</f>
        <v>0</v>
      </c>
      <c r="FF26" s="3" t="b">
        <f>OR(COUNTIF($B26:BJ26, "&gt;="&amp;BK26) = 0, COUNTIF(BL26:$CV26, "&gt;="&amp;BK26) = 0, COUNTIF(BK$2:BK25, "&gt;="&amp;BK26) = 0, COUNTIF(BK27:BK$100, "&gt;="&amp;BK26) = 0)</f>
        <v>0</v>
      </c>
      <c r="FG26" s="3" t="b">
        <f>OR(COUNTIF($B26:BK26, "&gt;="&amp;BL26) = 0, COUNTIF(BM26:$CV26, "&gt;="&amp;BL26) = 0, COUNTIF(BL$2:BL25, "&gt;="&amp;BL26) = 0, COUNTIF(BL27:BL$100, "&gt;="&amp;BL26) = 0)</f>
        <v>1</v>
      </c>
      <c r="FH26" s="3" t="b">
        <f>OR(COUNTIF($B26:BL26, "&gt;="&amp;BM26) = 0, COUNTIF(BN26:$CV26, "&gt;="&amp;BM26) = 0, COUNTIF(BM$2:BM25, "&gt;="&amp;BM26) = 0, COUNTIF(BM27:BM$100, "&gt;="&amp;BM26) = 0)</f>
        <v>0</v>
      </c>
      <c r="FI26" s="3" t="b">
        <f>OR(COUNTIF($B26:BM26, "&gt;="&amp;BN26) = 0, COUNTIF(BO26:$CV26, "&gt;="&amp;BN26) = 0, COUNTIF(BN$2:BN25, "&gt;="&amp;BN26) = 0, COUNTIF(BN27:BN$100, "&gt;="&amp;BN26) = 0)</f>
        <v>0</v>
      </c>
      <c r="FJ26" s="3" t="b">
        <f>OR(COUNTIF($B26:BN26, "&gt;="&amp;BO26) = 0, COUNTIF(BP26:$CV26, "&gt;="&amp;BO26) = 0, COUNTIF(BO$2:BO25, "&gt;="&amp;BO26) = 0, COUNTIF(BO27:BO$100, "&gt;="&amp;BO26) = 0)</f>
        <v>0</v>
      </c>
      <c r="FK26" s="3" t="b">
        <f>OR(COUNTIF($B26:BO26, "&gt;="&amp;BP26) = 0, COUNTIF(BQ26:$CV26, "&gt;="&amp;BP26) = 0, COUNTIF(BP$2:BP25, "&gt;="&amp;BP26) = 0, COUNTIF(BP27:BP$100, "&gt;="&amp;BP26) = 0)</f>
        <v>0</v>
      </c>
      <c r="FL26" s="3" t="b">
        <f>OR(COUNTIF($B26:BP26, "&gt;="&amp;BQ26) = 0, COUNTIF(BR26:$CV26, "&gt;="&amp;BQ26) = 0, COUNTIF(BQ$2:BQ25, "&gt;="&amp;BQ26) = 0, COUNTIF(BQ27:BQ$100, "&gt;="&amp;BQ26) = 0)</f>
        <v>0</v>
      </c>
      <c r="FM26" s="3" t="b">
        <f>OR(COUNTIF($B26:BQ26, "&gt;="&amp;BR26) = 0, COUNTIF(BS26:$CV26, "&gt;="&amp;BR26) = 0, COUNTIF(BR$2:BR25, "&gt;="&amp;BR26) = 0, COUNTIF(BR27:BR$100, "&gt;="&amp;BR26) = 0)</f>
        <v>0</v>
      </c>
      <c r="FN26" s="3" t="b">
        <f>OR(COUNTIF($B26:BR26, "&gt;="&amp;BS26) = 0, COUNTIF(BT26:$CV26, "&gt;="&amp;BS26) = 0, COUNTIF(BS$2:BS25, "&gt;="&amp;BS26) = 0, COUNTIF(BS27:BS$100, "&gt;="&amp;BS26) = 0)</f>
        <v>0</v>
      </c>
      <c r="FO26" s="3" t="b">
        <f>OR(COUNTIF($B26:BS26, "&gt;="&amp;BT26) = 0, COUNTIF(BU26:$CV26, "&gt;="&amp;BT26) = 0, COUNTIF(BT$2:BT25, "&gt;="&amp;BT26) = 0, COUNTIF(BT27:BT$100, "&gt;="&amp;BT26) = 0)</f>
        <v>0</v>
      </c>
      <c r="FP26" s="3" t="b">
        <f>OR(COUNTIF($B26:BT26, "&gt;="&amp;BU26) = 0, COUNTIF(BV26:$CV26, "&gt;="&amp;BU26) = 0, COUNTIF(BU$2:BU25, "&gt;="&amp;BU26) = 0, COUNTIF(BU27:BU$100, "&gt;="&amp;BU26) = 0)</f>
        <v>1</v>
      </c>
      <c r="FQ26" s="3" t="b">
        <f>OR(COUNTIF($B26:BU26, "&gt;="&amp;BV26) = 0, COUNTIF(BW26:$CV26, "&gt;="&amp;BV26) = 0, COUNTIF(BV$2:BV25, "&gt;="&amp;BV26) = 0, COUNTIF(BV27:BV$100, "&gt;="&amp;BV26) = 0)</f>
        <v>0</v>
      </c>
      <c r="FR26" s="3" t="b">
        <f>OR(COUNTIF($B26:BV26, "&gt;="&amp;BW26) = 0, COUNTIF(BX26:$CV26, "&gt;="&amp;BW26) = 0, COUNTIF(BW$2:BW25, "&gt;="&amp;BW26) = 0, COUNTIF(BW27:BW$100, "&gt;="&amp;BW26) = 0)</f>
        <v>0</v>
      </c>
      <c r="FS26" s="3" t="b">
        <f>OR(COUNTIF($B26:BW26, "&gt;="&amp;BX26) = 0, COUNTIF(BY26:$CV26, "&gt;="&amp;BX26) = 0, COUNTIF(BX$2:BX25, "&gt;="&amp;BX26) = 0, COUNTIF(BX27:BX$100, "&gt;="&amp;BX26) = 0)</f>
        <v>0</v>
      </c>
      <c r="FT26" s="3" t="b">
        <f>OR(COUNTIF($B26:BX26, "&gt;="&amp;BY26) = 0, COUNTIF(BZ26:$CV26, "&gt;="&amp;BY26) = 0, COUNTIF(BY$2:BY25, "&gt;="&amp;BY26) = 0, COUNTIF(BY27:BY$100, "&gt;="&amp;BY26) = 0)</f>
        <v>1</v>
      </c>
      <c r="FU26" s="3" t="b">
        <f>OR(COUNTIF($B26:BY26, "&gt;="&amp;BZ26) = 0, COUNTIF(CA26:$CV26, "&gt;="&amp;BZ26) = 0, COUNTIF(BZ$2:BZ25, "&gt;="&amp;BZ26) = 0, COUNTIF(BZ27:BZ$100, "&gt;="&amp;BZ26) = 0)</f>
        <v>0</v>
      </c>
      <c r="FV26" s="3" t="b">
        <f>OR(COUNTIF($B26:BZ26, "&gt;="&amp;CA26) = 0, COUNTIF(CB26:$CV26, "&gt;="&amp;CA26) = 0, COUNTIF(CA$2:CA25, "&gt;="&amp;CA26) = 0, COUNTIF(CA27:CA$100, "&gt;="&amp;CA26) = 0)</f>
        <v>0</v>
      </c>
      <c r="FW26" s="3" t="b">
        <f>OR(COUNTIF($B26:CA26, "&gt;="&amp;CB26) = 0, COUNTIF(CC26:$CV26, "&gt;="&amp;CB26) = 0, COUNTIF(CB$2:CB25, "&gt;="&amp;CB26) = 0, COUNTIF(CB27:CB$100, "&gt;="&amp;CB26) = 0)</f>
        <v>0</v>
      </c>
      <c r="FX26" s="3" t="b">
        <f>OR(COUNTIF($B26:CB26, "&gt;="&amp;CC26) = 0, COUNTIF(CD26:$CV26, "&gt;="&amp;CC26) = 0, COUNTIF(CC$2:CC25, "&gt;="&amp;CC26) = 0, COUNTIF(CC27:CC$100, "&gt;="&amp;CC26) = 0)</f>
        <v>0</v>
      </c>
      <c r="FY26" s="3" t="b">
        <f>OR(COUNTIF($B26:CC26, "&gt;="&amp;CD26) = 0, COUNTIF(CE26:$CV26, "&gt;="&amp;CD26) = 0, COUNTIF(CD$2:CD25, "&gt;="&amp;CD26) = 0, COUNTIF(CD27:CD$100, "&gt;="&amp;CD26) = 0)</f>
        <v>0</v>
      </c>
      <c r="FZ26" s="3" t="b">
        <f>OR(COUNTIF($B26:CD26, "&gt;="&amp;CE26) = 0, COUNTIF(CF26:$CV26, "&gt;="&amp;CE26) = 0, COUNTIF(CE$2:CE25, "&gt;="&amp;CE26) = 0, COUNTIF(CE27:CE$100, "&gt;="&amp;CE26) = 0)</f>
        <v>0</v>
      </c>
      <c r="GA26" s="3" t="b">
        <f>OR(COUNTIF($B26:CE26, "&gt;="&amp;CF26) = 0, COUNTIF(CG26:$CV26, "&gt;="&amp;CF26) = 0, COUNTIF(CF$2:CF25, "&gt;="&amp;CF26) = 0, COUNTIF(CF27:CF$100, "&gt;="&amp;CF26) = 0)</f>
        <v>0</v>
      </c>
      <c r="GB26" s="3" t="b">
        <f>OR(COUNTIF($B26:CF26, "&gt;="&amp;CG26) = 0, COUNTIF(CH26:$CV26, "&gt;="&amp;CG26) = 0, COUNTIF(CG$2:CG25, "&gt;="&amp;CG26) = 0, COUNTIF(CG27:CG$100, "&gt;="&amp;CG26) = 0)</f>
        <v>0</v>
      </c>
      <c r="GC26" s="3" t="b">
        <f>OR(COUNTIF($B26:CG26, "&gt;="&amp;CH26) = 0, COUNTIF(CI26:$CV26, "&gt;="&amp;CH26) = 0, COUNTIF(CH$2:CH25, "&gt;="&amp;CH26) = 0, COUNTIF(CH27:CH$100, "&gt;="&amp;CH26) = 0)</f>
        <v>0</v>
      </c>
      <c r="GD26" s="3" t="b">
        <f>OR(COUNTIF($B26:CH26, "&gt;="&amp;CI26) = 0, COUNTIF(CJ26:$CV26, "&gt;="&amp;CI26) = 0, COUNTIF(CI$2:CI25, "&gt;="&amp;CI26) = 0, COUNTIF(CI27:CI$100, "&gt;="&amp;CI26) = 0)</f>
        <v>0</v>
      </c>
      <c r="GE26" s="3" t="b">
        <f>OR(COUNTIF($B26:CI26, "&gt;="&amp;CJ26) = 0, COUNTIF(CK26:$CV26, "&gt;="&amp;CJ26) = 0, COUNTIF(CJ$2:CJ25, "&gt;="&amp;CJ26) = 0, COUNTIF(CJ27:CJ$100, "&gt;="&amp;CJ26) = 0)</f>
        <v>1</v>
      </c>
      <c r="GF26" s="3" t="b">
        <f>OR(COUNTIF($B26:CJ26, "&gt;="&amp;CK26) = 0, COUNTIF(CL26:$CV26, "&gt;="&amp;CK26) = 0, COUNTIF(CK$2:CK25, "&gt;="&amp;CK26) = 0, COUNTIF(CK27:CK$100, "&gt;="&amp;CK26) = 0)</f>
        <v>0</v>
      </c>
      <c r="GG26" s="3" t="b">
        <f>OR(COUNTIF($B26:CK26, "&gt;="&amp;CL26) = 0, COUNTIF(CM26:$CV26, "&gt;="&amp;CL26) = 0, COUNTIF(CL$2:CL25, "&gt;="&amp;CL26) = 0, COUNTIF(CL27:CL$100, "&gt;="&amp;CL26) = 0)</f>
        <v>0</v>
      </c>
      <c r="GH26" s="3" t="b">
        <f>OR(COUNTIF($B26:CL26, "&gt;="&amp;CM26) = 0, COUNTIF(CN26:$CV26, "&gt;="&amp;CM26) = 0, COUNTIF(CM$2:CM25, "&gt;="&amp;CM26) = 0, COUNTIF(CM27:CM$100, "&gt;="&amp;CM26) = 0)</f>
        <v>0</v>
      </c>
      <c r="GI26" s="3" t="b">
        <f>OR(COUNTIF($B26:CM26, "&gt;="&amp;CN26) = 0, COUNTIF(CO26:$CV26, "&gt;="&amp;CN26) = 0, COUNTIF(CN$2:CN25, "&gt;="&amp;CN26) = 0, COUNTIF(CN27:CN$100, "&gt;="&amp;CN26) = 0)</f>
        <v>0</v>
      </c>
      <c r="GJ26" s="3" t="b">
        <f>OR(COUNTIF($B26:CN26, "&gt;="&amp;CO26) = 0, COUNTIF(CP26:$CV26, "&gt;="&amp;CO26) = 0, COUNTIF(CO$2:CO25, "&gt;="&amp;CO26) = 0, COUNTIF(CO27:CO$100, "&gt;="&amp;CO26) = 0)</f>
        <v>0</v>
      </c>
      <c r="GK26" s="3" t="b">
        <f>OR(COUNTIF($B26:CO26, "&gt;="&amp;CP26) = 0, COUNTIF(CQ26:$CV26, "&gt;="&amp;CP26) = 0, COUNTIF(CP$2:CP25, "&gt;="&amp;CP26) = 0, COUNTIF(CP27:CP$100, "&gt;="&amp;CP26) = 0)</f>
        <v>0</v>
      </c>
      <c r="GL26" s="3" t="b">
        <f>OR(COUNTIF($B26:CP26, "&gt;="&amp;CQ26) = 0, COUNTIF(CR26:$CV26, "&gt;="&amp;CQ26) = 0, COUNTIF(CQ$2:CQ25, "&gt;="&amp;CQ26) = 0, COUNTIF(CQ27:CQ$100, "&gt;="&amp;CQ26) = 0)</f>
        <v>0</v>
      </c>
      <c r="GM26" s="3" t="b">
        <f>OR(COUNTIF($B26:CQ26, "&gt;="&amp;CR26) = 0, COUNTIF(CS26:$CV26, "&gt;="&amp;CR26) = 0, COUNTIF(CR$2:CR25, "&gt;="&amp;CR26) = 0, COUNTIF(CR27:CR$100, "&gt;="&amp;CR26) = 0)</f>
        <v>0</v>
      </c>
      <c r="GN26" s="3" t="b">
        <f>OR(COUNTIF($B26:CR26, "&gt;="&amp;CS26) = 0, COUNTIF(CT26:$CV26, "&gt;="&amp;CS26) = 0, COUNTIF(CS$2:CS25, "&gt;="&amp;CS26) = 0, COUNTIF(CS27:CS$100, "&gt;="&amp;CS26) = 0)</f>
        <v>0</v>
      </c>
      <c r="GO26" s="3" t="b">
        <f>OR(COUNTIF($B26:CS26, "&gt;="&amp;CT26) = 0, COUNTIF(CU26:$CV26, "&gt;="&amp;CT26) = 0, COUNTIF(CT$2:CT25, "&gt;="&amp;CT26) = 0, COUNTIF(CT27:CT$100, "&gt;="&amp;CT26) = 0)</f>
        <v>0</v>
      </c>
      <c r="GP26" s="3" t="b">
        <f>OR(COUNTIF($B26:CT26, "&gt;="&amp;CU26) = 0, COUNTIF(CV26:$CV26, "&gt;="&amp;CU26) = 0, COUNTIF(CU$2:CU25, "&gt;="&amp;CU26) = 0, COUNTIF(CU27:CU$100, "&gt;="&amp;CU26) = 0)</f>
        <v>1</v>
      </c>
      <c r="GQ26" s="3" t="b">
        <v>1</v>
      </c>
    </row>
    <row r="27" spans="1:199" x14ac:dyDescent="0.3">
      <c r="A27" s="1" t="s">
        <v>25</v>
      </c>
      <c r="B27" s="2">
        <f t="shared" si="15"/>
        <v>3</v>
      </c>
      <c r="C27" s="2">
        <f t="shared" si="15"/>
        <v>3</v>
      </c>
      <c r="D27" s="2">
        <f t="shared" si="15"/>
        <v>3</v>
      </c>
      <c r="E27" s="2">
        <f t="shared" si="15"/>
        <v>4</v>
      </c>
      <c r="F27" s="2">
        <f t="shared" si="15"/>
        <v>3</v>
      </c>
      <c r="G27" s="2">
        <f t="shared" si="15"/>
        <v>0</v>
      </c>
      <c r="H27" s="2">
        <f t="shared" si="15"/>
        <v>0</v>
      </c>
      <c r="I27" s="2">
        <f t="shared" si="15"/>
        <v>2</v>
      </c>
      <c r="J27" s="2">
        <f t="shared" si="15"/>
        <v>1</v>
      </c>
      <c r="K27" s="2">
        <f t="shared" si="15"/>
        <v>3</v>
      </c>
      <c r="L27" s="2">
        <f t="shared" si="15"/>
        <v>4</v>
      </c>
      <c r="M27" s="2">
        <f t="shared" si="15"/>
        <v>3</v>
      </c>
      <c r="N27" s="2">
        <f t="shared" si="15"/>
        <v>1</v>
      </c>
      <c r="O27" s="2">
        <f t="shared" si="15"/>
        <v>2</v>
      </c>
      <c r="P27" s="2">
        <f t="shared" si="15"/>
        <v>1</v>
      </c>
      <c r="Q27" s="2">
        <f t="shared" si="15"/>
        <v>6</v>
      </c>
      <c r="R27" s="2">
        <f t="shared" si="13"/>
        <v>6</v>
      </c>
      <c r="S27" s="2">
        <f t="shared" si="13"/>
        <v>6</v>
      </c>
      <c r="T27" s="2">
        <f t="shared" si="13"/>
        <v>3</v>
      </c>
      <c r="U27" s="2">
        <f t="shared" si="13"/>
        <v>2</v>
      </c>
      <c r="V27" s="2">
        <f t="shared" si="13"/>
        <v>6</v>
      </c>
      <c r="W27" s="2">
        <f t="shared" si="13"/>
        <v>3</v>
      </c>
      <c r="X27" s="2">
        <f t="shared" si="13"/>
        <v>6</v>
      </c>
      <c r="Y27" s="2">
        <f t="shared" si="13"/>
        <v>3</v>
      </c>
      <c r="Z27" s="2">
        <f t="shared" ref="Z27:AO90" si="17">VALUE(MID($A27, Z$1, 1))</f>
        <v>5</v>
      </c>
      <c r="AA27" s="2">
        <f t="shared" si="17"/>
        <v>3</v>
      </c>
      <c r="AB27" s="2">
        <f t="shared" si="17"/>
        <v>7</v>
      </c>
      <c r="AC27" s="2">
        <f t="shared" si="17"/>
        <v>6</v>
      </c>
      <c r="AD27" s="2">
        <f t="shared" si="17"/>
        <v>3</v>
      </c>
      <c r="AE27" s="2">
        <f t="shared" si="17"/>
        <v>3</v>
      </c>
      <c r="AF27" s="2">
        <f t="shared" si="17"/>
        <v>7</v>
      </c>
      <c r="AG27" s="2">
        <f t="shared" si="17"/>
        <v>3</v>
      </c>
      <c r="AH27" s="2">
        <f t="shared" si="17"/>
        <v>7</v>
      </c>
      <c r="AI27" s="2">
        <f t="shared" si="17"/>
        <v>7</v>
      </c>
      <c r="AJ27" s="2">
        <f t="shared" si="17"/>
        <v>6</v>
      </c>
      <c r="AK27" s="2">
        <f t="shared" si="17"/>
        <v>7</v>
      </c>
      <c r="AL27" s="2">
        <f t="shared" si="17"/>
        <v>7</v>
      </c>
      <c r="AM27" s="2">
        <f t="shared" si="17"/>
        <v>8</v>
      </c>
      <c r="AN27" s="2">
        <f t="shared" si="17"/>
        <v>8</v>
      </c>
      <c r="AO27" s="2">
        <f t="shared" si="17"/>
        <v>7</v>
      </c>
      <c r="AP27" s="2">
        <f t="shared" si="16"/>
        <v>7</v>
      </c>
      <c r="AQ27" s="2">
        <f t="shared" si="16"/>
        <v>5</v>
      </c>
      <c r="AR27" s="2">
        <f t="shared" si="16"/>
        <v>4</v>
      </c>
      <c r="AS27" s="2">
        <f t="shared" si="16"/>
        <v>7</v>
      </c>
      <c r="AT27" s="2">
        <f t="shared" si="16"/>
        <v>8</v>
      </c>
      <c r="AU27" s="2">
        <f t="shared" si="16"/>
        <v>7</v>
      </c>
      <c r="AV27" s="2">
        <f t="shared" si="16"/>
        <v>7</v>
      </c>
      <c r="AW27" s="2">
        <f t="shared" si="14"/>
        <v>7</v>
      </c>
      <c r="AX27" s="2">
        <f t="shared" si="14"/>
        <v>4</v>
      </c>
      <c r="AY27" s="2">
        <f t="shared" si="14"/>
        <v>4</v>
      </c>
      <c r="AZ27" s="2">
        <f t="shared" si="14"/>
        <v>5</v>
      </c>
      <c r="BA27" s="2">
        <f t="shared" si="14"/>
        <v>5</v>
      </c>
      <c r="BB27" s="2">
        <f t="shared" si="14"/>
        <v>5</v>
      </c>
      <c r="BC27" s="2">
        <f t="shared" si="14"/>
        <v>8</v>
      </c>
      <c r="BD27" s="2">
        <f t="shared" si="14"/>
        <v>8</v>
      </c>
      <c r="BE27" s="2">
        <f t="shared" si="14"/>
        <v>5</v>
      </c>
      <c r="BF27" s="2">
        <f t="shared" si="14"/>
        <v>8</v>
      </c>
      <c r="BG27" s="2">
        <f t="shared" si="14"/>
        <v>4</v>
      </c>
      <c r="BH27" s="2">
        <f t="shared" si="14"/>
        <v>4</v>
      </c>
      <c r="BI27" s="2">
        <f t="shared" si="14"/>
        <v>4</v>
      </c>
      <c r="BJ27" s="2">
        <f t="shared" si="14"/>
        <v>8</v>
      </c>
      <c r="BK27" s="2">
        <f t="shared" si="14"/>
        <v>5</v>
      </c>
      <c r="BL27" s="2">
        <f t="shared" si="14"/>
        <v>4</v>
      </c>
      <c r="BM27" s="2">
        <f t="shared" si="9"/>
        <v>7</v>
      </c>
      <c r="BN27" s="2">
        <f t="shared" si="4"/>
        <v>5</v>
      </c>
      <c r="BO27" s="2">
        <f t="shared" si="4"/>
        <v>5</v>
      </c>
      <c r="BP27" s="2">
        <f t="shared" si="4"/>
        <v>4</v>
      </c>
      <c r="BQ27" s="2">
        <f t="shared" si="4"/>
        <v>3</v>
      </c>
      <c r="BR27" s="2">
        <f t="shared" si="4"/>
        <v>4</v>
      </c>
      <c r="BS27" s="2">
        <f t="shared" si="4"/>
        <v>5</v>
      </c>
      <c r="BT27" s="2">
        <f t="shared" si="4"/>
        <v>4</v>
      </c>
      <c r="BU27" s="2">
        <f t="shared" si="4"/>
        <v>4</v>
      </c>
      <c r="BV27" s="2">
        <f t="shared" si="4"/>
        <v>7</v>
      </c>
      <c r="BW27" s="2">
        <f t="shared" si="4"/>
        <v>3</v>
      </c>
      <c r="BX27" s="2">
        <f t="shared" si="4"/>
        <v>5</v>
      </c>
      <c r="BY27" s="2">
        <f t="shared" si="4"/>
        <v>3</v>
      </c>
      <c r="BZ27" s="2">
        <f t="shared" si="4"/>
        <v>6</v>
      </c>
      <c r="CA27" s="2">
        <f t="shared" si="4"/>
        <v>2</v>
      </c>
      <c r="CB27" s="2">
        <f t="shared" si="4"/>
        <v>5</v>
      </c>
      <c r="CC27" s="2">
        <f t="shared" si="12"/>
        <v>6</v>
      </c>
      <c r="CD27" s="2">
        <f t="shared" si="12"/>
        <v>4</v>
      </c>
      <c r="CE27" s="2">
        <f t="shared" si="12"/>
        <v>6</v>
      </c>
      <c r="CF27" s="2">
        <f t="shared" si="12"/>
        <v>2</v>
      </c>
      <c r="CG27" s="2">
        <f t="shared" si="12"/>
        <v>6</v>
      </c>
      <c r="CH27" s="2">
        <f t="shared" si="12"/>
        <v>2</v>
      </c>
      <c r="CI27" s="2">
        <f t="shared" si="12"/>
        <v>6</v>
      </c>
      <c r="CJ27" s="2">
        <f t="shared" si="12"/>
        <v>5</v>
      </c>
      <c r="CK27" s="2">
        <f t="shared" si="12"/>
        <v>4</v>
      </c>
      <c r="CL27" s="2">
        <f t="shared" si="12"/>
        <v>4</v>
      </c>
      <c r="CM27" s="2">
        <f t="shared" si="12"/>
        <v>4</v>
      </c>
      <c r="CN27" s="2">
        <f t="shared" si="12"/>
        <v>3</v>
      </c>
      <c r="CO27" s="2">
        <f t="shared" si="12"/>
        <v>4</v>
      </c>
      <c r="CP27" s="2">
        <f t="shared" si="12"/>
        <v>2</v>
      </c>
      <c r="CQ27" s="2">
        <f t="shared" si="12"/>
        <v>3</v>
      </c>
      <c r="CR27" s="2">
        <f t="shared" si="12"/>
        <v>3</v>
      </c>
      <c r="CS27" s="2">
        <f t="shared" si="10"/>
        <v>0</v>
      </c>
      <c r="CT27" s="2">
        <f t="shared" si="10"/>
        <v>0</v>
      </c>
      <c r="CU27" s="2">
        <f t="shared" si="11"/>
        <v>2</v>
      </c>
      <c r="CV27" s="2">
        <f t="shared" si="11"/>
        <v>0</v>
      </c>
      <c r="CW27" s="3" t="b">
        <v>1</v>
      </c>
      <c r="CX27" s="3" t="b">
        <f>OR(COUNTIF($B27:B27, "&gt;="&amp;C27) = 0, COUNTIF(D27:$CV27, "&gt;="&amp;C27) = 0, COUNTIF(C$2:C26, "&gt;="&amp;C27) = 0, COUNTIF(C28:C$100, "&gt;="&amp;C27) = 0)</f>
        <v>0</v>
      </c>
      <c r="CY27" s="3" t="b">
        <f>OR(COUNTIF($B27:C27, "&gt;="&amp;D27) = 0, COUNTIF(E27:$CV27, "&gt;="&amp;D27) = 0, COUNTIF(D$2:D26, "&gt;="&amp;D27) = 0, COUNTIF(D28:D$100, "&gt;="&amp;D27) = 0)</f>
        <v>0</v>
      </c>
      <c r="CZ27" s="3" t="b">
        <f>OR(COUNTIF($B27:D27, "&gt;="&amp;E27) = 0, COUNTIF(F27:$CV27, "&gt;="&amp;E27) = 0, COUNTIF(E$2:E26, "&gt;="&amp;E27) = 0, COUNTIF(E28:E$100, "&gt;="&amp;E27) = 0)</f>
        <v>1</v>
      </c>
      <c r="DA27" s="3" t="b">
        <f>OR(COUNTIF($B27:E27, "&gt;="&amp;F27) = 0, COUNTIF(G27:$CV27, "&gt;="&amp;F27) = 0, COUNTIF(F$2:F26, "&gt;="&amp;F27) = 0, COUNTIF(F28:F$100, "&gt;="&amp;F27) = 0)</f>
        <v>0</v>
      </c>
      <c r="DB27" s="3" t="b">
        <f>OR(COUNTIF($B27:F27, "&gt;="&amp;G27) = 0, COUNTIF(H27:$CV27, "&gt;="&amp;G27) = 0, COUNTIF(G$2:G26, "&gt;="&amp;G27) = 0, COUNTIF(G28:G$100, "&gt;="&amp;G27) = 0)</f>
        <v>0</v>
      </c>
      <c r="DC27" s="3" t="b">
        <f>OR(COUNTIF($B27:G27, "&gt;="&amp;H27) = 0, COUNTIF(I27:$CV27, "&gt;="&amp;H27) = 0, COUNTIF(H$2:H26, "&gt;="&amp;H27) = 0, COUNTIF(H28:H$100, "&gt;="&amp;H27) = 0)</f>
        <v>0</v>
      </c>
      <c r="DD27" s="3" t="b">
        <f>OR(COUNTIF($B27:H27, "&gt;="&amp;I27) = 0, COUNTIF(J27:$CV27, "&gt;="&amp;I27) = 0, COUNTIF(I$2:I26, "&gt;="&amp;I27) = 0, COUNTIF(I28:I$100, "&gt;="&amp;I27) = 0)</f>
        <v>0</v>
      </c>
      <c r="DE27" s="3" t="b">
        <f>OR(COUNTIF($B27:I27, "&gt;="&amp;J27) = 0, COUNTIF(K27:$CV27, "&gt;="&amp;J27) = 0, COUNTIF(J$2:J26, "&gt;="&amp;J27) = 0, COUNTIF(J28:J$100, "&gt;="&amp;J27) = 0)</f>
        <v>0</v>
      </c>
      <c r="DF27" s="3" t="b">
        <f>OR(COUNTIF($B27:J27, "&gt;="&amp;K27) = 0, COUNTIF(L27:$CV27, "&gt;="&amp;K27) = 0, COUNTIF(K$2:K26, "&gt;="&amp;K27) = 0, COUNTIF(K28:K$100, "&gt;="&amp;K27) = 0)</f>
        <v>0</v>
      </c>
      <c r="DG27" s="3" t="b">
        <f>OR(COUNTIF($B27:K27, "&gt;="&amp;L27) = 0, COUNTIF(M27:$CV27, "&gt;="&amp;L27) = 0, COUNTIF(L$2:L26, "&gt;="&amp;L27) = 0, COUNTIF(L28:L$100, "&gt;="&amp;L27) = 0)</f>
        <v>0</v>
      </c>
      <c r="DH27" s="3" t="b">
        <f>OR(COUNTIF($B27:L27, "&gt;="&amp;M27) = 0, COUNTIF(N27:$CV27, "&gt;="&amp;M27) = 0, COUNTIF(M$2:M26, "&gt;="&amp;M27) = 0, COUNTIF(M28:M$100, "&gt;="&amp;M27) = 0)</f>
        <v>0</v>
      </c>
      <c r="DI27" s="3" t="b">
        <f>OR(COUNTIF($B27:M27, "&gt;="&amp;N27) = 0, COUNTIF(O27:$CV27, "&gt;="&amp;N27) = 0, COUNTIF(N$2:N26, "&gt;="&amp;N27) = 0, COUNTIF(N28:N$100, "&gt;="&amp;N27) = 0)</f>
        <v>0</v>
      </c>
      <c r="DJ27" s="3" t="b">
        <f>OR(COUNTIF($B27:N27, "&gt;="&amp;O27) = 0, COUNTIF(P27:$CV27, "&gt;="&amp;O27) = 0, COUNTIF(O$2:O26, "&gt;="&amp;O27) = 0, COUNTIF(O28:O$100, "&gt;="&amp;O27) = 0)</f>
        <v>0</v>
      </c>
      <c r="DK27" s="3" t="b">
        <f>OR(COUNTIF($B27:O27, "&gt;="&amp;P27) = 0, COUNTIF(Q27:$CV27, "&gt;="&amp;P27) = 0, COUNTIF(P$2:P26, "&gt;="&amp;P27) = 0, COUNTIF(P28:P$100, "&gt;="&amp;P27) = 0)</f>
        <v>0</v>
      </c>
      <c r="DL27" s="3" t="b">
        <f>OR(COUNTIF($B27:P27, "&gt;="&amp;Q27) = 0, COUNTIF(R27:$CV27, "&gt;="&amp;Q27) = 0, COUNTIF(Q$2:Q26, "&gt;="&amp;Q27) = 0, COUNTIF(Q28:Q$100, "&gt;="&amp;Q27) = 0)</f>
        <v>1</v>
      </c>
      <c r="DM27" s="3" t="b">
        <f>OR(COUNTIF($B27:Q27, "&gt;="&amp;R27) = 0, COUNTIF(S27:$CV27, "&gt;="&amp;R27) = 0, COUNTIF(R$2:R26, "&gt;="&amp;R27) = 0, COUNTIF(R28:R$100, "&gt;="&amp;R27) = 0)</f>
        <v>1</v>
      </c>
      <c r="DN27" s="3" t="b">
        <f>OR(COUNTIF($B27:R27, "&gt;="&amp;S27) = 0, COUNTIF(T27:$CV27, "&gt;="&amp;S27) = 0, COUNTIF(S$2:S26, "&gt;="&amp;S27) = 0, COUNTIF(S28:S$100, "&gt;="&amp;S27) = 0)</f>
        <v>1</v>
      </c>
      <c r="DO27" s="3" t="b">
        <f>OR(COUNTIF($B27:S27, "&gt;="&amp;T27) = 0, COUNTIF(U27:$CV27, "&gt;="&amp;T27) = 0, COUNTIF(T$2:T26, "&gt;="&amp;T27) = 0, COUNTIF(T28:T$100, "&gt;="&amp;T27) = 0)</f>
        <v>0</v>
      </c>
      <c r="DP27" s="3" t="b">
        <f>OR(COUNTIF($B27:T27, "&gt;="&amp;U27) = 0, COUNTIF(V27:$CV27, "&gt;="&amp;U27) = 0, COUNTIF(U$2:U26, "&gt;="&amp;U27) = 0, COUNTIF(U28:U$100, "&gt;="&amp;U27) = 0)</f>
        <v>0</v>
      </c>
      <c r="DQ27" s="3" t="b">
        <f>OR(COUNTIF($B27:U27, "&gt;="&amp;V27) = 0, COUNTIF(W27:$CV27, "&gt;="&amp;V27) = 0, COUNTIF(V$2:V26, "&gt;="&amp;V27) = 0, COUNTIF(V28:V$100, "&gt;="&amp;V27) = 0)</f>
        <v>0</v>
      </c>
      <c r="DR27" s="3" t="b">
        <f>OR(COUNTIF($B27:V27, "&gt;="&amp;W27) = 0, COUNTIF(X27:$CV27, "&gt;="&amp;W27) = 0, COUNTIF(W$2:W26, "&gt;="&amp;W27) = 0, COUNTIF(W28:W$100, "&gt;="&amp;W27) = 0)</f>
        <v>0</v>
      </c>
      <c r="DS27" s="3" t="b">
        <f>OR(COUNTIF($B27:W27, "&gt;="&amp;X27) = 0, COUNTIF(Y27:$CV27, "&gt;="&amp;X27) = 0, COUNTIF(X$2:X26, "&gt;="&amp;X27) = 0, COUNTIF(X28:X$100, "&gt;="&amp;X27) = 0)</f>
        <v>0</v>
      </c>
      <c r="DT27" s="3" t="b">
        <f>OR(COUNTIF($B27:X27, "&gt;="&amp;Y27) = 0, COUNTIF(Z27:$CV27, "&gt;="&amp;Y27) = 0, COUNTIF(Y$2:Y26, "&gt;="&amp;Y27) = 0, COUNTIF(Y28:Y$100, "&gt;="&amp;Y27) = 0)</f>
        <v>0</v>
      </c>
      <c r="DU27" s="3" t="b">
        <f>OR(COUNTIF($B27:Y27, "&gt;="&amp;Z27) = 0, COUNTIF(AA27:$CV27, "&gt;="&amp;Z27) = 0, COUNTIF(Z$2:Z26, "&gt;="&amp;Z27) = 0, COUNTIF(Z28:Z$100, "&gt;="&amp;Z27) = 0)</f>
        <v>0</v>
      </c>
      <c r="DV27" s="3" t="b">
        <f>OR(COUNTIF($B27:Z27, "&gt;="&amp;AA27) = 0, COUNTIF(AB27:$CV27, "&gt;="&amp;AA27) = 0, COUNTIF(AA$2:AA26, "&gt;="&amp;AA27) = 0, COUNTIF(AA28:AA$100, "&gt;="&amp;AA27) = 0)</f>
        <v>0</v>
      </c>
      <c r="DW27" s="3" t="b">
        <f>OR(COUNTIF($B27:AA27, "&gt;="&amp;AB27) = 0, COUNTIF(AC27:$CV27, "&gt;="&amp;AB27) = 0, COUNTIF(AB$2:AB26, "&gt;="&amp;AB27) = 0, COUNTIF(AB28:AB$100, "&gt;="&amp;AB27) = 0)</f>
        <v>1</v>
      </c>
      <c r="DX27" s="3" t="b">
        <f>OR(COUNTIF($B27:AB27, "&gt;="&amp;AC27) = 0, COUNTIF(AD27:$CV27, "&gt;="&amp;AC27) = 0, COUNTIF(AC$2:AC26, "&gt;="&amp;AC27) = 0, COUNTIF(AC28:AC$100, "&gt;="&amp;AC27) = 0)</f>
        <v>0</v>
      </c>
      <c r="DY27" s="3" t="b">
        <f>OR(COUNTIF($B27:AC27, "&gt;="&amp;AD27) = 0, COUNTIF(AE27:$CV27, "&gt;="&amp;AD27) = 0, COUNTIF(AD$2:AD26, "&gt;="&amp;AD27) = 0, COUNTIF(AD28:AD$100, "&gt;="&amp;AD27) = 0)</f>
        <v>0</v>
      </c>
      <c r="DZ27" s="3" t="b">
        <f>OR(COUNTIF($B27:AD27, "&gt;="&amp;AE27) = 0, COUNTIF(AF27:$CV27, "&gt;="&amp;AE27) = 0, COUNTIF(AE$2:AE26, "&gt;="&amp;AE27) = 0, COUNTIF(AE28:AE$100, "&gt;="&amp;AE27) = 0)</f>
        <v>0</v>
      </c>
      <c r="EA27" s="3" t="b">
        <f>OR(COUNTIF($B27:AE27, "&gt;="&amp;AF27) = 0, COUNTIF(AG27:$CV27, "&gt;="&amp;AF27) = 0, COUNTIF(AF$2:AF26, "&gt;="&amp;AF27) = 0, COUNTIF(AF28:AF$100, "&gt;="&amp;AF27) = 0)</f>
        <v>0</v>
      </c>
      <c r="EB27" s="3" t="b">
        <f>OR(COUNTIF($B27:AF27, "&gt;="&amp;AG27) = 0, COUNTIF(AH27:$CV27, "&gt;="&amp;AG27) = 0, COUNTIF(AG$2:AG26, "&gt;="&amp;AG27) = 0, COUNTIF(AG28:AG$100, "&gt;="&amp;AG27) = 0)</f>
        <v>0</v>
      </c>
      <c r="EC27" s="3" t="b">
        <f>OR(COUNTIF($B27:AG27, "&gt;="&amp;AH27) = 0, COUNTIF(AI27:$CV27, "&gt;="&amp;AH27) = 0, COUNTIF(AH$2:AH26, "&gt;="&amp;AH27) = 0, COUNTIF(AH28:AH$100, "&gt;="&amp;AH27) = 0)</f>
        <v>0</v>
      </c>
      <c r="ED27" s="3" t="b">
        <f>OR(COUNTIF($B27:AH27, "&gt;="&amp;AI27) = 0, COUNTIF(AJ27:$CV27, "&gt;="&amp;AI27) = 0, COUNTIF(AI$2:AI26, "&gt;="&amp;AI27) = 0, COUNTIF(AI28:AI$100, "&gt;="&amp;AI27) = 0)</f>
        <v>0</v>
      </c>
      <c r="EE27" s="3" t="b">
        <f>OR(COUNTIF($B27:AI27, "&gt;="&amp;AJ27) = 0, COUNTIF(AK27:$CV27, "&gt;="&amp;AJ27) = 0, COUNTIF(AJ$2:AJ26, "&gt;="&amp;AJ27) = 0, COUNTIF(AJ28:AJ$100, "&gt;="&amp;AJ27) = 0)</f>
        <v>0</v>
      </c>
      <c r="EF27" s="3" t="b">
        <f>OR(COUNTIF($B27:AJ27, "&gt;="&amp;AK27) = 0, COUNTIF(AL27:$CV27, "&gt;="&amp;AK27) = 0, COUNTIF(AK$2:AK26, "&gt;="&amp;AK27) = 0, COUNTIF(AK28:AK$100, "&gt;="&amp;AK27) = 0)</f>
        <v>0</v>
      </c>
      <c r="EG27" s="3" t="b">
        <f>OR(COUNTIF($B27:AK27, "&gt;="&amp;AL27) = 0, COUNTIF(AM27:$CV27, "&gt;="&amp;AL27) = 0, COUNTIF(AL$2:AL26, "&gt;="&amp;AL27) = 0, COUNTIF(AL28:AL$100, "&gt;="&amp;AL27) = 0)</f>
        <v>0</v>
      </c>
      <c r="EH27" s="3" t="b">
        <f>OR(COUNTIF($B27:AL27, "&gt;="&amp;AM27) = 0, COUNTIF(AN27:$CV27, "&gt;="&amp;AM27) = 0, COUNTIF(AM$2:AM26, "&gt;="&amp;AM27) = 0, COUNTIF(AM28:AM$100, "&gt;="&amp;AM27) = 0)</f>
        <v>1</v>
      </c>
      <c r="EI27" s="3" t="b">
        <f>OR(COUNTIF($B27:AM27, "&gt;="&amp;AN27) = 0, COUNTIF(AO27:$CV27, "&gt;="&amp;AN27) = 0, COUNTIF(AN$2:AN26, "&gt;="&amp;AN27) = 0, COUNTIF(AN28:AN$100, "&gt;="&amp;AN27) = 0)</f>
        <v>1</v>
      </c>
      <c r="EJ27" s="3" t="b">
        <f>OR(COUNTIF($B27:AN27, "&gt;="&amp;AO27) = 0, COUNTIF(AP27:$CV27, "&gt;="&amp;AO27) = 0, COUNTIF(AO$2:AO26, "&gt;="&amp;AO27) = 0, COUNTIF(AO28:AO$100, "&gt;="&amp;AO27) = 0)</f>
        <v>0</v>
      </c>
      <c r="EK27" s="3" t="b">
        <f>OR(COUNTIF($B27:AO27, "&gt;="&amp;AP27) = 0, COUNTIF(AQ27:$CV27, "&gt;="&amp;AP27) = 0, COUNTIF(AP$2:AP26, "&gt;="&amp;AP27) = 0, COUNTIF(AP28:AP$100, "&gt;="&amp;AP27) = 0)</f>
        <v>0</v>
      </c>
      <c r="EL27" s="3" t="b">
        <f>OR(COUNTIF($B27:AP27, "&gt;="&amp;AQ27) = 0, COUNTIF(AR27:$CV27, "&gt;="&amp;AQ27) = 0, COUNTIF(AQ$2:AQ26, "&gt;="&amp;AQ27) = 0, COUNTIF(AQ28:AQ$100, "&gt;="&amp;AQ27) = 0)</f>
        <v>0</v>
      </c>
      <c r="EM27" s="3" t="b">
        <f>OR(COUNTIF($B27:AQ27, "&gt;="&amp;AR27) = 0, COUNTIF(AS27:$CV27, "&gt;="&amp;AR27) = 0, COUNTIF(AR$2:AR26, "&gt;="&amp;AR27) = 0, COUNTIF(AR28:AR$100, "&gt;="&amp;AR27) = 0)</f>
        <v>0</v>
      </c>
      <c r="EN27" s="3" t="b">
        <f>OR(COUNTIF($B27:AR27, "&gt;="&amp;AS27) = 0, COUNTIF(AT27:$CV27, "&gt;="&amp;AS27) = 0, COUNTIF(AS$2:AS26, "&gt;="&amp;AS27) = 0, COUNTIF(AS28:AS$100, "&gt;="&amp;AS27) = 0)</f>
        <v>0</v>
      </c>
      <c r="EO27" s="3" t="b">
        <f>OR(COUNTIF($B27:AS27, "&gt;="&amp;AT27) = 0, COUNTIF(AU27:$CV27, "&gt;="&amp;AT27) = 0, COUNTIF(AT$2:AT26, "&gt;="&amp;AT27) = 0, COUNTIF(AT28:AT$100, "&gt;="&amp;AT27) = 0)</f>
        <v>0</v>
      </c>
      <c r="EP27" s="3" t="b">
        <f>OR(COUNTIF($B27:AT27, "&gt;="&amp;AU27) = 0, COUNTIF(AV27:$CV27, "&gt;="&amp;AU27) = 0, COUNTIF(AU$2:AU26, "&gt;="&amp;AU27) = 0, COUNTIF(AU28:AU$100, "&gt;="&amp;AU27) = 0)</f>
        <v>0</v>
      </c>
      <c r="EQ27" s="3" t="b">
        <f>OR(COUNTIF($B27:AU27, "&gt;="&amp;AV27) = 0, COUNTIF(AW27:$CV27, "&gt;="&amp;AV27) = 0, COUNTIF(AV$2:AV26, "&gt;="&amp;AV27) = 0, COUNTIF(AV28:AV$100, "&gt;="&amp;AV27) = 0)</f>
        <v>0</v>
      </c>
      <c r="ER27" s="3" t="b">
        <f>OR(COUNTIF($B27:AV27, "&gt;="&amp;AW27) = 0, COUNTIF(AX27:$CV27, "&gt;="&amp;AW27) = 0, COUNTIF(AW$2:AW26, "&gt;="&amp;AW27) = 0, COUNTIF(AW28:AW$100, "&gt;="&amp;AW27) = 0)</f>
        <v>0</v>
      </c>
      <c r="ES27" s="3" t="b">
        <f>OR(COUNTIF($B27:AW27, "&gt;="&amp;AX27) = 0, COUNTIF(AY27:$CV27, "&gt;="&amp;AX27) = 0, COUNTIF(AX$2:AX26, "&gt;="&amp;AX27) = 0, COUNTIF(AX28:AX$100, "&gt;="&amp;AX27) = 0)</f>
        <v>0</v>
      </c>
      <c r="ET27" s="3" t="b">
        <f>OR(COUNTIF($B27:AX27, "&gt;="&amp;AY27) = 0, COUNTIF(AZ27:$CV27, "&gt;="&amp;AY27) = 0, COUNTIF(AY$2:AY26, "&gt;="&amp;AY27) = 0, COUNTIF(AY28:AY$100, "&gt;="&amp;AY27) = 0)</f>
        <v>0</v>
      </c>
      <c r="EU27" s="3" t="b">
        <f>OR(COUNTIF($B27:AY27, "&gt;="&amp;AZ27) = 0, COUNTIF(BA27:$CV27, "&gt;="&amp;AZ27) = 0, COUNTIF(AZ$2:AZ26, "&gt;="&amp;AZ27) = 0, COUNTIF(AZ28:AZ$100, "&gt;="&amp;AZ27) = 0)</f>
        <v>0</v>
      </c>
      <c r="EV27" s="3" t="b">
        <f>OR(COUNTIF($B27:AZ27, "&gt;="&amp;BA27) = 0, COUNTIF(BB27:$CV27, "&gt;="&amp;BA27) = 0, COUNTIF(BA$2:BA26, "&gt;="&amp;BA27) = 0, COUNTIF(BA28:BA$100, "&gt;="&amp;BA27) = 0)</f>
        <v>0</v>
      </c>
      <c r="EW27" s="3" t="b">
        <f>OR(COUNTIF($B27:BA27, "&gt;="&amp;BB27) = 0, COUNTIF(BC27:$CV27, "&gt;="&amp;BB27) = 0, COUNTIF(BB$2:BB26, "&gt;="&amp;BB27) = 0, COUNTIF(BB28:BB$100, "&gt;="&amp;BB27) = 0)</f>
        <v>0</v>
      </c>
      <c r="EX27" s="3" t="b">
        <f>OR(COUNTIF($B27:BB27, "&gt;="&amp;BC27) = 0, COUNTIF(BD27:$CV27, "&gt;="&amp;BC27) = 0, COUNTIF(BC$2:BC26, "&gt;="&amp;BC27) = 0, COUNTIF(BC28:BC$100, "&gt;="&amp;BC27) = 0)</f>
        <v>1</v>
      </c>
      <c r="EY27" s="3" t="b">
        <f>OR(COUNTIF($B27:BC27, "&gt;="&amp;BD27) = 0, COUNTIF(BE27:$CV27, "&gt;="&amp;BD27) = 0, COUNTIF(BD$2:BD26, "&gt;="&amp;BD27) = 0, COUNTIF(BD28:BD$100, "&gt;="&amp;BD27) = 0)</f>
        <v>1</v>
      </c>
      <c r="EZ27" s="3" t="b">
        <f>OR(COUNTIF($B27:BD27, "&gt;="&amp;BE27) = 0, COUNTIF(BF27:$CV27, "&gt;="&amp;BE27) = 0, COUNTIF(BE$2:BE26, "&gt;="&amp;BE27) = 0, COUNTIF(BE28:BE$100, "&gt;="&amp;BE27) = 0)</f>
        <v>0</v>
      </c>
      <c r="FA27" s="3" t="b">
        <f>OR(COUNTIF($B27:BE27, "&gt;="&amp;BF27) = 0, COUNTIF(BG27:$CV27, "&gt;="&amp;BF27) = 0, COUNTIF(BF$2:BF26, "&gt;="&amp;BF27) = 0, COUNTIF(BF28:BF$100, "&gt;="&amp;BF27) = 0)</f>
        <v>1</v>
      </c>
      <c r="FB27" s="3" t="b">
        <f>OR(COUNTIF($B27:BF27, "&gt;="&amp;BG27) = 0, COUNTIF(BH27:$CV27, "&gt;="&amp;BG27) = 0, COUNTIF(BG$2:BG26, "&gt;="&amp;BG27) = 0, COUNTIF(BG28:BG$100, "&gt;="&amp;BG27) = 0)</f>
        <v>0</v>
      </c>
      <c r="FC27" s="3" t="b">
        <f>OR(COUNTIF($B27:BG27, "&gt;="&amp;BH27) = 0, COUNTIF(BI27:$CV27, "&gt;="&amp;BH27) = 0, COUNTIF(BH$2:BH26, "&gt;="&amp;BH27) = 0, COUNTIF(BH28:BH$100, "&gt;="&amp;BH27) = 0)</f>
        <v>0</v>
      </c>
      <c r="FD27" s="3" t="b">
        <f>OR(COUNTIF($B27:BH27, "&gt;="&amp;BI27) = 0, COUNTIF(BJ27:$CV27, "&gt;="&amp;BI27) = 0, COUNTIF(BI$2:BI26, "&gt;="&amp;BI27) = 0, COUNTIF(BI28:BI$100, "&gt;="&amp;BI27) = 0)</f>
        <v>0</v>
      </c>
      <c r="FE27" s="3" t="b">
        <f>OR(COUNTIF($B27:BI27, "&gt;="&amp;BJ27) = 0, COUNTIF(BK27:$CV27, "&gt;="&amp;BJ27) = 0, COUNTIF(BJ$2:BJ26, "&gt;="&amp;BJ27) = 0, COUNTIF(BJ28:BJ$100, "&gt;="&amp;BJ27) = 0)</f>
        <v>1</v>
      </c>
      <c r="FF27" s="3" t="b">
        <f>OR(COUNTIF($B27:BJ27, "&gt;="&amp;BK27) = 0, COUNTIF(BL27:$CV27, "&gt;="&amp;BK27) = 0, COUNTIF(BK$2:BK26, "&gt;="&amp;BK27) = 0, COUNTIF(BK28:BK$100, "&gt;="&amp;BK27) = 0)</f>
        <v>0</v>
      </c>
      <c r="FG27" s="3" t="b">
        <f>OR(COUNTIF($B27:BK27, "&gt;="&amp;BL27) = 0, COUNTIF(BM27:$CV27, "&gt;="&amp;BL27) = 0, COUNTIF(BL$2:BL26, "&gt;="&amp;BL27) = 0, COUNTIF(BL28:BL$100, "&gt;="&amp;BL27) = 0)</f>
        <v>0</v>
      </c>
      <c r="FH27" s="3" t="b">
        <f>OR(COUNTIF($B27:BL27, "&gt;="&amp;BM27) = 0, COUNTIF(BN27:$CV27, "&gt;="&amp;BM27) = 0, COUNTIF(BM$2:BM26, "&gt;="&amp;BM27) = 0, COUNTIF(BM28:BM$100, "&gt;="&amp;BM27) = 0)</f>
        <v>0</v>
      </c>
      <c r="FI27" s="3" t="b">
        <f>OR(COUNTIF($B27:BM27, "&gt;="&amp;BN27) = 0, COUNTIF(BO27:$CV27, "&gt;="&amp;BN27) = 0, COUNTIF(BN$2:BN26, "&gt;="&amp;BN27) = 0, COUNTIF(BN28:BN$100, "&gt;="&amp;BN27) = 0)</f>
        <v>0</v>
      </c>
      <c r="FJ27" s="3" t="b">
        <f>OR(COUNTIF($B27:BN27, "&gt;="&amp;BO27) = 0, COUNTIF(BP27:$CV27, "&gt;="&amp;BO27) = 0, COUNTIF(BO$2:BO26, "&gt;="&amp;BO27) = 0, COUNTIF(BO28:BO$100, "&gt;="&amp;BO27) = 0)</f>
        <v>0</v>
      </c>
      <c r="FK27" s="3" t="b">
        <f>OR(COUNTIF($B27:BO27, "&gt;="&amp;BP27) = 0, COUNTIF(BQ27:$CV27, "&gt;="&amp;BP27) = 0, COUNTIF(BP$2:BP26, "&gt;="&amp;BP27) = 0, COUNTIF(BP28:BP$100, "&gt;="&amp;BP27) = 0)</f>
        <v>0</v>
      </c>
      <c r="FL27" s="3" t="b">
        <f>OR(COUNTIF($B27:BP27, "&gt;="&amp;BQ27) = 0, COUNTIF(BR27:$CV27, "&gt;="&amp;BQ27) = 0, COUNTIF(BQ$2:BQ26, "&gt;="&amp;BQ27) = 0, COUNTIF(BQ28:BQ$100, "&gt;="&amp;BQ27) = 0)</f>
        <v>0</v>
      </c>
      <c r="FM27" s="3" t="b">
        <f>OR(COUNTIF($B27:BQ27, "&gt;="&amp;BR27) = 0, COUNTIF(BS27:$CV27, "&gt;="&amp;BR27) = 0, COUNTIF(BR$2:BR26, "&gt;="&amp;BR27) = 0, COUNTIF(BR28:BR$100, "&gt;="&amp;BR27) = 0)</f>
        <v>0</v>
      </c>
      <c r="FN27" s="3" t="b">
        <f>OR(COUNTIF($B27:BR27, "&gt;="&amp;BS27) = 0, COUNTIF(BT27:$CV27, "&gt;="&amp;BS27) = 0, COUNTIF(BS$2:BS26, "&gt;="&amp;BS27) = 0, COUNTIF(BS28:BS$100, "&gt;="&amp;BS27) = 0)</f>
        <v>0</v>
      </c>
      <c r="FO27" s="3" t="b">
        <f>OR(COUNTIF($B27:BS27, "&gt;="&amp;BT27) = 0, COUNTIF(BU27:$CV27, "&gt;="&amp;BT27) = 0, COUNTIF(BT$2:BT26, "&gt;="&amp;BT27) = 0, COUNTIF(BT28:BT$100, "&gt;="&amp;BT27) = 0)</f>
        <v>0</v>
      </c>
      <c r="FP27" s="3" t="b">
        <f>OR(COUNTIF($B27:BT27, "&gt;="&amp;BU27) = 0, COUNTIF(BV27:$CV27, "&gt;="&amp;BU27) = 0, COUNTIF(BU$2:BU26, "&gt;="&amp;BU27) = 0, COUNTIF(BU28:BU$100, "&gt;="&amp;BU27) = 0)</f>
        <v>0</v>
      </c>
      <c r="FQ27" s="3" t="b">
        <f>OR(COUNTIF($B27:BU27, "&gt;="&amp;BV27) = 0, COUNTIF(BW27:$CV27, "&gt;="&amp;BV27) = 0, COUNTIF(BV$2:BV26, "&gt;="&amp;BV27) = 0, COUNTIF(BV28:BV$100, "&gt;="&amp;BV27) = 0)</f>
        <v>1</v>
      </c>
      <c r="FR27" s="3" t="b">
        <f>OR(COUNTIF($B27:BV27, "&gt;="&amp;BW27) = 0, COUNTIF(BX27:$CV27, "&gt;="&amp;BW27) = 0, COUNTIF(BW$2:BW26, "&gt;="&amp;BW27) = 0, COUNTIF(BW28:BW$100, "&gt;="&amp;BW27) = 0)</f>
        <v>0</v>
      </c>
      <c r="FS27" s="3" t="b">
        <f>OR(COUNTIF($B27:BW27, "&gt;="&amp;BX27) = 0, COUNTIF(BY27:$CV27, "&gt;="&amp;BX27) = 0, COUNTIF(BX$2:BX26, "&gt;="&amp;BX27) = 0, COUNTIF(BX28:BX$100, "&gt;="&amp;BX27) = 0)</f>
        <v>0</v>
      </c>
      <c r="FT27" s="3" t="b">
        <f>OR(COUNTIF($B27:BX27, "&gt;="&amp;BY27) = 0, COUNTIF(BZ27:$CV27, "&gt;="&amp;BY27) = 0, COUNTIF(BY$2:BY26, "&gt;="&amp;BY27) = 0, COUNTIF(BY28:BY$100, "&gt;="&amp;BY27) = 0)</f>
        <v>0</v>
      </c>
      <c r="FU27" s="3" t="b">
        <f>OR(COUNTIF($B27:BY27, "&gt;="&amp;BZ27) = 0, COUNTIF(CA27:$CV27, "&gt;="&amp;BZ27) = 0, COUNTIF(BZ$2:BZ26, "&gt;="&amp;BZ27) = 0, COUNTIF(BZ28:BZ$100, "&gt;="&amp;BZ27) = 0)</f>
        <v>1</v>
      </c>
      <c r="FV27" s="3" t="b">
        <f>OR(COUNTIF($B27:BZ27, "&gt;="&amp;CA27) = 0, COUNTIF(CB27:$CV27, "&gt;="&amp;CA27) = 0, COUNTIF(CA$2:CA26, "&gt;="&amp;CA27) = 0, COUNTIF(CA28:CA$100, "&gt;="&amp;CA27) = 0)</f>
        <v>0</v>
      </c>
      <c r="FW27" s="3" t="b">
        <f>OR(COUNTIF($B27:CA27, "&gt;="&amp;CB27) = 0, COUNTIF(CC27:$CV27, "&gt;="&amp;CB27) = 0, COUNTIF(CB$2:CB26, "&gt;="&amp;CB27) = 0, COUNTIF(CB28:CB$100, "&gt;="&amp;CB27) = 0)</f>
        <v>0</v>
      </c>
      <c r="FX27" s="3" t="b">
        <f>OR(COUNTIF($B27:CB27, "&gt;="&amp;CC27) = 0, COUNTIF(CD27:$CV27, "&gt;="&amp;CC27) = 0, COUNTIF(CC$2:CC26, "&gt;="&amp;CC27) = 0, COUNTIF(CC28:CC$100, "&gt;="&amp;CC27) = 0)</f>
        <v>0</v>
      </c>
      <c r="FY27" s="3" t="b">
        <f>OR(COUNTIF($B27:CC27, "&gt;="&amp;CD27) = 0, COUNTIF(CE27:$CV27, "&gt;="&amp;CD27) = 0, COUNTIF(CD$2:CD26, "&gt;="&amp;CD27) = 0, COUNTIF(CD28:CD$100, "&gt;="&amp;CD27) = 0)</f>
        <v>0</v>
      </c>
      <c r="FZ27" s="3" t="b">
        <f>OR(COUNTIF($B27:CD27, "&gt;="&amp;CE27) = 0, COUNTIF(CF27:$CV27, "&gt;="&amp;CE27) = 0, COUNTIF(CE$2:CE26, "&gt;="&amp;CE27) = 0, COUNTIF(CE28:CE$100, "&gt;="&amp;CE27) = 0)</f>
        <v>0</v>
      </c>
      <c r="GA27" s="3" t="b">
        <f>OR(COUNTIF($B27:CE27, "&gt;="&amp;CF27) = 0, COUNTIF(CG27:$CV27, "&gt;="&amp;CF27) = 0, COUNTIF(CF$2:CF26, "&gt;="&amp;CF27) = 0, COUNTIF(CF28:CF$100, "&gt;="&amp;CF27) = 0)</f>
        <v>0</v>
      </c>
      <c r="GB27" s="3" t="b">
        <f>OR(COUNTIF($B27:CF27, "&gt;="&amp;CG27) = 0, COUNTIF(CH27:$CV27, "&gt;="&amp;CG27) = 0, COUNTIF(CG$2:CG26, "&gt;="&amp;CG27) = 0, COUNTIF(CG28:CG$100, "&gt;="&amp;CG27) = 0)</f>
        <v>0</v>
      </c>
      <c r="GC27" s="3" t="b">
        <f>OR(COUNTIF($B27:CG27, "&gt;="&amp;CH27) = 0, COUNTIF(CI27:$CV27, "&gt;="&amp;CH27) = 0, COUNTIF(CH$2:CH26, "&gt;="&amp;CH27) = 0, COUNTIF(CH28:CH$100, "&gt;="&amp;CH27) = 0)</f>
        <v>0</v>
      </c>
      <c r="GD27" s="3" t="b">
        <f>OR(COUNTIF($B27:CH27, "&gt;="&amp;CI27) = 0, COUNTIF(CJ27:$CV27, "&gt;="&amp;CI27) = 0, COUNTIF(CI$2:CI26, "&gt;="&amp;CI27) = 0, COUNTIF(CI28:CI$100, "&gt;="&amp;CI27) = 0)</f>
        <v>1</v>
      </c>
      <c r="GE27" s="3" t="b">
        <f>OR(COUNTIF($B27:CI27, "&gt;="&amp;CJ27) = 0, COUNTIF(CK27:$CV27, "&gt;="&amp;CJ27) = 0, COUNTIF(CJ$2:CJ26, "&gt;="&amp;CJ27) = 0, COUNTIF(CJ28:CJ$100, "&gt;="&amp;CJ27) = 0)</f>
        <v>1</v>
      </c>
      <c r="GF27" s="3" t="b">
        <f>OR(COUNTIF($B27:CJ27, "&gt;="&amp;CK27) = 0, COUNTIF(CL27:$CV27, "&gt;="&amp;CK27) = 0, COUNTIF(CK$2:CK26, "&gt;="&amp;CK27) = 0, COUNTIF(CK28:CK$100, "&gt;="&amp;CK27) = 0)</f>
        <v>0</v>
      </c>
      <c r="GG27" s="3" t="b">
        <f>OR(COUNTIF($B27:CK27, "&gt;="&amp;CL27) = 0, COUNTIF(CM27:$CV27, "&gt;="&amp;CL27) = 0, COUNTIF(CL$2:CL26, "&gt;="&amp;CL27) = 0, COUNTIF(CL28:CL$100, "&gt;="&amp;CL27) = 0)</f>
        <v>0</v>
      </c>
      <c r="GH27" s="3" t="b">
        <f>OR(COUNTIF($B27:CL27, "&gt;="&amp;CM27) = 0, COUNTIF(CN27:$CV27, "&gt;="&amp;CM27) = 0, COUNTIF(CM$2:CM26, "&gt;="&amp;CM27) = 0, COUNTIF(CM28:CM$100, "&gt;="&amp;CM27) = 0)</f>
        <v>0</v>
      </c>
      <c r="GI27" s="3" t="b">
        <f>OR(COUNTIF($B27:CM27, "&gt;="&amp;CN27) = 0, COUNTIF(CO27:$CV27, "&gt;="&amp;CN27) = 0, COUNTIF(CN$2:CN26, "&gt;="&amp;CN27) = 0, COUNTIF(CN28:CN$100, "&gt;="&amp;CN27) = 0)</f>
        <v>0</v>
      </c>
      <c r="GJ27" s="3" t="b">
        <f>OR(COUNTIF($B27:CN27, "&gt;="&amp;CO27) = 0, COUNTIF(CP27:$CV27, "&gt;="&amp;CO27) = 0, COUNTIF(CO$2:CO26, "&gt;="&amp;CO27) = 0, COUNTIF(CO28:CO$100, "&gt;="&amp;CO27) = 0)</f>
        <v>1</v>
      </c>
      <c r="GK27" s="3" t="b">
        <f>OR(COUNTIF($B27:CO27, "&gt;="&amp;CP27) = 0, COUNTIF(CQ27:$CV27, "&gt;="&amp;CP27) = 0, COUNTIF(CP$2:CP26, "&gt;="&amp;CP27) = 0, COUNTIF(CP28:CP$100, "&gt;="&amp;CP27) = 0)</f>
        <v>0</v>
      </c>
      <c r="GL27" s="3" t="b">
        <f>OR(COUNTIF($B27:CP27, "&gt;="&amp;CQ27) = 0, COUNTIF(CR27:$CV27, "&gt;="&amp;CQ27) = 0, COUNTIF(CQ$2:CQ26, "&gt;="&amp;CQ27) = 0, COUNTIF(CQ28:CQ$100, "&gt;="&amp;CQ27) = 0)</f>
        <v>0</v>
      </c>
      <c r="GM27" s="3" t="b">
        <f>OR(COUNTIF($B27:CQ27, "&gt;="&amp;CR27) = 0, COUNTIF(CS27:$CV27, "&gt;="&amp;CR27) = 0, COUNTIF(CR$2:CR26, "&gt;="&amp;CR27) = 0, COUNTIF(CR28:CR$100, "&gt;="&amp;CR27) = 0)</f>
        <v>1</v>
      </c>
      <c r="GN27" s="3" t="b">
        <f>OR(COUNTIF($B27:CR27, "&gt;="&amp;CS27) = 0, COUNTIF(CT27:$CV27, "&gt;="&amp;CS27) = 0, COUNTIF(CS$2:CS26, "&gt;="&amp;CS27) = 0, COUNTIF(CS28:CS$100, "&gt;="&amp;CS27) = 0)</f>
        <v>0</v>
      </c>
      <c r="GO27" s="3" t="b">
        <f>OR(COUNTIF($B27:CS27, "&gt;="&amp;CT27) = 0, COUNTIF(CU27:$CV27, "&gt;="&amp;CT27) = 0, COUNTIF(CT$2:CT26, "&gt;="&amp;CT27) = 0, COUNTIF(CT28:CT$100, "&gt;="&amp;CT27) = 0)</f>
        <v>0</v>
      </c>
      <c r="GP27" s="3" t="b">
        <f>OR(COUNTIF($B27:CT27, "&gt;="&amp;CU27) = 0, COUNTIF(CV27:$CV27, "&gt;="&amp;CU27) = 0, COUNTIF(CU$2:CU26, "&gt;="&amp;CU27) = 0, COUNTIF(CU28:CU$100, "&gt;="&amp;CU27) = 0)</f>
        <v>1</v>
      </c>
      <c r="GQ27" s="3" t="b">
        <v>1</v>
      </c>
    </row>
    <row r="28" spans="1:199" x14ac:dyDescent="0.3">
      <c r="A28" s="1" t="s">
        <v>26</v>
      </c>
      <c r="B28" s="2">
        <f t="shared" si="15"/>
        <v>3</v>
      </c>
      <c r="C28" s="2">
        <f t="shared" si="15"/>
        <v>3</v>
      </c>
      <c r="D28" s="2">
        <f t="shared" si="15"/>
        <v>2</v>
      </c>
      <c r="E28" s="2">
        <f t="shared" si="15"/>
        <v>2</v>
      </c>
      <c r="F28" s="2">
        <f t="shared" si="15"/>
        <v>2</v>
      </c>
      <c r="G28" s="2">
        <f t="shared" si="15"/>
        <v>4</v>
      </c>
      <c r="H28" s="2">
        <f t="shared" si="15"/>
        <v>4</v>
      </c>
      <c r="I28" s="2">
        <f t="shared" si="15"/>
        <v>2</v>
      </c>
      <c r="J28" s="2">
        <f t="shared" si="15"/>
        <v>5</v>
      </c>
      <c r="K28" s="2">
        <f t="shared" si="15"/>
        <v>3</v>
      </c>
      <c r="L28" s="2">
        <f t="shared" si="15"/>
        <v>3</v>
      </c>
      <c r="M28" s="2">
        <f t="shared" si="15"/>
        <v>3</v>
      </c>
      <c r="N28" s="2">
        <f t="shared" si="15"/>
        <v>4</v>
      </c>
      <c r="O28" s="2">
        <f t="shared" si="15"/>
        <v>5</v>
      </c>
      <c r="P28" s="2">
        <f t="shared" si="15"/>
        <v>2</v>
      </c>
      <c r="Q28" s="2">
        <f t="shared" si="15"/>
        <v>3</v>
      </c>
      <c r="R28" s="2">
        <f t="shared" si="13"/>
        <v>3</v>
      </c>
      <c r="S28" s="2">
        <f t="shared" si="13"/>
        <v>3</v>
      </c>
      <c r="T28" s="2">
        <f t="shared" si="13"/>
        <v>5</v>
      </c>
      <c r="U28" s="2">
        <f t="shared" si="13"/>
        <v>5</v>
      </c>
      <c r="V28" s="2">
        <f t="shared" si="13"/>
        <v>6</v>
      </c>
      <c r="W28" s="2">
        <f t="shared" si="13"/>
        <v>4</v>
      </c>
      <c r="X28" s="2">
        <f t="shared" si="13"/>
        <v>5</v>
      </c>
      <c r="Y28" s="2">
        <f t="shared" si="13"/>
        <v>6</v>
      </c>
      <c r="Z28" s="2">
        <f t="shared" si="17"/>
        <v>7</v>
      </c>
      <c r="AA28" s="2">
        <f t="shared" si="17"/>
        <v>4</v>
      </c>
      <c r="AB28" s="2">
        <f t="shared" si="17"/>
        <v>5</v>
      </c>
      <c r="AC28" s="2">
        <f t="shared" si="17"/>
        <v>3</v>
      </c>
      <c r="AD28" s="2">
        <f t="shared" si="17"/>
        <v>7</v>
      </c>
      <c r="AE28" s="2">
        <f t="shared" si="17"/>
        <v>5</v>
      </c>
      <c r="AF28" s="2">
        <f t="shared" si="17"/>
        <v>4</v>
      </c>
      <c r="AG28" s="2">
        <f t="shared" si="17"/>
        <v>5</v>
      </c>
      <c r="AH28" s="2">
        <f t="shared" si="17"/>
        <v>4</v>
      </c>
      <c r="AI28" s="2">
        <f t="shared" si="17"/>
        <v>6</v>
      </c>
      <c r="AJ28" s="2">
        <f t="shared" si="17"/>
        <v>5</v>
      </c>
      <c r="AK28" s="2">
        <f t="shared" si="17"/>
        <v>7</v>
      </c>
      <c r="AL28" s="2">
        <f t="shared" si="17"/>
        <v>6</v>
      </c>
      <c r="AM28" s="2">
        <f t="shared" si="17"/>
        <v>6</v>
      </c>
      <c r="AN28" s="2">
        <f t="shared" si="17"/>
        <v>8</v>
      </c>
      <c r="AO28" s="2">
        <f t="shared" si="17"/>
        <v>6</v>
      </c>
      <c r="AP28" s="2">
        <f t="shared" si="16"/>
        <v>4</v>
      </c>
      <c r="AQ28" s="2">
        <f t="shared" si="16"/>
        <v>4</v>
      </c>
      <c r="AR28" s="2">
        <f t="shared" si="16"/>
        <v>8</v>
      </c>
      <c r="AS28" s="2">
        <f t="shared" si="16"/>
        <v>7</v>
      </c>
      <c r="AT28" s="2">
        <f t="shared" si="16"/>
        <v>7</v>
      </c>
      <c r="AU28" s="2">
        <f t="shared" si="16"/>
        <v>6</v>
      </c>
      <c r="AV28" s="2">
        <f t="shared" si="16"/>
        <v>5</v>
      </c>
      <c r="AW28" s="2">
        <f t="shared" si="14"/>
        <v>8</v>
      </c>
      <c r="AX28" s="2">
        <f t="shared" si="14"/>
        <v>7</v>
      </c>
      <c r="AY28" s="2">
        <f t="shared" si="14"/>
        <v>4</v>
      </c>
      <c r="AZ28" s="2">
        <f t="shared" si="14"/>
        <v>4</v>
      </c>
      <c r="BA28" s="2">
        <f t="shared" si="14"/>
        <v>8</v>
      </c>
      <c r="BB28" s="2">
        <f t="shared" si="14"/>
        <v>4</v>
      </c>
      <c r="BC28" s="2">
        <f t="shared" si="14"/>
        <v>4</v>
      </c>
      <c r="BD28" s="2">
        <f t="shared" si="14"/>
        <v>5</v>
      </c>
      <c r="BE28" s="2">
        <f t="shared" si="14"/>
        <v>4</v>
      </c>
      <c r="BF28" s="2">
        <f t="shared" si="14"/>
        <v>7</v>
      </c>
      <c r="BG28" s="2">
        <f t="shared" si="14"/>
        <v>7</v>
      </c>
      <c r="BH28" s="2">
        <f t="shared" si="14"/>
        <v>7</v>
      </c>
      <c r="BI28" s="2">
        <f t="shared" si="14"/>
        <v>4</v>
      </c>
      <c r="BJ28" s="2">
        <f t="shared" si="14"/>
        <v>7</v>
      </c>
      <c r="BK28" s="2">
        <f t="shared" si="14"/>
        <v>6</v>
      </c>
      <c r="BL28" s="2">
        <f t="shared" si="14"/>
        <v>5</v>
      </c>
      <c r="BM28" s="2">
        <f t="shared" si="9"/>
        <v>8</v>
      </c>
      <c r="BN28" s="2">
        <f t="shared" si="4"/>
        <v>4</v>
      </c>
      <c r="BO28" s="2">
        <f t="shared" si="4"/>
        <v>4</v>
      </c>
      <c r="BP28" s="2">
        <f t="shared" si="4"/>
        <v>4</v>
      </c>
      <c r="BQ28" s="2">
        <f t="shared" si="4"/>
        <v>5</v>
      </c>
      <c r="BR28" s="2">
        <f t="shared" si="4"/>
        <v>4</v>
      </c>
      <c r="BS28" s="2">
        <f t="shared" si="4"/>
        <v>4</v>
      </c>
      <c r="BT28" s="2">
        <f t="shared" si="4"/>
        <v>7</v>
      </c>
      <c r="BU28" s="2">
        <f t="shared" si="4"/>
        <v>5</v>
      </c>
      <c r="BV28" s="2">
        <f t="shared" si="4"/>
        <v>4</v>
      </c>
      <c r="BW28" s="2">
        <f t="shared" si="4"/>
        <v>3</v>
      </c>
      <c r="BX28" s="2">
        <f t="shared" si="4"/>
        <v>4</v>
      </c>
      <c r="BY28" s="2">
        <f t="shared" si="4"/>
        <v>7</v>
      </c>
      <c r="BZ28" s="2">
        <f t="shared" si="4"/>
        <v>6</v>
      </c>
      <c r="CA28" s="2">
        <f t="shared" si="4"/>
        <v>5</v>
      </c>
      <c r="CB28" s="2">
        <f t="shared" si="4"/>
        <v>5</v>
      </c>
      <c r="CC28" s="2">
        <f t="shared" si="12"/>
        <v>3</v>
      </c>
      <c r="CD28" s="2">
        <f t="shared" si="12"/>
        <v>3</v>
      </c>
      <c r="CE28" s="2">
        <f t="shared" si="12"/>
        <v>2</v>
      </c>
      <c r="CF28" s="2">
        <f t="shared" si="12"/>
        <v>5</v>
      </c>
      <c r="CG28" s="2">
        <f t="shared" si="12"/>
        <v>6</v>
      </c>
      <c r="CH28" s="2">
        <f t="shared" si="12"/>
        <v>5</v>
      </c>
      <c r="CI28" s="2">
        <f t="shared" si="12"/>
        <v>4</v>
      </c>
      <c r="CJ28" s="2">
        <f t="shared" si="12"/>
        <v>5</v>
      </c>
      <c r="CK28" s="2">
        <f t="shared" si="12"/>
        <v>1</v>
      </c>
      <c r="CL28" s="2">
        <f t="shared" si="12"/>
        <v>5</v>
      </c>
      <c r="CM28" s="2">
        <f t="shared" si="12"/>
        <v>2</v>
      </c>
      <c r="CN28" s="2">
        <f t="shared" si="12"/>
        <v>4</v>
      </c>
      <c r="CO28" s="2">
        <f t="shared" si="12"/>
        <v>3</v>
      </c>
      <c r="CP28" s="2">
        <f t="shared" si="12"/>
        <v>5</v>
      </c>
      <c r="CQ28" s="2">
        <f t="shared" si="12"/>
        <v>2</v>
      </c>
      <c r="CR28" s="2">
        <f t="shared" si="12"/>
        <v>1</v>
      </c>
      <c r="CS28" s="2">
        <f t="shared" si="10"/>
        <v>4</v>
      </c>
      <c r="CT28" s="2">
        <f t="shared" si="10"/>
        <v>4</v>
      </c>
      <c r="CU28" s="2">
        <f t="shared" si="11"/>
        <v>1</v>
      </c>
      <c r="CV28" s="2">
        <f t="shared" si="11"/>
        <v>0</v>
      </c>
      <c r="CW28" s="3" t="b">
        <v>1</v>
      </c>
      <c r="CX28" s="3" t="b">
        <f>OR(COUNTIF($B28:B28, "&gt;="&amp;C28) = 0, COUNTIF(D28:$CV28, "&gt;="&amp;C28) = 0, COUNTIF(C$2:C27, "&gt;="&amp;C28) = 0, COUNTIF(C29:C$100, "&gt;="&amp;C28) = 0)</f>
        <v>0</v>
      </c>
      <c r="CY28" s="3" t="b">
        <f>OR(COUNTIF($B28:C28, "&gt;="&amp;D28) = 0, COUNTIF(E28:$CV28, "&gt;="&amp;D28) = 0, COUNTIF(D$2:D27, "&gt;="&amp;D28) = 0, COUNTIF(D29:D$100, "&gt;="&amp;D28) = 0)</f>
        <v>0</v>
      </c>
      <c r="CZ28" s="3" t="b">
        <f>OR(COUNTIF($B28:D28, "&gt;="&amp;E28) = 0, COUNTIF(F28:$CV28, "&gt;="&amp;E28) = 0, COUNTIF(E$2:E27, "&gt;="&amp;E28) = 0, COUNTIF(E29:E$100, "&gt;="&amp;E28) = 0)</f>
        <v>0</v>
      </c>
      <c r="DA28" s="3" t="b">
        <f>OR(COUNTIF($B28:E28, "&gt;="&amp;F28) = 0, COUNTIF(G28:$CV28, "&gt;="&amp;F28) = 0, COUNTIF(F$2:F27, "&gt;="&amp;F28) = 0, COUNTIF(F29:F$100, "&gt;="&amp;F28) = 0)</f>
        <v>0</v>
      </c>
      <c r="DB28" s="3" t="b">
        <f>OR(COUNTIF($B28:F28, "&gt;="&amp;G28) = 0, COUNTIF(H28:$CV28, "&gt;="&amp;G28) = 0, COUNTIF(G$2:G27, "&gt;="&amp;G28) = 0, COUNTIF(G29:G$100, "&gt;="&amp;G28) = 0)</f>
        <v>1</v>
      </c>
      <c r="DC28" s="3" t="b">
        <f>OR(COUNTIF($B28:G28, "&gt;="&amp;H28) = 0, COUNTIF(I28:$CV28, "&gt;="&amp;H28) = 0, COUNTIF(H$2:H27, "&gt;="&amp;H28) = 0, COUNTIF(H29:H$100, "&gt;="&amp;H28) = 0)</f>
        <v>0</v>
      </c>
      <c r="DD28" s="3" t="b">
        <f>OR(COUNTIF($B28:H28, "&gt;="&amp;I28) = 0, COUNTIF(J28:$CV28, "&gt;="&amp;I28) = 0, COUNTIF(I$2:I27, "&gt;="&amp;I28) = 0, COUNTIF(I29:I$100, "&gt;="&amp;I28) = 0)</f>
        <v>0</v>
      </c>
      <c r="DE28" s="3" t="b">
        <f>OR(COUNTIF($B28:I28, "&gt;="&amp;J28) = 0, COUNTIF(K28:$CV28, "&gt;="&amp;J28) = 0, COUNTIF(J$2:J27, "&gt;="&amp;J28) = 0, COUNTIF(J29:J$100, "&gt;="&amp;J28) = 0)</f>
        <v>1</v>
      </c>
      <c r="DF28" s="3" t="b">
        <f>OR(COUNTIF($B28:J28, "&gt;="&amp;K28) = 0, COUNTIF(L28:$CV28, "&gt;="&amp;K28) = 0, COUNTIF(K$2:K27, "&gt;="&amp;K28) = 0, COUNTIF(K29:K$100, "&gt;="&amp;K28) = 0)</f>
        <v>0</v>
      </c>
      <c r="DG28" s="3" t="b">
        <f>OR(COUNTIF($B28:K28, "&gt;="&amp;L28) = 0, COUNTIF(M28:$CV28, "&gt;="&amp;L28) = 0, COUNTIF(L$2:L27, "&gt;="&amp;L28) = 0, COUNTIF(L29:L$100, "&gt;="&amp;L28) = 0)</f>
        <v>0</v>
      </c>
      <c r="DH28" s="3" t="b">
        <f>OR(COUNTIF($B28:L28, "&gt;="&amp;M28) = 0, COUNTIF(N28:$CV28, "&gt;="&amp;M28) = 0, COUNTIF(M$2:M27, "&gt;="&amp;M28) = 0, COUNTIF(M29:M$100, "&gt;="&amp;M28) = 0)</f>
        <v>0</v>
      </c>
      <c r="DI28" s="3" t="b">
        <f>OR(COUNTIF($B28:M28, "&gt;="&amp;N28) = 0, COUNTIF(O28:$CV28, "&gt;="&amp;N28) = 0, COUNTIF(N$2:N27, "&gt;="&amp;N28) = 0, COUNTIF(N29:N$100, "&gt;="&amp;N28) = 0)</f>
        <v>0</v>
      </c>
      <c r="DJ28" s="3" t="b">
        <f>OR(COUNTIF($B28:N28, "&gt;="&amp;O28) = 0, COUNTIF(P28:$CV28, "&gt;="&amp;O28) = 0, COUNTIF(O$2:O27, "&gt;="&amp;O28) = 0, COUNTIF(O29:O$100, "&gt;="&amp;O28) = 0)</f>
        <v>0</v>
      </c>
      <c r="DK28" s="3" t="b">
        <f>OR(COUNTIF($B28:O28, "&gt;="&amp;P28) = 0, COUNTIF(Q28:$CV28, "&gt;="&amp;P28) = 0, COUNTIF(P$2:P27, "&gt;="&amp;P28) = 0, COUNTIF(P29:P$100, "&gt;="&amp;P28) = 0)</f>
        <v>0</v>
      </c>
      <c r="DL28" s="3" t="b">
        <f>OR(COUNTIF($B28:P28, "&gt;="&amp;Q28) = 0, COUNTIF(R28:$CV28, "&gt;="&amp;Q28) = 0, COUNTIF(Q$2:Q27, "&gt;="&amp;Q28) = 0, COUNTIF(Q29:Q$100, "&gt;="&amp;Q28) = 0)</f>
        <v>0</v>
      </c>
      <c r="DM28" s="3" t="b">
        <f>OR(COUNTIF($B28:Q28, "&gt;="&amp;R28) = 0, COUNTIF(S28:$CV28, "&gt;="&amp;R28) = 0, COUNTIF(R$2:R27, "&gt;="&amp;R28) = 0, COUNTIF(R29:R$100, "&gt;="&amp;R28) = 0)</f>
        <v>0</v>
      </c>
      <c r="DN28" s="3" t="b">
        <f>OR(COUNTIF($B28:R28, "&gt;="&amp;S28) = 0, COUNTIF(T28:$CV28, "&gt;="&amp;S28) = 0, COUNTIF(S$2:S27, "&gt;="&amp;S28) = 0, COUNTIF(S29:S$100, "&gt;="&amp;S28) = 0)</f>
        <v>0</v>
      </c>
      <c r="DO28" s="3" t="b">
        <f>OR(COUNTIF($B28:S28, "&gt;="&amp;T28) = 0, COUNTIF(U28:$CV28, "&gt;="&amp;T28) = 0, COUNTIF(T$2:T27, "&gt;="&amp;T28) = 0, COUNTIF(T29:T$100, "&gt;="&amp;T28) = 0)</f>
        <v>0</v>
      </c>
      <c r="DP28" s="3" t="b">
        <f>OR(COUNTIF($B28:T28, "&gt;="&amp;U28) = 0, COUNTIF(V28:$CV28, "&gt;="&amp;U28) = 0, COUNTIF(U$2:U27, "&gt;="&amp;U28) = 0, COUNTIF(U29:U$100, "&gt;="&amp;U28) = 0)</f>
        <v>0</v>
      </c>
      <c r="DQ28" s="3" t="b">
        <f>OR(COUNTIF($B28:U28, "&gt;="&amp;V28) = 0, COUNTIF(W28:$CV28, "&gt;="&amp;V28) = 0, COUNTIF(V$2:V27, "&gt;="&amp;V28) = 0, COUNTIF(V29:V$100, "&gt;="&amp;V28) = 0)</f>
        <v>1</v>
      </c>
      <c r="DR28" s="3" t="b">
        <f>OR(COUNTIF($B28:V28, "&gt;="&amp;W28) = 0, COUNTIF(X28:$CV28, "&gt;="&amp;W28) = 0, COUNTIF(W$2:W27, "&gt;="&amp;W28) = 0, COUNTIF(W29:W$100, "&gt;="&amp;W28) = 0)</f>
        <v>0</v>
      </c>
      <c r="DS28" s="3" t="b">
        <f>OR(COUNTIF($B28:W28, "&gt;="&amp;X28) = 0, COUNTIF(Y28:$CV28, "&gt;="&amp;X28) = 0, COUNTIF(X$2:X27, "&gt;="&amp;X28) = 0, COUNTIF(X29:X$100, "&gt;="&amp;X28) = 0)</f>
        <v>0</v>
      </c>
      <c r="DT28" s="3" t="b">
        <f>OR(COUNTIF($B28:X28, "&gt;="&amp;Y28) = 0, COUNTIF(Z28:$CV28, "&gt;="&amp;Y28) = 0, COUNTIF(Y$2:Y27, "&gt;="&amp;Y28) = 0, COUNTIF(Y29:Y$100, "&gt;="&amp;Y28) = 0)</f>
        <v>1</v>
      </c>
      <c r="DU28" s="3" t="b">
        <f>OR(COUNTIF($B28:Y28, "&gt;="&amp;Z28) = 0, COUNTIF(AA28:$CV28, "&gt;="&amp;Z28) = 0, COUNTIF(Z$2:Z27, "&gt;="&amp;Z28) = 0, COUNTIF(Z29:Z$100, "&gt;="&amp;Z28) = 0)</f>
        <v>1</v>
      </c>
      <c r="DV28" s="3" t="b">
        <f>OR(COUNTIF($B28:Z28, "&gt;="&amp;AA28) = 0, COUNTIF(AB28:$CV28, "&gt;="&amp;AA28) = 0, COUNTIF(AA$2:AA27, "&gt;="&amp;AA28) = 0, COUNTIF(AA29:AA$100, "&gt;="&amp;AA28) = 0)</f>
        <v>0</v>
      </c>
      <c r="DW28" s="3" t="b">
        <f>OR(COUNTIF($B28:AA28, "&gt;="&amp;AB28) = 0, COUNTIF(AC28:$CV28, "&gt;="&amp;AB28) = 0, COUNTIF(AB$2:AB27, "&gt;="&amp;AB28) = 0, COUNTIF(AB29:AB$100, "&gt;="&amp;AB28) = 0)</f>
        <v>0</v>
      </c>
      <c r="DX28" s="3" t="b">
        <f>OR(COUNTIF($B28:AB28, "&gt;="&amp;AC28) = 0, COUNTIF(AD28:$CV28, "&gt;="&amp;AC28) = 0, COUNTIF(AC$2:AC27, "&gt;="&amp;AC28) = 0, COUNTIF(AC29:AC$100, "&gt;="&amp;AC28) = 0)</f>
        <v>0</v>
      </c>
      <c r="DY28" s="3" t="b">
        <f>OR(COUNTIF($B28:AC28, "&gt;="&amp;AD28) = 0, COUNTIF(AE28:$CV28, "&gt;="&amp;AD28) = 0, COUNTIF(AD$2:AD27, "&gt;="&amp;AD28) = 0, COUNTIF(AD29:AD$100, "&gt;="&amp;AD28) = 0)</f>
        <v>0</v>
      </c>
      <c r="DZ28" s="3" t="b">
        <f>OR(COUNTIF($B28:AD28, "&gt;="&amp;AE28) = 0, COUNTIF(AF28:$CV28, "&gt;="&amp;AE28) = 0, COUNTIF(AE$2:AE27, "&gt;="&amp;AE28) = 0, COUNTIF(AE29:AE$100, "&gt;="&amp;AE28) = 0)</f>
        <v>0</v>
      </c>
      <c r="EA28" s="3" t="b">
        <f>OR(COUNTIF($B28:AE28, "&gt;="&amp;AF28) = 0, COUNTIF(AG28:$CV28, "&gt;="&amp;AF28) = 0, COUNTIF(AF$2:AF27, "&gt;="&amp;AF28) = 0, COUNTIF(AF29:AF$100, "&gt;="&amp;AF28) = 0)</f>
        <v>0</v>
      </c>
      <c r="EB28" s="3" t="b">
        <f>OR(COUNTIF($B28:AF28, "&gt;="&amp;AG28) = 0, COUNTIF(AH28:$CV28, "&gt;="&amp;AG28) = 0, COUNTIF(AG$2:AG27, "&gt;="&amp;AG28) = 0, COUNTIF(AG29:AG$100, "&gt;="&amp;AG28) = 0)</f>
        <v>0</v>
      </c>
      <c r="EC28" s="3" t="b">
        <f>OR(COUNTIF($B28:AG28, "&gt;="&amp;AH28) = 0, COUNTIF(AI28:$CV28, "&gt;="&amp;AH28) = 0, COUNTIF(AH$2:AH27, "&gt;="&amp;AH28) = 0, COUNTIF(AH29:AH$100, "&gt;="&amp;AH28) = 0)</f>
        <v>0</v>
      </c>
      <c r="ED28" s="3" t="b">
        <f>OR(COUNTIF($B28:AH28, "&gt;="&amp;AI28) = 0, COUNTIF(AJ28:$CV28, "&gt;="&amp;AI28) = 0, COUNTIF(AI$2:AI27, "&gt;="&amp;AI28) = 0, COUNTIF(AI29:AI$100, "&gt;="&amp;AI28) = 0)</f>
        <v>0</v>
      </c>
      <c r="EE28" s="3" t="b">
        <f>OR(COUNTIF($B28:AI28, "&gt;="&amp;AJ28) = 0, COUNTIF(AK28:$CV28, "&gt;="&amp;AJ28) = 0, COUNTIF(AJ$2:AJ27, "&gt;="&amp;AJ28) = 0, COUNTIF(AJ29:AJ$100, "&gt;="&amp;AJ28) = 0)</f>
        <v>0</v>
      </c>
      <c r="EF28" s="3" t="b">
        <f>OR(COUNTIF($B28:AJ28, "&gt;="&amp;AK28) = 0, COUNTIF(AL28:$CV28, "&gt;="&amp;AK28) = 0, COUNTIF(AK$2:AK27, "&gt;="&amp;AK28) = 0, COUNTIF(AK29:AK$100, "&gt;="&amp;AK28) = 0)</f>
        <v>0</v>
      </c>
      <c r="EG28" s="3" t="b">
        <f>OR(COUNTIF($B28:AK28, "&gt;="&amp;AL28) = 0, COUNTIF(AM28:$CV28, "&gt;="&amp;AL28) = 0, COUNTIF(AL$2:AL27, "&gt;="&amp;AL28) = 0, COUNTIF(AL29:AL$100, "&gt;="&amp;AL28) = 0)</f>
        <v>0</v>
      </c>
      <c r="EH28" s="3" t="b">
        <f>OR(COUNTIF($B28:AL28, "&gt;="&amp;AM28) = 0, COUNTIF(AN28:$CV28, "&gt;="&amp;AM28) = 0, COUNTIF(AM$2:AM27, "&gt;="&amp;AM28) = 0, COUNTIF(AM29:AM$100, "&gt;="&amp;AM28) = 0)</f>
        <v>0</v>
      </c>
      <c r="EI28" s="3" t="b">
        <f>OR(COUNTIF($B28:AM28, "&gt;="&amp;AN28) = 0, COUNTIF(AO28:$CV28, "&gt;="&amp;AN28) = 0, COUNTIF(AN$2:AN27, "&gt;="&amp;AN28) = 0, COUNTIF(AN29:AN$100, "&gt;="&amp;AN28) = 0)</f>
        <v>1</v>
      </c>
      <c r="EJ28" s="3" t="b">
        <f>OR(COUNTIF($B28:AN28, "&gt;="&amp;AO28) = 0, COUNTIF(AP28:$CV28, "&gt;="&amp;AO28) = 0, COUNTIF(AO$2:AO27, "&gt;="&amp;AO28) = 0, COUNTIF(AO29:AO$100, "&gt;="&amp;AO28) = 0)</f>
        <v>0</v>
      </c>
      <c r="EK28" s="3" t="b">
        <f>OR(COUNTIF($B28:AO28, "&gt;="&amp;AP28) = 0, COUNTIF(AQ28:$CV28, "&gt;="&amp;AP28) = 0, COUNTIF(AP$2:AP27, "&gt;="&amp;AP28) = 0, COUNTIF(AP29:AP$100, "&gt;="&amp;AP28) = 0)</f>
        <v>0</v>
      </c>
      <c r="EL28" s="3" t="b">
        <f>OR(COUNTIF($B28:AP28, "&gt;="&amp;AQ28) = 0, COUNTIF(AR28:$CV28, "&gt;="&amp;AQ28) = 0, COUNTIF(AQ$2:AQ27, "&gt;="&amp;AQ28) = 0, COUNTIF(AQ29:AQ$100, "&gt;="&amp;AQ28) = 0)</f>
        <v>0</v>
      </c>
      <c r="EM28" s="3" t="b">
        <f>OR(COUNTIF($B28:AQ28, "&gt;="&amp;AR28) = 0, COUNTIF(AS28:$CV28, "&gt;="&amp;AR28) = 0, COUNTIF(AR$2:AR27, "&gt;="&amp;AR28) = 0, COUNTIF(AR29:AR$100, "&gt;="&amp;AR28) = 0)</f>
        <v>0</v>
      </c>
      <c r="EN28" s="3" t="b">
        <f>OR(COUNTIF($B28:AR28, "&gt;="&amp;AS28) = 0, COUNTIF(AT28:$CV28, "&gt;="&amp;AS28) = 0, COUNTIF(AS$2:AS27, "&gt;="&amp;AS28) = 0, COUNTIF(AS29:AS$100, "&gt;="&amp;AS28) = 0)</f>
        <v>0</v>
      </c>
      <c r="EO28" s="3" t="b">
        <f>OR(COUNTIF($B28:AS28, "&gt;="&amp;AT28) = 0, COUNTIF(AU28:$CV28, "&gt;="&amp;AT28) = 0, COUNTIF(AT$2:AT27, "&gt;="&amp;AT28) = 0, COUNTIF(AT29:AT$100, "&gt;="&amp;AT28) = 0)</f>
        <v>0</v>
      </c>
      <c r="EP28" s="3" t="b">
        <f>OR(COUNTIF($B28:AT28, "&gt;="&amp;AU28) = 0, COUNTIF(AV28:$CV28, "&gt;="&amp;AU28) = 0, COUNTIF(AU$2:AU27, "&gt;="&amp;AU28) = 0, COUNTIF(AU29:AU$100, "&gt;="&amp;AU28) = 0)</f>
        <v>0</v>
      </c>
      <c r="EQ28" s="3" t="b">
        <f>OR(COUNTIF($B28:AU28, "&gt;="&amp;AV28) = 0, COUNTIF(AW28:$CV28, "&gt;="&amp;AV28) = 0, COUNTIF(AV$2:AV27, "&gt;="&amp;AV28) = 0, COUNTIF(AV29:AV$100, "&gt;="&amp;AV28) = 0)</f>
        <v>0</v>
      </c>
      <c r="ER28" s="3" t="b">
        <f>OR(COUNTIF($B28:AV28, "&gt;="&amp;AW28) = 0, COUNTIF(AX28:$CV28, "&gt;="&amp;AW28) = 0, COUNTIF(AW$2:AW27, "&gt;="&amp;AW28) = 0, COUNTIF(AW29:AW$100, "&gt;="&amp;AW28) = 0)</f>
        <v>1</v>
      </c>
      <c r="ES28" s="3" t="b">
        <f>OR(COUNTIF($B28:AW28, "&gt;="&amp;AX28) = 0, COUNTIF(AY28:$CV28, "&gt;="&amp;AX28) = 0, COUNTIF(AX$2:AX27, "&gt;="&amp;AX28) = 0, COUNTIF(AX29:AX$100, "&gt;="&amp;AX28) = 0)</f>
        <v>0</v>
      </c>
      <c r="ET28" s="3" t="b">
        <f>OR(COUNTIF($B28:AX28, "&gt;="&amp;AY28) = 0, COUNTIF(AZ28:$CV28, "&gt;="&amp;AY28) = 0, COUNTIF(AY$2:AY27, "&gt;="&amp;AY28) = 0, COUNTIF(AY29:AY$100, "&gt;="&amp;AY28) = 0)</f>
        <v>0</v>
      </c>
      <c r="EU28" s="3" t="b">
        <f>OR(COUNTIF($B28:AY28, "&gt;="&amp;AZ28) = 0, COUNTIF(BA28:$CV28, "&gt;="&amp;AZ28) = 0, COUNTIF(AZ$2:AZ27, "&gt;="&amp;AZ28) = 0, COUNTIF(AZ29:AZ$100, "&gt;="&amp;AZ28) = 0)</f>
        <v>0</v>
      </c>
      <c r="EV28" s="3" t="b">
        <f>OR(COUNTIF($B28:AZ28, "&gt;="&amp;BA28) = 0, COUNTIF(BB28:$CV28, "&gt;="&amp;BA28) = 0, COUNTIF(BA$2:BA27, "&gt;="&amp;BA28) = 0, COUNTIF(BA29:BA$100, "&gt;="&amp;BA28) = 0)</f>
        <v>0</v>
      </c>
      <c r="EW28" s="3" t="b">
        <f>OR(COUNTIF($B28:BA28, "&gt;="&amp;BB28) = 0, COUNTIF(BC28:$CV28, "&gt;="&amp;BB28) = 0, COUNTIF(BB$2:BB27, "&gt;="&amp;BB28) = 0, COUNTIF(BB29:BB$100, "&gt;="&amp;BB28) = 0)</f>
        <v>0</v>
      </c>
      <c r="EX28" s="3" t="b">
        <f>OR(COUNTIF($B28:BB28, "&gt;="&amp;BC28) = 0, COUNTIF(BD28:$CV28, "&gt;="&amp;BC28) = 0, COUNTIF(BC$2:BC27, "&gt;="&amp;BC28) = 0, COUNTIF(BC29:BC$100, "&gt;="&amp;BC28) = 0)</f>
        <v>0</v>
      </c>
      <c r="EY28" s="3" t="b">
        <f>OR(COUNTIF($B28:BC28, "&gt;="&amp;BD28) = 0, COUNTIF(BE28:$CV28, "&gt;="&amp;BD28) = 0, COUNTIF(BD$2:BD27, "&gt;="&amp;BD28) = 0, COUNTIF(BD29:BD$100, "&gt;="&amp;BD28) = 0)</f>
        <v>0</v>
      </c>
      <c r="EZ28" s="3" t="b">
        <f>OR(COUNTIF($B28:BD28, "&gt;="&amp;BE28) = 0, COUNTIF(BF28:$CV28, "&gt;="&amp;BE28) = 0, COUNTIF(BE$2:BE27, "&gt;="&amp;BE28) = 0, COUNTIF(BE29:BE$100, "&gt;="&amp;BE28) = 0)</f>
        <v>0</v>
      </c>
      <c r="FA28" s="3" t="b">
        <f>OR(COUNTIF($B28:BE28, "&gt;="&amp;BF28) = 0, COUNTIF(BG28:$CV28, "&gt;="&amp;BF28) = 0, COUNTIF(BF$2:BF27, "&gt;="&amp;BF28) = 0, COUNTIF(BF29:BF$100, "&gt;="&amp;BF28) = 0)</f>
        <v>0</v>
      </c>
      <c r="FB28" s="3" t="b">
        <f>OR(COUNTIF($B28:BF28, "&gt;="&amp;BG28) = 0, COUNTIF(BH28:$CV28, "&gt;="&amp;BG28) = 0, COUNTIF(BG$2:BG27, "&gt;="&amp;BG28) = 0, COUNTIF(BG29:BG$100, "&gt;="&amp;BG28) = 0)</f>
        <v>0</v>
      </c>
      <c r="FC28" s="3" t="b">
        <f>OR(COUNTIF($B28:BG28, "&gt;="&amp;BH28) = 0, COUNTIF(BI28:$CV28, "&gt;="&amp;BH28) = 0, COUNTIF(BH$2:BH27, "&gt;="&amp;BH28) = 0, COUNTIF(BH29:BH$100, "&gt;="&amp;BH28) = 0)</f>
        <v>0</v>
      </c>
      <c r="FD28" s="3" t="b">
        <f>OR(COUNTIF($B28:BH28, "&gt;="&amp;BI28) = 0, COUNTIF(BJ28:$CV28, "&gt;="&amp;BI28) = 0, COUNTIF(BI$2:BI27, "&gt;="&amp;BI28) = 0, COUNTIF(BI29:BI$100, "&gt;="&amp;BI28) = 0)</f>
        <v>0</v>
      </c>
      <c r="FE28" s="3" t="b">
        <f>OR(COUNTIF($B28:BI28, "&gt;="&amp;BJ28) = 0, COUNTIF(BK28:$CV28, "&gt;="&amp;BJ28) = 0, COUNTIF(BJ$2:BJ27, "&gt;="&amp;BJ28) = 0, COUNTIF(BJ29:BJ$100, "&gt;="&amp;BJ28) = 0)</f>
        <v>0</v>
      </c>
      <c r="FF28" s="3" t="b">
        <f>OR(COUNTIF($B28:BJ28, "&gt;="&amp;BK28) = 0, COUNTIF(BL28:$CV28, "&gt;="&amp;BK28) = 0, COUNTIF(BK$2:BK27, "&gt;="&amp;BK28) = 0, COUNTIF(BK29:BK$100, "&gt;="&amp;BK28) = 0)</f>
        <v>0</v>
      </c>
      <c r="FG28" s="3" t="b">
        <f>OR(COUNTIF($B28:BK28, "&gt;="&amp;BL28) = 0, COUNTIF(BM28:$CV28, "&gt;="&amp;BL28) = 0, COUNTIF(BL$2:BL27, "&gt;="&amp;BL28) = 0, COUNTIF(BL29:BL$100, "&gt;="&amp;BL28) = 0)</f>
        <v>0</v>
      </c>
      <c r="FH28" s="3" t="b">
        <f>OR(COUNTIF($B28:BL28, "&gt;="&amp;BM28) = 0, COUNTIF(BN28:$CV28, "&gt;="&amp;BM28) = 0, COUNTIF(BM$2:BM27, "&gt;="&amp;BM28) = 0, COUNTIF(BM29:BM$100, "&gt;="&amp;BM28) = 0)</f>
        <v>1</v>
      </c>
      <c r="FI28" s="3" t="b">
        <f>OR(COUNTIF($B28:BM28, "&gt;="&amp;BN28) = 0, COUNTIF(BO28:$CV28, "&gt;="&amp;BN28) = 0, COUNTIF(BN$2:BN27, "&gt;="&amp;BN28) = 0, COUNTIF(BN29:BN$100, "&gt;="&amp;BN28) = 0)</f>
        <v>0</v>
      </c>
      <c r="FJ28" s="3" t="b">
        <f>OR(COUNTIF($B28:BN28, "&gt;="&amp;BO28) = 0, COUNTIF(BP28:$CV28, "&gt;="&amp;BO28) = 0, COUNTIF(BO$2:BO27, "&gt;="&amp;BO28) = 0, COUNTIF(BO29:BO$100, "&gt;="&amp;BO28) = 0)</f>
        <v>0</v>
      </c>
      <c r="FK28" s="3" t="b">
        <f>OR(COUNTIF($B28:BO28, "&gt;="&amp;BP28) = 0, COUNTIF(BQ28:$CV28, "&gt;="&amp;BP28) = 0, COUNTIF(BP$2:BP27, "&gt;="&amp;BP28) = 0, COUNTIF(BP29:BP$100, "&gt;="&amp;BP28) = 0)</f>
        <v>0</v>
      </c>
      <c r="FL28" s="3" t="b">
        <f>OR(COUNTIF($B28:BP28, "&gt;="&amp;BQ28) = 0, COUNTIF(BR28:$CV28, "&gt;="&amp;BQ28) = 0, COUNTIF(BQ$2:BQ27, "&gt;="&amp;BQ28) = 0, COUNTIF(BQ29:BQ$100, "&gt;="&amp;BQ28) = 0)</f>
        <v>0</v>
      </c>
      <c r="FM28" s="3" t="b">
        <f>OR(COUNTIF($B28:BQ28, "&gt;="&amp;BR28) = 0, COUNTIF(BS28:$CV28, "&gt;="&amp;BR28) = 0, COUNTIF(BR$2:BR27, "&gt;="&amp;BR28) = 0, COUNTIF(BR29:BR$100, "&gt;="&amp;BR28) = 0)</f>
        <v>0</v>
      </c>
      <c r="FN28" s="3" t="b">
        <f>OR(COUNTIF($B28:BR28, "&gt;="&amp;BS28) = 0, COUNTIF(BT28:$CV28, "&gt;="&amp;BS28) = 0, COUNTIF(BS$2:BS27, "&gt;="&amp;BS28) = 0, COUNTIF(BS29:BS$100, "&gt;="&amp;BS28) = 0)</f>
        <v>0</v>
      </c>
      <c r="FO28" s="3" t="b">
        <f>OR(COUNTIF($B28:BS28, "&gt;="&amp;BT28) = 0, COUNTIF(BU28:$CV28, "&gt;="&amp;BT28) = 0, COUNTIF(BT$2:BT27, "&gt;="&amp;BT28) = 0, COUNTIF(BT29:BT$100, "&gt;="&amp;BT28) = 0)</f>
        <v>0</v>
      </c>
      <c r="FP28" s="3" t="b">
        <f>OR(COUNTIF($B28:BT28, "&gt;="&amp;BU28) = 0, COUNTIF(BV28:$CV28, "&gt;="&amp;BU28) = 0, COUNTIF(BU$2:BU27, "&gt;="&amp;BU28) = 0, COUNTIF(BU29:BU$100, "&gt;="&amp;BU28) = 0)</f>
        <v>0</v>
      </c>
      <c r="FQ28" s="3" t="b">
        <f>OR(COUNTIF($B28:BU28, "&gt;="&amp;BV28) = 0, COUNTIF(BW28:$CV28, "&gt;="&amp;BV28) = 0, COUNTIF(BV$2:BV27, "&gt;="&amp;BV28) = 0, COUNTIF(BV29:BV$100, "&gt;="&amp;BV28) = 0)</f>
        <v>0</v>
      </c>
      <c r="FR28" s="3" t="b">
        <f>OR(COUNTIF($B28:BV28, "&gt;="&amp;BW28) = 0, COUNTIF(BX28:$CV28, "&gt;="&amp;BW28) = 0, COUNTIF(BW$2:BW27, "&gt;="&amp;BW28) = 0, COUNTIF(BW29:BW$100, "&gt;="&amp;BW28) = 0)</f>
        <v>0</v>
      </c>
      <c r="FS28" s="3" t="b">
        <f>OR(COUNTIF($B28:BW28, "&gt;="&amp;BX28) = 0, COUNTIF(BY28:$CV28, "&gt;="&amp;BX28) = 0, COUNTIF(BX$2:BX27, "&gt;="&amp;BX28) = 0, COUNTIF(BX29:BX$100, "&gt;="&amp;BX28) = 0)</f>
        <v>0</v>
      </c>
      <c r="FT28" s="3" t="b">
        <f>OR(COUNTIF($B28:BX28, "&gt;="&amp;BY28) = 0, COUNTIF(BZ28:$CV28, "&gt;="&amp;BY28) = 0, COUNTIF(BY$2:BY27, "&gt;="&amp;BY28) = 0, COUNTIF(BY29:BY$100, "&gt;="&amp;BY28) = 0)</f>
        <v>1</v>
      </c>
      <c r="FU28" s="3" t="b">
        <f>OR(COUNTIF($B28:BY28, "&gt;="&amp;BZ28) = 0, COUNTIF(CA28:$CV28, "&gt;="&amp;BZ28) = 0, COUNTIF(BZ$2:BZ27, "&gt;="&amp;BZ28) = 0, COUNTIF(BZ29:BZ$100, "&gt;="&amp;BZ28) = 0)</f>
        <v>0</v>
      </c>
      <c r="FV28" s="3" t="b">
        <f>OR(COUNTIF($B28:BZ28, "&gt;="&amp;CA28) = 0, COUNTIF(CB28:$CV28, "&gt;="&amp;CA28) = 0, COUNTIF(CA$2:CA27, "&gt;="&amp;CA28) = 0, COUNTIF(CA29:CA$100, "&gt;="&amp;CA28) = 0)</f>
        <v>0</v>
      </c>
      <c r="FW28" s="3" t="b">
        <f>OR(COUNTIF($B28:CA28, "&gt;="&amp;CB28) = 0, COUNTIF(CC28:$CV28, "&gt;="&amp;CB28) = 0, COUNTIF(CB$2:CB27, "&gt;="&amp;CB28) = 0, COUNTIF(CB29:CB$100, "&gt;="&amp;CB28) = 0)</f>
        <v>0</v>
      </c>
      <c r="FX28" s="3" t="b">
        <f>OR(COUNTIF($B28:CB28, "&gt;="&amp;CC28) = 0, COUNTIF(CD28:$CV28, "&gt;="&amp;CC28) = 0, COUNTIF(CC$2:CC27, "&gt;="&amp;CC28) = 0, COUNTIF(CC29:CC$100, "&gt;="&amp;CC28) = 0)</f>
        <v>0</v>
      </c>
      <c r="FY28" s="3" t="b">
        <f>OR(COUNTIF($B28:CC28, "&gt;="&amp;CD28) = 0, COUNTIF(CE28:$CV28, "&gt;="&amp;CD28) = 0, COUNTIF(CD$2:CD27, "&gt;="&amp;CD28) = 0, COUNTIF(CD29:CD$100, "&gt;="&amp;CD28) = 0)</f>
        <v>0</v>
      </c>
      <c r="FZ28" s="3" t="b">
        <f>OR(COUNTIF($B28:CD28, "&gt;="&amp;CE28) = 0, COUNTIF(CF28:$CV28, "&gt;="&amp;CE28) = 0, COUNTIF(CE$2:CE27, "&gt;="&amp;CE28) = 0, COUNTIF(CE29:CE$100, "&gt;="&amp;CE28) = 0)</f>
        <v>0</v>
      </c>
      <c r="GA28" s="3" t="b">
        <f>OR(COUNTIF($B28:CE28, "&gt;="&amp;CF28) = 0, COUNTIF(CG28:$CV28, "&gt;="&amp;CF28) = 0, COUNTIF(CF$2:CF27, "&gt;="&amp;CF28) = 0, COUNTIF(CF29:CF$100, "&gt;="&amp;CF28) = 0)</f>
        <v>0</v>
      </c>
      <c r="GB28" s="3" t="b">
        <f>OR(COUNTIF($B28:CF28, "&gt;="&amp;CG28) = 0, COUNTIF(CH28:$CV28, "&gt;="&amp;CG28) = 0, COUNTIF(CG$2:CG27, "&gt;="&amp;CG28) = 0, COUNTIF(CG29:CG$100, "&gt;="&amp;CG28) = 0)</f>
        <v>1</v>
      </c>
      <c r="GC28" s="3" t="b">
        <f>OR(COUNTIF($B28:CG28, "&gt;="&amp;CH28) = 0, COUNTIF(CI28:$CV28, "&gt;="&amp;CH28) = 0, COUNTIF(CH$2:CH27, "&gt;="&amp;CH28) = 0, COUNTIF(CH29:CH$100, "&gt;="&amp;CH28) = 0)</f>
        <v>0</v>
      </c>
      <c r="GD28" s="3" t="b">
        <f>OR(COUNTIF($B28:CH28, "&gt;="&amp;CI28) = 0, COUNTIF(CJ28:$CV28, "&gt;="&amp;CI28) = 0, COUNTIF(CI$2:CI27, "&gt;="&amp;CI28) = 0, COUNTIF(CI29:CI$100, "&gt;="&amp;CI28) = 0)</f>
        <v>0</v>
      </c>
      <c r="GE28" s="3" t="b">
        <f>OR(COUNTIF($B28:CI28, "&gt;="&amp;CJ28) = 0, COUNTIF(CK28:$CV28, "&gt;="&amp;CJ28) = 0, COUNTIF(CJ$2:CJ27, "&gt;="&amp;CJ28) = 0, COUNTIF(CJ29:CJ$100, "&gt;="&amp;CJ28) = 0)</f>
        <v>0</v>
      </c>
      <c r="GF28" s="3" t="b">
        <f>OR(COUNTIF($B28:CJ28, "&gt;="&amp;CK28) = 0, COUNTIF(CL28:$CV28, "&gt;="&amp;CK28) = 0, COUNTIF(CK$2:CK27, "&gt;="&amp;CK28) = 0, COUNTIF(CK29:CK$100, "&gt;="&amp;CK28) = 0)</f>
        <v>0</v>
      </c>
      <c r="GG28" s="3" t="b">
        <f>OR(COUNTIF($B28:CK28, "&gt;="&amp;CL28) = 0, COUNTIF(CM28:$CV28, "&gt;="&amp;CL28) = 0, COUNTIF(CL$2:CL27, "&gt;="&amp;CL28) = 0, COUNTIF(CL29:CL$100, "&gt;="&amp;CL28) = 0)</f>
        <v>0</v>
      </c>
      <c r="GH28" s="3" t="b">
        <f>OR(COUNTIF($B28:CL28, "&gt;="&amp;CM28) = 0, COUNTIF(CN28:$CV28, "&gt;="&amp;CM28) = 0, COUNTIF(CM$2:CM27, "&gt;="&amp;CM28) = 0, COUNTIF(CM29:CM$100, "&gt;="&amp;CM28) = 0)</f>
        <v>0</v>
      </c>
      <c r="GI28" s="3" t="b">
        <f>OR(COUNTIF($B28:CM28, "&gt;="&amp;CN28) = 0, COUNTIF(CO28:$CV28, "&gt;="&amp;CN28) = 0, COUNTIF(CN$2:CN27, "&gt;="&amp;CN28) = 0, COUNTIF(CN29:CN$100, "&gt;="&amp;CN28) = 0)</f>
        <v>0</v>
      </c>
      <c r="GJ28" s="3" t="b">
        <f>OR(COUNTIF($B28:CN28, "&gt;="&amp;CO28) = 0, COUNTIF(CP28:$CV28, "&gt;="&amp;CO28) = 0, COUNTIF(CO$2:CO27, "&gt;="&amp;CO28) = 0, COUNTIF(CO29:CO$100, "&gt;="&amp;CO28) = 0)</f>
        <v>0</v>
      </c>
      <c r="GK28" s="3" t="b">
        <f>OR(COUNTIF($B28:CO28, "&gt;="&amp;CP28) = 0, COUNTIF(CQ28:$CV28, "&gt;="&amp;CP28) = 0, COUNTIF(CP$2:CP27, "&gt;="&amp;CP28) = 0, COUNTIF(CP29:CP$100, "&gt;="&amp;CP28) = 0)</f>
        <v>1</v>
      </c>
      <c r="GL28" s="3" t="b">
        <f>OR(COUNTIF($B28:CP28, "&gt;="&amp;CQ28) = 0, COUNTIF(CR28:$CV28, "&gt;="&amp;CQ28) = 0, COUNTIF(CQ$2:CQ27, "&gt;="&amp;CQ28) = 0, COUNTIF(CQ29:CQ$100, "&gt;="&amp;CQ28) = 0)</f>
        <v>0</v>
      </c>
      <c r="GM28" s="3" t="b">
        <f>OR(COUNTIF($B28:CQ28, "&gt;="&amp;CR28) = 0, COUNTIF(CS28:$CV28, "&gt;="&amp;CR28) = 0, COUNTIF(CR$2:CR27, "&gt;="&amp;CR28) = 0, COUNTIF(CR29:CR$100, "&gt;="&amp;CR28) = 0)</f>
        <v>0</v>
      </c>
      <c r="GN28" s="3" t="b">
        <f>OR(COUNTIF($B28:CR28, "&gt;="&amp;CS28) = 0, COUNTIF(CT28:$CV28, "&gt;="&amp;CS28) = 0, COUNTIF(CS$2:CS27, "&gt;="&amp;CS28) = 0, COUNTIF(CS29:CS$100, "&gt;="&amp;CS28) = 0)</f>
        <v>0</v>
      </c>
      <c r="GO28" s="3" t="b">
        <f>OR(COUNTIF($B28:CS28, "&gt;="&amp;CT28) = 0, COUNTIF(CU28:$CV28, "&gt;="&amp;CT28) = 0, COUNTIF(CT$2:CT27, "&gt;="&amp;CT28) = 0, COUNTIF(CT29:CT$100, "&gt;="&amp;CT28) = 0)</f>
        <v>1</v>
      </c>
      <c r="GP28" s="3" t="b">
        <f>OR(COUNTIF($B28:CT28, "&gt;="&amp;CU28) = 0, COUNTIF(CV28:$CV28, "&gt;="&amp;CU28) = 0, COUNTIF(CU$2:CU27, "&gt;="&amp;CU28) = 0, COUNTIF(CU29:CU$100, "&gt;="&amp;CU28) = 0)</f>
        <v>1</v>
      </c>
      <c r="GQ28" s="3" t="b">
        <v>1</v>
      </c>
    </row>
    <row r="29" spans="1:199" x14ac:dyDescent="0.3">
      <c r="A29" s="1" t="s">
        <v>27</v>
      </c>
      <c r="B29" s="2">
        <f t="shared" si="15"/>
        <v>4</v>
      </c>
      <c r="C29" s="2">
        <f t="shared" si="15"/>
        <v>1</v>
      </c>
      <c r="D29" s="2">
        <f t="shared" si="15"/>
        <v>1</v>
      </c>
      <c r="E29" s="2">
        <f t="shared" si="15"/>
        <v>3</v>
      </c>
      <c r="F29" s="2">
        <f t="shared" si="15"/>
        <v>2</v>
      </c>
      <c r="G29" s="2">
        <f t="shared" si="15"/>
        <v>2</v>
      </c>
      <c r="H29" s="2">
        <f t="shared" si="15"/>
        <v>4</v>
      </c>
      <c r="I29" s="2">
        <f t="shared" si="15"/>
        <v>3</v>
      </c>
      <c r="J29" s="2">
        <f t="shared" si="15"/>
        <v>1</v>
      </c>
      <c r="K29" s="2">
        <f t="shared" si="15"/>
        <v>4</v>
      </c>
      <c r="L29" s="2">
        <f t="shared" si="15"/>
        <v>2</v>
      </c>
      <c r="M29" s="2">
        <f t="shared" si="15"/>
        <v>1</v>
      </c>
      <c r="N29" s="2">
        <f t="shared" si="15"/>
        <v>1</v>
      </c>
      <c r="O29" s="2">
        <f t="shared" si="15"/>
        <v>1</v>
      </c>
      <c r="P29" s="2">
        <f t="shared" si="15"/>
        <v>6</v>
      </c>
      <c r="Q29" s="2">
        <f t="shared" si="15"/>
        <v>4</v>
      </c>
      <c r="R29" s="2">
        <f t="shared" si="13"/>
        <v>3</v>
      </c>
      <c r="S29" s="2">
        <f t="shared" si="13"/>
        <v>6</v>
      </c>
      <c r="T29" s="2">
        <f t="shared" si="13"/>
        <v>3</v>
      </c>
      <c r="U29" s="2">
        <f t="shared" si="13"/>
        <v>3</v>
      </c>
      <c r="V29" s="2">
        <f t="shared" si="13"/>
        <v>6</v>
      </c>
      <c r="W29" s="2">
        <f t="shared" si="13"/>
        <v>3</v>
      </c>
      <c r="X29" s="2">
        <f t="shared" si="13"/>
        <v>4</v>
      </c>
      <c r="Y29" s="2">
        <f t="shared" si="13"/>
        <v>7</v>
      </c>
      <c r="Z29" s="2">
        <f t="shared" si="17"/>
        <v>4</v>
      </c>
      <c r="AA29" s="2">
        <f t="shared" si="17"/>
        <v>5</v>
      </c>
      <c r="AB29" s="2">
        <f t="shared" si="17"/>
        <v>6</v>
      </c>
      <c r="AC29" s="2">
        <f t="shared" si="17"/>
        <v>7</v>
      </c>
      <c r="AD29" s="2">
        <f t="shared" si="17"/>
        <v>7</v>
      </c>
      <c r="AE29" s="2">
        <f t="shared" si="17"/>
        <v>4</v>
      </c>
      <c r="AF29" s="2">
        <f t="shared" si="17"/>
        <v>3</v>
      </c>
      <c r="AG29" s="2">
        <f t="shared" si="17"/>
        <v>5</v>
      </c>
      <c r="AH29" s="2">
        <f t="shared" si="17"/>
        <v>6</v>
      </c>
      <c r="AI29" s="2">
        <f t="shared" si="17"/>
        <v>8</v>
      </c>
      <c r="AJ29" s="2">
        <f t="shared" si="17"/>
        <v>4</v>
      </c>
      <c r="AK29" s="2">
        <f t="shared" si="17"/>
        <v>4</v>
      </c>
      <c r="AL29" s="2">
        <f t="shared" si="17"/>
        <v>4</v>
      </c>
      <c r="AM29" s="2">
        <f t="shared" si="17"/>
        <v>5</v>
      </c>
      <c r="AN29" s="2">
        <f t="shared" si="17"/>
        <v>5</v>
      </c>
      <c r="AO29" s="2">
        <f t="shared" si="17"/>
        <v>8</v>
      </c>
      <c r="AP29" s="2">
        <f t="shared" si="16"/>
        <v>6</v>
      </c>
      <c r="AQ29" s="2">
        <f t="shared" si="16"/>
        <v>7</v>
      </c>
      <c r="AR29" s="2">
        <f t="shared" si="16"/>
        <v>8</v>
      </c>
      <c r="AS29" s="2">
        <f t="shared" si="16"/>
        <v>6</v>
      </c>
      <c r="AT29" s="2">
        <f t="shared" si="16"/>
        <v>4</v>
      </c>
      <c r="AU29" s="2">
        <f t="shared" si="16"/>
        <v>6</v>
      </c>
      <c r="AV29" s="2">
        <f t="shared" si="16"/>
        <v>4</v>
      </c>
      <c r="AW29" s="2">
        <f t="shared" si="14"/>
        <v>4</v>
      </c>
      <c r="AX29" s="2">
        <f t="shared" si="14"/>
        <v>8</v>
      </c>
      <c r="AY29" s="2">
        <f t="shared" si="14"/>
        <v>4</v>
      </c>
      <c r="AZ29" s="2">
        <f t="shared" si="14"/>
        <v>4</v>
      </c>
      <c r="BA29" s="2">
        <f t="shared" si="14"/>
        <v>8</v>
      </c>
      <c r="BB29" s="2">
        <f t="shared" si="14"/>
        <v>7</v>
      </c>
      <c r="BC29" s="2">
        <f t="shared" si="14"/>
        <v>8</v>
      </c>
      <c r="BD29" s="2">
        <f t="shared" si="14"/>
        <v>6</v>
      </c>
      <c r="BE29" s="2">
        <f t="shared" si="14"/>
        <v>6</v>
      </c>
      <c r="BF29" s="2">
        <f t="shared" si="14"/>
        <v>4</v>
      </c>
      <c r="BG29" s="2">
        <f t="shared" si="14"/>
        <v>7</v>
      </c>
      <c r="BH29" s="2">
        <f t="shared" si="14"/>
        <v>8</v>
      </c>
      <c r="BI29" s="2">
        <f t="shared" si="14"/>
        <v>5</v>
      </c>
      <c r="BJ29" s="2">
        <f t="shared" si="14"/>
        <v>8</v>
      </c>
      <c r="BK29" s="2">
        <f t="shared" si="14"/>
        <v>6</v>
      </c>
      <c r="BL29" s="2">
        <f t="shared" si="14"/>
        <v>4</v>
      </c>
      <c r="BM29" s="2">
        <f t="shared" si="9"/>
        <v>4</v>
      </c>
      <c r="BN29" s="2">
        <f t="shared" si="4"/>
        <v>4</v>
      </c>
      <c r="BO29" s="2">
        <f t="shared" si="4"/>
        <v>4</v>
      </c>
      <c r="BP29" s="2">
        <f t="shared" si="4"/>
        <v>4</v>
      </c>
      <c r="BQ29" s="2">
        <f t="shared" si="4"/>
        <v>7</v>
      </c>
      <c r="BR29" s="2">
        <f t="shared" si="4"/>
        <v>5</v>
      </c>
      <c r="BS29" s="2">
        <f t="shared" si="4"/>
        <v>5</v>
      </c>
      <c r="BT29" s="2">
        <f t="shared" si="4"/>
        <v>6</v>
      </c>
      <c r="BU29" s="2">
        <f t="shared" si="4"/>
        <v>7</v>
      </c>
      <c r="BV29" s="2">
        <f t="shared" si="4"/>
        <v>6</v>
      </c>
      <c r="BW29" s="2">
        <f t="shared" si="4"/>
        <v>6</v>
      </c>
      <c r="BX29" s="2">
        <f t="shared" si="4"/>
        <v>4</v>
      </c>
      <c r="BY29" s="2">
        <f t="shared" si="4"/>
        <v>4</v>
      </c>
      <c r="BZ29" s="2">
        <f t="shared" si="4"/>
        <v>7</v>
      </c>
      <c r="CA29" s="2">
        <f t="shared" si="4"/>
        <v>3</v>
      </c>
      <c r="CB29" s="2">
        <f t="shared" si="4"/>
        <v>3</v>
      </c>
      <c r="CC29" s="2">
        <f t="shared" si="12"/>
        <v>6</v>
      </c>
      <c r="CD29" s="2">
        <f t="shared" si="12"/>
        <v>5</v>
      </c>
      <c r="CE29" s="2">
        <f t="shared" si="12"/>
        <v>6</v>
      </c>
      <c r="CF29" s="2">
        <f t="shared" si="12"/>
        <v>5</v>
      </c>
      <c r="CG29" s="2">
        <f t="shared" si="12"/>
        <v>2</v>
      </c>
      <c r="CH29" s="2">
        <f t="shared" si="12"/>
        <v>2</v>
      </c>
      <c r="CI29" s="2">
        <f t="shared" si="12"/>
        <v>5</v>
      </c>
      <c r="CJ29" s="2">
        <f t="shared" si="12"/>
        <v>3</v>
      </c>
      <c r="CK29" s="2">
        <f t="shared" si="12"/>
        <v>1</v>
      </c>
      <c r="CL29" s="2">
        <f t="shared" si="12"/>
        <v>2</v>
      </c>
      <c r="CM29" s="2">
        <f t="shared" si="12"/>
        <v>3</v>
      </c>
      <c r="CN29" s="2">
        <f t="shared" si="12"/>
        <v>4</v>
      </c>
      <c r="CO29" s="2">
        <f t="shared" si="12"/>
        <v>5</v>
      </c>
      <c r="CP29" s="2">
        <f t="shared" si="12"/>
        <v>3</v>
      </c>
      <c r="CQ29" s="2">
        <f t="shared" si="12"/>
        <v>2</v>
      </c>
      <c r="CR29" s="2">
        <f t="shared" si="12"/>
        <v>2</v>
      </c>
      <c r="CS29" s="2">
        <f t="shared" si="10"/>
        <v>0</v>
      </c>
      <c r="CT29" s="2">
        <f t="shared" si="10"/>
        <v>0</v>
      </c>
      <c r="CU29" s="2">
        <f t="shared" si="11"/>
        <v>0</v>
      </c>
      <c r="CV29" s="2">
        <f t="shared" si="11"/>
        <v>3</v>
      </c>
      <c r="CW29" s="3" t="b">
        <v>1</v>
      </c>
      <c r="CX29" s="3" t="b">
        <f>OR(COUNTIF($B29:B29, "&gt;="&amp;C29) = 0, COUNTIF(D29:$CV29, "&gt;="&amp;C29) = 0, COUNTIF(C$2:C28, "&gt;="&amp;C29) = 0, COUNTIF(C30:C$100, "&gt;="&amp;C29) = 0)</f>
        <v>0</v>
      </c>
      <c r="CY29" s="3" t="b">
        <f>OR(COUNTIF($B29:C29, "&gt;="&amp;D29) = 0, COUNTIF(E29:$CV29, "&gt;="&amp;D29) = 0, COUNTIF(D$2:D28, "&gt;="&amp;D29) = 0, COUNTIF(D30:D$100, "&gt;="&amp;D29) = 0)</f>
        <v>0</v>
      </c>
      <c r="CZ29" s="3" t="b">
        <f>OR(COUNTIF($B29:D29, "&gt;="&amp;E29) = 0, COUNTIF(F29:$CV29, "&gt;="&amp;E29) = 0, COUNTIF(E$2:E28, "&gt;="&amp;E29) = 0, COUNTIF(E30:E$100, "&gt;="&amp;E29) = 0)</f>
        <v>0</v>
      </c>
      <c r="DA29" s="3" t="b">
        <f>OR(COUNTIF($B29:E29, "&gt;="&amp;F29) = 0, COUNTIF(G29:$CV29, "&gt;="&amp;F29) = 0, COUNTIF(F$2:F28, "&gt;="&amp;F29) = 0, COUNTIF(F30:F$100, "&gt;="&amp;F29) = 0)</f>
        <v>0</v>
      </c>
      <c r="DB29" s="3" t="b">
        <f>OR(COUNTIF($B29:F29, "&gt;="&amp;G29) = 0, COUNTIF(H29:$CV29, "&gt;="&amp;G29) = 0, COUNTIF(G$2:G28, "&gt;="&amp;G29) = 0, COUNTIF(G30:G$100, "&gt;="&amp;G29) = 0)</f>
        <v>0</v>
      </c>
      <c r="DC29" s="3" t="b">
        <f>OR(COUNTIF($B29:G29, "&gt;="&amp;H29) = 0, COUNTIF(I29:$CV29, "&gt;="&amp;H29) = 0, COUNTIF(H$2:H28, "&gt;="&amp;H29) = 0, COUNTIF(H30:H$100, "&gt;="&amp;H29) = 0)</f>
        <v>0</v>
      </c>
      <c r="DD29" s="3" t="b">
        <f>OR(COUNTIF($B29:H29, "&gt;="&amp;I29) = 0, COUNTIF(J29:$CV29, "&gt;="&amp;I29) = 0, COUNTIF(I$2:I28, "&gt;="&amp;I29) = 0, COUNTIF(I30:I$100, "&gt;="&amp;I29) = 0)</f>
        <v>0</v>
      </c>
      <c r="DE29" s="3" t="b">
        <f>OR(COUNTIF($B29:I29, "&gt;="&amp;J29) = 0, COUNTIF(K29:$CV29, "&gt;="&amp;J29) = 0, COUNTIF(J$2:J28, "&gt;="&amp;J29) = 0, COUNTIF(J30:J$100, "&gt;="&amp;J29) = 0)</f>
        <v>0</v>
      </c>
      <c r="DF29" s="3" t="b">
        <f>OR(COUNTIF($B29:J29, "&gt;="&amp;K29) = 0, COUNTIF(L29:$CV29, "&gt;="&amp;K29) = 0, COUNTIF(K$2:K28, "&gt;="&amp;K29) = 0, COUNTIF(K30:K$100, "&gt;="&amp;K29) = 0)</f>
        <v>0</v>
      </c>
      <c r="DG29" s="3" t="b">
        <f>OR(COUNTIF($B29:K29, "&gt;="&amp;L29) = 0, COUNTIF(M29:$CV29, "&gt;="&amp;L29) = 0, COUNTIF(L$2:L28, "&gt;="&amp;L29) = 0, COUNTIF(L30:L$100, "&gt;="&amp;L29) = 0)</f>
        <v>0</v>
      </c>
      <c r="DH29" s="3" t="b">
        <f>OR(COUNTIF($B29:L29, "&gt;="&amp;M29) = 0, COUNTIF(N29:$CV29, "&gt;="&amp;M29) = 0, COUNTIF(M$2:M28, "&gt;="&amp;M29) = 0, COUNTIF(M30:M$100, "&gt;="&amp;M29) = 0)</f>
        <v>0</v>
      </c>
      <c r="DI29" s="3" t="b">
        <f>OR(COUNTIF($B29:M29, "&gt;="&amp;N29) = 0, COUNTIF(O29:$CV29, "&gt;="&amp;N29) = 0, COUNTIF(N$2:N28, "&gt;="&amp;N29) = 0, COUNTIF(N30:N$100, "&gt;="&amp;N29) = 0)</f>
        <v>0</v>
      </c>
      <c r="DJ29" s="3" t="b">
        <f>OR(COUNTIF($B29:N29, "&gt;="&amp;O29) = 0, COUNTIF(P29:$CV29, "&gt;="&amp;O29) = 0, COUNTIF(O$2:O28, "&gt;="&amp;O29) = 0, COUNTIF(O30:O$100, "&gt;="&amp;O29) = 0)</f>
        <v>0</v>
      </c>
      <c r="DK29" s="3" t="b">
        <f>OR(COUNTIF($B29:O29, "&gt;="&amp;P29) = 0, COUNTIF(Q29:$CV29, "&gt;="&amp;P29) = 0, COUNTIF(P$2:P28, "&gt;="&amp;P29) = 0, COUNTIF(P30:P$100, "&gt;="&amp;P29) = 0)</f>
        <v>1</v>
      </c>
      <c r="DL29" s="3" t="b">
        <f>OR(COUNTIF($B29:P29, "&gt;="&amp;Q29) = 0, COUNTIF(R29:$CV29, "&gt;="&amp;Q29) = 0, COUNTIF(Q$2:Q28, "&gt;="&amp;Q29) = 0, COUNTIF(Q30:Q$100, "&gt;="&amp;Q29) = 0)</f>
        <v>0</v>
      </c>
      <c r="DM29" s="3" t="b">
        <f>OR(COUNTIF($B29:Q29, "&gt;="&amp;R29) = 0, COUNTIF(S29:$CV29, "&gt;="&amp;R29) = 0, COUNTIF(R$2:R28, "&gt;="&amp;R29) = 0, COUNTIF(R30:R$100, "&gt;="&amp;R29) = 0)</f>
        <v>0</v>
      </c>
      <c r="DN29" s="3" t="b">
        <f>OR(COUNTIF($B29:R29, "&gt;="&amp;S29) = 0, COUNTIF(T29:$CV29, "&gt;="&amp;S29) = 0, COUNTIF(S$2:S28, "&gt;="&amp;S29) = 0, COUNTIF(S30:S$100, "&gt;="&amp;S29) = 0)</f>
        <v>0</v>
      </c>
      <c r="DO29" s="3" t="b">
        <f>OR(COUNTIF($B29:S29, "&gt;="&amp;T29) = 0, COUNTIF(U29:$CV29, "&gt;="&amp;T29) = 0, COUNTIF(T$2:T28, "&gt;="&amp;T29) = 0, COUNTIF(T30:T$100, "&gt;="&amp;T29) = 0)</f>
        <v>0</v>
      </c>
      <c r="DP29" s="3" t="b">
        <f>OR(COUNTIF($B29:T29, "&gt;="&amp;U29) = 0, COUNTIF(V29:$CV29, "&gt;="&amp;U29) = 0, COUNTIF(U$2:U28, "&gt;="&amp;U29) = 0, COUNTIF(U30:U$100, "&gt;="&amp;U29) = 0)</f>
        <v>0</v>
      </c>
      <c r="DQ29" s="3" t="b">
        <f>OR(COUNTIF($B29:U29, "&gt;="&amp;V29) = 0, COUNTIF(W29:$CV29, "&gt;="&amp;V29) = 0, COUNTIF(V$2:V28, "&gt;="&amp;V29) = 0, COUNTIF(V30:V$100, "&gt;="&amp;V29) = 0)</f>
        <v>0</v>
      </c>
      <c r="DR29" s="3" t="b">
        <f>OR(COUNTIF($B29:V29, "&gt;="&amp;W29) = 0, COUNTIF(X29:$CV29, "&gt;="&amp;W29) = 0, COUNTIF(W$2:W28, "&gt;="&amp;W29) = 0, COUNTIF(W30:W$100, "&gt;="&amp;W29) = 0)</f>
        <v>0</v>
      </c>
      <c r="DS29" s="3" t="b">
        <f>OR(COUNTIF($B29:W29, "&gt;="&amp;X29) = 0, COUNTIF(Y29:$CV29, "&gt;="&amp;X29) = 0, COUNTIF(X$2:X28, "&gt;="&amp;X29) = 0, COUNTIF(X30:X$100, "&gt;="&amp;X29) = 0)</f>
        <v>0</v>
      </c>
      <c r="DT29" s="3" t="b">
        <f>OR(COUNTIF($B29:X29, "&gt;="&amp;Y29) = 0, COUNTIF(Z29:$CV29, "&gt;="&amp;Y29) = 0, COUNTIF(Y$2:Y28, "&gt;="&amp;Y29) = 0, COUNTIF(Y30:Y$100, "&gt;="&amp;Y29) = 0)</f>
        <v>1</v>
      </c>
      <c r="DU29" s="3" t="b">
        <f>OR(COUNTIF($B29:Y29, "&gt;="&amp;Z29) = 0, COUNTIF(AA29:$CV29, "&gt;="&amp;Z29) = 0, COUNTIF(Z$2:Z28, "&gt;="&amp;Z29) = 0, COUNTIF(Z30:Z$100, "&gt;="&amp;Z29) = 0)</f>
        <v>0</v>
      </c>
      <c r="DV29" s="3" t="b">
        <f>OR(COUNTIF($B29:Z29, "&gt;="&amp;AA29) = 0, COUNTIF(AB29:$CV29, "&gt;="&amp;AA29) = 0, COUNTIF(AA$2:AA28, "&gt;="&amp;AA29) = 0, COUNTIF(AA30:AA$100, "&gt;="&amp;AA29) = 0)</f>
        <v>0</v>
      </c>
      <c r="DW29" s="3" t="b">
        <f>OR(COUNTIF($B29:AA29, "&gt;="&amp;AB29) = 0, COUNTIF(AC29:$CV29, "&gt;="&amp;AB29) = 0, COUNTIF(AB$2:AB28, "&gt;="&amp;AB29) = 0, COUNTIF(AB30:AB$100, "&gt;="&amp;AB29) = 0)</f>
        <v>0</v>
      </c>
      <c r="DX29" s="3" t="b">
        <f>OR(COUNTIF($B29:AB29, "&gt;="&amp;AC29) = 0, COUNTIF(AD29:$CV29, "&gt;="&amp;AC29) = 0, COUNTIF(AC$2:AC28, "&gt;="&amp;AC29) = 0, COUNTIF(AC30:AC$100, "&gt;="&amp;AC29) = 0)</f>
        <v>1</v>
      </c>
      <c r="DY29" s="3" t="b">
        <f>OR(COUNTIF($B29:AC29, "&gt;="&amp;AD29) = 0, COUNTIF(AE29:$CV29, "&gt;="&amp;AD29) = 0, COUNTIF(AD$2:AD28, "&gt;="&amp;AD29) = 0, COUNTIF(AD30:AD$100, "&gt;="&amp;AD29) = 0)</f>
        <v>0</v>
      </c>
      <c r="DZ29" s="3" t="b">
        <f>OR(COUNTIF($B29:AD29, "&gt;="&amp;AE29) = 0, COUNTIF(AF29:$CV29, "&gt;="&amp;AE29) = 0, COUNTIF(AE$2:AE28, "&gt;="&amp;AE29) = 0, COUNTIF(AE30:AE$100, "&gt;="&amp;AE29) = 0)</f>
        <v>0</v>
      </c>
      <c r="EA29" s="3" t="b">
        <f>OR(COUNTIF($B29:AE29, "&gt;="&amp;AF29) = 0, COUNTIF(AG29:$CV29, "&gt;="&amp;AF29) = 0, COUNTIF(AF$2:AF28, "&gt;="&amp;AF29) = 0, COUNTIF(AF30:AF$100, "&gt;="&amp;AF29) = 0)</f>
        <v>0</v>
      </c>
      <c r="EB29" s="3" t="b">
        <f>OR(COUNTIF($B29:AF29, "&gt;="&amp;AG29) = 0, COUNTIF(AH29:$CV29, "&gt;="&amp;AG29) = 0, COUNTIF(AG$2:AG28, "&gt;="&amp;AG29) = 0, COUNTIF(AG30:AG$100, "&gt;="&amp;AG29) = 0)</f>
        <v>0</v>
      </c>
      <c r="EC29" s="3" t="b">
        <f>OR(COUNTIF($B29:AG29, "&gt;="&amp;AH29) = 0, COUNTIF(AI29:$CV29, "&gt;="&amp;AH29) = 0, COUNTIF(AH$2:AH28, "&gt;="&amp;AH29) = 0, COUNTIF(AH30:AH$100, "&gt;="&amp;AH29) = 0)</f>
        <v>0</v>
      </c>
      <c r="ED29" s="3" t="b">
        <f>OR(COUNTIF($B29:AH29, "&gt;="&amp;AI29) = 0, COUNTIF(AJ29:$CV29, "&gt;="&amp;AI29) = 0, COUNTIF(AI$2:AI28, "&gt;="&amp;AI29) = 0, COUNTIF(AI30:AI$100, "&gt;="&amp;AI29) = 0)</f>
        <v>1</v>
      </c>
      <c r="EE29" s="3" t="b">
        <f>OR(COUNTIF($B29:AI29, "&gt;="&amp;AJ29) = 0, COUNTIF(AK29:$CV29, "&gt;="&amp;AJ29) = 0, COUNTIF(AJ$2:AJ28, "&gt;="&amp;AJ29) = 0, COUNTIF(AJ30:AJ$100, "&gt;="&amp;AJ29) = 0)</f>
        <v>0</v>
      </c>
      <c r="EF29" s="3" t="b">
        <f>OR(COUNTIF($B29:AJ29, "&gt;="&amp;AK29) = 0, COUNTIF(AL29:$CV29, "&gt;="&amp;AK29) = 0, COUNTIF(AK$2:AK28, "&gt;="&amp;AK29) = 0, COUNTIF(AK30:AK$100, "&gt;="&amp;AK29) = 0)</f>
        <v>0</v>
      </c>
      <c r="EG29" s="3" t="b">
        <f>OR(COUNTIF($B29:AK29, "&gt;="&amp;AL29) = 0, COUNTIF(AM29:$CV29, "&gt;="&amp;AL29) = 0, COUNTIF(AL$2:AL28, "&gt;="&amp;AL29) = 0, COUNTIF(AL30:AL$100, "&gt;="&amp;AL29) = 0)</f>
        <v>0</v>
      </c>
      <c r="EH29" s="3" t="b">
        <f>OR(COUNTIF($B29:AL29, "&gt;="&amp;AM29) = 0, COUNTIF(AN29:$CV29, "&gt;="&amp;AM29) = 0, COUNTIF(AM$2:AM28, "&gt;="&amp;AM29) = 0, COUNTIF(AM30:AM$100, "&gt;="&amp;AM29) = 0)</f>
        <v>0</v>
      </c>
      <c r="EI29" s="3" t="b">
        <f>OR(COUNTIF($B29:AM29, "&gt;="&amp;AN29) = 0, COUNTIF(AO29:$CV29, "&gt;="&amp;AN29) = 0, COUNTIF(AN$2:AN28, "&gt;="&amp;AN29) = 0, COUNTIF(AN30:AN$100, "&gt;="&amp;AN29) = 0)</f>
        <v>0</v>
      </c>
      <c r="EJ29" s="3" t="b">
        <f>OR(COUNTIF($B29:AN29, "&gt;="&amp;AO29) = 0, COUNTIF(AP29:$CV29, "&gt;="&amp;AO29) = 0, COUNTIF(AO$2:AO28, "&gt;="&amp;AO29) = 0, COUNTIF(AO30:AO$100, "&gt;="&amp;AO29) = 0)</f>
        <v>1</v>
      </c>
      <c r="EK29" s="3" t="b">
        <f>OR(COUNTIF($B29:AO29, "&gt;="&amp;AP29) = 0, COUNTIF(AQ29:$CV29, "&gt;="&amp;AP29) = 0, COUNTIF(AP$2:AP28, "&gt;="&amp;AP29) = 0, COUNTIF(AP30:AP$100, "&gt;="&amp;AP29) = 0)</f>
        <v>0</v>
      </c>
      <c r="EL29" s="3" t="b">
        <f>OR(COUNTIF($B29:AP29, "&gt;="&amp;AQ29) = 0, COUNTIF(AR29:$CV29, "&gt;="&amp;AQ29) = 0, COUNTIF(AQ$2:AQ28, "&gt;="&amp;AQ29) = 0, COUNTIF(AQ30:AQ$100, "&gt;="&amp;AQ29) = 0)</f>
        <v>1</v>
      </c>
      <c r="EM29" s="3" t="b">
        <f>OR(COUNTIF($B29:AQ29, "&gt;="&amp;AR29) = 0, COUNTIF(AS29:$CV29, "&gt;="&amp;AR29) = 0, COUNTIF(AR$2:AR28, "&gt;="&amp;AR29) = 0, COUNTIF(AR30:AR$100, "&gt;="&amp;AR29) = 0)</f>
        <v>0</v>
      </c>
      <c r="EN29" s="3" t="b">
        <f>OR(COUNTIF($B29:AR29, "&gt;="&amp;AS29) = 0, COUNTIF(AT29:$CV29, "&gt;="&amp;AS29) = 0, COUNTIF(AS$2:AS28, "&gt;="&amp;AS29) = 0, COUNTIF(AS30:AS$100, "&gt;="&amp;AS29) = 0)</f>
        <v>0</v>
      </c>
      <c r="EO29" s="3" t="b">
        <f>OR(COUNTIF($B29:AS29, "&gt;="&amp;AT29) = 0, COUNTIF(AU29:$CV29, "&gt;="&amp;AT29) = 0, COUNTIF(AT$2:AT28, "&gt;="&amp;AT29) = 0, COUNTIF(AT30:AT$100, "&gt;="&amp;AT29) = 0)</f>
        <v>0</v>
      </c>
      <c r="EP29" s="3" t="b">
        <f>OR(COUNTIF($B29:AT29, "&gt;="&amp;AU29) = 0, COUNTIF(AV29:$CV29, "&gt;="&amp;AU29) = 0, COUNTIF(AU$2:AU28, "&gt;="&amp;AU29) = 0, COUNTIF(AU30:AU$100, "&gt;="&amp;AU29) = 0)</f>
        <v>0</v>
      </c>
      <c r="EQ29" s="3" t="b">
        <f>OR(COUNTIF($B29:AU29, "&gt;="&amp;AV29) = 0, COUNTIF(AW29:$CV29, "&gt;="&amp;AV29) = 0, COUNTIF(AV$2:AV28, "&gt;="&amp;AV29) = 0, COUNTIF(AV30:AV$100, "&gt;="&amp;AV29) = 0)</f>
        <v>0</v>
      </c>
      <c r="ER29" s="3" t="b">
        <f>OR(COUNTIF($B29:AV29, "&gt;="&amp;AW29) = 0, COUNTIF(AX29:$CV29, "&gt;="&amp;AW29) = 0, COUNTIF(AW$2:AW28, "&gt;="&amp;AW29) = 0, COUNTIF(AW30:AW$100, "&gt;="&amp;AW29) = 0)</f>
        <v>0</v>
      </c>
      <c r="ES29" s="3" t="b">
        <f>OR(COUNTIF($B29:AW29, "&gt;="&amp;AX29) = 0, COUNTIF(AY29:$CV29, "&gt;="&amp;AX29) = 0, COUNTIF(AX$2:AX28, "&gt;="&amp;AX29) = 0, COUNTIF(AX30:AX$100, "&gt;="&amp;AX29) = 0)</f>
        <v>1</v>
      </c>
      <c r="ET29" s="3" t="b">
        <f>OR(COUNTIF($B29:AX29, "&gt;="&amp;AY29) = 0, COUNTIF(AZ29:$CV29, "&gt;="&amp;AY29) = 0, COUNTIF(AY$2:AY28, "&gt;="&amp;AY29) = 0, COUNTIF(AY30:AY$100, "&gt;="&amp;AY29) = 0)</f>
        <v>0</v>
      </c>
      <c r="EU29" s="3" t="b">
        <f>OR(COUNTIF($B29:AY29, "&gt;="&amp;AZ29) = 0, COUNTIF(BA29:$CV29, "&gt;="&amp;AZ29) = 0, COUNTIF(AZ$2:AZ28, "&gt;="&amp;AZ29) = 0, COUNTIF(AZ30:AZ$100, "&gt;="&amp;AZ29) = 0)</f>
        <v>0</v>
      </c>
      <c r="EV29" s="3" t="b">
        <f>OR(COUNTIF($B29:AZ29, "&gt;="&amp;BA29) = 0, COUNTIF(BB29:$CV29, "&gt;="&amp;BA29) = 0, COUNTIF(BA$2:BA28, "&gt;="&amp;BA29) = 0, COUNTIF(BA30:BA$100, "&gt;="&amp;BA29) = 0)</f>
        <v>0</v>
      </c>
      <c r="EW29" s="3" t="b">
        <f>OR(COUNTIF($B29:BA29, "&gt;="&amp;BB29) = 0, COUNTIF(BC29:$CV29, "&gt;="&amp;BB29) = 0, COUNTIF(BB$2:BB28, "&gt;="&amp;BB29) = 0, COUNTIF(BB30:BB$100, "&gt;="&amp;BB29) = 0)</f>
        <v>0</v>
      </c>
      <c r="EX29" s="3" t="b">
        <f>OR(COUNTIF($B29:BB29, "&gt;="&amp;BC29) = 0, COUNTIF(BD29:$CV29, "&gt;="&amp;BC29) = 0, COUNTIF(BC$2:BC28, "&gt;="&amp;BC29) = 0, COUNTIF(BC30:BC$100, "&gt;="&amp;BC29) = 0)</f>
        <v>0</v>
      </c>
      <c r="EY29" s="3" t="b">
        <f>OR(COUNTIF($B29:BC29, "&gt;="&amp;BD29) = 0, COUNTIF(BE29:$CV29, "&gt;="&amp;BD29) = 0, COUNTIF(BD$2:BD28, "&gt;="&amp;BD29) = 0, COUNTIF(BD30:BD$100, "&gt;="&amp;BD29) = 0)</f>
        <v>0</v>
      </c>
      <c r="EZ29" s="3" t="b">
        <f>OR(COUNTIF($B29:BD29, "&gt;="&amp;BE29) = 0, COUNTIF(BF29:$CV29, "&gt;="&amp;BE29) = 0, COUNTIF(BE$2:BE28, "&gt;="&amp;BE29) = 0, COUNTIF(BE30:BE$100, "&gt;="&amp;BE29) = 0)</f>
        <v>0</v>
      </c>
      <c r="FA29" s="3" t="b">
        <f>OR(COUNTIF($B29:BE29, "&gt;="&amp;BF29) = 0, COUNTIF(BG29:$CV29, "&gt;="&amp;BF29) = 0, COUNTIF(BF$2:BF28, "&gt;="&amp;BF29) = 0, COUNTIF(BF30:BF$100, "&gt;="&amp;BF29) = 0)</f>
        <v>0</v>
      </c>
      <c r="FB29" s="3" t="b">
        <f>OR(COUNTIF($B29:BF29, "&gt;="&amp;BG29) = 0, COUNTIF(BH29:$CV29, "&gt;="&amp;BG29) = 0, COUNTIF(BG$2:BG28, "&gt;="&amp;BG29) = 0, COUNTIF(BG30:BG$100, "&gt;="&amp;BG29) = 0)</f>
        <v>0</v>
      </c>
      <c r="FC29" s="3" t="b">
        <f>OR(COUNTIF($B29:BG29, "&gt;="&amp;BH29) = 0, COUNTIF(BI29:$CV29, "&gt;="&amp;BH29) = 0, COUNTIF(BH$2:BH28, "&gt;="&amp;BH29) = 0, COUNTIF(BH30:BH$100, "&gt;="&amp;BH29) = 0)</f>
        <v>1</v>
      </c>
      <c r="FD29" s="3" t="b">
        <f>OR(COUNTIF($B29:BH29, "&gt;="&amp;BI29) = 0, COUNTIF(BJ29:$CV29, "&gt;="&amp;BI29) = 0, COUNTIF(BI$2:BI28, "&gt;="&amp;BI29) = 0, COUNTIF(BI30:BI$100, "&gt;="&amp;BI29) = 0)</f>
        <v>0</v>
      </c>
      <c r="FE29" s="3" t="b">
        <f>OR(COUNTIF($B29:BI29, "&gt;="&amp;BJ29) = 0, COUNTIF(BK29:$CV29, "&gt;="&amp;BJ29) = 0, COUNTIF(BJ$2:BJ28, "&gt;="&amp;BJ29) = 0, COUNTIF(BJ30:BJ$100, "&gt;="&amp;BJ29) = 0)</f>
        <v>1</v>
      </c>
      <c r="FF29" s="3" t="b">
        <f>OR(COUNTIF($B29:BJ29, "&gt;="&amp;BK29) = 0, COUNTIF(BL29:$CV29, "&gt;="&amp;BK29) = 0, COUNTIF(BK$2:BK28, "&gt;="&amp;BK29) = 0, COUNTIF(BK30:BK$100, "&gt;="&amp;BK29) = 0)</f>
        <v>0</v>
      </c>
      <c r="FG29" s="3" t="b">
        <f>OR(COUNTIF($B29:BK29, "&gt;="&amp;BL29) = 0, COUNTIF(BM29:$CV29, "&gt;="&amp;BL29) = 0, COUNTIF(BL$2:BL28, "&gt;="&amp;BL29) = 0, COUNTIF(BL30:BL$100, "&gt;="&amp;BL29) = 0)</f>
        <v>0</v>
      </c>
      <c r="FH29" s="3" t="b">
        <f>OR(COUNTIF($B29:BL29, "&gt;="&amp;BM29) = 0, COUNTIF(BN29:$CV29, "&gt;="&amp;BM29) = 0, COUNTIF(BM$2:BM28, "&gt;="&amp;BM29) = 0, COUNTIF(BM30:BM$100, "&gt;="&amp;BM29) = 0)</f>
        <v>0</v>
      </c>
      <c r="FI29" s="3" t="b">
        <f>OR(COUNTIF($B29:BM29, "&gt;="&amp;BN29) = 0, COUNTIF(BO29:$CV29, "&gt;="&amp;BN29) = 0, COUNTIF(BN$2:BN28, "&gt;="&amp;BN29) = 0, COUNTIF(BN30:BN$100, "&gt;="&amp;BN29) = 0)</f>
        <v>0</v>
      </c>
      <c r="FJ29" s="3" t="b">
        <f>OR(COUNTIF($B29:BN29, "&gt;="&amp;BO29) = 0, COUNTIF(BP29:$CV29, "&gt;="&amp;BO29) = 0, COUNTIF(BO$2:BO28, "&gt;="&amp;BO29) = 0, COUNTIF(BO30:BO$100, "&gt;="&amp;BO29) = 0)</f>
        <v>0</v>
      </c>
      <c r="FK29" s="3" t="b">
        <f>OR(COUNTIF($B29:BO29, "&gt;="&amp;BP29) = 0, COUNTIF(BQ29:$CV29, "&gt;="&amp;BP29) = 0, COUNTIF(BP$2:BP28, "&gt;="&amp;BP29) = 0, COUNTIF(BP30:BP$100, "&gt;="&amp;BP29) = 0)</f>
        <v>0</v>
      </c>
      <c r="FL29" s="3" t="b">
        <f>OR(COUNTIF($B29:BP29, "&gt;="&amp;BQ29) = 0, COUNTIF(BR29:$CV29, "&gt;="&amp;BQ29) = 0, COUNTIF(BQ$2:BQ28, "&gt;="&amp;BQ29) = 0, COUNTIF(BQ30:BQ$100, "&gt;="&amp;BQ29) = 0)</f>
        <v>1</v>
      </c>
      <c r="FM29" s="3" t="b">
        <f>OR(COUNTIF($B29:BQ29, "&gt;="&amp;BR29) = 0, COUNTIF(BS29:$CV29, "&gt;="&amp;BR29) = 0, COUNTIF(BR$2:BR28, "&gt;="&amp;BR29) = 0, COUNTIF(BR30:BR$100, "&gt;="&amp;BR29) = 0)</f>
        <v>0</v>
      </c>
      <c r="FN29" s="3" t="b">
        <f>OR(COUNTIF($B29:BR29, "&gt;="&amp;BS29) = 0, COUNTIF(BT29:$CV29, "&gt;="&amp;BS29) = 0, COUNTIF(BS$2:BS28, "&gt;="&amp;BS29) = 0, COUNTIF(BS30:BS$100, "&gt;="&amp;BS29) = 0)</f>
        <v>0</v>
      </c>
      <c r="FO29" s="3" t="b">
        <f>OR(COUNTIF($B29:BS29, "&gt;="&amp;BT29) = 0, COUNTIF(BU29:$CV29, "&gt;="&amp;BT29) = 0, COUNTIF(BT$2:BT28, "&gt;="&amp;BT29) = 0, COUNTIF(BT30:BT$100, "&gt;="&amp;BT29) = 0)</f>
        <v>0</v>
      </c>
      <c r="FP29" s="3" t="b">
        <f>OR(COUNTIF($B29:BT29, "&gt;="&amp;BU29) = 0, COUNTIF(BV29:$CV29, "&gt;="&amp;BU29) = 0, COUNTIF(BU$2:BU28, "&gt;="&amp;BU29) = 0, COUNTIF(BU30:BU$100, "&gt;="&amp;BU29) = 0)</f>
        <v>0</v>
      </c>
      <c r="FQ29" s="3" t="b">
        <f>OR(COUNTIF($B29:BU29, "&gt;="&amp;BV29) = 0, COUNTIF(BW29:$CV29, "&gt;="&amp;BV29) = 0, COUNTIF(BV$2:BV28, "&gt;="&amp;BV29) = 0, COUNTIF(BV30:BV$100, "&gt;="&amp;BV29) = 0)</f>
        <v>0</v>
      </c>
      <c r="FR29" s="3" t="b">
        <f>OR(COUNTIF($B29:BV29, "&gt;="&amp;BW29) = 0, COUNTIF(BX29:$CV29, "&gt;="&amp;BW29) = 0, COUNTIF(BW$2:BW28, "&gt;="&amp;BW29) = 0, COUNTIF(BW30:BW$100, "&gt;="&amp;BW29) = 0)</f>
        <v>0</v>
      </c>
      <c r="FS29" s="3" t="b">
        <f>OR(COUNTIF($B29:BW29, "&gt;="&amp;BX29) = 0, COUNTIF(BY29:$CV29, "&gt;="&amp;BX29) = 0, COUNTIF(BX$2:BX28, "&gt;="&amp;BX29) = 0, COUNTIF(BX30:BX$100, "&gt;="&amp;BX29) = 0)</f>
        <v>0</v>
      </c>
      <c r="FT29" s="3" t="b">
        <f>OR(COUNTIF($B29:BX29, "&gt;="&amp;BY29) = 0, COUNTIF(BZ29:$CV29, "&gt;="&amp;BY29) = 0, COUNTIF(BY$2:BY28, "&gt;="&amp;BY29) = 0, COUNTIF(BY30:BY$100, "&gt;="&amp;BY29) = 0)</f>
        <v>0</v>
      </c>
      <c r="FU29" s="3" t="b">
        <f>OR(COUNTIF($B29:BY29, "&gt;="&amp;BZ29) = 0, COUNTIF(CA29:$CV29, "&gt;="&amp;BZ29) = 0, COUNTIF(BZ$2:BZ28, "&gt;="&amp;BZ29) = 0, COUNTIF(BZ30:BZ$100, "&gt;="&amp;BZ29) = 0)</f>
        <v>1</v>
      </c>
      <c r="FV29" s="3" t="b">
        <f>OR(COUNTIF($B29:BZ29, "&gt;="&amp;CA29) = 0, COUNTIF(CB29:$CV29, "&gt;="&amp;CA29) = 0, COUNTIF(CA$2:CA28, "&gt;="&amp;CA29) = 0, COUNTIF(CA30:CA$100, "&gt;="&amp;CA29) = 0)</f>
        <v>0</v>
      </c>
      <c r="FW29" s="3" t="b">
        <f>OR(COUNTIF($B29:CA29, "&gt;="&amp;CB29) = 0, COUNTIF(CC29:$CV29, "&gt;="&amp;CB29) = 0, COUNTIF(CB$2:CB28, "&gt;="&amp;CB29) = 0, COUNTIF(CB30:CB$100, "&gt;="&amp;CB29) = 0)</f>
        <v>0</v>
      </c>
      <c r="FX29" s="3" t="b">
        <f>OR(COUNTIF($B29:CB29, "&gt;="&amp;CC29) = 0, COUNTIF(CD29:$CV29, "&gt;="&amp;CC29) = 0, COUNTIF(CC$2:CC28, "&gt;="&amp;CC29) = 0, COUNTIF(CC30:CC$100, "&gt;="&amp;CC29) = 0)</f>
        <v>0</v>
      </c>
      <c r="FY29" s="3" t="b">
        <f>OR(COUNTIF($B29:CC29, "&gt;="&amp;CD29) = 0, COUNTIF(CE29:$CV29, "&gt;="&amp;CD29) = 0, COUNTIF(CD$2:CD28, "&gt;="&amp;CD29) = 0, COUNTIF(CD30:CD$100, "&gt;="&amp;CD29) = 0)</f>
        <v>0</v>
      </c>
      <c r="FZ29" s="3" t="b">
        <f>OR(COUNTIF($B29:CD29, "&gt;="&amp;CE29) = 0, COUNTIF(CF29:$CV29, "&gt;="&amp;CE29) = 0, COUNTIF(CE$2:CE28, "&gt;="&amp;CE29) = 0, COUNTIF(CE30:CE$100, "&gt;="&amp;CE29) = 0)</f>
        <v>1</v>
      </c>
      <c r="GA29" s="3" t="b">
        <f>OR(COUNTIF($B29:CE29, "&gt;="&amp;CF29) = 0, COUNTIF(CG29:$CV29, "&gt;="&amp;CF29) = 0, COUNTIF(CF$2:CF28, "&gt;="&amp;CF29) = 0, COUNTIF(CF30:CF$100, "&gt;="&amp;CF29) = 0)</f>
        <v>0</v>
      </c>
      <c r="GB29" s="3" t="b">
        <f>OR(COUNTIF($B29:CF29, "&gt;="&amp;CG29) = 0, COUNTIF(CH29:$CV29, "&gt;="&amp;CG29) = 0, COUNTIF(CG$2:CG28, "&gt;="&amp;CG29) = 0, COUNTIF(CG30:CG$100, "&gt;="&amp;CG29) = 0)</f>
        <v>0</v>
      </c>
      <c r="GC29" s="3" t="b">
        <f>OR(COUNTIF($B29:CG29, "&gt;="&amp;CH29) = 0, COUNTIF(CI29:$CV29, "&gt;="&amp;CH29) = 0, COUNTIF(CH$2:CH28, "&gt;="&amp;CH29) = 0, COUNTIF(CH30:CH$100, "&gt;="&amp;CH29) = 0)</f>
        <v>0</v>
      </c>
      <c r="GD29" s="3" t="b">
        <f>OR(COUNTIF($B29:CH29, "&gt;="&amp;CI29) = 0, COUNTIF(CJ29:$CV29, "&gt;="&amp;CI29) = 0, COUNTIF(CI$2:CI28, "&gt;="&amp;CI29) = 0, COUNTIF(CI30:CI$100, "&gt;="&amp;CI29) = 0)</f>
        <v>0</v>
      </c>
      <c r="GE29" s="3" t="b">
        <f>OR(COUNTIF($B29:CI29, "&gt;="&amp;CJ29) = 0, COUNTIF(CK29:$CV29, "&gt;="&amp;CJ29) = 0, COUNTIF(CJ$2:CJ28, "&gt;="&amp;CJ29) = 0, COUNTIF(CJ30:CJ$100, "&gt;="&amp;CJ29) = 0)</f>
        <v>0</v>
      </c>
      <c r="GF29" s="3" t="b">
        <f>OR(COUNTIF($B29:CJ29, "&gt;="&amp;CK29) = 0, COUNTIF(CL29:$CV29, "&gt;="&amp;CK29) = 0, COUNTIF(CK$2:CK28, "&gt;="&amp;CK29) = 0, COUNTIF(CK30:CK$100, "&gt;="&amp;CK29) = 0)</f>
        <v>0</v>
      </c>
      <c r="GG29" s="3" t="b">
        <f>OR(COUNTIF($B29:CK29, "&gt;="&amp;CL29) = 0, COUNTIF(CM29:$CV29, "&gt;="&amp;CL29) = 0, COUNTIF(CL$2:CL28, "&gt;="&amp;CL29) = 0, COUNTIF(CL30:CL$100, "&gt;="&amp;CL29) = 0)</f>
        <v>0</v>
      </c>
      <c r="GH29" s="3" t="b">
        <f>OR(COUNTIF($B29:CL29, "&gt;="&amp;CM29) = 0, COUNTIF(CN29:$CV29, "&gt;="&amp;CM29) = 0, COUNTIF(CM$2:CM28, "&gt;="&amp;CM29) = 0, COUNTIF(CM30:CM$100, "&gt;="&amp;CM29) = 0)</f>
        <v>0</v>
      </c>
      <c r="GI29" s="3" t="b">
        <f>OR(COUNTIF($B29:CM29, "&gt;="&amp;CN29) = 0, COUNTIF(CO29:$CV29, "&gt;="&amp;CN29) = 0, COUNTIF(CN$2:CN28, "&gt;="&amp;CN29) = 0, COUNTIF(CN30:CN$100, "&gt;="&amp;CN29) = 0)</f>
        <v>0</v>
      </c>
      <c r="GJ29" s="3" t="b">
        <f>OR(COUNTIF($B29:CN29, "&gt;="&amp;CO29) = 0, COUNTIF(CP29:$CV29, "&gt;="&amp;CO29) = 0, COUNTIF(CO$2:CO28, "&gt;="&amp;CO29) = 0, COUNTIF(CO30:CO$100, "&gt;="&amp;CO29) = 0)</f>
        <v>1</v>
      </c>
      <c r="GK29" s="3" t="b">
        <f>OR(COUNTIF($B29:CO29, "&gt;="&amp;CP29) = 0, COUNTIF(CQ29:$CV29, "&gt;="&amp;CP29) = 0, COUNTIF(CP$2:CP28, "&gt;="&amp;CP29) = 0, COUNTIF(CP30:CP$100, "&gt;="&amp;CP29) = 0)</f>
        <v>0</v>
      </c>
      <c r="GL29" s="3" t="b">
        <f>OR(COUNTIF($B29:CP29, "&gt;="&amp;CQ29) = 0, COUNTIF(CR29:$CV29, "&gt;="&amp;CQ29) = 0, COUNTIF(CQ$2:CQ28, "&gt;="&amp;CQ29) = 0, COUNTIF(CQ30:CQ$100, "&gt;="&amp;CQ29) = 0)</f>
        <v>0</v>
      </c>
      <c r="GM29" s="3" t="b">
        <f>OR(COUNTIF($B29:CQ29, "&gt;="&amp;CR29) = 0, COUNTIF(CS29:$CV29, "&gt;="&amp;CR29) = 0, COUNTIF(CR$2:CR28, "&gt;="&amp;CR29) = 0, COUNTIF(CR30:CR$100, "&gt;="&amp;CR29) = 0)</f>
        <v>0</v>
      </c>
      <c r="GN29" s="3" t="b">
        <f>OR(COUNTIF($B29:CR29, "&gt;="&amp;CS29) = 0, COUNTIF(CT29:$CV29, "&gt;="&amp;CS29) = 0, COUNTIF(CS$2:CS28, "&gt;="&amp;CS29) = 0, COUNTIF(CS30:CS$100, "&gt;="&amp;CS29) = 0)</f>
        <v>0</v>
      </c>
      <c r="GO29" s="3" t="b">
        <f>OR(COUNTIF($B29:CS29, "&gt;="&amp;CT29) = 0, COUNTIF(CU29:$CV29, "&gt;="&amp;CT29) = 0, COUNTIF(CT$2:CT28, "&gt;="&amp;CT29) = 0, COUNTIF(CT30:CT$100, "&gt;="&amp;CT29) = 0)</f>
        <v>0</v>
      </c>
      <c r="GP29" s="3" t="b">
        <f>OR(COUNTIF($B29:CT29, "&gt;="&amp;CU29) = 0, COUNTIF(CV29:$CV29, "&gt;="&amp;CU29) = 0, COUNTIF(CU$2:CU28, "&gt;="&amp;CU29) = 0, COUNTIF(CU30:CU$100, "&gt;="&amp;CU29) = 0)</f>
        <v>0</v>
      </c>
      <c r="GQ29" s="3" t="b">
        <v>1</v>
      </c>
    </row>
    <row r="30" spans="1:199" x14ac:dyDescent="0.3">
      <c r="A30" s="1" t="s">
        <v>28</v>
      </c>
      <c r="B30" s="2">
        <f t="shared" si="15"/>
        <v>1</v>
      </c>
      <c r="C30" s="2">
        <f t="shared" si="15"/>
        <v>3</v>
      </c>
      <c r="D30" s="2">
        <f t="shared" si="15"/>
        <v>0</v>
      </c>
      <c r="E30" s="2">
        <f t="shared" si="15"/>
        <v>3</v>
      </c>
      <c r="F30" s="2">
        <f t="shared" si="15"/>
        <v>4</v>
      </c>
      <c r="G30" s="2">
        <f t="shared" si="15"/>
        <v>5</v>
      </c>
      <c r="H30" s="2">
        <f t="shared" si="15"/>
        <v>4</v>
      </c>
      <c r="I30" s="2">
        <f t="shared" si="15"/>
        <v>5</v>
      </c>
      <c r="J30" s="2">
        <f t="shared" si="15"/>
        <v>5</v>
      </c>
      <c r="K30" s="2">
        <f t="shared" si="15"/>
        <v>1</v>
      </c>
      <c r="L30" s="2">
        <f t="shared" si="15"/>
        <v>1</v>
      </c>
      <c r="M30" s="2">
        <f t="shared" si="15"/>
        <v>5</v>
      </c>
      <c r="N30" s="2">
        <f t="shared" si="15"/>
        <v>1</v>
      </c>
      <c r="O30" s="2">
        <f t="shared" si="15"/>
        <v>5</v>
      </c>
      <c r="P30" s="2">
        <f t="shared" si="15"/>
        <v>5</v>
      </c>
      <c r="Q30" s="2">
        <f t="shared" si="15"/>
        <v>5</v>
      </c>
      <c r="R30" s="2">
        <f t="shared" si="13"/>
        <v>2</v>
      </c>
      <c r="S30" s="2">
        <f t="shared" si="13"/>
        <v>6</v>
      </c>
      <c r="T30" s="2">
        <f t="shared" si="13"/>
        <v>4</v>
      </c>
      <c r="U30" s="2">
        <f t="shared" si="13"/>
        <v>2</v>
      </c>
      <c r="V30" s="2">
        <f t="shared" si="13"/>
        <v>6</v>
      </c>
      <c r="W30" s="2">
        <f t="shared" si="13"/>
        <v>4</v>
      </c>
      <c r="X30" s="2">
        <f t="shared" si="13"/>
        <v>3</v>
      </c>
      <c r="Y30" s="2">
        <f t="shared" si="13"/>
        <v>7</v>
      </c>
      <c r="Z30" s="2">
        <f t="shared" si="17"/>
        <v>6</v>
      </c>
      <c r="AA30" s="2">
        <f t="shared" si="17"/>
        <v>6</v>
      </c>
      <c r="AB30" s="2">
        <f t="shared" si="17"/>
        <v>3</v>
      </c>
      <c r="AC30" s="2">
        <f t="shared" si="17"/>
        <v>6</v>
      </c>
      <c r="AD30" s="2">
        <f t="shared" si="17"/>
        <v>6</v>
      </c>
      <c r="AE30" s="2">
        <f t="shared" si="17"/>
        <v>5</v>
      </c>
      <c r="AF30" s="2">
        <f t="shared" si="17"/>
        <v>6</v>
      </c>
      <c r="AG30" s="2">
        <f t="shared" si="17"/>
        <v>6</v>
      </c>
      <c r="AH30" s="2">
        <f t="shared" si="17"/>
        <v>5</v>
      </c>
      <c r="AI30" s="2">
        <f t="shared" si="17"/>
        <v>6</v>
      </c>
      <c r="AJ30" s="2">
        <f t="shared" si="17"/>
        <v>6</v>
      </c>
      <c r="AK30" s="2">
        <f t="shared" si="17"/>
        <v>8</v>
      </c>
      <c r="AL30" s="2">
        <f t="shared" si="17"/>
        <v>5</v>
      </c>
      <c r="AM30" s="2">
        <f t="shared" si="17"/>
        <v>7</v>
      </c>
      <c r="AN30" s="2">
        <f t="shared" si="17"/>
        <v>6</v>
      </c>
      <c r="AO30" s="2">
        <f t="shared" si="17"/>
        <v>6</v>
      </c>
      <c r="AP30" s="2">
        <f t="shared" si="16"/>
        <v>8</v>
      </c>
      <c r="AQ30" s="2">
        <f t="shared" si="16"/>
        <v>6</v>
      </c>
      <c r="AR30" s="2">
        <f t="shared" si="16"/>
        <v>5</v>
      </c>
      <c r="AS30" s="2">
        <f t="shared" si="16"/>
        <v>8</v>
      </c>
      <c r="AT30" s="2">
        <f t="shared" si="16"/>
        <v>7</v>
      </c>
      <c r="AU30" s="2">
        <f t="shared" si="16"/>
        <v>8</v>
      </c>
      <c r="AV30" s="2">
        <f t="shared" si="16"/>
        <v>4</v>
      </c>
      <c r="AW30" s="2">
        <f t="shared" si="14"/>
        <v>7</v>
      </c>
      <c r="AX30" s="2">
        <f t="shared" si="14"/>
        <v>7</v>
      </c>
      <c r="AY30" s="2">
        <f t="shared" si="14"/>
        <v>7</v>
      </c>
      <c r="AZ30" s="2">
        <f t="shared" si="14"/>
        <v>8</v>
      </c>
      <c r="BA30" s="2">
        <f t="shared" si="14"/>
        <v>4</v>
      </c>
      <c r="BB30" s="2">
        <f t="shared" si="14"/>
        <v>7</v>
      </c>
      <c r="BC30" s="2">
        <f t="shared" si="14"/>
        <v>6</v>
      </c>
      <c r="BD30" s="2">
        <f t="shared" si="14"/>
        <v>5</v>
      </c>
      <c r="BE30" s="2">
        <f t="shared" si="14"/>
        <v>5</v>
      </c>
      <c r="BF30" s="2">
        <f t="shared" si="14"/>
        <v>7</v>
      </c>
      <c r="BG30" s="2">
        <f t="shared" si="14"/>
        <v>6</v>
      </c>
      <c r="BH30" s="2">
        <f t="shared" si="14"/>
        <v>7</v>
      </c>
      <c r="BI30" s="2">
        <f t="shared" si="14"/>
        <v>8</v>
      </c>
      <c r="BJ30" s="2">
        <f t="shared" si="14"/>
        <v>6</v>
      </c>
      <c r="BK30" s="2">
        <f t="shared" si="14"/>
        <v>5</v>
      </c>
      <c r="BL30" s="2">
        <f t="shared" si="14"/>
        <v>5</v>
      </c>
      <c r="BM30" s="2">
        <f t="shared" si="9"/>
        <v>5</v>
      </c>
      <c r="BN30" s="2">
        <f t="shared" si="4"/>
        <v>7</v>
      </c>
      <c r="BO30" s="2">
        <f t="shared" si="4"/>
        <v>6</v>
      </c>
      <c r="BP30" s="2">
        <f t="shared" si="4"/>
        <v>7</v>
      </c>
      <c r="BQ30" s="2">
        <f t="shared" si="4"/>
        <v>7</v>
      </c>
      <c r="BR30" s="2">
        <f t="shared" si="4"/>
        <v>5</v>
      </c>
      <c r="BS30" s="2">
        <f t="shared" si="4"/>
        <v>5</v>
      </c>
      <c r="BT30" s="2">
        <f t="shared" si="4"/>
        <v>5</v>
      </c>
      <c r="BU30" s="2">
        <f t="shared" si="4"/>
        <v>3</v>
      </c>
      <c r="BV30" s="2">
        <f t="shared" si="4"/>
        <v>5</v>
      </c>
      <c r="BW30" s="2">
        <f t="shared" si="4"/>
        <v>3</v>
      </c>
      <c r="BX30" s="2">
        <f t="shared" si="4"/>
        <v>5</v>
      </c>
      <c r="BY30" s="2">
        <f t="shared" si="4"/>
        <v>7</v>
      </c>
      <c r="BZ30" s="2">
        <f t="shared" si="4"/>
        <v>4</v>
      </c>
      <c r="CA30" s="2">
        <f t="shared" si="4"/>
        <v>5</v>
      </c>
      <c r="CB30" s="2">
        <f t="shared" si="4"/>
        <v>6</v>
      </c>
      <c r="CC30" s="2">
        <f t="shared" si="12"/>
        <v>4</v>
      </c>
      <c r="CD30" s="2">
        <f t="shared" si="12"/>
        <v>3</v>
      </c>
      <c r="CE30" s="2">
        <f t="shared" si="12"/>
        <v>5</v>
      </c>
      <c r="CF30" s="2">
        <f t="shared" si="12"/>
        <v>2</v>
      </c>
      <c r="CG30" s="2">
        <f t="shared" si="12"/>
        <v>2</v>
      </c>
      <c r="CH30" s="2">
        <f t="shared" si="12"/>
        <v>5</v>
      </c>
      <c r="CI30" s="2">
        <f t="shared" si="12"/>
        <v>3</v>
      </c>
      <c r="CJ30" s="2">
        <f t="shared" si="12"/>
        <v>2</v>
      </c>
      <c r="CK30" s="2">
        <f t="shared" si="12"/>
        <v>3</v>
      </c>
      <c r="CL30" s="2">
        <f t="shared" si="12"/>
        <v>4</v>
      </c>
      <c r="CM30" s="2">
        <f t="shared" si="12"/>
        <v>4</v>
      </c>
      <c r="CN30" s="2">
        <f t="shared" si="12"/>
        <v>4</v>
      </c>
      <c r="CO30" s="2">
        <f t="shared" si="12"/>
        <v>3</v>
      </c>
      <c r="CP30" s="2">
        <f t="shared" si="12"/>
        <v>3</v>
      </c>
      <c r="CQ30" s="2">
        <f t="shared" si="12"/>
        <v>5</v>
      </c>
      <c r="CR30" s="2">
        <f t="shared" si="12"/>
        <v>2</v>
      </c>
      <c r="CS30" s="2">
        <f t="shared" si="10"/>
        <v>3</v>
      </c>
      <c r="CT30" s="2">
        <f t="shared" si="10"/>
        <v>0</v>
      </c>
      <c r="CU30" s="2">
        <f t="shared" si="11"/>
        <v>4</v>
      </c>
      <c r="CV30" s="2">
        <f t="shared" si="11"/>
        <v>2</v>
      </c>
      <c r="CW30" s="3" t="b">
        <v>1</v>
      </c>
      <c r="CX30" s="3" t="b">
        <f>OR(COUNTIF($B30:B30, "&gt;="&amp;C30) = 0, COUNTIF(D30:$CV30, "&gt;="&amp;C30) = 0, COUNTIF(C$2:C29, "&gt;="&amp;C30) = 0, COUNTIF(C31:C$100, "&gt;="&amp;C30) = 0)</f>
        <v>1</v>
      </c>
      <c r="CY30" s="3" t="b">
        <f>OR(COUNTIF($B30:C30, "&gt;="&amp;D30) = 0, COUNTIF(E30:$CV30, "&gt;="&amp;D30) = 0, COUNTIF(D$2:D29, "&gt;="&amp;D30) = 0, COUNTIF(D31:D$100, "&gt;="&amp;D30) = 0)</f>
        <v>0</v>
      </c>
      <c r="CZ30" s="3" t="b">
        <f>OR(COUNTIF($B30:D30, "&gt;="&amp;E30) = 0, COUNTIF(F30:$CV30, "&gt;="&amp;E30) = 0, COUNTIF(E$2:E29, "&gt;="&amp;E30) = 0, COUNTIF(E31:E$100, "&gt;="&amp;E30) = 0)</f>
        <v>0</v>
      </c>
      <c r="DA30" s="3" t="b">
        <f>OR(COUNTIF($B30:E30, "&gt;="&amp;F30) = 0, COUNTIF(G30:$CV30, "&gt;="&amp;F30) = 0, COUNTIF(F$2:F29, "&gt;="&amp;F30) = 0, COUNTIF(F31:F$100, "&gt;="&amp;F30) = 0)</f>
        <v>1</v>
      </c>
      <c r="DB30" s="3" t="b">
        <f>OR(COUNTIF($B30:F30, "&gt;="&amp;G30) = 0, COUNTIF(H30:$CV30, "&gt;="&amp;G30) = 0, COUNTIF(G$2:G29, "&gt;="&amp;G30) = 0, COUNTIF(G31:G$100, "&gt;="&amp;G30) = 0)</f>
        <v>1</v>
      </c>
      <c r="DC30" s="3" t="b">
        <f>OR(COUNTIF($B30:G30, "&gt;="&amp;H30) = 0, COUNTIF(I30:$CV30, "&gt;="&amp;H30) = 0, COUNTIF(H$2:H29, "&gt;="&amp;H30) = 0, COUNTIF(H31:H$100, "&gt;="&amp;H30) = 0)</f>
        <v>0</v>
      </c>
      <c r="DD30" s="3" t="b">
        <f>OR(COUNTIF($B30:H30, "&gt;="&amp;I30) = 0, COUNTIF(J30:$CV30, "&gt;="&amp;I30) = 0, COUNTIF(I$2:I29, "&gt;="&amp;I30) = 0, COUNTIF(I31:I$100, "&gt;="&amp;I30) = 0)</f>
        <v>1</v>
      </c>
      <c r="DE30" s="3" t="b">
        <f>OR(COUNTIF($B30:I30, "&gt;="&amp;J30) = 0, COUNTIF(K30:$CV30, "&gt;="&amp;J30) = 0, COUNTIF(J$2:J29, "&gt;="&amp;J30) = 0, COUNTIF(J31:J$100, "&gt;="&amp;J30) = 0)</f>
        <v>0</v>
      </c>
      <c r="DF30" s="3" t="b">
        <f>OR(COUNTIF($B30:J30, "&gt;="&amp;K30) = 0, COUNTIF(L30:$CV30, "&gt;="&amp;K30) = 0, COUNTIF(K$2:K29, "&gt;="&amp;K30) = 0, COUNTIF(K31:K$100, "&gt;="&amp;K30) = 0)</f>
        <v>0</v>
      </c>
      <c r="DG30" s="3" t="b">
        <f>OR(COUNTIF($B30:K30, "&gt;="&amp;L30) = 0, COUNTIF(M30:$CV30, "&gt;="&amp;L30) = 0, COUNTIF(L$2:L29, "&gt;="&amp;L30) = 0, COUNTIF(L31:L$100, "&gt;="&amp;L30) = 0)</f>
        <v>0</v>
      </c>
      <c r="DH30" s="3" t="b">
        <f>OR(COUNTIF($B30:L30, "&gt;="&amp;M30) = 0, COUNTIF(N30:$CV30, "&gt;="&amp;M30) = 0, COUNTIF(M$2:M29, "&gt;="&amp;M30) = 0, COUNTIF(M31:M$100, "&gt;="&amp;M30) = 0)</f>
        <v>1</v>
      </c>
      <c r="DI30" s="3" t="b">
        <f>OR(COUNTIF($B30:M30, "&gt;="&amp;N30) = 0, COUNTIF(O30:$CV30, "&gt;="&amp;N30) = 0, COUNTIF(N$2:N29, "&gt;="&amp;N30) = 0, COUNTIF(N31:N$100, "&gt;="&amp;N30) = 0)</f>
        <v>0</v>
      </c>
      <c r="DJ30" s="3" t="b">
        <f>OR(COUNTIF($B30:N30, "&gt;="&amp;O30) = 0, COUNTIF(P30:$CV30, "&gt;="&amp;O30) = 0, COUNTIF(O$2:O29, "&gt;="&amp;O30) = 0, COUNTIF(O31:O$100, "&gt;="&amp;O30) = 0)</f>
        <v>0</v>
      </c>
      <c r="DK30" s="3" t="b">
        <f>OR(COUNTIF($B30:O30, "&gt;="&amp;P30) = 0, COUNTIF(Q30:$CV30, "&gt;="&amp;P30) = 0, COUNTIF(P$2:P29, "&gt;="&amp;P30) = 0, COUNTIF(P31:P$100, "&gt;="&amp;P30) = 0)</f>
        <v>0</v>
      </c>
      <c r="DL30" s="3" t="b">
        <f>OR(COUNTIF($B30:P30, "&gt;="&amp;Q30) = 0, COUNTIF(R30:$CV30, "&gt;="&amp;Q30) = 0, COUNTIF(Q$2:Q29, "&gt;="&amp;Q30) = 0, COUNTIF(Q31:Q$100, "&gt;="&amp;Q30) = 0)</f>
        <v>0</v>
      </c>
      <c r="DM30" s="3" t="b">
        <f>OR(COUNTIF($B30:Q30, "&gt;="&amp;R30) = 0, COUNTIF(S30:$CV30, "&gt;="&amp;R30) = 0, COUNTIF(R$2:R29, "&gt;="&amp;R30) = 0, COUNTIF(R31:R$100, "&gt;="&amp;R30) = 0)</f>
        <v>0</v>
      </c>
      <c r="DN30" s="3" t="b">
        <f>OR(COUNTIF($B30:R30, "&gt;="&amp;S30) = 0, COUNTIF(T30:$CV30, "&gt;="&amp;S30) = 0, COUNTIF(S$2:S29, "&gt;="&amp;S30) = 0, COUNTIF(S31:S$100, "&gt;="&amp;S30) = 0)</f>
        <v>1</v>
      </c>
      <c r="DO30" s="3" t="b">
        <f>OR(COUNTIF($B30:S30, "&gt;="&amp;T30) = 0, COUNTIF(U30:$CV30, "&gt;="&amp;T30) = 0, COUNTIF(T$2:T29, "&gt;="&amp;T30) = 0, COUNTIF(T31:T$100, "&gt;="&amp;T30) = 0)</f>
        <v>0</v>
      </c>
      <c r="DP30" s="3" t="b">
        <f>OR(COUNTIF($B30:T30, "&gt;="&amp;U30) = 0, COUNTIF(V30:$CV30, "&gt;="&amp;U30) = 0, COUNTIF(U$2:U29, "&gt;="&amp;U30) = 0, COUNTIF(U31:U$100, "&gt;="&amp;U30) = 0)</f>
        <v>0</v>
      </c>
      <c r="DQ30" s="3" t="b">
        <f>OR(COUNTIF($B30:U30, "&gt;="&amp;V30) = 0, COUNTIF(W30:$CV30, "&gt;="&amp;V30) = 0, COUNTIF(V$2:V29, "&gt;="&amp;V30) = 0, COUNTIF(V31:V$100, "&gt;="&amp;V30) = 0)</f>
        <v>0</v>
      </c>
      <c r="DR30" s="3" t="b">
        <f>OR(COUNTIF($B30:V30, "&gt;="&amp;W30) = 0, COUNTIF(X30:$CV30, "&gt;="&amp;W30) = 0, COUNTIF(W$2:W29, "&gt;="&amp;W30) = 0, COUNTIF(W31:W$100, "&gt;="&amp;W30) = 0)</f>
        <v>0</v>
      </c>
      <c r="DS30" s="3" t="b">
        <f>OR(COUNTIF($B30:W30, "&gt;="&amp;X30) = 0, COUNTIF(Y30:$CV30, "&gt;="&amp;X30) = 0, COUNTIF(X$2:X29, "&gt;="&amp;X30) = 0, COUNTIF(X31:X$100, "&gt;="&amp;X30) = 0)</f>
        <v>0</v>
      </c>
      <c r="DT30" s="3" t="b">
        <f>OR(COUNTIF($B30:X30, "&gt;="&amp;Y30) = 0, COUNTIF(Z30:$CV30, "&gt;="&amp;Y30) = 0, COUNTIF(Y$2:Y29, "&gt;="&amp;Y30) = 0, COUNTIF(Y31:Y$100, "&gt;="&amp;Y30) = 0)</f>
        <v>1</v>
      </c>
      <c r="DU30" s="3" t="b">
        <f>OR(COUNTIF($B30:Y30, "&gt;="&amp;Z30) = 0, COUNTIF(AA30:$CV30, "&gt;="&amp;Z30) = 0, COUNTIF(Z$2:Z29, "&gt;="&amp;Z30) = 0, COUNTIF(Z31:Z$100, "&gt;="&amp;Z30) = 0)</f>
        <v>0</v>
      </c>
      <c r="DV30" s="3" t="b">
        <f>OR(COUNTIF($B30:Z30, "&gt;="&amp;AA30) = 0, COUNTIF(AB30:$CV30, "&gt;="&amp;AA30) = 0, COUNTIF(AA$2:AA29, "&gt;="&amp;AA30) = 0, COUNTIF(AA31:AA$100, "&gt;="&amp;AA30) = 0)</f>
        <v>0</v>
      </c>
      <c r="DW30" s="3" t="b">
        <f>OR(COUNTIF($B30:AA30, "&gt;="&amp;AB30) = 0, COUNTIF(AC30:$CV30, "&gt;="&amp;AB30) = 0, COUNTIF(AB$2:AB29, "&gt;="&amp;AB30) = 0, COUNTIF(AB31:AB$100, "&gt;="&amp;AB30) = 0)</f>
        <v>0</v>
      </c>
      <c r="DX30" s="3" t="b">
        <f>OR(COUNTIF($B30:AB30, "&gt;="&amp;AC30) = 0, COUNTIF(AD30:$CV30, "&gt;="&amp;AC30) = 0, COUNTIF(AC$2:AC29, "&gt;="&amp;AC30) = 0, COUNTIF(AC31:AC$100, "&gt;="&amp;AC30) = 0)</f>
        <v>0</v>
      </c>
      <c r="DY30" s="3" t="b">
        <f>OR(COUNTIF($B30:AC30, "&gt;="&amp;AD30) = 0, COUNTIF(AE30:$CV30, "&gt;="&amp;AD30) = 0, COUNTIF(AD$2:AD29, "&gt;="&amp;AD30) = 0, COUNTIF(AD31:AD$100, "&gt;="&amp;AD30) = 0)</f>
        <v>0</v>
      </c>
      <c r="DZ30" s="3" t="b">
        <f>OR(COUNTIF($B30:AD30, "&gt;="&amp;AE30) = 0, COUNTIF(AF30:$CV30, "&gt;="&amp;AE30) = 0, COUNTIF(AE$2:AE29, "&gt;="&amp;AE30) = 0, COUNTIF(AE31:AE$100, "&gt;="&amp;AE30) = 0)</f>
        <v>0</v>
      </c>
      <c r="EA30" s="3" t="b">
        <f>OR(COUNTIF($B30:AE30, "&gt;="&amp;AF30) = 0, COUNTIF(AG30:$CV30, "&gt;="&amp;AF30) = 0, COUNTIF(AF$2:AF29, "&gt;="&amp;AF30) = 0, COUNTIF(AF31:AF$100, "&gt;="&amp;AF30) = 0)</f>
        <v>0</v>
      </c>
      <c r="EB30" s="3" t="b">
        <f>OR(COUNTIF($B30:AF30, "&gt;="&amp;AG30) = 0, COUNTIF(AH30:$CV30, "&gt;="&amp;AG30) = 0, COUNTIF(AG$2:AG29, "&gt;="&amp;AG30) = 0, COUNTIF(AG31:AG$100, "&gt;="&amp;AG30) = 0)</f>
        <v>0</v>
      </c>
      <c r="EC30" s="3" t="b">
        <f>OR(COUNTIF($B30:AG30, "&gt;="&amp;AH30) = 0, COUNTIF(AI30:$CV30, "&gt;="&amp;AH30) = 0, COUNTIF(AH$2:AH29, "&gt;="&amp;AH30) = 0, COUNTIF(AH31:AH$100, "&gt;="&amp;AH30) = 0)</f>
        <v>0</v>
      </c>
      <c r="ED30" s="3" t="b">
        <f>OR(COUNTIF($B30:AH30, "&gt;="&amp;AI30) = 0, COUNTIF(AJ30:$CV30, "&gt;="&amp;AI30) = 0, COUNTIF(AI$2:AI29, "&gt;="&amp;AI30) = 0, COUNTIF(AI31:AI$100, "&gt;="&amp;AI30) = 0)</f>
        <v>0</v>
      </c>
      <c r="EE30" s="3" t="b">
        <f>OR(COUNTIF($B30:AI30, "&gt;="&amp;AJ30) = 0, COUNTIF(AK30:$CV30, "&gt;="&amp;AJ30) = 0, COUNTIF(AJ$2:AJ29, "&gt;="&amp;AJ30) = 0, COUNTIF(AJ31:AJ$100, "&gt;="&amp;AJ30) = 0)</f>
        <v>0</v>
      </c>
      <c r="EF30" s="3" t="b">
        <f>OR(COUNTIF($B30:AJ30, "&gt;="&amp;AK30) = 0, COUNTIF(AL30:$CV30, "&gt;="&amp;AK30) = 0, COUNTIF(AK$2:AK29, "&gt;="&amp;AK30) = 0, COUNTIF(AK31:AK$100, "&gt;="&amp;AK30) = 0)</f>
        <v>1</v>
      </c>
      <c r="EG30" s="3" t="b">
        <f>OR(COUNTIF($B30:AK30, "&gt;="&amp;AL30) = 0, COUNTIF(AM30:$CV30, "&gt;="&amp;AL30) = 0, COUNTIF(AL$2:AL29, "&gt;="&amp;AL30) = 0, COUNTIF(AL31:AL$100, "&gt;="&amp;AL30) = 0)</f>
        <v>0</v>
      </c>
      <c r="EH30" s="3" t="b">
        <f>OR(COUNTIF($B30:AL30, "&gt;="&amp;AM30) = 0, COUNTIF(AN30:$CV30, "&gt;="&amp;AM30) = 0, COUNTIF(AM$2:AM29, "&gt;="&amp;AM30) = 0, COUNTIF(AM31:AM$100, "&gt;="&amp;AM30) = 0)</f>
        <v>0</v>
      </c>
      <c r="EI30" s="3" t="b">
        <f>OR(COUNTIF($B30:AM30, "&gt;="&amp;AN30) = 0, COUNTIF(AO30:$CV30, "&gt;="&amp;AN30) = 0, COUNTIF(AN$2:AN29, "&gt;="&amp;AN30) = 0, COUNTIF(AN31:AN$100, "&gt;="&amp;AN30) = 0)</f>
        <v>0</v>
      </c>
      <c r="EJ30" s="3" t="b">
        <f>OR(COUNTIF($B30:AN30, "&gt;="&amp;AO30) = 0, COUNTIF(AP30:$CV30, "&gt;="&amp;AO30) = 0, COUNTIF(AO$2:AO29, "&gt;="&amp;AO30) = 0, COUNTIF(AO31:AO$100, "&gt;="&amp;AO30) = 0)</f>
        <v>0</v>
      </c>
      <c r="EK30" s="3" t="b">
        <f>OR(COUNTIF($B30:AO30, "&gt;="&amp;AP30) = 0, COUNTIF(AQ30:$CV30, "&gt;="&amp;AP30) = 0, COUNTIF(AP$2:AP29, "&gt;="&amp;AP30) = 0, COUNTIF(AP31:AP$100, "&gt;="&amp;AP30) = 0)</f>
        <v>0</v>
      </c>
      <c r="EL30" s="3" t="b">
        <f>OR(COUNTIF($B30:AP30, "&gt;="&amp;AQ30) = 0, COUNTIF(AR30:$CV30, "&gt;="&amp;AQ30) = 0, COUNTIF(AQ$2:AQ29, "&gt;="&amp;AQ30) = 0, COUNTIF(AQ31:AQ$100, "&gt;="&amp;AQ30) = 0)</f>
        <v>0</v>
      </c>
      <c r="EM30" s="3" t="b">
        <f>OR(COUNTIF($B30:AQ30, "&gt;="&amp;AR30) = 0, COUNTIF(AS30:$CV30, "&gt;="&amp;AR30) = 0, COUNTIF(AR$2:AR29, "&gt;="&amp;AR30) = 0, COUNTIF(AR31:AR$100, "&gt;="&amp;AR30) = 0)</f>
        <v>0</v>
      </c>
      <c r="EN30" s="3" t="b">
        <f>OR(COUNTIF($B30:AR30, "&gt;="&amp;AS30) = 0, COUNTIF(AT30:$CV30, "&gt;="&amp;AS30) = 0, COUNTIF(AS$2:AS29, "&gt;="&amp;AS30) = 0, COUNTIF(AS31:AS$100, "&gt;="&amp;AS30) = 0)</f>
        <v>1</v>
      </c>
      <c r="EO30" s="3" t="b">
        <f>OR(COUNTIF($B30:AS30, "&gt;="&amp;AT30) = 0, COUNTIF(AU30:$CV30, "&gt;="&amp;AT30) = 0, COUNTIF(AT$2:AT29, "&gt;="&amp;AT30) = 0, COUNTIF(AT31:AT$100, "&gt;="&amp;AT30) = 0)</f>
        <v>0</v>
      </c>
      <c r="EP30" s="3" t="b">
        <f>OR(COUNTIF($B30:AT30, "&gt;="&amp;AU30) = 0, COUNTIF(AV30:$CV30, "&gt;="&amp;AU30) = 0, COUNTIF(AU$2:AU29, "&gt;="&amp;AU30) = 0, COUNTIF(AU31:AU$100, "&gt;="&amp;AU30) = 0)</f>
        <v>0</v>
      </c>
      <c r="EQ30" s="3" t="b">
        <f>OR(COUNTIF($B30:AU30, "&gt;="&amp;AV30) = 0, COUNTIF(AW30:$CV30, "&gt;="&amp;AV30) = 0, COUNTIF(AV$2:AV29, "&gt;="&amp;AV30) = 0, COUNTIF(AV31:AV$100, "&gt;="&amp;AV30) = 0)</f>
        <v>0</v>
      </c>
      <c r="ER30" s="3" t="b">
        <f>OR(COUNTIF($B30:AV30, "&gt;="&amp;AW30) = 0, COUNTIF(AX30:$CV30, "&gt;="&amp;AW30) = 0, COUNTIF(AW$2:AW29, "&gt;="&amp;AW30) = 0, COUNTIF(AW31:AW$100, "&gt;="&amp;AW30) = 0)</f>
        <v>0</v>
      </c>
      <c r="ES30" s="3" t="b">
        <f>OR(COUNTIF($B30:AW30, "&gt;="&amp;AX30) = 0, COUNTIF(AY30:$CV30, "&gt;="&amp;AX30) = 0, COUNTIF(AX$2:AX29, "&gt;="&amp;AX30) = 0, COUNTIF(AX31:AX$100, "&gt;="&amp;AX30) = 0)</f>
        <v>0</v>
      </c>
      <c r="ET30" s="3" t="b">
        <f>OR(COUNTIF($B30:AX30, "&gt;="&amp;AY30) = 0, COUNTIF(AZ30:$CV30, "&gt;="&amp;AY30) = 0, COUNTIF(AY$2:AY29, "&gt;="&amp;AY30) = 0, COUNTIF(AY31:AY$100, "&gt;="&amp;AY30) = 0)</f>
        <v>0</v>
      </c>
      <c r="EU30" s="3" t="b">
        <f>OR(COUNTIF($B30:AY30, "&gt;="&amp;AZ30) = 0, COUNTIF(BA30:$CV30, "&gt;="&amp;AZ30) = 0, COUNTIF(AZ$2:AZ29, "&gt;="&amp;AZ30) = 0, COUNTIF(AZ31:AZ$100, "&gt;="&amp;AZ30) = 0)</f>
        <v>0</v>
      </c>
      <c r="EV30" s="3" t="b">
        <f>OR(COUNTIF($B30:AZ30, "&gt;="&amp;BA30) = 0, COUNTIF(BB30:$CV30, "&gt;="&amp;BA30) = 0, COUNTIF(BA$2:BA29, "&gt;="&amp;BA30) = 0, COUNTIF(BA31:BA$100, "&gt;="&amp;BA30) = 0)</f>
        <v>0</v>
      </c>
      <c r="EW30" s="3" t="b">
        <f>OR(COUNTIF($B30:BA30, "&gt;="&amp;BB30) = 0, COUNTIF(BC30:$CV30, "&gt;="&amp;BB30) = 0, COUNTIF(BB$2:BB29, "&gt;="&amp;BB30) = 0, COUNTIF(BB31:BB$100, "&gt;="&amp;BB30) = 0)</f>
        <v>0</v>
      </c>
      <c r="EX30" s="3" t="b">
        <f>OR(COUNTIF($B30:BB30, "&gt;="&amp;BC30) = 0, COUNTIF(BD30:$CV30, "&gt;="&amp;BC30) = 0, COUNTIF(BC$2:BC29, "&gt;="&amp;BC30) = 0, COUNTIF(BC31:BC$100, "&gt;="&amp;BC30) = 0)</f>
        <v>0</v>
      </c>
      <c r="EY30" s="3" t="b">
        <f>OR(COUNTIF($B30:BC30, "&gt;="&amp;BD30) = 0, COUNTIF(BE30:$CV30, "&gt;="&amp;BD30) = 0, COUNTIF(BD$2:BD29, "&gt;="&amp;BD30) = 0, COUNTIF(BD31:BD$100, "&gt;="&amp;BD30) = 0)</f>
        <v>0</v>
      </c>
      <c r="EZ30" s="3" t="b">
        <f>OR(COUNTIF($B30:BD30, "&gt;="&amp;BE30) = 0, COUNTIF(BF30:$CV30, "&gt;="&amp;BE30) = 0, COUNTIF(BE$2:BE29, "&gt;="&amp;BE30) = 0, COUNTIF(BE31:BE$100, "&gt;="&amp;BE30) = 0)</f>
        <v>0</v>
      </c>
      <c r="FA30" s="3" t="b">
        <f>OR(COUNTIF($B30:BE30, "&gt;="&amp;BF30) = 0, COUNTIF(BG30:$CV30, "&gt;="&amp;BF30) = 0, COUNTIF(BF$2:BF29, "&gt;="&amp;BF30) = 0, COUNTIF(BF31:BF$100, "&gt;="&amp;BF30) = 0)</f>
        <v>0</v>
      </c>
      <c r="FB30" s="3" t="b">
        <f>OR(COUNTIF($B30:BF30, "&gt;="&amp;BG30) = 0, COUNTIF(BH30:$CV30, "&gt;="&amp;BG30) = 0, COUNTIF(BG$2:BG29, "&gt;="&amp;BG30) = 0, COUNTIF(BG31:BG$100, "&gt;="&amp;BG30) = 0)</f>
        <v>0</v>
      </c>
      <c r="FC30" s="3" t="b">
        <f>OR(COUNTIF($B30:BG30, "&gt;="&amp;BH30) = 0, COUNTIF(BI30:$CV30, "&gt;="&amp;BH30) = 0, COUNTIF(BH$2:BH29, "&gt;="&amp;BH30) = 0, COUNTIF(BH31:BH$100, "&gt;="&amp;BH30) = 0)</f>
        <v>0</v>
      </c>
      <c r="FD30" s="3" t="b">
        <f>OR(COUNTIF($B30:BH30, "&gt;="&amp;BI30) = 0, COUNTIF(BJ30:$CV30, "&gt;="&amp;BI30) = 0, COUNTIF(BI$2:BI29, "&gt;="&amp;BI30) = 0, COUNTIF(BI31:BI$100, "&gt;="&amp;BI30) = 0)</f>
        <v>1</v>
      </c>
      <c r="FE30" s="3" t="b">
        <f>OR(COUNTIF($B30:BI30, "&gt;="&amp;BJ30) = 0, COUNTIF(BK30:$CV30, "&gt;="&amp;BJ30) = 0, COUNTIF(BJ$2:BJ29, "&gt;="&amp;BJ30) = 0, COUNTIF(BJ31:BJ$100, "&gt;="&amp;BJ30) = 0)</f>
        <v>0</v>
      </c>
      <c r="FF30" s="3" t="b">
        <f>OR(COUNTIF($B30:BJ30, "&gt;="&amp;BK30) = 0, COUNTIF(BL30:$CV30, "&gt;="&amp;BK30) = 0, COUNTIF(BK$2:BK29, "&gt;="&amp;BK30) = 0, COUNTIF(BK31:BK$100, "&gt;="&amp;BK30) = 0)</f>
        <v>0</v>
      </c>
      <c r="FG30" s="3" t="b">
        <f>OR(COUNTIF($B30:BK30, "&gt;="&amp;BL30) = 0, COUNTIF(BM30:$CV30, "&gt;="&amp;BL30) = 0, COUNTIF(BL$2:BL29, "&gt;="&amp;BL30) = 0, COUNTIF(BL31:BL$100, "&gt;="&amp;BL30) = 0)</f>
        <v>0</v>
      </c>
      <c r="FH30" s="3" t="b">
        <f>OR(COUNTIF($B30:BL30, "&gt;="&amp;BM30) = 0, COUNTIF(BN30:$CV30, "&gt;="&amp;BM30) = 0, COUNTIF(BM$2:BM29, "&gt;="&amp;BM30) = 0, COUNTIF(BM31:BM$100, "&gt;="&amp;BM30) = 0)</f>
        <v>0</v>
      </c>
      <c r="FI30" s="3" t="b">
        <f>OR(COUNTIF($B30:BM30, "&gt;="&amp;BN30) = 0, COUNTIF(BO30:$CV30, "&gt;="&amp;BN30) = 0, COUNTIF(BN$2:BN29, "&gt;="&amp;BN30) = 0, COUNTIF(BN31:BN$100, "&gt;="&amp;BN30) = 0)</f>
        <v>0</v>
      </c>
      <c r="FJ30" s="3" t="b">
        <f>OR(COUNTIF($B30:BN30, "&gt;="&amp;BO30) = 0, COUNTIF(BP30:$CV30, "&gt;="&amp;BO30) = 0, COUNTIF(BO$2:BO29, "&gt;="&amp;BO30) = 0, COUNTIF(BO31:BO$100, "&gt;="&amp;BO30) = 0)</f>
        <v>0</v>
      </c>
      <c r="FK30" s="3" t="b">
        <f>OR(COUNTIF($B30:BO30, "&gt;="&amp;BP30) = 0, COUNTIF(BQ30:$CV30, "&gt;="&amp;BP30) = 0, COUNTIF(BP$2:BP29, "&gt;="&amp;BP30) = 0, COUNTIF(BP31:BP$100, "&gt;="&amp;BP30) = 0)</f>
        <v>0</v>
      </c>
      <c r="FL30" s="3" t="b">
        <f>OR(COUNTIF($B30:BP30, "&gt;="&amp;BQ30) = 0, COUNTIF(BR30:$CV30, "&gt;="&amp;BQ30) = 0, COUNTIF(BQ$2:BQ29, "&gt;="&amp;BQ30) = 0, COUNTIF(BQ31:BQ$100, "&gt;="&amp;BQ30) = 0)</f>
        <v>0</v>
      </c>
      <c r="FM30" s="3" t="b">
        <f>OR(COUNTIF($B30:BQ30, "&gt;="&amp;BR30) = 0, COUNTIF(BS30:$CV30, "&gt;="&amp;BR30) = 0, COUNTIF(BR$2:BR29, "&gt;="&amp;BR30) = 0, COUNTIF(BR31:BR$100, "&gt;="&amp;BR30) = 0)</f>
        <v>0</v>
      </c>
      <c r="FN30" s="3" t="b">
        <f>OR(COUNTIF($B30:BR30, "&gt;="&amp;BS30) = 0, COUNTIF(BT30:$CV30, "&gt;="&amp;BS30) = 0, COUNTIF(BS$2:BS29, "&gt;="&amp;BS30) = 0, COUNTIF(BS31:BS$100, "&gt;="&amp;BS30) = 0)</f>
        <v>0</v>
      </c>
      <c r="FO30" s="3" t="b">
        <f>OR(COUNTIF($B30:BS30, "&gt;="&amp;BT30) = 0, COUNTIF(BU30:$CV30, "&gt;="&amp;BT30) = 0, COUNTIF(BT$2:BT29, "&gt;="&amp;BT30) = 0, COUNTIF(BT31:BT$100, "&gt;="&amp;BT30) = 0)</f>
        <v>0</v>
      </c>
      <c r="FP30" s="3" t="b">
        <f>OR(COUNTIF($B30:BT30, "&gt;="&amp;BU30) = 0, COUNTIF(BV30:$CV30, "&gt;="&amp;BU30) = 0, COUNTIF(BU$2:BU29, "&gt;="&amp;BU30) = 0, COUNTIF(BU31:BU$100, "&gt;="&amp;BU30) = 0)</f>
        <v>0</v>
      </c>
      <c r="FQ30" s="3" t="b">
        <f>OR(COUNTIF($B30:BU30, "&gt;="&amp;BV30) = 0, COUNTIF(BW30:$CV30, "&gt;="&amp;BV30) = 0, COUNTIF(BV$2:BV29, "&gt;="&amp;BV30) = 0, COUNTIF(BV31:BV$100, "&gt;="&amp;BV30) = 0)</f>
        <v>0</v>
      </c>
      <c r="FR30" s="3" t="b">
        <f>OR(COUNTIF($B30:BV30, "&gt;="&amp;BW30) = 0, COUNTIF(BX30:$CV30, "&gt;="&amp;BW30) = 0, COUNTIF(BW$2:BW29, "&gt;="&amp;BW30) = 0, COUNTIF(BW31:BW$100, "&gt;="&amp;BW30) = 0)</f>
        <v>0</v>
      </c>
      <c r="FS30" s="3" t="b">
        <f>OR(COUNTIF($B30:BW30, "&gt;="&amp;BX30) = 0, COUNTIF(BY30:$CV30, "&gt;="&amp;BX30) = 0, COUNTIF(BX$2:BX29, "&gt;="&amp;BX30) = 0, COUNTIF(BX31:BX$100, "&gt;="&amp;BX30) = 0)</f>
        <v>0</v>
      </c>
      <c r="FT30" s="3" t="b">
        <f>OR(COUNTIF($B30:BX30, "&gt;="&amp;BY30) = 0, COUNTIF(BZ30:$CV30, "&gt;="&amp;BY30) = 0, COUNTIF(BY$2:BY29, "&gt;="&amp;BY30) = 0, COUNTIF(BY31:BY$100, "&gt;="&amp;BY30) = 0)</f>
        <v>1</v>
      </c>
      <c r="FU30" s="3" t="b">
        <f>OR(COUNTIF($B30:BY30, "&gt;="&amp;BZ30) = 0, COUNTIF(CA30:$CV30, "&gt;="&amp;BZ30) = 0, COUNTIF(BZ$2:BZ29, "&gt;="&amp;BZ30) = 0, COUNTIF(BZ31:BZ$100, "&gt;="&amp;BZ30) = 0)</f>
        <v>0</v>
      </c>
      <c r="FV30" s="3" t="b">
        <f>OR(COUNTIF($B30:BZ30, "&gt;="&amp;CA30) = 0, COUNTIF(CB30:$CV30, "&gt;="&amp;CA30) = 0, COUNTIF(CA$2:CA29, "&gt;="&amp;CA30) = 0, COUNTIF(CA31:CA$100, "&gt;="&amp;CA30) = 0)</f>
        <v>0</v>
      </c>
      <c r="FW30" s="3" t="b">
        <f>OR(COUNTIF($B30:CA30, "&gt;="&amp;CB30) = 0, COUNTIF(CC30:$CV30, "&gt;="&amp;CB30) = 0, COUNTIF(CB$2:CB29, "&gt;="&amp;CB30) = 0, COUNTIF(CB31:CB$100, "&gt;="&amp;CB30) = 0)</f>
        <v>1</v>
      </c>
      <c r="FX30" s="3" t="b">
        <f>OR(COUNTIF($B30:CB30, "&gt;="&amp;CC30) = 0, COUNTIF(CD30:$CV30, "&gt;="&amp;CC30) = 0, COUNTIF(CC$2:CC29, "&gt;="&amp;CC30) = 0, COUNTIF(CC31:CC$100, "&gt;="&amp;CC30) = 0)</f>
        <v>0</v>
      </c>
      <c r="FY30" s="3" t="b">
        <f>OR(COUNTIF($B30:CC30, "&gt;="&amp;CD30) = 0, COUNTIF(CE30:$CV30, "&gt;="&amp;CD30) = 0, COUNTIF(CD$2:CD29, "&gt;="&amp;CD30) = 0, COUNTIF(CD31:CD$100, "&gt;="&amp;CD30) = 0)</f>
        <v>0</v>
      </c>
      <c r="FZ30" s="3" t="b">
        <f>OR(COUNTIF($B30:CD30, "&gt;="&amp;CE30) = 0, COUNTIF(CF30:$CV30, "&gt;="&amp;CE30) = 0, COUNTIF(CE$2:CE29, "&gt;="&amp;CE30) = 0, COUNTIF(CE31:CE$100, "&gt;="&amp;CE30) = 0)</f>
        <v>0</v>
      </c>
      <c r="GA30" s="3" t="b">
        <f>OR(COUNTIF($B30:CE30, "&gt;="&amp;CF30) = 0, COUNTIF(CG30:$CV30, "&gt;="&amp;CF30) = 0, COUNTIF(CF$2:CF29, "&gt;="&amp;CF30) = 0, COUNTIF(CF31:CF$100, "&gt;="&amp;CF30) = 0)</f>
        <v>0</v>
      </c>
      <c r="GB30" s="3" t="b">
        <f>OR(COUNTIF($B30:CF30, "&gt;="&amp;CG30) = 0, COUNTIF(CH30:$CV30, "&gt;="&amp;CG30) = 0, COUNTIF(CG$2:CG29, "&gt;="&amp;CG30) = 0, COUNTIF(CG31:CG$100, "&gt;="&amp;CG30) = 0)</f>
        <v>0</v>
      </c>
      <c r="GC30" s="3" t="b">
        <f>OR(COUNTIF($B30:CG30, "&gt;="&amp;CH30) = 0, COUNTIF(CI30:$CV30, "&gt;="&amp;CH30) = 0, COUNTIF(CH$2:CH29, "&gt;="&amp;CH30) = 0, COUNTIF(CH31:CH$100, "&gt;="&amp;CH30) = 0)</f>
        <v>0</v>
      </c>
      <c r="GD30" s="3" t="b">
        <f>OR(COUNTIF($B30:CH30, "&gt;="&amp;CI30) = 0, COUNTIF(CJ30:$CV30, "&gt;="&amp;CI30) = 0, COUNTIF(CI$2:CI29, "&gt;="&amp;CI30) = 0, COUNTIF(CI31:CI$100, "&gt;="&amp;CI30) = 0)</f>
        <v>0</v>
      </c>
      <c r="GE30" s="3" t="b">
        <f>OR(COUNTIF($B30:CI30, "&gt;="&amp;CJ30) = 0, COUNTIF(CK30:$CV30, "&gt;="&amp;CJ30) = 0, COUNTIF(CJ$2:CJ29, "&gt;="&amp;CJ30) = 0, COUNTIF(CJ31:CJ$100, "&gt;="&amp;CJ30) = 0)</f>
        <v>0</v>
      </c>
      <c r="GF30" s="3" t="b">
        <f>OR(COUNTIF($B30:CJ30, "&gt;="&amp;CK30) = 0, COUNTIF(CL30:$CV30, "&gt;="&amp;CK30) = 0, COUNTIF(CK$2:CK29, "&gt;="&amp;CK30) = 0, COUNTIF(CK31:CK$100, "&gt;="&amp;CK30) = 0)</f>
        <v>0</v>
      </c>
      <c r="GG30" s="3" t="b">
        <f>OR(COUNTIF($B30:CK30, "&gt;="&amp;CL30) = 0, COUNTIF(CM30:$CV30, "&gt;="&amp;CL30) = 0, COUNTIF(CL$2:CL29, "&gt;="&amp;CL30) = 0, COUNTIF(CL31:CL$100, "&gt;="&amp;CL30) = 0)</f>
        <v>0</v>
      </c>
      <c r="GH30" s="3" t="b">
        <f>OR(COUNTIF($B30:CL30, "&gt;="&amp;CM30) = 0, COUNTIF(CN30:$CV30, "&gt;="&amp;CM30) = 0, COUNTIF(CM$2:CM29, "&gt;="&amp;CM30) = 0, COUNTIF(CM31:CM$100, "&gt;="&amp;CM30) = 0)</f>
        <v>0</v>
      </c>
      <c r="GI30" s="3" t="b">
        <f>OR(COUNTIF($B30:CM30, "&gt;="&amp;CN30) = 0, COUNTIF(CO30:$CV30, "&gt;="&amp;CN30) = 0, COUNTIF(CN$2:CN29, "&gt;="&amp;CN30) = 0, COUNTIF(CN31:CN$100, "&gt;="&amp;CN30) = 0)</f>
        <v>0</v>
      </c>
      <c r="GJ30" s="3" t="b">
        <f>OR(COUNTIF($B30:CN30, "&gt;="&amp;CO30) = 0, COUNTIF(CP30:$CV30, "&gt;="&amp;CO30) = 0, COUNTIF(CO$2:CO29, "&gt;="&amp;CO30) = 0, COUNTIF(CO31:CO$100, "&gt;="&amp;CO30) = 0)</f>
        <v>0</v>
      </c>
      <c r="GK30" s="3" t="b">
        <f>OR(COUNTIF($B30:CO30, "&gt;="&amp;CP30) = 0, COUNTIF(CQ30:$CV30, "&gt;="&amp;CP30) = 0, COUNTIF(CP$2:CP29, "&gt;="&amp;CP30) = 0, COUNTIF(CP31:CP$100, "&gt;="&amp;CP30) = 0)</f>
        <v>0</v>
      </c>
      <c r="GL30" s="3" t="b">
        <f>OR(COUNTIF($B30:CP30, "&gt;="&amp;CQ30) = 0, COUNTIF(CR30:$CV30, "&gt;="&amp;CQ30) = 0, COUNTIF(CQ$2:CQ29, "&gt;="&amp;CQ30) = 0, COUNTIF(CQ31:CQ$100, "&gt;="&amp;CQ30) = 0)</f>
        <v>1</v>
      </c>
      <c r="GM30" s="3" t="b">
        <f>OR(COUNTIF($B30:CQ30, "&gt;="&amp;CR30) = 0, COUNTIF(CS30:$CV30, "&gt;="&amp;CR30) = 0, COUNTIF(CR$2:CR29, "&gt;="&amp;CR30) = 0, COUNTIF(CR31:CR$100, "&gt;="&amp;CR30) = 0)</f>
        <v>0</v>
      </c>
      <c r="GN30" s="3" t="b">
        <f>OR(COUNTIF($B30:CR30, "&gt;="&amp;CS30) = 0, COUNTIF(CT30:$CV30, "&gt;="&amp;CS30) = 0, COUNTIF(CS$2:CS29, "&gt;="&amp;CS30) = 0, COUNTIF(CS31:CS$100, "&gt;="&amp;CS30) = 0)</f>
        <v>0</v>
      </c>
      <c r="GO30" s="3" t="b">
        <f>OR(COUNTIF($B30:CS30, "&gt;="&amp;CT30) = 0, COUNTIF(CU30:$CV30, "&gt;="&amp;CT30) = 0, COUNTIF(CT$2:CT29, "&gt;="&amp;CT30) = 0, COUNTIF(CT31:CT$100, "&gt;="&amp;CT30) = 0)</f>
        <v>0</v>
      </c>
      <c r="GP30" s="3" t="b">
        <f>OR(COUNTIF($B30:CT30, "&gt;="&amp;CU30) = 0, COUNTIF(CV30:$CV30, "&gt;="&amp;CU30) = 0, COUNTIF(CU$2:CU29, "&gt;="&amp;CU30) = 0, COUNTIF(CU31:CU$100, "&gt;="&amp;CU30) = 0)</f>
        <v>1</v>
      </c>
      <c r="GQ30" s="3" t="b">
        <v>1</v>
      </c>
    </row>
    <row r="31" spans="1:199" x14ac:dyDescent="0.3">
      <c r="A31" s="1" t="s">
        <v>29</v>
      </c>
      <c r="B31" s="2">
        <f t="shared" si="15"/>
        <v>2</v>
      </c>
      <c r="C31" s="2">
        <f t="shared" si="15"/>
        <v>4</v>
      </c>
      <c r="D31" s="2">
        <f t="shared" si="15"/>
        <v>1</v>
      </c>
      <c r="E31" s="2">
        <f t="shared" si="15"/>
        <v>3</v>
      </c>
      <c r="F31" s="2">
        <f t="shared" si="15"/>
        <v>3</v>
      </c>
      <c r="G31" s="2">
        <f t="shared" si="15"/>
        <v>3</v>
      </c>
      <c r="H31" s="2">
        <f t="shared" si="15"/>
        <v>5</v>
      </c>
      <c r="I31" s="2">
        <f t="shared" si="15"/>
        <v>2</v>
      </c>
      <c r="J31" s="2">
        <f t="shared" si="15"/>
        <v>1</v>
      </c>
      <c r="K31" s="2">
        <f t="shared" si="15"/>
        <v>4</v>
      </c>
      <c r="L31" s="2">
        <f t="shared" si="15"/>
        <v>5</v>
      </c>
      <c r="M31" s="2">
        <f t="shared" si="15"/>
        <v>5</v>
      </c>
      <c r="N31" s="2">
        <f t="shared" si="15"/>
        <v>1</v>
      </c>
      <c r="O31" s="2">
        <f t="shared" si="15"/>
        <v>3</v>
      </c>
      <c r="P31" s="2">
        <f t="shared" si="15"/>
        <v>2</v>
      </c>
      <c r="Q31" s="2">
        <f t="shared" si="15"/>
        <v>4</v>
      </c>
      <c r="R31" s="2">
        <f t="shared" si="13"/>
        <v>6</v>
      </c>
      <c r="S31" s="2">
        <f t="shared" si="13"/>
        <v>6</v>
      </c>
      <c r="T31" s="2">
        <f t="shared" si="13"/>
        <v>5</v>
      </c>
      <c r="U31" s="2">
        <f t="shared" si="13"/>
        <v>2</v>
      </c>
      <c r="V31" s="2">
        <f t="shared" si="13"/>
        <v>3</v>
      </c>
      <c r="W31" s="2">
        <f t="shared" si="13"/>
        <v>6</v>
      </c>
      <c r="X31" s="2">
        <f t="shared" si="13"/>
        <v>6</v>
      </c>
      <c r="Y31" s="2">
        <f t="shared" si="13"/>
        <v>4</v>
      </c>
      <c r="Z31" s="2">
        <f t="shared" si="17"/>
        <v>5</v>
      </c>
      <c r="AA31" s="2">
        <f t="shared" si="17"/>
        <v>4</v>
      </c>
      <c r="AB31" s="2">
        <f t="shared" si="17"/>
        <v>3</v>
      </c>
      <c r="AC31" s="2">
        <f t="shared" si="17"/>
        <v>5</v>
      </c>
      <c r="AD31" s="2">
        <f t="shared" si="17"/>
        <v>5</v>
      </c>
      <c r="AE31" s="2">
        <f t="shared" si="17"/>
        <v>6</v>
      </c>
      <c r="AF31" s="2">
        <f t="shared" si="17"/>
        <v>3</v>
      </c>
      <c r="AG31" s="2">
        <f t="shared" si="17"/>
        <v>8</v>
      </c>
      <c r="AH31" s="2">
        <f t="shared" si="17"/>
        <v>4</v>
      </c>
      <c r="AI31" s="2">
        <f t="shared" si="17"/>
        <v>7</v>
      </c>
      <c r="AJ31" s="2">
        <f t="shared" si="17"/>
        <v>7</v>
      </c>
      <c r="AK31" s="2">
        <f t="shared" si="17"/>
        <v>6</v>
      </c>
      <c r="AL31" s="2">
        <f t="shared" si="17"/>
        <v>5</v>
      </c>
      <c r="AM31" s="2">
        <f t="shared" si="17"/>
        <v>8</v>
      </c>
      <c r="AN31" s="2">
        <f t="shared" si="17"/>
        <v>7</v>
      </c>
      <c r="AO31" s="2">
        <f t="shared" si="17"/>
        <v>7</v>
      </c>
      <c r="AP31" s="2">
        <f t="shared" si="16"/>
        <v>8</v>
      </c>
      <c r="AQ31" s="2">
        <f t="shared" si="16"/>
        <v>7</v>
      </c>
      <c r="AR31" s="2">
        <f t="shared" si="16"/>
        <v>7</v>
      </c>
      <c r="AS31" s="2">
        <f t="shared" si="16"/>
        <v>4</v>
      </c>
      <c r="AT31" s="2">
        <f t="shared" si="16"/>
        <v>5</v>
      </c>
      <c r="AU31" s="2">
        <f t="shared" si="16"/>
        <v>6</v>
      </c>
      <c r="AV31" s="2">
        <f t="shared" si="16"/>
        <v>5</v>
      </c>
      <c r="AW31" s="2">
        <f t="shared" si="14"/>
        <v>8</v>
      </c>
      <c r="AX31" s="2">
        <f t="shared" si="14"/>
        <v>7</v>
      </c>
      <c r="AY31" s="2">
        <f t="shared" si="14"/>
        <v>9</v>
      </c>
      <c r="AZ31" s="2">
        <f t="shared" si="14"/>
        <v>7</v>
      </c>
      <c r="BA31" s="2">
        <f t="shared" si="14"/>
        <v>7</v>
      </c>
      <c r="BB31" s="2">
        <f t="shared" si="14"/>
        <v>5</v>
      </c>
      <c r="BC31" s="2">
        <f t="shared" si="14"/>
        <v>5</v>
      </c>
      <c r="BD31" s="2">
        <f t="shared" si="14"/>
        <v>5</v>
      </c>
      <c r="BE31" s="2">
        <f t="shared" si="14"/>
        <v>6</v>
      </c>
      <c r="BF31" s="2">
        <f t="shared" si="14"/>
        <v>5</v>
      </c>
      <c r="BG31" s="2">
        <f t="shared" si="14"/>
        <v>5</v>
      </c>
      <c r="BH31" s="2">
        <f t="shared" si="14"/>
        <v>5</v>
      </c>
      <c r="BI31" s="2">
        <f t="shared" si="14"/>
        <v>6</v>
      </c>
      <c r="BJ31" s="2">
        <f t="shared" si="14"/>
        <v>5</v>
      </c>
      <c r="BK31" s="2">
        <f t="shared" si="14"/>
        <v>7</v>
      </c>
      <c r="BL31" s="2">
        <f t="shared" si="14"/>
        <v>6</v>
      </c>
      <c r="BM31" s="2">
        <f t="shared" si="9"/>
        <v>5</v>
      </c>
      <c r="BN31" s="2">
        <f t="shared" si="4"/>
        <v>4</v>
      </c>
      <c r="BO31" s="2">
        <f t="shared" si="4"/>
        <v>6</v>
      </c>
      <c r="BP31" s="2">
        <f t="shared" si="4"/>
        <v>8</v>
      </c>
      <c r="BQ31" s="2">
        <f t="shared" si="4"/>
        <v>4</v>
      </c>
      <c r="BR31" s="2">
        <f t="shared" si="4"/>
        <v>7</v>
      </c>
      <c r="BS31" s="2">
        <f t="shared" si="4"/>
        <v>4</v>
      </c>
      <c r="BT31" s="2">
        <f t="shared" si="4"/>
        <v>4</v>
      </c>
      <c r="BU31" s="2">
        <f t="shared" si="4"/>
        <v>7</v>
      </c>
      <c r="BV31" s="2">
        <f t="shared" si="4"/>
        <v>4</v>
      </c>
      <c r="BW31" s="2">
        <f t="shared" si="4"/>
        <v>3</v>
      </c>
      <c r="BX31" s="2">
        <f t="shared" si="4"/>
        <v>4</v>
      </c>
      <c r="BY31" s="2">
        <f t="shared" si="4"/>
        <v>7</v>
      </c>
      <c r="BZ31" s="2">
        <f t="shared" si="4"/>
        <v>7</v>
      </c>
      <c r="CA31" s="2">
        <f t="shared" si="4"/>
        <v>5</v>
      </c>
      <c r="CB31" s="2">
        <f t="shared" si="4"/>
        <v>7</v>
      </c>
      <c r="CC31" s="2">
        <f t="shared" si="12"/>
        <v>3</v>
      </c>
      <c r="CD31" s="2">
        <f t="shared" si="12"/>
        <v>3</v>
      </c>
      <c r="CE31" s="2">
        <f t="shared" si="12"/>
        <v>6</v>
      </c>
      <c r="CF31" s="2">
        <f t="shared" si="12"/>
        <v>2</v>
      </c>
      <c r="CG31" s="2">
        <f t="shared" si="12"/>
        <v>6</v>
      </c>
      <c r="CH31" s="2">
        <f t="shared" si="12"/>
        <v>3</v>
      </c>
      <c r="CI31" s="2">
        <f t="shared" si="12"/>
        <v>6</v>
      </c>
      <c r="CJ31" s="2">
        <f t="shared" si="12"/>
        <v>5</v>
      </c>
      <c r="CK31" s="2">
        <f t="shared" si="12"/>
        <v>3</v>
      </c>
      <c r="CL31" s="2">
        <f t="shared" si="12"/>
        <v>2</v>
      </c>
      <c r="CM31" s="2">
        <f t="shared" si="12"/>
        <v>5</v>
      </c>
      <c r="CN31" s="2">
        <f t="shared" si="12"/>
        <v>4</v>
      </c>
      <c r="CO31" s="2">
        <f t="shared" si="12"/>
        <v>5</v>
      </c>
      <c r="CP31" s="2">
        <f t="shared" si="12"/>
        <v>1</v>
      </c>
      <c r="CQ31" s="2">
        <f t="shared" si="12"/>
        <v>5</v>
      </c>
      <c r="CR31" s="2">
        <f t="shared" si="12"/>
        <v>3</v>
      </c>
      <c r="CS31" s="2">
        <f t="shared" si="10"/>
        <v>1</v>
      </c>
      <c r="CT31" s="2">
        <f t="shared" si="10"/>
        <v>3</v>
      </c>
      <c r="CU31" s="2">
        <f t="shared" si="11"/>
        <v>0</v>
      </c>
      <c r="CV31" s="2">
        <f t="shared" si="11"/>
        <v>1</v>
      </c>
      <c r="CW31" s="3" t="b">
        <v>1</v>
      </c>
      <c r="CX31" s="3" t="b">
        <f>OR(COUNTIF($B31:B31, "&gt;="&amp;C31) = 0, COUNTIF(D31:$CV31, "&gt;="&amp;C31) = 0, COUNTIF(C$2:C30, "&gt;="&amp;C31) = 0, COUNTIF(C32:C$100, "&gt;="&amp;C31) = 0)</f>
        <v>1</v>
      </c>
      <c r="CY31" s="3" t="b">
        <f>OR(COUNTIF($B31:C31, "&gt;="&amp;D31) = 0, COUNTIF(E31:$CV31, "&gt;="&amp;D31) = 0, COUNTIF(D$2:D30, "&gt;="&amp;D31) = 0, COUNTIF(D32:D$100, "&gt;="&amp;D31) = 0)</f>
        <v>0</v>
      </c>
      <c r="CZ31" s="3" t="b">
        <f>OR(COUNTIF($B31:D31, "&gt;="&amp;E31) = 0, COUNTIF(F31:$CV31, "&gt;="&amp;E31) = 0, COUNTIF(E$2:E30, "&gt;="&amp;E31) = 0, COUNTIF(E32:E$100, "&gt;="&amp;E31) = 0)</f>
        <v>0</v>
      </c>
      <c r="DA31" s="3" t="b">
        <f>OR(COUNTIF($B31:E31, "&gt;="&amp;F31) = 0, COUNTIF(G31:$CV31, "&gt;="&amp;F31) = 0, COUNTIF(F$2:F30, "&gt;="&amp;F31) = 0, COUNTIF(F32:F$100, "&gt;="&amp;F31) = 0)</f>
        <v>0</v>
      </c>
      <c r="DB31" s="3" t="b">
        <f>OR(COUNTIF($B31:F31, "&gt;="&amp;G31) = 0, COUNTIF(H31:$CV31, "&gt;="&amp;G31) = 0, COUNTIF(G$2:G30, "&gt;="&amp;G31) = 0, COUNTIF(G32:G$100, "&gt;="&amp;G31) = 0)</f>
        <v>0</v>
      </c>
      <c r="DC31" s="3" t="b">
        <f>OR(COUNTIF($B31:G31, "&gt;="&amp;H31) = 0, COUNTIF(I31:$CV31, "&gt;="&amp;H31) = 0, COUNTIF(H$2:H30, "&gt;="&amp;H31) = 0, COUNTIF(H32:H$100, "&gt;="&amp;H31) = 0)</f>
        <v>1</v>
      </c>
      <c r="DD31" s="3" t="b">
        <f>OR(COUNTIF($B31:H31, "&gt;="&amp;I31) = 0, COUNTIF(J31:$CV31, "&gt;="&amp;I31) = 0, COUNTIF(I$2:I30, "&gt;="&amp;I31) = 0, COUNTIF(I32:I$100, "&gt;="&amp;I31) = 0)</f>
        <v>0</v>
      </c>
      <c r="DE31" s="3" t="b">
        <f>OR(COUNTIF($B31:I31, "&gt;="&amp;J31) = 0, COUNTIF(K31:$CV31, "&gt;="&amp;J31) = 0, COUNTIF(J$2:J30, "&gt;="&amp;J31) = 0, COUNTIF(J32:J$100, "&gt;="&amp;J31) = 0)</f>
        <v>0</v>
      </c>
      <c r="DF31" s="3" t="b">
        <f>OR(COUNTIF($B31:J31, "&gt;="&amp;K31) = 0, COUNTIF(L31:$CV31, "&gt;="&amp;K31) = 0, COUNTIF(K$2:K30, "&gt;="&amp;K31) = 0, COUNTIF(K32:K$100, "&gt;="&amp;K31) = 0)</f>
        <v>0</v>
      </c>
      <c r="DG31" s="3" t="b">
        <f>OR(COUNTIF($B31:K31, "&gt;="&amp;L31) = 0, COUNTIF(M31:$CV31, "&gt;="&amp;L31) = 0, COUNTIF(L$2:L30, "&gt;="&amp;L31) = 0, COUNTIF(L32:L$100, "&gt;="&amp;L31) = 0)</f>
        <v>0</v>
      </c>
      <c r="DH31" s="3" t="b">
        <f>OR(COUNTIF($B31:L31, "&gt;="&amp;M31) = 0, COUNTIF(N31:$CV31, "&gt;="&amp;M31) = 0, COUNTIF(M$2:M30, "&gt;="&amp;M31) = 0, COUNTIF(M32:M$100, "&gt;="&amp;M31) = 0)</f>
        <v>0</v>
      </c>
      <c r="DI31" s="3" t="b">
        <f>OR(COUNTIF($B31:M31, "&gt;="&amp;N31) = 0, COUNTIF(O31:$CV31, "&gt;="&amp;N31) = 0, COUNTIF(N$2:N30, "&gt;="&amp;N31) = 0, COUNTIF(N32:N$100, "&gt;="&amp;N31) = 0)</f>
        <v>0</v>
      </c>
      <c r="DJ31" s="3" t="b">
        <f>OR(COUNTIF($B31:N31, "&gt;="&amp;O31) = 0, COUNTIF(P31:$CV31, "&gt;="&amp;O31) = 0, COUNTIF(O$2:O30, "&gt;="&amp;O31) = 0, COUNTIF(O32:O$100, "&gt;="&amp;O31) = 0)</f>
        <v>0</v>
      </c>
      <c r="DK31" s="3" t="b">
        <f>OR(COUNTIF($B31:O31, "&gt;="&amp;P31) = 0, COUNTIF(Q31:$CV31, "&gt;="&amp;P31) = 0, COUNTIF(P$2:P30, "&gt;="&amp;P31) = 0, COUNTIF(P32:P$100, "&gt;="&amp;P31) = 0)</f>
        <v>0</v>
      </c>
      <c r="DL31" s="3" t="b">
        <f>OR(COUNTIF($B31:P31, "&gt;="&amp;Q31) = 0, COUNTIF(R31:$CV31, "&gt;="&amp;Q31) = 0, COUNTIF(Q$2:Q30, "&gt;="&amp;Q31) = 0, COUNTIF(Q32:Q$100, "&gt;="&amp;Q31) = 0)</f>
        <v>0</v>
      </c>
      <c r="DM31" s="3" t="b">
        <f>OR(COUNTIF($B31:Q31, "&gt;="&amp;R31) = 0, COUNTIF(S31:$CV31, "&gt;="&amp;R31) = 0, COUNTIF(R$2:R30, "&gt;="&amp;R31) = 0, COUNTIF(R32:R$100, "&gt;="&amp;R31) = 0)</f>
        <v>1</v>
      </c>
      <c r="DN31" s="3" t="b">
        <f>OR(COUNTIF($B31:R31, "&gt;="&amp;S31) = 0, COUNTIF(T31:$CV31, "&gt;="&amp;S31) = 0, COUNTIF(S$2:S30, "&gt;="&amp;S31) = 0, COUNTIF(S32:S$100, "&gt;="&amp;S31) = 0)</f>
        <v>0</v>
      </c>
      <c r="DO31" s="3" t="b">
        <f>OR(COUNTIF($B31:S31, "&gt;="&amp;T31) = 0, COUNTIF(U31:$CV31, "&gt;="&amp;T31) = 0, COUNTIF(T$2:T30, "&gt;="&amp;T31) = 0, COUNTIF(T32:T$100, "&gt;="&amp;T31) = 0)</f>
        <v>0</v>
      </c>
      <c r="DP31" s="3" t="b">
        <f>OR(COUNTIF($B31:T31, "&gt;="&amp;U31) = 0, COUNTIF(V31:$CV31, "&gt;="&amp;U31) = 0, COUNTIF(U$2:U30, "&gt;="&amp;U31) = 0, COUNTIF(U32:U$100, "&gt;="&amp;U31) = 0)</f>
        <v>0</v>
      </c>
      <c r="DQ31" s="3" t="b">
        <f>OR(COUNTIF($B31:U31, "&gt;="&amp;V31) = 0, COUNTIF(W31:$CV31, "&gt;="&amp;V31) = 0, COUNTIF(V$2:V30, "&gt;="&amp;V31) = 0, COUNTIF(V32:V$100, "&gt;="&amp;V31) = 0)</f>
        <v>0</v>
      </c>
      <c r="DR31" s="3" t="b">
        <f>OR(COUNTIF($B31:V31, "&gt;="&amp;W31) = 0, COUNTIF(X31:$CV31, "&gt;="&amp;W31) = 0, COUNTIF(W$2:W30, "&gt;="&amp;W31) = 0, COUNTIF(W32:W$100, "&gt;="&amp;W31) = 0)</f>
        <v>1</v>
      </c>
      <c r="DS31" s="3" t="b">
        <f>OR(COUNTIF($B31:W31, "&gt;="&amp;X31) = 0, COUNTIF(Y31:$CV31, "&gt;="&amp;X31) = 0, COUNTIF(X$2:X30, "&gt;="&amp;X31) = 0, COUNTIF(X32:X$100, "&gt;="&amp;X31) = 0)</f>
        <v>0</v>
      </c>
      <c r="DT31" s="3" t="b">
        <f>OR(COUNTIF($B31:X31, "&gt;="&amp;Y31) = 0, COUNTIF(Z31:$CV31, "&gt;="&amp;Y31) = 0, COUNTIF(Y$2:Y30, "&gt;="&amp;Y31) = 0, COUNTIF(Y32:Y$100, "&gt;="&amp;Y31) = 0)</f>
        <v>0</v>
      </c>
      <c r="DU31" s="3" t="b">
        <f>OR(COUNTIF($B31:Y31, "&gt;="&amp;Z31) = 0, COUNTIF(AA31:$CV31, "&gt;="&amp;Z31) = 0, COUNTIF(Z$2:Z30, "&gt;="&amp;Z31) = 0, COUNTIF(Z32:Z$100, "&gt;="&amp;Z31) = 0)</f>
        <v>0</v>
      </c>
      <c r="DV31" s="3" t="b">
        <f>OR(COUNTIF($B31:Z31, "&gt;="&amp;AA31) = 0, COUNTIF(AB31:$CV31, "&gt;="&amp;AA31) = 0, COUNTIF(AA$2:AA30, "&gt;="&amp;AA31) = 0, COUNTIF(AA32:AA$100, "&gt;="&amp;AA31) = 0)</f>
        <v>0</v>
      </c>
      <c r="DW31" s="3" t="b">
        <f>OR(COUNTIF($B31:AA31, "&gt;="&amp;AB31) = 0, COUNTIF(AC31:$CV31, "&gt;="&amp;AB31) = 0, COUNTIF(AB$2:AB30, "&gt;="&amp;AB31) = 0, COUNTIF(AB32:AB$100, "&gt;="&amp;AB31) = 0)</f>
        <v>0</v>
      </c>
      <c r="DX31" s="3" t="b">
        <f>OR(COUNTIF($B31:AB31, "&gt;="&amp;AC31) = 0, COUNTIF(AD31:$CV31, "&gt;="&amp;AC31) = 0, COUNTIF(AC$2:AC30, "&gt;="&amp;AC31) = 0, COUNTIF(AC32:AC$100, "&gt;="&amp;AC31) = 0)</f>
        <v>0</v>
      </c>
      <c r="DY31" s="3" t="b">
        <f>OR(COUNTIF($B31:AC31, "&gt;="&amp;AD31) = 0, COUNTIF(AE31:$CV31, "&gt;="&amp;AD31) = 0, COUNTIF(AD$2:AD30, "&gt;="&amp;AD31) = 0, COUNTIF(AD32:AD$100, "&gt;="&amp;AD31) = 0)</f>
        <v>0</v>
      </c>
      <c r="DZ31" s="3" t="b">
        <f>OR(COUNTIF($B31:AD31, "&gt;="&amp;AE31) = 0, COUNTIF(AF31:$CV31, "&gt;="&amp;AE31) = 0, COUNTIF(AE$2:AE30, "&gt;="&amp;AE31) = 0, COUNTIF(AE32:AE$100, "&gt;="&amp;AE31) = 0)</f>
        <v>0</v>
      </c>
      <c r="EA31" s="3" t="b">
        <f>OR(COUNTIF($B31:AE31, "&gt;="&amp;AF31) = 0, COUNTIF(AG31:$CV31, "&gt;="&amp;AF31) = 0, COUNTIF(AF$2:AF30, "&gt;="&amp;AF31) = 0, COUNTIF(AF32:AF$100, "&gt;="&amp;AF31) = 0)</f>
        <v>0</v>
      </c>
      <c r="EB31" s="3" t="b">
        <f>OR(COUNTIF($B31:AF31, "&gt;="&amp;AG31) = 0, COUNTIF(AH31:$CV31, "&gt;="&amp;AG31) = 0, COUNTIF(AG$2:AG30, "&gt;="&amp;AG31) = 0, COUNTIF(AG32:AG$100, "&gt;="&amp;AG31) = 0)</f>
        <v>1</v>
      </c>
      <c r="EC31" s="3" t="b">
        <f>OR(COUNTIF($B31:AG31, "&gt;="&amp;AH31) = 0, COUNTIF(AI31:$CV31, "&gt;="&amp;AH31) = 0, COUNTIF(AH$2:AH30, "&gt;="&amp;AH31) = 0, COUNTIF(AH32:AH$100, "&gt;="&amp;AH31) = 0)</f>
        <v>0</v>
      </c>
      <c r="ED31" s="3" t="b">
        <f>OR(COUNTIF($B31:AH31, "&gt;="&amp;AI31) = 0, COUNTIF(AJ31:$CV31, "&gt;="&amp;AI31) = 0, COUNTIF(AI$2:AI30, "&gt;="&amp;AI31) = 0, COUNTIF(AI32:AI$100, "&gt;="&amp;AI31) = 0)</f>
        <v>0</v>
      </c>
      <c r="EE31" s="3" t="b">
        <f>OR(COUNTIF($B31:AI31, "&gt;="&amp;AJ31) = 0, COUNTIF(AK31:$CV31, "&gt;="&amp;AJ31) = 0, COUNTIF(AJ$2:AJ30, "&gt;="&amp;AJ31) = 0, COUNTIF(AJ32:AJ$100, "&gt;="&amp;AJ31) = 0)</f>
        <v>0</v>
      </c>
      <c r="EF31" s="3" t="b">
        <f>OR(COUNTIF($B31:AJ31, "&gt;="&amp;AK31) = 0, COUNTIF(AL31:$CV31, "&gt;="&amp;AK31) = 0, COUNTIF(AK$2:AK30, "&gt;="&amp;AK31) = 0, COUNTIF(AK32:AK$100, "&gt;="&amp;AK31) = 0)</f>
        <v>0</v>
      </c>
      <c r="EG31" s="3" t="b">
        <f>OR(COUNTIF($B31:AK31, "&gt;="&amp;AL31) = 0, COUNTIF(AM31:$CV31, "&gt;="&amp;AL31) = 0, COUNTIF(AL$2:AL30, "&gt;="&amp;AL31) = 0, COUNTIF(AL32:AL$100, "&gt;="&amp;AL31) = 0)</f>
        <v>0</v>
      </c>
      <c r="EH31" s="3" t="b">
        <f>OR(COUNTIF($B31:AL31, "&gt;="&amp;AM31) = 0, COUNTIF(AN31:$CV31, "&gt;="&amp;AM31) = 0, COUNTIF(AM$2:AM30, "&gt;="&amp;AM31) = 0, COUNTIF(AM32:AM$100, "&gt;="&amp;AM31) = 0)</f>
        <v>0</v>
      </c>
      <c r="EI31" s="3" t="b">
        <f>OR(COUNTIF($B31:AM31, "&gt;="&amp;AN31) = 0, COUNTIF(AO31:$CV31, "&gt;="&amp;AN31) = 0, COUNTIF(AN$2:AN30, "&gt;="&amp;AN31) = 0, COUNTIF(AN32:AN$100, "&gt;="&amp;AN31) = 0)</f>
        <v>0</v>
      </c>
      <c r="EJ31" s="3" t="b">
        <f>OR(COUNTIF($B31:AN31, "&gt;="&amp;AO31) = 0, COUNTIF(AP31:$CV31, "&gt;="&amp;AO31) = 0, COUNTIF(AO$2:AO30, "&gt;="&amp;AO31) = 0, COUNTIF(AO32:AO$100, "&gt;="&amp;AO31) = 0)</f>
        <v>0</v>
      </c>
      <c r="EK31" s="3" t="b">
        <f>OR(COUNTIF($B31:AO31, "&gt;="&amp;AP31) = 0, COUNTIF(AQ31:$CV31, "&gt;="&amp;AP31) = 0, COUNTIF(AP$2:AP30, "&gt;="&amp;AP31) = 0, COUNTIF(AP32:AP$100, "&gt;="&amp;AP31) = 0)</f>
        <v>0</v>
      </c>
      <c r="EL31" s="3" t="b">
        <f>OR(COUNTIF($B31:AP31, "&gt;="&amp;AQ31) = 0, COUNTIF(AR31:$CV31, "&gt;="&amp;AQ31) = 0, COUNTIF(AQ$2:AQ30, "&gt;="&amp;AQ31) = 0, COUNTIF(AQ32:AQ$100, "&gt;="&amp;AQ31) = 0)</f>
        <v>0</v>
      </c>
      <c r="EM31" s="3" t="b">
        <f>OR(COUNTIF($B31:AQ31, "&gt;="&amp;AR31) = 0, COUNTIF(AS31:$CV31, "&gt;="&amp;AR31) = 0, COUNTIF(AR$2:AR30, "&gt;="&amp;AR31) = 0, COUNTIF(AR32:AR$100, "&gt;="&amp;AR31) = 0)</f>
        <v>0</v>
      </c>
      <c r="EN31" s="3" t="b">
        <f>OR(COUNTIF($B31:AR31, "&gt;="&amp;AS31) = 0, COUNTIF(AT31:$CV31, "&gt;="&amp;AS31) = 0, COUNTIF(AS$2:AS30, "&gt;="&amp;AS31) = 0, COUNTIF(AS32:AS$100, "&gt;="&amp;AS31) = 0)</f>
        <v>0</v>
      </c>
      <c r="EO31" s="3" t="b">
        <f>OR(COUNTIF($B31:AS31, "&gt;="&amp;AT31) = 0, COUNTIF(AU31:$CV31, "&gt;="&amp;AT31) = 0, COUNTIF(AT$2:AT30, "&gt;="&amp;AT31) = 0, COUNTIF(AT32:AT$100, "&gt;="&amp;AT31) = 0)</f>
        <v>0</v>
      </c>
      <c r="EP31" s="3" t="b">
        <f>OR(COUNTIF($B31:AT31, "&gt;="&amp;AU31) = 0, COUNTIF(AV31:$CV31, "&gt;="&amp;AU31) = 0, COUNTIF(AU$2:AU30, "&gt;="&amp;AU31) = 0, COUNTIF(AU32:AU$100, "&gt;="&amp;AU31) = 0)</f>
        <v>0</v>
      </c>
      <c r="EQ31" s="3" t="b">
        <f>OR(COUNTIF($B31:AU31, "&gt;="&amp;AV31) = 0, COUNTIF(AW31:$CV31, "&gt;="&amp;AV31) = 0, COUNTIF(AV$2:AV30, "&gt;="&amp;AV31) = 0, COUNTIF(AV32:AV$100, "&gt;="&amp;AV31) = 0)</f>
        <v>0</v>
      </c>
      <c r="ER31" s="3" t="b">
        <f>OR(COUNTIF($B31:AV31, "&gt;="&amp;AW31) = 0, COUNTIF(AX31:$CV31, "&gt;="&amp;AW31) = 0, COUNTIF(AW$2:AW30, "&gt;="&amp;AW31) = 0, COUNTIF(AW32:AW$100, "&gt;="&amp;AW31) = 0)</f>
        <v>0</v>
      </c>
      <c r="ES31" s="3" t="b">
        <f>OR(COUNTIF($B31:AW31, "&gt;="&amp;AX31) = 0, COUNTIF(AY31:$CV31, "&gt;="&amp;AX31) = 0, COUNTIF(AX$2:AX30, "&gt;="&amp;AX31) = 0, COUNTIF(AX32:AX$100, "&gt;="&amp;AX31) = 0)</f>
        <v>0</v>
      </c>
      <c r="ET31" s="3" t="b">
        <f>OR(COUNTIF($B31:AX31, "&gt;="&amp;AY31) = 0, COUNTIF(AZ31:$CV31, "&gt;="&amp;AY31) = 0, COUNTIF(AY$2:AY30, "&gt;="&amp;AY31) = 0, COUNTIF(AY32:AY$100, "&gt;="&amp;AY31) = 0)</f>
        <v>1</v>
      </c>
      <c r="EU31" s="3" t="b">
        <f>OR(COUNTIF($B31:AY31, "&gt;="&amp;AZ31) = 0, COUNTIF(BA31:$CV31, "&gt;="&amp;AZ31) = 0, COUNTIF(AZ$2:AZ30, "&gt;="&amp;AZ31) = 0, COUNTIF(AZ32:AZ$100, "&gt;="&amp;AZ31) = 0)</f>
        <v>0</v>
      </c>
      <c r="EV31" s="3" t="b">
        <f>OR(COUNTIF($B31:AZ31, "&gt;="&amp;BA31) = 0, COUNTIF(BB31:$CV31, "&gt;="&amp;BA31) = 0, COUNTIF(BA$2:BA30, "&gt;="&amp;BA31) = 0, COUNTIF(BA32:BA$100, "&gt;="&amp;BA31) = 0)</f>
        <v>0</v>
      </c>
      <c r="EW31" s="3" t="b">
        <f>OR(COUNTIF($B31:BA31, "&gt;="&amp;BB31) = 0, COUNTIF(BC31:$CV31, "&gt;="&amp;BB31) = 0, COUNTIF(BB$2:BB30, "&gt;="&amp;BB31) = 0, COUNTIF(BB32:BB$100, "&gt;="&amp;BB31) = 0)</f>
        <v>0</v>
      </c>
      <c r="EX31" s="3" t="b">
        <f>OR(COUNTIF($B31:BB31, "&gt;="&amp;BC31) = 0, COUNTIF(BD31:$CV31, "&gt;="&amp;BC31) = 0, COUNTIF(BC$2:BC30, "&gt;="&amp;BC31) = 0, COUNTIF(BC32:BC$100, "&gt;="&amp;BC31) = 0)</f>
        <v>0</v>
      </c>
      <c r="EY31" s="3" t="b">
        <f>OR(COUNTIF($B31:BC31, "&gt;="&amp;BD31) = 0, COUNTIF(BE31:$CV31, "&gt;="&amp;BD31) = 0, COUNTIF(BD$2:BD30, "&gt;="&amp;BD31) = 0, COUNTIF(BD32:BD$100, "&gt;="&amp;BD31) = 0)</f>
        <v>0</v>
      </c>
      <c r="EZ31" s="3" t="b">
        <f>OR(COUNTIF($B31:BD31, "&gt;="&amp;BE31) = 0, COUNTIF(BF31:$CV31, "&gt;="&amp;BE31) = 0, COUNTIF(BE$2:BE30, "&gt;="&amp;BE31) = 0, COUNTIF(BE32:BE$100, "&gt;="&amp;BE31) = 0)</f>
        <v>0</v>
      </c>
      <c r="FA31" s="3" t="b">
        <f>OR(COUNTIF($B31:BE31, "&gt;="&amp;BF31) = 0, COUNTIF(BG31:$CV31, "&gt;="&amp;BF31) = 0, COUNTIF(BF$2:BF30, "&gt;="&amp;BF31) = 0, COUNTIF(BF32:BF$100, "&gt;="&amp;BF31) = 0)</f>
        <v>0</v>
      </c>
      <c r="FB31" s="3" t="b">
        <f>OR(COUNTIF($B31:BF31, "&gt;="&amp;BG31) = 0, COUNTIF(BH31:$CV31, "&gt;="&amp;BG31) = 0, COUNTIF(BG$2:BG30, "&gt;="&amp;BG31) = 0, COUNTIF(BG32:BG$100, "&gt;="&amp;BG31) = 0)</f>
        <v>0</v>
      </c>
      <c r="FC31" s="3" t="b">
        <f>OR(COUNTIF($B31:BG31, "&gt;="&amp;BH31) = 0, COUNTIF(BI31:$CV31, "&gt;="&amp;BH31) = 0, COUNTIF(BH$2:BH30, "&gt;="&amp;BH31) = 0, COUNTIF(BH32:BH$100, "&gt;="&amp;BH31) = 0)</f>
        <v>0</v>
      </c>
      <c r="FD31" s="3" t="b">
        <f>OR(COUNTIF($B31:BH31, "&gt;="&amp;BI31) = 0, COUNTIF(BJ31:$CV31, "&gt;="&amp;BI31) = 0, COUNTIF(BI$2:BI30, "&gt;="&amp;BI31) = 0, COUNTIF(BI32:BI$100, "&gt;="&amp;BI31) = 0)</f>
        <v>0</v>
      </c>
      <c r="FE31" s="3" t="b">
        <f>OR(COUNTIF($B31:BI31, "&gt;="&amp;BJ31) = 0, COUNTIF(BK31:$CV31, "&gt;="&amp;BJ31) = 0, COUNTIF(BJ$2:BJ30, "&gt;="&amp;BJ31) = 0, COUNTIF(BJ32:BJ$100, "&gt;="&amp;BJ31) = 0)</f>
        <v>0</v>
      </c>
      <c r="FF31" s="3" t="b">
        <f>OR(COUNTIF($B31:BJ31, "&gt;="&amp;BK31) = 0, COUNTIF(BL31:$CV31, "&gt;="&amp;BK31) = 0, COUNTIF(BK$2:BK30, "&gt;="&amp;BK31) = 0, COUNTIF(BK32:BK$100, "&gt;="&amp;BK31) = 0)</f>
        <v>0</v>
      </c>
      <c r="FG31" s="3" t="b">
        <f>OR(COUNTIF($B31:BK31, "&gt;="&amp;BL31) = 0, COUNTIF(BM31:$CV31, "&gt;="&amp;BL31) = 0, COUNTIF(BL$2:BL30, "&gt;="&amp;BL31) = 0, COUNTIF(BL32:BL$100, "&gt;="&amp;BL31) = 0)</f>
        <v>0</v>
      </c>
      <c r="FH31" s="3" t="b">
        <f>OR(COUNTIF($B31:BL31, "&gt;="&amp;BM31) = 0, COUNTIF(BN31:$CV31, "&gt;="&amp;BM31) = 0, COUNTIF(BM$2:BM30, "&gt;="&amp;BM31) = 0, COUNTIF(BM32:BM$100, "&gt;="&amp;BM31) = 0)</f>
        <v>0</v>
      </c>
      <c r="FI31" s="3" t="b">
        <f>OR(COUNTIF($B31:BM31, "&gt;="&amp;BN31) = 0, COUNTIF(BO31:$CV31, "&gt;="&amp;BN31) = 0, COUNTIF(BN$2:BN30, "&gt;="&amp;BN31) = 0, COUNTIF(BN32:BN$100, "&gt;="&amp;BN31) = 0)</f>
        <v>0</v>
      </c>
      <c r="FJ31" s="3" t="b">
        <f>OR(COUNTIF($B31:BN31, "&gt;="&amp;BO31) = 0, COUNTIF(BP31:$CV31, "&gt;="&amp;BO31) = 0, COUNTIF(BO$2:BO30, "&gt;="&amp;BO31) = 0, COUNTIF(BO32:BO$100, "&gt;="&amp;BO31) = 0)</f>
        <v>0</v>
      </c>
      <c r="FK31" s="3" t="b">
        <f>OR(COUNTIF($B31:BO31, "&gt;="&amp;BP31) = 0, COUNTIF(BQ31:$CV31, "&gt;="&amp;BP31) = 0, COUNTIF(BP$2:BP30, "&gt;="&amp;BP31) = 0, COUNTIF(BP32:BP$100, "&gt;="&amp;BP31) = 0)</f>
        <v>1</v>
      </c>
      <c r="FL31" s="3" t="b">
        <f>OR(COUNTIF($B31:BP31, "&gt;="&amp;BQ31) = 0, COUNTIF(BR31:$CV31, "&gt;="&amp;BQ31) = 0, COUNTIF(BQ$2:BQ30, "&gt;="&amp;BQ31) = 0, COUNTIF(BQ32:BQ$100, "&gt;="&amp;BQ31) = 0)</f>
        <v>0</v>
      </c>
      <c r="FM31" s="3" t="b">
        <f>OR(COUNTIF($B31:BQ31, "&gt;="&amp;BR31) = 0, COUNTIF(BS31:$CV31, "&gt;="&amp;BR31) = 0, COUNTIF(BR$2:BR30, "&gt;="&amp;BR31) = 0, COUNTIF(BR32:BR$100, "&gt;="&amp;BR31) = 0)</f>
        <v>0</v>
      </c>
      <c r="FN31" s="3" t="b">
        <f>OR(COUNTIF($B31:BR31, "&gt;="&amp;BS31) = 0, COUNTIF(BT31:$CV31, "&gt;="&amp;BS31) = 0, COUNTIF(BS$2:BS30, "&gt;="&amp;BS31) = 0, COUNTIF(BS32:BS$100, "&gt;="&amp;BS31) = 0)</f>
        <v>0</v>
      </c>
      <c r="FO31" s="3" t="b">
        <f>OR(COUNTIF($B31:BS31, "&gt;="&amp;BT31) = 0, COUNTIF(BU31:$CV31, "&gt;="&amp;BT31) = 0, COUNTIF(BT$2:BT30, "&gt;="&amp;BT31) = 0, COUNTIF(BT32:BT$100, "&gt;="&amp;BT31) = 0)</f>
        <v>0</v>
      </c>
      <c r="FP31" s="3" t="b">
        <f>OR(COUNTIF($B31:BT31, "&gt;="&amp;BU31) = 0, COUNTIF(BV31:$CV31, "&gt;="&amp;BU31) = 0, COUNTIF(BU$2:BU30, "&gt;="&amp;BU31) = 0, COUNTIF(BU32:BU$100, "&gt;="&amp;BU31) = 0)</f>
        <v>0</v>
      </c>
      <c r="FQ31" s="3" t="b">
        <f>OR(COUNTIF($B31:BU31, "&gt;="&amp;BV31) = 0, COUNTIF(BW31:$CV31, "&gt;="&amp;BV31) = 0, COUNTIF(BV$2:BV30, "&gt;="&amp;BV31) = 0, COUNTIF(BV32:BV$100, "&gt;="&amp;BV31) = 0)</f>
        <v>0</v>
      </c>
      <c r="FR31" s="3" t="b">
        <f>OR(COUNTIF($B31:BV31, "&gt;="&amp;BW31) = 0, COUNTIF(BX31:$CV31, "&gt;="&amp;BW31) = 0, COUNTIF(BW$2:BW30, "&gt;="&amp;BW31) = 0, COUNTIF(BW32:BW$100, "&gt;="&amp;BW31) = 0)</f>
        <v>0</v>
      </c>
      <c r="FS31" s="3" t="b">
        <f>OR(COUNTIF($B31:BW31, "&gt;="&amp;BX31) = 0, COUNTIF(BY31:$CV31, "&gt;="&amp;BX31) = 0, COUNTIF(BX$2:BX30, "&gt;="&amp;BX31) = 0, COUNTIF(BX32:BX$100, "&gt;="&amp;BX31) = 0)</f>
        <v>0</v>
      </c>
      <c r="FT31" s="3" t="b">
        <f>OR(COUNTIF($B31:BX31, "&gt;="&amp;BY31) = 0, COUNTIF(BZ31:$CV31, "&gt;="&amp;BY31) = 0, COUNTIF(BY$2:BY30, "&gt;="&amp;BY31) = 0, COUNTIF(BY32:BY$100, "&gt;="&amp;BY31) = 0)</f>
        <v>0</v>
      </c>
      <c r="FU31" s="3" t="b">
        <f>OR(COUNTIF($B31:BY31, "&gt;="&amp;BZ31) = 0, COUNTIF(CA31:$CV31, "&gt;="&amp;BZ31) = 0, COUNTIF(BZ$2:BZ30, "&gt;="&amp;BZ31) = 0, COUNTIF(BZ32:BZ$100, "&gt;="&amp;BZ31) = 0)</f>
        <v>0</v>
      </c>
      <c r="FV31" s="3" t="b">
        <f>OR(COUNTIF($B31:BZ31, "&gt;="&amp;CA31) = 0, COUNTIF(CB31:$CV31, "&gt;="&amp;CA31) = 0, COUNTIF(CA$2:CA30, "&gt;="&amp;CA31) = 0, COUNTIF(CA32:CA$100, "&gt;="&amp;CA31) = 0)</f>
        <v>0</v>
      </c>
      <c r="FW31" s="3" t="b">
        <f>OR(COUNTIF($B31:CA31, "&gt;="&amp;CB31) = 0, COUNTIF(CC31:$CV31, "&gt;="&amp;CB31) = 0, COUNTIF(CB$2:CB30, "&gt;="&amp;CB31) = 0, COUNTIF(CB32:CB$100, "&gt;="&amp;CB31) = 0)</f>
        <v>1</v>
      </c>
      <c r="FX31" s="3" t="b">
        <f>OR(COUNTIF($B31:CB31, "&gt;="&amp;CC31) = 0, COUNTIF(CD31:$CV31, "&gt;="&amp;CC31) = 0, COUNTIF(CC$2:CC30, "&gt;="&amp;CC31) = 0, COUNTIF(CC32:CC$100, "&gt;="&amp;CC31) = 0)</f>
        <v>0</v>
      </c>
      <c r="FY31" s="3" t="b">
        <f>OR(COUNTIF($B31:CC31, "&gt;="&amp;CD31) = 0, COUNTIF(CE31:$CV31, "&gt;="&amp;CD31) = 0, COUNTIF(CD$2:CD30, "&gt;="&amp;CD31) = 0, COUNTIF(CD32:CD$100, "&gt;="&amp;CD31) = 0)</f>
        <v>0</v>
      </c>
      <c r="FZ31" s="3" t="b">
        <f>OR(COUNTIF($B31:CD31, "&gt;="&amp;CE31) = 0, COUNTIF(CF31:$CV31, "&gt;="&amp;CE31) = 0, COUNTIF(CE$2:CE30, "&gt;="&amp;CE31) = 0, COUNTIF(CE32:CE$100, "&gt;="&amp;CE31) = 0)</f>
        <v>0</v>
      </c>
      <c r="GA31" s="3" t="b">
        <f>OR(COUNTIF($B31:CE31, "&gt;="&amp;CF31) = 0, COUNTIF(CG31:$CV31, "&gt;="&amp;CF31) = 0, COUNTIF(CF$2:CF30, "&gt;="&amp;CF31) = 0, COUNTIF(CF32:CF$100, "&gt;="&amp;CF31) = 0)</f>
        <v>0</v>
      </c>
      <c r="GB31" s="3" t="b">
        <f>OR(COUNTIF($B31:CF31, "&gt;="&amp;CG31) = 0, COUNTIF(CH31:$CV31, "&gt;="&amp;CG31) = 0, COUNTIF(CG$2:CG30, "&gt;="&amp;CG31) = 0, COUNTIF(CG32:CG$100, "&gt;="&amp;CG31) = 0)</f>
        <v>0</v>
      </c>
      <c r="GC31" s="3" t="b">
        <f>OR(COUNTIF($B31:CG31, "&gt;="&amp;CH31) = 0, COUNTIF(CI31:$CV31, "&gt;="&amp;CH31) = 0, COUNTIF(CH$2:CH30, "&gt;="&amp;CH31) = 0, COUNTIF(CH32:CH$100, "&gt;="&amp;CH31) = 0)</f>
        <v>0</v>
      </c>
      <c r="GD31" s="3" t="b">
        <f>OR(COUNTIF($B31:CH31, "&gt;="&amp;CI31) = 0, COUNTIF(CJ31:$CV31, "&gt;="&amp;CI31) = 0, COUNTIF(CI$2:CI30, "&gt;="&amp;CI31) = 0, COUNTIF(CI32:CI$100, "&gt;="&amp;CI31) = 0)</f>
        <v>1</v>
      </c>
      <c r="GE31" s="3" t="b">
        <f>OR(COUNTIF($B31:CI31, "&gt;="&amp;CJ31) = 0, COUNTIF(CK31:$CV31, "&gt;="&amp;CJ31) = 0, COUNTIF(CJ$2:CJ30, "&gt;="&amp;CJ31) = 0, COUNTIF(CJ32:CJ$100, "&gt;="&amp;CJ31) = 0)</f>
        <v>0</v>
      </c>
      <c r="GF31" s="3" t="b">
        <f>OR(COUNTIF($B31:CJ31, "&gt;="&amp;CK31) = 0, COUNTIF(CL31:$CV31, "&gt;="&amp;CK31) = 0, COUNTIF(CK$2:CK30, "&gt;="&amp;CK31) = 0, COUNTIF(CK32:CK$100, "&gt;="&amp;CK31) = 0)</f>
        <v>0</v>
      </c>
      <c r="GG31" s="3" t="b">
        <f>OR(COUNTIF($B31:CK31, "&gt;="&amp;CL31) = 0, COUNTIF(CM31:$CV31, "&gt;="&amp;CL31) = 0, COUNTIF(CL$2:CL30, "&gt;="&amp;CL31) = 0, COUNTIF(CL32:CL$100, "&gt;="&amp;CL31) = 0)</f>
        <v>0</v>
      </c>
      <c r="GH31" s="3" t="b">
        <f>OR(COUNTIF($B31:CL31, "&gt;="&amp;CM31) = 0, COUNTIF(CN31:$CV31, "&gt;="&amp;CM31) = 0, COUNTIF(CM$2:CM30, "&gt;="&amp;CM31) = 0, COUNTIF(CM32:CM$100, "&gt;="&amp;CM31) = 0)</f>
        <v>0</v>
      </c>
      <c r="GI31" s="3" t="b">
        <f>OR(COUNTIF($B31:CM31, "&gt;="&amp;CN31) = 0, COUNTIF(CO31:$CV31, "&gt;="&amp;CN31) = 0, COUNTIF(CN$2:CN30, "&gt;="&amp;CN31) = 0, COUNTIF(CN32:CN$100, "&gt;="&amp;CN31) = 0)</f>
        <v>0</v>
      </c>
      <c r="GJ31" s="3" t="b">
        <f>OR(COUNTIF($B31:CN31, "&gt;="&amp;CO31) = 0, COUNTIF(CP31:$CV31, "&gt;="&amp;CO31) = 0, COUNTIF(CO$2:CO30, "&gt;="&amp;CO31) = 0, COUNTIF(CO32:CO$100, "&gt;="&amp;CO31) = 0)</f>
        <v>0</v>
      </c>
      <c r="GK31" s="3" t="b">
        <f>OR(COUNTIF($B31:CO31, "&gt;="&amp;CP31) = 0, COUNTIF(CQ31:$CV31, "&gt;="&amp;CP31) = 0, COUNTIF(CP$2:CP30, "&gt;="&amp;CP31) = 0, COUNTIF(CP32:CP$100, "&gt;="&amp;CP31) = 0)</f>
        <v>0</v>
      </c>
      <c r="GL31" s="3" t="b">
        <f>OR(COUNTIF($B31:CP31, "&gt;="&amp;CQ31) = 0, COUNTIF(CR31:$CV31, "&gt;="&amp;CQ31) = 0, COUNTIF(CQ$2:CQ30, "&gt;="&amp;CQ31) = 0, COUNTIF(CQ32:CQ$100, "&gt;="&amp;CQ31) = 0)</f>
        <v>1</v>
      </c>
      <c r="GM31" s="3" t="b">
        <f>OR(COUNTIF($B31:CQ31, "&gt;="&amp;CR31) = 0, COUNTIF(CS31:$CV31, "&gt;="&amp;CR31) = 0, COUNTIF(CR$2:CR30, "&gt;="&amp;CR31) = 0, COUNTIF(CR32:CR$100, "&gt;="&amp;CR31) = 0)</f>
        <v>0</v>
      </c>
      <c r="GN31" s="3" t="b">
        <f>OR(COUNTIF($B31:CR31, "&gt;="&amp;CS31) = 0, COUNTIF(CT31:$CV31, "&gt;="&amp;CS31) = 0, COUNTIF(CS$2:CS30, "&gt;="&amp;CS31) = 0, COUNTIF(CS32:CS$100, "&gt;="&amp;CS31) = 0)</f>
        <v>0</v>
      </c>
      <c r="GO31" s="3" t="b">
        <f>OR(COUNTIF($B31:CS31, "&gt;="&amp;CT31) = 0, COUNTIF(CU31:$CV31, "&gt;="&amp;CT31) = 0, COUNTIF(CT$2:CT30, "&gt;="&amp;CT31) = 0, COUNTIF(CT32:CT$100, "&gt;="&amp;CT31) = 0)</f>
        <v>1</v>
      </c>
      <c r="GP31" s="3" t="b">
        <f>OR(COUNTIF($B31:CT31, "&gt;="&amp;CU31) = 0, COUNTIF(CV31:$CV31, "&gt;="&amp;CU31) = 0, COUNTIF(CU$2:CU30, "&gt;="&amp;CU31) = 0, COUNTIF(CU32:CU$100, "&gt;="&amp;CU31) = 0)</f>
        <v>0</v>
      </c>
      <c r="GQ31" s="3" t="b">
        <v>1</v>
      </c>
    </row>
    <row r="32" spans="1:199" x14ac:dyDescent="0.3">
      <c r="A32" s="1" t="s">
        <v>30</v>
      </c>
      <c r="B32" s="2">
        <f t="shared" si="15"/>
        <v>2</v>
      </c>
      <c r="C32" s="2">
        <f t="shared" si="15"/>
        <v>0</v>
      </c>
      <c r="D32" s="2">
        <f t="shared" si="15"/>
        <v>2</v>
      </c>
      <c r="E32" s="2">
        <f t="shared" si="15"/>
        <v>1</v>
      </c>
      <c r="F32" s="2">
        <f t="shared" si="15"/>
        <v>3</v>
      </c>
      <c r="G32" s="2">
        <f t="shared" si="15"/>
        <v>5</v>
      </c>
      <c r="H32" s="2">
        <f t="shared" si="15"/>
        <v>4</v>
      </c>
      <c r="I32" s="2">
        <f t="shared" si="15"/>
        <v>3</v>
      </c>
      <c r="J32" s="2">
        <f t="shared" si="15"/>
        <v>3</v>
      </c>
      <c r="K32" s="2">
        <f t="shared" si="15"/>
        <v>1</v>
      </c>
      <c r="L32" s="2">
        <f t="shared" si="15"/>
        <v>3</v>
      </c>
      <c r="M32" s="2">
        <f t="shared" si="15"/>
        <v>4</v>
      </c>
      <c r="N32" s="2">
        <f t="shared" si="15"/>
        <v>4</v>
      </c>
      <c r="O32" s="2">
        <f t="shared" si="15"/>
        <v>5</v>
      </c>
      <c r="P32" s="2">
        <f t="shared" si="15"/>
        <v>2</v>
      </c>
      <c r="Q32" s="2">
        <f t="shared" si="15"/>
        <v>3</v>
      </c>
      <c r="R32" s="2">
        <f t="shared" si="13"/>
        <v>2</v>
      </c>
      <c r="S32" s="2">
        <f t="shared" si="13"/>
        <v>3</v>
      </c>
      <c r="T32" s="2">
        <f t="shared" si="13"/>
        <v>6</v>
      </c>
      <c r="U32" s="2">
        <f t="shared" si="13"/>
        <v>4</v>
      </c>
      <c r="V32" s="2">
        <f t="shared" si="13"/>
        <v>6</v>
      </c>
      <c r="W32" s="2">
        <f t="shared" si="13"/>
        <v>5</v>
      </c>
      <c r="X32" s="2">
        <f t="shared" si="13"/>
        <v>4</v>
      </c>
      <c r="Y32" s="2">
        <f t="shared" si="13"/>
        <v>6</v>
      </c>
      <c r="Z32" s="2">
        <f t="shared" si="17"/>
        <v>5</v>
      </c>
      <c r="AA32" s="2">
        <f t="shared" si="17"/>
        <v>6</v>
      </c>
      <c r="AB32" s="2">
        <f t="shared" si="17"/>
        <v>5</v>
      </c>
      <c r="AC32" s="2">
        <f t="shared" si="17"/>
        <v>5</v>
      </c>
      <c r="AD32" s="2">
        <f t="shared" si="17"/>
        <v>4</v>
      </c>
      <c r="AE32" s="2">
        <f t="shared" si="17"/>
        <v>5</v>
      </c>
      <c r="AF32" s="2">
        <f t="shared" si="17"/>
        <v>6</v>
      </c>
      <c r="AG32" s="2">
        <f t="shared" si="17"/>
        <v>4</v>
      </c>
      <c r="AH32" s="2">
        <f t="shared" si="17"/>
        <v>6</v>
      </c>
      <c r="AI32" s="2">
        <f t="shared" si="17"/>
        <v>8</v>
      </c>
      <c r="AJ32" s="2">
        <f t="shared" si="17"/>
        <v>8</v>
      </c>
      <c r="AK32" s="2">
        <f t="shared" si="17"/>
        <v>5</v>
      </c>
      <c r="AL32" s="2">
        <f t="shared" si="17"/>
        <v>7</v>
      </c>
      <c r="AM32" s="2">
        <f t="shared" si="17"/>
        <v>4</v>
      </c>
      <c r="AN32" s="2">
        <f t="shared" si="17"/>
        <v>7</v>
      </c>
      <c r="AO32" s="2">
        <f t="shared" si="17"/>
        <v>5</v>
      </c>
      <c r="AP32" s="2">
        <f t="shared" si="16"/>
        <v>4</v>
      </c>
      <c r="AQ32" s="2">
        <f t="shared" si="16"/>
        <v>8</v>
      </c>
      <c r="AR32" s="2">
        <f t="shared" si="16"/>
        <v>6</v>
      </c>
      <c r="AS32" s="2">
        <f t="shared" si="16"/>
        <v>7</v>
      </c>
      <c r="AT32" s="2">
        <f t="shared" si="16"/>
        <v>9</v>
      </c>
      <c r="AU32" s="2">
        <f t="shared" si="16"/>
        <v>8</v>
      </c>
      <c r="AV32" s="2">
        <f t="shared" si="16"/>
        <v>7</v>
      </c>
      <c r="AW32" s="2">
        <f t="shared" si="14"/>
        <v>6</v>
      </c>
      <c r="AX32" s="2">
        <f t="shared" si="14"/>
        <v>7</v>
      </c>
      <c r="AY32" s="2">
        <f t="shared" si="14"/>
        <v>6</v>
      </c>
      <c r="AZ32" s="2">
        <f t="shared" si="14"/>
        <v>7</v>
      </c>
      <c r="BA32" s="2">
        <f t="shared" si="14"/>
        <v>6</v>
      </c>
      <c r="BB32" s="2">
        <f t="shared" si="14"/>
        <v>5</v>
      </c>
      <c r="BC32" s="2">
        <f t="shared" si="14"/>
        <v>8</v>
      </c>
      <c r="BD32" s="2">
        <f t="shared" si="14"/>
        <v>5</v>
      </c>
      <c r="BE32" s="2">
        <f t="shared" si="14"/>
        <v>7</v>
      </c>
      <c r="BF32" s="2">
        <f t="shared" si="14"/>
        <v>8</v>
      </c>
      <c r="BG32" s="2">
        <f t="shared" si="14"/>
        <v>5</v>
      </c>
      <c r="BH32" s="2">
        <f t="shared" si="14"/>
        <v>6</v>
      </c>
      <c r="BI32" s="2">
        <f t="shared" si="14"/>
        <v>5</v>
      </c>
      <c r="BJ32" s="2">
        <f t="shared" si="14"/>
        <v>4</v>
      </c>
      <c r="BK32" s="2">
        <f t="shared" si="14"/>
        <v>7</v>
      </c>
      <c r="BL32" s="2">
        <f t="shared" si="14"/>
        <v>6</v>
      </c>
      <c r="BM32" s="2">
        <f t="shared" si="9"/>
        <v>4</v>
      </c>
      <c r="BN32" s="2">
        <f t="shared" si="4"/>
        <v>5</v>
      </c>
      <c r="BO32" s="2">
        <f t="shared" si="4"/>
        <v>8</v>
      </c>
      <c r="BP32" s="2">
        <f t="shared" si="4"/>
        <v>4</v>
      </c>
      <c r="BQ32" s="2">
        <f t="shared" si="4"/>
        <v>8</v>
      </c>
      <c r="BR32" s="2">
        <f t="shared" si="4"/>
        <v>6</v>
      </c>
      <c r="BS32" s="2">
        <f t="shared" si="4"/>
        <v>4</v>
      </c>
      <c r="BT32" s="2">
        <f t="shared" si="4"/>
        <v>6</v>
      </c>
      <c r="BU32" s="2">
        <f t="shared" si="4"/>
        <v>5</v>
      </c>
      <c r="BV32" s="2">
        <f t="shared" si="4"/>
        <v>7</v>
      </c>
      <c r="BW32" s="2">
        <f t="shared" si="4"/>
        <v>5</v>
      </c>
      <c r="BX32" s="2">
        <f t="shared" si="4"/>
        <v>5</v>
      </c>
      <c r="BY32" s="2">
        <f t="shared" si="4"/>
        <v>5</v>
      </c>
      <c r="BZ32" s="2">
        <f t="shared" si="4"/>
        <v>4</v>
      </c>
      <c r="CA32" s="2">
        <f t="shared" si="4"/>
        <v>5</v>
      </c>
      <c r="CB32" s="2">
        <f t="shared" si="4"/>
        <v>4</v>
      </c>
      <c r="CC32" s="2">
        <f t="shared" si="12"/>
        <v>6</v>
      </c>
      <c r="CD32" s="2">
        <f t="shared" si="12"/>
        <v>5</v>
      </c>
      <c r="CE32" s="2">
        <f t="shared" si="12"/>
        <v>6</v>
      </c>
      <c r="CF32" s="2">
        <f t="shared" si="12"/>
        <v>6</v>
      </c>
      <c r="CG32" s="2">
        <f t="shared" si="12"/>
        <v>4</v>
      </c>
      <c r="CH32" s="2">
        <f t="shared" si="12"/>
        <v>4</v>
      </c>
      <c r="CI32" s="2">
        <f t="shared" si="12"/>
        <v>3</v>
      </c>
      <c r="CJ32" s="2">
        <f t="shared" si="12"/>
        <v>5</v>
      </c>
      <c r="CK32" s="2">
        <f t="shared" si="12"/>
        <v>4</v>
      </c>
      <c r="CL32" s="2">
        <f t="shared" si="12"/>
        <v>2</v>
      </c>
      <c r="CM32" s="2">
        <f t="shared" si="12"/>
        <v>2</v>
      </c>
      <c r="CN32" s="2">
        <f t="shared" si="12"/>
        <v>5</v>
      </c>
      <c r="CO32" s="2">
        <f t="shared" si="12"/>
        <v>3</v>
      </c>
      <c r="CP32" s="2">
        <f t="shared" si="12"/>
        <v>2</v>
      </c>
      <c r="CQ32" s="2">
        <f t="shared" si="12"/>
        <v>4</v>
      </c>
      <c r="CR32" s="2">
        <f t="shared" si="12"/>
        <v>5</v>
      </c>
      <c r="CS32" s="2">
        <f t="shared" si="10"/>
        <v>4</v>
      </c>
      <c r="CT32" s="2">
        <f t="shared" si="10"/>
        <v>5</v>
      </c>
      <c r="CU32" s="2">
        <f t="shared" si="11"/>
        <v>4</v>
      </c>
      <c r="CV32" s="2">
        <f t="shared" si="11"/>
        <v>1</v>
      </c>
      <c r="CW32" s="3" t="b">
        <v>1</v>
      </c>
      <c r="CX32" s="3" t="b">
        <f>OR(COUNTIF($B32:B32, "&gt;="&amp;C32) = 0, COUNTIF(D32:$CV32, "&gt;="&amp;C32) = 0, COUNTIF(C$2:C31, "&gt;="&amp;C32) = 0, COUNTIF(C33:C$100, "&gt;="&amp;C32) = 0)</f>
        <v>0</v>
      </c>
      <c r="CY32" s="3" t="b">
        <f>OR(COUNTIF($B32:C32, "&gt;="&amp;D32) = 0, COUNTIF(E32:$CV32, "&gt;="&amp;D32) = 0, COUNTIF(D$2:D31, "&gt;="&amp;D32) = 0, COUNTIF(D33:D$100, "&gt;="&amp;D32) = 0)</f>
        <v>0</v>
      </c>
      <c r="CZ32" s="3" t="b">
        <f>OR(COUNTIF($B32:D32, "&gt;="&amp;E32) = 0, COUNTIF(F32:$CV32, "&gt;="&amp;E32) = 0, COUNTIF(E$2:E31, "&gt;="&amp;E32) = 0, COUNTIF(E33:E$100, "&gt;="&amp;E32) = 0)</f>
        <v>0</v>
      </c>
      <c r="DA32" s="3" t="b">
        <f>OR(COUNTIF($B32:E32, "&gt;="&amp;F32) = 0, COUNTIF(G32:$CV32, "&gt;="&amp;F32) = 0, COUNTIF(F$2:F31, "&gt;="&amp;F32) = 0, COUNTIF(F33:F$100, "&gt;="&amp;F32) = 0)</f>
        <v>1</v>
      </c>
      <c r="DB32" s="3" t="b">
        <f>OR(COUNTIF($B32:F32, "&gt;="&amp;G32) = 0, COUNTIF(H32:$CV32, "&gt;="&amp;G32) = 0, COUNTIF(G$2:G31, "&gt;="&amp;G32) = 0, COUNTIF(G33:G$100, "&gt;="&amp;G32) = 0)</f>
        <v>1</v>
      </c>
      <c r="DC32" s="3" t="b">
        <f>OR(COUNTIF($B32:G32, "&gt;="&amp;H32) = 0, COUNTIF(I32:$CV32, "&gt;="&amp;H32) = 0, COUNTIF(H$2:H31, "&gt;="&amp;H32) = 0, COUNTIF(H33:H$100, "&gt;="&amp;H32) = 0)</f>
        <v>0</v>
      </c>
      <c r="DD32" s="3" t="b">
        <f>OR(COUNTIF($B32:H32, "&gt;="&amp;I32) = 0, COUNTIF(J32:$CV32, "&gt;="&amp;I32) = 0, COUNTIF(I$2:I31, "&gt;="&amp;I32) = 0, COUNTIF(I33:I$100, "&gt;="&amp;I32) = 0)</f>
        <v>0</v>
      </c>
      <c r="DE32" s="3" t="b">
        <f>OR(COUNTIF($B32:I32, "&gt;="&amp;J32) = 0, COUNTIF(K32:$CV32, "&gt;="&amp;J32) = 0, COUNTIF(J$2:J31, "&gt;="&amp;J32) = 0, COUNTIF(J33:J$100, "&gt;="&amp;J32) = 0)</f>
        <v>0</v>
      </c>
      <c r="DF32" s="3" t="b">
        <f>OR(COUNTIF($B32:J32, "&gt;="&amp;K32) = 0, COUNTIF(L32:$CV32, "&gt;="&amp;K32) = 0, COUNTIF(K$2:K31, "&gt;="&amp;K32) = 0, COUNTIF(K33:K$100, "&gt;="&amp;K32) = 0)</f>
        <v>0</v>
      </c>
      <c r="DG32" s="3" t="b">
        <f>OR(COUNTIF($B32:K32, "&gt;="&amp;L32) = 0, COUNTIF(M32:$CV32, "&gt;="&amp;L32) = 0, COUNTIF(L$2:L31, "&gt;="&amp;L32) = 0, COUNTIF(L33:L$100, "&gt;="&amp;L32) = 0)</f>
        <v>0</v>
      </c>
      <c r="DH32" s="3" t="b">
        <f>OR(COUNTIF($B32:L32, "&gt;="&amp;M32) = 0, COUNTIF(N32:$CV32, "&gt;="&amp;M32) = 0, COUNTIF(M$2:M31, "&gt;="&amp;M32) = 0, COUNTIF(M33:M$100, "&gt;="&amp;M32) = 0)</f>
        <v>0</v>
      </c>
      <c r="DI32" s="3" t="b">
        <f>OR(COUNTIF($B32:M32, "&gt;="&amp;N32) = 0, COUNTIF(O32:$CV32, "&gt;="&amp;N32) = 0, COUNTIF(N$2:N31, "&gt;="&amp;N32) = 0, COUNTIF(N33:N$100, "&gt;="&amp;N32) = 0)</f>
        <v>0</v>
      </c>
      <c r="DJ32" s="3" t="b">
        <f>OR(COUNTIF($B32:N32, "&gt;="&amp;O32) = 0, COUNTIF(P32:$CV32, "&gt;="&amp;O32) = 0, COUNTIF(O$2:O31, "&gt;="&amp;O32) = 0, COUNTIF(O33:O$100, "&gt;="&amp;O32) = 0)</f>
        <v>0</v>
      </c>
      <c r="DK32" s="3" t="b">
        <f>OR(COUNTIF($B32:O32, "&gt;="&amp;P32) = 0, COUNTIF(Q32:$CV32, "&gt;="&amp;P32) = 0, COUNTIF(P$2:P31, "&gt;="&amp;P32) = 0, COUNTIF(P33:P$100, "&gt;="&amp;P32) = 0)</f>
        <v>0</v>
      </c>
      <c r="DL32" s="3" t="b">
        <f>OR(COUNTIF($B32:P32, "&gt;="&amp;Q32) = 0, COUNTIF(R32:$CV32, "&gt;="&amp;Q32) = 0, COUNTIF(Q$2:Q31, "&gt;="&amp;Q32) = 0, COUNTIF(Q33:Q$100, "&gt;="&amp;Q32) = 0)</f>
        <v>0</v>
      </c>
      <c r="DM32" s="3" t="b">
        <f>OR(COUNTIF($B32:Q32, "&gt;="&amp;R32) = 0, COUNTIF(S32:$CV32, "&gt;="&amp;R32) = 0, COUNTIF(R$2:R31, "&gt;="&amp;R32) = 0, COUNTIF(R33:R$100, "&gt;="&amp;R32) = 0)</f>
        <v>0</v>
      </c>
      <c r="DN32" s="3" t="b">
        <f>OR(COUNTIF($B32:R32, "&gt;="&amp;S32) = 0, COUNTIF(T32:$CV32, "&gt;="&amp;S32) = 0, COUNTIF(S$2:S31, "&gt;="&amp;S32) = 0, COUNTIF(S33:S$100, "&gt;="&amp;S32) = 0)</f>
        <v>0</v>
      </c>
      <c r="DO32" s="3" t="b">
        <f>OR(COUNTIF($B32:S32, "&gt;="&amp;T32) = 0, COUNTIF(U32:$CV32, "&gt;="&amp;T32) = 0, COUNTIF(T$2:T31, "&gt;="&amp;T32) = 0, COUNTIF(T33:T$100, "&gt;="&amp;T32) = 0)</f>
        <v>1</v>
      </c>
      <c r="DP32" s="3" t="b">
        <f>OR(COUNTIF($B32:T32, "&gt;="&amp;U32) = 0, COUNTIF(V32:$CV32, "&gt;="&amp;U32) = 0, COUNTIF(U$2:U31, "&gt;="&amp;U32) = 0, COUNTIF(U33:U$100, "&gt;="&amp;U32) = 0)</f>
        <v>0</v>
      </c>
      <c r="DQ32" s="3" t="b">
        <f>OR(COUNTIF($B32:U32, "&gt;="&amp;V32) = 0, COUNTIF(W32:$CV32, "&gt;="&amp;V32) = 0, COUNTIF(V$2:V31, "&gt;="&amp;V32) = 0, COUNTIF(V33:V$100, "&gt;="&amp;V32) = 0)</f>
        <v>0</v>
      </c>
      <c r="DR32" s="3" t="b">
        <f>OR(COUNTIF($B32:V32, "&gt;="&amp;W32) = 0, COUNTIF(X32:$CV32, "&gt;="&amp;W32) = 0, COUNTIF(W$2:W31, "&gt;="&amp;W32) = 0, COUNTIF(W33:W$100, "&gt;="&amp;W32) = 0)</f>
        <v>0</v>
      </c>
      <c r="DS32" s="3" t="b">
        <f>OR(COUNTIF($B32:W32, "&gt;="&amp;X32) = 0, COUNTIF(Y32:$CV32, "&gt;="&amp;X32) = 0, COUNTIF(X$2:X31, "&gt;="&amp;X32) = 0, COUNTIF(X33:X$100, "&gt;="&amp;X32) = 0)</f>
        <v>0</v>
      </c>
      <c r="DT32" s="3" t="b">
        <f>OR(COUNTIF($B32:X32, "&gt;="&amp;Y32) = 0, COUNTIF(Z32:$CV32, "&gt;="&amp;Y32) = 0, COUNTIF(Y$2:Y31, "&gt;="&amp;Y32) = 0, COUNTIF(Y33:Y$100, "&gt;="&amp;Y32) = 0)</f>
        <v>0</v>
      </c>
      <c r="DU32" s="3" t="b">
        <f>OR(COUNTIF($B32:Y32, "&gt;="&amp;Z32) = 0, COUNTIF(AA32:$CV32, "&gt;="&amp;Z32) = 0, COUNTIF(Z$2:Z31, "&gt;="&amp;Z32) = 0, COUNTIF(Z33:Z$100, "&gt;="&amp;Z32) = 0)</f>
        <v>0</v>
      </c>
      <c r="DV32" s="3" t="b">
        <f>OR(COUNTIF($B32:Z32, "&gt;="&amp;AA32) = 0, COUNTIF(AB32:$CV32, "&gt;="&amp;AA32) = 0, COUNTIF(AA$2:AA31, "&gt;="&amp;AA32) = 0, COUNTIF(AA33:AA$100, "&gt;="&amp;AA32) = 0)</f>
        <v>0</v>
      </c>
      <c r="DW32" s="3" t="b">
        <f>OR(COUNTIF($B32:AA32, "&gt;="&amp;AB32) = 0, COUNTIF(AC32:$CV32, "&gt;="&amp;AB32) = 0, COUNTIF(AB$2:AB31, "&gt;="&amp;AB32) = 0, COUNTIF(AB33:AB$100, "&gt;="&amp;AB32) = 0)</f>
        <v>0</v>
      </c>
      <c r="DX32" s="3" t="b">
        <f>OR(COUNTIF($B32:AB32, "&gt;="&amp;AC32) = 0, COUNTIF(AD32:$CV32, "&gt;="&amp;AC32) = 0, COUNTIF(AC$2:AC31, "&gt;="&amp;AC32) = 0, COUNTIF(AC33:AC$100, "&gt;="&amp;AC32) = 0)</f>
        <v>0</v>
      </c>
      <c r="DY32" s="3" t="b">
        <f>OR(COUNTIF($B32:AC32, "&gt;="&amp;AD32) = 0, COUNTIF(AE32:$CV32, "&gt;="&amp;AD32) = 0, COUNTIF(AD$2:AD31, "&gt;="&amp;AD32) = 0, COUNTIF(AD33:AD$100, "&gt;="&amp;AD32) = 0)</f>
        <v>0</v>
      </c>
      <c r="DZ32" s="3" t="b">
        <f>OR(COUNTIF($B32:AD32, "&gt;="&amp;AE32) = 0, COUNTIF(AF32:$CV32, "&gt;="&amp;AE32) = 0, COUNTIF(AE$2:AE31, "&gt;="&amp;AE32) = 0, COUNTIF(AE33:AE$100, "&gt;="&amp;AE32) = 0)</f>
        <v>0</v>
      </c>
      <c r="EA32" s="3" t="b">
        <f>OR(COUNTIF($B32:AE32, "&gt;="&amp;AF32) = 0, COUNTIF(AG32:$CV32, "&gt;="&amp;AF32) = 0, COUNTIF(AF$2:AF31, "&gt;="&amp;AF32) = 0, COUNTIF(AF33:AF$100, "&gt;="&amp;AF32) = 0)</f>
        <v>0</v>
      </c>
      <c r="EB32" s="3" t="b">
        <f>OR(COUNTIF($B32:AF32, "&gt;="&amp;AG32) = 0, COUNTIF(AH32:$CV32, "&gt;="&amp;AG32) = 0, COUNTIF(AG$2:AG31, "&gt;="&amp;AG32) = 0, COUNTIF(AG33:AG$100, "&gt;="&amp;AG32) = 0)</f>
        <v>0</v>
      </c>
      <c r="EC32" s="3" t="b">
        <f>OR(COUNTIF($B32:AG32, "&gt;="&amp;AH32) = 0, COUNTIF(AI32:$CV32, "&gt;="&amp;AH32) = 0, COUNTIF(AH$2:AH31, "&gt;="&amp;AH32) = 0, COUNTIF(AH33:AH$100, "&gt;="&amp;AH32) = 0)</f>
        <v>0</v>
      </c>
      <c r="ED32" s="3" t="b">
        <f>OR(COUNTIF($B32:AH32, "&gt;="&amp;AI32) = 0, COUNTIF(AJ32:$CV32, "&gt;="&amp;AI32) = 0, COUNTIF(AI$2:AI31, "&gt;="&amp;AI32) = 0, COUNTIF(AI33:AI$100, "&gt;="&amp;AI32) = 0)</f>
        <v>1</v>
      </c>
      <c r="EE32" s="3" t="b">
        <f>OR(COUNTIF($B32:AI32, "&gt;="&amp;AJ32) = 0, COUNTIF(AK32:$CV32, "&gt;="&amp;AJ32) = 0, COUNTIF(AJ$2:AJ31, "&gt;="&amp;AJ32) = 0, COUNTIF(AJ33:AJ$100, "&gt;="&amp;AJ32) = 0)</f>
        <v>1</v>
      </c>
      <c r="EF32" s="3" t="b">
        <f>OR(COUNTIF($B32:AJ32, "&gt;="&amp;AK32) = 0, COUNTIF(AL32:$CV32, "&gt;="&amp;AK32) = 0, COUNTIF(AK$2:AK31, "&gt;="&amp;AK32) = 0, COUNTIF(AK33:AK$100, "&gt;="&amp;AK32) = 0)</f>
        <v>0</v>
      </c>
      <c r="EG32" s="3" t="b">
        <f>OR(COUNTIF($B32:AK32, "&gt;="&amp;AL32) = 0, COUNTIF(AM32:$CV32, "&gt;="&amp;AL32) = 0, COUNTIF(AL$2:AL31, "&gt;="&amp;AL32) = 0, COUNTIF(AL33:AL$100, "&gt;="&amp;AL32) = 0)</f>
        <v>0</v>
      </c>
      <c r="EH32" s="3" t="b">
        <f>OR(COUNTIF($B32:AL32, "&gt;="&amp;AM32) = 0, COUNTIF(AN32:$CV32, "&gt;="&amp;AM32) = 0, COUNTIF(AM$2:AM31, "&gt;="&amp;AM32) = 0, COUNTIF(AM33:AM$100, "&gt;="&amp;AM32) = 0)</f>
        <v>0</v>
      </c>
      <c r="EI32" s="3" t="b">
        <f>OR(COUNTIF($B32:AM32, "&gt;="&amp;AN32) = 0, COUNTIF(AO32:$CV32, "&gt;="&amp;AN32) = 0, COUNTIF(AN$2:AN31, "&gt;="&amp;AN32) = 0, COUNTIF(AN33:AN$100, "&gt;="&amp;AN32) = 0)</f>
        <v>0</v>
      </c>
      <c r="EJ32" s="3" t="b">
        <f>OR(COUNTIF($B32:AN32, "&gt;="&amp;AO32) = 0, COUNTIF(AP32:$CV32, "&gt;="&amp;AO32) = 0, COUNTIF(AO$2:AO31, "&gt;="&amp;AO32) = 0, COUNTIF(AO33:AO$100, "&gt;="&amp;AO32) = 0)</f>
        <v>0</v>
      </c>
      <c r="EK32" s="3" t="b">
        <f>OR(COUNTIF($B32:AO32, "&gt;="&amp;AP32) = 0, COUNTIF(AQ32:$CV32, "&gt;="&amp;AP32) = 0, COUNTIF(AP$2:AP31, "&gt;="&amp;AP32) = 0, COUNTIF(AP33:AP$100, "&gt;="&amp;AP32) = 0)</f>
        <v>0</v>
      </c>
      <c r="EL32" s="3" t="b">
        <f>OR(COUNTIF($B32:AP32, "&gt;="&amp;AQ32) = 0, COUNTIF(AR32:$CV32, "&gt;="&amp;AQ32) = 0, COUNTIF(AQ$2:AQ31, "&gt;="&amp;AQ32) = 0, COUNTIF(AQ33:AQ$100, "&gt;="&amp;AQ32) = 0)</f>
        <v>1</v>
      </c>
      <c r="EM32" s="3" t="b">
        <f>OR(COUNTIF($B32:AQ32, "&gt;="&amp;AR32) = 0, COUNTIF(AS32:$CV32, "&gt;="&amp;AR32) = 0, COUNTIF(AR$2:AR31, "&gt;="&amp;AR32) = 0, COUNTIF(AR33:AR$100, "&gt;="&amp;AR32) = 0)</f>
        <v>0</v>
      </c>
      <c r="EN32" s="3" t="b">
        <f>OR(COUNTIF($B32:AR32, "&gt;="&amp;AS32) = 0, COUNTIF(AT32:$CV32, "&gt;="&amp;AS32) = 0, COUNTIF(AS$2:AS31, "&gt;="&amp;AS32) = 0, COUNTIF(AS33:AS$100, "&gt;="&amp;AS32) = 0)</f>
        <v>0</v>
      </c>
      <c r="EO32" s="3" t="b">
        <f>OR(COUNTIF($B32:AS32, "&gt;="&amp;AT32) = 0, COUNTIF(AU32:$CV32, "&gt;="&amp;AT32) = 0, COUNTIF(AT$2:AT31, "&gt;="&amp;AT32) = 0, COUNTIF(AT33:AT$100, "&gt;="&amp;AT32) = 0)</f>
        <v>1</v>
      </c>
      <c r="EP32" s="3" t="b">
        <f>OR(COUNTIF($B32:AT32, "&gt;="&amp;AU32) = 0, COUNTIF(AV32:$CV32, "&gt;="&amp;AU32) = 0, COUNTIF(AU$2:AU31, "&gt;="&amp;AU32) = 0, COUNTIF(AU33:AU$100, "&gt;="&amp;AU32) = 0)</f>
        <v>0</v>
      </c>
      <c r="EQ32" s="3" t="b">
        <f>OR(COUNTIF($B32:AU32, "&gt;="&amp;AV32) = 0, COUNTIF(AW32:$CV32, "&gt;="&amp;AV32) = 0, COUNTIF(AV$2:AV31, "&gt;="&amp;AV32) = 0, COUNTIF(AV33:AV$100, "&gt;="&amp;AV32) = 0)</f>
        <v>0</v>
      </c>
      <c r="ER32" s="3" t="b">
        <f>OR(COUNTIF($B32:AV32, "&gt;="&amp;AW32) = 0, COUNTIF(AX32:$CV32, "&gt;="&amp;AW32) = 0, COUNTIF(AW$2:AW31, "&gt;="&amp;AW32) = 0, COUNTIF(AW33:AW$100, "&gt;="&amp;AW32) = 0)</f>
        <v>0</v>
      </c>
      <c r="ES32" s="3" t="b">
        <f>OR(COUNTIF($B32:AW32, "&gt;="&amp;AX32) = 0, COUNTIF(AY32:$CV32, "&gt;="&amp;AX32) = 0, COUNTIF(AX$2:AX31, "&gt;="&amp;AX32) = 0, COUNTIF(AX33:AX$100, "&gt;="&amp;AX32) = 0)</f>
        <v>0</v>
      </c>
      <c r="ET32" s="3" t="b">
        <f>OR(COUNTIF($B32:AX32, "&gt;="&amp;AY32) = 0, COUNTIF(AZ32:$CV32, "&gt;="&amp;AY32) = 0, COUNTIF(AY$2:AY31, "&gt;="&amp;AY32) = 0, COUNTIF(AY33:AY$100, "&gt;="&amp;AY32) = 0)</f>
        <v>0</v>
      </c>
      <c r="EU32" s="3" t="b">
        <f>OR(COUNTIF($B32:AY32, "&gt;="&amp;AZ32) = 0, COUNTIF(BA32:$CV32, "&gt;="&amp;AZ32) = 0, COUNTIF(AZ$2:AZ31, "&gt;="&amp;AZ32) = 0, COUNTIF(AZ33:AZ$100, "&gt;="&amp;AZ32) = 0)</f>
        <v>0</v>
      </c>
      <c r="EV32" s="3" t="b">
        <f>OR(COUNTIF($B32:AZ32, "&gt;="&amp;BA32) = 0, COUNTIF(BB32:$CV32, "&gt;="&amp;BA32) = 0, COUNTIF(BA$2:BA31, "&gt;="&amp;BA32) = 0, COUNTIF(BA33:BA$100, "&gt;="&amp;BA32) = 0)</f>
        <v>0</v>
      </c>
      <c r="EW32" s="3" t="b">
        <f>OR(COUNTIF($B32:BA32, "&gt;="&amp;BB32) = 0, COUNTIF(BC32:$CV32, "&gt;="&amp;BB32) = 0, COUNTIF(BB$2:BB31, "&gt;="&amp;BB32) = 0, COUNTIF(BB33:BB$100, "&gt;="&amp;BB32) = 0)</f>
        <v>0</v>
      </c>
      <c r="EX32" s="3" t="b">
        <f>OR(COUNTIF($B32:BB32, "&gt;="&amp;BC32) = 0, COUNTIF(BD32:$CV32, "&gt;="&amp;BC32) = 0, COUNTIF(BC$2:BC31, "&gt;="&amp;BC32) = 0, COUNTIF(BC33:BC$100, "&gt;="&amp;BC32) = 0)</f>
        <v>0</v>
      </c>
      <c r="EY32" s="3" t="b">
        <f>OR(COUNTIF($B32:BC32, "&gt;="&amp;BD32) = 0, COUNTIF(BE32:$CV32, "&gt;="&amp;BD32) = 0, COUNTIF(BD$2:BD31, "&gt;="&amp;BD32) = 0, COUNTIF(BD33:BD$100, "&gt;="&amp;BD32) = 0)</f>
        <v>0</v>
      </c>
      <c r="EZ32" s="3" t="b">
        <f>OR(COUNTIF($B32:BD32, "&gt;="&amp;BE32) = 0, COUNTIF(BF32:$CV32, "&gt;="&amp;BE32) = 0, COUNTIF(BE$2:BE31, "&gt;="&amp;BE32) = 0, COUNTIF(BE33:BE$100, "&gt;="&amp;BE32) = 0)</f>
        <v>0</v>
      </c>
      <c r="FA32" s="3" t="b">
        <f>OR(COUNTIF($B32:BE32, "&gt;="&amp;BF32) = 0, COUNTIF(BG32:$CV32, "&gt;="&amp;BF32) = 0, COUNTIF(BF$2:BF31, "&gt;="&amp;BF32) = 0, COUNTIF(BF33:BF$100, "&gt;="&amp;BF32) = 0)</f>
        <v>0</v>
      </c>
      <c r="FB32" s="3" t="b">
        <f>OR(COUNTIF($B32:BF32, "&gt;="&amp;BG32) = 0, COUNTIF(BH32:$CV32, "&gt;="&amp;BG32) = 0, COUNTIF(BG$2:BG31, "&gt;="&amp;BG32) = 0, COUNTIF(BG33:BG$100, "&gt;="&amp;BG32) = 0)</f>
        <v>0</v>
      </c>
      <c r="FC32" s="3" t="b">
        <f>OR(COUNTIF($B32:BG32, "&gt;="&amp;BH32) = 0, COUNTIF(BI32:$CV32, "&gt;="&amp;BH32) = 0, COUNTIF(BH$2:BH31, "&gt;="&amp;BH32) = 0, COUNTIF(BH33:BH$100, "&gt;="&amp;BH32) = 0)</f>
        <v>0</v>
      </c>
      <c r="FD32" s="3" t="b">
        <f>OR(COUNTIF($B32:BH32, "&gt;="&amp;BI32) = 0, COUNTIF(BJ32:$CV32, "&gt;="&amp;BI32) = 0, COUNTIF(BI$2:BI31, "&gt;="&amp;BI32) = 0, COUNTIF(BI33:BI$100, "&gt;="&amp;BI32) = 0)</f>
        <v>0</v>
      </c>
      <c r="FE32" s="3" t="b">
        <f>OR(COUNTIF($B32:BI32, "&gt;="&amp;BJ32) = 0, COUNTIF(BK32:$CV32, "&gt;="&amp;BJ32) = 0, COUNTIF(BJ$2:BJ31, "&gt;="&amp;BJ32) = 0, COUNTIF(BJ33:BJ$100, "&gt;="&amp;BJ32) = 0)</f>
        <v>0</v>
      </c>
      <c r="FF32" s="3" t="b">
        <f>OR(COUNTIF($B32:BJ32, "&gt;="&amp;BK32) = 0, COUNTIF(BL32:$CV32, "&gt;="&amp;BK32) = 0, COUNTIF(BK$2:BK31, "&gt;="&amp;BK32) = 0, COUNTIF(BK33:BK$100, "&gt;="&amp;BK32) = 0)</f>
        <v>0</v>
      </c>
      <c r="FG32" s="3" t="b">
        <f>OR(COUNTIF($B32:BK32, "&gt;="&amp;BL32) = 0, COUNTIF(BM32:$CV32, "&gt;="&amp;BL32) = 0, COUNTIF(BL$2:BL31, "&gt;="&amp;BL32) = 0, COUNTIF(BL33:BL$100, "&gt;="&amp;BL32) = 0)</f>
        <v>0</v>
      </c>
      <c r="FH32" s="3" t="b">
        <f>OR(COUNTIF($B32:BL32, "&gt;="&amp;BM32) = 0, COUNTIF(BN32:$CV32, "&gt;="&amp;BM32) = 0, COUNTIF(BM$2:BM31, "&gt;="&amp;BM32) = 0, COUNTIF(BM33:BM$100, "&gt;="&amp;BM32) = 0)</f>
        <v>0</v>
      </c>
      <c r="FI32" s="3" t="b">
        <f>OR(COUNTIF($B32:BM32, "&gt;="&amp;BN32) = 0, COUNTIF(BO32:$CV32, "&gt;="&amp;BN32) = 0, COUNTIF(BN$2:BN31, "&gt;="&amp;BN32) = 0, COUNTIF(BN33:BN$100, "&gt;="&amp;BN32) = 0)</f>
        <v>0</v>
      </c>
      <c r="FJ32" s="3" t="b">
        <f>OR(COUNTIF($B32:BN32, "&gt;="&amp;BO32) = 0, COUNTIF(BP32:$CV32, "&gt;="&amp;BO32) = 0, COUNTIF(BO$2:BO31, "&gt;="&amp;BO32) = 0, COUNTIF(BO33:BO$100, "&gt;="&amp;BO32) = 0)</f>
        <v>1</v>
      </c>
      <c r="FK32" s="3" t="b">
        <f>OR(COUNTIF($B32:BO32, "&gt;="&amp;BP32) = 0, COUNTIF(BQ32:$CV32, "&gt;="&amp;BP32) = 0, COUNTIF(BP$2:BP31, "&gt;="&amp;BP32) = 0, COUNTIF(BP33:BP$100, "&gt;="&amp;BP32) = 0)</f>
        <v>0</v>
      </c>
      <c r="FL32" s="3" t="b">
        <f>OR(COUNTIF($B32:BP32, "&gt;="&amp;BQ32) = 0, COUNTIF(BR32:$CV32, "&gt;="&amp;BQ32) = 0, COUNTIF(BQ$2:BQ31, "&gt;="&amp;BQ32) = 0, COUNTIF(BQ33:BQ$100, "&gt;="&amp;BQ32) = 0)</f>
        <v>1</v>
      </c>
      <c r="FM32" s="3" t="b">
        <f>OR(COUNTIF($B32:BQ32, "&gt;="&amp;BR32) = 0, COUNTIF(BS32:$CV32, "&gt;="&amp;BR32) = 0, COUNTIF(BR$2:BR31, "&gt;="&amp;BR32) = 0, COUNTIF(BR33:BR$100, "&gt;="&amp;BR32) = 0)</f>
        <v>0</v>
      </c>
      <c r="FN32" s="3" t="b">
        <f>OR(COUNTIF($B32:BR32, "&gt;="&amp;BS32) = 0, COUNTIF(BT32:$CV32, "&gt;="&amp;BS32) = 0, COUNTIF(BS$2:BS31, "&gt;="&amp;BS32) = 0, COUNTIF(BS33:BS$100, "&gt;="&amp;BS32) = 0)</f>
        <v>0</v>
      </c>
      <c r="FO32" s="3" t="b">
        <f>OR(COUNTIF($B32:BS32, "&gt;="&amp;BT32) = 0, COUNTIF(BU32:$CV32, "&gt;="&amp;BT32) = 0, COUNTIF(BT$2:BT31, "&gt;="&amp;BT32) = 0, COUNTIF(BT33:BT$100, "&gt;="&amp;BT32) = 0)</f>
        <v>0</v>
      </c>
      <c r="FP32" s="3" t="b">
        <f>OR(COUNTIF($B32:BT32, "&gt;="&amp;BU32) = 0, COUNTIF(BV32:$CV32, "&gt;="&amp;BU32) = 0, COUNTIF(BU$2:BU31, "&gt;="&amp;BU32) = 0, COUNTIF(BU33:BU$100, "&gt;="&amp;BU32) = 0)</f>
        <v>0</v>
      </c>
      <c r="FQ32" s="3" t="b">
        <f>OR(COUNTIF($B32:BU32, "&gt;="&amp;BV32) = 0, COUNTIF(BW32:$CV32, "&gt;="&amp;BV32) = 0, COUNTIF(BV$2:BV31, "&gt;="&amp;BV32) = 0, COUNTIF(BV33:BV$100, "&gt;="&amp;BV32) = 0)</f>
        <v>1</v>
      </c>
      <c r="FR32" s="3" t="b">
        <f>OR(COUNTIF($B32:BV32, "&gt;="&amp;BW32) = 0, COUNTIF(BX32:$CV32, "&gt;="&amp;BW32) = 0, COUNTIF(BW$2:BW31, "&gt;="&amp;BW32) = 0, COUNTIF(BW33:BW$100, "&gt;="&amp;BW32) = 0)</f>
        <v>0</v>
      </c>
      <c r="FS32" s="3" t="b">
        <f>OR(COUNTIF($B32:BW32, "&gt;="&amp;BX32) = 0, COUNTIF(BY32:$CV32, "&gt;="&amp;BX32) = 0, COUNTIF(BX$2:BX31, "&gt;="&amp;BX32) = 0, COUNTIF(BX33:BX$100, "&gt;="&amp;BX32) = 0)</f>
        <v>0</v>
      </c>
      <c r="FT32" s="3" t="b">
        <f>OR(COUNTIF($B32:BX32, "&gt;="&amp;BY32) = 0, COUNTIF(BZ32:$CV32, "&gt;="&amp;BY32) = 0, COUNTIF(BY$2:BY31, "&gt;="&amp;BY32) = 0, COUNTIF(BY33:BY$100, "&gt;="&amp;BY32) = 0)</f>
        <v>0</v>
      </c>
      <c r="FU32" s="3" t="b">
        <f>OR(COUNTIF($B32:BY32, "&gt;="&amp;BZ32) = 0, COUNTIF(CA32:$CV32, "&gt;="&amp;BZ32) = 0, COUNTIF(BZ$2:BZ31, "&gt;="&amp;BZ32) = 0, COUNTIF(BZ33:BZ$100, "&gt;="&amp;BZ32) = 0)</f>
        <v>0</v>
      </c>
      <c r="FV32" s="3" t="b">
        <f>OR(COUNTIF($B32:BZ32, "&gt;="&amp;CA32) = 0, COUNTIF(CB32:$CV32, "&gt;="&amp;CA32) = 0, COUNTIF(CA$2:CA31, "&gt;="&amp;CA32) = 0, COUNTIF(CA33:CA$100, "&gt;="&amp;CA32) = 0)</f>
        <v>0</v>
      </c>
      <c r="FW32" s="3" t="b">
        <f>OR(COUNTIF($B32:CA32, "&gt;="&amp;CB32) = 0, COUNTIF(CC32:$CV32, "&gt;="&amp;CB32) = 0, COUNTIF(CB$2:CB31, "&gt;="&amp;CB32) = 0, COUNTIF(CB33:CB$100, "&gt;="&amp;CB32) = 0)</f>
        <v>0</v>
      </c>
      <c r="FX32" s="3" t="b">
        <f>OR(COUNTIF($B32:CB32, "&gt;="&amp;CC32) = 0, COUNTIF(CD32:$CV32, "&gt;="&amp;CC32) = 0, COUNTIF(CC$2:CC31, "&gt;="&amp;CC32) = 0, COUNTIF(CC33:CC$100, "&gt;="&amp;CC32) = 0)</f>
        <v>0</v>
      </c>
      <c r="FY32" s="3" t="b">
        <f>OR(COUNTIF($B32:CC32, "&gt;="&amp;CD32) = 0, COUNTIF(CE32:$CV32, "&gt;="&amp;CD32) = 0, COUNTIF(CD$2:CD31, "&gt;="&amp;CD32) = 0, COUNTIF(CD33:CD$100, "&gt;="&amp;CD32) = 0)</f>
        <v>0</v>
      </c>
      <c r="FZ32" s="3" t="b">
        <f>OR(COUNTIF($B32:CD32, "&gt;="&amp;CE32) = 0, COUNTIF(CF32:$CV32, "&gt;="&amp;CE32) = 0, COUNTIF(CE$2:CE31, "&gt;="&amp;CE32) = 0, COUNTIF(CE33:CE$100, "&gt;="&amp;CE32) = 0)</f>
        <v>0</v>
      </c>
      <c r="GA32" s="3" t="b">
        <f>OR(COUNTIF($B32:CE32, "&gt;="&amp;CF32) = 0, COUNTIF(CG32:$CV32, "&gt;="&amp;CF32) = 0, COUNTIF(CF$2:CF31, "&gt;="&amp;CF32) = 0, COUNTIF(CF33:CF$100, "&gt;="&amp;CF32) = 0)</f>
        <v>1</v>
      </c>
      <c r="GB32" s="3" t="b">
        <f>OR(COUNTIF($B32:CF32, "&gt;="&amp;CG32) = 0, COUNTIF(CH32:$CV32, "&gt;="&amp;CG32) = 0, COUNTIF(CG$2:CG31, "&gt;="&amp;CG32) = 0, COUNTIF(CG33:CG$100, "&gt;="&amp;CG32) = 0)</f>
        <v>0</v>
      </c>
      <c r="GC32" s="3" t="b">
        <f>OR(COUNTIF($B32:CG32, "&gt;="&amp;CH32) = 0, COUNTIF(CI32:$CV32, "&gt;="&amp;CH32) = 0, COUNTIF(CH$2:CH31, "&gt;="&amp;CH32) = 0, COUNTIF(CH33:CH$100, "&gt;="&amp;CH32) = 0)</f>
        <v>0</v>
      </c>
      <c r="GD32" s="3" t="b">
        <f>OR(COUNTIF($B32:CH32, "&gt;="&amp;CI32) = 0, COUNTIF(CJ32:$CV32, "&gt;="&amp;CI32) = 0, COUNTIF(CI$2:CI31, "&gt;="&amp;CI32) = 0, COUNTIF(CI33:CI$100, "&gt;="&amp;CI32) = 0)</f>
        <v>0</v>
      </c>
      <c r="GE32" s="3" t="b">
        <f>OR(COUNTIF($B32:CI32, "&gt;="&amp;CJ32) = 0, COUNTIF(CK32:$CV32, "&gt;="&amp;CJ32) = 0, COUNTIF(CJ$2:CJ31, "&gt;="&amp;CJ32) = 0, COUNTIF(CJ33:CJ$100, "&gt;="&amp;CJ32) = 0)</f>
        <v>0</v>
      </c>
      <c r="GF32" s="3" t="b">
        <f>OR(COUNTIF($B32:CJ32, "&gt;="&amp;CK32) = 0, COUNTIF(CL32:$CV32, "&gt;="&amp;CK32) = 0, COUNTIF(CK$2:CK31, "&gt;="&amp;CK32) = 0, COUNTIF(CK33:CK$100, "&gt;="&amp;CK32) = 0)</f>
        <v>0</v>
      </c>
      <c r="GG32" s="3" t="b">
        <f>OR(COUNTIF($B32:CK32, "&gt;="&amp;CL32) = 0, COUNTIF(CM32:$CV32, "&gt;="&amp;CL32) = 0, COUNTIF(CL$2:CL31, "&gt;="&amp;CL32) = 0, COUNTIF(CL33:CL$100, "&gt;="&amp;CL32) = 0)</f>
        <v>0</v>
      </c>
      <c r="GH32" s="3" t="b">
        <f>OR(COUNTIF($B32:CL32, "&gt;="&amp;CM32) = 0, COUNTIF(CN32:$CV32, "&gt;="&amp;CM32) = 0, COUNTIF(CM$2:CM31, "&gt;="&amp;CM32) = 0, COUNTIF(CM33:CM$100, "&gt;="&amp;CM32) = 0)</f>
        <v>0</v>
      </c>
      <c r="GI32" s="3" t="b">
        <f>OR(COUNTIF($B32:CM32, "&gt;="&amp;CN32) = 0, COUNTIF(CO32:$CV32, "&gt;="&amp;CN32) = 0, COUNTIF(CN$2:CN31, "&gt;="&amp;CN32) = 0, COUNTIF(CN33:CN$100, "&gt;="&amp;CN32) = 0)</f>
        <v>0</v>
      </c>
      <c r="GJ32" s="3" t="b">
        <f>OR(COUNTIF($B32:CN32, "&gt;="&amp;CO32) = 0, COUNTIF(CP32:$CV32, "&gt;="&amp;CO32) = 0, COUNTIF(CO$2:CO31, "&gt;="&amp;CO32) = 0, COUNTIF(CO33:CO$100, "&gt;="&amp;CO32) = 0)</f>
        <v>0</v>
      </c>
      <c r="GK32" s="3" t="b">
        <f>OR(COUNTIF($B32:CO32, "&gt;="&amp;CP32) = 0, COUNTIF(CQ32:$CV32, "&gt;="&amp;CP32) = 0, COUNTIF(CP$2:CP31, "&gt;="&amp;CP32) = 0, COUNTIF(CP33:CP$100, "&gt;="&amp;CP32) = 0)</f>
        <v>0</v>
      </c>
      <c r="GL32" s="3" t="b">
        <f>OR(COUNTIF($B32:CP32, "&gt;="&amp;CQ32) = 0, COUNTIF(CR32:$CV32, "&gt;="&amp;CQ32) = 0, COUNTIF(CQ$2:CQ31, "&gt;="&amp;CQ32) = 0, COUNTIF(CQ33:CQ$100, "&gt;="&amp;CQ32) = 0)</f>
        <v>0</v>
      </c>
      <c r="GM32" s="3" t="b">
        <f>OR(COUNTIF($B32:CQ32, "&gt;="&amp;CR32) = 0, COUNTIF(CS32:$CV32, "&gt;="&amp;CR32) = 0, COUNTIF(CR$2:CR31, "&gt;="&amp;CR32) = 0, COUNTIF(CR33:CR$100, "&gt;="&amp;CR32) = 0)</f>
        <v>1</v>
      </c>
      <c r="GN32" s="3" t="b">
        <f>OR(COUNTIF($B32:CR32, "&gt;="&amp;CS32) = 0, COUNTIF(CT32:$CV32, "&gt;="&amp;CS32) = 0, COUNTIF(CS$2:CS31, "&gt;="&amp;CS32) = 0, COUNTIF(CS33:CS$100, "&gt;="&amp;CS32) = 0)</f>
        <v>0</v>
      </c>
      <c r="GO32" s="3" t="b">
        <f>OR(COUNTIF($B32:CS32, "&gt;="&amp;CT32) = 0, COUNTIF(CU32:$CV32, "&gt;="&amp;CT32) = 0, COUNTIF(CT$2:CT31, "&gt;="&amp;CT32) = 0, COUNTIF(CT33:CT$100, "&gt;="&amp;CT32) = 0)</f>
        <v>1</v>
      </c>
      <c r="GP32" s="3" t="b">
        <f>OR(COUNTIF($B32:CT32, "&gt;="&amp;CU32) = 0, COUNTIF(CV32:$CV32, "&gt;="&amp;CU32) = 0, COUNTIF(CU$2:CU31, "&gt;="&amp;CU32) = 0, COUNTIF(CU33:CU$100, "&gt;="&amp;CU32) = 0)</f>
        <v>1</v>
      </c>
      <c r="GQ32" s="3" t="b">
        <v>1</v>
      </c>
    </row>
    <row r="33" spans="1:199" x14ac:dyDescent="0.3">
      <c r="A33" s="1" t="s">
        <v>31</v>
      </c>
      <c r="B33" s="2">
        <f t="shared" si="15"/>
        <v>3</v>
      </c>
      <c r="C33" s="2">
        <f t="shared" si="15"/>
        <v>4</v>
      </c>
      <c r="D33" s="2">
        <f t="shared" si="15"/>
        <v>4</v>
      </c>
      <c r="E33" s="2">
        <f t="shared" si="15"/>
        <v>0</v>
      </c>
      <c r="F33" s="2">
        <f t="shared" si="15"/>
        <v>2</v>
      </c>
      <c r="G33" s="2">
        <f t="shared" si="15"/>
        <v>5</v>
      </c>
      <c r="H33" s="2">
        <f t="shared" si="15"/>
        <v>2</v>
      </c>
      <c r="I33" s="2">
        <f t="shared" si="15"/>
        <v>4</v>
      </c>
      <c r="J33" s="2">
        <f t="shared" si="15"/>
        <v>3</v>
      </c>
      <c r="K33" s="2">
        <f t="shared" si="15"/>
        <v>1</v>
      </c>
      <c r="L33" s="2">
        <f t="shared" si="15"/>
        <v>5</v>
      </c>
      <c r="M33" s="2">
        <f t="shared" si="15"/>
        <v>4</v>
      </c>
      <c r="N33" s="2">
        <f t="shared" si="15"/>
        <v>4</v>
      </c>
      <c r="O33" s="2">
        <f t="shared" si="15"/>
        <v>3</v>
      </c>
      <c r="P33" s="2">
        <f t="shared" si="15"/>
        <v>5</v>
      </c>
      <c r="Q33" s="2">
        <f t="shared" si="15"/>
        <v>5</v>
      </c>
      <c r="R33" s="2">
        <f t="shared" si="13"/>
        <v>2</v>
      </c>
      <c r="S33" s="2">
        <f t="shared" si="13"/>
        <v>4</v>
      </c>
      <c r="T33" s="2">
        <f t="shared" si="13"/>
        <v>2</v>
      </c>
      <c r="U33" s="2">
        <f t="shared" si="13"/>
        <v>3</v>
      </c>
      <c r="V33" s="2">
        <f t="shared" si="13"/>
        <v>5</v>
      </c>
      <c r="W33" s="2">
        <f t="shared" si="13"/>
        <v>4</v>
      </c>
      <c r="X33" s="2">
        <f t="shared" si="13"/>
        <v>7</v>
      </c>
      <c r="Y33" s="2">
        <f t="shared" si="13"/>
        <v>5</v>
      </c>
      <c r="Z33" s="2">
        <f t="shared" si="17"/>
        <v>6</v>
      </c>
      <c r="AA33" s="2">
        <f t="shared" si="17"/>
        <v>5</v>
      </c>
      <c r="AB33" s="2">
        <f t="shared" si="17"/>
        <v>5</v>
      </c>
      <c r="AC33" s="2">
        <f t="shared" si="17"/>
        <v>5</v>
      </c>
      <c r="AD33" s="2">
        <f t="shared" si="17"/>
        <v>3</v>
      </c>
      <c r="AE33" s="2">
        <f t="shared" si="17"/>
        <v>6</v>
      </c>
      <c r="AF33" s="2">
        <f t="shared" si="17"/>
        <v>8</v>
      </c>
      <c r="AG33" s="2">
        <f t="shared" si="17"/>
        <v>4</v>
      </c>
      <c r="AH33" s="2">
        <f t="shared" si="17"/>
        <v>5</v>
      </c>
      <c r="AI33" s="2">
        <f t="shared" si="17"/>
        <v>5</v>
      </c>
      <c r="AJ33" s="2">
        <f t="shared" si="17"/>
        <v>4</v>
      </c>
      <c r="AK33" s="2">
        <f t="shared" si="17"/>
        <v>5</v>
      </c>
      <c r="AL33" s="2">
        <f t="shared" si="17"/>
        <v>7</v>
      </c>
      <c r="AM33" s="2">
        <f t="shared" si="17"/>
        <v>7</v>
      </c>
      <c r="AN33" s="2">
        <f t="shared" si="17"/>
        <v>5</v>
      </c>
      <c r="AO33" s="2">
        <f t="shared" si="17"/>
        <v>7</v>
      </c>
      <c r="AP33" s="2">
        <f t="shared" si="16"/>
        <v>9</v>
      </c>
      <c r="AQ33" s="2">
        <f t="shared" si="16"/>
        <v>7</v>
      </c>
      <c r="AR33" s="2">
        <f t="shared" si="16"/>
        <v>7</v>
      </c>
      <c r="AS33" s="2">
        <f t="shared" si="16"/>
        <v>9</v>
      </c>
      <c r="AT33" s="2">
        <f t="shared" si="16"/>
        <v>5</v>
      </c>
      <c r="AU33" s="2">
        <f t="shared" si="16"/>
        <v>9</v>
      </c>
      <c r="AV33" s="2">
        <f t="shared" si="16"/>
        <v>5</v>
      </c>
      <c r="AW33" s="2">
        <f t="shared" si="14"/>
        <v>9</v>
      </c>
      <c r="AX33" s="2">
        <f t="shared" si="14"/>
        <v>6</v>
      </c>
      <c r="AY33" s="2">
        <f t="shared" si="14"/>
        <v>8</v>
      </c>
      <c r="AZ33" s="2">
        <f t="shared" si="14"/>
        <v>6</v>
      </c>
      <c r="BA33" s="2">
        <f t="shared" si="14"/>
        <v>9</v>
      </c>
      <c r="BB33" s="2">
        <f t="shared" si="14"/>
        <v>7</v>
      </c>
      <c r="BC33" s="2">
        <f t="shared" si="14"/>
        <v>5</v>
      </c>
      <c r="BD33" s="2">
        <f t="shared" si="14"/>
        <v>5</v>
      </c>
      <c r="BE33" s="2">
        <f t="shared" si="14"/>
        <v>8</v>
      </c>
      <c r="BF33" s="2">
        <f t="shared" si="14"/>
        <v>8</v>
      </c>
      <c r="BG33" s="2">
        <f t="shared" si="14"/>
        <v>8</v>
      </c>
      <c r="BH33" s="2">
        <f t="shared" si="14"/>
        <v>5</v>
      </c>
      <c r="BI33" s="2">
        <f t="shared" si="14"/>
        <v>5</v>
      </c>
      <c r="BJ33" s="2">
        <f t="shared" si="14"/>
        <v>5</v>
      </c>
      <c r="BK33" s="2">
        <f t="shared" si="14"/>
        <v>4</v>
      </c>
      <c r="BL33" s="2">
        <f t="shared" si="14"/>
        <v>6</v>
      </c>
      <c r="BM33" s="2">
        <f t="shared" si="9"/>
        <v>5</v>
      </c>
      <c r="BN33" s="2">
        <f t="shared" si="4"/>
        <v>4</v>
      </c>
      <c r="BO33" s="2">
        <f t="shared" si="4"/>
        <v>4</v>
      </c>
      <c r="BP33" s="2">
        <f t="shared" si="4"/>
        <v>8</v>
      </c>
      <c r="BQ33" s="2">
        <f t="shared" si="4"/>
        <v>7</v>
      </c>
      <c r="BR33" s="2">
        <f t="shared" si="4"/>
        <v>5</v>
      </c>
      <c r="BS33" s="2">
        <f t="shared" si="4"/>
        <v>6</v>
      </c>
      <c r="BT33" s="2">
        <f t="shared" si="4"/>
        <v>8</v>
      </c>
      <c r="BU33" s="2">
        <f t="shared" si="4"/>
        <v>5</v>
      </c>
      <c r="BV33" s="2">
        <f t="shared" si="4"/>
        <v>6</v>
      </c>
      <c r="BW33" s="2">
        <f t="shared" si="4"/>
        <v>6</v>
      </c>
      <c r="BX33" s="2">
        <f t="shared" si="4"/>
        <v>4</v>
      </c>
      <c r="BY33" s="2">
        <f t="shared" si="4"/>
        <v>3</v>
      </c>
      <c r="BZ33" s="2">
        <f t="shared" si="4"/>
        <v>7</v>
      </c>
      <c r="CA33" s="2">
        <f t="shared" si="4"/>
        <v>7</v>
      </c>
      <c r="CB33" s="2">
        <f t="shared" si="4"/>
        <v>4</v>
      </c>
      <c r="CC33" s="2">
        <f t="shared" si="12"/>
        <v>6</v>
      </c>
      <c r="CD33" s="2">
        <f t="shared" si="12"/>
        <v>5</v>
      </c>
      <c r="CE33" s="2">
        <f t="shared" si="12"/>
        <v>4</v>
      </c>
      <c r="CF33" s="2">
        <f t="shared" si="12"/>
        <v>5</v>
      </c>
      <c r="CG33" s="2">
        <f t="shared" si="12"/>
        <v>5</v>
      </c>
      <c r="CH33" s="2">
        <f t="shared" si="12"/>
        <v>3</v>
      </c>
      <c r="CI33" s="2">
        <f t="shared" si="12"/>
        <v>5</v>
      </c>
      <c r="CJ33" s="2">
        <f t="shared" si="12"/>
        <v>3</v>
      </c>
      <c r="CK33" s="2">
        <f t="shared" si="12"/>
        <v>6</v>
      </c>
      <c r="CL33" s="2">
        <f t="shared" si="12"/>
        <v>6</v>
      </c>
      <c r="CM33" s="2">
        <f t="shared" si="12"/>
        <v>1</v>
      </c>
      <c r="CN33" s="2">
        <f t="shared" si="12"/>
        <v>4</v>
      </c>
      <c r="CO33" s="2">
        <f t="shared" si="12"/>
        <v>4</v>
      </c>
      <c r="CP33" s="2">
        <f t="shared" si="12"/>
        <v>4</v>
      </c>
      <c r="CQ33" s="2">
        <f t="shared" si="12"/>
        <v>4</v>
      </c>
      <c r="CR33" s="2">
        <f t="shared" ref="CR33:CV96" si="18">VALUE(MID($A33, CR$1, 1))</f>
        <v>5</v>
      </c>
      <c r="CS33" s="2">
        <f t="shared" si="18"/>
        <v>2</v>
      </c>
      <c r="CT33" s="2">
        <f t="shared" si="18"/>
        <v>4</v>
      </c>
      <c r="CU33" s="2">
        <f t="shared" si="18"/>
        <v>2</v>
      </c>
      <c r="CV33" s="2">
        <f t="shared" si="18"/>
        <v>2</v>
      </c>
      <c r="CW33" s="3" t="b">
        <v>1</v>
      </c>
      <c r="CX33" s="3" t="b">
        <f>OR(COUNTIF($B33:B33, "&gt;="&amp;C33) = 0, COUNTIF(D33:$CV33, "&gt;="&amp;C33) = 0, COUNTIF(C$2:C32, "&gt;="&amp;C33) = 0, COUNTIF(C34:C$100, "&gt;="&amp;C33) = 0)</f>
        <v>1</v>
      </c>
      <c r="CY33" s="3" t="b">
        <f>OR(COUNTIF($B33:C33, "&gt;="&amp;D33) = 0, COUNTIF(E33:$CV33, "&gt;="&amp;D33) = 0, COUNTIF(D$2:D32, "&gt;="&amp;D33) = 0, COUNTIF(D34:D$100, "&gt;="&amp;D33) = 0)</f>
        <v>0</v>
      </c>
      <c r="CZ33" s="3" t="b">
        <f>OR(COUNTIF($B33:D33, "&gt;="&amp;E33) = 0, COUNTIF(F33:$CV33, "&gt;="&amp;E33) = 0, COUNTIF(E$2:E32, "&gt;="&amp;E33) = 0, COUNTIF(E34:E$100, "&gt;="&amp;E33) = 0)</f>
        <v>0</v>
      </c>
      <c r="DA33" s="3" t="b">
        <f>OR(COUNTIF($B33:E33, "&gt;="&amp;F33) = 0, COUNTIF(G33:$CV33, "&gt;="&amp;F33) = 0, COUNTIF(F$2:F32, "&gt;="&amp;F33) = 0, COUNTIF(F34:F$100, "&gt;="&amp;F33) = 0)</f>
        <v>0</v>
      </c>
      <c r="DB33" s="3" t="b">
        <f>OR(COUNTIF($B33:F33, "&gt;="&amp;G33) = 0, COUNTIF(H33:$CV33, "&gt;="&amp;G33) = 0, COUNTIF(G$2:G32, "&gt;="&amp;G33) = 0, COUNTIF(G34:G$100, "&gt;="&amp;G33) = 0)</f>
        <v>1</v>
      </c>
      <c r="DC33" s="3" t="b">
        <f>OR(COUNTIF($B33:G33, "&gt;="&amp;H33) = 0, COUNTIF(I33:$CV33, "&gt;="&amp;H33) = 0, COUNTIF(H$2:H32, "&gt;="&amp;H33) = 0, COUNTIF(H34:H$100, "&gt;="&amp;H33) = 0)</f>
        <v>0</v>
      </c>
      <c r="DD33" s="3" t="b">
        <f>OR(COUNTIF($B33:H33, "&gt;="&amp;I33) = 0, COUNTIF(J33:$CV33, "&gt;="&amp;I33) = 0, COUNTIF(I$2:I32, "&gt;="&amp;I33) = 0, COUNTIF(I34:I$100, "&gt;="&amp;I33) = 0)</f>
        <v>0</v>
      </c>
      <c r="DE33" s="3" t="b">
        <f>OR(COUNTIF($B33:I33, "&gt;="&amp;J33) = 0, COUNTIF(K33:$CV33, "&gt;="&amp;J33) = 0, COUNTIF(J$2:J32, "&gt;="&amp;J33) = 0, COUNTIF(J34:J$100, "&gt;="&amp;J33) = 0)</f>
        <v>0</v>
      </c>
      <c r="DF33" s="3" t="b">
        <f>OR(COUNTIF($B33:J33, "&gt;="&amp;K33) = 0, COUNTIF(L33:$CV33, "&gt;="&amp;K33) = 0, COUNTIF(K$2:K32, "&gt;="&amp;K33) = 0, COUNTIF(K34:K$100, "&gt;="&amp;K33) = 0)</f>
        <v>0</v>
      </c>
      <c r="DG33" s="3" t="b">
        <f>OR(COUNTIF($B33:K33, "&gt;="&amp;L33) = 0, COUNTIF(M33:$CV33, "&gt;="&amp;L33) = 0, COUNTIF(L$2:L32, "&gt;="&amp;L33) = 0, COUNTIF(L34:L$100, "&gt;="&amp;L33) = 0)</f>
        <v>0</v>
      </c>
      <c r="DH33" s="3" t="b">
        <f>OR(COUNTIF($B33:L33, "&gt;="&amp;M33) = 0, COUNTIF(N33:$CV33, "&gt;="&amp;M33) = 0, COUNTIF(M$2:M32, "&gt;="&amp;M33) = 0, COUNTIF(M34:M$100, "&gt;="&amp;M33) = 0)</f>
        <v>0</v>
      </c>
      <c r="DI33" s="3" t="b">
        <f>OR(COUNTIF($B33:M33, "&gt;="&amp;N33) = 0, COUNTIF(O33:$CV33, "&gt;="&amp;N33) = 0, COUNTIF(N$2:N32, "&gt;="&amp;N33) = 0, COUNTIF(N34:N$100, "&gt;="&amp;N33) = 0)</f>
        <v>0</v>
      </c>
      <c r="DJ33" s="3" t="b">
        <f>OR(COUNTIF($B33:N33, "&gt;="&amp;O33) = 0, COUNTIF(P33:$CV33, "&gt;="&amp;O33) = 0, COUNTIF(O$2:O32, "&gt;="&amp;O33) = 0, COUNTIF(O34:O$100, "&gt;="&amp;O33) = 0)</f>
        <v>0</v>
      </c>
      <c r="DK33" s="3" t="b">
        <f>OR(COUNTIF($B33:O33, "&gt;="&amp;P33) = 0, COUNTIF(Q33:$CV33, "&gt;="&amp;P33) = 0, COUNTIF(P$2:P32, "&gt;="&amp;P33) = 0, COUNTIF(P34:P$100, "&gt;="&amp;P33) = 0)</f>
        <v>0</v>
      </c>
      <c r="DL33" s="3" t="b">
        <f>OR(COUNTIF($B33:P33, "&gt;="&amp;Q33) = 0, COUNTIF(R33:$CV33, "&gt;="&amp;Q33) = 0, COUNTIF(Q$2:Q32, "&gt;="&amp;Q33) = 0, COUNTIF(Q34:Q$100, "&gt;="&amp;Q33) = 0)</f>
        <v>0</v>
      </c>
      <c r="DM33" s="3" t="b">
        <f>OR(COUNTIF($B33:Q33, "&gt;="&amp;R33) = 0, COUNTIF(S33:$CV33, "&gt;="&amp;R33) = 0, COUNTIF(R$2:R32, "&gt;="&amp;R33) = 0, COUNTIF(R34:R$100, "&gt;="&amp;R33) = 0)</f>
        <v>0</v>
      </c>
      <c r="DN33" s="3" t="b">
        <f>OR(COUNTIF($B33:R33, "&gt;="&amp;S33) = 0, COUNTIF(T33:$CV33, "&gt;="&amp;S33) = 0, COUNTIF(S$2:S32, "&gt;="&amp;S33) = 0, COUNTIF(S34:S$100, "&gt;="&amp;S33) = 0)</f>
        <v>0</v>
      </c>
      <c r="DO33" s="3" t="b">
        <f>OR(COUNTIF($B33:S33, "&gt;="&amp;T33) = 0, COUNTIF(U33:$CV33, "&gt;="&amp;T33) = 0, COUNTIF(T$2:T32, "&gt;="&amp;T33) = 0, COUNTIF(T34:T$100, "&gt;="&amp;T33) = 0)</f>
        <v>0</v>
      </c>
      <c r="DP33" s="3" t="b">
        <f>OR(COUNTIF($B33:T33, "&gt;="&amp;U33) = 0, COUNTIF(V33:$CV33, "&gt;="&amp;U33) = 0, COUNTIF(U$2:U32, "&gt;="&amp;U33) = 0, COUNTIF(U34:U$100, "&gt;="&amp;U33) = 0)</f>
        <v>0</v>
      </c>
      <c r="DQ33" s="3" t="b">
        <f>OR(COUNTIF($B33:U33, "&gt;="&amp;V33) = 0, COUNTIF(W33:$CV33, "&gt;="&amp;V33) = 0, COUNTIF(V$2:V32, "&gt;="&amp;V33) = 0, COUNTIF(V34:V$100, "&gt;="&amp;V33) = 0)</f>
        <v>0</v>
      </c>
      <c r="DR33" s="3" t="b">
        <f>OR(COUNTIF($B33:V33, "&gt;="&amp;W33) = 0, COUNTIF(X33:$CV33, "&gt;="&amp;W33) = 0, COUNTIF(W$2:W32, "&gt;="&amp;W33) = 0, COUNTIF(W34:W$100, "&gt;="&amp;W33) = 0)</f>
        <v>0</v>
      </c>
      <c r="DS33" s="3" t="b">
        <f>OR(COUNTIF($B33:W33, "&gt;="&amp;X33) = 0, COUNTIF(Y33:$CV33, "&gt;="&amp;X33) = 0, COUNTIF(X$2:X32, "&gt;="&amp;X33) = 0, COUNTIF(X34:X$100, "&gt;="&amp;X33) = 0)</f>
        <v>1</v>
      </c>
      <c r="DT33" s="3" t="b">
        <f>OR(COUNTIF($B33:X33, "&gt;="&amp;Y33) = 0, COUNTIF(Z33:$CV33, "&gt;="&amp;Y33) = 0, COUNTIF(Y$2:Y32, "&gt;="&amp;Y33) = 0, COUNTIF(Y34:Y$100, "&gt;="&amp;Y33) = 0)</f>
        <v>0</v>
      </c>
      <c r="DU33" s="3" t="b">
        <f>OR(COUNTIF($B33:Y33, "&gt;="&amp;Z33) = 0, COUNTIF(AA33:$CV33, "&gt;="&amp;Z33) = 0, COUNTIF(Z$2:Z32, "&gt;="&amp;Z33) = 0, COUNTIF(Z34:Z$100, "&gt;="&amp;Z33) = 0)</f>
        <v>0</v>
      </c>
      <c r="DV33" s="3" t="b">
        <f>OR(COUNTIF($B33:Z33, "&gt;="&amp;AA33) = 0, COUNTIF(AB33:$CV33, "&gt;="&amp;AA33) = 0, COUNTIF(AA$2:AA32, "&gt;="&amp;AA33) = 0, COUNTIF(AA34:AA$100, "&gt;="&amp;AA33) = 0)</f>
        <v>0</v>
      </c>
      <c r="DW33" s="3" t="b">
        <f>OR(COUNTIF($B33:AA33, "&gt;="&amp;AB33) = 0, COUNTIF(AC33:$CV33, "&gt;="&amp;AB33) = 0, COUNTIF(AB$2:AB32, "&gt;="&amp;AB33) = 0, COUNTIF(AB34:AB$100, "&gt;="&amp;AB33) = 0)</f>
        <v>0</v>
      </c>
      <c r="DX33" s="3" t="b">
        <f>OR(COUNTIF($B33:AB33, "&gt;="&amp;AC33) = 0, COUNTIF(AD33:$CV33, "&gt;="&amp;AC33) = 0, COUNTIF(AC$2:AC32, "&gt;="&amp;AC33) = 0, COUNTIF(AC34:AC$100, "&gt;="&amp;AC33) = 0)</f>
        <v>0</v>
      </c>
      <c r="DY33" s="3" t="b">
        <f>OR(COUNTIF($B33:AC33, "&gt;="&amp;AD33) = 0, COUNTIF(AE33:$CV33, "&gt;="&amp;AD33) = 0, COUNTIF(AD$2:AD32, "&gt;="&amp;AD33) = 0, COUNTIF(AD34:AD$100, "&gt;="&amp;AD33) = 0)</f>
        <v>0</v>
      </c>
      <c r="DZ33" s="3" t="b">
        <f>OR(COUNTIF($B33:AD33, "&gt;="&amp;AE33) = 0, COUNTIF(AF33:$CV33, "&gt;="&amp;AE33) = 0, COUNTIF(AE$2:AE32, "&gt;="&amp;AE33) = 0, COUNTIF(AE34:AE$100, "&gt;="&amp;AE33) = 0)</f>
        <v>0</v>
      </c>
      <c r="EA33" s="3" t="b">
        <f>OR(COUNTIF($B33:AE33, "&gt;="&amp;AF33) = 0, COUNTIF(AG33:$CV33, "&gt;="&amp;AF33) = 0, COUNTIF(AF$2:AF32, "&gt;="&amp;AF33) = 0, COUNTIF(AF34:AF$100, "&gt;="&amp;AF33) = 0)</f>
        <v>1</v>
      </c>
      <c r="EB33" s="3" t="b">
        <f>OR(COUNTIF($B33:AF33, "&gt;="&amp;AG33) = 0, COUNTIF(AH33:$CV33, "&gt;="&amp;AG33) = 0, COUNTIF(AG$2:AG32, "&gt;="&amp;AG33) = 0, COUNTIF(AG34:AG$100, "&gt;="&amp;AG33) = 0)</f>
        <v>0</v>
      </c>
      <c r="EC33" s="3" t="b">
        <f>OR(COUNTIF($B33:AG33, "&gt;="&amp;AH33) = 0, COUNTIF(AI33:$CV33, "&gt;="&amp;AH33) = 0, COUNTIF(AH$2:AH32, "&gt;="&amp;AH33) = 0, COUNTIF(AH34:AH$100, "&gt;="&amp;AH33) = 0)</f>
        <v>0</v>
      </c>
      <c r="ED33" s="3" t="b">
        <f>OR(COUNTIF($B33:AH33, "&gt;="&amp;AI33) = 0, COUNTIF(AJ33:$CV33, "&gt;="&amp;AI33) = 0, COUNTIF(AI$2:AI32, "&gt;="&amp;AI33) = 0, COUNTIF(AI34:AI$100, "&gt;="&amp;AI33) = 0)</f>
        <v>0</v>
      </c>
      <c r="EE33" s="3" t="b">
        <f>OR(COUNTIF($B33:AI33, "&gt;="&amp;AJ33) = 0, COUNTIF(AK33:$CV33, "&gt;="&amp;AJ33) = 0, COUNTIF(AJ$2:AJ32, "&gt;="&amp;AJ33) = 0, COUNTIF(AJ34:AJ$100, "&gt;="&amp;AJ33) = 0)</f>
        <v>0</v>
      </c>
      <c r="EF33" s="3" t="b">
        <f>OR(COUNTIF($B33:AJ33, "&gt;="&amp;AK33) = 0, COUNTIF(AL33:$CV33, "&gt;="&amp;AK33) = 0, COUNTIF(AK$2:AK32, "&gt;="&amp;AK33) = 0, COUNTIF(AK34:AK$100, "&gt;="&amp;AK33) = 0)</f>
        <v>0</v>
      </c>
      <c r="EG33" s="3" t="b">
        <f>OR(COUNTIF($B33:AK33, "&gt;="&amp;AL33) = 0, COUNTIF(AM33:$CV33, "&gt;="&amp;AL33) = 0, COUNTIF(AL$2:AL32, "&gt;="&amp;AL33) = 0, COUNTIF(AL34:AL$100, "&gt;="&amp;AL33) = 0)</f>
        <v>0</v>
      </c>
      <c r="EH33" s="3" t="b">
        <f>OR(COUNTIF($B33:AL33, "&gt;="&amp;AM33) = 0, COUNTIF(AN33:$CV33, "&gt;="&amp;AM33) = 0, COUNTIF(AM$2:AM32, "&gt;="&amp;AM33) = 0, COUNTIF(AM34:AM$100, "&gt;="&amp;AM33) = 0)</f>
        <v>0</v>
      </c>
      <c r="EI33" s="3" t="b">
        <f>OR(COUNTIF($B33:AM33, "&gt;="&amp;AN33) = 0, COUNTIF(AO33:$CV33, "&gt;="&amp;AN33) = 0, COUNTIF(AN$2:AN32, "&gt;="&amp;AN33) = 0, COUNTIF(AN34:AN$100, "&gt;="&amp;AN33) = 0)</f>
        <v>0</v>
      </c>
      <c r="EJ33" s="3" t="b">
        <f>OR(COUNTIF($B33:AN33, "&gt;="&amp;AO33) = 0, COUNTIF(AP33:$CV33, "&gt;="&amp;AO33) = 0, COUNTIF(AO$2:AO32, "&gt;="&amp;AO33) = 0, COUNTIF(AO34:AO$100, "&gt;="&amp;AO33) = 0)</f>
        <v>0</v>
      </c>
      <c r="EK33" s="3" t="b">
        <f>OR(COUNTIF($B33:AO33, "&gt;="&amp;AP33) = 0, COUNTIF(AQ33:$CV33, "&gt;="&amp;AP33) = 0, COUNTIF(AP$2:AP32, "&gt;="&amp;AP33) = 0, COUNTIF(AP34:AP$100, "&gt;="&amp;AP33) = 0)</f>
        <v>1</v>
      </c>
      <c r="EL33" s="3" t="b">
        <f>OR(COUNTIF($B33:AP33, "&gt;="&amp;AQ33) = 0, COUNTIF(AR33:$CV33, "&gt;="&amp;AQ33) = 0, COUNTIF(AQ$2:AQ32, "&gt;="&amp;AQ33) = 0, COUNTIF(AQ34:AQ$100, "&gt;="&amp;AQ33) = 0)</f>
        <v>0</v>
      </c>
      <c r="EM33" s="3" t="b">
        <f>OR(COUNTIF($B33:AQ33, "&gt;="&amp;AR33) = 0, COUNTIF(AS33:$CV33, "&gt;="&amp;AR33) = 0, COUNTIF(AR$2:AR32, "&gt;="&amp;AR33) = 0, COUNTIF(AR34:AR$100, "&gt;="&amp;AR33) = 0)</f>
        <v>0</v>
      </c>
      <c r="EN33" s="3" t="b">
        <f>OR(COUNTIF($B33:AR33, "&gt;="&amp;AS33) = 0, COUNTIF(AT33:$CV33, "&gt;="&amp;AS33) = 0, COUNTIF(AS$2:AS32, "&gt;="&amp;AS33) = 0, COUNTIF(AS34:AS$100, "&gt;="&amp;AS33) = 0)</f>
        <v>1</v>
      </c>
      <c r="EO33" s="3" t="b">
        <f>OR(COUNTIF($B33:AS33, "&gt;="&amp;AT33) = 0, COUNTIF(AU33:$CV33, "&gt;="&amp;AT33) = 0, COUNTIF(AT$2:AT32, "&gt;="&amp;AT33) = 0, COUNTIF(AT34:AT$100, "&gt;="&amp;AT33) = 0)</f>
        <v>0</v>
      </c>
      <c r="EP33" s="3" t="b">
        <f>OR(COUNTIF($B33:AT33, "&gt;="&amp;AU33) = 0, COUNTIF(AV33:$CV33, "&gt;="&amp;AU33) = 0, COUNTIF(AU$2:AU32, "&gt;="&amp;AU33) = 0, COUNTIF(AU34:AU$100, "&gt;="&amp;AU33) = 0)</f>
        <v>1</v>
      </c>
      <c r="EQ33" s="3" t="b">
        <f>OR(COUNTIF($B33:AU33, "&gt;="&amp;AV33) = 0, COUNTIF(AW33:$CV33, "&gt;="&amp;AV33) = 0, COUNTIF(AV$2:AV32, "&gt;="&amp;AV33) = 0, COUNTIF(AV34:AV$100, "&gt;="&amp;AV33) = 0)</f>
        <v>0</v>
      </c>
      <c r="ER33" s="3" t="b">
        <f>OR(COUNTIF($B33:AV33, "&gt;="&amp;AW33) = 0, COUNTIF(AX33:$CV33, "&gt;="&amp;AW33) = 0, COUNTIF(AW$2:AW32, "&gt;="&amp;AW33) = 0, COUNTIF(AW34:AW$100, "&gt;="&amp;AW33) = 0)</f>
        <v>1</v>
      </c>
      <c r="ES33" s="3" t="b">
        <f>OR(COUNTIF($B33:AW33, "&gt;="&amp;AX33) = 0, COUNTIF(AY33:$CV33, "&gt;="&amp;AX33) = 0, COUNTIF(AX$2:AX32, "&gt;="&amp;AX33) = 0, COUNTIF(AX34:AX$100, "&gt;="&amp;AX33) = 0)</f>
        <v>0</v>
      </c>
      <c r="ET33" s="3" t="b">
        <f>OR(COUNTIF($B33:AX33, "&gt;="&amp;AY33) = 0, COUNTIF(AZ33:$CV33, "&gt;="&amp;AY33) = 0, COUNTIF(AY$2:AY32, "&gt;="&amp;AY33) = 0, COUNTIF(AY34:AY$100, "&gt;="&amp;AY33) = 0)</f>
        <v>0</v>
      </c>
      <c r="EU33" s="3" t="b">
        <f>OR(COUNTIF($B33:AY33, "&gt;="&amp;AZ33) = 0, COUNTIF(BA33:$CV33, "&gt;="&amp;AZ33) = 0, COUNTIF(AZ$2:AZ32, "&gt;="&amp;AZ33) = 0, COUNTIF(AZ34:AZ$100, "&gt;="&amp;AZ33) = 0)</f>
        <v>0</v>
      </c>
      <c r="EV33" s="3" t="b">
        <f>OR(COUNTIF($B33:AZ33, "&gt;="&amp;BA33) = 0, COUNTIF(BB33:$CV33, "&gt;="&amp;BA33) = 0, COUNTIF(BA$2:BA32, "&gt;="&amp;BA33) = 0, COUNTIF(BA34:BA$100, "&gt;="&amp;BA33) = 0)</f>
        <v>1</v>
      </c>
      <c r="EW33" s="3" t="b">
        <f>OR(COUNTIF($B33:BA33, "&gt;="&amp;BB33) = 0, COUNTIF(BC33:$CV33, "&gt;="&amp;BB33) = 0, COUNTIF(BB$2:BB32, "&gt;="&amp;BB33) = 0, COUNTIF(BB34:BB$100, "&gt;="&amp;BB33) = 0)</f>
        <v>0</v>
      </c>
      <c r="EX33" s="3" t="b">
        <f>OR(COUNTIF($B33:BB33, "&gt;="&amp;BC33) = 0, COUNTIF(BD33:$CV33, "&gt;="&amp;BC33) = 0, COUNTIF(BC$2:BC32, "&gt;="&amp;BC33) = 0, COUNTIF(BC34:BC$100, "&gt;="&amp;BC33) = 0)</f>
        <v>0</v>
      </c>
      <c r="EY33" s="3" t="b">
        <f>OR(COUNTIF($B33:BC33, "&gt;="&amp;BD33) = 0, COUNTIF(BE33:$CV33, "&gt;="&amp;BD33) = 0, COUNTIF(BD$2:BD32, "&gt;="&amp;BD33) = 0, COUNTIF(BD34:BD$100, "&gt;="&amp;BD33) = 0)</f>
        <v>0</v>
      </c>
      <c r="EZ33" s="3" t="b">
        <f>OR(COUNTIF($B33:BD33, "&gt;="&amp;BE33) = 0, COUNTIF(BF33:$CV33, "&gt;="&amp;BE33) = 0, COUNTIF(BE$2:BE32, "&gt;="&amp;BE33) = 0, COUNTIF(BE34:BE$100, "&gt;="&amp;BE33) = 0)</f>
        <v>1</v>
      </c>
      <c r="FA33" s="3" t="b">
        <f>OR(COUNTIF($B33:BE33, "&gt;="&amp;BF33) = 0, COUNTIF(BG33:$CV33, "&gt;="&amp;BF33) = 0, COUNTIF(BF$2:BF32, "&gt;="&amp;BF33) = 0, COUNTIF(BF34:BF$100, "&gt;="&amp;BF33) = 0)</f>
        <v>0</v>
      </c>
      <c r="FB33" s="3" t="b">
        <f>OR(COUNTIF($B33:BF33, "&gt;="&amp;BG33) = 0, COUNTIF(BH33:$CV33, "&gt;="&amp;BG33) = 0, COUNTIF(BG$2:BG32, "&gt;="&amp;BG33) = 0, COUNTIF(BG34:BG$100, "&gt;="&amp;BG33) = 0)</f>
        <v>1</v>
      </c>
      <c r="FC33" s="3" t="b">
        <f>OR(COUNTIF($B33:BG33, "&gt;="&amp;BH33) = 0, COUNTIF(BI33:$CV33, "&gt;="&amp;BH33) = 0, COUNTIF(BH$2:BH32, "&gt;="&amp;BH33) = 0, COUNTIF(BH34:BH$100, "&gt;="&amp;BH33) = 0)</f>
        <v>0</v>
      </c>
      <c r="FD33" s="3" t="b">
        <f>OR(COUNTIF($B33:BH33, "&gt;="&amp;BI33) = 0, COUNTIF(BJ33:$CV33, "&gt;="&amp;BI33) = 0, COUNTIF(BI$2:BI32, "&gt;="&amp;BI33) = 0, COUNTIF(BI34:BI$100, "&gt;="&amp;BI33) = 0)</f>
        <v>0</v>
      </c>
      <c r="FE33" s="3" t="b">
        <f>OR(COUNTIF($B33:BI33, "&gt;="&amp;BJ33) = 0, COUNTIF(BK33:$CV33, "&gt;="&amp;BJ33) = 0, COUNTIF(BJ$2:BJ32, "&gt;="&amp;BJ33) = 0, COUNTIF(BJ34:BJ$100, "&gt;="&amp;BJ33) = 0)</f>
        <v>0</v>
      </c>
      <c r="FF33" s="3" t="b">
        <f>OR(COUNTIF($B33:BJ33, "&gt;="&amp;BK33) = 0, COUNTIF(BL33:$CV33, "&gt;="&amp;BK33) = 0, COUNTIF(BK$2:BK32, "&gt;="&amp;BK33) = 0, COUNTIF(BK34:BK$100, "&gt;="&amp;BK33) = 0)</f>
        <v>0</v>
      </c>
      <c r="FG33" s="3" t="b">
        <f>OR(COUNTIF($B33:BK33, "&gt;="&amp;BL33) = 0, COUNTIF(BM33:$CV33, "&gt;="&amp;BL33) = 0, COUNTIF(BL$2:BL32, "&gt;="&amp;BL33) = 0, COUNTIF(BL34:BL$100, "&gt;="&amp;BL33) = 0)</f>
        <v>0</v>
      </c>
      <c r="FH33" s="3" t="b">
        <f>OR(COUNTIF($B33:BL33, "&gt;="&amp;BM33) = 0, COUNTIF(BN33:$CV33, "&gt;="&amp;BM33) = 0, COUNTIF(BM$2:BM32, "&gt;="&amp;BM33) = 0, COUNTIF(BM34:BM$100, "&gt;="&amp;BM33) = 0)</f>
        <v>0</v>
      </c>
      <c r="FI33" s="3" t="b">
        <f>OR(COUNTIF($B33:BM33, "&gt;="&amp;BN33) = 0, COUNTIF(BO33:$CV33, "&gt;="&amp;BN33) = 0, COUNTIF(BN$2:BN32, "&gt;="&amp;BN33) = 0, COUNTIF(BN34:BN$100, "&gt;="&amp;BN33) = 0)</f>
        <v>0</v>
      </c>
      <c r="FJ33" s="3" t="b">
        <f>OR(COUNTIF($B33:BN33, "&gt;="&amp;BO33) = 0, COUNTIF(BP33:$CV33, "&gt;="&amp;BO33) = 0, COUNTIF(BO$2:BO32, "&gt;="&amp;BO33) = 0, COUNTIF(BO34:BO$100, "&gt;="&amp;BO33) = 0)</f>
        <v>0</v>
      </c>
      <c r="FK33" s="3" t="b">
        <f>OR(COUNTIF($B33:BO33, "&gt;="&amp;BP33) = 0, COUNTIF(BQ33:$CV33, "&gt;="&amp;BP33) = 0, COUNTIF(BP$2:BP32, "&gt;="&amp;BP33) = 0, COUNTIF(BP34:BP$100, "&gt;="&amp;BP33) = 0)</f>
        <v>0</v>
      </c>
      <c r="FL33" s="3" t="b">
        <f>OR(COUNTIF($B33:BP33, "&gt;="&amp;BQ33) = 0, COUNTIF(BR33:$CV33, "&gt;="&amp;BQ33) = 0, COUNTIF(BQ$2:BQ32, "&gt;="&amp;BQ33) = 0, COUNTIF(BQ34:BQ$100, "&gt;="&amp;BQ33) = 0)</f>
        <v>0</v>
      </c>
      <c r="FM33" s="3" t="b">
        <f>OR(COUNTIF($B33:BQ33, "&gt;="&amp;BR33) = 0, COUNTIF(BS33:$CV33, "&gt;="&amp;BR33) = 0, COUNTIF(BR$2:BR32, "&gt;="&amp;BR33) = 0, COUNTIF(BR34:BR$100, "&gt;="&amp;BR33) = 0)</f>
        <v>0</v>
      </c>
      <c r="FN33" s="3" t="b">
        <f>OR(COUNTIF($B33:BR33, "&gt;="&amp;BS33) = 0, COUNTIF(BT33:$CV33, "&gt;="&amp;BS33) = 0, COUNTIF(BS$2:BS32, "&gt;="&amp;BS33) = 0, COUNTIF(BS34:BS$100, "&gt;="&amp;BS33) = 0)</f>
        <v>0</v>
      </c>
      <c r="FO33" s="3" t="b">
        <f>OR(COUNTIF($B33:BS33, "&gt;="&amp;BT33) = 0, COUNTIF(BU33:$CV33, "&gt;="&amp;BT33) = 0, COUNTIF(BT$2:BT32, "&gt;="&amp;BT33) = 0, COUNTIF(BT34:BT$100, "&gt;="&amp;BT33) = 0)</f>
        <v>1</v>
      </c>
      <c r="FP33" s="3" t="b">
        <f>OR(COUNTIF($B33:BT33, "&gt;="&amp;BU33) = 0, COUNTIF(BV33:$CV33, "&gt;="&amp;BU33) = 0, COUNTIF(BU$2:BU32, "&gt;="&amp;BU33) = 0, COUNTIF(BU34:BU$100, "&gt;="&amp;BU33) = 0)</f>
        <v>0</v>
      </c>
      <c r="FQ33" s="3" t="b">
        <f>OR(COUNTIF($B33:BU33, "&gt;="&amp;BV33) = 0, COUNTIF(BW33:$CV33, "&gt;="&amp;BV33) = 0, COUNTIF(BV$2:BV32, "&gt;="&amp;BV33) = 0, COUNTIF(BV34:BV$100, "&gt;="&amp;BV33) = 0)</f>
        <v>0</v>
      </c>
      <c r="FR33" s="3" t="b">
        <f>OR(COUNTIF($B33:BV33, "&gt;="&amp;BW33) = 0, COUNTIF(BX33:$CV33, "&gt;="&amp;BW33) = 0, COUNTIF(BW$2:BW32, "&gt;="&amp;BW33) = 0, COUNTIF(BW34:BW$100, "&gt;="&amp;BW33) = 0)</f>
        <v>0</v>
      </c>
      <c r="FS33" s="3" t="b">
        <f>OR(COUNTIF($B33:BW33, "&gt;="&amp;BX33) = 0, COUNTIF(BY33:$CV33, "&gt;="&amp;BX33) = 0, COUNTIF(BX$2:BX32, "&gt;="&amp;BX33) = 0, COUNTIF(BX34:BX$100, "&gt;="&amp;BX33) = 0)</f>
        <v>0</v>
      </c>
      <c r="FT33" s="3" t="b">
        <f>OR(COUNTIF($B33:BX33, "&gt;="&amp;BY33) = 0, COUNTIF(BZ33:$CV33, "&gt;="&amp;BY33) = 0, COUNTIF(BY$2:BY32, "&gt;="&amp;BY33) = 0, COUNTIF(BY34:BY$100, "&gt;="&amp;BY33) = 0)</f>
        <v>0</v>
      </c>
      <c r="FU33" s="3" t="b">
        <f>OR(COUNTIF($B33:BY33, "&gt;="&amp;BZ33) = 0, COUNTIF(CA33:$CV33, "&gt;="&amp;BZ33) = 0, COUNTIF(BZ$2:BZ32, "&gt;="&amp;BZ33) = 0, COUNTIF(BZ34:BZ$100, "&gt;="&amp;BZ33) = 0)</f>
        <v>0</v>
      </c>
      <c r="FV33" s="3" t="b">
        <f>OR(COUNTIF($B33:BZ33, "&gt;="&amp;CA33) = 0, COUNTIF(CB33:$CV33, "&gt;="&amp;CA33) = 0, COUNTIF(CA$2:CA32, "&gt;="&amp;CA33) = 0, COUNTIF(CA34:CA$100, "&gt;="&amp;CA33) = 0)</f>
        <v>1</v>
      </c>
      <c r="FW33" s="3" t="b">
        <f>OR(COUNTIF($B33:CA33, "&gt;="&amp;CB33) = 0, COUNTIF(CC33:$CV33, "&gt;="&amp;CB33) = 0, COUNTIF(CB$2:CB32, "&gt;="&amp;CB33) = 0, COUNTIF(CB34:CB$100, "&gt;="&amp;CB33) = 0)</f>
        <v>0</v>
      </c>
      <c r="FX33" s="3" t="b">
        <f>OR(COUNTIF($B33:CB33, "&gt;="&amp;CC33) = 0, COUNTIF(CD33:$CV33, "&gt;="&amp;CC33) = 0, COUNTIF(CC$2:CC32, "&gt;="&amp;CC33) = 0, COUNTIF(CC34:CC$100, "&gt;="&amp;CC33) = 0)</f>
        <v>0</v>
      </c>
      <c r="FY33" s="3" t="b">
        <f>OR(COUNTIF($B33:CC33, "&gt;="&amp;CD33) = 0, COUNTIF(CE33:$CV33, "&gt;="&amp;CD33) = 0, COUNTIF(CD$2:CD32, "&gt;="&amp;CD33) = 0, COUNTIF(CD34:CD$100, "&gt;="&amp;CD33) = 0)</f>
        <v>0</v>
      </c>
      <c r="FZ33" s="3" t="b">
        <f>OR(COUNTIF($B33:CD33, "&gt;="&amp;CE33) = 0, COUNTIF(CF33:$CV33, "&gt;="&amp;CE33) = 0, COUNTIF(CE$2:CE32, "&gt;="&amp;CE33) = 0, COUNTIF(CE34:CE$100, "&gt;="&amp;CE33) = 0)</f>
        <v>0</v>
      </c>
      <c r="GA33" s="3" t="b">
        <f>OR(COUNTIF($B33:CE33, "&gt;="&amp;CF33) = 0, COUNTIF(CG33:$CV33, "&gt;="&amp;CF33) = 0, COUNTIF(CF$2:CF32, "&gt;="&amp;CF33) = 0, COUNTIF(CF34:CF$100, "&gt;="&amp;CF33) = 0)</f>
        <v>0</v>
      </c>
      <c r="GB33" s="3" t="b">
        <f>OR(COUNTIF($B33:CF33, "&gt;="&amp;CG33) = 0, COUNTIF(CH33:$CV33, "&gt;="&amp;CG33) = 0, COUNTIF(CG$2:CG32, "&gt;="&amp;CG33) = 0, COUNTIF(CG34:CG$100, "&gt;="&amp;CG33) = 0)</f>
        <v>0</v>
      </c>
      <c r="GC33" s="3" t="b">
        <f>OR(COUNTIF($B33:CG33, "&gt;="&amp;CH33) = 0, COUNTIF(CI33:$CV33, "&gt;="&amp;CH33) = 0, COUNTIF(CH$2:CH32, "&gt;="&amp;CH33) = 0, COUNTIF(CH34:CH$100, "&gt;="&amp;CH33) = 0)</f>
        <v>0</v>
      </c>
      <c r="GD33" s="3" t="b">
        <f>OR(COUNTIF($B33:CH33, "&gt;="&amp;CI33) = 0, COUNTIF(CJ33:$CV33, "&gt;="&amp;CI33) = 0, COUNTIF(CI$2:CI32, "&gt;="&amp;CI33) = 0, COUNTIF(CI34:CI$100, "&gt;="&amp;CI33) = 0)</f>
        <v>0</v>
      </c>
      <c r="GE33" s="3" t="b">
        <f>OR(COUNTIF($B33:CI33, "&gt;="&amp;CJ33) = 0, COUNTIF(CK33:$CV33, "&gt;="&amp;CJ33) = 0, COUNTIF(CJ$2:CJ32, "&gt;="&amp;CJ33) = 0, COUNTIF(CJ34:CJ$100, "&gt;="&amp;CJ33) = 0)</f>
        <v>0</v>
      </c>
      <c r="GF33" s="3" t="b">
        <f>OR(COUNTIF($B33:CJ33, "&gt;="&amp;CK33) = 0, COUNTIF(CL33:$CV33, "&gt;="&amp;CK33) = 0, COUNTIF(CK$2:CK32, "&gt;="&amp;CK33) = 0, COUNTIF(CK34:CK$100, "&gt;="&amp;CK33) = 0)</f>
        <v>1</v>
      </c>
      <c r="GG33" s="3" t="b">
        <f>OR(COUNTIF($B33:CK33, "&gt;="&amp;CL33) = 0, COUNTIF(CM33:$CV33, "&gt;="&amp;CL33) = 0, COUNTIF(CL$2:CL32, "&gt;="&amp;CL33) = 0, COUNTIF(CL34:CL$100, "&gt;="&amp;CL33) = 0)</f>
        <v>1</v>
      </c>
      <c r="GH33" s="3" t="b">
        <f>OR(COUNTIF($B33:CL33, "&gt;="&amp;CM33) = 0, COUNTIF(CN33:$CV33, "&gt;="&amp;CM33) = 0, COUNTIF(CM$2:CM32, "&gt;="&amp;CM33) = 0, COUNTIF(CM34:CM$100, "&gt;="&amp;CM33) = 0)</f>
        <v>0</v>
      </c>
      <c r="GI33" s="3" t="b">
        <f>OR(COUNTIF($B33:CM33, "&gt;="&amp;CN33) = 0, COUNTIF(CO33:$CV33, "&gt;="&amp;CN33) = 0, COUNTIF(CN$2:CN32, "&gt;="&amp;CN33) = 0, COUNTIF(CN34:CN$100, "&gt;="&amp;CN33) = 0)</f>
        <v>0</v>
      </c>
      <c r="GJ33" s="3" t="b">
        <f>OR(COUNTIF($B33:CN33, "&gt;="&amp;CO33) = 0, COUNTIF(CP33:$CV33, "&gt;="&amp;CO33) = 0, COUNTIF(CO$2:CO32, "&gt;="&amp;CO33) = 0, COUNTIF(CO34:CO$100, "&gt;="&amp;CO33) = 0)</f>
        <v>0</v>
      </c>
      <c r="GK33" s="3" t="b">
        <f>OR(COUNTIF($B33:CO33, "&gt;="&amp;CP33) = 0, COUNTIF(CQ33:$CV33, "&gt;="&amp;CP33) = 0, COUNTIF(CP$2:CP32, "&gt;="&amp;CP33) = 0, COUNTIF(CP34:CP$100, "&gt;="&amp;CP33) = 0)</f>
        <v>0</v>
      </c>
      <c r="GL33" s="3" t="b">
        <f>OR(COUNTIF($B33:CP33, "&gt;="&amp;CQ33) = 0, COUNTIF(CR33:$CV33, "&gt;="&amp;CQ33) = 0, COUNTIF(CQ$2:CQ32, "&gt;="&amp;CQ33) = 0, COUNTIF(CQ34:CQ$100, "&gt;="&amp;CQ33) = 0)</f>
        <v>0</v>
      </c>
      <c r="GM33" s="3" t="b">
        <f>OR(COUNTIF($B33:CQ33, "&gt;="&amp;CR33) = 0, COUNTIF(CS33:$CV33, "&gt;="&amp;CR33) = 0, COUNTIF(CR$2:CR32, "&gt;="&amp;CR33) = 0, COUNTIF(CR34:CR$100, "&gt;="&amp;CR33) = 0)</f>
        <v>1</v>
      </c>
      <c r="GN33" s="3" t="b">
        <f>OR(COUNTIF($B33:CR33, "&gt;="&amp;CS33) = 0, COUNTIF(CT33:$CV33, "&gt;="&amp;CS33) = 0, COUNTIF(CS$2:CS32, "&gt;="&amp;CS33) = 0, COUNTIF(CS34:CS$100, "&gt;="&amp;CS33) = 0)</f>
        <v>0</v>
      </c>
      <c r="GO33" s="3" t="b">
        <f>OR(COUNTIF($B33:CS33, "&gt;="&amp;CT33) = 0, COUNTIF(CU33:$CV33, "&gt;="&amp;CT33) = 0, COUNTIF(CT$2:CT32, "&gt;="&amp;CT33) = 0, COUNTIF(CT34:CT$100, "&gt;="&amp;CT33) = 0)</f>
        <v>1</v>
      </c>
      <c r="GP33" s="3" t="b">
        <f>OR(COUNTIF($B33:CT33, "&gt;="&amp;CU33) = 0, COUNTIF(CV33:$CV33, "&gt;="&amp;CU33) = 0, COUNTIF(CU$2:CU32, "&gt;="&amp;CU33) = 0, COUNTIF(CU34:CU$100, "&gt;="&amp;CU33) = 0)</f>
        <v>0</v>
      </c>
      <c r="GQ33" s="3" t="b">
        <v>1</v>
      </c>
    </row>
    <row r="34" spans="1:199" x14ac:dyDescent="0.3">
      <c r="A34" s="1" t="s">
        <v>32</v>
      </c>
      <c r="B34" s="2">
        <f t="shared" si="15"/>
        <v>1</v>
      </c>
      <c r="C34" s="2">
        <f t="shared" si="15"/>
        <v>2</v>
      </c>
      <c r="D34" s="2">
        <f t="shared" si="15"/>
        <v>0</v>
      </c>
      <c r="E34" s="2">
        <f t="shared" si="15"/>
        <v>5</v>
      </c>
      <c r="F34" s="2">
        <f t="shared" si="15"/>
        <v>1</v>
      </c>
      <c r="G34" s="2">
        <f t="shared" si="15"/>
        <v>1</v>
      </c>
      <c r="H34" s="2">
        <f t="shared" si="15"/>
        <v>4</v>
      </c>
      <c r="I34" s="2">
        <f t="shared" si="15"/>
        <v>4</v>
      </c>
      <c r="J34" s="2">
        <f t="shared" si="15"/>
        <v>5</v>
      </c>
      <c r="K34" s="2">
        <f t="shared" si="15"/>
        <v>3</v>
      </c>
      <c r="L34" s="2">
        <f t="shared" si="15"/>
        <v>2</v>
      </c>
      <c r="M34" s="2">
        <f t="shared" si="15"/>
        <v>4</v>
      </c>
      <c r="N34" s="2">
        <f t="shared" si="15"/>
        <v>3</v>
      </c>
      <c r="O34" s="2">
        <f t="shared" si="15"/>
        <v>3</v>
      </c>
      <c r="P34" s="2">
        <f t="shared" si="15"/>
        <v>3</v>
      </c>
      <c r="Q34" s="2">
        <f t="shared" si="15"/>
        <v>3</v>
      </c>
      <c r="R34" s="2">
        <f t="shared" si="13"/>
        <v>5</v>
      </c>
      <c r="S34" s="2">
        <f t="shared" si="13"/>
        <v>3</v>
      </c>
      <c r="T34" s="2">
        <f t="shared" si="13"/>
        <v>2</v>
      </c>
      <c r="U34" s="2">
        <f t="shared" si="13"/>
        <v>6</v>
      </c>
      <c r="V34" s="2">
        <f t="shared" si="13"/>
        <v>5</v>
      </c>
      <c r="W34" s="2">
        <f t="shared" si="13"/>
        <v>3</v>
      </c>
      <c r="X34" s="2">
        <f t="shared" si="13"/>
        <v>3</v>
      </c>
      <c r="Y34" s="2">
        <f t="shared" si="13"/>
        <v>4</v>
      </c>
      <c r="Z34" s="2">
        <f t="shared" si="17"/>
        <v>7</v>
      </c>
      <c r="AA34" s="2">
        <f t="shared" si="17"/>
        <v>6</v>
      </c>
      <c r="AB34" s="2">
        <f t="shared" si="17"/>
        <v>6</v>
      </c>
      <c r="AC34" s="2">
        <f t="shared" si="17"/>
        <v>6</v>
      </c>
      <c r="AD34" s="2">
        <f t="shared" si="17"/>
        <v>5</v>
      </c>
      <c r="AE34" s="2">
        <f t="shared" si="17"/>
        <v>4</v>
      </c>
      <c r="AF34" s="2">
        <f t="shared" si="17"/>
        <v>8</v>
      </c>
      <c r="AG34" s="2">
        <f t="shared" si="17"/>
        <v>5</v>
      </c>
      <c r="AH34" s="2">
        <f t="shared" si="17"/>
        <v>8</v>
      </c>
      <c r="AI34" s="2">
        <f t="shared" si="17"/>
        <v>6</v>
      </c>
      <c r="AJ34" s="2">
        <f t="shared" si="17"/>
        <v>5</v>
      </c>
      <c r="AK34" s="2">
        <f t="shared" si="17"/>
        <v>6</v>
      </c>
      <c r="AL34" s="2">
        <f t="shared" si="17"/>
        <v>8</v>
      </c>
      <c r="AM34" s="2">
        <f t="shared" si="17"/>
        <v>5</v>
      </c>
      <c r="AN34" s="2">
        <f t="shared" si="17"/>
        <v>7</v>
      </c>
      <c r="AO34" s="2">
        <f t="shared" si="17"/>
        <v>7</v>
      </c>
      <c r="AP34" s="2">
        <f t="shared" si="16"/>
        <v>5</v>
      </c>
      <c r="AQ34" s="2">
        <f t="shared" si="16"/>
        <v>5</v>
      </c>
      <c r="AR34" s="2">
        <f t="shared" si="16"/>
        <v>6</v>
      </c>
      <c r="AS34" s="2">
        <f t="shared" si="16"/>
        <v>6</v>
      </c>
      <c r="AT34" s="2">
        <f t="shared" si="16"/>
        <v>9</v>
      </c>
      <c r="AU34" s="2">
        <f t="shared" si="16"/>
        <v>6</v>
      </c>
      <c r="AV34" s="2">
        <f t="shared" si="16"/>
        <v>9</v>
      </c>
      <c r="AW34" s="2">
        <f t="shared" si="14"/>
        <v>5</v>
      </c>
      <c r="AX34" s="2">
        <f t="shared" si="14"/>
        <v>5</v>
      </c>
      <c r="AY34" s="2">
        <f t="shared" si="14"/>
        <v>9</v>
      </c>
      <c r="AZ34" s="2">
        <f t="shared" si="14"/>
        <v>7</v>
      </c>
      <c r="BA34" s="2">
        <f t="shared" si="14"/>
        <v>8</v>
      </c>
      <c r="BB34" s="2">
        <f t="shared" si="14"/>
        <v>9</v>
      </c>
      <c r="BC34" s="2">
        <f t="shared" si="14"/>
        <v>9</v>
      </c>
      <c r="BD34" s="2">
        <f t="shared" si="14"/>
        <v>9</v>
      </c>
      <c r="BE34" s="2">
        <f t="shared" si="14"/>
        <v>5</v>
      </c>
      <c r="BF34" s="2">
        <f t="shared" si="14"/>
        <v>9</v>
      </c>
      <c r="BG34" s="2">
        <f t="shared" si="14"/>
        <v>9</v>
      </c>
      <c r="BH34" s="2">
        <f t="shared" si="14"/>
        <v>5</v>
      </c>
      <c r="BI34" s="2">
        <f t="shared" si="14"/>
        <v>7</v>
      </c>
      <c r="BJ34" s="2">
        <f t="shared" si="14"/>
        <v>7</v>
      </c>
      <c r="BK34" s="2">
        <f t="shared" si="14"/>
        <v>5</v>
      </c>
      <c r="BL34" s="2">
        <f t="shared" si="14"/>
        <v>7</v>
      </c>
      <c r="BM34" s="2">
        <f t="shared" si="9"/>
        <v>5</v>
      </c>
      <c r="BN34" s="2">
        <f t="shared" si="4"/>
        <v>4</v>
      </c>
      <c r="BO34" s="2">
        <f t="shared" si="4"/>
        <v>5</v>
      </c>
      <c r="BP34" s="2">
        <f t="shared" si="4"/>
        <v>4</v>
      </c>
      <c r="BQ34" s="2">
        <f t="shared" si="4"/>
        <v>6</v>
      </c>
      <c r="BR34" s="2">
        <f t="shared" si="4"/>
        <v>5</v>
      </c>
      <c r="BS34" s="2">
        <f t="shared" ref="BS34:CH97" si="19">VALUE(MID($A34, BS$1, 1))</f>
        <v>6</v>
      </c>
      <c r="BT34" s="2">
        <f t="shared" si="19"/>
        <v>8</v>
      </c>
      <c r="BU34" s="2">
        <f t="shared" si="19"/>
        <v>7</v>
      </c>
      <c r="BV34" s="2">
        <f t="shared" si="19"/>
        <v>4</v>
      </c>
      <c r="BW34" s="2">
        <f t="shared" si="19"/>
        <v>4</v>
      </c>
      <c r="BX34" s="2">
        <f t="shared" si="19"/>
        <v>7</v>
      </c>
      <c r="BY34" s="2">
        <f t="shared" si="19"/>
        <v>3</v>
      </c>
      <c r="BZ34" s="2">
        <f t="shared" si="19"/>
        <v>4</v>
      </c>
      <c r="CA34" s="2">
        <f t="shared" si="19"/>
        <v>5</v>
      </c>
      <c r="CB34" s="2">
        <f t="shared" si="19"/>
        <v>3</v>
      </c>
      <c r="CC34" s="2">
        <f t="shared" si="19"/>
        <v>3</v>
      </c>
      <c r="CD34" s="2">
        <f t="shared" si="19"/>
        <v>6</v>
      </c>
      <c r="CE34" s="2">
        <f t="shared" si="19"/>
        <v>3</v>
      </c>
      <c r="CF34" s="2">
        <f t="shared" si="19"/>
        <v>3</v>
      </c>
      <c r="CG34" s="2">
        <f t="shared" si="19"/>
        <v>2</v>
      </c>
      <c r="CH34" s="2">
        <f t="shared" si="19"/>
        <v>3</v>
      </c>
      <c r="CI34" s="2">
        <f t="shared" ref="CI34:CV97" si="20">VALUE(MID($A34, CI$1, 1))</f>
        <v>2</v>
      </c>
      <c r="CJ34" s="2">
        <f t="shared" si="20"/>
        <v>2</v>
      </c>
      <c r="CK34" s="2">
        <f t="shared" si="20"/>
        <v>6</v>
      </c>
      <c r="CL34" s="2">
        <f t="shared" si="20"/>
        <v>3</v>
      </c>
      <c r="CM34" s="2">
        <f t="shared" si="20"/>
        <v>4</v>
      </c>
      <c r="CN34" s="2">
        <f t="shared" si="20"/>
        <v>4</v>
      </c>
      <c r="CO34" s="2">
        <f t="shared" si="20"/>
        <v>3</v>
      </c>
      <c r="CP34" s="2">
        <f t="shared" si="20"/>
        <v>4</v>
      </c>
      <c r="CQ34" s="2">
        <f t="shared" si="20"/>
        <v>4</v>
      </c>
      <c r="CR34" s="2">
        <f t="shared" si="20"/>
        <v>1</v>
      </c>
      <c r="CS34" s="2">
        <f t="shared" si="20"/>
        <v>4</v>
      </c>
      <c r="CT34" s="2">
        <f t="shared" si="20"/>
        <v>5</v>
      </c>
      <c r="CU34" s="2">
        <f t="shared" si="20"/>
        <v>2</v>
      </c>
      <c r="CV34" s="2">
        <f t="shared" si="20"/>
        <v>2</v>
      </c>
      <c r="CW34" s="3" t="b">
        <v>1</v>
      </c>
      <c r="CX34" s="3" t="b">
        <f>OR(COUNTIF($B34:B34, "&gt;="&amp;C34) = 0, COUNTIF(D34:$CV34, "&gt;="&amp;C34) = 0, COUNTIF(C$2:C33, "&gt;="&amp;C34) = 0, COUNTIF(C35:C$100, "&gt;="&amp;C34) = 0)</f>
        <v>1</v>
      </c>
      <c r="CY34" s="3" t="b">
        <f>OR(COUNTIF($B34:C34, "&gt;="&amp;D34) = 0, COUNTIF(E34:$CV34, "&gt;="&amp;D34) = 0, COUNTIF(D$2:D33, "&gt;="&amp;D34) = 0, COUNTIF(D35:D$100, "&gt;="&amp;D34) = 0)</f>
        <v>0</v>
      </c>
      <c r="CZ34" s="3" t="b">
        <f>OR(COUNTIF($B34:D34, "&gt;="&amp;E34) = 0, COUNTIF(F34:$CV34, "&gt;="&amp;E34) = 0, COUNTIF(E$2:E33, "&gt;="&amp;E34) = 0, COUNTIF(E35:E$100, "&gt;="&amp;E34) = 0)</f>
        <v>1</v>
      </c>
      <c r="DA34" s="3" t="b">
        <f>OR(COUNTIF($B34:E34, "&gt;="&amp;F34) = 0, COUNTIF(G34:$CV34, "&gt;="&amp;F34) = 0, COUNTIF(F$2:F33, "&gt;="&amp;F34) = 0, COUNTIF(F35:F$100, "&gt;="&amp;F34) = 0)</f>
        <v>0</v>
      </c>
      <c r="DB34" s="3" t="b">
        <f>OR(COUNTIF($B34:F34, "&gt;="&amp;G34) = 0, COUNTIF(H34:$CV34, "&gt;="&amp;G34) = 0, COUNTIF(G$2:G33, "&gt;="&amp;G34) = 0, COUNTIF(G35:G$100, "&gt;="&amp;G34) = 0)</f>
        <v>0</v>
      </c>
      <c r="DC34" s="3" t="b">
        <f>OR(COUNTIF($B34:G34, "&gt;="&amp;H34) = 0, COUNTIF(I34:$CV34, "&gt;="&amp;H34) = 0, COUNTIF(H$2:H33, "&gt;="&amp;H34) = 0, COUNTIF(H35:H$100, "&gt;="&amp;H34) = 0)</f>
        <v>0</v>
      </c>
      <c r="DD34" s="3" t="b">
        <f>OR(COUNTIF($B34:H34, "&gt;="&amp;I34) = 0, COUNTIF(J34:$CV34, "&gt;="&amp;I34) = 0, COUNTIF(I$2:I33, "&gt;="&amp;I34) = 0, COUNTIF(I35:I$100, "&gt;="&amp;I34) = 0)</f>
        <v>0</v>
      </c>
      <c r="DE34" s="3" t="b">
        <f>OR(COUNTIF($B34:I34, "&gt;="&amp;J34) = 0, COUNTIF(K34:$CV34, "&gt;="&amp;J34) = 0, COUNTIF(J$2:J33, "&gt;="&amp;J34) = 0, COUNTIF(J35:J$100, "&gt;="&amp;J34) = 0)</f>
        <v>0</v>
      </c>
      <c r="DF34" s="3" t="b">
        <f>OR(COUNTIF($B34:J34, "&gt;="&amp;K34) = 0, COUNTIF(L34:$CV34, "&gt;="&amp;K34) = 0, COUNTIF(K$2:K33, "&gt;="&amp;K34) = 0, COUNTIF(K35:K$100, "&gt;="&amp;K34) = 0)</f>
        <v>0</v>
      </c>
      <c r="DG34" s="3" t="b">
        <f>OR(COUNTIF($B34:K34, "&gt;="&amp;L34) = 0, COUNTIF(M34:$CV34, "&gt;="&amp;L34) = 0, COUNTIF(L$2:L33, "&gt;="&amp;L34) = 0, COUNTIF(L35:L$100, "&gt;="&amp;L34) = 0)</f>
        <v>0</v>
      </c>
      <c r="DH34" s="3" t="b">
        <f>OR(COUNTIF($B34:L34, "&gt;="&amp;M34) = 0, COUNTIF(N34:$CV34, "&gt;="&amp;M34) = 0, COUNTIF(M$2:M33, "&gt;="&amp;M34) = 0, COUNTIF(M35:M$100, "&gt;="&amp;M34) = 0)</f>
        <v>0</v>
      </c>
      <c r="DI34" s="3" t="b">
        <f>OR(COUNTIF($B34:M34, "&gt;="&amp;N34) = 0, COUNTIF(O34:$CV34, "&gt;="&amp;N34) = 0, COUNTIF(N$2:N33, "&gt;="&amp;N34) = 0, COUNTIF(N35:N$100, "&gt;="&amp;N34) = 0)</f>
        <v>0</v>
      </c>
      <c r="DJ34" s="3" t="b">
        <f>OR(COUNTIF($B34:N34, "&gt;="&amp;O34) = 0, COUNTIF(P34:$CV34, "&gt;="&amp;O34) = 0, COUNTIF(O$2:O33, "&gt;="&amp;O34) = 0, COUNTIF(O35:O$100, "&gt;="&amp;O34) = 0)</f>
        <v>0</v>
      </c>
      <c r="DK34" s="3" t="b">
        <f>OR(COUNTIF($B34:O34, "&gt;="&amp;P34) = 0, COUNTIF(Q34:$CV34, "&gt;="&amp;P34) = 0, COUNTIF(P$2:P33, "&gt;="&amp;P34) = 0, COUNTIF(P35:P$100, "&gt;="&amp;P34) = 0)</f>
        <v>0</v>
      </c>
      <c r="DL34" s="3" t="b">
        <f>OR(COUNTIF($B34:P34, "&gt;="&amp;Q34) = 0, COUNTIF(R34:$CV34, "&gt;="&amp;Q34) = 0, COUNTIF(Q$2:Q33, "&gt;="&amp;Q34) = 0, COUNTIF(Q35:Q$100, "&gt;="&amp;Q34) = 0)</f>
        <v>0</v>
      </c>
      <c r="DM34" s="3" t="b">
        <f>OR(COUNTIF($B34:Q34, "&gt;="&amp;R34) = 0, COUNTIF(S34:$CV34, "&gt;="&amp;R34) = 0, COUNTIF(R$2:R33, "&gt;="&amp;R34) = 0, COUNTIF(R35:R$100, "&gt;="&amp;R34) = 0)</f>
        <v>0</v>
      </c>
      <c r="DN34" s="3" t="b">
        <f>OR(COUNTIF($B34:R34, "&gt;="&amp;S34) = 0, COUNTIF(T34:$CV34, "&gt;="&amp;S34) = 0, COUNTIF(S$2:S33, "&gt;="&amp;S34) = 0, COUNTIF(S35:S$100, "&gt;="&amp;S34) = 0)</f>
        <v>0</v>
      </c>
      <c r="DO34" s="3" t="b">
        <f>OR(COUNTIF($B34:S34, "&gt;="&amp;T34) = 0, COUNTIF(U34:$CV34, "&gt;="&amp;T34) = 0, COUNTIF(T$2:T33, "&gt;="&amp;T34) = 0, COUNTIF(T35:T$100, "&gt;="&amp;T34) = 0)</f>
        <v>0</v>
      </c>
      <c r="DP34" s="3" t="b">
        <f>OR(COUNTIF($B34:T34, "&gt;="&amp;U34) = 0, COUNTIF(V34:$CV34, "&gt;="&amp;U34) = 0, COUNTIF(U$2:U33, "&gt;="&amp;U34) = 0, COUNTIF(U35:U$100, "&gt;="&amp;U34) = 0)</f>
        <v>1</v>
      </c>
      <c r="DQ34" s="3" t="b">
        <f>OR(COUNTIF($B34:U34, "&gt;="&amp;V34) = 0, COUNTIF(W34:$CV34, "&gt;="&amp;V34) = 0, COUNTIF(V$2:V33, "&gt;="&amp;V34) = 0, COUNTIF(V35:V$100, "&gt;="&amp;V34) = 0)</f>
        <v>0</v>
      </c>
      <c r="DR34" s="3" t="b">
        <f>OR(COUNTIF($B34:V34, "&gt;="&amp;W34) = 0, COUNTIF(X34:$CV34, "&gt;="&amp;W34) = 0, COUNTIF(W$2:W33, "&gt;="&amp;W34) = 0, COUNTIF(W35:W$100, "&gt;="&amp;W34) = 0)</f>
        <v>0</v>
      </c>
      <c r="DS34" s="3" t="b">
        <f>OR(COUNTIF($B34:W34, "&gt;="&amp;X34) = 0, COUNTIF(Y34:$CV34, "&gt;="&amp;X34) = 0, COUNTIF(X$2:X33, "&gt;="&amp;X34) = 0, COUNTIF(X35:X$100, "&gt;="&amp;X34) = 0)</f>
        <v>0</v>
      </c>
      <c r="DT34" s="3" t="b">
        <f>OR(COUNTIF($B34:X34, "&gt;="&amp;Y34) = 0, COUNTIF(Z34:$CV34, "&gt;="&amp;Y34) = 0, COUNTIF(Y$2:Y33, "&gt;="&amp;Y34) = 0, COUNTIF(Y35:Y$100, "&gt;="&amp;Y34) = 0)</f>
        <v>0</v>
      </c>
      <c r="DU34" s="3" t="b">
        <f>OR(COUNTIF($B34:Y34, "&gt;="&amp;Z34) = 0, COUNTIF(AA34:$CV34, "&gt;="&amp;Z34) = 0, COUNTIF(Z$2:Z33, "&gt;="&amp;Z34) = 0, COUNTIF(Z35:Z$100, "&gt;="&amp;Z34) = 0)</f>
        <v>1</v>
      </c>
      <c r="DV34" s="3" t="b">
        <f>OR(COUNTIF($B34:Z34, "&gt;="&amp;AA34) = 0, COUNTIF(AB34:$CV34, "&gt;="&amp;AA34) = 0, COUNTIF(AA$2:AA33, "&gt;="&amp;AA34) = 0, COUNTIF(AA35:AA$100, "&gt;="&amp;AA34) = 0)</f>
        <v>0</v>
      </c>
      <c r="DW34" s="3" t="b">
        <f>OR(COUNTIF($B34:AA34, "&gt;="&amp;AB34) = 0, COUNTIF(AC34:$CV34, "&gt;="&amp;AB34) = 0, COUNTIF(AB$2:AB33, "&gt;="&amp;AB34) = 0, COUNTIF(AB35:AB$100, "&gt;="&amp;AB34) = 0)</f>
        <v>0</v>
      </c>
      <c r="DX34" s="3" t="b">
        <f>OR(COUNTIF($B34:AB34, "&gt;="&amp;AC34) = 0, COUNTIF(AD34:$CV34, "&gt;="&amp;AC34) = 0, COUNTIF(AC$2:AC33, "&gt;="&amp;AC34) = 0, COUNTIF(AC35:AC$100, "&gt;="&amp;AC34) = 0)</f>
        <v>0</v>
      </c>
      <c r="DY34" s="3" t="b">
        <f>OR(COUNTIF($B34:AC34, "&gt;="&amp;AD34) = 0, COUNTIF(AE34:$CV34, "&gt;="&amp;AD34) = 0, COUNTIF(AD$2:AD33, "&gt;="&amp;AD34) = 0, COUNTIF(AD35:AD$100, "&gt;="&amp;AD34) = 0)</f>
        <v>0</v>
      </c>
      <c r="DZ34" s="3" t="b">
        <f>OR(COUNTIF($B34:AD34, "&gt;="&amp;AE34) = 0, COUNTIF(AF34:$CV34, "&gt;="&amp;AE34) = 0, COUNTIF(AE$2:AE33, "&gt;="&amp;AE34) = 0, COUNTIF(AE35:AE$100, "&gt;="&amp;AE34) = 0)</f>
        <v>0</v>
      </c>
      <c r="EA34" s="3" t="b">
        <f>OR(COUNTIF($B34:AE34, "&gt;="&amp;AF34) = 0, COUNTIF(AG34:$CV34, "&gt;="&amp;AF34) = 0, COUNTIF(AF$2:AF33, "&gt;="&amp;AF34) = 0, COUNTIF(AF35:AF$100, "&gt;="&amp;AF34) = 0)</f>
        <v>1</v>
      </c>
      <c r="EB34" s="3" t="b">
        <f>OR(COUNTIF($B34:AF34, "&gt;="&amp;AG34) = 0, COUNTIF(AH34:$CV34, "&gt;="&amp;AG34) = 0, COUNTIF(AG$2:AG33, "&gt;="&amp;AG34) = 0, COUNTIF(AG35:AG$100, "&gt;="&amp;AG34) = 0)</f>
        <v>0</v>
      </c>
      <c r="EC34" s="3" t="b">
        <f>OR(COUNTIF($B34:AG34, "&gt;="&amp;AH34) = 0, COUNTIF(AI34:$CV34, "&gt;="&amp;AH34) = 0, COUNTIF(AH$2:AH33, "&gt;="&amp;AH34) = 0, COUNTIF(AH35:AH$100, "&gt;="&amp;AH34) = 0)</f>
        <v>1</v>
      </c>
      <c r="ED34" s="3" t="b">
        <f>OR(COUNTIF($B34:AH34, "&gt;="&amp;AI34) = 0, COUNTIF(AJ34:$CV34, "&gt;="&amp;AI34) = 0, COUNTIF(AI$2:AI33, "&gt;="&amp;AI34) = 0, COUNTIF(AI35:AI$100, "&gt;="&amp;AI34) = 0)</f>
        <v>0</v>
      </c>
      <c r="EE34" s="3" t="b">
        <f>OR(COUNTIF($B34:AI34, "&gt;="&amp;AJ34) = 0, COUNTIF(AK34:$CV34, "&gt;="&amp;AJ34) = 0, COUNTIF(AJ$2:AJ33, "&gt;="&amp;AJ34) = 0, COUNTIF(AJ35:AJ$100, "&gt;="&amp;AJ34) = 0)</f>
        <v>0</v>
      </c>
      <c r="EF34" s="3" t="b">
        <f>OR(COUNTIF($B34:AJ34, "&gt;="&amp;AK34) = 0, COUNTIF(AL34:$CV34, "&gt;="&amp;AK34) = 0, COUNTIF(AK$2:AK33, "&gt;="&amp;AK34) = 0, COUNTIF(AK35:AK$100, "&gt;="&amp;AK34) = 0)</f>
        <v>0</v>
      </c>
      <c r="EG34" s="3" t="b">
        <f>OR(COUNTIF($B34:AK34, "&gt;="&amp;AL34) = 0, COUNTIF(AM34:$CV34, "&gt;="&amp;AL34) = 0, COUNTIF(AL$2:AL33, "&gt;="&amp;AL34) = 0, COUNTIF(AL35:AL$100, "&gt;="&amp;AL34) = 0)</f>
        <v>1</v>
      </c>
      <c r="EH34" s="3" t="b">
        <f>OR(COUNTIF($B34:AL34, "&gt;="&amp;AM34) = 0, COUNTIF(AN34:$CV34, "&gt;="&amp;AM34) = 0, COUNTIF(AM$2:AM33, "&gt;="&amp;AM34) = 0, COUNTIF(AM35:AM$100, "&gt;="&amp;AM34) = 0)</f>
        <v>0</v>
      </c>
      <c r="EI34" s="3" t="b">
        <f>OR(COUNTIF($B34:AM34, "&gt;="&amp;AN34) = 0, COUNTIF(AO34:$CV34, "&gt;="&amp;AN34) = 0, COUNTIF(AN$2:AN33, "&gt;="&amp;AN34) = 0, COUNTIF(AN35:AN$100, "&gt;="&amp;AN34) = 0)</f>
        <v>0</v>
      </c>
      <c r="EJ34" s="3" t="b">
        <f>OR(COUNTIF($B34:AN34, "&gt;="&amp;AO34) = 0, COUNTIF(AP34:$CV34, "&gt;="&amp;AO34) = 0, COUNTIF(AO$2:AO33, "&gt;="&amp;AO34) = 0, COUNTIF(AO35:AO$100, "&gt;="&amp;AO34) = 0)</f>
        <v>0</v>
      </c>
      <c r="EK34" s="3" t="b">
        <f>OR(COUNTIF($B34:AO34, "&gt;="&amp;AP34) = 0, COUNTIF(AQ34:$CV34, "&gt;="&amp;AP34) = 0, COUNTIF(AP$2:AP33, "&gt;="&amp;AP34) = 0, COUNTIF(AP35:AP$100, "&gt;="&amp;AP34) = 0)</f>
        <v>0</v>
      </c>
      <c r="EL34" s="3" t="b">
        <f>OR(COUNTIF($B34:AP34, "&gt;="&amp;AQ34) = 0, COUNTIF(AR34:$CV34, "&gt;="&amp;AQ34) = 0, COUNTIF(AQ$2:AQ33, "&gt;="&amp;AQ34) = 0, COUNTIF(AQ35:AQ$100, "&gt;="&amp;AQ34) = 0)</f>
        <v>0</v>
      </c>
      <c r="EM34" s="3" t="b">
        <f>OR(COUNTIF($B34:AQ34, "&gt;="&amp;AR34) = 0, COUNTIF(AS34:$CV34, "&gt;="&amp;AR34) = 0, COUNTIF(AR$2:AR33, "&gt;="&amp;AR34) = 0, COUNTIF(AR35:AR$100, "&gt;="&amp;AR34) = 0)</f>
        <v>0</v>
      </c>
      <c r="EN34" s="3" t="b">
        <f>OR(COUNTIF($B34:AR34, "&gt;="&amp;AS34) = 0, COUNTIF(AT34:$CV34, "&gt;="&amp;AS34) = 0, COUNTIF(AS$2:AS33, "&gt;="&amp;AS34) = 0, COUNTIF(AS35:AS$100, "&gt;="&amp;AS34) = 0)</f>
        <v>0</v>
      </c>
      <c r="EO34" s="3" t="b">
        <f>OR(COUNTIF($B34:AS34, "&gt;="&amp;AT34) = 0, COUNTIF(AU34:$CV34, "&gt;="&amp;AT34) = 0, COUNTIF(AT$2:AT33, "&gt;="&amp;AT34) = 0, COUNTIF(AT35:AT$100, "&gt;="&amp;AT34) = 0)</f>
        <v>1</v>
      </c>
      <c r="EP34" s="3" t="b">
        <f>OR(COUNTIF($B34:AT34, "&gt;="&amp;AU34) = 0, COUNTIF(AV34:$CV34, "&gt;="&amp;AU34) = 0, COUNTIF(AU$2:AU33, "&gt;="&amp;AU34) = 0, COUNTIF(AU35:AU$100, "&gt;="&amp;AU34) = 0)</f>
        <v>0</v>
      </c>
      <c r="EQ34" s="3" t="b">
        <f>OR(COUNTIF($B34:AU34, "&gt;="&amp;AV34) = 0, COUNTIF(AW34:$CV34, "&gt;="&amp;AV34) = 0, COUNTIF(AV$2:AV33, "&gt;="&amp;AV34) = 0, COUNTIF(AV35:AV$100, "&gt;="&amp;AV34) = 0)</f>
        <v>1</v>
      </c>
      <c r="ER34" s="3" t="b">
        <f>OR(COUNTIF($B34:AV34, "&gt;="&amp;AW34) = 0, COUNTIF(AX34:$CV34, "&gt;="&amp;AW34) = 0, COUNTIF(AW$2:AW33, "&gt;="&amp;AW34) = 0, COUNTIF(AW35:AW$100, "&gt;="&amp;AW34) = 0)</f>
        <v>0</v>
      </c>
      <c r="ES34" s="3" t="b">
        <f>OR(COUNTIF($B34:AW34, "&gt;="&amp;AX34) = 0, COUNTIF(AY34:$CV34, "&gt;="&amp;AX34) = 0, COUNTIF(AX$2:AX33, "&gt;="&amp;AX34) = 0, COUNTIF(AX35:AX$100, "&gt;="&amp;AX34) = 0)</f>
        <v>0</v>
      </c>
      <c r="ET34" s="3" t="b">
        <f>OR(COUNTIF($B34:AX34, "&gt;="&amp;AY34) = 0, COUNTIF(AZ34:$CV34, "&gt;="&amp;AY34) = 0, COUNTIF(AY$2:AY33, "&gt;="&amp;AY34) = 0, COUNTIF(AY35:AY$100, "&gt;="&amp;AY34) = 0)</f>
        <v>0</v>
      </c>
      <c r="EU34" s="3" t="b">
        <f>OR(COUNTIF($B34:AY34, "&gt;="&amp;AZ34) = 0, COUNTIF(BA34:$CV34, "&gt;="&amp;AZ34) = 0, COUNTIF(AZ$2:AZ33, "&gt;="&amp;AZ34) = 0, COUNTIF(AZ35:AZ$100, "&gt;="&amp;AZ34) = 0)</f>
        <v>0</v>
      </c>
      <c r="EV34" s="3" t="b">
        <f>OR(COUNTIF($B34:AZ34, "&gt;="&amp;BA34) = 0, COUNTIF(BB34:$CV34, "&gt;="&amp;BA34) = 0, COUNTIF(BA$2:BA33, "&gt;="&amp;BA34) = 0, COUNTIF(BA35:BA$100, "&gt;="&amp;BA34) = 0)</f>
        <v>0</v>
      </c>
      <c r="EW34" s="3" t="b">
        <f>OR(COUNTIF($B34:BA34, "&gt;="&amp;BB34) = 0, COUNTIF(BC34:$CV34, "&gt;="&amp;BB34) = 0, COUNTIF(BB$2:BB33, "&gt;="&amp;BB34) = 0, COUNTIF(BB35:BB$100, "&gt;="&amp;BB34) = 0)</f>
        <v>1</v>
      </c>
      <c r="EX34" s="3" t="b">
        <f>OR(COUNTIF($B34:BB34, "&gt;="&amp;BC34) = 0, COUNTIF(BD34:$CV34, "&gt;="&amp;BC34) = 0, COUNTIF(BC$2:BC33, "&gt;="&amp;BC34) = 0, COUNTIF(BC35:BC$100, "&gt;="&amp;BC34) = 0)</f>
        <v>1</v>
      </c>
      <c r="EY34" s="3" t="b">
        <f>OR(COUNTIF($B34:BC34, "&gt;="&amp;BD34) = 0, COUNTIF(BE34:$CV34, "&gt;="&amp;BD34) = 0, COUNTIF(BD$2:BD33, "&gt;="&amp;BD34) = 0, COUNTIF(BD35:BD$100, "&gt;="&amp;BD34) = 0)</f>
        <v>1</v>
      </c>
      <c r="EZ34" s="3" t="b">
        <f>OR(COUNTIF($B34:BD34, "&gt;="&amp;BE34) = 0, COUNTIF(BF34:$CV34, "&gt;="&amp;BE34) = 0, COUNTIF(BE$2:BE33, "&gt;="&amp;BE34) = 0, COUNTIF(BE35:BE$100, "&gt;="&amp;BE34) = 0)</f>
        <v>0</v>
      </c>
      <c r="FA34" s="3" t="b">
        <f>OR(COUNTIF($B34:BE34, "&gt;="&amp;BF34) = 0, COUNTIF(BG34:$CV34, "&gt;="&amp;BF34) = 0, COUNTIF(BF$2:BF33, "&gt;="&amp;BF34) = 0, COUNTIF(BF35:BF$100, "&gt;="&amp;BF34) = 0)</f>
        <v>1</v>
      </c>
      <c r="FB34" s="3" t="b">
        <f>OR(COUNTIF($B34:BF34, "&gt;="&amp;BG34) = 0, COUNTIF(BH34:$CV34, "&gt;="&amp;BG34) = 0, COUNTIF(BG$2:BG33, "&gt;="&amp;BG34) = 0, COUNTIF(BG35:BG$100, "&gt;="&amp;BG34) = 0)</f>
        <v>1</v>
      </c>
      <c r="FC34" s="3" t="b">
        <f>OR(COUNTIF($B34:BG34, "&gt;="&amp;BH34) = 0, COUNTIF(BI34:$CV34, "&gt;="&amp;BH34) = 0, COUNTIF(BH$2:BH33, "&gt;="&amp;BH34) = 0, COUNTIF(BH35:BH$100, "&gt;="&amp;BH34) = 0)</f>
        <v>0</v>
      </c>
      <c r="FD34" s="3" t="b">
        <f>OR(COUNTIF($B34:BH34, "&gt;="&amp;BI34) = 0, COUNTIF(BJ34:$CV34, "&gt;="&amp;BI34) = 0, COUNTIF(BI$2:BI33, "&gt;="&amp;BI34) = 0, COUNTIF(BI35:BI$100, "&gt;="&amp;BI34) = 0)</f>
        <v>0</v>
      </c>
      <c r="FE34" s="3" t="b">
        <f>OR(COUNTIF($B34:BI34, "&gt;="&amp;BJ34) = 0, COUNTIF(BK34:$CV34, "&gt;="&amp;BJ34) = 0, COUNTIF(BJ$2:BJ33, "&gt;="&amp;BJ34) = 0, COUNTIF(BJ35:BJ$100, "&gt;="&amp;BJ34) = 0)</f>
        <v>0</v>
      </c>
      <c r="FF34" s="3" t="b">
        <f>OR(COUNTIF($B34:BJ34, "&gt;="&amp;BK34) = 0, COUNTIF(BL34:$CV34, "&gt;="&amp;BK34) = 0, COUNTIF(BK$2:BK33, "&gt;="&amp;BK34) = 0, COUNTIF(BK35:BK$100, "&gt;="&amp;BK34) = 0)</f>
        <v>0</v>
      </c>
      <c r="FG34" s="3" t="b">
        <f>OR(COUNTIF($B34:BK34, "&gt;="&amp;BL34) = 0, COUNTIF(BM34:$CV34, "&gt;="&amp;BL34) = 0, COUNTIF(BL$2:BL33, "&gt;="&amp;BL34) = 0, COUNTIF(BL35:BL$100, "&gt;="&amp;BL34) = 0)</f>
        <v>0</v>
      </c>
      <c r="FH34" s="3" t="b">
        <f>OR(COUNTIF($B34:BL34, "&gt;="&amp;BM34) = 0, COUNTIF(BN34:$CV34, "&gt;="&amp;BM34) = 0, COUNTIF(BM$2:BM33, "&gt;="&amp;BM34) = 0, COUNTIF(BM35:BM$100, "&gt;="&amp;BM34) = 0)</f>
        <v>0</v>
      </c>
      <c r="FI34" s="3" t="b">
        <f>OR(COUNTIF($B34:BM34, "&gt;="&amp;BN34) = 0, COUNTIF(BO34:$CV34, "&gt;="&amp;BN34) = 0, COUNTIF(BN$2:BN33, "&gt;="&amp;BN34) = 0, COUNTIF(BN35:BN$100, "&gt;="&amp;BN34) = 0)</f>
        <v>0</v>
      </c>
      <c r="FJ34" s="3" t="b">
        <f>OR(COUNTIF($B34:BN34, "&gt;="&amp;BO34) = 0, COUNTIF(BP34:$CV34, "&gt;="&amp;BO34) = 0, COUNTIF(BO$2:BO33, "&gt;="&amp;BO34) = 0, COUNTIF(BO35:BO$100, "&gt;="&amp;BO34) = 0)</f>
        <v>0</v>
      </c>
      <c r="FK34" s="3" t="b">
        <f>OR(COUNTIF($B34:BO34, "&gt;="&amp;BP34) = 0, COUNTIF(BQ34:$CV34, "&gt;="&amp;BP34) = 0, COUNTIF(BP$2:BP33, "&gt;="&amp;BP34) = 0, COUNTIF(BP35:BP$100, "&gt;="&amp;BP34) = 0)</f>
        <v>0</v>
      </c>
      <c r="FL34" s="3" t="b">
        <f>OR(COUNTIF($B34:BP34, "&gt;="&amp;BQ34) = 0, COUNTIF(BR34:$CV34, "&gt;="&amp;BQ34) = 0, COUNTIF(BQ$2:BQ33, "&gt;="&amp;BQ34) = 0, COUNTIF(BQ35:BQ$100, "&gt;="&amp;BQ34) = 0)</f>
        <v>0</v>
      </c>
      <c r="FM34" s="3" t="b">
        <f>OR(COUNTIF($B34:BQ34, "&gt;="&amp;BR34) = 0, COUNTIF(BS34:$CV34, "&gt;="&amp;BR34) = 0, COUNTIF(BR$2:BR33, "&gt;="&amp;BR34) = 0, COUNTIF(BR35:BR$100, "&gt;="&amp;BR34) = 0)</f>
        <v>0</v>
      </c>
      <c r="FN34" s="3" t="b">
        <f>OR(COUNTIF($B34:BR34, "&gt;="&amp;BS34) = 0, COUNTIF(BT34:$CV34, "&gt;="&amp;BS34) = 0, COUNTIF(BS$2:BS33, "&gt;="&amp;BS34) = 0, COUNTIF(BS35:BS$100, "&gt;="&amp;BS34) = 0)</f>
        <v>0</v>
      </c>
      <c r="FO34" s="3" t="b">
        <f>OR(COUNTIF($B34:BS34, "&gt;="&amp;BT34) = 0, COUNTIF(BU34:$CV34, "&gt;="&amp;BT34) = 0, COUNTIF(BT$2:BT33, "&gt;="&amp;BT34) = 0, COUNTIF(BT35:BT$100, "&gt;="&amp;BT34) = 0)</f>
        <v>1</v>
      </c>
      <c r="FP34" s="3" t="b">
        <f>OR(COUNTIF($B34:BT34, "&gt;="&amp;BU34) = 0, COUNTIF(BV34:$CV34, "&gt;="&amp;BU34) = 0, COUNTIF(BU$2:BU33, "&gt;="&amp;BU34) = 0, COUNTIF(BU35:BU$100, "&gt;="&amp;BU34) = 0)</f>
        <v>0</v>
      </c>
      <c r="FQ34" s="3" t="b">
        <f>OR(COUNTIF($B34:BU34, "&gt;="&amp;BV34) = 0, COUNTIF(BW34:$CV34, "&gt;="&amp;BV34) = 0, COUNTIF(BV$2:BV33, "&gt;="&amp;BV34) = 0, COUNTIF(BV35:BV$100, "&gt;="&amp;BV34) = 0)</f>
        <v>0</v>
      </c>
      <c r="FR34" s="3" t="b">
        <f>OR(COUNTIF($B34:BV34, "&gt;="&amp;BW34) = 0, COUNTIF(BX34:$CV34, "&gt;="&amp;BW34) = 0, COUNTIF(BW$2:BW33, "&gt;="&amp;BW34) = 0, COUNTIF(BW35:BW$100, "&gt;="&amp;BW34) = 0)</f>
        <v>0</v>
      </c>
      <c r="FS34" s="3" t="b">
        <f>OR(COUNTIF($B34:BW34, "&gt;="&amp;BX34) = 0, COUNTIF(BY34:$CV34, "&gt;="&amp;BX34) = 0, COUNTIF(BX$2:BX33, "&gt;="&amp;BX34) = 0, COUNTIF(BX35:BX$100, "&gt;="&amp;BX34) = 0)</f>
        <v>1</v>
      </c>
      <c r="FT34" s="3" t="b">
        <f>OR(COUNTIF($B34:BX34, "&gt;="&amp;BY34) = 0, COUNTIF(BZ34:$CV34, "&gt;="&amp;BY34) = 0, COUNTIF(BY$2:BY33, "&gt;="&amp;BY34) = 0, COUNTIF(BY35:BY$100, "&gt;="&amp;BY34) = 0)</f>
        <v>0</v>
      </c>
      <c r="FU34" s="3" t="b">
        <f>OR(COUNTIF($B34:BY34, "&gt;="&amp;BZ34) = 0, COUNTIF(CA34:$CV34, "&gt;="&amp;BZ34) = 0, COUNTIF(BZ$2:BZ33, "&gt;="&amp;BZ34) = 0, COUNTIF(BZ35:BZ$100, "&gt;="&amp;BZ34) = 0)</f>
        <v>0</v>
      </c>
      <c r="FV34" s="3" t="b">
        <f>OR(COUNTIF($B34:BZ34, "&gt;="&amp;CA34) = 0, COUNTIF(CB34:$CV34, "&gt;="&amp;CA34) = 0, COUNTIF(CA$2:CA33, "&gt;="&amp;CA34) = 0, COUNTIF(CA35:CA$100, "&gt;="&amp;CA34) = 0)</f>
        <v>0</v>
      </c>
      <c r="FW34" s="3" t="b">
        <f>OR(COUNTIF($B34:CA34, "&gt;="&amp;CB34) = 0, COUNTIF(CC34:$CV34, "&gt;="&amp;CB34) = 0, COUNTIF(CB$2:CB33, "&gt;="&amp;CB34) = 0, COUNTIF(CB35:CB$100, "&gt;="&amp;CB34) = 0)</f>
        <v>0</v>
      </c>
      <c r="FX34" s="3" t="b">
        <f>OR(COUNTIF($B34:CB34, "&gt;="&amp;CC34) = 0, COUNTIF(CD34:$CV34, "&gt;="&amp;CC34) = 0, COUNTIF(CC$2:CC33, "&gt;="&amp;CC34) = 0, COUNTIF(CC35:CC$100, "&gt;="&amp;CC34) = 0)</f>
        <v>0</v>
      </c>
      <c r="FY34" s="3" t="b">
        <f>OR(COUNTIF($B34:CC34, "&gt;="&amp;CD34) = 0, COUNTIF(CE34:$CV34, "&gt;="&amp;CD34) = 0, COUNTIF(CD$2:CD33, "&gt;="&amp;CD34) = 0, COUNTIF(CD35:CD$100, "&gt;="&amp;CD34) = 0)</f>
        <v>1</v>
      </c>
      <c r="FZ34" s="3" t="b">
        <f>OR(COUNTIF($B34:CD34, "&gt;="&amp;CE34) = 0, COUNTIF(CF34:$CV34, "&gt;="&amp;CE34) = 0, COUNTIF(CE$2:CE33, "&gt;="&amp;CE34) = 0, COUNTIF(CE35:CE$100, "&gt;="&amp;CE34) = 0)</f>
        <v>0</v>
      </c>
      <c r="GA34" s="3" t="b">
        <f>OR(COUNTIF($B34:CE34, "&gt;="&amp;CF34) = 0, COUNTIF(CG34:$CV34, "&gt;="&amp;CF34) = 0, COUNTIF(CF$2:CF33, "&gt;="&amp;CF34) = 0, COUNTIF(CF35:CF$100, "&gt;="&amp;CF34) = 0)</f>
        <v>0</v>
      </c>
      <c r="GB34" s="3" t="b">
        <f>OR(COUNTIF($B34:CF34, "&gt;="&amp;CG34) = 0, COUNTIF(CH34:$CV34, "&gt;="&amp;CG34) = 0, COUNTIF(CG$2:CG33, "&gt;="&amp;CG34) = 0, COUNTIF(CG35:CG$100, "&gt;="&amp;CG34) = 0)</f>
        <v>0</v>
      </c>
      <c r="GC34" s="3" t="b">
        <f>OR(COUNTIF($B34:CG34, "&gt;="&amp;CH34) = 0, COUNTIF(CI34:$CV34, "&gt;="&amp;CH34) = 0, COUNTIF(CH$2:CH33, "&gt;="&amp;CH34) = 0, COUNTIF(CH35:CH$100, "&gt;="&amp;CH34) = 0)</f>
        <v>0</v>
      </c>
      <c r="GD34" s="3" t="b">
        <f>OR(COUNTIF($B34:CH34, "&gt;="&amp;CI34) = 0, COUNTIF(CJ34:$CV34, "&gt;="&amp;CI34) = 0, COUNTIF(CI$2:CI33, "&gt;="&amp;CI34) = 0, COUNTIF(CI35:CI$100, "&gt;="&amp;CI34) = 0)</f>
        <v>0</v>
      </c>
      <c r="GE34" s="3" t="b">
        <f>OR(COUNTIF($B34:CI34, "&gt;="&amp;CJ34) = 0, COUNTIF(CK34:$CV34, "&gt;="&amp;CJ34) = 0, COUNTIF(CJ$2:CJ33, "&gt;="&amp;CJ34) = 0, COUNTIF(CJ35:CJ$100, "&gt;="&amp;CJ34) = 0)</f>
        <v>0</v>
      </c>
      <c r="GF34" s="3" t="b">
        <f>OR(COUNTIF($B34:CJ34, "&gt;="&amp;CK34) = 0, COUNTIF(CL34:$CV34, "&gt;="&amp;CK34) = 0, COUNTIF(CK$2:CK33, "&gt;="&amp;CK34) = 0, COUNTIF(CK35:CK$100, "&gt;="&amp;CK34) = 0)</f>
        <v>1</v>
      </c>
      <c r="GG34" s="3" t="b">
        <f>OR(COUNTIF($B34:CK34, "&gt;="&amp;CL34) = 0, COUNTIF(CM34:$CV34, "&gt;="&amp;CL34) = 0, COUNTIF(CL$2:CL33, "&gt;="&amp;CL34) = 0, COUNTIF(CL35:CL$100, "&gt;="&amp;CL34) = 0)</f>
        <v>0</v>
      </c>
      <c r="GH34" s="3" t="b">
        <f>OR(COUNTIF($B34:CL34, "&gt;="&amp;CM34) = 0, COUNTIF(CN34:$CV34, "&gt;="&amp;CM34) = 0, COUNTIF(CM$2:CM33, "&gt;="&amp;CM34) = 0, COUNTIF(CM35:CM$100, "&gt;="&amp;CM34) = 0)</f>
        <v>0</v>
      </c>
      <c r="GI34" s="3" t="b">
        <f>OR(COUNTIF($B34:CM34, "&gt;="&amp;CN34) = 0, COUNTIF(CO34:$CV34, "&gt;="&amp;CN34) = 0, COUNTIF(CN$2:CN33, "&gt;="&amp;CN34) = 0, COUNTIF(CN35:CN$100, "&gt;="&amp;CN34) = 0)</f>
        <v>0</v>
      </c>
      <c r="GJ34" s="3" t="b">
        <f>OR(COUNTIF($B34:CN34, "&gt;="&amp;CO34) = 0, COUNTIF(CP34:$CV34, "&gt;="&amp;CO34) = 0, COUNTIF(CO$2:CO33, "&gt;="&amp;CO34) = 0, COUNTIF(CO35:CO$100, "&gt;="&amp;CO34) = 0)</f>
        <v>0</v>
      </c>
      <c r="GK34" s="3" t="b">
        <f>OR(COUNTIF($B34:CO34, "&gt;="&amp;CP34) = 0, COUNTIF(CQ34:$CV34, "&gt;="&amp;CP34) = 0, COUNTIF(CP$2:CP33, "&gt;="&amp;CP34) = 0, COUNTIF(CP35:CP$100, "&gt;="&amp;CP34) = 0)</f>
        <v>0</v>
      </c>
      <c r="GL34" s="3" t="b">
        <f>OR(COUNTIF($B34:CP34, "&gt;="&amp;CQ34) = 0, COUNTIF(CR34:$CV34, "&gt;="&amp;CQ34) = 0, COUNTIF(CQ$2:CQ33, "&gt;="&amp;CQ34) = 0, COUNTIF(CQ35:CQ$100, "&gt;="&amp;CQ34) = 0)</f>
        <v>0</v>
      </c>
      <c r="GM34" s="3" t="b">
        <f>OR(COUNTIF($B34:CQ34, "&gt;="&amp;CR34) = 0, COUNTIF(CS34:$CV34, "&gt;="&amp;CR34) = 0, COUNTIF(CR$2:CR33, "&gt;="&amp;CR34) = 0, COUNTIF(CR35:CR$100, "&gt;="&amp;CR34) = 0)</f>
        <v>0</v>
      </c>
      <c r="GN34" s="3" t="b">
        <f>OR(COUNTIF($B34:CR34, "&gt;="&amp;CS34) = 0, COUNTIF(CT34:$CV34, "&gt;="&amp;CS34) = 0, COUNTIF(CS$2:CS33, "&gt;="&amp;CS34) = 0, COUNTIF(CS35:CS$100, "&gt;="&amp;CS34) = 0)</f>
        <v>0</v>
      </c>
      <c r="GO34" s="3" t="b">
        <f>OR(COUNTIF($B34:CS34, "&gt;="&amp;CT34) = 0, COUNTIF(CU34:$CV34, "&gt;="&amp;CT34) = 0, COUNTIF(CT$2:CT33, "&gt;="&amp;CT34) = 0, COUNTIF(CT35:CT$100, "&gt;="&amp;CT34) = 0)</f>
        <v>1</v>
      </c>
      <c r="GP34" s="3" t="b">
        <f>OR(COUNTIF($B34:CT34, "&gt;="&amp;CU34) = 0, COUNTIF(CV34:$CV34, "&gt;="&amp;CU34) = 0, COUNTIF(CU$2:CU33, "&gt;="&amp;CU34) = 0, COUNTIF(CU35:CU$100, "&gt;="&amp;CU34) = 0)</f>
        <v>0</v>
      </c>
      <c r="GQ34" s="3" t="b">
        <v>1</v>
      </c>
    </row>
    <row r="35" spans="1:199" x14ac:dyDescent="0.3">
      <c r="A35" s="1" t="s">
        <v>33</v>
      </c>
      <c r="B35" s="2">
        <f t="shared" si="15"/>
        <v>0</v>
      </c>
      <c r="C35" s="2">
        <f t="shared" si="15"/>
        <v>4</v>
      </c>
      <c r="D35" s="2">
        <f t="shared" si="15"/>
        <v>1</v>
      </c>
      <c r="E35" s="2">
        <f t="shared" si="15"/>
        <v>4</v>
      </c>
      <c r="F35" s="2">
        <f t="shared" si="15"/>
        <v>2</v>
      </c>
      <c r="G35" s="2">
        <f t="shared" si="15"/>
        <v>5</v>
      </c>
      <c r="H35" s="2">
        <f t="shared" si="15"/>
        <v>2</v>
      </c>
      <c r="I35" s="2">
        <f t="shared" si="15"/>
        <v>5</v>
      </c>
      <c r="J35" s="2">
        <f t="shared" si="15"/>
        <v>2</v>
      </c>
      <c r="K35" s="2">
        <f t="shared" si="15"/>
        <v>5</v>
      </c>
      <c r="L35" s="2">
        <f t="shared" si="15"/>
        <v>1</v>
      </c>
      <c r="M35" s="2">
        <f t="shared" si="15"/>
        <v>3</v>
      </c>
      <c r="N35" s="2">
        <f t="shared" si="15"/>
        <v>6</v>
      </c>
      <c r="O35" s="2">
        <f t="shared" si="15"/>
        <v>6</v>
      </c>
      <c r="P35" s="2">
        <f t="shared" si="15"/>
        <v>6</v>
      </c>
      <c r="Q35" s="2">
        <f t="shared" si="15"/>
        <v>6</v>
      </c>
      <c r="R35" s="2">
        <f t="shared" si="13"/>
        <v>4</v>
      </c>
      <c r="S35" s="2">
        <f t="shared" si="13"/>
        <v>3</v>
      </c>
      <c r="T35" s="2">
        <f t="shared" si="13"/>
        <v>3</v>
      </c>
      <c r="U35" s="2">
        <f t="shared" si="13"/>
        <v>5</v>
      </c>
      <c r="V35" s="2">
        <f t="shared" si="13"/>
        <v>7</v>
      </c>
      <c r="W35" s="2">
        <f t="shared" si="13"/>
        <v>4</v>
      </c>
      <c r="X35" s="2">
        <f t="shared" si="13"/>
        <v>3</v>
      </c>
      <c r="Y35" s="2">
        <f t="shared" si="13"/>
        <v>3</v>
      </c>
      <c r="Z35" s="2">
        <f t="shared" si="17"/>
        <v>3</v>
      </c>
      <c r="AA35" s="2">
        <f t="shared" si="17"/>
        <v>3</v>
      </c>
      <c r="AB35" s="2">
        <f t="shared" si="17"/>
        <v>3</v>
      </c>
      <c r="AC35" s="2">
        <f t="shared" si="17"/>
        <v>8</v>
      </c>
      <c r="AD35" s="2">
        <f t="shared" si="17"/>
        <v>8</v>
      </c>
      <c r="AE35" s="2">
        <f t="shared" si="17"/>
        <v>8</v>
      </c>
      <c r="AF35" s="2">
        <f t="shared" si="17"/>
        <v>5</v>
      </c>
      <c r="AG35" s="2">
        <f t="shared" si="17"/>
        <v>5</v>
      </c>
      <c r="AH35" s="2">
        <f t="shared" si="17"/>
        <v>5</v>
      </c>
      <c r="AI35" s="2">
        <f t="shared" si="17"/>
        <v>7</v>
      </c>
      <c r="AJ35" s="2">
        <f t="shared" si="17"/>
        <v>7</v>
      </c>
      <c r="AK35" s="2">
        <f t="shared" si="17"/>
        <v>8</v>
      </c>
      <c r="AL35" s="2">
        <f t="shared" si="17"/>
        <v>4</v>
      </c>
      <c r="AM35" s="2">
        <f t="shared" si="17"/>
        <v>5</v>
      </c>
      <c r="AN35" s="2">
        <f t="shared" si="17"/>
        <v>9</v>
      </c>
      <c r="AO35" s="2">
        <f t="shared" si="17"/>
        <v>7</v>
      </c>
      <c r="AP35" s="2">
        <f t="shared" si="16"/>
        <v>5</v>
      </c>
      <c r="AQ35" s="2">
        <f t="shared" si="16"/>
        <v>5</v>
      </c>
      <c r="AR35" s="2">
        <f t="shared" si="16"/>
        <v>8</v>
      </c>
      <c r="AS35" s="2">
        <f t="shared" si="16"/>
        <v>8</v>
      </c>
      <c r="AT35" s="2">
        <f t="shared" si="16"/>
        <v>9</v>
      </c>
      <c r="AU35" s="2">
        <f t="shared" si="16"/>
        <v>5</v>
      </c>
      <c r="AV35" s="2">
        <f t="shared" si="16"/>
        <v>6</v>
      </c>
      <c r="AW35" s="2">
        <f t="shared" si="14"/>
        <v>6</v>
      </c>
      <c r="AX35" s="2">
        <f t="shared" si="14"/>
        <v>9</v>
      </c>
      <c r="AY35" s="2">
        <f t="shared" si="14"/>
        <v>6</v>
      </c>
      <c r="AZ35" s="2">
        <f t="shared" si="14"/>
        <v>7</v>
      </c>
      <c r="BA35" s="2">
        <f t="shared" si="14"/>
        <v>7</v>
      </c>
      <c r="BB35" s="2">
        <f t="shared" si="14"/>
        <v>9</v>
      </c>
      <c r="BC35" s="2">
        <f t="shared" si="14"/>
        <v>9</v>
      </c>
      <c r="BD35" s="2">
        <f t="shared" si="14"/>
        <v>6</v>
      </c>
      <c r="BE35" s="2">
        <f t="shared" si="14"/>
        <v>5</v>
      </c>
      <c r="BF35" s="2">
        <f t="shared" si="14"/>
        <v>9</v>
      </c>
      <c r="BG35" s="2">
        <f t="shared" si="14"/>
        <v>8</v>
      </c>
      <c r="BH35" s="2">
        <f t="shared" si="14"/>
        <v>6</v>
      </c>
      <c r="BI35" s="2">
        <f t="shared" si="14"/>
        <v>5</v>
      </c>
      <c r="BJ35" s="2">
        <f t="shared" si="14"/>
        <v>5</v>
      </c>
      <c r="BK35" s="2">
        <f t="shared" si="14"/>
        <v>6</v>
      </c>
      <c r="BL35" s="2">
        <f t="shared" si="14"/>
        <v>7</v>
      </c>
      <c r="BM35" s="2">
        <f t="shared" si="9"/>
        <v>7</v>
      </c>
      <c r="BN35" s="2">
        <f t="shared" ref="BN35:CC98" si="21">VALUE(MID($A35, BN$1, 1))</f>
        <v>5</v>
      </c>
      <c r="BO35" s="2">
        <f t="shared" si="21"/>
        <v>7</v>
      </c>
      <c r="BP35" s="2">
        <f t="shared" si="21"/>
        <v>4</v>
      </c>
      <c r="BQ35" s="2">
        <f t="shared" si="21"/>
        <v>5</v>
      </c>
      <c r="BR35" s="2">
        <f t="shared" si="21"/>
        <v>7</v>
      </c>
      <c r="BS35" s="2">
        <f t="shared" si="21"/>
        <v>5</v>
      </c>
      <c r="BT35" s="2">
        <f t="shared" si="21"/>
        <v>6</v>
      </c>
      <c r="BU35" s="2">
        <f t="shared" si="21"/>
        <v>7</v>
      </c>
      <c r="BV35" s="2">
        <f t="shared" si="21"/>
        <v>5</v>
      </c>
      <c r="BW35" s="2">
        <f t="shared" si="21"/>
        <v>7</v>
      </c>
      <c r="BX35" s="2">
        <f t="shared" si="21"/>
        <v>6</v>
      </c>
      <c r="BY35" s="2">
        <f t="shared" si="21"/>
        <v>4</v>
      </c>
      <c r="BZ35" s="2">
        <f t="shared" si="21"/>
        <v>6</v>
      </c>
      <c r="CA35" s="2">
        <f t="shared" si="21"/>
        <v>3</v>
      </c>
      <c r="CB35" s="2">
        <f t="shared" si="21"/>
        <v>7</v>
      </c>
      <c r="CC35" s="2">
        <f t="shared" si="21"/>
        <v>6</v>
      </c>
      <c r="CD35" s="2">
        <f t="shared" si="19"/>
        <v>5</v>
      </c>
      <c r="CE35" s="2">
        <f t="shared" si="19"/>
        <v>3</v>
      </c>
      <c r="CF35" s="2">
        <f t="shared" si="19"/>
        <v>2</v>
      </c>
      <c r="CG35" s="2">
        <f t="shared" si="19"/>
        <v>3</v>
      </c>
      <c r="CH35" s="2">
        <f t="shared" si="19"/>
        <v>2</v>
      </c>
      <c r="CI35" s="2">
        <f t="shared" si="20"/>
        <v>3</v>
      </c>
      <c r="CJ35" s="2">
        <f t="shared" si="20"/>
        <v>6</v>
      </c>
      <c r="CK35" s="2">
        <f t="shared" si="20"/>
        <v>3</v>
      </c>
      <c r="CL35" s="2">
        <f t="shared" si="20"/>
        <v>6</v>
      </c>
      <c r="CM35" s="2">
        <f t="shared" si="20"/>
        <v>6</v>
      </c>
      <c r="CN35" s="2">
        <f t="shared" si="20"/>
        <v>1</v>
      </c>
      <c r="CO35" s="2">
        <f t="shared" si="20"/>
        <v>2</v>
      </c>
      <c r="CP35" s="2">
        <f t="shared" si="20"/>
        <v>3</v>
      </c>
      <c r="CQ35" s="2">
        <f t="shared" si="20"/>
        <v>2</v>
      </c>
      <c r="CR35" s="2">
        <f t="shared" si="20"/>
        <v>2</v>
      </c>
      <c r="CS35" s="2">
        <f t="shared" si="20"/>
        <v>1</v>
      </c>
      <c r="CT35" s="2">
        <f t="shared" si="20"/>
        <v>3</v>
      </c>
      <c r="CU35" s="2">
        <f t="shared" si="20"/>
        <v>2</v>
      </c>
      <c r="CV35" s="2">
        <f t="shared" si="20"/>
        <v>3</v>
      </c>
      <c r="CW35" s="3" t="b">
        <v>1</v>
      </c>
      <c r="CX35" s="3" t="b">
        <f>OR(COUNTIF($B35:B35, "&gt;="&amp;C35) = 0, COUNTIF(D35:$CV35, "&gt;="&amp;C35) = 0, COUNTIF(C$2:C34, "&gt;="&amp;C35) = 0, COUNTIF(C36:C$100, "&gt;="&amp;C35) = 0)</f>
        <v>1</v>
      </c>
      <c r="CY35" s="3" t="b">
        <f>OR(COUNTIF($B35:C35, "&gt;="&amp;D35) = 0, COUNTIF(E35:$CV35, "&gt;="&amp;D35) = 0, COUNTIF(D$2:D34, "&gt;="&amp;D35) = 0, COUNTIF(D36:D$100, "&gt;="&amp;D35) = 0)</f>
        <v>0</v>
      </c>
      <c r="CZ35" s="3" t="b">
        <f>OR(COUNTIF($B35:D35, "&gt;="&amp;E35) = 0, COUNTIF(F35:$CV35, "&gt;="&amp;E35) = 0, COUNTIF(E$2:E34, "&gt;="&amp;E35) = 0, COUNTIF(E36:E$100, "&gt;="&amp;E35) = 0)</f>
        <v>0</v>
      </c>
      <c r="DA35" s="3" t="b">
        <f>OR(COUNTIF($B35:E35, "&gt;="&amp;F35) = 0, COUNTIF(G35:$CV35, "&gt;="&amp;F35) = 0, COUNTIF(F$2:F34, "&gt;="&amp;F35) = 0, COUNTIF(F36:F$100, "&gt;="&amp;F35) = 0)</f>
        <v>0</v>
      </c>
      <c r="DB35" s="3" t="b">
        <f>OR(COUNTIF($B35:F35, "&gt;="&amp;G35) = 0, COUNTIF(H35:$CV35, "&gt;="&amp;G35) = 0, COUNTIF(G$2:G34, "&gt;="&amp;G35) = 0, COUNTIF(G36:G$100, "&gt;="&amp;G35) = 0)</f>
        <v>1</v>
      </c>
      <c r="DC35" s="3" t="b">
        <f>OR(COUNTIF($B35:G35, "&gt;="&amp;H35) = 0, COUNTIF(I35:$CV35, "&gt;="&amp;H35) = 0, COUNTIF(H$2:H34, "&gt;="&amp;H35) = 0, COUNTIF(H36:H$100, "&gt;="&amp;H35) = 0)</f>
        <v>0</v>
      </c>
      <c r="DD35" s="3" t="b">
        <f>OR(COUNTIF($B35:H35, "&gt;="&amp;I35) = 0, COUNTIF(J35:$CV35, "&gt;="&amp;I35) = 0, COUNTIF(I$2:I34, "&gt;="&amp;I35) = 0, COUNTIF(I36:I$100, "&gt;="&amp;I35) = 0)</f>
        <v>0</v>
      </c>
      <c r="DE35" s="3" t="b">
        <f>OR(COUNTIF($B35:I35, "&gt;="&amp;J35) = 0, COUNTIF(K35:$CV35, "&gt;="&amp;J35) = 0, COUNTIF(J$2:J34, "&gt;="&amp;J35) = 0, COUNTIF(J36:J$100, "&gt;="&amp;J35) = 0)</f>
        <v>0</v>
      </c>
      <c r="DF35" s="3" t="b">
        <f>OR(COUNTIF($B35:J35, "&gt;="&amp;K35) = 0, COUNTIF(L35:$CV35, "&gt;="&amp;K35) = 0, COUNTIF(K$2:K34, "&gt;="&amp;K35) = 0, COUNTIF(K36:K$100, "&gt;="&amp;K35) = 0)</f>
        <v>1</v>
      </c>
      <c r="DG35" s="3" t="b">
        <f>OR(COUNTIF($B35:K35, "&gt;="&amp;L35) = 0, COUNTIF(M35:$CV35, "&gt;="&amp;L35) = 0, COUNTIF(L$2:L34, "&gt;="&amp;L35) = 0, COUNTIF(L36:L$100, "&gt;="&amp;L35) = 0)</f>
        <v>0</v>
      </c>
      <c r="DH35" s="3" t="b">
        <f>OR(COUNTIF($B35:L35, "&gt;="&amp;M35) = 0, COUNTIF(N35:$CV35, "&gt;="&amp;M35) = 0, COUNTIF(M$2:M34, "&gt;="&amp;M35) = 0, COUNTIF(M36:M$100, "&gt;="&amp;M35) = 0)</f>
        <v>0</v>
      </c>
      <c r="DI35" s="3" t="b">
        <f>OR(COUNTIF($B35:M35, "&gt;="&amp;N35) = 0, COUNTIF(O35:$CV35, "&gt;="&amp;N35) = 0, COUNTIF(N$2:N34, "&gt;="&amp;N35) = 0, COUNTIF(N36:N$100, "&gt;="&amp;N35) = 0)</f>
        <v>1</v>
      </c>
      <c r="DJ35" s="3" t="b">
        <f>OR(COUNTIF($B35:N35, "&gt;="&amp;O35) = 0, COUNTIF(P35:$CV35, "&gt;="&amp;O35) = 0, COUNTIF(O$2:O34, "&gt;="&amp;O35) = 0, COUNTIF(O36:O$100, "&gt;="&amp;O35) = 0)</f>
        <v>1</v>
      </c>
      <c r="DK35" s="3" t="b">
        <f>OR(COUNTIF($B35:O35, "&gt;="&amp;P35) = 0, COUNTIF(Q35:$CV35, "&gt;="&amp;P35) = 0, COUNTIF(P$2:P34, "&gt;="&amp;P35) = 0, COUNTIF(P36:P$100, "&gt;="&amp;P35) = 0)</f>
        <v>0</v>
      </c>
      <c r="DL35" s="3" t="b">
        <f>OR(COUNTIF($B35:P35, "&gt;="&amp;Q35) = 0, COUNTIF(R35:$CV35, "&gt;="&amp;Q35) = 0, COUNTIF(Q$2:Q34, "&gt;="&amp;Q35) = 0, COUNTIF(Q36:Q$100, "&gt;="&amp;Q35) = 0)</f>
        <v>0</v>
      </c>
      <c r="DM35" s="3" t="b">
        <f>OR(COUNTIF($B35:Q35, "&gt;="&amp;R35) = 0, COUNTIF(S35:$CV35, "&gt;="&amp;R35) = 0, COUNTIF(R$2:R34, "&gt;="&amp;R35) = 0, COUNTIF(R36:R$100, "&gt;="&amp;R35) = 0)</f>
        <v>0</v>
      </c>
      <c r="DN35" s="3" t="b">
        <f>OR(COUNTIF($B35:R35, "&gt;="&amp;S35) = 0, COUNTIF(T35:$CV35, "&gt;="&amp;S35) = 0, COUNTIF(S$2:S34, "&gt;="&amp;S35) = 0, COUNTIF(S36:S$100, "&gt;="&amp;S35) = 0)</f>
        <v>0</v>
      </c>
      <c r="DO35" s="3" t="b">
        <f>OR(COUNTIF($B35:S35, "&gt;="&amp;T35) = 0, COUNTIF(U35:$CV35, "&gt;="&amp;T35) = 0, COUNTIF(T$2:T34, "&gt;="&amp;T35) = 0, COUNTIF(T36:T$100, "&gt;="&amp;T35) = 0)</f>
        <v>0</v>
      </c>
      <c r="DP35" s="3" t="b">
        <f>OR(COUNTIF($B35:T35, "&gt;="&amp;U35) = 0, COUNTIF(V35:$CV35, "&gt;="&amp;U35) = 0, COUNTIF(U$2:U34, "&gt;="&amp;U35) = 0, COUNTIF(U36:U$100, "&gt;="&amp;U35) = 0)</f>
        <v>0</v>
      </c>
      <c r="DQ35" s="3" t="b">
        <f>OR(COUNTIF($B35:U35, "&gt;="&amp;V35) = 0, COUNTIF(W35:$CV35, "&gt;="&amp;V35) = 0, COUNTIF(V$2:V34, "&gt;="&amp;V35) = 0, COUNTIF(V36:V$100, "&gt;="&amp;V35) = 0)</f>
        <v>1</v>
      </c>
      <c r="DR35" s="3" t="b">
        <f>OR(COUNTIF($B35:V35, "&gt;="&amp;W35) = 0, COUNTIF(X35:$CV35, "&gt;="&amp;W35) = 0, COUNTIF(W$2:W34, "&gt;="&amp;W35) = 0, COUNTIF(W36:W$100, "&gt;="&amp;W35) = 0)</f>
        <v>0</v>
      </c>
      <c r="DS35" s="3" t="b">
        <f>OR(COUNTIF($B35:W35, "&gt;="&amp;X35) = 0, COUNTIF(Y35:$CV35, "&gt;="&amp;X35) = 0, COUNTIF(X$2:X34, "&gt;="&amp;X35) = 0, COUNTIF(X36:X$100, "&gt;="&amp;X35) = 0)</f>
        <v>0</v>
      </c>
      <c r="DT35" s="3" t="b">
        <f>OR(COUNTIF($B35:X35, "&gt;="&amp;Y35) = 0, COUNTIF(Z35:$CV35, "&gt;="&amp;Y35) = 0, COUNTIF(Y$2:Y34, "&gt;="&amp;Y35) = 0, COUNTIF(Y36:Y$100, "&gt;="&amp;Y35) = 0)</f>
        <v>0</v>
      </c>
      <c r="DU35" s="3" t="b">
        <f>OR(COUNTIF($B35:Y35, "&gt;="&amp;Z35) = 0, COUNTIF(AA35:$CV35, "&gt;="&amp;Z35) = 0, COUNTIF(Z$2:Z34, "&gt;="&amp;Z35) = 0, COUNTIF(Z36:Z$100, "&gt;="&amp;Z35) = 0)</f>
        <v>0</v>
      </c>
      <c r="DV35" s="3" t="b">
        <f>OR(COUNTIF($B35:Z35, "&gt;="&amp;AA35) = 0, COUNTIF(AB35:$CV35, "&gt;="&amp;AA35) = 0, COUNTIF(AA$2:AA34, "&gt;="&amp;AA35) = 0, COUNTIF(AA36:AA$100, "&gt;="&amp;AA35) = 0)</f>
        <v>0</v>
      </c>
      <c r="DW35" s="3" t="b">
        <f>OR(COUNTIF($B35:AA35, "&gt;="&amp;AB35) = 0, COUNTIF(AC35:$CV35, "&gt;="&amp;AB35) = 0, COUNTIF(AB$2:AB34, "&gt;="&amp;AB35) = 0, COUNTIF(AB36:AB$100, "&gt;="&amp;AB35) = 0)</f>
        <v>0</v>
      </c>
      <c r="DX35" s="3" t="b">
        <f>OR(COUNTIF($B35:AB35, "&gt;="&amp;AC35) = 0, COUNTIF(AD35:$CV35, "&gt;="&amp;AC35) = 0, COUNTIF(AC$2:AC34, "&gt;="&amp;AC35) = 0, COUNTIF(AC36:AC$100, "&gt;="&amp;AC35) = 0)</f>
        <v>1</v>
      </c>
      <c r="DY35" s="3" t="b">
        <f>OR(COUNTIF($B35:AC35, "&gt;="&amp;AD35) = 0, COUNTIF(AE35:$CV35, "&gt;="&amp;AD35) = 0, COUNTIF(AD$2:AD34, "&gt;="&amp;AD35) = 0, COUNTIF(AD36:AD$100, "&gt;="&amp;AD35) = 0)</f>
        <v>1</v>
      </c>
      <c r="DZ35" s="3" t="b">
        <f>OR(COUNTIF($B35:AD35, "&gt;="&amp;AE35) = 0, COUNTIF(AF35:$CV35, "&gt;="&amp;AE35) = 0, COUNTIF(AE$2:AE34, "&gt;="&amp;AE35) = 0, COUNTIF(AE36:AE$100, "&gt;="&amp;AE35) = 0)</f>
        <v>1</v>
      </c>
      <c r="EA35" s="3" t="b">
        <f>OR(COUNTIF($B35:AE35, "&gt;="&amp;AF35) = 0, COUNTIF(AG35:$CV35, "&gt;="&amp;AF35) = 0, COUNTIF(AF$2:AF34, "&gt;="&amp;AF35) = 0, COUNTIF(AF36:AF$100, "&gt;="&amp;AF35) = 0)</f>
        <v>0</v>
      </c>
      <c r="EB35" s="3" t="b">
        <f>OR(COUNTIF($B35:AF35, "&gt;="&amp;AG35) = 0, COUNTIF(AH35:$CV35, "&gt;="&amp;AG35) = 0, COUNTIF(AG$2:AG34, "&gt;="&amp;AG35) = 0, COUNTIF(AG36:AG$100, "&gt;="&amp;AG35) = 0)</f>
        <v>0</v>
      </c>
      <c r="EC35" s="3" t="b">
        <f>OR(COUNTIF($B35:AG35, "&gt;="&amp;AH35) = 0, COUNTIF(AI35:$CV35, "&gt;="&amp;AH35) = 0, COUNTIF(AH$2:AH34, "&gt;="&amp;AH35) = 0, COUNTIF(AH36:AH$100, "&gt;="&amp;AH35) = 0)</f>
        <v>0</v>
      </c>
      <c r="ED35" s="3" t="b">
        <f>OR(COUNTIF($B35:AH35, "&gt;="&amp;AI35) = 0, COUNTIF(AJ35:$CV35, "&gt;="&amp;AI35) = 0, COUNTIF(AI$2:AI34, "&gt;="&amp;AI35) = 0, COUNTIF(AI36:AI$100, "&gt;="&amp;AI35) = 0)</f>
        <v>0</v>
      </c>
      <c r="EE35" s="3" t="b">
        <f>OR(COUNTIF($B35:AI35, "&gt;="&amp;AJ35) = 0, COUNTIF(AK35:$CV35, "&gt;="&amp;AJ35) = 0, COUNTIF(AJ$2:AJ34, "&gt;="&amp;AJ35) = 0, COUNTIF(AJ36:AJ$100, "&gt;="&amp;AJ35) = 0)</f>
        <v>0</v>
      </c>
      <c r="EF35" s="3" t="b">
        <f>OR(COUNTIF($B35:AJ35, "&gt;="&amp;AK35) = 0, COUNTIF(AL35:$CV35, "&gt;="&amp;AK35) = 0, COUNTIF(AK$2:AK34, "&gt;="&amp;AK35) = 0, COUNTIF(AK36:AK$100, "&gt;="&amp;AK35) = 0)</f>
        <v>0</v>
      </c>
      <c r="EG35" s="3" t="b">
        <f>OR(COUNTIF($B35:AK35, "&gt;="&amp;AL35) = 0, COUNTIF(AM35:$CV35, "&gt;="&amp;AL35) = 0, COUNTIF(AL$2:AL34, "&gt;="&amp;AL35) = 0, COUNTIF(AL36:AL$100, "&gt;="&amp;AL35) = 0)</f>
        <v>0</v>
      </c>
      <c r="EH35" s="3" t="b">
        <f>OR(COUNTIF($B35:AL35, "&gt;="&amp;AM35) = 0, COUNTIF(AN35:$CV35, "&gt;="&amp;AM35) = 0, COUNTIF(AM$2:AM34, "&gt;="&amp;AM35) = 0, COUNTIF(AM36:AM$100, "&gt;="&amp;AM35) = 0)</f>
        <v>0</v>
      </c>
      <c r="EI35" s="3" t="b">
        <f>OR(COUNTIF($B35:AM35, "&gt;="&amp;AN35) = 0, COUNTIF(AO35:$CV35, "&gt;="&amp;AN35) = 0, COUNTIF(AN$2:AN34, "&gt;="&amp;AN35) = 0, COUNTIF(AN36:AN$100, "&gt;="&amp;AN35) = 0)</f>
        <v>1</v>
      </c>
      <c r="EJ35" s="3" t="b">
        <f>OR(COUNTIF($B35:AN35, "&gt;="&amp;AO35) = 0, COUNTIF(AP35:$CV35, "&gt;="&amp;AO35) = 0, COUNTIF(AO$2:AO34, "&gt;="&amp;AO35) = 0, COUNTIF(AO36:AO$100, "&gt;="&amp;AO35) = 0)</f>
        <v>0</v>
      </c>
      <c r="EK35" s="3" t="b">
        <f>OR(COUNTIF($B35:AO35, "&gt;="&amp;AP35) = 0, COUNTIF(AQ35:$CV35, "&gt;="&amp;AP35) = 0, COUNTIF(AP$2:AP34, "&gt;="&amp;AP35) = 0, COUNTIF(AP36:AP$100, "&gt;="&amp;AP35) = 0)</f>
        <v>0</v>
      </c>
      <c r="EL35" s="3" t="b">
        <f>OR(COUNTIF($B35:AP35, "&gt;="&amp;AQ35) = 0, COUNTIF(AR35:$CV35, "&gt;="&amp;AQ35) = 0, COUNTIF(AQ$2:AQ34, "&gt;="&amp;AQ35) = 0, COUNTIF(AQ36:AQ$100, "&gt;="&amp;AQ35) = 0)</f>
        <v>0</v>
      </c>
      <c r="EM35" s="3" t="b">
        <f>OR(COUNTIF($B35:AQ35, "&gt;="&amp;AR35) = 0, COUNTIF(AS35:$CV35, "&gt;="&amp;AR35) = 0, COUNTIF(AR$2:AR34, "&gt;="&amp;AR35) = 0, COUNTIF(AR36:AR$100, "&gt;="&amp;AR35) = 0)</f>
        <v>0</v>
      </c>
      <c r="EN35" s="3" t="b">
        <f>OR(COUNTIF($B35:AR35, "&gt;="&amp;AS35) = 0, COUNTIF(AT35:$CV35, "&gt;="&amp;AS35) = 0, COUNTIF(AS$2:AS34, "&gt;="&amp;AS35) = 0, COUNTIF(AS36:AS$100, "&gt;="&amp;AS35) = 0)</f>
        <v>0</v>
      </c>
      <c r="EO35" s="3" t="b">
        <f>OR(COUNTIF($B35:AS35, "&gt;="&amp;AT35) = 0, COUNTIF(AU35:$CV35, "&gt;="&amp;AT35) = 0, COUNTIF(AT$2:AT34, "&gt;="&amp;AT35) = 0, COUNTIF(AT36:AT$100, "&gt;="&amp;AT35) = 0)</f>
        <v>0</v>
      </c>
      <c r="EP35" s="3" t="b">
        <f>OR(COUNTIF($B35:AT35, "&gt;="&amp;AU35) = 0, COUNTIF(AV35:$CV35, "&gt;="&amp;AU35) = 0, COUNTIF(AU$2:AU34, "&gt;="&amp;AU35) = 0, COUNTIF(AU36:AU$100, "&gt;="&amp;AU35) = 0)</f>
        <v>0</v>
      </c>
      <c r="EQ35" s="3" t="b">
        <f>OR(COUNTIF($B35:AU35, "&gt;="&amp;AV35) = 0, COUNTIF(AW35:$CV35, "&gt;="&amp;AV35) = 0, COUNTIF(AV$2:AV34, "&gt;="&amp;AV35) = 0, COUNTIF(AV36:AV$100, "&gt;="&amp;AV35) = 0)</f>
        <v>0</v>
      </c>
      <c r="ER35" s="3" t="b">
        <f>OR(COUNTIF($B35:AV35, "&gt;="&amp;AW35) = 0, COUNTIF(AX35:$CV35, "&gt;="&amp;AW35) = 0, COUNTIF(AW$2:AW34, "&gt;="&amp;AW35) = 0, COUNTIF(AW36:AW$100, "&gt;="&amp;AW35) = 0)</f>
        <v>0</v>
      </c>
      <c r="ES35" s="3" t="b">
        <f>OR(COUNTIF($B35:AW35, "&gt;="&amp;AX35) = 0, COUNTIF(AY35:$CV35, "&gt;="&amp;AX35) = 0, COUNTIF(AX$2:AX34, "&gt;="&amp;AX35) = 0, COUNTIF(AX36:AX$100, "&gt;="&amp;AX35) = 0)</f>
        <v>1</v>
      </c>
      <c r="ET35" s="3" t="b">
        <f>OR(COUNTIF($B35:AX35, "&gt;="&amp;AY35) = 0, COUNTIF(AZ35:$CV35, "&gt;="&amp;AY35) = 0, COUNTIF(AY$2:AY34, "&gt;="&amp;AY35) = 0, COUNTIF(AY36:AY$100, "&gt;="&amp;AY35) = 0)</f>
        <v>0</v>
      </c>
      <c r="EU35" s="3" t="b">
        <f>OR(COUNTIF($B35:AY35, "&gt;="&amp;AZ35) = 0, COUNTIF(BA35:$CV35, "&gt;="&amp;AZ35) = 0, COUNTIF(AZ$2:AZ34, "&gt;="&amp;AZ35) = 0, COUNTIF(AZ36:AZ$100, "&gt;="&amp;AZ35) = 0)</f>
        <v>0</v>
      </c>
      <c r="EV35" s="3" t="b">
        <f>OR(COUNTIF($B35:AZ35, "&gt;="&amp;BA35) = 0, COUNTIF(BB35:$CV35, "&gt;="&amp;BA35) = 0, COUNTIF(BA$2:BA34, "&gt;="&amp;BA35) = 0, COUNTIF(BA36:BA$100, "&gt;="&amp;BA35) = 0)</f>
        <v>0</v>
      </c>
      <c r="EW35" s="3" t="b">
        <f>OR(COUNTIF($B35:BA35, "&gt;="&amp;BB35) = 0, COUNTIF(BC35:$CV35, "&gt;="&amp;BB35) = 0, COUNTIF(BB$2:BB34, "&gt;="&amp;BB35) = 0, COUNTIF(BB36:BB$100, "&gt;="&amp;BB35) = 0)</f>
        <v>0</v>
      </c>
      <c r="EX35" s="3" t="b">
        <f>OR(COUNTIF($B35:BB35, "&gt;="&amp;BC35) = 0, COUNTIF(BD35:$CV35, "&gt;="&amp;BC35) = 0, COUNTIF(BC$2:BC34, "&gt;="&amp;BC35) = 0, COUNTIF(BC36:BC$100, "&gt;="&amp;BC35) = 0)</f>
        <v>0</v>
      </c>
      <c r="EY35" s="3" t="b">
        <f>OR(COUNTIF($B35:BC35, "&gt;="&amp;BD35) = 0, COUNTIF(BE35:$CV35, "&gt;="&amp;BD35) = 0, COUNTIF(BD$2:BD34, "&gt;="&amp;BD35) = 0, COUNTIF(BD36:BD$100, "&gt;="&amp;BD35) = 0)</f>
        <v>0</v>
      </c>
      <c r="EZ35" s="3" t="b">
        <f>OR(COUNTIF($B35:BD35, "&gt;="&amp;BE35) = 0, COUNTIF(BF35:$CV35, "&gt;="&amp;BE35) = 0, COUNTIF(BE$2:BE34, "&gt;="&amp;BE35) = 0, COUNTIF(BE36:BE$100, "&gt;="&amp;BE35) = 0)</f>
        <v>0</v>
      </c>
      <c r="FA35" s="3" t="b">
        <f>OR(COUNTIF($B35:BE35, "&gt;="&amp;BF35) = 0, COUNTIF(BG35:$CV35, "&gt;="&amp;BF35) = 0, COUNTIF(BF$2:BF34, "&gt;="&amp;BF35) = 0, COUNTIF(BF36:BF$100, "&gt;="&amp;BF35) = 0)</f>
        <v>1</v>
      </c>
      <c r="FB35" s="3" t="b">
        <f>OR(COUNTIF($B35:BF35, "&gt;="&amp;BG35) = 0, COUNTIF(BH35:$CV35, "&gt;="&amp;BG35) = 0, COUNTIF(BG$2:BG34, "&gt;="&amp;BG35) = 0, COUNTIF(BG36:BG$100, "&gt;="&amp;BG35) = 0)</f>
        <v>1</v>
      </c>
      <c r="FC35" s="3" t="b">
        <f>OR(COUNTIF($B35:BG35, "&gt;="&amp;BH35) = 0, COUNTIF(BI35:$CV35, "&gt;="&amp;BH35) = 0, COUNTIF(BH$2:BH34, "&gt;="&amp;BH35) = 0, COUNTIF(BH36:BH$100, "&gt;="&amp;BH35) = 0)</f>
        <v>0</v>
      </c>
      <c r="FD35" s="3" t="b">
        <f>OR(COUNTIF($B35:BH35, "&gt;="&amp;BI35) = 0, COUNTIF(BJ35:$CV35, "&gt;="&amp;BI35) = 0, COUNTIF(BI$2:BI34, "&gt;="&amp;BI35) = 0, COUNTIF(BI36:BI$100, "&gt;="&amp;BI35) = 0)</f>
        <v>0</v>
      </c>
      <c r="FE35" s="3" t="b">
        <f>OR(COUNTIF($B35:BI35, "&gt;="&amp;BJ35) = 0, COUNTIF(BK35:$CV35, "&gt;="&amp;BJ35) = 0, COUNTIF(BJ$2:BJ34, "&gt;="&amp;BJ35) = 0, COUNTIF(BJ36:BJ$100, "&gt;="&amp;BJ35) = 0)</f>
        <v>0</v>
      </c>
      <c r="FF35" s="3" t="b">
        <f>OR(COUNTIF($B35:BJ35, "&gt;="&amp;BK35) = 0, COUNTIF(BL35:$CV35, "&gt;="&amp;BK35) = 0, COUNTIF(BK$2:BK34, "&gt;="&amp;BK35) = 0, COUNTIF(BK36:BK$100, "&gt;="&amp;BK35) = 0)</f>
        <v>0</v>
      </c>
      <c r="FG35" s="3" t="b">
        <f>OR(COUNTIF($B35:BK35, "&gt;="&amp;BL35) = 0, COUNTIF(BM35:$CV35, "&gt;="&amp;BL35) = 0, COUNTIF(BL$2:BL34, "&gt;="&amp;BL35) = 0, COUNTIF(BL36:BL$100, "&gt;="&amp;BL35) = 0)</f>
        <v>0</v>
      </c>
      <c r="FH35" s="3" t="b">
        <f>OR(COUNTIF($B35:BL35, "&gt;="&amp;BM35) = 0, COUNTIF(BN35:$CV35, "&gt;="&amp;BM35) = 0, COUNTIF(BM$2:BM34, "&gt;="&amp;BM35) = 0, COUNTIF(BM36:BM$100, "&gt;="&amp;BM35) = 0)</f>
        <v>0</v>
      </c>
      <c r="FI35" s="3" t="b">
        <f>OR(COUNTIF($B35:BM35, "&gt;="&amp;BN35) = 0, COUNTIF(BO35:$CV35, "&gt;="&amp;BN35) = 0, COUNTIF(BN$2:BN34, "&gt;="&amp;BN35) = 0, COUNTIF(BN36:BN$100, "&gt;="&amp;BN35) = 0)</f>
        <v>0</v>
      </c>
      <c r="FJ35" s="3" t="b">
        <f>OR(COUNTIF($B35:BN35, "&gt;="&amp;BO35) = 0, COUNTIF(BP35:$CV35, "&gt;="&amp;BO35) = 0, COUNTIF(BO$2:BO34, "&gt;="&amp;BO35) = 0, COUNTIF(BO36:BO$100, "&gt;="&amp;BO35) = 0)</f>
        <v>0</v>
      </c>
      <c r="FK35" s="3" t="b">
        <f>OR(COUNTIF($B35:BO35, "&gt;="&amp;BP35) = 0, COUNTIF(BQ35:$CV35, "&gt;="&amp;BP35) = 0, COUNTIF(BP$2:BP34, "&gt;="&amp;BP35) = 0, COUNTIF(BP36:BP$100, "&gt;="&amp;BP35) = 0)</f>
        <v>0</v>
      </c>
      <c r="FL35" s="3" t="b">
        <f>OR(COUNTIF($B35:BP35, "&gt;="&amp;BQ35) = 0, COUNTIF(BR35:$CV35, "&gt;="&amp;BQ35) = 0, COUNTIF(BQ$2:BQ34, "&gt;="&amp;BQ35) = 0, COUNTIF(BQ36:BQ$100, "&gt;="&amp;BQ35) = 0)</f>
        <v>0</v>
      </c>
      <c r="FM35" s="3" t="b">
        <f>OR(COUNTIF($B35:BQ35, "&gt;="&amp;BR35) = 0, COUNTIF(BS35:$CV35, "&gt;="&amp;BR35) = 0, COUNTIF(BR$2:BR34, "&gt;="&amp;BR35) = 0, COUNTIF(BR36:BR$100, "&gt;="&amp;BR35) = 0)</f>
        <v>0</v>
      </c>
      <c r="FN35" s="3" t="b">
        <f>OR(COUNTIF($B35:BR35, "&gt;="&amp;BS35) = 0, COUNTIF(BT35:$CV35, "&gt;="&amp;BS35) = 0, COUNTIF(BS$2:BS34, "&gt;="&amp;BS35) = 0, COUNTIF(BS36:BS$100, "&gt;="&amp;BS35) = 0)</f>
        <v>0</v>
      </c>
      <c r="FO35" s="3" t="b">
        <f>OR(COUNTIF($B35:BS35, "&gt;="&amp;BT35) = 0, COUNTIF(BU35:$CV35, "&gt;="&amp;BT35) = 0, COUNTIF(BT$2:BT34, "&gt;="&amp;BT35) = 0, COUNTIF(BT36:BT$100, "&gt;="&amp;BT35) = 0)</f>
        <v>0</v>
      </c>
      <c r="FP35" s="3" t="b">
        <f>OR(COUNTIF($B35:BT35, "&gt;="&amp;BU35) = 0, COUNTIF(BV35:$CV35, "&gt;="&amp;BU35) = 0, COUNTIF(BU$2:BU34, "&gt;="&amp;BU35) = 0, COUNTIF(BU36:BU$100, "&gt;="&amp;BU35) = 0)</f>
        <v>0</v>
      </c>
      <c r="FQ35" s="3" t="b">
        <f>OR(COUNTIF($B35:BU35, "&gt;="&amp;BV35) = 0, COUNTIF(BW35:$CV35, "&gt;="&amp;BV35) = 0, COUNTIF(BV$2:BV34, "&gt;="&amp;BV35) = 0, COUNTIF(BV36:BV$100, "&gt;="&amp;BV35) = 0)</f>
        <v>0</v>
      </c>
      <c r="FR35" s="3" t="b">
        <f>OR(COUNTIF($B35:BV35, "&gt;="&amp;BW35) = 0, COUNTIF(BX35:$CV35, "&gt;="&amp;BW35) = 0, COUNTIF(BW$2:BW34, "&gt;="&amp;BW35) = 0, COUNTIF(BW36:BW$100, "&gt;="&amp;BW35) = 0)</f>
        <v>1</v>
      </c>
      <c r="FS35" s="3" t="b">
        <f>OR(COUNTIF($B35:BW35, "&gt;="&amp;BX35) = 0, COUNTIF(BY35:$CV35, "&gt;="&amp;BX35) = 0, COUNTIF(BX$2:BX34, "&gt;="&amp;BX35) = 0, COUNTIF(BX36:BX$100, "&gt;="&amp;BX35) = 0)</f>
        <v>0</v>
      </c>
      <c r="FT35" s="3" t="b">
        <f>OR(COUNTIF($B35:BX35, "&gt;="&amp;BY35) = 0, COUNTIF(BZ35:$CV35, "&gt;="&amp;BY35) = 0, COUNTIF(BY$2:BY34, "&gt;="&amp;BY35) = 0, COUNTIF(BY36:BY$100, "&gt;="&amp;BY35) = 0)</f>
        <v>0</v>
      </c>
      <c r="FU35" s="3" t="b">
        <f>OR(COUNTIF($B35:BY35, "&gt;="&amp;BZ35) = 0, COUNTIF(CA35:$CV35, "&gt;="&amp;BZ35) = 0, COUNTIF(BZ$2:BZ34, "&gt;="&amp;BZ35) = 0, COUNTIF(BZ36:BZ$100, "&gt;="&amp;BZ35) = 0)</f>
        <v>0</v>
      </c>
      <c r="FV35" s="3" t="b">
        <f>OR(COUNTIF($B35:BZ35, "&gt;="&amp;CA35) = 0, COUNTIF(CB35:$CV35, "&gt;="&amp;CA35) = 0, COUNTIF(CA$2:CA34, "&gt;="&amp;CA35) = 0, COUNTIF(CA36:CA$100, "&gt;="&amp;CA35) = 0)</f>
        <v>0</v>
      </c>
      <c r="FW35" s="3" t="b">
        <f>OR(COUNTIF($B35:CA35, "&gt;="&amp;CB35) = 0, COUNTIF(CC35:$CV35, "&gt;="&amp;CB35) = 0, COUNTIF(CB$2:CB34, "&gt;="&amp;CB35) = 0, COUNTIF(CB36:CB$100, "&gt;="&amp;CB35) = 0)</f>
        <v>1</v>
      </c>
      <c r="FX35" s="3" t="b">
        <f>OR(COUNTIF($B35:CB35, "&gt;="&amp;CC35) = 0, COUNTIF(CD35:$CV35, "&gt;="&amp;CC35) = 0, COUNTIF(CC$2:CC34, "&gt;="&amp;CC35) = 0, COUNTIF(CC36:CC$100, "&gt;="&amp;CC35) = 0)</f>
        <v>0</v>
      </c>
      <c r="FY35" s="3" t="b">
        <f>OR(COUNTIF($B35:CC35, "&gt;="&amp;CD35) = 0, COUNTIF(CE35:$CV35, "&gt;="&amp;CD35) = 0, COUNTIF(CD$2:CD34, "&gt;="&amp;CD35) = 0, COUNTIF(CD36:CD$100, "&gt;="&amp;CD35) = 0)</f>
        <v>0</v>
      </c>
      <c r="FZ35" s="3" t="b">
        <f>OR(COUNTIF($B35:CD35, "&gt;="&amp;CE35) = 0, COUNTIF(CF35:$CV35, "&gt;="&amp;CE35) = 0, COUNTIF(CE$2:CE34, "&gt;="&amp;CE35) = 0, COUNTIF(CE36:CE$100, "&gt;="&amp;CE35) = 0)</f>
        <v>0</v>
      </c>
      <c r="GA35" s="3" t="b">
        <f>OR(COUNTIF($B35:CE35, "&gt;="&amp;CF35) = 0, COUNTIF(CG35:$CV35, "&gt;="&amp;CF35) = 0, COUNTIF(CF$2:CF34, "&gt;="&amp;CF35) = 0, COUNTIF(CF36:CF$100, "&gt;="&amp;CF35) = 0)</f>
        <v>0</v>
      </c>
      <c r="GB35" s="3" t="b">
        <f>OR(COUNTIF($B35:CF35, "&gt;="&amp;CG35) = 0, COUNTIF(CH35:$CV35, "&gt;="&amp;CG35) = 0, COUNTIF(CG$2:CG34, "&gt;="&amp;CG35) = 0, COUNTIF(CG36:CG$100, "&gt;="&amp;CG35) = 0)</f>
        <v>0</v>
      </c>
      <c r="GC35" s="3" t="b">
        <f>OR(COUNTIF($B35:CG35, "&gt;="&amp;CH35) = 0, COUNTIF(CI35:$CV35, "&gt;="&amp;CH35) = 0, COUNTIF(CH$2:CH34, "&gt;="&amp;CH35) = 0, COUNTIF(CH36:CH$100, "&gt;="&amp;CH35) = 0)</f>
        <v>0</v>
      </c>
      <c r="GD35" s="3" t="b">
        <f>OR(COUNTIF($B35:CH35, "&gt;="&amp;CI35) = 0, COUNTIF(CJ35:$CV35, "&gt;="&amp;CI35) = 0, COUNTIF(CI$2:CI34, "&gt;="&amp;CI35) = 0, COUNTIF(CI36:CI$100, "&gt;="&amp;CI35) = 0)</f>
        <v>0</v>
      </c>
      <c r="GE35" s="3" t="b">
        <f>OR(COUNTIF($B35:CI35, "&gt;="&amp;CJ35) = 0, COUNTIF(CK35:$CV35, "&gt;="&amp;CJ35) = 0, COUNTIF(CJ$2:CJ34, "&gt;="&amp;CJ35) = 0, COUNTIF(CJ36:CJ$100, "&gt;="&amp;CJ35) = 0)</f>
        <v>1</v>
      </c>
      <c r="GF35" s="3" t="b">
        <f>OR(COUNTIF($B35:CJ35, "&gt;="&amp;CK35) = 0, COUNTIF(CL35:$CV35, "&gt;="&amp;CK35) = 0, COUNTIF(CK$2:CK34, "&gt;="&amp;CK35) = 0, COUNTIF(CK36:CK$100, "&gt;="&amp;CK35) = 0)</f>
        <v>0</v>
      </c>
      <c r="GG35" s="3" t="b">
        <f>OR(COUNTIF($B35:CK35, "&gt;="&amp;CL35) = 0, COUNTIF(CM35:$CV35, "&gt;="&amp;CL35) = 0, COUNTIF(CL$2:CL34, "&gt;="&amp;CL35) = 0, COUNTIF(CL36:CL$100, "&gt;="&amp;CL35) = 0)</f>
        <v>0</v>
      </c>
      <c r="GH35" s="3" t="b">
        <f>OR(COUNTIF($B35:CL35, "&gt;="&amp;CM35) = 0, COUNTIF(CN35:$CV35, "&gt;="&amp;CM35) = 0, COUNTIF(CM$2:CM34, "&gt;="&amp;CM35) = 0, COUNTIF(CM36:CM$100, "&gt;="&amp;CM35) = 0)</f>
        <v>1</v>
      </c>
      <c r="GI35" s="3" t="b">
        <f>OR(COUNTIF($B35:CM35, "&gt;="&amp;CN35) = 0, COUNTIF(CO35:$CV35, "&gt;="&amp;CN35) = 0, COUNTIF(CN$2:CN34, "&gt;="&amp;CN35) = 0, COUNTIF(CN36:CN$100, "&gt;="&amp;CN35) = 0)</f>
        <v>0</v>
      </c>
      <c r="GJ35" s="3" t="b">
        <f>OR(COUNTIF($B35:CN35, "&gt;="&amp;CO35) = 0, COUNTIF(CP35:$CV35, "&gt;="&amp;CO35) = 0, COUNTIF(CO$2:CO34, "&gt;="&amp;CO35) = 0, COUNTIF(CO36:CO$100, "&gt;="&amp;CO35) = 0)</f>
        <v>0</v>
      </c>
      <c r="GK35" s="3" t="b">
        <f>OR(COUNTIF($B35:CO35, "&gt;="&amp;CP35) = 0, COUNTIF(CQ35:$CV35, "&gt;="&amp;CP35) = 0, COUNTIF(CP$2:CP34, "&gt;="&amp;CP35) = 0, COUNTIF(CP36:CP$100, "&gt;="&amp;CP35) = 0)</f>
        <v>0</v>
      </c>
      <c r="GL35" s="3" t="b">
        <f>OR(COUNTIF($B35:CP35, "&gt;="&amp;CQ35) = 0, COUNTIF(CR35:$CV35, "&gt;="&amp;CQ35) = 0, COUNTIF(CQ$2:CQ34, "&gt;="&amp;CQ35) = 0, COUNTIF(CQ36:CQ$100, "&gt;="&amp;CQ35) = 0)</f>
        <v>0</v>
      </c>
      <c r="GM35" s="3" t="b">
        <f>OR(COUNTIF($B35:CQ35, "&gt;="&amp;CR35) = 0, COUNTIF(CS35:$CV35, "&gt;="&amp;CR35) = 0, COUNTIF(CR$2:CR34, "&gt;="&amp;CR35) = 0, COUNTIF(CR36:CR$100, "&gt;="&amp;CR35) = 0)</f>
        <v>0</v>
      </c>
      <c r="GN35" s="3" t="b">
        <f>OR(COUNTIF($B35:CR35, "&gt;="&amp;CS35) = 0, COUNTIF(CT35:$CV35, "&gt;="&amp;CS35) = 0, COUNTIF(CS$2:CS34, "&gt;="&amp;CS35) = 0, COUNTIF(CS36:CS$100, "&gt;="&amp;CS35) = 0)</f>
        <v>0</v>
      </c>
      <c r="GO35" s="3" t="b">
        <f>OR(COUNTIF($B35:CS35, "&gt;="&amp;CT35) = 0, COUNTIF(CU35:$CV35, "&gt;="&amp;CT35) = 0, COUNTIF(CT$2:CT34, "&gt;="&amp;CT35) = 0, COUNTIF(CT36:CT$100, "&gt;="&amp;CT35) = 0)</f>
        <v>0</v>
      </c>
      <c r="GP35" s="3" t="b">
        <f>OR(COUNTIF($B35:CT35, "&gt;="&amp;CU35) = 0, COUNTIF(CV35:$CV35, "&gt;="&amp;CU35) = 0, COUNTIF(CU$2:CU34, "&gt;="&amp;CU35) = 0, COUNTIF(CU36:CU$100, "&gt;="&amp;CU35) = 0)</f>
        <v>0</v>
      </c>
      <c r="GQ35" s="3" t="b">
        <v>1</v>
      </c>
    </row>
    <row r="36" spans="1:199" x14ac:dyDescent="0.3">
      <c r="A36" s="1" t="s">
        <v>34</v>
      </c>
      <c r="B36" s="2">
        <f t="shared" si="15"/>
        <v>1</v>
      </c>
      <c r="C36" s="2">
        <f t="shared" si="15"/>
        <v>4</v>
      </c>
      <c r="D36" s="2">
        <f t="shared" si="15"/>
        <v>2</v>
      </c>
      <c r="E36" s="2">
        <f t="shared" si="15"/>
        <v>3</v>
      </c>
      <c r="F36" s="2">
        <f t="shared" si="15"/>
        <v>4</v>
      </c>
      <c r="G36" s="2">
        <f t="shared" si="15"/>
        <v>3</v>
      </c>
      <c r="H36" s="2">
        <f t="shared" si="15"/>
        <v>5</v>
      </c>
      <c r="I36" s="2">
        <f t="shared" si="15"/>
        <v>3</v>
      </c>
      <c r="J36" s="2">
        <f t="shared" si="15"/>
        <v>4</v>
      </c>
      <c r="K36" s="2">
        <f t="shared" si="15"/>
        <v>1</v>
      </c>
      <c r="L36" s="2">
        <f t="shared" si="15"/>
        <v>3</v>
      </c>
      <c r="M36" s="2">
        <f t="shared" si="15"/>
        <v>4</v>
      </c>
      <c r="N36" s="2">
        <f t="shared" si="15"/>
        <v>6</v>
      </c>
      <c r="O36" s="2">
        <f t="shared" si="15"/>
        <v>5</v>
      </c>
      <c r="P36" s="2">
        <f t="shared" si="15"/>
        <v>2</v>
      </c>
      <c r="Q36" s="2">
        <f t="shared" si="15"/>
        <v>4</v>
      </c>
      <c r="R36" s="2">
        <f t="shared" si="13"/>
        <v>4</v>
      </c>
      <c r="S36" s="2">
        <f t="shared" si="13"/>
        <v>3</v>
      </c>
      <c r="T36" s="2">
        <f t="shared" si="13"/>
        <v>5</v>
      </c>
      <c r="U36" s="2">
        <f t="shared" si="13"/>
        <v>5</v>
      </c>
      <c r="V36" s="2">
        <f t="shared" si="13"/>
        <v>4</v>
      </c>
      <c r="W36" s="2">
        <f t="shared" si="13"/>
        <v>4</v>
      </c>
      <c r="X36" s="2">
        <f t="shared" si="13"/>
        <v>3</v>
      </c>
      <c r="Y36" s="2">
        <f t="shared" si="13"/>
        <v>4</v>
      </c>
      <c r="Z36" s="2">
        <f t="shared" si="17"/>
        <v>7</v>
      </c>
      <c r="AA36" s="2">
        <f t="shared" si="17"/>
        <v>6</v>
      </c>
      <c r="AB36" s="2">
        <f t="shared" si="17"/>
        <v>8</v>
      </c>
      <c r="AC36" s="2">
        <f t="shared" si="17"/>
        <v>5</v>
      </c>
      <c r="AD36" s="2">
        <f t="shared" si="17"/>
        <v>4</v>
      </c>
      <c r="AE36" s="2">
        <f t="shared" si="17"/>
        <v>4</v>
      </c>
      <c r="AF36" s="2">
        <f t="shared" si="17"/>
        <v>6</v>
      </c>
      <c r="AG36" s="2">
        <f t="shared" si="17"/>
        <v>5</v>
      </c>
      <c r="AH36" s="2">
        <f t="shared" si="17"/>
        <v>8</v>
      </c>
      <c r="AI36" s="2">
        <f t="shared" si="17"/>
        <v>7</v>
      </c>
      <c r="AJ36" s="2">
        <f t="shared" si="17"/>
        <v>7</v>
      </c>
      <c r="AK36" s="2">
        <f t="shared" si="17"/>
        <v>4</v>
      </c>
      <c r="AL36" s="2">
        <f t="shared" si="17"/>
        <v>5</v>
      </c>
      <c r="AM36" s="2">
        <f t="shared" si="17"/>
        <v>8</v>
      </c>
      <c r="AN36" s="2">
        <f t="shared" si="17"/>
        <v>7</v>
      </c>
      <c r="AO36" s="2">
        <f t="shared" si="17"/>
        <v>6</v>
      </c>
      <c r="AP36" s="2">
        <f t="shared" si="16"/>
        <v>6</v>
      </c>
      <c r="AQ36" s="2">
        <f t="shared" si="16"/>
        <v>9</v>
      </c>
      <c r="AR36" s="2">
        <f t="shared" si="16"/>
        <v>9</v>
      </c>
      <c r="AS36" s="2">
        <f t="shared" si="16"/>
        <v>7</v>
      </c>
      <c r="AT36" s="2">
        <f t="shared" si="16"/>
        <v>9</v>
      </c>
      <c r="AU36" s="2">
        <f t="shared" si="16"/>
        <v>9</v>
      </c>
      <c r="AV36" s="2">
        <f t="shared" si="16"/>
        <v>8</v>
      </c>
      <c r="AW36" s="2">
        <f t="shared" si="14"/>
        <v>6</v>
      </c>
      <c r="AX36" s="2">
        <f t="shared" si="14"/>
        <v>7</v>
      </c>
      <c r="AY36" s="2">
        <f t="shared" si="14"/>
        <v>7</v>
      </c>
      <c r="AZ36" s="2">
        <f t="shared" si="14"/>
        <v>5</v>
      </c>
      <c r="BA36" s="2">
        <f t="shared" si="14"/>
        <v>9</v>
      </c>
      <c r="BB36" s="2">
        <f t="shared" si="14"/>
        <v>8</v>
      </c>
      <c r="BC36" s="2">
        <f t="shared" si="14"/>
        <v>5</v>
      </c>
      <c r="BD36" s="2">
        <f t="shared" si="14"/>
        <v>9</v>
      </c>
      <c r="BE36" s="2">
        <f t="shared" si="14"/>
        <v>8</v>
      </c>
      <c r="BF36" s="2">
        <f t="shared" si="14"/>
        <v>9</v>
      </c>
      <c r="BG36" s="2">
        <f t="shared" si="14"/>
        <v>8</v>
      </c>
      <c r="BH36" s="2">
        <f t="shared" si="14"/>
        <v>7</v>
      </c>
      <c r="BI36" s="2">
        <f t="shared" si="14"/>
        <v>9</v>
      </c>
      <c r="BJ36" s="2">
        <f t="shared" si="14"/>
        <v>7</v>
      </c>
      <c r="BK36" s="2">
        <f t="shared" si="14"/>
        <v>8</v>
      </c>
      <c r="BL36" s="2">
        <f t="shared" si="14"/>
        <v>7</v>
      </c>
      <c r="BM36" s="2">
        <f t="shared" si="9"/>
        <v>9</v>
      </c>
      <c r="BN36" s="2">
        <f t="shared" si="21"/>
        <v>7</v>
      </c>
      <c r="BO36" s="2">
        <f t="shared" si="21"/>
        <v>5</v>
      </c>
      <c r="BP36" s="2">
        <f t="shared" si="21"/>
        <v>4</v>
      </c>
      <c r="BQ36" s="2">
        <f t="shared" si="21"/>
        <v>4</v>
      </c>
      <c r="BR36" s="2">
        <f t="shared" si="21"/>
        <v>5</v>
      </c>
      <c r="BS36" s="2">
        <f t="shared" si="21"/>
        <v>8</v>
      </c>
      <c r="BT36" s="2">
        <f t="shared" si="21"/>
        <v>5</v>
      </c>
      <c r="BU36" s="2">
        <f t="shared" si="21"/>
        <v>6</v>
      </c>
      <c r="BV36" s="2">
        <f t="shared" si="21"/>
        <v>4</v>
      </c>
      <c r="BW36" s="2">
        <f t="shared" si="21"/>
        <v>5</v>
      </c>
      <c r="BX36" s="2">
        <f t="shared" si="21"/>
        <v>6</v>
      </c>
      <c r="BY36" s="2">
        <f t="shared" si="21"/>
        <v>5</v>
      </c>
      <c r="BZ36" s="2">
        <f t="shared" si="21"/>
        <v>5</v>
      </c>
      <c r="CA36" s="2">
        <f t="shared" si="21"/>
        <v>4</v>
      </c>
      <c r="CB36" s="2">
        <f t="shared" si="21"/>
        <v>3</v>
      </c>
      <c r="CC36" s="2">
        <f t="shared" si="21"/>
        <v>6</v>
      </c>
      <c r="CD36" s="2">
        <f t="shared" si="19"/>
        <v>4</v>
      </c>
      <c r="CE36" s="2">
        <f t="shared" si="19"/>
        <v>6</v>
      </c>
      <c r="CF36" s="2">
        <f t="shared" si="19"/>
        <v>4</v>
      </c>
      <c r="CG36" s="2">
        <f t="shared" si="19"/>
        <v>5</v>
      </c>
      <c r="CH36" s="2">
        <f t="shared" si="19"/>
        <v>3</v>
      </c>
      <c r="CI36" s="2">
        <f t="shared" si="20"/>
        <v>2</v>
      </c>
      <c r="CJ36" s="2">
        <f t="shared" si="20"/>
        <v>3</v>
      </c>
      <c r="CK36" s="2">
        <f t="shared" si="20"/>
        <v>6</v>
      </c>
      <c r="CL36" s="2">
        <f t="shared" si="20"/>
        <v>5</v>
      </c>
      <c r="CM36" s="2">
        <f t="shared" si="20"/>
        <v>3</v>
      </c>
      <c r="CN36" s="2">
        <f t="shared" si="20"/>
        <v>4</v>
      </c>
      <c r="CO36" s="2">
        <f t="shared" si="20"/>
        <v>5</v>
      </c>
      <c r="CP36" s="2">
        <f t="shared" si="20"/>
        <v>4</v>
      </c>
      <c r="CQ36" s="2">
        <f t="shared" si="20"/>
        <v>5</v>
      </c>
      <c r="CR36" s="2">
        <f t="shared" si="20"/>
        <v>1</v>
      </c>
      <c r="CS36" s="2">
        <f t="shared" si="20"/>
        <v>1</v>
      </c>
      <c r="CT36" s="2">
        <f t="shared" si="20"/>
        <v>3</v>
      </c>
      <c r="CU36" s="2">
        <f t="shared" si="20"/>
        <v>2</v>
      </c>
      <c r="CV36" s="2">
        <f t="shared" si="20"/>
        <v>3</v>
      </c>
      <c r="CW36" s="3" t="b">
        <v>1</v>
      </c>
      <c r="CX36" s="3" t="b">
        <f>OR(COUNTIF($B36:B36, "&gt;="&amp;C36) = 0, COUNTIF(D36:$CV36, "&gt;="&amp;C36) = 0, COUNTIF(C$2:C35, "&gt;="&amp;C36) = 0, COUNTIF(C37:C$100, "&gt;="&amp;C36) = 0)</f>
        <v>1</v>
      </c>
      <c r="CY36" s="3" t="b">
        <f>OR(COUNTIF($B36:C36, "&gt;="&amp;D36) = 0, COUNTIF(E36:$CV36, "&gt;="&amp;D36) = 0, COUNTIF(D$2:D35, "&gt;="&amp;D36) = 0, COUNTIF(D37:D$100, "&gt;="&amp;D36) = 0)</f>
        <v>0</v>
      </c>
      <c r="CZ36" s="3" t="b">
        <f>OR(COUNTIF($B36:D36, "&gt;="&amp;E36) = 0, COUNTIF(F36:$CV36, "&gt;="&amp;E36) = 0, COUNTIF(E$2:E35, "&gt;="&amp;E36) = 0, COUNTIF(E37:E$100, "&gt;="&amp;E36) = 0)</f>
        <v>0</v>
      </c>
      <c r="DA36" s="3" t="b">
        <f>OR(COUNTIF($B36:E36, "&gt;="&amp;F36) = 0, COUNTIF(G36:$CV36, "&gt;="&amp;F36) = 0, COUNTIF(F$2:F35, "&gt;="&amp;F36) = 0, COUNTIF(F37:F$100, "&gt;="&amp;F36) = 0)</f>
        <v>0</v>
      </c>
      <c r="DB36" s="3" t="b">
        <f>OR(COUNTIF($B36:F36, "&gt;="&amp;G36) = 0, COUNTIF(H36:$CV36, "&gt;="&amp;G36) = 0, COUNTIF(G$2:G35, "&gt;="&amp;G36) = 0, COUNTIF(G37:G$100, "&gt;="&amp;G36) = 0)</f>
        <v>0</v>
      </c>
      <c r="DC36" s="3" t="b">
        <f>OR(COUNTIF($B36:G36, "&gt;="&amp;H36) = 0, COUNTIF(I36:$CV36, "&gt;="&amp;H36) = 0, COUNTIF(H$2:H35, "&gt;="&amp;H36) = 0, COUNTIF(H37:H$100, "&gt;="&amp;H36) = 0)</f>
        <v>1</v>
      </c>
      <c r="DD36" s="3" t="b">
        <f>OR(COUNTIF($B36:H36, "&gt;="&amp;I36) = 0, COUNTIF(J36:$CV36, "&gt;="&amp;I36) = 0, COUNTIF(I$2:I35, "&gt;="&amp;I36) = 0, COUNTIF(I37:I$100, "&gt;="&amp;I36) = 0)</f>
        <v>0</v>
      </c>
      <c r="DE36" s="3" t="b">
        <f>OR(COUNTIF($B36:I36, "&gt;="&amp;J36) = 0, COUNTIF(K36:$CV36, "&gt;="&amp;J36) = 0, COUNTIF(J$2:J35, "&gt;="&amp;J36) = 0, COUNTIF(J37:J$100, "&gt;="&amp;J36) = 0)</f>
        <v>0</v>
      </c>
      <c r="DF36" s="3" t="b">
        <f>OR(COUNTIF($B36:J36, "&gt;="&amp;K36) = 0, COUNTIF(L36:$CV36, "&gt;="&amp;K36) = 0, COUNTIF(K$2:K35, "&gt;="&amp;K36) = 0, COUNTIF(K37:K$100, "&gt;="&amp;K36) = 0)</f>
        <v>0</v>
      </c>
      <c r="DG36" s="3" t="b">
        <f>OR(COUNTIF($B36:K36, "&gt;="&amp;L36) = 0, COUNTIF(M36:$CV36, "&gt;="&amp;L36) = 0, COUNTIF(L$2:L35, "&gt;="&amp;L36) = 0, COUNTIF(L37:L$100, "&gt;="&amp;L36) = 0)</f>
        <v>0</v>
      </c>
      <c r="DH36" s="3" t="b">
        <f>OR(COUNTIF($B36:L36, "&gt;="&amp;M36) = 0, COUNTIF(N36:$CV36, "&gt;="&amp;M36) = 0, COUNTIF(M$2:M35, "&gt;="&amp;M36) = 0, COUNTIF(M37:M$100, "&gt;="&amp;M36) = 0)</f>
        <v>0</v>
      </c>
      <c r="DI36" s="3" t="b">
        <f>OR(COUNTIF($B36:M36, "&gt;="&amp;N36) = 0, COUNTIF(O36:$CV36, "&gt;="&amp;N36) = 0, COUNTIF(N$2:N35, "&gt;="&amp;N36) = 0, COUNTIF(N37:N$100, "&gt;="&amp;N36) = 0)</f>
        <v>1</v>
      </c>
      <c r="DJ36" s="3" t="b">
        <f>OR(COUNTIF($B36:N36, "&gt;="&amp;O36) = 0, COUNTIF(P36:$CV36, "&gt;="&amp;O36) = 0, COUNTIF(O$2:O35, "&gt;="&amp;O36) = 0, COUNTIF(O37:O$100, "&gt;="&amp;O36) = 0)</f>
        <v>0</v>
      </c>
      <c r="DK36" s="3" t="b">
        <f>OR(COUNTIF($B36:O36, "&gt;="&amp;P36) = 0, COUNTIF(Q36:$CV36, "&gt;="&amp;P36) = 0, COUNTIF(P$2:P35, "&gt;="&amp;P36) = 0, COUNTIF(P37:P$100, "&gt;="&amp;P36) = 0)</f>
        <v>0</v>
      </c>
      <c r="DL36" s="3" t="b">
        <f>OR(COUNTIF($B36:P36, "&gt;="&amp;Q36) = 0, COUNTIF(R36:$CV36, "&gt;="&amp;Q36) = 0, COUNTIF(Q$2:Q35, "&gt;="&amp;Q36) = 0, COUNTIF(Q37:Q$100, "&gt;="&amp;Q36) = 0)</f>
        <v>0</v>
      </c>
      <c r="DM36" s="3" t="b">
        <f>OR(COUNTIF($B36:Q36, "&gt;="&amp;R36) = 0, COUNTIF(S36:$CV36, "&gt;="&amp;R36) = 0, COUNTIF(R$2:R35, "&gt;="&amp;R36) = 0, COUNTIF(R37:R$100, "&gt;="&amp;R36) = 0)</f>
        <v>0</v>
      </c>
      <c r="DN36" s="3" t="b">
        <f>OR(COUNTIF($B36:R36, "&gt;="&amp;S36) = 0, COUNTIF(T36:$CV36, "&gt;="&amp;S36) = 0, COUNTIF(S$2:S35, "&gt;="&amp;S36) = 0, COUNTIF(S37:S$100, "&gt;="&amp;S36) = 0)</f>
        <v>0</v>
      </c>
      <c r="DO36" s="3" t="b">
        <f>OR(COUNTIF($B36:S36, "&gt;="&amp;T36) = 0, COUNTIF(U36:$CV36, "&gt;="&amp;T36) = 0, COUNTIF(T$2:T35, "&gt;="&amp;T36) = 0, COUNTIF(T37:T$100, "&gt;="&amp;T36) = 0)</f>
        <v>0</v>
      </c>
      <c r="DP36" s="3" t="b">
        <f>OR(COUNTIF($B36:T36, "&gt;="&amp;U36) = 0, COUNTIF(V36:$CV36, "&gt;="&amp;U36) = 0, COUNTIF(U$2:U35, "&gt;="&amp;U36) = 0, COUNTIF(U37:U$100, "&gt;="&amp;U36) = 0)</f>
        <v>0</v>
      </c>
      <c r="DQ36" s="3" t="b">
        <f>OR(COUNTIF($B36:U36, "&gt;="&amp;V36) = 0, COUNTIF(W36:$CV36, "&gt;="&amp;V36) = 0, COUNTIF(V$2:V35, "&gt;="&amp;V36) = 0, COUNTIF(V37:V$100, "&gt;="&amp;V36) = 0)</f>
        <v>0</v>
      </c>
      <c r="DR36" s="3" t="b">
        <f>OR(COUNTIF($B36:V36, "&gt;="&amp;W36) = 0, COUNTIF(X36:$CV36, "&gt;="&amp;W36) = 0, COUNTIF(W$2:W35, "&gt;="&amp;W36) = 0, COUNTIF(W37:W$100, "&gt;="&amp;W36) = 0)</f>
        <v>0</v>
      </c>
      <c r="DS36" s="3" t="b">
        <f>OR(COUNTIF($B36:W36, "&gt;="&amp;X36) = 0, COUNTIF(Y36:$CV36, "&gt;="&amp;X36) = 0, COUNTIF(X$2:X35, "&gt;="&amp;X36) = 0, COUNTIF(X37:X$100, "&gt;="&amp;X36) = 0)</f>
        <v>0</v>
      </c>
      <c r="DT36" s="3" t="b">
        <f>OR(COUNTIF($B36:X36, "&gt;="&amp;Y36) = 0, COUNTIF(Z36:$CV36, "&gt;="&amp;Y36) = 0, COUNTIF(Y$2:Y35, "&gt;="&amp;Y36) = 0, COUNTIF(Y37:Y$100, "&gt;="&amp;Y36) = 0)</f>
        <v>0</v>
      </c>
      <c r="DU36" s="3" t="b">
        <f>OR(COUNTIF($B36:Y36, "&gt;="&amp;Z36) = 0, COUNTIF(AA36:$CV36, "&gt;="&amp;Z36) = 0, COUNTIF(Z$2:Z35, "&gt;="&amp;Z36) = 0, COUNTIF(Z37:Z$100, "&gt;="&amp;Z36) = 0)</f>
        <v>1</v>
      </c>
      <c r="DV36" s="3" t="b">
        <f>OR(COUNTIF($B36:Z36, "&gt;="&amp;AA36) = 0, COUNTIF(AB36:$CV36, "&gt;="&amp;AA36) = 0, COUNTIF(AA$2:AA35, "&gt;="&amp;AA36) = 0, COUNTIF(AA37:AA$100, "&gt;="&amp;AA36) = 0)</f>
        <v>0</v>
      </c>
      <c r="DW36" s="3" t="b">
        <f>OR(COUNTIF($B36:AA36, "&gt;="&amp;AB36) = 0, COUNTIF(AC36:$CV36, "&gt;="&amp;AB36) = 0, COUNTIF(AB$2:AB35, "&gt;="&amp;AB36) = 0, COUNTIF(AB37:AB$100, "&gt;="&amp;AB36) = 0)</f>
        <v>1</v>
      </c>
      <c r="DX36" s="3" t="b">
        <f>OR(COUNTIF($B36:AB36, "&gt;="&amp;AC36) = 0, COUNTIF(AD36:$CV36, "&gt;="&amp;AC36) = 0, COUNTIF(AC$2:AC35, "&gt;="&amp;AC36) = 0, COUNTIF(AC37:AC$100, "&gt;="&amp;AC36) = 0)</f>
        <v>0</v>
      </c>
      <c r="DY36" s="3" t="b">
        <f>OR(COUNTIF($B36:AC36, "&gt;="&amp;AD36) = 0, COUNTIF(AE36:$CV36, "&gt;="&amp;AD36) = 0, COUNTIF(AD$2:AD35, "&gt;="&amp;AD36) = 0, COUNTIF(AD37:AD$100, "&gt;="&amp;AD36) = 0)</f>
        <v>0</v>
      </c>
      <c r="DZ36" s="3" t="b">
        <f>OR(COUNTIF($B36:AD36, "&gt;="&amp;AE36) = 0, COUNTIF(AF36:$CV36, "&gt;="&amp;AE36) = 0, COUNTIF(AE$2:AE35, "&gt;="&amp;AE36) = 0, COUNTIF(AE37:AE$100, "&gt;="&amp;AE36) = 0)</f>
        <v>0</v>
      </c>
      <c r="EA36" s="3" t="b">
        <f>OR(COUNTIF($B36:AE36, "&gt;="&amp;AF36) = 0, COUNTIF(AG36:$CV36, "&gt;="&amp;AF36) = 0, COUNTIF(AF$2:AF35, "&gt;="&amp;AF36) = 0, COUNTIF(AF37:AF$100, "&gt;="&amp;AF36) = 0)</f>
        <v>0</v>
      </c>
      <c r="EB36" s="3" t="b">
        <f>OR(COUNTIF($B36:AF36, "&gt;="&amp;AG36) = 0, COUNTIF(AH36:$CV36, "&gt;="&amp;AG36) = 0, COUNTIF(AG$2:AG35, "&gt;="&amp;AG36) = 0, COUNTIF(AG37:AG$100, "&gt;="&amp;AG36) = 0)</f>
        <v>0</v>
      </c>
      <c r="EC36" s="3" t="b">
        <f>OR(COUNTIF($B36:AG36, "&gt;="&amp;AH36) = 0, COUNTIF(AI36:$CV36, "&gt;="&amp;AH36) = 0, COUNTIF(AH$2:AH35, "&gt;="&amp;AH36) = 0, COUNTIF(AH37:AH$100, "&gt;="&amp;AH36) = 0)</f>
        <v>0</v>
      </c>
      <c r="ED36" s="3" t="b">
        <f>OR(COUNTIF($B36:AH36, "&gt;="&amp;AI36) = 0, COUNTIF(AJ36:$CV36, "&gt;="&amp;AI36) = 0, COUNTIF(AI$2:AI35, "&gt;="&amp;AI36) = 0, COUNTIF(AI37:AI$100, "&gt;="&amp;AI36) = 0)</f>
        <v>0</v>
      </c>
      <c r="EE36" s="3" t="b">
        <f>OR(COUNTIF($B36:AI36, "&gt;="&amp;AJ36) = 0, COUNTIF(AK36:$CV36, "&gt;="&amp;AJ36) = 0, COUNTIF(AJ$2:AJ35, "&gt;="&amp;AJ36) = 0, COUNTIF(AJ37:AJ$100, "&gt;="&amp;AJ36) = 0)</f>
        <v>0</v>
      </c>
      <c r="EF36" s="3" t="b">
        <f>OR(COUNTIF($B36:AJ36, "&gt;="&amp;AK36) = 0, COUNTIF(AL36:$CV36, "&gt;="&amp;AK36) = 0, COUNTIF(AK$2:AK35, "&gt;="&amp;AK36) = 0, COUNTIF(AK37:AK$100, "&gt;="&amp;AK36) = 0)</f>
        <v>0</v>
      </c>
      <c r="EG36" s="3" t="b">
        <f>OR(COUNTIF($B36:AK36, "&gt;="&amp;AL36) = 0, COUNTIF(AM36:$CV36, "&gt;="&amp;AL36) = 0, COUNTIF(AL$2:AL35, "&gt;="&amp;AL36) = 0, COUNTIF(AL37:AL$100, "&gt;="&amp;AL36) = 0)</f>
        <v>0</v>
      </c>
      <c r="EH36" s="3" t="b">
        <f>OR(COUNTIF($B36:AL36, "&gt;="&amp;AM36) = 0, COUNTIF(AN36:$CV36, "&gt;="&amp;AM36) = 0, COUNTIF(AM$2:AM35, "&gt;="&amp;AM36) = 0, COUNTIF(AM37:AM$100, "&gt;="&amp;AM36) = 0)</f>
        <v>0</v>
      </c>
      <c r="EI36" s="3" t="b">
        <f>OR(COUNTIF($B36:AM36, "&gt;="&amp;AN36) = 0, COUNTIF(AO36:$CV36, "&gt;="&amp;AN36) = 0, COUNTIF(AN$2:AN35, "&gt;="&amp;AN36) = 0, COUNTIF(AN37:AN$100, "&gt;="&amp;AN36) = 0)</f>
        <v>0</v>
      </c>
      <c r="EJ36" s="3" t="b">
        <f>OR(COUNTIF($B36:AN36, "&gt;="&amp;AO36) = 0, COUNTIF(AP36:$CV36, "&gt;="&amp;AO36) = 0, COUNTIF(AO$2:AO35, "&gt;="&amp;AO36) = 0, COUNTIF(AO37:AO$100, "&gt;="&amp;AO36) = 0)</f>
        <v>0</v>
      </c>
      <c r="EK36" s="3" t="b">
        <f>OR(COUNTIF($B36:AO36, "&gt;="&amp;AP36) = 0, COUNTIF(AQ36:$CV36, "&gt;="&amp;AP36) = 0, COUNTIF(AP$2:AP35, "&gt;="&amp;AP36) = 0, COUNTIF(AP37:AP$100, "&gt;="&amp;AP36) = 0)</f>
        <v>0</v>
      </c>
      <c r="EL36" s="3" t="b">
        <f>OR(COUNTIF($B36:AP36, "&gt;="&amp;AQ36) = 0, COUNTIF(AR36:$CV36, "&gt;="&amp;AQ36) = 0, COUNTIF(AQ$2:AQ35, "&gt;="&amp;AQ36) = 0, COUNTIF(AQ37:AQ$100, "&gt;="&amp;AQ36) = 0)</f>
        <v>1</v>
      </c>
      <c r="EM36" s="3" t="b">
        <f>OR(COUNTIF($B36:AQ36, "&gt;="&amp;AR36) = 0, COUNTIF(AS36:$CV36, "&gt;="&amp;AR36) = 0, COUNTIF(AR$2:AR35, "&gt;="&amp;AR36) = 0, COUNTIF(AR37:AR$100, "&gt;="&amp;AR36) = 0)</f>
        <v>1</v>
      </c>
      <c r="EN36" s="3" t="b">
        <f>OR(COUNTIF($B36:AR36, "&gt;="&amp;AS36) = 0, COUNTIF(AT36:$CV36, "&gt;="&amp;AS36) = 0, COUNTIF(AS$2:AS35, "&gt;="&amp;AS36) = 0, COUNTIF(AS37:AS$100, "&gt;="&amp;AS36) = 0)</f>
        <v>0</v>
      </c>
      <c r="EO36" s="3" t="b">
        <f>OR(COUNTIF($B36:AS36, "&gt;="&amp;AT36) = 0, COUNTIF(AU36:$CV36, "&gt;="&amp;AT36) = 0, COUNTIF(AT$2:AT35, "&gt;="&amp;AT36) = 0, COUNTIF(AT37:AT$100, "&gt;="&amp;AT36) = 0)</f>
        <v>0</v>
      </c>
      <c r="EP36" s="3" t="b">
        <f>OR(COUNTIF($B36:AT36, "&gt;="&amp;AU36) = 0, COUNTIF(AV36:$CV36, "&gt;="&amp;AU36) = 0, COUNTIF(AU$2:AU35, "&gt;="&amp;AU36) = 0, COUNTIF(AU37:AU$100, "&gt;="&amp;AU36) = 0)</f>
        <v>0</v>
      </c>
      <c r="EQ36" s="3" t="b">
        <f>OR(COUNTIF($B36:AU36, "&gt;="&amp;AV36) = 0, COUNTIF(AW36:$CV36, "&gt;="&amp;AV36) = 0, COUNTIF(AV$2:AV35, "&gt;="&amp;AV36) = 0, COUNTIF(AV37:AV$100, "&gt;="&amp;AV36) = 0)</f>
        <v>0</v>
      </c>
      <c r="ER36" s="3" t="b">
        <f>OR(COUNTIF($B36:AV36, "&gt;="&amp;AW36) = 0, COUNTIF(AX36:$CV36, "&gt;="&amp;AW36) = 0, COUNTIF(AW$2:AW35, "&gt;="&amp;AW36) = 0, COUNTIF(AW37:AW$100, "&gt;="&amp;AW36) = 0)</f>
        <v>0</v>
      </c>
      <c r="ES36" s="3" t="b">
        <f>OR(COUNTIF($B36:AW36, "&gt;="&amp;AX36) = 0, COUNTIF(AY36:$CV36, "&gt;="&amp;AX36) = 0, COUNTIF(AX$2:AX35, "&gt;="&amp;AX36) = 0, COUNTIF(AX37:AX$100, "&gt;="&amp;AX36) = 0)</f>
        <v>0</v>
      </c>
      <c r="ET36" s="3" t="b">
        <f>OR(COUNTIF($B36:AX36, "&gt;="&amp;AY36) = 0, COUNTIF(AZ36:$CV36, "&gt;="&amp;AY36) = 0, COUNTIF(AY$2:AY35, "&gt;="&amp;AY36) = 0, COUNTIF(AY37:AY$100, "&gt;="&amp;AY36) = 0)</f>
        <v>0</v>
      </c>
      <c r="EU36" s="3" t="b">
        <f>OR(COUNTIF($B36:AY36, "&gt;="&amp;AZ36) = 0, COUNTIF(BA36:$CV36, "&gt;="&amp;AZ36) = 0, COUNTIF(AZ$2:AZ35, "&gt;="&amp;AZ36) = 0, COUNTIF(AZ37:AZ$100, "&gt;="&amp;AZ36) = 0)</f>
        <v>0</v>
      </c>
      <c r="EV36" s="3" t="b">
        <f>OR(COUNTIF($B36:AZ36, "&gt;="&amp;BA36) = 0, COUNTIF(BB36:$CV36, "&gt;="&amp;BA36) = 0, COUNTIF(BA$2:BA35, "&gt;="&amp;BA36) = 0, COUNTIF(BA37:BA$100, "&gt;="&amp;BA36) = 0)</f>
        <v>0</v>
      </c>
      <c r="EW36" s="3" t="b">
        <f>OR(COUNTIF($B36:BA36, "&gt;="&amp;BB36) = 0, COUNTIF(BC36:$CV36, "&gt;="&amp;BB36) = 0, COUNTIF(BB$2:BB35, "&gt;="&amp;BB36) = 0, COUNTIF(BB37:BB$100, "&gt;="&amp;BB36) = 0)</f>
        <v>0</v>
      </c>
      <c r="EX36" s="3" t="b">
        <f>OR(COUNTIF($B36:BB36, "&gt;="&amp;BC36) = 0, COUNTIF(BD36:$CV36, "&gt;="&amp;BC36) = 0, COUNTIF(BC$2:BC35, "&gt;="&amp;BC36) = 0, COUNTIF(BC37:BC$100, "&gt;="&amp;BC36) = 0)</f>
        <v>0</v>
      </c>
      <c r="EY36" s="3" t="b">
        <f>OR(COUNTIF($B36:BC36, "&gt;="&amp;BD36) = 0, COUNTIF(BE36:$CV36, "&gt;="&amp;BD36) = 0, COUNTIF(BD$2:BD35, "&gt;="&amp;BD36) = 0, COUNTIF(BD37:BD$100, "&gt;="&amp;BD36) = 0)</f>
        <v>0</v>
      </c>
      <c r="EZ36" s="3" t="b">
        <f>OR(COUNTIF($B36:BD36, "&gt;="&amp;BE36) = 0, COUNTIF(BF36:$CV36, "&gt;="&amp;BE36) = 0, COUNTIF(BE$2:BE35, "&gt;="&amp;BE36) = 0, COUNTIF(BE37:BE$100, "&gt;="&amp;BE36) = 0)</f>
        <v>0</v>
      </c>
      <c r="FA36" s="3" t="b">
        <f>OR(COUNTIF($B36:BE36, "&gt;="&amp;BF36) = 0, COUNTIF(BG36:$CV36, "&gt;="&amp;BF36) = 0, COUNTIF(BF$2:BF35, "&gt;="&amp;BF36) = 0, COUNTIF(BF37:BF$100, "&gt;="&amp;BF36) = 0)</f>
        <v>0</v>
      </c>
      <c r="FB36" s="3" t="b">
        <f>OR(COUNTIF($B36:BF36, "&gt;="&amp;BG36) = 0, COUNTIF(BH36:$CV36, "&gt;="&amp;BG36) = 0, COUNTIF(BG$2:BG35, "&gt;="&amp;BG36) = 0, COUNTIF(BG37:BG$100, "&gt;="&amp;BG36) = 0)</f>
        <v>0</v>
      </c>
      <c r="FC36" s="3" t="b">
        <f>OR(COUNTIF($B36:BG36, "&gt;="&amp;BH36) = 0, COUNTIF(BI36:$CV36, "&gt;="&amp;BH36) = 0, COUNTIF(BH$2:BH35, "&gt;="&amp;BH36) = 0, COUNTIF(BH37:BH$100, "&gt;="&amp;BH36) = 0)</f>
        <v>0</v>
      </c>
      <c r="FD36" s="3" t="b">
        <f>OR(COUNTIF($B36:BH36, "&gt;="&amp;BI36) = 0, COUNTIF(BJ36:$CV36, "&gt;="&amp;BI36) = 0, COUNTIF(BI$2:BI35, "&gt;="&amp;BI36) = 0, COUNTIF(BI37:BI$100, "&gt;="&amp;BI36) = 0)</f>
        <v>1</v>
      </c>
      <c r="FE36" s="3" t="b">
        <f>OR(COUNTIF($B36:BI36, "&gt;="&amp;BJ36) = 0, COUNTIF(BK36:$CV36, "&gt;="&amp;BJ36) = 0, COUNTIF(BJ$2:BJ35, "&gt;="&amp;BJ36) = 0, COUNTIF(BJ37:BJ$100, "&gt;="&amp;BJ36) = 0)</f>
        <v>0</v>
      </c>
      <c r="FF36" s="3" t="b">
        <f>OR(COUNTIF($B36:BJ36, "&gt;="&amp;BK36) = 0, COUNTIF(BL36:$CV36, "&gt;="&amp;BK36) = 0, COUNTIF(BK$2:BK35, "&gt;="&amp;BK36) = 0, COUNTIF(BK37:BK$100, "&gt;="&amp;BK36) = 0)</f>
        <v>1</v>
      </c>
      <c r="FG36" s="3" t="b">
        <f>OR(COUNTIF($B36:BK36, "&gt;="&amp;BL36) = 0, COUNTIF(BM36:$CV36, "&gt;="&amp;BL36) = 0, COUNTIF(BL$2:BL35, "&gt;="&amp;BL36) = 0, COUNTIF(BL37:BL$100, "&gt;="&amp;BL36) = 0)</f>
        <v>0</v>
      </c>
      <c r="FH36" s="3" t="b">
        <f>OR(COUNTIF($B36:BL36, "&gt;="&amp;BM36) = 0, COUNTIF(BN36:$CV36, "&gt;="&amp;BM36) = 0, COUNTIF(BM$2:BM35, "&gt;="&amp;BM36) = 0, COUNTIF(BM37:BM$100, "&gt;="&amp;BM36) = 0)</f>
        <v>1</v>
      </c>
      <c r="FI36" s="3" t="b">
        <f>OR(COUNTIF($B36:BM36, "&gt;="&amp;BN36) = 0, COUNTIF(BO36:$CV36, "&gt;="&amp;BN36) = 0, COUNTIF(BN$2:BN35, "&gt;="&amp;BN36) = 0, COUNTIF(BN37:BN$100, "&gt;="&amp;BN36) = 0)</f>
        <v>0</v>
      </c>
      <c r="FJ36" s="3" t="b">
        <f>OR(COUNTIF($B36:BN36, "&gt;="&amp;BO36) = 0, COUNTIF(BP36:$CV36, "&gt;="&amp;BO36) = 0, COUNTIF(BO$2:BO35, "&gt;="&amp;BO36) = 0, COUNTIF(BO37:BO$100, "&gt;="&amp;BO36) = 0)</f>
        <v>0</v>
      </c>
      <c r="FK36" s="3" t="b">
        <f>OR(COUNTIF($B36:BO36, "&gt;="&amp;BP36) = 0, COUNTIF(BQ36:$CV36, "&gt;="&amp;BP36) = 0, COUNTIF(BP$2:BP35, "&gt;="&amp;BP36) = 0, COUNTIF(BP37:BP$100, "&gt;="&amp;BP36) = 0)</f>
        <v>0</v>
      </c>
      <c r="FL36" s="3" t="b">
        <f>OR(COUNTIF($B36:BP36, "&gt;="&amp;BQ36) = 0, COUNTIF(BR36:$CV36, "&gt;="&amp;BQ36) = 0, COUNTIF(BQ$2:BQ35, "&gt;="&amp;BQ36) = 0, COUNTIF(BQ37:BQ$100, "&gt;="&amp;BQ36) = 0)</f>
        <v>0</v>
      </c>
      <c r="FM36" s="3" t="b">
        <f>OR(COUNTIF($B36:BQ36, "&gt;="&amp;BR36) = 0, COUNTIF(BS36:$CV36, "&gt;="&amp;BR36) = 0, COUNTIF(BR$2:BR35, "&gt;="&amp;BR36) = 0, COUNTIF(BR37:BR$100, "&gt;="&amp;BR36) = 0)</f>
        <v>0</v>
      </c>
      <c r="FN36" s="3" t="b">
        <f>OR(COUNTIF($B36:BR36, "&gt;="&amp;BS36) = 0, COUNTIF(BT36:$CV36, "&gt;="&amp;BS36) = 0, COUNTIF(BS$2:BS35, "&gt;="&amp;BS36) = 0, COUNTIF(BS37:BS$100, "&gt;="&amp;BS36) = 0)</f>
        <v>1</v>
      </c>
      <c r="FO36" s="3" t="b">
        <f>OR(COUNTIF($B36:BS36, "&gt;="&amp;BT36) = 0, COUNTIF(BU36:$CV36, "&gt;="&amp;BT36) = 0, COUNTIF(BT$2:BT35, "&gt;="&amp;BT36) = 0, COUNTIF(BT37:BT$100, "&gt;="&amp;BT36) = 0)</f>
        <v>0</v>
      </c>
      <c r="FP36" s="3" t="b">
        <f>OR(COUNTIF($B36:BT36, "&gt;="&amp;BU36) = 0, COUNTIF(BV36:$CV36, "&gt;="&amp;BU36) = 0, COUNTIF(BU$2:BU35, "&gt;="&amp;BU36) = 0, COUNTIF(BU37:BU$100, "&gt;="&amp;BU36) = 0)</f>
        <v>0</v>
      </c>
      <c r="FQ36" s="3" t="b">
        <f>OR(COUNTIF($B36:BU36, "&gt;="&amp;BV36) = 0, COUNTIF(BW36:$CV36, "&gt;="&amp;BV36) = 0, COUNTIF(BV$2:BV35, "&gt;="&amp;BV36) = 0, COUNTIF(BV37:BV$100, "&gt;="&amp;BV36) = 0)</f>
        <v>0</v>
      </c>
      <c r="FR36" s="3" t="b">
        <f>OR(COUNTIF($B36:BV36, "&gt;="&amp;BW36) = 0, COUNTIF(BX36:$CV36, "&gt;="&amp;BW36) = 0, COUNTIF(BW$2:BW35, "&gt;="&amp;BW36) = 0, COUNTIF(BW37:BW$100, "&gt;="&amp;BW36) = 0)</f>
        <v>0</v>
      </c>
      <c r="FS36" s="3" t="b">
        <f>OR(COUNTIF($B36:BW36, "&gt;="&amp;BX36) = 0, COUNTIF(BY36:$CV36, "&gt;="&amp;BX36) = 0, COUNTIF(BX$2:BX35, "&gt;="&amp;BX36) = 0, COUNTIF(BX37:BX$100, "&gt;="&amp;BX36) = 0)</f>
        <v>0</v>
      </c>
      <c r="FT36" s="3" t="b">
        <f>OR(COUNTIF($B36:BX36, "&gt;="&amp;BY36) = 0, COUNTIF(BZ36:$CV36, "&gt;="&amp;BY36) = 0, COUNTIF(BY$2:BY35, "&gt;="&amp;BY36) = 0, COUNTIF(BY37:BY$100, "&gt;="&amp;BY36) = 0)</f>
        <v>0</v>
      </c>
      <c r="FU36" s="3" t="b">
        <f>OR(COUNTIF($B36:BY36, "&gt;="&amp;BZ36) = 0, COUNTIF(CA36:$CV36, "&gt;="&amp;BZ36) = 0, COUNTIF(BZ$2:BZ35, "&gt;="&amp;BZ36) = 0, COUNTIF(BZ37:BZ$100, "&gt;="&amp;BZ36) = 0)</f>
        <v>0</v>
      </c>
      <c r="FV36" s="3" t="b">
        <f>OR(COUNTIF($B36:BZ36, "&gt;="&amp;CA36) = 0, COUNTIF(CB36:$CV36, "&gt;="&amp;CA36) = 0, COUNTIF(CA$2:CA35, "&gt;="&amp;CA36) = 0, COUNTIF(CA37:CA$100, "&gt;="&amp;CA36) = 0)</f>
        <v>0</v>
      </c>
      <c r="FW36" s="3" t="b">
        <f>OR(COUNTIF($B36:CA36, "&gt;="&amp;CB36) = 0, COUNTIF(CC36:$CV36, "&gt;="&amp;CB36) = 0, COUNTIF(CB$2:CB35, "&gt;="&amp;CB36) = 0, COUNTIF(CB37:CB$100, "&gt;="&amp;CB36) = 0)</f>
        <v>0</v>
      </c>
      <c r="FX36" s="3" t="b">
        <f>OR(COUNTIF($B36:CB36, "&gt;="&amp;CC36) = 0, COUNTIF(CD36:$CV36, "&gt;="&amp;CC36) = 0, COUNTIF(CC$2:CC35, "&gt;="&amp;CC36) = 0, COUNTIF(CC37:CC$100, "&gt;="&amp;CC36) = 0)</f>
        <v>0</v>
      </c>
      <c r="FY36" s="3" t="b">
        <f>OR(COUNTIF($B36:CC36, "&gt;="&amp;CD36) = 0, COUNTIF(CE36:$CV36, "&gt;="&amp;CD36) = 0, COUNTIF(CD$2:CD35, "&gt;="&amp;CD36) = 0, COUNTIF(CD37:CD$100, "&gt;="&amp;CD36) = 0)</f>
        <v>0</v>
      </c>
      <c r="FZ36" s="3" t="b">
        <f>OR(COUNTIF($B36:CD36, "&gt;="&amp;CE36) = 0, COUNTIF(CF36:$CV36, "&gt;="&amp;CE36) = 0, COUNTIF(CE$2:CE35, "&gt;="&amp;CE36) = 0, COUNTIF(CE37:CE$100, "&gt;="&amp;CE36) = 0)</f>
        <v>0</v>
      </c>
      <c r="GA36" s="3" t="b">
        <f>OR(COUNTIF($B36:CE36, "&gt;="&amp;CF36) = 0, COUNTIF(CG36:$CV36, "&gt;="&amp;CF36) = 0, COUNTIF(CF$2:CF35, "&gt;="&amp;CF36) = 0, COUNTIF(CF37:CF$100, "&gt;="&amp;CF36) = 0)</f>
        <v>0</v>
      </c>
      <c r="GB36" s="3" t="b">
        <f>OR(COUNTIF($B36:CF36, "&gt;="&amp;CG36) = 0, COUNTIF(CH36:$CV36, "&gt;="&amp;CG36) = 0, COUNTIF(CG$2:CG35, "&gt;="&amp;CG36) = 0, COUNTIF(CG37:CG$100, "&gt;="&amp;CG36) = 0)</f>
        <v>0</v>
      </c>
      <c r="GC36" s="3" t="b">
        <f>OR(COUNTIF($B36:CG36, "&gt;="&amp;CH36) = 0, COUNTIF(CI36:$CV36, "&gt;="&amp;CH36) = 0, COUNTIF(CH$2:CH35, "&gt;="&amp;CH36) = 0, COUNTIF(CH37:CH$100, "&gt;="&amp;CH36) = 0)</f>
        <v>0</v>
      </c>
      <c r="GD36" s="3" t="b">
        <f>OR(COUNTIF($B36:CH36, "&gt;="&amp;CI36) = 0, COUNTIF(CJ36:$CV36, "&gt;="&amp;CI36) = 0, COUNTIF(CI$2:CI35, "&gt;="&amp;CI36) = 0, COUNTIF(CI37:CI$100, "&gt;="&amp;CI36) = 0)</f>
        <v>0</v>
      </c>
      <c r="GE36" s="3" t="b">
        <f>OR(COUNTIF($B36:CI36, "&gt;="&amp;CJ36) = 0, COUNTIF(CK36:$CV36, "&gt;="&amp;CJ36) = 0, COUNTIF(CJ$2:CJ35, "&gt;="&amp;CJ36) = 0, COUNTIF(CJ37:CJ$100, "&gt;="&amp;CJ36) = 0)</f>
        <v>0</v>
      </c>
      <c r="GF36" s="3" t="b">
        <f>OR(COUNTIF($B36:CJ36, "&gt;="&amp;CK36) = 0, COUNTIF(CL36:$CV36, "&gt;="&amp;CK36) = 0, COUNTIF(CK$2:CK35, "&gt;="&amp;CK36) = 0, COUNTIF(CK37:CK$100, "&gt;="&amp;CK36) = 0)</f>
        <v>1</v>
      </c>
      <c r="GG36" s="3" t="b">
        <f>OR(COUNTIF($B36:CK36, "&gt;="&amp;CL36) = 0, COUNTIF(CM36:$CV36, "&gt;="&amp;CL36) = 0, COUNTIF(CL$2:CL35, "&gt;="&amp;CL36) = 0, COUNTIF(CL37:CL$100, "&gt;="&amp;CL36) = 0)</f>
        <v>0</v>
      </c>
      <c r="GH36" s="3" t="b">
        <f>OR(COUNTIF($B36:CL36, "&gt;="&amp;CM36) = 0, COUNTIF(CN36:$CV36, "&gt;="&amp;CM36) = 0, COUNTIF(CM$2:CM35, "&gt;="&amp;CM36) = 0, COUNTIF(CM37:CM$100, "&gt;="&amp;CM36) = 0)</f>
        <v>0</v>
      </c>
      <c r="GI36" s="3" t="b">
        <f>OR(COUNTIF($B36:CM36, "&gt;="&amp;CN36) = 0, COUNTIF(CO36:$CV36, "&gt;="&amp;CN36) = 0, COUNTIF(CN$2:CN35, "&gt;="&amp;CN36) = 0, COUNTIF(CN37:CN$100, "&gt;="&amp;CN36) = 0)</f>
        <v>0</v>
      </c>
      <c r="GJ36" s="3" t="b">
        <f>OR(COUNTIF($B36:CN36, "&gt;="&amp;CO36) = 0, COUNTIF(CP36:$CV36, "&gt;="&amp;CO36) = 0, COUNTIF(CO$2:CO35, "&gt;="&amp;CO36) = 0, COUNTIF(CO37:CO$100, "&gt;="&amp;CO36) = 0)</f>
        <v>0</v>
      </c>
      <c r="GK36" s="3" t="b">
        <f>OR(COUNTIF($B36:CO36, "&gt;="&amp;CP36) = 0, COUNTIF(CQ36:$CV36, "&gt;="&amp;CP36) = 0, COUNTIF(CP$2:CP35, "&gt;="&amp;CP36) = 0, COUNTIF(CP37:CP$100, "&gt;="&amp;CP36) = 0)</f>
        <v>0</v>
      </c>
      <c r="GL36" s="3" t="b">
        <f>OR(COUNTIF($B36:CP36, "&gt;="&amp;CQ36) = 0, COUNTIF(CR36:$CV36, "&gt;="&amp;CQ36) = 0, COUNTIF(CQ$2:CQ35, "&gt;="&amp;CQ36) = 0, COUNTIF(CQ37:CQ$100, "&gt;="&amp;CQ36) = 0)</f>
        <v>1</v>
      </c>
      <c r="GM36" s="3" t="b">
        <f>OR(COUNTIF($B36:CQ36, "&gt;="&amp;CR36) = 0, COUNTIF(CS36:$CV36, "&gt;="&amp;CR36) = 0, COUNTIF(CR$2:CR35, "&gt;="&amp;CR36) = 0, COUNTIF(CR37:CR$100, "&gt;="&amp;CR36) = 0)</f>
        <v>0</v>
      </c>
      <c r="GN36" s="3" t="b">
        <f>OR(COUNTIF($B36:CR36, "&gt;="&amp;CS36) = 0, COUNTIF(CT36:$CV36, "&gt;="&amp;CS36) = 0, COUNTIF(CS$2:CS35, "&gt;="&amp;CS36) = 0, COUNTIF(CS37:CS$100, "&gt;="&amp;CS36) = 0)</f>
        <v>0</v>
      </c>
      <c r="GO36" s="3" t="b">
        <f>OR(COUNTIF($B36:CS36, "&gt;="&amp;CT36) = 0, COUNTIF(CU36:$CV36, "&gt;="&amp;CT36) = 0, COUNTIF(CT$2:CT35, "&gt;="&amp;CT36) = 0, COUNTIF(CT37:CT$100, "&gt;="&amp;CT36) = 0)</f>
        <v>0</v>
      </c>
      <c r="GP36" s="3" t="b">
        <f>OR(COUNTIF($B36:CT36, "&gt;="&amp;CU36) = 0, COUNTIF(CV36:$CV36, "&gt;="&amp;CU36) = 0, COUNTIF(CU$2:CU35, "&gt;="&amp;CU36) = 0, COUNTIF(CU37:CU$100, "&gt;="&amp;CU36) = 0)</f>
        <v>0</v>
      </c>
      <c r="GQ36" s="3" t="b">
        <v>1</v>
      </c>
    </row>
    <row r="37" spans="1:199" x14ac:dyDescent="0.3">
      <c r="A37" s="1" t="s">
        <v>35</v>
      </c>
      <c r="B37" s="2">
        <f t="shared" si="15"/>
        <v>4</v>
      </c>
      <c r="C37" s="2">
        <f t="shared" si="15"/>
        <v>4</v>
      </c>
      <c r="D37" s="2">
        <f t="shared" si="15"/>
        <v>3</v>
      </c>
      <c r="E37" s="2">
        <f t="shared" si="15"/>
        <v>1</v>
      </c>
      <c r="F37" s="2">
        <f t="shared" si="15"/>
        <v>5</v>
      </c>
      <c r="G37" s="2">
        <f t="shared" si="15"/>
        <v>5</v>
      </c>
      <c r="H37" s="2">
        <f t="shared" si="15"/>
        <v>1</v>
      </c>
      <c r="I37" s="2">
        <f t="shared" si="15"/>
        <v>4</v>
      </c>
      <c r="J37" s="2">
        <f t="shared" si="15"/>
        <v>4</v>
      </c>
      <c r="K37" s="2">
        <f t="shared" si="15"/>
        <v>1</v>
      </c>
      <c r="L37" s="2">
        <f t="shared" si="15"/>
        <v>2</v>
      </c>
      <c r="M37" s="2">
        <f t="shared" si="15"/>
        <v>3</v>
      </c>
      <c r="N37" s="2">
        <f t="shared" si="15"/>
        <v>2</v>
      </c>
      <c r="O37" s="2">
        <f t="shared" si="15"/>
        <v>2</v>
      </c>
      <c r="P37" s="2">
        <f t="shared" si="15"/>
        <v>3</v>
      </c>
      <c r="Q37" s="2">
        <f t="shared" si="15"/>
        <v>5</v>
      </c>
      <c r="R37" s="2">
        <f t="shared" si="13"/>
        <v>6</v>
      </c>
      <c r="S37" s="2">
        <f t="shared" si="13"/>
        <v>6</v>
      </c>
      <c r="T37" s="2">
        <f t="shared" si="13"/>
        <v>6</v>
      </c>
      <c r="U37" s="2">
        <f t="shared" si="13"/>
        <v>5</v>
      </c>
      <c r="V37" s="2">
        <f t="shared" si="13"/>
        <v>4</v>
      </c>
      <c r="W37" s="2">
        <f t="shared" si="13"/>
        <v>7</v>
      </c>
      <c r="X37" s="2">
        <f t="shared" si="13"/>
        <v>6</v>
      </c>
      <c r="Y37" s="2">
        <f t="shared" si="13"/>
        <v>5</v>
      </c>
      <c r="Z37" s="2">
        <f t="shared" si="17"/>
        <v>7</v>
      </c>
      <c r="AA37" s="2">
        <f t="shared" si="17"/>
        <v>4</v>
      </c>
      <c r="AB37" s="2">
        <f t="shared" si="17"/>
        <v>6</v>
      </c>
      <c r="AC37" s="2">
        <f t="shared" si="17"/>
        <v>7</v>
      </c>
      <c r="AD37" s="2">
        <f t="shared" si="17"/>
        <v>5</v>
      </c>
      <c r="AE37" s="2">
        <f t="shared" si="17"/>
        <v>8</v>
      </c>
      <c r="AF37" s="2">
        <f t="shared" si="17"/>
        <v>6</v>
      </c>
      <c r="AG37" s="2">
        <f t="shared" si="17"/>
        <v>8</v>
      </c>
      <c r="AH37" s="2">
        <f t="shared" si="17"/>
        <v>8</v>
      </c>
      <c r="AI37" s="2">
        <f t="shared" si="17"/>
        <v>8</v>
      </c>
      <c r="AJ37" s="2">
        <f t="shared" si="17"/>
        <v>7</v>
      </c>
      <c r="AK37" s="2">
        <f t="shared" si="17"/>
        <v>5</v>
      </c>
      <c r="AL37" s="2">
        <f t="shared" si="17"/>
        <v>8</v>
      </c>
      <c r="AM37" s="2">
        <f t="shared" si="17"/>
        <v>5</v>
      </c>
      <c r="AN37" s="2">
        <f t="shared" si="17"/>
        <v>6</v>
      </c>
      <c r="AO37" s="2">
        <f t="shared" si="17"/>
        <v>8</v>
      </c>
      <c r="AP37" s="2">
        <f t="shared" si="16"/>
        <v>9</v>
      </c>
      <c r="AQ37" s="2">
        <f t="shared" si="16"/>
        <v>9</v>
      </c>
      <c r="AR37" s="2">
        <f t="shared" si="16"/>
        <v>9</v>
      </c>
      <c r="AS37" s="2">
        <f t="shared" si="16"/>
        <v>5</v>
      </c>
      <c r="AT37" s="2">
        <f t="shared" si="16"/>
        <v>5</v>
      </c>
      <c r="AU37" s="2">
        <f t="shared" si="16"/>
        <v>9</v>
      </c>
      <c r="AV37" s="2">
        <f t="shared" si="16"/>
        <v>9</v>
      </c>
      <c r="AW37" s="2">
        <f t="shared" si="14"/>
        <v>6</v>
      </c>
      <c r="AX37" s="2">
        <f t="shared" si="14"/>
        <v>6</v>
      </c>
      <c r="AY37" s="2">
        <f t="shared" si="14"/>
        <v>6</v>
      </c>
      <c r="AZ37" s="2">
        <f t="shared" si="14"/>
        <v>7</v>
      </c>
      <c r="BA37" s="2">
        <f t="shared" si="14"/>
        <v>6</v>
      </c>
      <c r="BB37" s="2">
        <f t="shared" si="14"/>
        <v>5</v>
      </c>
      <c r="BC37" s="2">
        <f t="shared" si="14"/>
        <v>9</v>
      </c>
      <c r="BD37" s="2">
        <f t="shared" si="14"/>
        <v>7</v>
      </c>
      <c r="BE37" s="2">
        <f t="shared" si="14"/>
        <v>5</v>
      </c>
      <c r="BF37" s="2">
        <f t="shared" si="14"/>
        <v>5</v>
      </c>
      <c r="BG37" s="2">
        <f t="shared" si="14"/>
        <v>9</v>
      </c>
      <c r="BH37" s="2">
        <f t="shared" si="14"/>
        <v>7</v>
      </c>
      <c r="BI37" s="2">
        <f t="shared" si="14"/>
        <v>6</v>
      </c>
      <c r="BJ37" s="2">
        <f t="shared" si="14"/>
        <v>7</v>
      </c>
      <c r="BK37" s="2">
        <f t="shared" si="14"/>
        <v>7</v>
      </c>
      <c r="BL37" s="2">
        <f t="shared" si="14"/>
        <v>8</v>
      </c>
      <c r="BM37" s="2">
        <f t="shared" si="9"/>
        <v>5</v>
      </c>
      <c r="BN37" s="2">
        <f t="shared" si="21"/>
        <v>8</v>
      </c>
      <c r="BO37" s="2">
        <f t="shared" si="21"/>
        <v>6</v>
      </c>
      <c r="BP37" s="2">
        <f t="shared" si="21"/>
        <v>6</v>
      </c>
      <c r="BQ37" s="2">
        <f t="shared" si="21"/>
        <v>4</v>
      </c>
      <c r="BR37" s="2">
        <f t="shared" si="21"/>
        <v>4</v>
      </c>
      <c r="BS37" s="2">
        <f t="shared" si="21"/>
        <v>7</v>
      </c>
      <c r="BT37" s="2">
        <f t="shared" si="21"/>
        <v>7</v>
      </c>
      <c r="BU37" s="2">
        <f t="shared" si="21"/>
        <v>4</v>
      </c>
      <c r="BV37" s="2">
        <f t="shared" si="21"/>
        <v>7</v>
      </c>
      <c r="BW37" s="2">
        <f t="shared" si="21"/>
        <v>7</v>
      </c>
      <c r="BX37" s="2">
        <f t="shared" si="21"/>
        <v>7</v>
      </c>
      <c r="BY37" s="2">
        <f t="shared" si="21"/>
        <v>4</v>
      </c>
      <c r="BZ37" s="2">
        <f t="shared" si="21"/>
        <v>5</v>
      </c>
      <c r="CA37" s="2">
        <f t="shared" si="21"/>
        <v>6</v>
      </c>
      <c r="CB37" s="2">
        <f t="shared" si="21"/>
        <v>7</v>
      </c>
      <c r="CC37" s="2">
        <f t="shared" si="21"/>
        <v>4</v>
      </c>
      <c r="CD37" s="2">
        <f t="shared" si="19"/>
        <v>4</v>
      </c>
      <c r="CE37" s="2">
        <f t="shared" si="19"/>
        <v>6</v>
      </c>
      <c r="CF37" s="2">
        <f t="shared" si="19"/>
        <v>5</v>
      </c>
      <c r="CG37" s="2">
        <f t="shared" si="19"/>
        <v>3</v>
      </c>
      <c r="CH37" s="2">
        <f t="shared" si="19"/>
        <v>3</v>
      </c>
      <c r="CI37" s="2">
        <f t="shared" si="20"/>
        <v>2</v>
      </c>
      <c r="CJ37" s="2">
        <f t="shared" si="20"/>
        <v>2</v>
      </c>
      <c r="CK37" s="2">
        <f t="shared" si="20"/>
        <v>5</v>
      </c>
      <c r="CL37" s="2">
        <f t="shared" si="20"/>
        <v>6</v>
      </c>
      <c r="CM37" s="2">
        <f t="shared" si="20"/>
        <v>6</v>
      </c>
      <c r="CN37" s="2">
        <f t="shared" si="20"/>
        <v>3</v>
      </c>
      <c r="CO37" s="2">
        <f t="shared" si="20"/>
        <v>5</v>
      </c>
      <c r="CP37" s="2">
        <f t="shared" si="20"/>
        <v>4</v>
      </c>
      <c r="CQ37" s="2">
        <f t="shared" si="20"/>
        <v>5</v>
      </c>
      <c r="CR37" s="2">
        <f t="shared" si="20"/>
        <v>3</v>
      </c>
      <c r="CS37" s="2">
        <f t="shared" si="20"/>
        <v>2</v>
      </c>
      <c r="CT37" s="2">
        <f t="shared" si="20"/>
        <v>2</v>
      </c>
      <c r="CU37" s="2">
        <f t="shared" si="20"/>
        <v>3</v>
      </c>
      <c r="CV37" s="2">
        <f t="shared" si="20"/>
        <v>2</v>
      </c>
      <c r="CW37" s="3" t="b">
        <v>1</v>
      </c>
      <c r="CX37" s="3" t="b">
        <f>OR(COUNTIF($B37:B37, "&gt;="&amp;C37) = 0, COUNTIF(D37:$CV37, "&gt;="&amp;C37) = 0, COUNTIF(C$2:C36, "&gt;="&amp;C37) = 0, COUNTIF(C38:C$100, "&gt;="&amp;C37) = 0)</f>
        <v>0</v>
      </c>
      <c r="CY37" s="3" t="b">
        <f>OR(COUNTIF($B37:C37, "&gt;="&amp;D37) = 0, COUNTIF(E37:$CV37, "&gt;="&amp;D37) = 0, COUNTIF(D$2:D36, "&gt;="&amp;D37) = 0, COUNTIF(D38:D$100, "&gt;="&amp;D37) = 0)</f>
        <v>0</v>
      </c>
      <c r="CZ37" s="3" t="b">
        <f>OR(COUNTIF($B37:D37, "&gt;="&amp;E37) = 0, COUNTIF(F37:$CV37, "&gt;="&amp;E37) = 0, COUNTIF(E$2:E36, "&gt;="&amp;E37) = 0, COUNTIF(E38:E$100, "&gt;="&amp;E37) = 0)</f>
        <v>0</v>
      </c>
      <c r="DA37" s="3" t="b">
        <f>OR(COUNTIF($B37:E37, "&gt;="&amp;F37) = 0, COUNTIF(G37:$CV37, "&gt;="&amp;F37) = 0, COUNTIF(F$2:F36, "&gt;="&amp;F37) = 0, COUNTIF(F38:F$100, "&gt;="&amp;F37) = 0)</f>
        <v>1</v>
      </c>
      <c r="DB37" s="3" t="b">
        <f>OR(COUNTIF($B37:F37, "&gt;="&amp;G37) = 0, COUNTIF(H37:$CV37, "&gt;="&amp;G37) = 0, COUNTIF(G$2:G36, "&gt;="&amp;G37) = 0, COUNTIF(G38:G$100, "&gt;="&amp;G37) = 0)</f>
        <v>0</v>
      </c>
      <c r="DC37" s="3" t="b">
        <f>OR(COUNTIF($B37:G37, "&gt;="&amp;H37) = 0, COUNTIF(I37:$CV37, "&gt;="&amp;H37) = 0, COUNTIF(H$2:H36, "&gt;="&amp;H37) = 0, COUNTIF(H38:H$100, "&gt;="&amp;H37) = 0)</f>
        <v>0</v>
      </c>
      <c r="DD37" s="3" t="b">
        <f>OR(COUNTIF($B37:H37, "&gt;="&amp;I37) = 0, COUNTIF(J37:$CV37, "&gt;="&amp;I37) = 0, COUNTIF(I$2:I36, "&gt;="&amp;I37) = 0, COUNTIF(I38:I$100, "&gt;="&amp;I37) = 0)</f>
        <v>0</v>
      </c>
      <c r="DE37" s="3" t="b">
        <f>OR(COUNTIF($B37:I37, "&gt;="&amp;J37) = 0, COUNTIF(K37:$CV37, "&gt;="&amp;J37) = 0, COUNTIF(J$2:J36, "&gt;="&amp;J37) = 0, COUNTIF(J38:J$100, "&gt;="&amp;J37) = 0)</f>
        <v>0</v>
      </c>
      <c r="DF37" s="3" t="b">
        <f>OR(COUNTIF($B37:J37, "&gt;="&amp;K37) = 0, COUNTIF(L37:$CV37, "&gt;="&amp;K37) = 0, COUNTIF(K$2:K36, "&gt;="&amp;K37) = 0, COUNTIF(K38:K$100, "&gt;="&amp;K37) = 0)</f>
        <v>0</v>
      </c>
      <c r="DG37" s="3" t="b">
        <f>OR(COUNTIF($B37:K37, "&gt;="&amp;L37) = 0, COUNTIF(M37:$CV37, "&gt;="&amp;L37) = 0, COUNTIF(L$2:L36, "&gt;="&amp;L37) = 0, COUNTIF(L38:L$100, "&gt;="&amp;L37) = 0)</f>
        <v>0</v>
      </c>
      <c r="DH37" s="3" t="b">
        <f>OR(COUNTIF($B37:L37, "&gt;="&amp;M37) = 0, COUNTIF(N37:$CV37, "&gt;="&amp;M37) = 0, COUNTIF(M$2:M36, "&gt;="&amp;M37) = 0, COUNTIF(M38:M$100, "&gt;="&amp;M37) = 0)</f>
        <v>0</v>
      </c>
      <c r="DI37" s="3" t="b">
        <f>OR(COUNTIF($B37:M37, "&gt;="&amp;N37) = 0, COUNTIF(O37:$CV37, "&gt;="&amp;N37) = 0, COUNTIF(N$2:N36, "&gt;="&amp;N37) = 0, COUNTIF(N38:N$100, "&gt;="&amp;N37) = 0)</f>
        <v>0</v>
      </c>
      <c r="DJ37" s="3" t="b">
        <f>OR(COUNTIF($B37:N37, "&gt;="&amp;O37) = 0, COUNTIF(P37:$CV37, "&gt;="&amp;O37) = 0, COUNTIF(O$2:O36, "&gt;="&amp;O37) = 0, COUNTIF(O38:O$100, "&gt;="&amp;O37) = 0)</f>
        <v>0</v>
      </c>
      <c r="DK37" s="3" t="b">
        <f>OR(COUNTIF($B37:O37, "&gt;="&amp;P37) = 0, COUNTIF(Q37:$CV37, "&gt;="&amp;P37) = 0, COUNTIF(P$2:P36, "&gt;="&amp;P37) = 0, COUNTIF(P38:P$100, "&gt;="&amp;P37) = 0)</f>
        <v>0</v>
      </c>
      <c r="DL37" s="3" t="b">
        <f>OR(COUNTIF($B37:P37, "&gt;="&amp;Q37) = 0, COUNTIF(R37:$CV37, "&gt;="&amp;Q37) = 0, COUNTIF(Q$2:Q36, "&gt;="&amp;Q37) = 0, COUNTIF(Q38:Q$100, "&gt;="&amp;Q37) = 0)</f>
        <v>0</v>
      </c>
      <c r="DM37" s="3" t="b">
        <f>OR(COUNTIF($B37:Q37, "&gt;="&amp;R37) = 0, COUNTIF(S37:$CV37, "&gt;="&amp;R37) = 0, COUNTIF(R$2:R36, "&gt;="&amp;R37) = 0, COUNTIF(R38:R$100, "&gt;="&amp;R37) = 0)</f>
        <v>1</v>
      </c>
      <c r="DN37" s="3" t="b">
        <f>OR(COUNTIF($B37:R37, "&gt;="&amp;S37) = 0, COUNTIF(T37:$CV37, "&gt;="&amp;S37) = 0, COUNTIF(S$2:S36, "&gt;="&amp;S37) = 0, COUNTIF(S38:S$100, "&gt;="&amp;S37) = 0)</f>
        <v>0</v>
      </c>
      <c r="DO37" s="3" t="b">
        <f>OR(COUNTIF($B37:S37, "&gt;="&amp;T37) = 0, COUNTIF(U37:$CV37, "&gt;="&amp;T37) = 0, COUNTIF(T$2:T36, "&gt;="&amp;T37) = 0, COUNTIF(T38:T$100, "&gt;="&amp;T37) = 0)</f>
        <v>0</v>
      </c>
      <c r="DP37" s="3" t="b">
        <f>OR(COUNTIF($B37:T37, "&gt;="&amp;U37) = 0, COUNTIF(V37:$CV37, "&gt;="&amp;U37) = 0, COUNTIF(U$2:U36, "&gt;="&amp;U37) = 0, COUNTIF(U38:U$100, "&gt;="&amp;U37) = 0)</f>
        <v>0</v>
      </c>
      <c r="DQ37" s="3" t="b">
        <f>OR(COUNTIF($B37:U37, "&gt;="&amp;V37) = 0, COUNTIF(W37:$CV37, "&gt;="&amp;V37) = 0, COUNTIF(V$2:V36, "&gt;="&amp;V37) = 0, COUNTIF(V38:V$100, "&gt;="&amp;V37) = 0)</f>
        <v>0</v>
      </c>
      <c r="DR37" s="3" t="b">
        <f>OR(COUNTIF($B37:V37, "&gt;="&amp;W37) = 0, COUNTIF(X37:$CV37, "&gt;="&amp;W37) = 0, COUNTIF(W$2:W36, "&gt;="&amp;W37) = 0, COUNTIF(W38:W$100, "&gt;="&amp;W37) = 0)</f>
        <v>1</v>
      </c>
      <c r="DS37" s="3" t="b">
        <f>OR(COUNTIF($B37:W37, "&gt;="&amp;X37) = 0, COUNTIF(Y37:$CV37, "&gt;="&amp;X37) = 0, COUNTIF(X$2:X36, "&gt;="&amp;X37) = 0, COUNTIF(X38:X$100, "&gt;="&amp;X37) = 0)</f>
        <v>0</v>
      </c>
      <c r="DT37" s="3" t="b">
        <f>OR(COUNTIF($B37:X37, "&gt;="&amp;Y37) = 0, COUNTIF(Z37:$CV37, "&gt;="&amp;Y37) = 0, COUNTIF(Y$2:Y36, "&gt;="&amp;Y37) = 0, COUNTIF(Y38:Y$100, "&gt;="&amp;Y37) = 0)</f>
        <v>0</v>
      </c>
      <c r="DU37" s="3" t="b">
        <f>OR(COUNTIF($B37:Y37, "&gt;="&amp;Z37) = 0, COUNTIF(AA37:$CV37, "&gt;="&amp;Z37) = 0, COUNTIF(Z$2:Z36, "&gt;="&amp;Z37) = 0, COUNTIF(Z38:Z$100, "&gt;="&amp;Z37) = 0)</f>
        <v>0</v>
      </c>
      <c r="DV37" s="3" t="b">
        <f>OR(COUNTIF($B37:Z37, "&gt;="&amp;AA37) = 0, COUNTIF(AB37:$CV37, "&gt;="&amp;AA37) = 0, COUNTIF(AA$2:AA36, "&gt;="&amp;AA37) = 0, COUNTIF(AA38:AA$100, "&gt;="&amp;AA37) = 0)</f>
        <v>0</v>
      </c>
      <c r="DW37" s="3" t="b">
        <f>OR(COUNTIF($B37:AA37, "&gt;="&amp;AB37) = 0, COUNTIF(AC37:$CV37, "&gt;="&amp;AB37) = 0, COUNTIF(AB$2:AB36, "&gt;="&amp;AB37) = 0, COUNTIF(AB38:AB$100, "&gt;="&amp;AB37) = 0)</f>
        <v>0</v>
      </c>
      <c r="DX37" s="3" t="b">
        <f>OR(COUNTIF($B37:AB37, "&gt;="&amp;AC37) = 0, COUNTIF(AD37:$CV37, "&gt;="&amp;AC37) = 0, COUNTIF(AC$2:AC36, "&gt;="&amp;AC37) = 0, COUNTIF(AC38:AC$100, "&gt;="&amp;AC37) = 0)</f>
        <v>0</v>
      </c>
      <c r="DY37" s="3" t="b">
        <f>OR(COUNTIF($B37:AC37, "&gt;="&amp;AD37) = 0, COUNTIF(AE37:$CV37, "&gt;="&amp;AD37) = 0, COUNTIF(AD$2:AD36, "&gt;="&amp;AD37) = 0, COUNTIF(AD38:AD$100, "&gt;="&amp;AD37) = 0)</f>
        <v>0</v>
      </c>
      <c r="DZ37" s="3" t="b">
        <f>OR(COUNTIF($B37:AD37, "&gt;="&amp;AE37) = 0, COUNTIF(AF37:$CV37, "&gt;="&amp;AE37) = 0, COUNTIF(AE$2:AE36, "&gt;="&amp;AE37) = 0, COUNTIF(AE38:AE$100, "&gt;="&amp;AE37) = 0)</f>
        <v>1</v>
      </c>
      <c r="EA37" s="3" t="b">
        <f>OR(COUNTIF($B37:AE37, "&gt;="&amp;AF37) = 0, COUNTIF(AG37:$CV37, "&gt;="&amp;AF37) = 0, COUNTIF(AF$2:AF36, "&gt;="&amp;AF37) = 0, COUNTIF(AF38:AF$100, "&gt;="&amp;AF37) = 0)</f>
        <v>0</v>
      </c>
      <c r="EB37" s="3" t="b">
        <f>OR(COUNTIF($B37:AF37, "&gt;="&amp;AG37) = 0, COUNTIF(AH37:$CV37, "&gt;="&amp;AG37) = 0, COUNTIF(AG$2:AG36, "&gt;="&amp;AG37) = 0, COUNTIF(AG38:AG$100, "&gt;="&amp;AG37) = 0)</f>
        <v>0</v>
      </c>
      <c r="EC37" s="3" t="b">
        <f>OR(COUNTIF($B37:AG37, "&gt;="&amp;AH37) = 0, COUNTIF(AI37:$CV37, "&gt;="&amp;AH37) = 0, COUNTIF(AH$2:AH36, "&gt;="&amp;AH37) = 0, COUNTIF(AH38:AH$100, "&gt;="&amp;AH37) = 0)</f>
        <v>0</v>
      </c>
      <c r="ED37" s="3" t="b">
        <f>OR(COUNTIF($B37:AH37, "&gt;="&amp;AI37) = 0, COUNTIF(AJ37:$CV37, "&gt;="&amp;AI37) = 0, COUNTIF(AI$2:AI36, "&gt;="&amp;AI37) = 0, COUNTIF(AI38:AI$100, "&gt;="&amp;AI37) = 0)</f>
        <v>0</v>
      </c>
      <c r="EE37" s="3" t="b">
        <f>OR(COUNTIF($B37:AI37, "&gt;="&amp;AJ37) = 0, COUNTIF(AK37:$CV37, "&gt;="&amp;AJ37) = 0, COUNTIF(AJ$2:AJ36, "&gt;="&amp;AJ37) = 0, COUNTIF(AJ38:AJ$100, "&gt;="&amp;AJ37) = 0)</f>
        <v>0</v>
      </c>
      <c r="EF37" s="3" t="b">
        <f>OR(COUNTIF($B37:AJ37, "&gt;="&amp;AK37) = 0, COUNTIF(AL37:$CV37, "&gt;="&amp;AK37) = 0, COUNTIF(AK$2:AK36, "&gt;="&amp;AK37) = 0, COUNTIF(AK38:AK$100, "&gt;="&amp;AK37) = 0)</f>
        <v>0</v>
      </c>
      <c r="EG37" s="3" t="b">
        <f>OR(COUNTIF($B37:AK37, "&gt;="&amp;AL37) = 0, COUNTIF(AM37:$CV37, "&gt;="&amp;AL37) = 0, COUNTIF(AL$2:AL36, "&gt;="&amp;AL37) = 0, COUNTIF(AL38:AL$100, "&gt;="&amp;AL37) = 0)</f>
        <v>0</v>
      </c>
      <c r="EH37" s="3" t="b">
        <f>OR(COUNTIF($B37:AL37, "&gt;="&amp;AM37) = 0, COUNTIF(AN37:$CV37, "&gt;="&amp;AM37) = 0, COUNTIF(AM$2:AM36, "&gt;="&amp;AM37) = 0, COUNTIF(AM38:AM$100, "&gt;="&amp;AM37) = 0)</f>
        <v>0</v>
      </c>
      <c r="EI37" s="3" t="b">
        <f>OR(COUNTIF($B37:AM37, "&gt;="&amp;AN37) = 0, COUNTIF(AO37:$CV37, "&gt;="&amp;AN37) = 0, COUNTIF(AN$2:AN36, "&gt;="&amp;AN37) = 0, COUNTIF(AN38:AN$100, "&gt;="&amp;AN37) = 0)</f>
        <v>0</v>
      </c>
      <c r="EJ37" s="3" t="b">
        <f>OR(COUNTIF($B37:AN37, "&gt;="&amp;AO37) = 0, COUNTIF(AP37:$CV37, "&gt;="&amp;AO37) = 0, COUNTIF(AO$2:AO36, "&gt;="&amp;AO37) = 0, COUNTIF(AO38:AO$100, "&gt;="&amp;AO37) = 0)</f>
        <v>0</v>
      </c>
      <c r="EK37" s="3" t="b">
        <f>OR(COUNTIF($B37:AO37, "&gt;="&amp;AP37) = 0, COUNTIF(AQ37:$CV37, "&gt;="&amp;AP37) = 0, COUNTIF(AP$2:AP36, "&gt;="&amp;AP37) = 0, COUNTIF(AP38:AP$100, "&gt;="&amp;AP37) = 0)</f>
        <v>1</v>
      </c>
      <c r="EL37" s="3" t="b">
        <f>OR(COUNTIF($B37:AP37, "&gt;="&amp;AQ37) = 0, COUNTIF(AR37:$CV37, "&gt;="&amp;AQ37) = 0, COUNTIF(AQ$2:AQ36, "&gt;="&amp;AQ37) = 0, COUNTIF(AQ38:AQ$100, "&gt;="&amp;AQ37) = 0)</f>
        <v>0</v>
      </c>
      <c r="EM37" s="3" t="b">
        <f>OR(COUNTIF($B37:AQ37, "&gt;="&amp;AR37) = 0, COUNTIF(AS37:$CV37, "&gt;="&amp;AR37) = 0, COUNTIF(AR$2:AR36, "&gt;="&amp;AR37) = 0, COUNTIF(AR38:AR$100, "&gt;="&amp;AR37) = 0)</f>
        <v>0</v>
      </c>
      <c r="EN37" s="3" t="b">
        <f>OR(COUNTIF($B37:AR37, "&gt;="&amp;AS37) = 0, COUNTIF(AT37:$CV37, "&gt;="&amp;AS37) = 0, COUNTIF(AS$2:AS36, "&gt;="&amp;AS37) = 0, COUNTIF(AS38:AS$100, "&gt;="&amp;AS37) = 0)</f>
        <v>0</v>
      </c>
      <c r="EO37" s="3" t="b">
        <f>OR(COUNTIF($B37:AS37, "&gt;="&amp;AT37) = 0, COUNTIF(AU37:$CV37, "&gt;="&amp;AT37) = 0, COUNTIF(AT$2:AT36, "&gt;="&amp;AT37) = 0, COUNTIF(AT38:AT$100, "&gt;="&amp;AT37) = 0)</f>
        <v>0</v>
      </c>
      <c r="EP37" s="3" t="b">
        <f>OR(COUNTIF($B37:AT37, "&gt;="&amp;AU37) = 0, COUNTIF(AV37:$CV37, "&gt;="&amp;AU37) = 0, COUNTIF(AU$2:AU36, "&gt;="&amp;AU37) = 0, COUNTIF(AU38:AU$100, "&gt;="&amp;AU37) = 0)</f>
        <v>0</v>
      </c>
      <c r="EQ37" s="3" t="b">
        <f>OR(COUNTIF($B37:AU37, "&gt;="&amp;AV37) = 0, COUNTIF(AW37:$CV37, "&gt;="&amp;AV37) = 0, COUNTIF(AV$2:AV36, "&gt;="&amp;AV37) = 0, COUNTIF(AV38:AV$100, "&gt;="&amp;AV37) = 0)</f>
        <v>0</v>
      </c>
      <c r="ER37" s="3" t="b">
        <f>OR(COUNTIF($B37:AV37, "&gt;="&amp;AW37) = 0, COUNTIF(AX37:$CV37, "&gt;="&amp;AW37) = 0, COUNTIF(AW$2:AW36, "&gt;="&amp;AW37) = 0, COUNTIF(AW38:AW$100, "&gt;="&amp;AW37) = 0)</f>
        <v>0</v>
      </c>
      <c r="ES37" s="3" t="b">
        <f>OR(COUNTIF($B37:AW37, "&gt;="&amp;AX37) = 0, COUNTIF(AY37:$CV37, "&gt;="&amp;AX37) = 0, COUNTIF(AX$2:AX36, "&gt;="&amp;AX37) = 0, COUNTIF(AX38:AX$100, "&gt;="&amp;AX37) = 0)</f>
        <v>0</v>
      </c>
      <c r="ET37" s="3" t="b">
        <f>OR(COUNTIF($B37:AX37, "&gt;="&amp;AY37) = 0, COUNTIF(AZ37:$CV37, "&gt;="&amp;AY37) = 0, COUNTIF(AY$2:AY36, "&gt;="&amp;AY37) = 0, COUNTIF(AY38:AY$100, "&gt;="&amp;AY37) = 0)</f>
        <v>0</v>
      </c>
      <c r="EU37" s="3" t="b">
        <f>OR(COUNTIF($B37:AY37, "&gt;="&amp;AZ37) = 0, COUNTIF(BA37:$CV37, "&gt;="&amp;AZ37) = 0, COUNTIF(AZ$2:AZ36, "&gt;="&amp;AZ37) = 0, COUNTIF(AZ38:AZ$100, "&gt;="&amp;AZ37) = 0)</f>
        <v>0</v>
      </c>
      <c r="EV37" s="3" t="b">
        <f>OR(COUNTIF($B37:AZ37, "&gt;="&amp;BA37) = 0, COUNTIF(BB37:$CV37, "&gt;="&amp;BA37) = 0, COUNTIF(BA$2:BA36, "&gt;="&amp;BA37) = 0, COUNTIF(BA38:BA$100, "&gt;="&amp;BA37) = 0)</f>
        <v>0</v>
      </c>
      <c r="EW37" s="3" t="b">
        <f>OR(COUNTIF($B37:BA37, "&gt;="&amp;BB37) = 0, COUNTIF(BC37:$CV37, "&gt;="&amp;BB37) = 0, COUNTIF(BB$2:BB36, "&gt;="&amp;BB37) = 0, COUNTIF(BB38:BB$100, "&gt;="&amp;BB37) = 0)</f>
        <v>0</v>
      </c>
      <c r="EX37" s="3" t="b">
        <f>OR(COUNTIF($B37:BB37, "&gt;="&amp;BC37) = 0, COUNTIF(BD37:$CV37, "&gt;="&amp;BC37) = 0, COUNTIF(BC$2:BC36, "&gt;="&amp;BC37) = 0, COUNTIF(BC38:BC$100, "&gt;="&amp;BC37) = 0)</f>
        <v>0</v>
      </c>
      <c r="EY37" s="3" t="b">
        <f>OR(COUNTIF($B37:BC37, "&gt;="&amp;BD37) = 0, COUNTIF(BE37:$CV37, "&gt;="&amp;BD37) = 0, COUNTIF(BD$2:BD36, "&gt;="&amp;BD37) = 0, COUNTIF(BD38:BD$100, "&gt;="&amp;BD37) = 0)</f>
        <v>0</v>
      </c>
      <c r="EZ37" s="3" t="b">
        <f>OR(COUNTIF($B37:BD37, "&gt;="&amp;BE37) = 0, COUNTIF(BF37:$CV37, "&gt;="&amp;BE37) = 0, COUNTIF(BE$2:BE36, "&gt;="&amp;BE37) = 0, COUNTIF(BE38:BE$100, "&gt;="&amp;BE37) = 0)</f>
        <v>0</v>
      </c>
      <c r="FA37" s="3" t="b">
        <f>OR(COUNTIF($B37:BE37, "&gt;="&amp;BF37) = 0, COUNTIF(BG37:$CV37, "&gt;="&amp;BF37) = 0, COUNTIF(BF$2:BF36, "&gt;="&amp;BF37) = 0, COUNTIF(BF38:BF$100, "&gt;="&amp;BF37) = 0)</f>
        <v>0</v>
      </c>
      <c r="FB37" s="3" t="b">
        <f>OR(COUNTIF($B37:BF37, "&gt;="&amp;BG37) = 0, COUNTIF(BH37:$CV37, "&gt;="&amp;BG37) = 0, COUNTIF(BG$2:BG36, "&gt;="&amp;BG37) = 0, COUNTIF(BG38:BG$100, "&gt;="&amp;BG37) = 0)</f>
        <v>1</v>
      </c>
      <c r="FC37" s="3" t="b">
        <f>OR(COUNTIF($B37:BG37, "&gt;="&amp;BH37) = 0, COUNTIF(BI37:$CV37, "&gt;="&amp;BH37) = 0, COUNTIF(BH$2:BH36, "&gt;="&amp;BH37) = 0, COUNTIF(BH38:BH$100, "&gt;="&amp;BH37) = 0)</f>
        <v>0</v>
      </c>
      <c r="FD37" s="3" t="b">
        <f>OR(COUNTIF($B37:BH37, "&gt;="&amp;BI37) = 0, COUNTIF(BJ37:$CV37, "&gt;="&amp;BI37) = 0, COUNTIF(BI$2:BI36, "&gt;="&amp;BI37) = 0, COUNTIF(BI38:BI$100, "&gt;="&amp;BI37) = 0)</f>
        <v>0</v>
      </c>
      <c r="FE37" s="3" t="b">
        <f>OR(COUNTIF($B37:BI37, "&gt;="&amp;BJ37) = 0, COUNTIF(BK37:$CV37, "&gt;="&amp;BJ37) = 0, COUNTIF(BJ$2:BJ36, "&gt;="&amp;BJ37) = 0, COUNTIF(BJ38:BJ$100, "&gt;="&amp;BJ37) = 0)</f>
        <v>0</v>
      </c>
      <c r="FF37" s="3" t="b">
        <f>OR(COUNTIF($B37:BJ37, "&gt;="&amp;BK37) = 0, COUNTIF(BL37:$CV37, "&gt;="&amp;BK37) = 0, COUNTIF(BK$2:BK36, "&gt;="&amp;BK37) = 0, COUNTIF(BK38:BK$100, "&gt;="&amp;BK37) = 0)</f>
        <v>0</v>
      </c>
      <c r="FG37" s="3" t="b">
        <f>OR(COUNTIF($B37:BK37, "&gt;="&amp;BL37) = 0, COUNTIF(BM37:$CV37, "&gt;="&amp;BL37) = 0, COUNTIF(BL$2:BL36, "&gt;="&amp;BL37) = 0, COUNTIF(BL38:BL$100, "&gt;="&amp;BL37) = 0)</f>
        <v>0</v>
      </c>
      <c r="FH37" s="3" t="b">
        <f>OR(COUNTIF($B37:BL37, "&gt;="&amp;BM37) = 0, COUNTIF(BN37:$CV37, "&gt;="&amp;BM37) = 0, COUNTIF(BM$2:BM36, "&gt;="&amp;BM37) = 0, COUNTIF(BM38:BM$100, "&gt;="&amp;BM37) = 0)</f>
        <v>0</v>
      </c>
      <c r="FI37" s="3" t="b">
        <f>OR(COUNTIF($B37:BM37, "&gt;="&amp;BN37) = 0, COUNTIF(BO37:$CV37, "&gt;="&amp;BN37) = 0, COUNTIF(BN$2:BN36, "&gt;="&amp;BN37) = 0, COUNTIF(BN38:BN$100, "&gt;="&amp;BN37) = 0)</f>
        <v>1</v>
      </c>
      <c r="FJ37" s="3" t="b">
        <f>OR(COUNTIF($B37:BN37, "&gt;="&amp;BO37) = 0, COUNTIF(BP37:$CV37, "&gt;="&amp;BO37) = 0, COUNTIF(BO$2:BO36, "&gt;="&amp;BO37) = 0, COUNTIF(BO38:BO$100, "&gt;="&amp;BO37) = 0)</f>
        <v>0</v>
      </c>
      <c r="FK37" s="3" t="b">
        <f>OR(COUNTIF($B37:BO37, "&gt;="&amp;BP37) = 0, COUNTIF(BQ37:$CV37, "&gt;="&amp;BP37) = 0, COUNTIF(BP$2:BP36, "&gt;="&amp;BP37) = 0, COUNTIF(BP38:BP$100, "&gt;="&amp;BP37) = 0)</f>
        <v>0</v>
      </c>
      <c r="FL37" s="3" t="b">
        <f>OR(COUNTIF($B37:BP37, "&gt;="&amp;BQ37) = 0, COUNTIF(BR37:$CV37, "&gt;="&amp;BQ37) = 0, COUNTIF(BQ$2:BQ36, "&gt;="&amp;BQ37) = 0, COUNTIF(BQ38:BQ$100, "&gt;="&amp;BQ37) = 0)</f>
        <v>0</v>
      </c>
      <c r="FM37" s="3" t="b">
        <f>OR(COUNTIF($B37:BQ37, "&gt;="&amp;BR37) = 0, COUNTIF(BS37:$CV37, "&gt;="&amp;BR37) = 0, COUNTIF(BR$2:BR36, "&gt;="&amp;BR37) = 0, COUNTIF(BR38:BR$100, "&gt;="&amp;BR37) = 0)</f>
        <v>0</v>
      </c>
      <c r="FN37" s="3" t="b">
        <f>OR(COUNTIF($B37:BR37, "&gt;="&amp;BS37) = 0, COUNTIF(BT37:$CV37, "&gt;="&amp;BS37) = 0, COUNTIF(BS$2:BS36, "&gt;="&amp;BS37) = 0, COUNTIF(BS38:BS$100, "&gt;="&amp;BS37) = 0)</f>
        <v>0</v>
      </c>
      <c r="FO37" s="3" t="b">
        <f>OR(COUNTIF($B37:BS37, "&gt;="&amp;BT37) = 0, COUNTIF(BU37:$CV37, "&gt;="&amp;BT37) = 0, COUNTIF(BT$2:BT36, "&gt;="&amp;BT37) = 0, COUNTIF(BT38:BT$100, "&gt;="&amp;BT37) = 0)</f>
        <v>0</v>
      </c>
      <c r="FP37" s="3" t="b">
        <f>OR(COUNTIF($B37:BT37, "&gt;="&amp;BU37) = 0, COUNTIF(BV37:$CV37, "&gt;="&amp;BU37) = 0, COUNTIF(BU$2:BU36, "&gt;="&amp;BU37) = 0, COUNTIF(BU38:BU$100, "&gt;="&amp;BU37) = 0)</f>
        <v>0</v>
      </c>
      <c r="FQ37" s="3" t="b">
        <f>OR(COUNTIF($B37:BU37, "&gt;="&amp;BV37) = 0, COUNTIF(BW37:$CV37, "&gt;="&amp;BV37) = 0, COUNTIF(BV$2:BV36, "&gt;="&amp;BV37) = 0, COUNTIF(BV38:BV$100, "&gt;="&amp;BV37) = 0)</f>
        <v>0</v>
      </c>
      <c r="FR37" s="3" t="b">
        <f>OR(COUNTIF($B37:BV37, "&gt;="&amp;BW37) = 0, COUNTIF(BX37:$CV37, "&gt;="&amp;BW37) = 0, COUNTIF(BW$2:BW36, "&gt;="&amp;BW37) = 0, COUNTIF(BW38:BW$100, "&gt;="&amp;BW37) = 0)</f>
        <v>0</v>
      </c>
      <c r="FS37" s="3" t="b">
        <f>OR(COUNTIF($B37:BW37, "&gt;="&amp;BX37) = 0, COUNTIF(BY37:$CV37, "&gt;="&amp;BX37) = 0, COUNTIF(BX$2:BX36, "&gt;="&amp;BX37) = 0, COUNTIF(BX38:BX$100, "&gt;="&amp;BX37) = 0)</f>
        <v>0</v>
      </c>
      <c r="FT37" s="3" t="b">
        <f>OR(COUNTIF($B37:BX37, "&gt;="&amp;BY37) = 0, COUNTIF(BZ37:$CV37, "&gt;="&amp;BY37) = 0, COUNTIF(BY$2:BY36, "&gt;="&amp;BY37) = 0, COUNTIF(BY38:BY$100, "&gt;="&amp;BY37) = 0)</f>
        <v>0</v>
      </c>
      <c r="FU37" s="3" t="b">
        <f>OR(COUNTIF($B37:BY37, "&gt;="&amp;BZ37) = 0, COUNTIF(CA37:$CV37, "&gt;="&amp;BZ37) = 0, COUNTIF(BZ$2:BZ36, "&gt;="&amp;BZ37) = 0, COUNTIF(BZ38:BZ$100, "&gt;="&amp;BZ37) = 0)</f>
        <v>0</v>
      </c>
      <c r="FV37" s="3" t="b">
        <f>OR(COUNTIF($B37:BZ37, "&gt;="&amp;CA37) = 0, COUNTIF(CB37:$CV37, "&gt;="&amp;CA37) = 0, COUNTIF(CA$2:CA36, "&gt;="&amp;CA37) = 0, COUNTIF(CA38:CA$100, "&gt;="&amp;CA37) = 0)</f>
        <v>0</v>
      </c>
      <c r="FW37" s="3" t="b">
        <f>OR(COUNTIF($B37:CA37, "&gt;="&amp;CB37) = 0, COUNTIF(CC37:$CV37, "&gt;="&amp;CB37) = 0, COUNTIF(CB$2:CB36, "&gt;="&amp;CB37) = 0, COUNTIF(CB38:CB$100, "&gt;="&amp;CB37) = 0)</f>
        <v>1</v>
      </c>
      <c r="FX37" s="3" t="b">
        <f>OR(COUNTIF($B37:CB37, "&gt;="&amp;CC37) = 0, COUNTIF(CD37:$CV37, "&gt;="&amp;CC37) = 0, COUNTIF(CC$2:CC36, "&gt;="&amp;CC37) = 0, COUNTIF(CC38:CC$100, "&gt;="&amp;CC37) = 0)</f>
        <v>0</v>
      </c>
      <c r="FY37" s="3" t="b">
        <f>OR(COUNTIF($B37:CC37, "&gt;="&amp;CD37) = 0, COUNTIF(CE37:$CV37, "&gt;="&amp;CD37) = 0, COUNTIF(CD$2:CD36, "&gt;="&amp;CD37) = 0, COUNTIF(CD38:CD$100, "&gt;="&amp;CD37) = 0)</f>
        <v>0</v>
      </c>
      <c r="FZ37" s="3" t="b">
        <f>OR(COUNTIF($B37:CD37, "&gt;="&amp;CE37) = 0, COUNTIF(CF37:$CV37, "&gt;="&amp;CE37) = 0, COUNTIF(CE$2:CE36, "&gt;="&amp;CE37) = 0, COUNTIF(CE38:CE$100, "&gt;="&amp;CE37) = 0)</f>
        <v>0</v>
      </c>
      <c r="GA37" s="3" t="b">
        <f>OR(COUNTIF($B37:CE37, "&gt;="&amp;CF37) = 0, COUNTIF(CG37:$CV37, "&gt;="&amp;CF37) = 0, COUNTIF(CF$2:CF36, "&gt;="&amp;CF37) = 0, COUNTIF(CF38:CF$100, "&gt;="&amp;CF37) = 0)</f>
        <v>0</v>
      </c>
      <c r="GB37" s="3" t="b">
        <f>OR(COUNTIF($B37:CF37, "&gt;="&amp;CG37) = 0, COUNTIF(CH37:$CV37, "&gt;="&amp;CG37) = 0, COUNTIF(CG$2:CG36, "&gt;="&amp;CG37) = 0, COUNTIF(CG38:CG$100, "&gt;="&amp;CG37) = 0)</f>
        <v>0</v>
      </c>
      <c r="GC37" s="3" t="b">
        <f>OR(COUNTIF($B37:CG37, "&gt;="&amp;CH37) = 0, COUNTIF(CI37:$CV37, "&gt;="&amp;CH37) = 0, COUNTIF(CH$2:CH36, "&gt;="&amp;CH37) = 0, COUNTIF(CH38:CH$100, "&gt;="&amp;CH37) = 0)</f>
        <v>0</v>
      </c>
      <c r="GD37" s="3" t="b">
        <f>OR(COUNTIF($B37:CH37, "&gt;="&amp;CI37) = 0, COUNTIF(CJ37:$CV37, "&gt;="&amp;CI37) = 0, COUNTIF(CI$2:CI36, "&gt;="&amp;CI37) = 0, COUNTIF(CI38:CI$100, "&gt;="&amp;CI37) = 0)</f>
        <v>0</v>
      </c>
      <c r="GE37" s="3" t="b">
        <f>OR(COUNTIF($B37:CI37, "&gt;="&amp;CJ37) = 0, COUNTIF(CK37:$CV37, "&gt;="&amp;CJ37) = 0, COUNTIF(CJ$2:CJ36, "&gt;="&amp;CJ37) = 0, COUNTIF(CJ38:CJ$100, "&gt;="&amp;CJ37) = 0)</f>
        <v>0</v>
      </c>
      <c r="GF37" s="3" t="b">
        <f>OR(COUNTIF($B37:CJ37, "&gt;="&amp;CK37) = 0, COUNTIF(CL37:$CV37, "&gt;="&amp;CK37) = 0, COUNTIF(CK$2:CK36, "&gt;="&amp;CK37) = 0, COUNTIF(CK38:CK$100, "&gt;="&amp;CK37) = 0)</f>
        <v>0</v>
      </c>
      <c r="GG37" s="3" t="b">
        <f>OR(COUNTIF($B37:CK37, "&gt;="&amp;CL37) = 0, COUNTIF(CM37:$CV37, "&gt;="&amp;CL37) = 0, COUNTIF(CL$2:CL36, "&gt;="&amp;CL37) = 0, COUNTIF(CL38:CL$100, "&gt;="&amp;CL37) = 0)</f>
        <v>0</v>
      </c>
      <c r="GH37" s="3" t="b">
        <f>OR(COUNTIF($B37:CL37, "&gt;="&amp;CM37) = 0, COUNTIF(CN37:$CV37, "&gt;="&amp;CM37) = 0, COUNTIF(CM$2:CM36, "&gt;="&amp;CM37) = 0, COUNTIF(CM38:CM$100, "&gt;="&amp;CM37) = 0)</f>
        <v>1</v>
      </c>
      <c r="GI37" s="3" t="b">
        <f>OR(COUNTIF($B37:CM37, "&gt;="&amp;CN37) = 0, COUNTIF(CO37:$CV37, "&gt;="&amp;CN37) = 0, COUNTIF(CN$2:CN36, "&gt;="&amp;CN37) = 0, COUNTIF(CN38:CN$100, "&gt;="&amp;CN37) = 0)</f>
        <v>0</v>
      </c>
      <c r="GJ37" s="3" t="b">
        <f>OR(COUNTIF($B37:CN37, "&gt;="&amp;CO37) = 0, COUNTIF(CP37:$CV37, "&gt;="&amp;CO37) = 0, COUNTIF(CO$2:CO36, "&gt;="&amp;CO37) = 0, COUNTIF(CO38:CO$100, "&gt;="&amp;CO37) = 0)</f>
        <v>0</v>
      </c>
      <c r="GK37" s="3" t="b">
        <f>OR(COUNTIF($B37:CO37, "&gt;="&amp;CP37) = 0, COUNTIF(CQ37:$CV37, "&gt;="&amp;CP37) = 0, COUNTIF(CP$2:CP36, "&gt;="&amp;CP37) = 0, COUNTIF(CP38:CP$100, "&gt;="&amp;CP37) = 0)</f>
        <v>0</v>
      </c>
      <c r="GL37" s="3" t="b">
        <f>OR(COUNTIF($B37:CP37, "&gt;="&amp;CQ37) = 0, COUNTIF(CR37:$CV37, "&gt;="&amp;CQ37) = 0, COUNTIF(CQ$2:CQ36, "&gt;="&amp;CQ37) = 0, COUNTIF(CQ38:CQ$100, "&gt;="&amp;CQ37) = 0)</f>
        <v>1</v>
      </c>
      <c r="GM37" s="3" t="b">
        <f>OR(COUNTIF($B37:CQ37, "&gt;="&amp;CR37) = 0, COUNTIF(CS37:$CV37, "&gt;="&amp;CR37) = 0, COUNTIF(CR$2:CR36, "&gt;="&amp;CR37) = 0, COUNTIF(CR38:CR$100, "&gt;="&amp;CR37) = 0)</f>
        <v>0</v>
      </c>
      <c r="GN37" s="3" t="b">
        <f>OR(COUNTIF($B37:CR37, "&gt;="&amp;CS37) = 0, COUNTIF(CT37:$CV37, "&gt;="&amp;CS37) = 0, COUNTIF(CS$2:CS36, "&gt;="&amp;CS37) = 0, COUNTIF(CS38:CS$100, "&gt;="&amp;CS37) = 0)</f>
        <v>0</v>
      </c>
      <c r="GO37" s="3" t="b">
        <f>OR(COUNTIF($B37:CS37, "&gt;="&amp;CT37) = 0, COUNTIF(CU37:$CV37, "&gt;="&amp;CT37) = 0, COUNTIF(CT$2:CT36, "&gt;="&amp;CT37) = 0, COUNTIF(CT38:CT$100, "&gt;="&amp;CT37) = 0)</f>
        <v>0</v>
      </c>
      <c r="GP37" s="3" t="b">
        <f>OR(COUNTIF($B37:CT37, "&gt;="&amp;CU37) = 0, COUNTIF(CV37:$CV37, "&gt;="&amp;CU37) = 0, COUNTIF(CU$2:CU36, "&gt;="&amp;CU37) = 0, COUNTIF(CU38:CU$100, "&gt;="&amp;CU37) = 0)</f>
        <v>1</v>
      </c>
      <c r="GQ37" s="3" t="b">
        <v>1</v>
      </c>
    </row>
    <row r="38" spans="1:199" x14ac:dyDescent="0.3">
      <c r="A38" s="1" t="s">
        <v>36</v>
      </c>
      <c r="B38" s="2">
        <f t="shared" si="15"/>
        <v>0</v>
      </c>
      <c r="C38" s="2">
        <f t="shared" si="15"/>
        <v>1</v>
      </c>
      <c r="D38" s="2">
        <f t="shared" si="15"/>
        <v>3</v>
      </c>
      <c r="E38" s="2">
        <f t="shared" si="15"/>
        <v>2</v>
      </c>
      <c r="F38" s="2">
        <f t="shared" si="15"/>
        <v>4</v>
      </c>
      <c r="G38" s="2">
        <f t="shared" si="15"/>
        <v>2</v>
      </c>
      <c r="H38" s="2">
        <f t="shared" si="15"/>
        <v>5</v>
      </c>
      <c r="I38" s="2">
        <f t="shared" si="15"/>
        <v>2</v>
      </c>
      <c r="J38" s="2">
        <f t="shared" si="15"/>
        <v>2</v>
      </c>
      <c r="K38" s="2">
        <f t="shared" si="15"/>
        <v>1</v>
      </c>
      <c r="L38" s="2">
        <f t="shared" si="15"/>
        <v>6</v>
      </c>
      <c r="M38" s="2">
        <f t="shared" si="15"/>
        <v>2</v>
      </c>
      <c r="N38" s="2">
        <f t="shared" si="15"/>
        <v>4</v>
      </c>
      <c r="O38" s="2">
        <f t="shared" si="15"/>
        <v>3</v>
      </c>
      <c r="P38" s="2">
        <f t="shared" si="15"/>
        <v>5</v>
      </c>
      <c r="Q38" s="2">
        <f t="shared" si="15"/>
        <v>4</v>
      </c>
      <c r="R38" s="2">
        <f t="shared" si="13"/>
        <v>4</v>
      </c>
      <c r="S38" s="2">
        <f t="shared" si="13"/>
        <v>7</v>
      </c>
      <c r="T38" s="2">
        <f t="shared" si="13"/>
        <v>7</v>
      </c>
      <c r="U38" s="2">
        <f t="shared" si="13"/>
        <v>6</v>
      </c>
      <c r="V38" s="2">
        <f t="shared" si="13"/>
        <v>4</v>
      </c>
      <c r="W38" s="2">
        <f t="shared" si="13"/>
        <v>5</v>
      </c>
      <c r="X38" s="2">
        <f t="shared" si="13"/>
        <v>7</v>
      </c>
      <c r="Y38" s="2">
        <f t="shared" si="13"/>
        <v>3</v>
      </c>
      <c r="Z38" s="2">
        <f t="shared" si="17"/>
        <v>7</v>
      </c>
      <c r="AA38" s="2">
        <f t="shared" si="17"/>
        <v>7</v>
      </c>
      <c r="AB38" s="2">
        <f t="shared" si="17"/>
        <v>4</v>
      </c>
      <c r="AC38" s="2">
        <f t="shared" si="17"/>
        <v>8</v>
      </c>
      <c r="AD38" s="2">
        <f t="shared" si="17"/>
        <v>7</v>
      </c>
      <c r="AE38" s="2">
        <f t="shared" si="17"/>
        <v>7</v>
      </c>
      <c r="AF38" s="2">
        <f t="shared" si="17"/>
        <v>7</v>
      </c>
      <c r="AG38" s="2">
        <f t="shared" si="17"/>
        <v>5</v>
      </c>
      <c r="AH38" s="2">
        <f t="shared" si="17"/>
        <v>7</v>
      </c>
      <c r="AI38" s="2">
        <f t="shared" si="17"/>
        <v>8</v>
      </c>
      <c r="AJ38" s="2">
        <f t="shared" si="17"/>
        <v>7</v>
      </c>
      <c r="AK38" s="2">
        <f t="shared" si="17"/>
        <v>9</v>
      </c>
      <c r="AL38" s="2">
        <f t="shared" si="17"/>
        <v>8</v>
      </c>
      <c r="AM38" s="2">
        <f t="shared" si="17"/>
        <v>6</v>
      </c>
      <c r="AN38" s="2">
        <f t="shared" si="17"/>
        <v>8</v>
      </c>
      <c r="AO38" s="2">
        <f t="shared" si="17"/>
        <v>7</v>
      </c>
      <c r="AP38" s="2">
        <f t="shared" si="16"/>
        <v>8</v>
      </c>
      <c r="AQ38" s="2">
        <f t="shared" si="16"/>
        <v>8</v>
      </c>
      <c r="AR38" s="2">
        <f t="shared" si="16"/>
        <v>8</v>
      </c>
      <c r="AS38" s="2">
        <f t="shared" si="16"/>
        <v>7</v>
      </c>
      <c r="AT38" s="2">
        <f t="shared" si="16"/>
        <v>6</v>
      </c>
      <c r="AU38" s="2">
        <f t="shared" si="16"/>
        <v>7</v>
      </c>
      <c r="AV38" s="2">
        <f t="shared" si="16"/>
        <v>9</v>
      </c>
      <c r="AW38" s="2">
        <f t="shared" si="14"/>
        <v>9</v>
      </c>
      <c r="AX38" s="2">
        <f t="shared" si="14"/>
        <v>8</v>
      </c>
      <c r="AY38" s="2">
        <f t="shared" si="14"/>
        <v>9</v>
      </c>
      <c r="AZ38" s="2">
        <f t="shared" si="14"/>
        <v>6</v>
      </c>
      <c r="BA38" s="2">
        <f t="shared" si="14"/>
        <v>9</v>
      </c>
      <c r="BB38" s="2">
        <f t="shared" si="14"/>
        <v>7</v>
      </c>
      <c r="BC38" s="2">
        <f t="shared" si="14"/>
        <v>9</v>
      </c>
      <c r="BD38" s="2">
        <f t="shared" si="14"/>
        <v>5</v>
      </c>
      <c r="BE38" s="2">
        <f t="shared" si="14"/>
        <v>7</v>
      </c>
      <c r="BF38" s="2">
        <f t="shared" si="14"/>
        <v>6</v>
      </c>
      <c r="BG38" s="2">
        <f t="shared" si="14"/>
        <v>5</v>
      </c>
      <c r="BH38" s="2">
        <f t="shared" si="14"/>
        <v>5</v>
      </c>
      <c r="BI38" s="2">
        <f t="shared" si="14"/>
        <v>5</v>
      </c>
      <c r="BJ38" s="2">
        <f t="shared" si="14"/>
        <v>5</v>
      </c>
      <c r="BK38" s="2">
        <f t="shared" si="14"/>
        <v>9</v>
      </c>
      <c r="BL38" s="2">
        <f t="shared" si="14"/>
        <v>7</v>
      </c>
      <c r="BM38" s="2">
        <f t="shared" si="9"/>
        <v>9</v>
      </c>
      <c r="BN38" s="2">
        <f t="shared" si="21"/>
        <v>8</v>
      </c>
      <c r="BO38" s="2">
        <f t="shared" si="21"/>
        <v>5</v>
      </c>
      <c r="BP38" s="2">
        <f t="shared" si="21"/>
        <v>8</v>
      </c>
      <c r="BQ38" s="2">
        <f t="shared" si="21"/>
        <v>8</v>
      </c>
      <c r="BR38" s="2">
        <f t="shared" si="21"/>
        <v>5</v>
      </c>
      <c r="BS38" s="2">
        <f t="shared" si="21"/>
        <v>4</v>
      </c>
      <c r="BT38" s="2">
        <f t="shared" si="21"/>
        <v>6</v>
      </c>
      <c r="BU38" s="2">
        <f t="shared" si="21"/>
        <v>8</v>
      </c>
      <c r="BV38" s="2">
        <f t="shared" si="21"/>
        <v>5</v>
      </c>
      <c r="BW38" s="2">
        <f t="shared" si="21"/>
        <v>8</v>
      </c>
      <c r="BX38" s="2">
        <f t="shared" si="21"/>
        <v>6</v>
      </c>
      <c r="BY38" s="2">
        <f t="shared" si="21"/>
        <v>4</v>
      </c>
      <c r="BZ38" s="2">
        <f t="shared" si="21"/>
        <v>7</v>
      </c>
      <c r="CA38" s="2">
        <f t="shared" si="21"/>
        <v>3</v>
      </c>
      <c r="CB38" s="2">
        <f t="shared" si="21"/>
        <v>4</v>
      </c>
      <c r="CC38" s="2">
        <f t="shared" si="21"/>
        <v>7</v>
      </c>
      <c r="CD38" s="2">
        <f t="shared" si="19"/>
        <v>4</v>
      </c>
      <c r="CE38" s="2">
        <f t="shared" si="19"/>
        <v>4</v>
      </c>
      <c r="CF38" s="2">
        <f t="shared" si="19"/>
        <v>6</v>
      </c>
      <c r="CG38" s="2">
        <f t="shared" si="19"/>
        <v>4</v>
      </c>
      <c r="CH38" s="2">
        <f t="shared" si="19"/>
        <v>4</v>
      </c>
      <c r="CI38" s="2">
        <f t="shared" si="20"/>
        <v>5</v>
      </c>
      <c r="CJ38" s="2">
        <f t="shared" si="20"/>
        <v>5</v>
      </c>
      <c r="CK38" s="2">
        <f t="shared" si="20"/>
        <v>4</v>
      </c>
      <c r="CL38" s="2">
        <f t="shared" si="20"/>
        <v>2</v>
      </c>
      <c r="CM38" s="2">
        <f t="shared" si="20"/>
        <v>6</v>
      </c>
      <c r="CN38" s="2">
        <f t="shared" si="20"/>
        <v>6</v>
      </c>
      <c r="CO38" s="2">
        <f t="shared" si="20"/>
        <v>3</v>
      </c>
      <c r="CP38" s="2">
        <f t="shared" si="20"/>
        <v>3</v>
      </c>
      <c r="CQ38" s="2">
        <f t="shared" si="20"/>
        <v>3</v>
      </c>
      <c r="CR38" s="2">
        <f t="shared" si="20"/>
        <v>3</v>
      </c>
      <c r="CS38" s="2">
        <f t="shared" si="20"/>
        <v>3</v>
      </c>
      <c r="CT38" s="2">
        <f t="shared" si="20"/>
        <v>4</v>
      </c>
      <c r="CU38" s="2">
        <f t="shared" si="20"/>
        <v>5</v>
      </c>
      <c r="CV38" s="2">
        <f t="shared" si="20"/>
        <v>2</v>
      </c>
      <c r="CW38" s="3" t="b">
        <v>1</v>
      </c>
      <c r="CX38" s="3" t="b">
        <f>OR(COUNTIF($B38:B38, "&gt;="&amp;C38) = 0, COUNTIF(D38:$CV38, "&gt;="&amp;C38) = 0, COUNTIF(C$2:C37, "&gt;="&amp;C38) = 0, COUNTIF(C39:C$100, "&gt;="&amp;C38) = 0)</f>
        <v>1</v>
      </c>
      <c r="CY38" s="3" t="b">
        <f>OR(COUNTIF($B38:C38, "&gt;="&amp;D38) = 0, COUNTIF(E38:$CV38, "&gt;="&amp;D38) = 0, COUNTIF(D$2:D37, "&gt;="&amp;D38) = 0, COUNTIF(D39:D$100, "&gt;="&amp;D38) = 0)</f>
        <v>1</v>
      </c>
      <c r="CZ38" s="3" t="b">
        <f>OR(COUNTIF($B38:D38, "&gt;="&amp;E38) = 0, COUNTIF(F38:$CV38, "&gt;="&amp;E38) = 0, COUNTIF(E$2:E37, "&gt;="&amp;E38) = 0, COUNTIF(E39:E$100, "&gt;="&amp;E38) = 0)</f>
        <v>0</v>
      </c>
      <c r="DA38" s="3" t="b">
        <f>OR(COUNTIF($B38:E38, "&gt;="&amp;F38) = 0, COUNTIF(G38:$CV38, "&gt;="&amp;F38) = 0, COUNTIF(F$2:F37, "&gt;="&amp;F38) = 0, COUNTIF(F39:F$100, "&gt;="&amp;F38) = 0)</f>
        <v>1</v>
      </c>
      <c r="DB38" s="3" t="b">
        <f>OR(COUNTIF($B38:F38, "&gt;="&amp;G38) = 0, COUNTIF(H38:$CV38, "&gt;="&amp;G38) = 0, COUNTIF(G$2:G37, "&gt;="&amp;G38) = 0, COUNTIF(G39:G$100, "&gt;="&amp;G38) = 0)</f>
        <v>0</v>
      </c>
      <c r="DC38" s="3" t="b">
        <f>OR(COUNTIF($B38:G38, "&gt;="&amp;H38) = 0, COUNTIF(I38:$CV38, "&gt;="&amp;H38) = 0, COUNTIF(H$2:H37, "&gt;="&amp;H38) = 0, COUNTIF(H39:H$100, "&gt;="&amp;H38) = 0)</f>
        <v>1</v>
      </c>
      <c r="DD38" s="3" t="b">
        <f>OR(COUNTIF($B38:H38, "&gt;="&amp;I38) = 0, COUNTIF(J38:$CV38, "&gt;="&amp;I38) = 0, COUNTIF(I$2:I37, "&gt;="&amp;I38) = 0, COUNTIF(I39:I$100, "&gt;="&amp;I38) = 0)</f>
        <v>0</v>
      </c>
      <c r="DE38" s="3" t="b">
        <f>OR(COUNTIF($B38:I38, "&gt;="&amp;J38) = 0, COUNTIF(K38:$CV38, "&gt;="&amp;J38) = 0, COUNTIF(J$2:J37, "&gt;="&amp;J38) = 0, COUNTIF(J39:J$100, "&gt;="&amp;J38) = 0)</f>
        <v>0</v>
      </c>
      <c r="DF38" s="3" t="b">
        <f>OR(COUNTIF($B38:J38, "&gt;="&amp;K38) = 0, COUNTIF(L38:$CV38, "&gt;="&amp;K38) = 0, COUNTIF(K$2:K37, "&gt;="&amp;K38) = 0, COUNTIF(K39:K$100, "&gt;="&amp;K38) = 0)</f>
        <v>0</v>
      </c>
      <c r="DG38" s="3" t="b">
        <f>OR(COUNTIF($B38:K38, "&gt;="&amp;L38) = 0, COUNTIF(M38:$CV38, "&gt;="&amp;L38) = 0, COUNTIF(L$2:L37, "&gt;="&amp;L38) = 0, COUNTIF(L39:L$100, "&gt;="&amp;L38) = 0)</f>
        <v>1</v>
      </c>
      <c r="DH38" s="3" t="b">
        <f>OR(COUNTIF($B38:L38, "&gt;="&amp;M38) = 0, COUNTIF(N38:$CV38, "&gt;="&amp;M38) = 0, COUNTIF(M$2:M37, "&gt;="&amp;M38) = 0, COUNTIF(M39:M$100, "&gt;="&amp;M38) = 0)</f>
        <v>0</v>
      </c>
      <c r="DI38" s="3" t="b">
        <f>OR(COUNTIF($B38:M38, "&gt;="&amp;N38) = 0, COUNTIF(O38:$CV38, "&gt;="&amp;N38) = 0, COUNTIF(N$2:N37, "&gt;="&amp;N38) = 0, COUNTIF(N39:N$100, "&gt;="&amp;N38) = 0)</f>
        <v>0</v>
      </c>
      <c r="DJ38" s="3" t="b">
        <f>OR(COUNTIF($B38:N38, "&gt;="&amp;O38) = 0, COUNTIF(P38:$CV38, "&gt;="&amp;O38) = 0, COUNTIF(O$2:O37, "&gt;="&amp;O38) = 0, COUNTIF(O39:O$100, "&gt;="&amp;O38) = 0)</f>
        <v>0</v>
      </c>
      <c r="DK38" s="3" t="b">
        <f>OR(COUNTIF($B38:O38, "&gt;="&amp;P38) = 0, COUNTIF(Q38:$CV38, "&gt;="&amp;P38) = 0, COUNTIF(P$2:P37, "&gt;="&amp;P38) = 0, COUNTIF(P39:P$100, "&gt;="&amp;P38) = 0)</f>
        <v>0</v>
      </c>
      <c r="DL38" s="3" t="b">
        <f>OR(COUNTIF($B38:P38, "&gt;="&amp;Q38) = 0, COUNTIF(R38:$CV38, "&gt;="&amp;Q38) = 0, COUNTIF(Q$2:Q37, "&gt;="&amp;Q38) = 0, COUNTIF(Q39:Q$100, "&gt;="&amp;Q38) = 0)</f>
        <v>0</v>
      </c>
      <c r="DM38" s="3" t="b">
        <f>OR(COUNTIF($B38:Q38, "&gt;="&amp;R38) = 0, COUNTIF(S38:$CV38, "&gt;="&amp;R38) = 0, COUNTIF(R$2:R37, "&gt;="&amp;R38) = 0, COUNTIF(R39:R$100, "&gt;="&amp;R38) = 0)</f>
        <v>0</v>
      </c>
      <c r="DN38" s="3" t="b">
        <f>OR(COUNTIF($B38:R38, "&gt;="&amp;S38) = 0, COUNTIF(T38:$CV38, "&gt;="&amp;S38) = 0, COUNTIF(S$2:S37, "&gt;="&amp;S38) = 0, COUNTIF(S39:S$100, "&gt;="&amp;S38) = 0)</f>
        <v>1</v>
      </c>
      <c r="DO38" s="3" t="b">
        <f>OR(COUNTIF($B38:S38, "&gt;="&amp;T38) = 0, COUNTIF(U38:$CV38, "&gt;="&amp;T38) = 0, COUNTIF(T$2:T37, "&gt;="&amp;T38) = 0, COUNTIF(T39:T$100, "&gt;="&amp;T38) = 0)</f>
        <v>1</v>
      </c>
      <c r="DP38" s="3" t="b">
        <f>OR(COUNTIF($B38:T38, "&gt;="&amp;U38) = 0, COUNTIF(V38:$CV38, "&gt;="&amp;U38) = 0, COUNTIF(U$2:U37, "&gt;="&amp;U38) = 0, COUNTIF(U39:U$100, "&gt;="&amp;U38) = 0)</f>
        <v>0</v>
      </c>
      <c r="DQ38" s="3" t="b">
        <f>OR(COUNTIF($B38:U38, "&gt;="&amp;V38) = 0, COUNTIF(W38:$CV38, "&gt;="&amp;V38) = 0, COUNTIF(V$2:V37, "&gt;="&amp;V38) = 0, COUNTIF(V39:V$100, "&gt;="&amp;V38) = 0)</f>
        <v>0</v>
      </c>
      <c r="DR38" s="3" t="b">
        <f>OR(COUNTIF($B38:V38, "&gt;="&amp;W38) = 0, COUNTIF(X38:$CV38, "&gt;="&amp;W38) = 0, COUNTIF(W$2:W37, "&gt;="&amp;W38) = 0, COUNTIF(W39:W$100, "&gt;="&amp;W38) = 0)</f>
        <v>0</v>
      </c>
      <c r="DS38" s="3" t="b">
        <f>OR(COUNTIF($B38:W38, "&gt;="&amp;X38) = 0, COUNTIF(Y38:$CV38, "&gt;="&amp;X38) = 0, COUNTIF(X$2:X37, "&gt;="&amp;X38) = 0, COUNTIF(X39:X$100, "&gt;="&amp;X38) = 0)</f>
        <v>0</v>
      </c>
      <c r="DT38" s="3" t="b">
        <f>OR(COUNTIF($B38:X38, "&gt;="&amp;Y38) = 0, COUNTIF(Z38:$CV38, "&gt;="&amp;Y38) = 0, COUNTIF(Y$2:Y37, "&gt;="&amp;Y38) = 0, COUNTIF(Y39:Y$100, "&gt;="&amp;Y38) = 0)</f>
        <v>0</v>
      </c>
      <c r="DU38" s="3" t="b">
        <f>OR(COUNTIF($B38:Y38, "&gt;="&amp;Z38) = 0, COUNTIF(AA38:$CV38, "&gt;="&amp;Z38) = 0, COUNTIF(Z$2:Z37, "&gt;="&amp;Z38) = 0, COUNTIF(Z39:Z$100, "&gt;="&amp;Z38) = 0)</f>
        <v>0</v>
      </c>
      <c r="DV38" s="3" t="b">
        <f>OR(COUNTIF($B38:Z38, "&gt;="&amp;AA38) = 0, COUNTIF(AB38:$CV38, "&gt;="&amp;AA38) = 0, COUNTIF(AA$2:AA37, "&gt;="&amp;AA38) = 0, COUNTIF(AA39:AA$100, "&gt;="&amp;AA38) = 0)</f>
        <v>1</v>
      </c>
      <c r="DW38" s="3" t="b">
        <f>OR(COUNTIF($B38:AA38, "&gt;="&amp;AB38) = 0, COUNTIF(AC38:$CV38, "&gt;="&amp;AB38) = 0, COUNTIF(AB$2:AB37, "&gt;="&amp;AB38) = 0, COUNTIF(AB39:AB$100, "&gt;="&amp;AB38) = 0)</f>
        <v>0</v>
      </c>
      <c r="DX38" s="3" t="b">
        <f>OR(COUNTIF($B38:AB38, "&gt;="&amp;AC38) = 0, COUNTIF(AD38:$CV38, "&gt;="&amp;AC38) = 0, COUNTIF(AC$2:AC37, "&gt;="&amp;AC38) = 0, COUNTIF(AC39:AC$100, "&gt;="&amp;AC38) = 0)</f>
        <v>1</v>
      </c>
      <c r="DY38" s="3" t="b">
        <f>OR(COUNTIF($B38:AC38, "&gt;="&amp;AD38) = 0, COUNTIF(AE38:$CV38, "&gt;="&amp;AD38) = 0, COUNTIF(AD$2:AD37, "&gt;="&amp;AD38) = 0, COUNTIF(AD39:AD$100, "&gt;="&amp;AD38) = 0)</f>
        <v>0</v>
      </c>
      <c r="DZ38" s="3" t="b">
        <f>OR(COUNTIF($B38:AD38, "&gt;="&amp;AE38) = 0, COUNTIF(AF38:$CV38, "&gt;="&amp;AE38) = 0, COUNTIF(AE$2:AE37, "&gt;="&amp;AE38) = 0, COUNTIF(AE39:AE$100, "&gt;="&amp;AE38) = 0)</f>
        <v>0</v>
      </c>
      <c r="EA38" s="3" t="b">
        <f>OR(COUNTIF($B38:AE38, "&gt;="&amp;AF38) = 0, COUNTIF(AG38:$CV38, "&gt;="&amp;AF38) = 0, COUNTIF(AF$2:AF37, "&gt;="&amp;AF38) = 0, COUNTIF(AF39:AF$100, "&gt;="&amp;AF38) = 0)</f>
        <v>0</v>
      </c>
      <c r="EB38" s="3" t="b">
        <f>OR(COUNTIF($B38:AF38, "&gt;="&amp;AG38) = 0, COUNTIF(AH38:$CV38, "&gt;="&amp;AG38) = 0, COUNTIF(AG$2:AG37, "&gt;="&amp;AG38) = 0, COUNTIF(AG39:AG$100, "&gt;="&amp;AG38) = 0)</f>
        <v>0</v>
      </c>
      <c r="EC38" s="3" t="b">
        <f>OR(COUNTIF($B38:AG38, "&gt;="&amp;AH38) = 0, COUNTIF(AI38:$CV38, "&gt;="&amp;AH38) = 0, COUNTIF(AH$2:AH37, "&gt;="&amp;AH38) = 0, COUNTIF(AH39:AH$100, "&gt;="&amp;AH38) = 0)</f>
        <v>0</v>
      </c>
      <c r="ED38" s="3" t="b">
        <f>OR(COUNTIF($B38:AH38, "&gt;="&amp;AI38) = 0, COUNTIF(AJ38:$CV38, "&gt;="&amp;AI38) = 0, COUNTIF(AI$2:AI37, "&gt;="&amp;AI38) = 0, COUNTIF(AI39:AI$100, "&gt;="&amp;AI38) = 0)</f>
        <v>0</v>
      </c>
      <c r="EE38" s="3" t="b">
        <f>OR(COUNTIF($B38:AI38, "&gt;="&amp;AJ38) = 0, COUNTIF(AK38:$CV38, "&gt;="&amp;AJ38) = 0, COUNTIF(AJ$2:AJ37, "&gt;="&amp;AJ38) = 0, COUNTIF(AJ39:AJ$100, "&gt;="&amp;AJ38) = 0)</f>
        <v>0</v>
      </c>
      <c r="EF38" s="3" t="b">
        <f>OR(COUNTIF($B38:AJ38, "&gt;="&amp;AK38) = 0, COUNTIF(AL38:$CV38, "&gt;="&amp;AK38) = 0, COUNTIF(AK$2:AK37, "&gt;="&amp;AK38) = 0, COUNTIF(AK39:AK$100, "&gt;="&amp;AK38) = 0)</f>
        <v>1</v>
      </c>
      <c r="EG38" s="3" t="b">
        <f>OR(COUNTIF($B38:AK38, "&gt;="&amp;AL38) = 0, COUNTIF(AM38:$CV38, "&gt;="&amp;AL38) = 0, COUNTIF(AL$2:AL37, "&gt;="&amp;AL38) = 0, COUNTIF(AL39:AL$100, "&gt;="&amp;AL38) = 0)</f>
        <v>0</v>
      </c>
      <c r="EH38" s="3" t="b">
        <f>OR(COUNTIF($B38:AL38, "&gt;="&amp;AM38) = 0, COUNTIF(AN38:$CV38, "&gt;="&amp;AM38) = 0, COUNTIF(AM$2:AM37, "&gt;="&amp;AM38) = 0, COUNTIF(AM39:AM$100, "&gt;="&amp;AM38) = 0)</f>
        <v>0</v>
      </c>
      <c r="EI38" s="3" t="b">
        <f>OR(COUNTIF($B38:AM38, "&gt;="&amp;AN38) = 0, COUNTIF(AO38:$CV38, "&gt;="&amp;AN38) = 0, COUNTIF(AN$2:AN37, "&gt;="&amp;AN38) = 0, COUNTIF(AN39:AN$100, "&gt;="&amp;AN38) = 0)</f>
        <v>0</v>
      </c>
      <c r="EJ38" s="3" t="b">
        <f>OR(COUNTIF($B38:AN38, "&gt;="&amp;AO38) = 0, COUNTIF(AP38:$CV38, "&gt;="&amp;AO38) = 0, COUNTIF(AO$2:AO37, "&gt;="&amp;AO38) = 0, COUNTIF(AO39:AO$100, "&gt;="&amp;AO38) = 0)</f>
        <v>0</v>
      </c>
      <c r="EK38" s="3" t="b">
        <f>OR(COUNTIF($B38:AO38, "&gt;="&amp;AP38) = 0, COUNTIF(AQ38:$CV38, "&gt;="&amp;AP38) = 0, COUNTIF(AP$2:AP37, "&gt;="&amp;AP38) = 0, COUNTIF(AP39:AP$100, "&gt;="&amp;AP38) = 0)</f>
        <v>0</v>
      </c>
      <c r="EL38" s="3" t="b">
        <f>OR(COUNTIF($B38:AP38, "&gt;="&amp;AQ38) = 0, COUNTIF(AR38:$CV38, "&gt;="&amp;AQ38) = 0, COUNTIF(AQ$2:AQ37, "&gt;="&amp;AQ38) = 0, COUNTIF(AQ39:AQ$100, "&gt;="&amp;AQ38) = 0)</f>
        <v>0</v>
      </c>
      <c r="EM38" s="3" t="b">
        <f>OR(COUNTIF($B38:AQ38, "&gt;="&amp;AR38) = 0, COUNTIF(AS38:$CV38, "&gt;="&amp;AR38) = 0, COUNTIF(AR$2:AR37, "&gt;="&amp;AR38) = 0, COUNTIF(AR39:AR$100, "&gt;="&amp;AR38) = 0)</f>
        <v>0</v>
      </c>
      <c r="EN38" s="3" t="b">
        <f>OR(COUNTIF($B38:AR38, "&gt;="&amp;AS38) = 0, COUNTIF(AT38:$CV38, "&gt;="&amp;AS38) = 0, COUNTIF(AS$2:AS37, "&gt;="&amp;AS38) = 0, COUNTIF(AS39:AS$100, "&gt;="&amp;AS38) = 0)</f>
        <v>0</v>
      </c>
      <c r="EO38" s="3" t="b">
        <f>OR(COUNTIF($B38:AS38, "&gt;="&amp;AT38) = 0, COUNTIF(AU38:$CV38, "&gt;="&amp;AT38) = 0, COUNTIF(AT$2:AT37, "&gt;="&amp;AT38) = 0, COUNTIF(AT39:AT$100, "&gt;="&amp;AT38) = 0)</f>
        <v>0</v>
      </c>
      <c r="EP38" s="3" t="b">
        <f>OR(COUNTIF($B38:AT38, "&gt;="&amp;AU38) = 0, COUNTIF(AV38:$CV38, "&gt;="&amp;AU38) = 0, COUNTIF(AU$2:AU37, "&gt;="&amp;AU38) = 0, COUNTIF(AU39:AU$100, "&gt;="&amp;AU38) = 0)</f>
        <v>0</v>
      </c>
      <c r="EQ38" s="3" t="b">
        <f>OR(COUNTIF($B38:AU38, "&gt;="&amp;AV38) = 0, COUNTIF(AW38:$CV38, "&gt;="&amp;AV38) = 0, COUNTIF(AV$2:AV37, "&gt;="&amp;AV38) = 0, COUNTIF(AV39:AV$100, "&gt;="&amp;AV38) = 0)</f>
        <v>0</v>
      </c>
      <c r="ER38" s="3" t="b">
        <f>OR(COUNTIF($B38:AV38, "&gt;="&amp;AW38) = 0, COUNTIF(AX38:$CV38, "&gt;="&amp;AW38) = 0, COUNTIF(AW$2:AW37, "&gt;="&amp;AW38) = 0, COUNTIF(AW39:AW$100, "&gt;="&amp;AW38) = 0)</f>
        <v>0</v>
      </c>
      <c r="ES38" s="3" t="b">
        <f>OR(COUNTIF($B38:AW38, "&gt;="&amp;AX38) = 0, COUNTIF(AY38:$CV38, "&gt;="&amp;AX38) = 0, COUNTIF(AX$2:AX37, "&gt;="&amp;AX38) = 0, COUNTIF(AX39:AX$100, "&gt;="&amp;AX38) = 0)</f>
        <v>0</v>
      </c>
      <c r="ET38" s="3" t="b">
        <f>OR(COUNTIF($B38:AX38, "&gt;="&amp;AY38) = 0, COUNTIF(AZ38:$CV38, "&gt;="&amp;AY38) = 0, COUNTIF(AY$2:AY37, "&gt;="&amp;AY38) = 0, COUNTIF(AY39:AY$100, "&gt;="&amp;AY38) = 0)</f>
        <v>0</v>
      </c>
      <c r="EU38" s="3" t="b">
        <f>OR(COUNTIF($B38:AY38, "&gt;="&amp;AZ38) = 0, COUNTIF(BA38:$CV38, "&gt;="&amp;AZ38) = 0, COUNTIF(AZ$2:AZ37, "&gt;="&amp;AZ38) = 0, COUNTIF(AZ39:AZ$100, "&gt;="&amp;AZ38) = 0)</f>
        <v>0</v>
      </c>
      <c r="EV38" s="3" t="b">
        <f>OR(COUNTIF($B38:AZ38, "&gt;="&amp;BA38) = 0, COUNTIF(BB38:$CV38, "&gt;="&amp;BA38) = 0, COUNTIF(BA$2:BA37, "&gt;="&amp;BA38) = 0, COUNTIF(BA39:BA$100, "&gt;="&amp;BA38) = 0)</f>
        <v>0</v>
      </c>
      <c r="EW38" s="3" t="b">
        <f>OR(COUNTIF($B38:BA38, "&gt;="&amp;BB38) = 0, COUNTIF(BC38:$CV38, "&gt;="&amp;BB38) = 0, COUNTIF(BB$2:BB37, "&gt;="&amp;BB38) = 0, COUNTIF(BB39:BB$100, "&gt;="&amp;BB38) = 0)</f>
        <v>0</v>
      </c>
      <c r="EX38" s="3" t="b">
        <f>OR(COUNTIF($B38:BB38, "&gt;="&amp;BC38) = 0, COUNTIF(BD38:$CV38, "&gt;="&amp;BC38) = 0, COUNTIF(BC$2:BC37, "&gt;="&amp;BC38) = 0, COUNTIF(BC39:BC$100, "&gt;="&amp;BC38) = 0)</f>
        <v>0</v>
      </c>
      <c r="EY38" s="3" t="b">
        <f>OR(COUNTIF($B38:BC38, "&gt;="&amp;BD38) = 0, COUNTIF(BE38:$CV38, "&gt;="&amp;BD38) = 0, COUNTIF(BD$2:BD37, "&gt;="&amp;BD38) = 0, COUNTIF(BD39:BD$100, "&gt;="&amp;BD38) = 0)</f>
        <v>0</v>
      </c>
      <c r="EZ38" s="3" t="b">
        <f>OR(COUNTIF($B38:BD38, "&gt;="&amp;BE38) = 0, COUNTIF(BF38:$CV38, "&gt;="&amp;BE38) = 0, COUNTIF(BE$2:BE37, "&gt;="&amp;BE38) = 0, COUNTIF(BE39:BE$100, "&gt;="&amp;BE38) = 0)</f>
        <v>0</v>
      </c>
      <c r="FA38" s="3" t="b">
        <f>OR(COUNTIF($B38:BE38, "&gt;="&amp;BF38) = 0, COUNTIF(BG38:$CV38, "&gt;="&amp;BF38) = 0, COUNTIF(BF$2:BF37, "&gt;="&amp;BF38) = 0, COUNTIF(BF39:BF$100, "&gt;="&amp;BF38) = 0)</f>
        <v>0</v>
      </c>
      <c r="FB38" s="3" t="b">
        <f>OR(COUNTIF($B38:BF38, "&gt;="&amp;BG38) = 0, COUNTIF(BH38:$CV38, "&gt;="&amp;BG38) = 0, COUNTIF(BG$2:BG37, "&gt;="&amp;BG38) = 0, COUNTIF(BG39:BG$100, "&gt;="&amp;BG38) = 0)</f>
        <v>0</v>
      </c>
      <c r="FC38" s="3" t="b">
        <f>OR(COUNTIF($B38:BG38, "&gt;="&amp;BH38) = 0, COUNTIF(BI38:$CV38, "&gt;="&amp;BH38) = 0, COUNTIF(BH$2:BH37, "&gt;="&amp;BH38) = 0, COUNTIF(BH39:BH$100, "&gt;="&amp;BH38) = 0)</f>
        <v>0</v>
      </c>
      <c r="FD38" s="3" t="b">
        <f>OR(COUNTIF($B38:BH38, "&gt;="&amp;BI38) = 0, COUNTIF(BJ38:$CV38, "&gt;="&amp;BI38) = 0, COUNTIF(BI$2:BI37, "&gt;="&amp;BI38) = 0, COUNTIF(BI39:BI$100, "&gt;="&amp;BI38) = 0)</f>
        <v>0</v>
      </c>
      <c r="FE38" s="3" t="b">
        <f>OR(COUNTIF($B38:BI38, "&gt;="&amp;BJ38) = 0, COUNTIF(BK38:$CV38, "&gt;="&amp;BJ38) = 0, COUNTIF(BJ$2:BJ37, "&gt;="&amp;BJ38) = 0, COUNTIF(BJ39:BJ$100, "&gt;="&amp;BJ38) = 0)</f>
        <v>0</v>
      </c>
      <c r="FF38" s="3" t="b">
        <f>OR(COUNTIF($B38:BJ38, "&gt;="&amp;BK38) = 0, COUNTIF(BL38:$CV38, "&gt;="&amp;BK38) = 0, COUNTIF(BK$2:BK37, "&gt;="&amp;BK38) = 0, COUNTIF(BK39:BK$100, "&gt;="&amp;BK38) = 0)</f>
        <v>1</v>
      </c>
      <c r="FG38" s="3" t="b">
        <f>OR(COUNTIF($B38:BK38, "&gt;="&amp;BL38) = 0, COUNTIF(BM38:$CV38, "&gt;="&amp;BL38) = 0, COUNTIF(BL$2:BL37, "&gt;="&amp;BL38) = 0, COUNTIF(BL39:BL$100, "&gt;="&amp;BL38) = 0)</f>
        <v>0</v>
      </c>
      <c r="FH38" s="3" t="b">
        <f>OR(COUNTIF($B38:BL38, "&gt;="&amp;BM38) = 0, COUNTIF(BN38:$CV38, "&gt;="&amp;BM38) = 0, COUNTIF(BM$2:BM37, "&gt;="&amp;BM38) = 0, COUNTIF(BM39:BM$100, "&gt;="&amp;BM38) = 0)</f>
        <v>1</v>
      </c>
      <c r="FI38" s="3" t="b">
        <f>OR(COUNTIF($B38:BM38, "&gt;="&amp;BN38) = 0, COUNTIF(BO38:$CV38, "&gt;="&amp;BN38) = 0, COUNTIF(BN$2:BN37, "&gt;="&amp;BN38) = 0, COUNTIF(BN39:BN$100, "&gt;="&amp;BN38) = 0)</f>
        <v>0</v>
      </c>
      <c r="FJ38" s="3" t="b">
        <f>OR(COUNTIF($B38:BN38, "&gt;="&amp;BO38) = 0, COUNTIF(BP38:$CV38, "&gt;="&amp;BO38) = 0, COUNTIF(BO$2:BO37, "&gt;="&amp;BO38) = 0, COUNTIF(BO39:BO$100, "&gt;="&amp;BO38) = 0)</f>
        <v>0</v>
      </c>
      <c r="FK38" s="3" t="b">
        <f>OR(COUNTIF($B38:BO38, "&gt;="&amp;BP38) = 0, COUNTIF(BQ38:$CV38, "&gt;="&amp;BP38) = 0, COUNTIF(BP$2:BP37, "&gt;="&amp;BP38) = 0, COUNTIF(BP39:BP$100, "&gt;="&amp;BP38) = 0)</f>
        <v>0</v>
      </c>
      <c r="FL38" s="3" t="b">
        <f>OR(COUNTIF($B38:BP38, "&gt;="&amp;BQ38) = 0, COUNTIF(BR38:$CV38, "&gt;="&amp;BQ38) = 0, COUNTIF(BQ$2:BQ37, "&gt;="&amp;BQ38) = 0, COUNTIF(BQ39:BQ$100, "&gt;="&amp;BQ38) = 0)</f>
        <v>0</v>
      </c>
      <c r="FM38" s="3" t="b">
        <f>OR(COUNTIF($B38:BQ38, "&gt;="&amp;BR38) = 0, COUNTIF(BS38:$CV38, "&gt;="&amp;BR38) = 0, COUNTIF(BR$2:BR37, "&gt;="&amp;BR38) = 0, COUNTIF(BR39:BR$100, "&gt;="&amp;BR38) = 0)</f>
        <v>0</v>
      </c>
      <c r="FN38" s="3" t="b">
        <f>OR(COUNTIF($B38:BR38, "&gt;="&amp;BS38) = 0, COUNTIF(BT38:$CV38, "&gt;="&amp;BS38) = 0, COUNTIF(BS$2:BS37, "&gt;="&amp;BS38) = 0, COUNTIF(BS39:BS$100, "&gt;="&amp;BS38) = 0)</f>
        <v>0</v>
      </c>
      <c r="FO38" s="3" t="b">
        <f>OR(COUNTIF($B38:BS38, "&gt;="&amp;BT38) = 0, COUNTIF(BU38:$CV38, "&gt;="&amp;BT38) = 0, COUNTIF(BT$2:BT37, "&gt;="&amp;BT38) = 0, COUNTIF(BT39:BT$100, "&gt;="&amp;BT38) = 0)</f>
        <v>0</v>
      </c>
      <c r="FP38" s="3" t="b">
        <f>OR(COUNTIF($B38:BT38, "&gt;="&amp;BU38) = 0, COUNTIF(BV38:$CV38, "&gt;="&amp;BU38) = 0, COUNTIF(BU$2:BU37, "&gt;="&amp;BU38) = 0, COUNTIF(BU39:BU$100, "&gt;="&amp;BU38) = 0)</f>
        <v>1</v>
      </c>
      <c r="FQ38" s="3" t="b">
        <f>OR(COUNTIF($B38:BU38, "&gt;="&amp;BV38) = 0, COUNTIF(BW38:$CV38, "&gt;="&amp;BV38) = 0, COUNTIF(BV$2:BV37, "&gt;="&amp;BV38) = 0, COUNTIF(BV39:BV$100, "&gt;="&amp;BV38) = 0)</f>
        <v>0</v>
      </c>
      <c r="FR38" s="3" t="b">
        <f>OR(COUNTIF($B38:BV38, "&gt;="&amp;BW38) = 0, COUNTIF(BX38:$CV38, "&gt;="&amp;BW38) = 0, COUNTIF(BW$2:BW37, "&gt;="&amp;BW38) = 0, COUNTIF(BW39:BW$100, "&gt;="&amp;BW38) = 0)</f>
        <v>1</v>
      </c>
      <c r="FS38" s="3" t="b">
        <f>OR(COUNTIF($B38:BW38, "&gt;="&amp;BX38) = 0, COUNTIF(BY38:$CV38, "&gt;="&amp;BX38) = 0, COUNTIF(BX$2:BX37, "&gt;="&amp;BX38) = 0, COUNTIF(BX39:BX$100, "&gt;="&amp;BX38) = 0)</f>
        <v>0</v>
      </c>
      <c r="FT38" s="3" t="b">
        <f>OR(COUNTIF($B38:BX38, "&gt;="&amp;BY38) = 0, COUNTIF(BZ38:$CV38, "&gt;="&amp;BY38) = 0, COUNTIF(BY$2:BY37, "&gt;="&amp;BY38) = 0, COUNTIF(BY39:BY$100, "&gt;="&amp;BY38) = 0)</f>
        <v>0</v>
      </c>
      <c r="FU38" s="3" t="b">
        <f>OR(COUNTIF($B38:BY38, "&gt;="&amp;BZ38) = 0, COUNTIF(CA38:$CV38, "&gt;="&amp;BZ38) = 0, COUNTIF(BZ$2:BZ37, "&gt;="&amp;BZ38) = 0, COUNTIF(BZ39:BZ$100, "&gt;="&amp;BZ38) = 0)</f>
        <v>0</v>
      </c>
      <c r="FV38" s="3" t="b">
        <f>OR(COUNTIF($B38:BZ38, "&gt;="&amp;CA38) = 0, COUNTIF(CB38:$CV38, "&gt;="&amp;CA38) = 0, COUNTIF(CA$2:CA37, "&gt;="&amp;CA38) = 0, COUNTIF(CA39:CA$100, "&gt;="&amp;CA38) = 0)</f>
        <v>0</v>
      </c>
      <c r="FW38" s="3" t="b">
        <f>OR(COUNTIF($B38:CA38, "&gt;="&amp;CB38) = 0, COUNTIF(CC38:$CV38, "&gt;="&amp;CB38) = 0, COUNTIF(CB$2:CB37, "&gt;="&amp;CB38) = 0, COUNTIF(CB39:CB$100, "&gt;="&amp;CB38) = 0)</f>
        <v>0</v>
      </c>
      <c r="FX38" s="3" t="b">
        <f>OR(COUNTIF($B38:CB38, "&gt;="&amp;CC38) = 0, COUNTIF(CD38:$CV38, "&gt;="&amp;CC38) = 0, COUNTIF(CC$2:CC37, "&gt;="&amp;CC38) = 0, COUNTIF(CC39:CC$100, "&gt;="&amp;CC38) = 0)</f>
        <v>1</v>
      </c>
      <c r="FY38" s="3" t="b">
        <f>OR(COUNTIF($B38:CC38, "&gt;="&amp;CD38) = 0, COUNTIF(CE38:$CV38, "&gt;="&amp;CD38) = 0, COUNTIF(CD$2:CD37, "&gt;="&amp;CD38) = 0, COUNTIF(CD39:CD$100, "&gt;="&amp;CD38) = 0)</f>
        <v>0</v>
      </c>
      <c r="FZ38" s="3" t="b">
        <f>OR(COUNTIF($B38:CD38, "&gt;="&amp;CE38) = 0, COUNTIF(CF38:$CV38, "&gt;="&amp;CE38) = 0, COUNTIF(CE$2:CE37, "&gt;="&amp;CE38) = 0, COUNTIF(CE39:CE$100, "&gt;="&amp;CE38) = 0)</f>
        <v>0</v>
      </c>
      <c r="GA38" s="3" t="b">
        <f>OR(COUNTIF($B38:CE38, "&gt;="&amp;CF38) = 0, COUNTIF(CG38:$CV38, "&gt;="&amp;CF38) = 0, COUNTIF(CF$2:CF37, "&gt;="&amp;CF38) = 0, COUNTIF(CF39:CF$100, "&gt;="&amp;CF38) = 0)</f>
        <v>0</v>
      </c>
      <c r="GB38" s="3" t="b">
        <f>OR(COUNTIF($B38:CF38, "&gt;="&amp;CG38) = 0, COUNTIF(CH38:$CV38, "&gt;="&amp;CG38) = 0, COUNTIF(CG$2:CG37, "&gt;="&amp;CG38) = 0, COUNTIF(CG39:CG$100, "&gt;="&amp;CG38) = 0)</f>
        <v>0</v>
      </c>
      <c r="GC38" s="3" t="b">
        <f>OR(COUNTIF($B38:CG38, "&gt;="&amp;CH38) = 0, COUNTIF(CI38:$CV38, "&gt;="&amp;CH38) = 0, COUNTIF(CH$2:CH37, "&gt;="&amp;CH38) = 0, COUNTIF(CH39:CH$100, "&gt;="&amp;CH38) = 0)</f>
        <v>0</v>
      </c>
      <c r="GD38" s="3" t="b">
        <f>OR(COUNTIF($B38:CH38, "&gt;="&amp;CI38) = 0, COUNTIF(CJ38:$CV38, "&gt;="&amp;CI38) = 0, COUNTIF(CI$2:CI37, "&gt;="&amp;CI38) = 0, COUNTIF(CI39:CI$100, "&gt;="&amp;CI38) = 0)</f>
        <v>0</v>
      </c>
      <c r="GE38" s="3" t="b">
        <f>OR(COUNTIF($B38:CI38, "&gt;="&amp;CJ38) = 0, COUNTIF(CK38:$CV38, "&gt;="&amp;CJ38) = 0, COUNTIF(CJ$2:CJ37, "&gt;="&amp;CJ38) = 0, COUNTIF(CJ39:CJ$100, "&gt;="&amp;CJ38) = 0)</f>
        <v>0</v>
      </c>
      <c r="GF38" s="3" t="b">
        <f>OR(COUNTIF($B38:CJ38, "&gt;="&amp;CK38) = 0, COUNTIF(CL38:$CV38, "&gt;="&amp;CK38) = 0, COUNTIF(CK$2:CK37, "&gt;="&amp;CK38) = 0, COUNTIF(CK39:CK$100, "&gt;="&amp;CK38) = 0)</f>
        <v>0</v>
      </c>
      <c r="GG38" s="3" t="b">
        <f>OR(COUNTIF($B38:CK38, "&gt;="&amp;CL38) = 0, COUNTIF(CM38:$CV38, "&gt;="&amp;CL38) = 0, COUNTIF(CL$2:CL37, "&gt;="&amp;CL38) = 0, COUNTIF(CL39:CL$100, "&gt;="&amp;CL38) = 0)</f>
        <v>0</v>
      </c>
      <c r="GH38" s="3" t="b">
        <f>OR(COUNTIF($B38:CL38, "&gt;="&amp;CM38) = 0, COUNTIF(CN38:$CV38, "&gt;="&amp;CM38) = 0, COUNTIF(CM$2:CM37, "&gt;="&amp;CM38) = 0, COUNTIF(CM39:CM$100, "&gt;="&amp;CM38) = 0)</f>
        <v>0</v>
      </c>
      <c r="GI38" s="3" t="b">
        <f>OR(COUNTIF($B38:CM38, "&gt;="&amp;CN38) = 0, COUNTIF(CO38:$CV38, "&gt;="&amp;CN38) = 0, COUNTIF(CN$2:CN37, "&gt;="&amp;CN38) = 0, COUNTIF(CN39:CN$100, "&gt;="&amp;CN38) = 0)</f>
        <v>1</v>
      </c>
      <c r="GJ38" s="3" t="b">
        <f>OR(COUNTIF($B38:CN38, "&gt;="&amp;CO38) = 0, COUNTIF(CP38:$CV38, "&gt;="&amp;CO38) = 0, COUNTIF(CO$2:CO37, "&gt;="&amp;CO38) = 0, COUNTIF(CO39:CO$100, "&gt;="&amp;CO38) = 0)</f>
        <v>0</v>
      </c>
      <c r="GK38" s="3" t="b">
        <f>OR(COUNTIF($B38:CO38, "&gt;="&amp;CP38) = 0, COUNTIF(CQ38:$CV38, "&gt;="&amp;CP38) = 0, COUNTIF(CP$2:CP37, "&gt;="&amp;CP38) = 0, COUNTIF(CP39:CP$100, "&gt;="&amp;CP38) = 0)</f>
        <v>0</v>
      </c>
      <c r="GL38" s="3" t="b">
        <f>OR(COUNTIF($B38:CP38, "&gt;="&amp;CQ38) = 0, COUNTIF(CR38:$CV38, "&gt;="&amp;CQ38) = 0, COUNTIF(CQ$2:CQ37, "&gt;="&amp;CQ38) = 0, COUNTIF(CQ39:CQ$100, "&gt;="&amp;CQ38) = 0)</f>
        <v>0</v>
      </c>
      <c r="GM38" s="3" t="b">
        <f>OR(COUNTIF($B38:CQ38, "&gt;="&amp;CR38) = 0, COUNTIF(CS38:$CV38, "&gt;="&amp;CR38) = 0, COUNTIF(CR$2:CR37, "&gt;="&amp;CR38) = 0, COUNTIF(CR39:CR$100, "&gt;="&amp;CR38) = 0)</f>
        <v>0</v>
      </c>
      <c r="GN38" s="3" t="b">
        <f>OR(COUNTIF($B38:CR38, "&gt;="&amp;CS38) = 0, COUNTIF(CT38:$CV38, "&gt;="&amp;CS38) = 0, COUNTIF(CS$2:CS37, "&gt;="&amp;CS38) = 0, COUNTIF(CS39:CS$100, "&gt;="&amp;CS38) = 0)</f>
        <v>0</v>
      </c>
      <c r="GO38" s="3" t="b">
        <f>OR(COUNTIF($B38:CS38, "&gt;="&amp;CT38) = 0, COUNTIF(CU38:$CV38, "&gt;="&amp;CT38) = 0, COUNTIF(CT$2:CT37, "&gt;="&amp;CT38) = 0, COUNTIF(CT39:CT$100, "&gt;="&amp;CT38) = 0)</f>
        <v>0</v>
      </c>
      <c r="GP38" s="3" t="b">
        <f>OR(COUNTIF($B38:CT38, "&gt;="&amp;CU38) = 0, COUNTIF(CV38:$CV38, "&gt;="&amp;CU38) = 0, COUNTIF(CU$2:CU37, "&gt;="&amp;CU38) = 0, COUNTIF(CU39:CU$100, "&gt;="&amp;CU38) = 0)</f>
        <v>1</v>
      </c>
      <c r="GQ38" s="3" t="b">
        <v>1</v>
      </c>
    </row>
    <row r="39" spans="1:199" x14ac:dyDescent="0.3">
      <c r="A39" s="1" t="s">
        <v>37</v>
      </c>
      <c r="B39" s="2">
        <f t="shared" si="15"/>
        <v>1</v>
      </c>
      <c r="C39" s="2">
        <f t="shared" si="15"/>
        <v>0</v>
      </c>
      <c r="D39" s="2">
        <f t="shared" si="15"/>
        <v>1</v>
      </c>
      <c r="E39" s="2">
        <f t="shared" si="15"/>
        <v>4</v>
      </c>
      <c r="F39" s="2">
        <f t="shared" si="15"/>
        <v>3</v>
      </c>
      <c r="G39" s="2">
        <f t="shared" si="15"/>
        <v>1</v>
      </c>
      <c r="H39" s="2">
        <f t="shared" si="15"/>
        <v>3</v>
      </c>
      <c r="I39" s="2">
        <f t="shared" si="15"/>
        <v>3</v>
      </c>
      <c r="J39" s="2">
        <f t="shared" si="15"/>
        <v>3</v>
      </c>
      <c r="K39" s="2">
        <f t="shared" si="15"/>
        <v>3</v>
      </c>
      <c r="L39" s="2">
        <f t="shared" si="15"/>
        <v>4</v>
      </c>
      <c r="M39" s="2">
        <f t="shared" si="15"/>
        <v>5</v>
      </c>
      <c r="N39" s="2">
        <f t="shared" si="15"/>
        <v>5</v>
      </c>
      <c r="O39" s="2">
        <f t="shared" si="15"/>
        <v>5</v>
      </c>
      <c r="P39" s="2">
        <f t="shared" si="15"/>
        <v>3</v>
      </c>
      <c r="Q39" s="2">
        <f t="shared" si="15"/>
        <v>3</v>
      </c>
      <c r="R39" s="2">
        <f t="shared" si="13"/>
        <v>5</v>
      </c>
      <c r="S39" s="2">
        <f t="shared" si="13"/>
        <v>3</v>
      </c>
      <c r="T39" s="2">
        <f t="shared" si="13"/>
        <v>5</v>
      </c>
      <c r="U39" s="2">
        <f t="shared" si="13"/>
        <v>5</v>
      </c>
      <c r="V39" s="2">
        <f t="shared" si="13"/>
        <v>3</v>
      </c>
      <c r="W39" s="2">
        <f t="shared" si="13"/>
        <v>3</v>
      </c>
      <c r="X39" s="2">
        <f t="shared" si="13"/>
        <v>3</v>
      </c>
      <c r="Y39" s="2">
        <f t="shared" si="13"/>
        <v>7</v>
      </c>
      <c r="Z39" s="2">
        <f t="shared" si="17"/>
        <v>5</v>
      </c>
      <c r="AA39" s="2">
        <f t="shared" si="17"/>
        <v>4</v>
      </c>
      <c r="AB39" s="2">
        <f t="shared" si="17"/>
        <v>8</v>
      </c>
      <c r="AC39" s="2">
        <f t="shared" si="17"/>
        <v>5</v>
      </c>
      <c r="AD39" s="2">
        <f t="shared" si="17"/>
        <v>7</v>
      </c>
      <c r="AE39" s="2">
        <f t="shared" si="17"/>
        <v>7</v>
      </c>
      <c r="AF39" s="2">
        <f t="shared" si="17"/>
        <v>4</v>
      </c>
      <c r="AG39" s="2">
        <f t="shared" si="17"/>
        <v>7</v>
      </c>
      <c r="AH39" s="2">
        <f t="shared" si="17"/>
        <v>8</v>
      </c>
      <c r="AI39" s="2">
        <f t="shared" si="17"/>
        <v>6</v>
      </c>
      <c r="AJ39" s="2">
        <f t="shared" si="17"/>
        <v>5</v>
      </c>
      <c r="AK39" s="2">
        <f t="shared" si="17"/>
        <v>6</v>
      </c>
      <c r="AL39" s="2">
        <f t="shared" si="17"/>
        <v>9</v>
      </c>
      <c r="AM39" s="2">
        <f t="shared" si="17"/>
        <v>6</v>
      </c>
      <c r="AN39" s="2">
        <f t="shared" si="17"/>
        <v>7</v>
      </c>
      <c r="AO39" s="2">
        <f t="shared" si="17"/>
        <v>8</v>
      </c>
      <c r="AP39" s="2">
        <f t="shared" si="16"/>
        <v>6</v>
      </c>
      <c r="AQ39" s="2">
        <f t="shared" si="16"/>
        <v>6</v>
      </c>
      <c r="AR39" s="2">
        <f t="shared" si="16"/>
        <v>8</v>
      </c>
      <c r="AS39" s="2">
        <f t="shared" si="16"/>
        <v>8</v>
      </c>
      <c r="AT39" s="2">
        <f t="shared" si="16"/>
        <v>6</v>
      </c>
      <c r="AU39" s="2">
        <f t="shared" si="16"/>
        <v>8</v>
      </c>
      <c r="AV39" s="2">
        <f t="shared" si="16"/>
        <v>7</v>
      </c>
      <c r="AW39" s="2">
        <f t="shared" si="14"/>
        <v>7</v>
      </c>
      <c r="AX39" s="2">
        <f t="shared" si="14"/>
        <v>8</v>
      </c>
      <c r="AY39" s="2">
        <f t="shared" si="14"/>
        <v>8</v>
      </c>
      <c r="AZ39" s="2">
        <f t="shared" si="14"/>
        <v>7</v>
      </c>
      <c r="BA39" s="2">
        <f t="shared" si="14"/>
        <v>8</v>
      </c>
      <c r="BB39" s="2">
        <f t="shared" si="14"/>
        <v>8</v>
      </c>
      <c r="BC39" s="2">
        <f t="shared" si="14"/>
        <v>9</v>
      </c>
      <c r="BD39" s="2">
        <f t="shared" si="14"/>
        <v>6</v>
      </c>
      <c r="BE39" s="2">
        <f t="shared" si="14"/>
        <v>9</v>
      </c>
      <c r="BF39" s="2">
        <f t="shared" si="14"/>
        <v>9</v>
      </c>
      <c r="BG39" s="2">
        <f t="shared" si="14"/>
        <v>9</v>
      </c>
      <c r="BH39" s="2">
        <f t="shared" si="14"/>
        <v>9</v>
      </c>
      <c r="BI39" s="2">
        <f t="shared" si="14"/>
        <v>9</v>
      </c>
      <c r="BJ39" s="2">
        <f t="shared" si="14"/>
        <v>8</v>
      </c>
      <c r="BK39" s="2">
        <f t="shared" si="14"/>
        <v>5</v>
      </c>
      <c r="BL39" s="2">
        <f t="shared" si="14"/>
        <v>6</v>
      </c>
      <c r="BM39" s="2">
        <f t="shared" si="9"/>
        <v>9</v>
      </c>
      <c r="BN39" s="2">
        <f t="shared" si="21"/>
        <v>7</v>
      </c>
      <c r="BO39" s="2">
        <f t="shared" si="21"/>
        <v>9</v>
      </c>
      <c r="BP39" s="2">
        <f t="shared" si="21"/>
        <v>9</v>
      </c>
      <c r="BQ39" s="2">
        <f t="shared" si="21"/>
        <v>7</v>
      </c>
      <c r="BR39" s="2">
        <f t="shared" si="21"/>
        <v>6</v>
      </c>
      <c r="BS39" s="2">
        <f t="shared" si="21"/>
        <v>4</v>
      </c>
      <c r="BT39" s="2">
        <f t="shared" si="21"/>
        <v>8</v>
      </c>
      <c r="BU39" s="2">
        <f t="shared" si="21"/>
        <v>5</v>
      </c>
      <c r="BV39" s="2">
        <f t="shared" si="21"/>
        <v>8</v>
      </c>
      <c r="BW39" s="2">
        <f t="shared" si="21"/>
        <v>7</v>
      </c>
      <c r="BX39" s="2">
        <f t="shared" si="21"/>
        <v>4</v>
      </c>
      <c r="BY39" s="2">
        <f t="shared" si="21"/>
        <v>4</v>
      </c>
      <c r="BZ39" s="2">
        <f t="shared" si="21"/>
        <v>5</v>
      </c>
      <c r="CA39" s="2">
        <f t="shared" si="21"/>
        <v>5</v>
      </c>
      <c r="CB39" s="2">
        <f t="shared" si="21"/>
        <v>5</v>
      </c>
      <c r="CC39" s="2">
        <f t="shared" si="21"/>
        <v>4</v>
      </c>
      <c r="CD39" s="2">
        <f t="shared" si="19"/>
        <v>4</v>
      </c>
      <c r="CE39" s="2">
        <f t="shared" si="19"/>
        <v>4</v>
      </c>
      <c r="CF39" s="2">
        <f t="shared" si="19"/>
        <v>7</v>
      </c>
      <c r="CG39" s="2">
        <f t="shared" si="19"/>
        <v>7</v>
      </c>
      <c r="CH39" s="2">
        <f t="shared" si="19"/>
        <v>5</v>
      </c>
      <c r="CI39" s="2">
        <f t="shared" si="20"/>
        <v>3</v>
      </c>
      <c r="CJ39" s="2">
        <f t="shared" si="20"/>
        <v>4</v>
      </c>
      <c r="CK39" s="2">
        <f t="shared" si="20"/>
        <v>4</v>
      </c>
      <c r="CL39" s="2">
        <f t="shared" si="20"/>
        <v>2</v>
      </c>
      <c r="CM39" s="2">
        <f t="shared" si="20"/>
        <v>2</v>
      </c>
      <c r="CN39" s="2">
        <f t="shared" si="20"/>
        <v>4</v>
      </c>
      <c r="CO39" s="2">
        <f t="shared" si="20"/>
        <v>6</v>
      </c>
      <c r="CP39" s="2">
        <f t="shared" si="20"/>
        <v>3</v>
      </c>
      <c r="CQ39" s="2">
        <f t="shared" si="20"/>
        <v>3</v>
      </c>
      <c r="CR39" s="2">
        <f t="shared" si="20"/>
        <v>3</v>
      </c>
      <c r="CS39" s="2">
        <f t="shared" si="20"/>
        <v>1</v>
      </c>
      <c r="CT39" s="2">
        <f t="shared" si="20"/>
        <v>3</v>
      </c>
      <c r="CU39" s="2">
        <f t="shared" si="20"/>
        <v>1</v>
      </c>
      <c r="CV39" s="2">
        <f t="shared" si="20"/>
        <v>4</v>
      </c>
      <c r="CW39" s="3" t="b">
        <v>1</v>
      </c>
      <c r="CX39" s="3" t="b">
        <f>OR(COUNTIF($B39:B39, "&gt;="&amp;C39) = 0, COUNTIF(D39:$CV39, "&gt;="&amp;C39) = 0, COUNTIF(C$2:C38, "&gt;="&amp;C39) = 0, COUNTIF(C40:C$100, "&gt;="&amp;C39) = 0)</f>
        <v>0</v>
      </c>
      <c r="CY39" s="3" t="b">
        <f>OR(COUNTIF($B39:C39, "&gt;="&amp;D39) = 0, COUNTIF(E39:$CV39, "&gt;="&amp;D39) = 0, COUNTIF(D$2:D38, "&gt;="&amp;D39) = 0, COUNTIF(D40:D$100, "&gt;="&amp;D39) = 0)</f>
        <v>0</v>
      </c>
      <c r="CZ39" s="3" t="b">
        <f>OR(COUNTIF($B39:D39, "&gt;="&amp;E39) = 0, COUNTIF(F39:$CV39, "&gt;="&amp;E39) = 0, COUNTIF(E$2:E38, "&gt;="&amp;E39) = 0, COUNTIF(E40:E$100, "&gt;="&amp;E39) = 0)</f>
        <v>1</v>
      </c>
      <c r="DA39" s="3" t="b">
        <f>OR(COUNTIF($B39:E39, "&gt;="&amp;F39) = 0, COUNTIF(G39:$CV39, "&gt;="&amp;F39) = 0, COUNTIF(F$2:F38, "&gt;="&amp;F39) = 0, COUNTIF(F40:F$100, "&gt;="&amp;F39) = 0)</f>
        <v>0</v>
      </c>
      <c r="DB39" s="3" t="b">
        <f>OR(COUNTIF($B39:F39, "&gt;="&amp;G39) = 0, COUNTIF(H39:$CV39, "&gt;="&amp;G39) = 0, COUNTIF(G$2:G38, "&gt;="&amp;G39) = 0, COUNTIF(G40:G$100, "&gt;="&amp;G39) = 0)</f>
        <v>0</v>
      </c>
      <c r="DC39" s="3" t="b">
        <f>OR(COUNTIF($B39:G39, "&gt;="&amp;H39) = 0, COUNTIF(I39:$CV39, "&gt;="&amp;H39) = 0, COUNTIF(H$2:H38, "&gt;="&amp;H39) = 0, COUNTIF(H40:H$100, "&gt;="&amp;H39) = 0)</f>
        <v>0</v>
      </c>
      <c r="DD39" s="3" t="b">
        <f>OR(COUNTIF($B39:H39, "&gt;="&amp;I39) = 0, COUNTIF(J39:$CV39, "&gt;="&amp;I39) = 0, COUNTIF(I$2:I38, "&gt;="&amp;I39) = 0, COUNTIF(I40:I$100, "&gt;="&amp;I39) = 0)</f>
        <v>0</v>
      </c>
      <c r="DE39" s="3" t="b">
        <f>OR(COUNTIF($B39:I39, "&gt;="&amp;J39) = 0, COUNTIF(K39:$CV39, "&gt;="&amp;J39) = 0, COUNTIF(J$2:J38, "&gt;="&amp;J39) = 0, COUNTIF(J40:J$100, "&gt;="&amp;J39) = 0)</f>
        <v>0</v>
      </c>
      <c r="DF39" s="3" t="b">
        <f>OR(COUNTIF($B39:J39, "&gt;="&amp;K39) = 0, COUNTIF(L39:$CV39, "&gt;="&amp;K39) = 0, COUNTIF(K$2:K38, "&gt;="&amp;K39) = 0, COUNTIF(K40:K$100, "&gt;="&amp;K39) = 0)</f>
        <v>0</v>
      </c>
      <c r="DG39" s="3" t="b">
        <f>OR(COUNTIF($B39:K39, "&gt;="&amp;L39) = 0, COUNTIF(M39:$CV39, "&gt;="&amp;L39) = 0, COUNTIF(L$2:L38, "&gt;="&amp;L39) = 0, COUNTIF(L40:L$100, "&gt;="&amp;L39) = 0)</f>
        <v>0</v>
      </c>
      <c r="DH39" s="3" t="b">
        <f>OR(COUNTIF($B39:L39, "&gt;="&amp;M39) = 0, COUNTIF(N39:$CV39, "&gt;="&amp;M39) = 0, COUNTIF(M$2:M38, "&gt;="&amp;M39) = 0, COUNTIF(M40:M$100, "&gt;="&amp;M39) = 0)</f>
        <v>1</v>
      </c>
      <c r="DI39" s="3" t="b">
        <f>OR(COUNTIF($B39:M39, "&gt;="&amp;N39) = 0, COUNTIF(O39:$CV39, "&gt;="&amp;N39) = 0, COUNTIF(N$2:N38, "&gt;="&amp;N39) = 0, COUNTIF(N40:N$100, "&gt;="&amp;N39) = 0)</f>
        <v>0</v>
      </c>
      <c r="DJ39" s="3" t="b">
        <f>OR(COUNTIF($B39:N39, "&gt;="&amp;O39) = 0, COUNTIF(P39:$CV39, "&gt;="&amp;O39) = 0, COUNTIF(O$2:O38, "&gt;="&amp;O39) = 0, COUNTIF(O40:O$100, "&gt;="&amp;O39) = 0)</f>
        <v>0</v>
      </c>
      <c r="DK39" s="3" t="b">
        <f>OR(COUNTIF($B39:O39, "&gt;="&amp;P39) = 0, COUNTIF(Q39:$CV39, "&gt;="&amp;P39) = 0, COUNTIF(P$2:P38, "&gt;="&amp;P39) = 0, COUNTIF(P40:P$100, "&gt;="&amp;P39) = 0)</f>
        <v>0</v>
      </c>
      <c r="DL39" s="3" t="b">
        <f>OR(COUNTIF($B39:P39, "&gt;="&amp;Q39) = 0, COUNTIF(R39:$CV39, "&gt;="&amp;Q39) = 0, COUNTIF(Q$2:Q38, "&gt;="&amp;Q39) = 0, COUNTIF(Q40:Q$100, "&gt;="&amp;Q39) = 0)</f>
        <v>0</v>
      </c>
      <c r="DM39" s="3" t="b">
        <f>OR(COUNTIF($B39:Q39, "&gt;="&amp;R39) = 0, COUNTIF(S39:$CV39, "&gt;="&amp;R39) = 0, COUNTIF(R$2:R38, "&gt;="&amp;R39) = 0, COUNTIF(R40:R$100, "&gt;="&amp;R39) = 0)</f>
        <v>0</v>
      </c>
      <c r="DN39" s="3" t="b">
        <f>OR(COUNTIF($B39:R39, "&gt;="&amp;S39) = 0, COUNTIF(T39:$CV39, "&gt;="&amp;S39) = 0, COUNTIF(S$2:S38, "&gt;="&amp;S39) = 0, COUNTIF(S40:S$100, "&gt;="&amp;S39) = 0)</f>
        <v>0</v>
      </c>
      <c r="DO39" s="3" t="b">
        <f>OR(COUNTIF($B39:S39, "&gt;="&amp;T39) = 0, COUNTIF(U39:$CV39, "&gt;="&amp;T39) = 0, COUNTIF(T$2:T38, "&gt;="&amp;T39) = 0, COUNTIF(T40:T$100, "&gt;="&amp;T39) = 0)</f>
        <v>0</v>
      </c>
      <c r="DP39" s="3" t="b">
        <f>OR(COUNTIF($B39:T39, "&gt;="&amp;U39) = 0, COUNTIF(V39:$CV39, "&gt;="&amp;U39) = 0, COUNTIF(U$2:U38, "&gt;="&amp;U39) = 0, COUNTIF(U40:U$100, "&gt;="&amp;U39) = 0)</f>
        <v>0</v>
      </c>
      <c r="DQ39" s="3" t="b">
        <f>OR(COUNTIF($B39:U39, "&gt;="&amp;V39) = 0, COUNTIF(W39:$CV39, "&gt;="&amp;V39) = 0, COUNTIF(V$2:V38, "&gt;="&amp;V39) = 0, COUNTIF(V40:V$100, "&gt;="&amp;V39) = 0)</f>
        <v>0</v>
      </c>
      <c r="DR39" s="3" t="b">
        <f>OR(COUNTIF($B39:V39, "&gt;="&amp;W39) = 0, COUNTIF(X39:$CV39, "&gt;="&amp;W39) = 0, COUNTIF(W$2:W38, "&gt;="&amp;W39) = 0, COUNTIF(W40:W$100, "&gt;="&amp;W39) = 0)</f>
        <v>0</v>
      </c>
      <c r="DS39" s="3" t="b">
        <f>OR(COUNTIF($B39:W39, "&gt;="&amp;X39) = 0, COUNTIF(Y39:$CV39, "&gt;="&amp;X39) = 0, COUNTIF(X$2:X38, "&gt;="&amp;X39) = 0, COUNTIF(X40:X$100, "&gt;="&amp;X39) = 0)</f>
        <v>0</v>
      </c>
      <c r="DT39" s="3" t="b">
        <f>OR(COUNTIF($B39:X39, "&gt;="&amp;Y39) = 0, COUNTIF(Z39:$CV39, "&gt;="&amp;Y39) = 0, COUNTIF(Y$2:Y38, "&gt;="&amp;Y39) = 0, COUNTIF(Y40:Y$100, "&gt;="&amp;Y39) = 0)</f>
        <v>1</v>
      </c>
      <c r="DU39" s="3" t="b">
        <f>OR(COUNTIF($B39:Y39, "&gt;="&amp;Z39) = 0, COUNTIF(AA39:$CV39, "&gt;="&amp;Z39) = 0, COUNTIF(Z$2:Z38, "&gt;="&amp;Z39) = 0, COUNTIF(Z40:Z$100, "&gt;="&amp;Z39) = 0)</f>
        <v>0</v>
      </c>
      <c r="DV39" s="3" t="b">
        <f>OR(COUNTIF($B39:Z39, "&gt;="&amp;AA39) = 0, COUNTIF(AB39:$CV39, "&gt;="&amp;AA39) = 0, COUNTIF(AA$2:AA38, "&gt;="&amp;AA39) = 0, COUNTIF(AA40:AA$100, "&gt;="&amp;AA39) = 0)</f>
        <v>0</v>
      </c>
      <c r="DW39" s="3" t="b">
        <f>OR(COUNTIF($B39:AA39, "&gt;="&amp;AB39) = 0, COUNTIF(AC39:$CV39, "&gt;="&amp;AB39) = 0, COUNTIF(AB$2:AB38, "&gt;="&amp;AB39) = 0, COUNTIF(AB40:AB$100, "&gt;="&amp;AB39) = 0)</f>
        <v>1</v>
      </c>
      <c r="DX39" s="3" t="b">
        <f>OR(COUNTIF($B39:AB39, "&gt;="&amp;AC39) = 0, COUNTIF(AD39:$CV39, "&gt;="&amp;AC39) = 0, COUNTIF(AC$2:AC38, "&gt;="&amp;AC39) = 0, COUNTIF(AC40:AC$100, "&gt;="&amp;AC39) = 0)</f>
        <v>0</v>
      </c>
      <c r="DY39" s="3" t="b">
        <f>OR(COUNTIF($B39:AC39, "&gt;="&amp;AD39) = 0, COUNTIF(AE39:$CV39, "&gt;="&amp;AD39) = 0, COUNTIF(AD$2:AD38, "&gt;="&amp;AD39) = 0, COUNTIF(AD40:AD$100, "&gt;="&amp;AD39) = 0)</f>
        <v>0</v>
      </c>
      <c r="DZ39" s="3" t="b">
        <f>OR(COUNTIF($B39:AD39, "&gt;="&amp;AE39) = 0, COUNTIF(AF39:$CV39, "&gt;="&amp;AE39) = 0, COUNTIF(AE$2:AE38, "&gt;="&amp;AE39) = 0, COUNTIF(AE40:AE$100, "&gt;="&amp;AE39) = 0)</f>
        <v>0</v>
      </c>
      <c r="EA39" s="3" t="b">
        <f>OR(COUNTIF($B39:AE39, "&gt;="&amp;AF39) = 0, COUNTIF(AG39:$CV39, "&gt;="&amp;AF39) = 0, COUNTIF(AF$2:AF38, "&gt;="&amp;AF39) = 0, COUNTIF(AF40:AF$100, "&gt;="&amp;AF39) = 0)</f>
        <v>0</v>
      </c>
      <c r="EB39" s="3" t="b">
        <f>OR(COUNTIF($B39:AF39, "&gt;="&amp;AG39) = 0, COUNTIF(AH39:$CV39, "&gt;="&amp;AG39) = 0, COUNTIF(AG$2:AG38, "&gt;="&amp;AG39) = 0, COUNTIF(AG40:AG$100, "&gt;="&amp;AG39) = 0)</f>
        <v>0</v>
      </c>
      <c r="EC39" s="3" t="b">
        <f>OR(COUNTIF($B39:AG39, "&gt;="&amp;AH39) = 0, COUNTIF(AI39:$CV39, "&gt;="&amp;AH39) = 0, COUNTIF(AH$2:AH38, "&gt;="&amp;AH39) = 0, COUNTIF(AH40:AH$100, "&gt;="&amp;AH39) = 0)</f>
        <v>0</v>
      </c>
      <c r="ED39" s="3" t="b">
        <f>OR(COUNTIF($B39:AH39, "&gt;="&amp;AI39) = 0, COUNTIF(AJ39:$CV39, "&gt;="&amp;AI39) = 0, COUNTIF(AI$2:AI38, "&gt;="&amp;AI39) = 0, COUNTIF(AI40:AI$100, "&gt;="&amp;AI39) = 0)</f>
        <v>0</v>
      </c>
      <c r="EE39" s="3" t="b">
        <f>OR(COUNTIF($B39:AI39, "&gt;="&amp;AJ39) = 0, COUNTIF(AK39:$CV39, "&gt;="&amp;AJ39) = 0, COUNTIF(AJ$2:AJ38, "&gt;="&amp;AJ39) = 0, COUNTIF(AJ40:AJ$100, "&gt;="&amp;AJ39) = 0)</f>
        <v>0</v>
      </c>
      <c r="EF39" s="3" t="b">
        <f>OR(COUNTIF($B39:AJ39, "&gt;="&amp;AK39) = 0, COUNTIF(AL39:$CV39, "&gt;="&amp;AK39) = 0, COUNTIF(AK$2:AK38, "&gt;="&amp;AK39) = 0, COUNTIF(AK40:AK$100, "&gt;="&amp;AK39) = 0)</f>
        <v>0</v>
      </c>
      <c r="EG39" s="3" t="b">
        <f>OR(COUNTIF($B39:AK39, "&gt;="&amp;AL39) = 0, COUNTIF(AM39:$CV39, "&gt;="&amp;AL39) = 0, COUNTIF(AL$2:AL38, "&gt;="&amp;AL39) = 0, COUNTIF(AL40:AL$100, "&gt;="&amp;AL39) = 0)</f>
        <v>1</v>
      </c>
      <c r="EH39" s="3" t="b">
        <f>OR(COUNTIF($B39:AL39, "&gt;="&amp;AM39) = 0, COUNTIF(AN39:$CV39, "&gt;="&amp;AM39) = 0, COUNTIF(AM$2:AM38, "&gt;="&amp;AM39) = 0, COUNTIF(AM40:AM$100, "&gt;="&amp;AM39) = 0)</f>
        <v>0</v>
      </c>
      <c r="EI39" s="3" t="b">
        <f>OR(COUNTIF($B39:AM39, "&gt;="&amp;AN39) = 0, COUNTIF(AO39:$CV39, "&gt;="&amp;AN39) = 0, COUNTIF(AN$2:AN38, "&gt;="&amp;AN39) = 0, COUNTIF(AN40:AN$100, "&gt;="&amp;AN39) = 0)</f>
        <v>0</v>
      </c>
      <c r="EJ39" s="3" t="b">
        <f>OR(COUNTIF($B39:AN39, "&gt;="&amp;AO39) = 0, COUNTIF(AP39:$CV39, "&gt;="&amp;AO39) = 0, COUNTIF(AO$2:AO38, "&gt;="&amp;AO39) = 0, COUNTIF(AO40:AO$100, "&gt;="&amp;AO39) = 0)</f>
        <v>0</v>
      </c>
      <c r="EK39" s="3" t="b">
        <f>OR(COUNTIF($B39:AO39, "&gt;="&amp;AP39) = 0, COUNTIF(AQ39:$CV39, "&gt;="&amp;AP39) = 0, COUNTIF(AP$2:AP38, "&gt;="&amp;AP39) = 0, COUNTIF(AP40:AP$100, "&gt;="&amp;AP39) = 0)</f>
        <v>0</v>
      </c>
      <c r="EL39" s="3" t="b">
        <f>OR(COUNTIF($B39:AP39, "&gt;="&amp;AQ39) = 0, COUNTIF(AR39:$CV39, "&gt;="&amp;AQ39) = 0, COUNTIF(AQ$2:AQ38, "&gt;="&amp;AQ39) = 0, COUNTIF(AQ40:AQ$100, "&gt;="&amp;AQ39) = 0)</f>
        <v>0</v>
      </c>
      <c r="EM39" s="3" t="b">
        <f>OR(COUNTIF($B39:AQ39, "&gt;="&amp;AR39) = 0, COUNTIF(AS39:$CV39, "&gt;="&amp;AR39) = 0, COUNTIF(AR$2:AR38, "&gt;="&amp;AR39) = 0, COUNTIF(AR40:AR$100, "&gt;="&amp;AR39) = 0)</f>
        <v>0</v>
      </c>
      <c r="EN39" s="3" t="b">
        <f>OR(COUNTIF($B39:AR39, "&gt;="&amp;AS39) = 0, COUNTIF(AT39:$CV39, "&gt;="&amp;AS39) = 0, COUNTIF(AS$2:AS38, "&gt;="&amp;AS39) = 0, COUNTIF(AS40:AS$100, "&gt;="&amp;AS39) = 0)</f>
        <v>0</v>
      </c>
      <c r="EO39" s="3" t="b">
        <f>OR(COUNTIF($B39:AS39, "&gt;="&amp;AT39) = 0, COUNTIF(AU39:$CV39, "&gt;="&amp;AT39) = 0, COUNTIF(AT$2:AT38, "&gt;="&amp;AT39) = 0, COUNTIF(AT40:AT$100, "&gt;="&amp;AT39) = 0)</f>
        <v>0</v>
      </c>
      <c r="EP39" s="3" t="b">
        <f>OR(COUNTIF($B39:AT39, "&gt;="&amp;AU39) = 0, COUNTIF(AV39:$CV39, "&gt;="&amp;AU39) = 0, COUNTIF(AU$2:AU38, "&gt;="&amp;AU39) = 0, COUNTIF(AU40:AU$100, "&gt;="&amp;AU39) = 0)</f>
        <v>0</v>
      </c>
      <c r="EQ39" s="3" t="b">
        <f>OR(COUNTIF($B39:AU39, "&gt;="&amp;AV39) = 0, COUNTIF(AW39:$CV39, "&gt;="&amp;AV39) = 0, COUNTIF(AV$2:AV38, "&gt;="&amp;AV39) = 0, COUNTIF(AV40:AV$100, "&gt;="&amp;AV39) = 0)</f>
        <v>0</v>
      </c>
      <c r="ER39" s="3" t="b">
        <f>OR(COUNTIF($B39:AV39, "&gt;="&amp;AW39) = 0, COUNTIF(AX39:$CV39, "&gt;="&amp;AW39) = 0, COUNTIF(AW$2:AW38, "&gt;="&amp;AW39) = 0, COUNTIF(AW40:AW$100, "&gt;="&amp;AW39) = 0)</f>
        <v>0</v>
      </c>
      <c r="ES39" s="3" t="b">
        <f>OR(COUNTIF($B39:AW39, "&gt;="&amp;AX39) = 0, COUNTIF(AY39:$CV39, "&gt;="&amp;AX39) = 0, COUNTIF(AX$2:AX38, "&gt;="&amp;AX39) = 0, COUNTIF(AX40:AX$100, "&gt;="&amp;AX39) = 0)</f>
        <v>0</v>
      </c>
      <c r="ET39" s="3" t="b">
        <f>OR(COUNTIF($B39:AX39, "&gt;="&amp;AY39) = 0, COUNTIF(AZ39:$CV39, "&gt;="&amp;AY39) = 0, COUNTIF(AY$2:AY38, "&gt;="&amp;AY39) = 0, COUNTIF(AY40:AY$100, "&gt;="&amp;AY39) = 0)</f>
        <v>0</v>
      </c>
      <c r="EU39" s="3" t="b">
        <f>OR(COUNTIF($B39:AY39, "&gt;="&amp;AZ39) = 0, COUNTIF(BA39:$CV39, "&gt;="&amp;AZ39) = 0, COUNTIF(AZ$2:AZ38, "&gt;="&amp;AZ39) = 0, COUNTIF(AZ40:AZ$100, "&gt;="&amp;AZ39) = 0)</f>
        <v>0</v>
      </c>
      <c r="EV39" s="3" t="b">
        <f>OR(COUNTIF($B39:AZ39, "&gt;="&amp;BA39) = 0, COUNTIF(BB39:$CV39, "&gt;="&amp;BA39) = 0, COUNTIF(BA$2:BA38, "&gt;="&amp;BA39) = 0, COUNTIF(BA40:BA$100, "&gt;="&amp;BA39) = 0)</f>
        <v>0</v>
      </c>
      <c r="EW39" s="3" t="b">
        <f>OR(COUNTIF($B39:BA39, "&gt;="&amp;BB39) = 0, COUNTIF(BC39:$CV39, "&gt;="&amp;BB39) = 0, COUNTIF(BB$2:BB38, "&gt;="&amp;BB39) = 0, COUNTIF(BB40:BB$100, "&gt;="&amp;BB39) = 0)</f>
        <v>0</v>
      </c>
      <c r="EX39" s="3" t="b">
        <f>OR(COUNTIF($B39:BB39, "&gt;="&amp;BC39) = 0, COUNTIF(BD39:$CV39, "&gt;="&amp;BC39) = 0, COUNTIF(BC$2:BC38, "&gt;="&amp;BC39) = 0, COUNTIF(BC40:BC$100, "&gt;="&amp;BC39) = 0)</f>
        <v>0</v>
      </c>
      <c r="EY39" s="3" t="b">
        <f>OR(COUNTIF($B39:BC39, "&gt;="&amp;BD39) = 0, COUNTIF(BE39:$CV39, "&gt;="&amp;BD39) = 0, COUNTIF(BD$2:BD38, "&gt;="&amp;BD39) = 0, COUNTIF(BD40:BD$100, "&gt;="&amp;BD39) = 0)</f>
        <v>0</v>
      </c>
      <c r="EZ39" s="3" t="b">
        <f>OR(COUNTIF($B39:BD39, "&gt;="&amp;BE39) = 0, COUNTIF(BF39:$CV39, "&gt;="&amp;BE39) = 0, COUNTIF(BE$2:BE38, "&gt;="&amp;BE39) = 0, COUNTIF(BE40:BE$100, "&gt;="&amp;BE39) = 0)</f>
        <v>1</v>
      </c>
      <c r="FA39" s="3" t="b">
        <f>OR(COUNTIF($B39:BE39, "&gt;="&amp;BF39) = 0, COUNTIF(BG39:$CV39, "&gt;="&amp;BF39) = 0, COUNTIF(BF$2:BF38, "&gt;="&amp;BF39) = 0, COUNTIF(BF40:BF$100, "&gt;="&amp;BF39) = 0)</f>
        <v>0</v>
      </c>
      <c r="FB39" s="3" t="b">
        <f>OR(COUNTIF($B39:BF39, "&gt;="&amp;BG39) = 0, COUNTIF(BH39:$CV39, "&gt;="&amp;BG39) = 0, COUNTIF(BG$2:BG38, "&gt;="&amp;BG39) = 0, COUNTIF(BG40:BG$100, "&gt;="&amp;BG39) = 0)</f>
        <v>0</v>
      </c>
      <c r="FC39" s="3" t="b">
        <f>OR(COUNTIF($B39:BG39, "&gt;="&amp;BH39) = 0, COUNTIF(BI39:$CV39, "&gt;="&amp;BH39) = 0, COUNTIF(BH$2:BH38, "&gt;="&amp;BH39) = 0, COUNTIF(BH40:BH$100, "&gt;="&amp;BH39) = 0)</f>
        <v>1</v>
      </c>
      <c r="FD39" s="3" t="b">
        <f>OR(COUNTIF($B39:BH39, "&gt;="&amp;BI39) = 0, COUNTIF(BJ39:$CV39, "&gt;="&amp;BI39) = 0, COUNTIF(BI$2:BI38, "&gt;="&amp;BI39) = 0, COUNTIF(BI40:BI$100, "&gt;="&amp;BI39) = 0)</f>
        <v>0</v>
      </c>
      <c r="FE39" s="3" t="b">
        <f>OR(COUNTIF($B39:BI39, "&gt;="&amp;BJ39) = 0, COUNTIF(BK39:$CV39, "&gt;="&amp;BJ39) = 0, COUNTIF(BJ$2:BJ38, "&gt;="&amp;BJ39) = 0, COUNTIF(BJ40:BJ$100, "&gt;="&amp;BJ39) = 0)</f>
        <v>0</v>
      </c>
      <c r="FF39" s="3" t="b">
        <f>OR(COUNTIF($B39:BJ39, "&gt;="&amp;BK39) = 0, COUNTIF(BL39:$CV39, "&gt;="&amp;BK39) = 0, COUNTIF(BK$2:BK38, "&gt;="&amp;BK39) = 0, COUNTIF(BK40:BK$100, "&gt;="&amp;BK39) = 0)</f>
        <v>0</v>
      </c>
      <c r="FG39" s="3" t="b">
        <f>OR(COUNTIF($B39:BK39, "&gt;="&amp;BL39) = 0, COUNTIF(BM39:$CV39, "&gt;="&amp;BL39) = 0, COUNTIF(BL$2:BL38, "&gt;="&amp;BL39) = 0, COUNTIF(BL40:BL$100, "&gt;="&amp;BL39) = 0)</f>
        <v>0</v>
      </c>
      <c r="FH39" s="3" t="b">
        <f>OR(COUNTIF($B39:BL39, "&gt;="&amp;BM39) = 0, COUNTIF(BN39:$CV39, "&gt;="&amp;BM39) = 0, COUNTIF(BM$2:BM38, "&gt;="&amp;BM39) = 0, COUNTIF(BM40:BM$100, "&gt;="&amp;BM39) = 0)</f>
        <v>0</v>
      </c>
      <c r="FI39" s="3" t="b">
        <f>OR(COUNTIF($B39:BM39, "&gt;="&amp;BN39) = 0, COUNTIF(BO39:$CV39, "&gt;="&amp;BN39) = 0, COUNTIF(BN$2:BN38, "&gt;="&amp;BN39) = 0, COUNTIF(BN40:BN$100, "&gt;="&amp;BN39) = 0)</f>
        <v>0</v>
      </c>
      <c r="FJ39" s="3" t="b">
        <f>OR(COUNTIF($B39:BN39, "&gt;="&amp;BO39) = 0, COUNTIF(BP39:$CV39, "&gt;="&amp;BO39) = 0, COUNTIF(BO$2:BO38, "&gt;="&amp;BO39) = 0, COUNTIF(BO40:BO$100, "&gt;="&amp;BO39) = 0)</f>
        <v>1</v>
      </c>
      <c r="FK39" s="3" t="b">
        <f>OR(COUNTIF($B39:BO39, "&gt;="&amp;BP39) = 0, COUNTIF(BQ39:$CV39, "&gt;="&amp;BP39) = 0, COUNTIF(BP$2:BP38, "&gt;="&amp;BP39) = 0, COUNTIF(BP40:BP$100, "&gt;="&amp;BP39) = 0)</f>
        <v>1</v>
      </c>
      <c r="FL39" s="3" t="b">
        <f>OR(COUNTIF($B39:BP39, "&gt;="&amp;BQ39) = 0, COUNTIF(BR39:$CV39, "&gt;="&amp;BQ39) = 0, COUNTIF(BQ$2:BQ38, "&gt;="&amp;BQ39) = 0, COUNTIF(BQ40:BQ$100, "&gt;="&amp;BQ39) = 0)</f>
        <v>0</v>
      </c>
      <c r="FM39" s="3" t="b">
        <f>OR(COUNTIF($B39:BQ39, "&gt;="&amp;BR39) = 0, COUNTIF(BS39:$CV39, "&gt;="&amp;BR39) = 0, COUNTIF(BR$2:BR38, "&gt;="&amp;BR39) = 0, COUNTIF(BR40:BR$100, "&gt;="&amp;BR39) = 0)</f>
        <v>0</v>
      </c>
      <c r="FN39" s="3" t="b">
        <f>OR(COUNTIF($B39:BR39, "&gt;="&amp;BS39) = 0, COUNTIF(BT39:$CV39, "&gt;="&amp;BS39) = 0, COUNTIF(BS$2:BS38, "&gt;="&amp;BS39) = 0, COUNTIF(BS40:BS$100, "&gt;="&amp;BS39) = 0)</f>
        <v>0</v>
      </c>
      <c r="FO39" s="3" t="b">
        <f>OR(COUNTIF($B39:BS39, "&gt;="&amp;BT39) = 0, COUNTIF(BU39:$CV39, "&gt;="&amp;BT39) = 0, COUNTIF(BT$2:BT38, "&gt;="&amp;BT39) = 0, COUNTIF(BT40:BT$100, "&gt;="&amp;BT39) = 0)</f>
        <v>0</v>
      </c>
      <c r="FP39" s="3" t="b">
        <f>OR(COUNTIF($B39:BT39, "&gt;="&amp;BU39) = 0, COUNTIF(BV39:$CV39, "&gt;="&amp;BU39) = 0, COUNTIF(BU$2:BU38, "&gt;="&amp;BU39) = 0, COUNTIF(BU40:BU$100, "&gt;="&amp;BU39) = 0)</f>
        <v>0</v>
      </c>
      <c r="FQ39" s="3" t="b">
        <f>OR(COUNTIF($B39:BU39, "&gt;="&amp;BV39) = 0, COUNTIF(BW39:$CV39, "&gt;="&amp;BV39) = 0, COUNTIF(BV$2:BV38, "&gt;="&amp;BV39) = 0, COUNTIF(BV40:BV$100, "&gt;="&amp;BV39) = 0)</f>
        <v>1</v>
      </c>
      <c r="FR39" s="3" t="b">
        <f>OR(COUNTIF($B39:BV39, "&gt;="&amp;BW39) = 0, COUNTIF(BX39:$CV39, "&gt;="&amp;BW39) = 0, COUNTIF(BW$2:BW38, "&gt;="&amp;BW39) = 0, COUNTIF(BW40:BW$100, "&gt;="&amp;BW39) = 0)</f>
        <v>0</v>
      </c>
      <c r="FS39" s="3" t="b">
        <f>OR(COUNTIF($B39:BW39, "&gt;="&amp;BX39) = 0, COUNTIF(BY39:$CV39, "&gt;="&amp;BX39) = 0, COUNTIF(BX$2:BX38, "&gt;="&amp;BX39) = 0, COUNTIF(BX40:BX$100, "&gt;="&amp;BX39) = 0)</f>
        <v>0</v>
      </c>
      <c r="FT39" s="3" t="b">
        <f>OR(COUNTIF($B39:BX39, "&gt;="&amp;BY39) = 0, COUNTIF(BZ39:$CV39, "&gt;="&amp;BY39) = 0, COUNTIF(BY$2:BY38, "&gt;="&amp;BY39) = 0, COUNTIF(BY40:BY$100, "&gt;="&amp;BY39) = 0)</f>
        <v>0</v>
      </c>
      <c r="FU39" s="3" t="b">
        <f>OR(COUNTIF($B39:BY39, "&gt;="&amp;BZ39) = 0, COUNTIF(CA39:$CV39, "&gt;="&amp;BZ39) = 0, COUNTIF(BZ$2:BZ38, "&gt;="&amp;BZ39) = 0, COUNTIF(BZ40:BZ$100, "&gt;="&amp;BZ39) = 0)</f>
        <v>0</v>
      </c>
      <c r="FV39" s="3" t="b">
        <f>OR(COUNTIF($B39:BZ39, "&gt;="&amp;CA39) = 0, COUNTIF(CB39:$CV39, "&gt;="&amp;CA39) = 0, COUNTIF(CA$2:CA38, "&gt;="&amp;CA39) = 0, COUNTIF(CA40:CA$100, "&gt;="&amp;CA39) = 0)</f>
        <v>0</v>
      </c>
      <c r="FW39" s="3" t="b">
        <f>OR(COUNTIF($B39:CA39, "&gt;="&amp;CB39) = 0, COUNTIF(CC39:$CV39, "&gt;="&amp;CB39) = 0, COUNTIF(CB$2:CB38, "&gt;="&amp;CB39) = 0, COUNTIF(CB40:CB$100, "&gt;="&amp;CB39) = 0)</f>
        <v>0</v>
      </c>
      <c r="FX39" s="3" t="b">
        <f>OR(COUNTIF($B39:CB39, "&gt;="&amp;CC39) = 0, COUNTIF(CD39:$CV39, "&gt;="&amp;CC39) = 0, COUNTIF(CC$2:CC38, "&gt;="&amp;CC39) = 0, COUNTIF(CC40:CC$100, "&gt;="&amp;CC39) = 0)</f>
        <v>0</v>
      </c>
      <c r="FY39" s="3" t="b">
        <f>OR(COUNTIF($B39:CC39, "&gt;="&amp;CD39) = 0, COUNTIF(CE39:$CV39, "&gt;="&amp;CD39) = 0, COUNTIF(CD$2:CD38, "&gt;="&amp;CD39) = 0, COUNTIF(CD40:CD$100, "&gt;="&amp;CD39) = 0)</f>
        <v>0</v>
      </c>
      <c r="FZ39" s="3" t="b">
        <f>OR(COUNTIF($B39:CD39, "&gt;="&amp;CE39) = 0, COUNTIF(CF39:$CV39, "&gt;="&amp;CE39) = 0, COUNTIF(CE$2:CE38, "&gt;="&amp;CE39) = 0, COUNTIF(CE40:CE$100, "&gt;="&amp;CE39) = 0)</f>
        <v>0</v>
      </c>
      <c r="GA39" s="3" t="b">
        <f>OR(COUNTIF($B39:CE39, "&gt;="&amp;CF39) = 0, COUNTIF(CG39:$CV39, "&gt;="&amp;CF39) = 0, COUNTIF(CF$2:CF38, "&gt;="&amp;CF39) = 0, COUNTIF(CF40:CF$100, "&gt;="&amp;CF39) = 0)</f>
        <v>1</v>
      </c>
      <c r="GB39" s="3" t="b">
        <f>OR(COUNTIF($B39:CF39, "&gt;="&amp;CG39) = 0, COUNTIF(CH39:$CV39, "&gt;="&amp;CG39) = 0, COUNTIF(CG$2:CG38, "&gt;="&amp;CG39) = 0, COUNTIF(CG40:CG$100, "&gt;="&amp;CG39) = 0)</f>
        <v>1</v>
      </c>
      <c r="GC39" s="3" t="b">
        <f>OR(COUNTIF($B39:CG39, "&gt;="&amp;CH39) = 0, COUNTIF(CI39:$CV39, "&gt;="&amp;CH39) = 0, COUNTIF(CH$2:CH38, "&gt;="&amp;CH39) = 0, COUNTIF(CH40:CH$100, "&gt;="&amp;CH39) = 0)</f>
        <v>0</v>
      </c>
      <c r="GD39" s="3" t="b">
        <f>OR(COUNTIF($B39:CH39, "&gt;="&amp;CI39) = 0, COUNTIF(CJ39:$CV39, "&gt;="&amp;CI39) = 0, COUNTIF(CI$2:CI38, "&gt;="&amp;CI39) = 0, COUNTIF(CI40:CI$100, "&gt;="&amp;CI39) = 0)</f>
        <v>0</v>
      </c>
      <c r="GE39" s="3" t="b">
        <f>OR(COUNTIF($B39:CI39, "&gt;="&amp;CJ39) = 0, COUNTIF(CK39:$CV39, "&gt;="&amp;CJ39) = 0, COUNTIF(CJ$2:CJ38, "&gt;="&amp;CJ39) = 0, COUNTIF(CJ40:CJ$100, "&gt;="&amp;CJ39) = 0)</f>
        <v>0</v>
      </c>
      <c r="GF39" s="3" t="b">
        <f>OR(COUNTIF($B39:CJ39, "&gt;="&amp;CK39) = 0, COUNTIF(CL39:$CV39, "&gt;="&amp;CK39) = 0, COUNTIF(CK$2:CK38, "&gt;="&amp;CK39) = 0, COUNTIF(CK40:CK$100, "&gt;="&amp;CK39) = 0)</f>
        <v>0</v>
      </c>
      <c r="GG39" s="3" t="b">
        <f>OR(COUNTIF($B39:CK39, "&gt;="&amp;CL39) = 0, COUNTIF(CM39:$CV39, "&gt;="&amp;CL39) = 0, COUNTIF(CL$2:CL38, "&gt;="&amp;CL39) = 0, COUNTIF(CL40:CL$100, "&gt;="&amp;CL39) = 0)</f>
        <v>0</v>
      </c>
      <c r="GH39" s="3" t="b">
        <f>OR(COUNTIF($B39:CL39, "&gt;="&amp;CM39) = 0, COUNTIF(CN39:$CV39, "&gt;="&amp;CM39) = 0, COUNTIF(CM$2:CM38, "&gt;="&amp;CM39) = 0, COUNTIF(CM40:CM$100, "&gt;="&amp;CM39) = 0)</f>
        <v>0</v>
      </c>
      <c r="GI39" s="3" t="b">
        <f>OR(COUNTIF($B39:CM39, "&gt;="&amp;CN39) = 0, COUNTIF(CO39:$CV39, "&gt;="&amp;CN39) = 0, COUNTIF(CN$2:CN38, "&gt;="&amp;CN39) = 0, COUNTIF(CN40:CN$100, "&gt;="&amp;CN39) = 0)</f>
        <v>0</v>
      </c>
      <c r="GJ39" s="3" t="b">
        <f>OR(COUNTIF($B39:CN39, "&gt;="&amp;CO39) = 0, COUNTIF(CP39:$CV39, "&gt;="&amp;CO39) = 0, COUNTIF(CO$2:CO38, "&gt;="&amp;CO39) = 0, COUNTIF(CO40:CO$100, "&gt;="&amp;CO39) = 0)</f>
        <v>1</v>
      </c>
      <c r="GK39" s="3" t="b">
        <f>OR(COUNTIF($B39:CO39, "&gt;="&amp;CP39) = 0, COUNTIF(CQ39:$CV39, "&gt;="&amp;CP39) = 0, COUNTIF(CP$2:CP38, "&gt;="&amp;CP39) = 0, COUNTIF(CP40:CP$100, "&gt;="&amp;CP39) = 0)</f>
        <v>0</v>
      </c>
      <c r="GL39" s="3" t="b">
        <f>OR(COUNTIF($B39:CP39, "&gt;="&amp;CQ39) = 0, COUNTIF(CR39:$CV39, "&gt;="&amp;CQ39) = 0, COUNTIF(CQ$2:CQ38, "&gt;="&amp;CQ39) = 0, COUNTIF(CQ40:CQ$100, "&gt;="&amp;CQ39) = 0)</f>
        <v>0</v>
      </c>
      <c r="GM39" s="3" t="b">
        <f>OR(COUNTIF($B39:CQ39, "&gt;="&amp;CR39) = 0, COUNTIF(CS39:$CV39, "&gt;="&amp;CR39) = 0, COUNTIF(CR$2:CR38, "&gt;="&amp;CR39) = 0, COUNTIF(CR40:CR$100, "&gt;="&amp;CR39) = 0)</f>
        <v>0</v>
      </c>
      <c r="GN39" s="3" t="b">
        <f>OR(COUNTIF($B39:CR39, "&gt;="&amp;CS39) = 0, COUNTIF(CT39:$CV39, "&gt;="&amp;CS39) = 0, COUNTIF(CS$2:CS38, "&gt;="&amp;CS39) = 0, COUNTIF(CS40:CS$100, "&gt;="&amp;CS39) = 0)</f>
        <v>0</v>
      </c>
      <c r="GO39" s="3" t="b">
        <f>OR(COUNTIF($B39:CS39, "&gt;="&amp;CT39) = 0, COUNTIF(CU39:$CV39, "&gt;="&amp;CT39) = 0, COUNTIF(CT$2:CT38, "&gt;="&amp;CT39) = 0, COUNTIF(CT40:CT$100, "&gt;="&amp;CT39) = 0)</f>
        <v>0</v>
      </c>
      <c r="GP39" s="3" t="b">
        <f>OR(COUNTIF($B39:CT39, "&gt;="&amp;CU39) = 0, COUNTIF(CV39:$CV39, "&gt;="&amp;CU39) = 0, COUNTIF(CU$2:CU38, "&gt;="&amp;CU39) = 0, COUNTIF(CU40:CU$100, "&gt;="&amp;CU39) = 0)</f>
        <v>0</v>
      </c>
      <c r="GQ39" s="3" t="b">
        <v>1</v>
      </c>
    </row>
    <row r="40" spans="1:199" x14ac:dyDescent="0.3">
      <c r="A40" s="1" t="s">
        <v>38</v>
      </c>
      <c r="B40" s="2">
        <f t="shared" si="15"/>
        <v>4</v>
      </c>
      <c r="C40" s="2">
        <f t="shared" si="15"/>
        <v>2</v>
      </c>
      <c r="D40" s="2">
        <f t="shared" si="15"/>
        <v>2</v>
      </c>
      <c r="E40" s="2">
        <f t="shared" si="15"/>
        <v>3</v>
      </c>
      <c r="F40" s="2">
        <f t="shared" si="15"/>
        <v>2</v>
      </c>
      <c r="G40" s="2">
        <f t="shared" si="15"/>
        <v>5</v>
      </c>
      <c r="H40" s="2">
        <f t="shared" si="15"/>
        <v>5</v>
      </c>
      <c r="I40" s="2">
        <f t="shared" si="15"/>
        <v>4</v>
      </c>
      <c r="J40" s="2">
        <f t="shared" si="15"/>
        <v>1</v>
      </c>
      <c r="K40" s="2">
        <f t="shared" si="15"/>
        <v>5</v>
      </c>
      <c r="L40" s="2">
        <f t="shared" si="15"/>
        <v>3</v>
      </c>
      <c r="M40" s="2">
        <f t="shared" si="15"/>
        <v>3</v>
      </c>
      <c r="N40" s="2">
        <f t="shared" si="15"/>
        <v>6</v>
      </c>
      <c r="O40" s="2">
        <f t="shared" si="15"/>
        <v>6</v>
      </c>
      <c r="P40" s="2">
        <f t="shared" si="15"/>
        <v>4</v>
      </c>
      <c r="Q40" s="2">
        <f t="shared" si="15"/>
        <v>5</v>
      </c>
      <c r="R40" s="2">
        <f t="shared" si="13"/>
        <v>7</v>
      </c>
      <c r="S40" s="2">
        <f t="shared" si="13"/>
        <v>3</v>
      </c>
      <c r="T40" s="2">
        <f t="shared" si="13"/>
        <v>3</v>
      </c>
      <c r="U40" s="2">
        <f t="shared" si="13"/>
        <v>3</v>
      </c>
      <c r="V40" s="2">
        <f t="shared" si="13"/>
        <v>4</v>
      </c>
      <c r="W40" s="2">
        <f t="shared" si="13"/>
        <v>7</v>
      </c>
      <c r="X40" s="2">
        <f t="shared" si="13"/>
        <v>3</v>
      </c>
      <c r="Y40" s="2">
        <f t="shared" si="13"/>
        <v>6</v>
      </c>
      <c r="Z40" s="2">
        <f t="shared" si="17"/>
        <v>4</v>
      </c>
      <c r="AA40" s="2">
        <f t="shared" si="17"/>
        <v>6</v>
      </c>
      <c r="AB40" s="2">
        <f t="shared" si="17"/>
        <v>4</v>
      </c>
      <c r="AC40" s="2">
        <f t="shared" si="17"/>
        <v>8</v>
      </c>
      <c r="AD40" s="2">
        <f t="shared" si="17"/>
        <v>5</v>
      </c>
      <c r="AE40" s="2">
        <f t="shared" si="17"/>
        <v>7</v>
      </c>
      <c r="AF40" s="2">
        <f t="shared" si="17"/>
        <v>4</v>
      </c>
      <c r="AG40" s="2">
        <f t="shared" si="17"/>
        <v>4</v>
      </c>
      <c r="AH40" s="2">
        <f t="shared" si="17"/>
        <v>6</v>
      </c>
      <c r="AI40" s="2">
        <f t="shared" si="17"/>
        <v>6</v>
      </c>
      <c r="AJ40" s="2">
        <f t="shared" si="17"/>
        <v>7</v>
      </c>
      <c r="AK40" s="2">
        <f t="shared" si="17"/>
        <v>5</v>
      </c>
      <c r="AL40" s="2">
        <f t="shared" si="17"/>
        <v>9</v>
      </c>
      <c r="AM40" s="2">
        <f t="shared" si="17"/>
        <v>9</v>
      </c>
      <c r="AN40" s="2">
        <f t="shared" si="17"/>
        <v>5</v>
      </c>
      <c r="AO40" s="2">
        <f t="shared" si="17"/>
        <v>7</v>
      </c>
      <c r="AP40" s="2">
        <f t="shared" si="16"/>
        <v>9</v>
      </c>
      <c r="AQ40" s="2">
        <f t="shared" si="16"/>
        <v>9</v>
      </c>
      <c r="AR40" s="2">
        <f t="shared" si="16"/>
        <v>9</v>
      </c>
      <c r="AS40" s="2">
        <f t="shared" si="16"/>
        <v>7</v>
      </c>
      <c r="AT40" s="2">
        <f t="shared" si="16"/>
        <v>7</v>
      </c>
      <c r="AU40" s="2">
        <f t="shared" si="16"/>
        <v>8</v>
      </c>
      <c r="AV40" s="2">
        <f t="shared" si="16"/>
        <v>6</v>
      </c>
      <c r="AW40" s="2">
        <f t="shared" si="14"/>
        <v>8</v>
      </c>
      <c r="AX40" s="2">
        <f t="shared" si="14"/>
        <v>6</v>
      </c>
      <c r="AY40" s="2">
        <f t="shared" si="14"/>
        <v>9</v>
      </c>
      <c r="AZ40" s="2">
        <f t="shared" si="14"/>
        <v>7</v>
      </c>
      <c r="BA40" s="2">
        <f t="shared" si="14"/>
        <v>6</v>
      </c>
      <c r="BB40" s="2">
        <f t="shared" si="14"/>
        <v>8</v>
      </c>
      <c r="BC40" s="2">
        <f t="shared" si="14"/>
        <v>8</v>
      </c>
      <c r="BD40" s="2">
        <f t="shared" si="14"/>
        <v>9</v>
      </c>
      <c r="BE40" s="2">
        <f t="shared" si="14"/>
        <v>9</v>
      </c>
      <c r="BF40" s="2">
        <f t="shared" si="14"/>
        <v>8</v>
      </c>
      <c r="BG40" s="2">
        <f t="shared" si="14"/>
        <v>7</v>
      </c>
      <c r="BH40" s="2">
        <f t="shared" si="14"/>
        <v>8</v>
      </c>
      <c r="BI40" s="2">
        <f t="shared" si="14"/>
        <v>7</v>
      </c>
      <c r="BJ40" s="2">
        <f t="shared" si="14"/>
        <v>7</v>
      </c>
      <c r="BK40" s="2">
        <f t="shared" si="14"/>
        <v>5</v>
      </c>
      <c r="BL40" s="2">
        <f t="shared" ref="BL40:CA100" si="22">VALUE(MID($A40, BL$1, 1))</f>
        <v>7</v>
      </c>
      <c r="BM40" s="2">
        <f t="shared" si="22"/>
        <v>5</v>
      </c>
      <c r="BN40" s="2">
        <f t="shared" si="22"/>
        <v>8</v>
      </c>
      <c r="BO40" s="2">
        <f t="shared" si="21"/>
        <v>5</v>
      </c>
      <c r="BP40" s="2">
        <f t="shared" si="21"/>
        <v>6</v>
      </c>
      <c r="BQ40" s="2">
        <f t="shared" si="21"/>
        <v>6</v>
      </c>
      <c r="BR40" s="2">
        <f t="shared" si="21"/>
        <v>8</v>
      </c>
      <c r="BS40" s="2">
        <f t="shared" si="21"/>
        <v>5</v>
      </c>
      <c r="BT40" s="2">
        <f t="shared" si="21"/>
        <v>8</v>
      </c>
      <c r="BU40" s="2">
        <f t="shared" si="21"/>
        <v>4</v>
      </c>
      <c r="BV40" s="2">
        <f t="shared" si="21"/>
        <v>7</v>
      </c>
      <c r="BW40" s="2">
        <f t="shared" si="21"/>
        <v>7</v>
      </c>
      <c r="BX40" s="2">
        <f t="shared" si="21"/>
        <v>5</v>
      </c>
      <c r="BY40" s="2">
        <f t="shared" si="21"/>
        <v>7</v>
      </c>
      <c r="BZ40" s="2">
        <f t="shared" si="21"/>
        <v>6</v>
      </c>
      <c r="CA40" s="2">
        <f t="shared" si="21"/>
        <v>6</v>
      </c>
      <c r="CB40" s="2">
        <f t="shared" si="21"/>
        <v>5</v>
      </c>
      <c r="CC40" s="2">
        <f t="shared" si="21"/>
        <v>6</v>
      </c>
      <c r="CD40" s="2">
        <f t="shared" si="19"/>
        <v>3</v>
      </c>
      <c r="CE40" s="2">
        <f t="shared" si="19"/>
        <v>4</v>
      </c>
      <c r="CF40" s="2">
        <f t="shared" si="19"/>
        <v>7</v>
      </c>
      <c r="CG40" s="2">
        <f t="shared" si="19"/>
        <v>7</v>
      </c>
      <c r="CH40" s="2">
        <f t="shared" si="19"/>
        <v>5</v>
      </c>
      <c r="CI40" s="2">
        <f t="shared" si="20"/>
        <v>3</v>
      </c>
      <c r="CJ40" s="2">
        <f t="shared" si="20"/>
        <v>6</v>
      </c>
      <c r="CK40" s="2">
        <f t="shared" si="20"/>
        <v>6</v>
      </c>
      <c r="CL40" s="2">
        <f t="shared" si="20"/>
        <v>3</v>
      </c>
      <c r="CM40" s="2">
        <f t="shared" si="20"/>
        <v>6</v>
      </c>
      <c r="CN40" s="2">
        <f t="shared" si="20"/>
        <v>6</v>
      </c>
      <c r="CO40" s="2">
        <f t="shared" si="20"/>
        <v>2</v>
      </c>
      <c r="CP40" s="2">
        <f t="shared" si="20"/>
        <v>1</v>
      </c>
      <c r="CQ40" s="2">
        <f t="shared" si="20"/>
        <v>5</v>
      </c>
      <c r="CR40" s="2">
        <f t="shared" si="20"/>
        <v>1</v>
      </c>
      <c r="CS40" s="2">
        <f t="shared" si="20"/>
        <v>4</v>
      </c>
      <c r="CT40" s="2">
        <f t="shared" si="20"/>
        <v>1</v>
      </c>
      <c r="CU40" s="2">
        <f t="shared" si="20"/>
        <v>4</v>
      </c>
      <c r="CV40" s="2">
        <f t="shared" si="20"/>
        <v>2</v>
      </c>
      <c r="CW40" s="3" t="b">
        <v>1</v>
      </c>
      <c r="CX40" s="3" t="b">
        <f>OR(COUNTIF($B40:B40, "&gt;="&amp;C40) = 0, COUNTIF(D40:$CV40, "&gt;="&amp;C40) = 0, COUNTIF(C$2:C39, "&gt;="&amp;C40) = 0, COUNTIF(C41:C$100, "&gt;="&amp;C40) = 0)</f>
        <v>0</v>
      </c>
      <c r="CY40" s="3" t="b">
        <f>OR(COUNTIF($B40:C40, "&gt;="&amp;D40) = 0, COUNTIF(E40:$CV40, "&gt;="&amp;D40) = 0, COUNTIF(D$2:D39, "&gt;="&amp;D40) = 0, COUNTIF(D41:D$100, "&gt;="&amp;D40) = 0)</f>
        <v>0</v>
      </c>
      <c r="CZ40" s="3" t="b">
        <f>OR(COUNTIF($B40:D40, "&gt;="&amp;E40) = 0, COUNTIF(F40:$CV40, "&gt;="&amp;E40) = 0, COUNTIF(E$2:E39, "&gt;="&amp;E40) = 0, COUNTIF(E41:E$100, "&gt;="&amp;E40) = 0)</f>
        <v>0</v>
      </c>
      <c r="DA40" s="3" t="b">
        <f>OR(COUNTIF($B40:E40, "&gt;="&amp;F40) = 0, COUNTIF(G40:$CV40, "&gt;="&amp;F40) = 0, COUNTIF(F$2:F39, "&gt;="&amp;F40) = 0, COUNTIF(F41:F$100, "&gt;="&amp;F40) = 0)</f>
        <v>0</v>
      </c>
      <c r="DB40" s="3" t="b">
        <f>OR(COUNTIF($B40:F40, "&gt;="&amp;G40) = 0, COUNTIF(H40:$CV40, "&gt;="&amp;G40) = 0, COUNTIF(G$2:G39, "&gt;="&amp;G40) = 0, COUNTIF(G41:G$100, "&gt;="&amp;G40) = 0)</f>
        <v>1</v>
      </c>
      <c r="DC40" s="3" t="b">
        <f>OR(COUNTIF($B40:G40, "&gt;="&amp;H40) = 0, COUNTIF(I40:$CV40, "&gt;="&amp;H40) = 0, COUNTIF(H$2:H39, "&gt;="&amp;H40) = 0, COUNTIF(H41:H$100, "&gt;="&amp;H40) = 0)</f>
        <v>0</v>
      </c>
      <c r="DD40" s="3" t="b">
        <f>OR(COUNTIF($B40:H40, "&gt;="&amp;I40) = 0, COUNTIF(J40:$CV40, "&gt;="&amp;I40) = 0, COUNTIF(I$2:I39, "&gt;="&amp;I40) = 0, COUNTIF(I41:I$100, "&gt;="&amp;I40) = 0)</f>
        <v>0</v>
      </c>
      <c r="DE40" s="3" t="b">
        <f>OR(COUNTIF($B40:I40, "&gt;="&amp;J40) = 0, COUNTIF(K40:$CV40, "&gt;="&amp;J40) = 0, COUNTIF(J$2:J39, "&gt;="&amp;J40) = 0, COUNTIF(J41:J$100, "&gt;="&amp;J40) = 0)</f>
        <v>0</v>
      </c>
      <c r="DF40" s="3" t="b">
        <f>OR(COUNTIF($B40:J40, "&gt;="&amp;K40) = 0, COUNTIF(L40:$CV40, "&gt;="&amp;K40) = 0, COUNTIF(K$2:K39, "&gt;="&amp;K40) = 0, COUNTIF(K41:K$100, "&gt;="&amp;K40) = 0)</f>
        <v>0</v>
      </c>
      <c r="DG40" s="3" t="b">
        <f>OR(COUNTIF($B40:K40, "&gt;="&amp;L40) = 0, COUNTIF(M40:$CV40, "&gt;="&amp;L40) = 0, COUNTIF(L$2:L39, "&gt;="&amp;L40) = 0, COUNTIF(L41:L$100, "&gt;="&amp;L40) = 0)</f>
        <v>0</v>
      </c>
      <c r="DH40" s="3" t="b">
        <f>OR(COUNTIF($B40:L40, "&gt;="&amp;M40) = 0, COUNTIF(N40:$CV40, "&gt;="&amp;M40) = 0, COUNTIF(M$2:M39, "&gt;="&amp;M40) = 0, COUNTIF(M41:M$100, "&gt;="&amp;M40) = 0)</f>
        <v>0</v>
      </c>
      <c r="DI40" s="3" t="b">
        <f>OR(COUNTIF($B40:M40, "&gt;="&amp;N40) = 0, COUNTIF(O40:$CV40, "&gt;="&amp;N40) = 0, COUNTIF(N$2:N39, "&gt;="&amp;N40) = 0, COUNTIF(N41:N$100, "&gt;="&amp;N40) = 0)</f>
        <v>1</v>
      </c>
      <c r="DJ40" s="3" t="b">
        <f>OR(COUNTIF($B40:N40, "&gt;="&amp;O40) = 0, COUNTIF(P40:$CV40, "&gt;="&amp;O40) = 0, COUNTIF(O$2:O39, "&gt;="&amp;O40) = 0, COUNTIF(O41:O$100, "&gt;="&amp;O40) = 0)</f>
        <v>0</v>
      </c>
      <c r="DK40" s="3" t="b">
        <f>OR(COUNTIF($B40:O40, "&gt;="&amp;P40) = 0, COUNTIF(Q40:$CV40, "&gt;="&amp;P40) = 0, COUNTIF(P$2:P39, "&gt;="&amp;P40) = 0, COUNTIF(P41:P$100, "&gt;="&amp;P40) = 0)</f>
        <v>0</v>
      </c>
      <c r="DL40" s="3" t="b">
        <f>OR(COUNTIF($B40:P40, "&gt;="&amp;Q40) = 0, COUNTIF(R40:$CV40, "&gt;="&amp;Q40) = 0, COUNTIF(Q$2:Q39, "&gt;="&amp;Q40) = 0, COUNTIF(Q41:Q$100, "&gt;="&amp;Q40) = 0)</f>
        <v>0</v>
      </c>
      <c r="DM40" s="3" t="b">
        <f>OR(COUNTIF($B40:Q40, "&gt;="&amp;R40) = 0, COUNTIF(S40:$CV40, "&gt;="&amp;R40) = 0, COUNTIF(R$2:R39, "&gt;="&amp;R40) = 0, COUNTIF(R41:R$100, "&gt;="&amp;R40) = 0)</f>
        <v>1</v>
      </c>
      <c r="DN40" s="3" t="b">
        <f>OR(COUNTIF($B40:R40, "&gt;="&amp;S40) = 0, COUNTIF(T40:$CV40, "&gt;="&amp;S40) = 0, COUNTIF(S$2:S39, "&gt;="&amp;S40) = 0, COUNTIF(S41:S$100, "&gt;="&amp;S40) = 0)</f>
        <v>0</v>
      </c>
      <c r="DO40" s="3" t="b">
        <f>OR(COUNTIF($B40:S40, "&gt;="&amp;T40) = 0, COUNTIF(U40:$CV40, "&gt;="&amp;T40) = 0, COUNTIF(T$2:T39, "&gt;="&amp;T40) = 0, COUNTIF(T41:T$100, "&gt;="&amp;T40) = 0)</f>
        <v>0</v>
      </c>
      <c r="DP40" s="3" t="b">
        <f>OR(COUNTIF($B40:T40, "&gt;="&amp;U40) = 0, COUNTIF(V40:$CV40, "&gt;="&amp;U40) = 0, COUNTIF(U$2:U39, "&gt;="&amp;U40) = 0, COUNTIF(U41:U$100, "&gt;="&amp;U40) = 0)</f>
        <v>0</v>
      </c>
      <c r="DQ40" s="3" t="b">
        <f>OR(COUNTIF($B40:U40, "&gt;="&amp;V40) = 0, COUNTIF(W40:$CV40, "&gt;="&amp;V40) = 0, COUNTIF(V$2:V39, "&gt;="&amp;V40) = 0, COUNTIF(V41:V$100, "&gt;="&amp;V40) = 0)</f>
        <v>0</v>
      </c>
      <c r="DR40" s="3" t="b">
        <f>OR(COUNTIF($B40:V40, "&gt;="&amp;W40) = 0, COUNTIF(X40:$CV40, "&gt;="&amp;W40) = 0, COUNTIF(W$2:W39, "&gt;="&amp;W40) = 0, COUNTIF(W41:W$100, "&gt;="&amp;W40) = 0)</f>
        <v>0</v>
      </c>
      <c r="DS40" s="3" t="b">
        <f>OR(COUNTIF($B40:W40, "&gt;="&amp;X40) = 0, COUNTIF(Y40:$CV40, "&gt;="&amp;X40) = 0, COUNTIF(X$2:X39, "&gt;="&amp;X40) = 0, COUNTIF(X41:X$100, "&gt;="&amp;X40) = 0)</f>
        <v>0</v>
      </c>
      <c r="DT40" s="3" t="b">
        <f>OR(COUNTIF($B40:X40, "&gt;="&amp;Y40) = 0, COUNTIF(Z40:$CV40, "&gt;="&amp;Y40) = 0, COUNTIF(Y$2:Y39, "&gt;="&amp;Y40) = 0, COUNTIF(Y41:Y$100, "&gt;="&amp;Y40) = 0)</f>
        <v>0</v>
      </c>
      <c r="DU40" s="3" t="b">
        <f>OR(COUNTIF($B40:Y40, "&gt;="&amp;Z40) = 0, COUNTIF(AA40:$CV40, "&gt;="&amp;Z40) = 0, COUNTIF(Z$2:Z39, "&gt;="&amp;Z40) = 0, COUNTIF(Z41:Z$100, "&gt;="&amp;Z40) = 0)</f>
        <v>0</v>
      </c>
      <c r="DV40" s="3" t="b">
        <f>OR(COUNTIF($B40:Z40, "&gt;="&amp;AA40) = 0, COUNTIF(AB40:$CV40, "&gt;="&amp;AA40) = 0, COUNTIF(AA$2:AA39, "&gt;="&amp;AA40) = 0, COUNTIF(AA41:AA$100, "&gt;="&amp;AA40) = 0)</f>
        <v>0</v>
      </c>
      <c r="DW40" s="3" t="b">
        <f>OR(COUNTIF($B40:AA40, "&gt;="&amp;AB40) = 0, COUNTIF(AC40:$CV40, "&gt;="&amp;AB40) = 0, COUNTIF(AB$2:AB39, "&gt;="&amp;AB40) = 0, COUNTIF(AB41:AB$100, "&gt;="&amp;AB40) = 0)</f>
        <v>0</v>
      </c>
      <c r="DX40" s="3" t="b">
        <f>OR(COUNTIF($B40:AB40, "&gt;="&amp;AC40) = 0, COUNTIF(AD40:$CV40, "&gt;="&amp;AC40) = 0, COUNTIF(AC$2:AC39, "&gt;="&amp;AC40) = 0, COUNTIF(AC41:AC$100, "&gt;="&amp;AC40) = 0)</f>
        <v>1</v>
      </c>
      <c r="DY40" s="3" t="b">
        <f>OR(COUNTIF($B40:AC40, "&gt;="&amp;AD40) = 0, COUNTIF(AE40:$CV40, "&gt;="&amp;AD40) = 0, COUNTIF(AD$2:AD39, "&gt;="&amp;AD40) = 0, COUNTIF(AD41:AD$100, "&gt;="&amp;AD40) = 0)</f>
        <v>0</v>
      </c>
      <c r="DZ40" s="3" t="b">
        <f>OR(COUNTIF($B40:AD40, "&gt;="&amp;AE40) = 0, COUNTIF(AF40:$CV40, "&gt;="&amp;AE40) = 0, COUNTIF(AE$2:AE39, "&gt;="&amp;AE40) = 0, COUNTIF(AE41:AE$100, "&gt;="&amp;AE40) = 0)</f>
        <v>0</v>
      </c>
      <c r="EA40" s="3" t="b">
        <f>OR(COUNTIF($B40:AE40, "&gt;="&amp;AF40) = 0, COUNTIF(AG40:$CV40, "&gt;="&amp;AF40) = 0, COUNTIF(AF$2:AF39, "&gt;="&amp;AF40) = 0, COUNTIF(AF41:AF$100, "&gt;="&amp;AF40) = 0)</f>
        <v>0</v>
      </c>
      <c r="EB40" s="3" t="b">
        <f>OR(COUNTIF($B40:AF40, "&gt;="&amp;AG40) = 0, COUNTIF(AH40:$CV40, "&gt;="&amp;AG40) = 0, COUNTIF(AG$2:AG39, "&gt;="&amp;AG40) = 0, COUNTIF(AG41:AG$100, "&gt;="&amp;AG40) = 0)</f>
        <v>0</v>
      </c>
      <c r="EC40" s="3" t="b">
        <f>OR(COUNTIF($B40:AG40, "&gt;="&amp;AH40) = 0, COUNTIF(AI40:$CV40, "&gt;="&amp;AH40) = 0, COUNTIF(AH$2:AH39, "&gt;="&amp;AH40) = 0, COUNTIF(AH41:AH$100, "&gt;="&amp;AH40) = 0)</f>
        <v>0</v>
      </c>
      <c r="ED40" s="3" t="b">
        <f>OR(COUNTIF($B40:AH40, "&gt;="&amp;AI40) = 0, COUNTIF(AJ40:$CV40, "&gt;="&amp;AI40) = 0, COUNTIF(AI$2:AI39, "&gt;="&amp;AI40) = 0, COUNTIF(AI41:AI$100, "&gt;="&amp;AI40) = 0)</f>
        <v>0</v>
      </c>
      <c r="EE40" s="3" t="b">
        <f>OR(COUNTIF($B40:AI40, "&gt;="&amp;AJ40) = 0, COUNTIF(AK40:$CV40, "&gt;="&amp;AJ40) = 0, COUNTIF(AJ$2:AJ39, "&gt;="&amp;AJ40) = 0, COUNTIF(AJ41:AJ$100, "&gt;="&amp;AJ40) = 0)</f>
        <v>0</v>
      </c>
      <c r="EF40" s="3" t="b">
        <f>OR(COUNTIF($B40:AJ40, "&gt;="&amp;AK40) = 0, COUNTIF(AL40:$CV40, "&gt;="&amp;AK40) = 0, COUNTIF(AK$2:AK39, "&gt;="&amp;AK40) = 0, COUNTIF(AK41:AK$100, "&gt;="&amp;AK40) = 0)</f>
        <v>0</v>
      </c>
      <c r="EG40" s="3" t="b">
        <f>OR(COUNTIF($B40:AK40, "&gt;="&amp;AL40) = 0, COUNTIF(AM40:$CV40, "&gt;="&amp;AL40) = 0, COUNTIF(AL$2:AL39, "&gt;="&amp;AL40) = 0, COUNTIF(AL41:AL$100, "&gt;="&amp;AL40) = 0)</f>
        <v>1</v>
      </c>
      <c r="EH40" s="3" t="b">
        <f>OR(COUNTIF($B40:AL40, "&gt;="&amp;AM40) = 0, COUNTIF(AN40:$CV40, "&gt;="&amp;AM40) = 0, COUNTIF(AM$2:AM39, "&gt;="&amp;AM40) = 0, COUNTIF(AM41:AM$100, "&gt;="&amp;AM40) = 0)</f>
        <v>1</v>
      </c>
      <c r="EI40" s="3" t="b">
        <f>OR(COUNTIF($B40:AM40, "&gt;="&amp;AN40) = 0, COUNTIF(AO40:$CV40, "&gt;="&amp;AN40) = 0, COUNTIF(AN$2:AN39, "&gt;="&amp;AN40) = 0, COUNTIF(AN41:AN$100, "&gt;="&amp;AN40) = 0)</f>
        <v>0</v>
      </c>
      <c r="EJ40" s="3" t="b">
        <f>OR(COUNTIF($B40:AN40, "&gt;="&amp;AO40) = 0, COUNTIF(AP40:$CV40, "&gt;="&amp;AO40) = 0, COUNTIF(AO$2:AO39, "&gt;="&amp;AO40) = 0, COUNTIF(AO41:AO$100, "&gt;="&amp;AO40) = 0)</f>
        <v>0</v>
      </c>
      <c r="EK40" s="3" t="b">
        <f>OR(COUNTIF($B40:AO40, "&gt;="&amp;AP40) = 0, COUNTIF(AQ40:$CV40, "&gt;="&amp;AP40) = 0, COUNTIF(AP$2:AP39, "&gt;="&amp;AP40) = 0, COUNTIF(AP41:AP$100, "&gt;="&amp;AP40) = 0)</f>
        <v>0</v>
      </c>
      <c r="EL40" s="3" t="b">
        <f>OR(COUNTIF($B40:AP40, "&gt;="&amp;AQ40) = 0, COUNTIF(AR40:$CV40, "&gt;="&amp;AQ40) = 0, COUNTIF(AQ$2:AQ39, "&gt;="&amp;AQ40) = 0, COUNTIF(AQ41:AQ$100, "&gt;="&amp;AQ40) = 0)</f>
        <v>0</v>
      </c>
      <c r="EM40" s="3" t="b">
        <f>OR(COUNTIF($B40:AQ40, "&gt;="&amp;AR40) = 0, COUNTIF(AS40:$CV40, "&gt;="&amp;AR40) = 0, COUNTIF(AR$2:AR39, "&gt;="&amp;AR40) = 0, COUNTIF(AR41:AR$100, "&gt;="&amp;AR40) = 0)</f>
        <v>0</v>
      </c>
      <c r="EN40" s="3" t="b">
        <f>OR(COUNTIF($B40:AR40, "&gt;="&amp;AS40) = 0, COUNTIF(AT40:$CV40, "&gt;="&amp;AS40) = 0, COUNTIF(AS$2:AS39, "&gt;="&amp;AS40) = 0, COUNTIF(AS41:AS$100, "&gt;="&amp;AS40) = 0)</f>
        <v>0</v>
      </c>
      <c r="EO40" s="3" t="b">
        <f>OR(COUNTIF($B40:AS40, "&gt;="&amp;AT40) = 0, COUNTIF(AU40:$CV40, "&gt;="&amp;AT40) = 0, COUNTIF(AT$2:AT39, "&gt;="&amp;AT40) = 0, COUNTIF(AT41:AT$100, "&gt;="&amp;AT40) = 0)</f>
        <v>0</v>
      </c>
      <c r="EP40" s="3" t="b">
        <f>OR(COUNTIF($B40:AT40, "&gt;="&amp;AU40) = 0, COUNTIF(AV40:$CV40, "&gt;="&amp;AU40) = 0, COUNTIF(AU$2:AU39, "&gt;="&amp;AU40) = 0, COUNTIF(AU41:AU$100, "&gt;="&amp;AU40) = 0)</f>
        <v>0</v>
      </c>
      <c r="EQ40" s="3" t="b">
        <f>OR(COUNTIF($B40:AU40, "&gt;="&amp;AV40) = 0, COUNTIF(AW40:$CV40, "&gt;="&amp;AV40) = 0, COUNTIF(AV$2:AV39, "&gt;="&amp;AV40) = 0, COUNTIF(AV41:AV$100, "&gt;="&amp;AV40) = 0)</f>
        <v>0</v>
      </c>
      <c r="ER40" s="3" t="b">
        <f>OR(COUNTIF($B40:AV40, "&gt;="&amp;AW40) = 0, COUNTIF(AX40:$CV40, "&gt;="&amp;AW40) = 0, COUNTIF(AW$2:AW39, "&gt;="&amp;AW40) = 0, COUNTIF(AW41:AW$100, "&gt;="&amp;AW40) = 0)</f>
        <v>0</v>
      </c>
      <c r="ES40" s="3" t="b">
        <f>OR(COUNTIF($B40:AW40, "&gt;="&amp;AX40) = 0, COUNTIF(AY40:$CV40, "&gt;="&amp;AX40) = 0, COUNTIF(AX$2:AX39, "&gt;="&amp;AX40) = 0, COUNTIF(AX41:AX$100, "&gt;="&amp;AX40) = 0)</f>
        <v>0</v>
      </c>
      <c r="ET40" s="3" t="b">
        <f>OR(COUNTIF($B40:AX40, "&gt;="&amp;AY40) = 0, COUNTIF(AZ40:$CV40, "&gt;="&amp;AY40) = 0, COUNTIF(AY$2:AY39, "&gt;="&amp;AY40) = 0, COUNTIF(AY41:AY$100, "&gt;="&amp;AY40) = 0)</f>
        <v>0</v>
      </c>
      <c r="EU40" s="3" t="b">
        <f>OR(COUNTIF($B40:AY40, "&gt;="&amp;AZ40) = 0, COUNTIF(BA40:$CV40, "&gt;="&amp;AZ40) = 0, COUNTIF(AZ$2:AZ39, "&gt;="&amp;AZ40) = 0, COUNTIF(AZ41:AZ$100, "&gt;="&amp;AZ40) = 0)</f>
        <v>0</v>
      </c>
      <c r="EV40" s="3" t="b">
        <f>OR(COUNTIF($B40:AZ40, "&gt;="&amp;BA40) = 0, COUNTIF(BB40:$CV40, "&gt;="&amp;BA40) = 0, COUNTIF(BA$2:BA39, "&gt;="&amp;BA40) = 0, COUNTIF(BA41:BA$100, "&gt;="&amp;BA40) = 0)</f>
        <v>0</v>
      </c>
      <c r="EW40" s="3" t="b">
        <f>OR(COUNTIF($B40:BA40, "&gt;="&amp;BB40) = 0, COUNTIF(BC40:$CV40, "&gt;="&amp;BB40) = 0, COUNTIF(BB$2:BB39, "&gt;="&amp;BB40) = 0, COUNTIF(BB41:BB$100, "&gt;="&amp;BB40) = 0)</f>
        <v>0</v>
      </c>
      <c r="EX40" s="3" t="b">
        <f>OR(COUNTIF($B40:BB40, "&gt;="&amp;BC40) = 0, COUNTIF(BD40:$CV40, "&gt;="&amp;BC40) = 0, COUNTIF(BC$2:BC39, "&gt;="&amp;BC40) = 0, COUNTIF(BC41:BC$100, "&gt;="&amp;BC40) = 0)</f>
        <v>0</v>
      </c>
      <c r="EY40" s="3" t="b">
        <f>OR(COUNTIF($B40:BC40, "&gt;="&amp;BD40) = 0, COUNTIF(BE40:$CV40, "&gt;="&amp;BD40) = 0, COUNTIF(BD$2:BD39, "&gt;="&amp;BD40) = 0, COUNTIF(BD41:BD$100, "&gt;="&amp;BD40) = 0)</f>
        <v>0</v>
      </c>
      <c r="EZ40" s="3" t="b">
        <f>OR(COUNTIF($B40:BD40, "&gt;="&amp;BE40) = 0, COUNTIF(BF40:$CV40, "&gt;="&amp;BE40) = 0, COUNTIF(BE$2:BE39, "&gt;="&amp;BE40) = 0, COUNTIF(BE41:BE$100, "&gt;="&amp;BE40) = 0)</f>
        <v>1</v>
      </c>
      <c r="FA40" s="3" t="b">
        <f>OR(COUNTIF($B40:BE40, "&gt;="&amp;BF40) = 0, COUNTIF(BG40:$CV40, "&gt;="&amp;BF40) = 0, COUNTIF(BF$2:BF39, "&gt;="&amp;BF40) = 0, COUNTIF(BF41:BF$100, "&gt;="&amp;BF40) = 0)</f>
        <v>0</v>
      </c>
      <c r="FB40" s="3" t="b">
        <f>OR(COUNTIF($B40:BF40, "&gt;="&amp;BG40) = 0, COUNTIF(BH40:$CV40, "&gt;="&amp;BG40) = 0, COUNTIF(BG$2:BG39, "&gt;="&amp;BG40) = 0, COUNTIF(BG41:BG$100, "&gt;="&amp;BG40) = 0)</f>
        <v>0</v>
      </c>
      <c r="FC40" s="3" t="b">
        <f>OR(COUNTIF($B40:BG40, "&gt;="&amp;BH40) = 0, COUNTIF(BI40:$CV40, "&gt;="&amp;BH40) = 0, COUNTIF(BH$2:BH39, "&gt;="&amp;BH40) = 0, COUNTIF(BH41:BH$100, "&gt;="&amp;BH40) = 0)</f>
        <v>0</v>
      </c>
      <c r="FD40" s="3" t="b">
        <f>OR(COUNTIF($B40:BH40, "&gt;="&amp;BI40) = 0, COUNTIF(BJ40:$CV40, "&gt;="&amp;BI40) = 0, COUNTIF(BI$2:BI39, "&gt;="&amp;BI40) = 0, COUNTIF(BI41:BI$100, "&gt;="&amp;BI40) = 0)</f>
        <v>0</v>
      </c>
      <c r="FE40" s="3" t="b">
        <f>OR(COUNTIF($B40:BI40, "&gt;="&amp;BJ40) = 0, COUNTIF(BK40:$CV40, "&gt;="&amp;BJ40) = 0, COUNTIF(BJ$2:BJ39, "&gt;="&amp;BJ40) = 0, COUNTIF(BJ41:BJ$100, "&gt;="&amp;BJ40) = 0)</f>
        <v>0</v>
      </c>
      <c r="FF40" s="3" t="b">
        <f>OR(COUNTIF($B40:BJ40, "&gt;="&amp;BK40) = 0, COUNTIF(BL40:$CV40, "&gt;="&amp;BK40) = 0, COUNTIF(BK$2:BK39, "&gt;="&amp;BK40) = 0, COUNTIF(BK41:BK$100, "&gt;="&amp;BK40) = 0)</f>
        <v>0</v>
      </c>
      <c r="FG40" s="3" t="b">
        <f>OR(COUNTIF($B40:BK40, "&gt;="&amp;BL40) = 0, COUNTIF(BM40:$CV40, "&gt;="&amp;BL40) = 0, COUNTIF(BL$2:BL39, "&gt;="&amp;BL40) = 0, COUNTIF(BL41:BL$100, "&gt;="&amp;BL40) = 0)</f>
        <v>0</v>
      </c>
      <c r="FH40" s="3" t="b">
        <f>OR(COUNTIF($B40:BL40, "&gt;="&amp;BM40) = 0, COUNTIF(BN40:$CV40, "&gt;="&amp;BM40) = 0, COUNTIF(BM$2:BM39, "&gt;="&amp;BM40) = 0, COUNTIF(BM41:BM$100, "&gt;="&amp;BM40) = 0)</f>
        <v>0</v>
      </c>
      <c r="FI40" s="3" t="b">
        <f>OR(COUNTIF($B40:BM40, "&gt;="&amp;BN40) = 0, COUNTIF(BO40:$CV40, "&gt;="&amp;BN40) = 0, COUNTIF(BN$2:BN39, "&gt;="&amp;BN40) = 0, COUNTIF(BN41:BN$100, "&gt;="&amp;BN40) = 0)</f>
        <v>0</v>
      </c>
      <c r="FJ40" s="3" t="b">
        <f>OR(COUNTIF($B40:BN40, "&gt;="&amp;BO40) = 0, COUNTIF(BP40:$CV40, "&gt;="&amp;BO40) = 0, COUNTIF(BO$2:BO39, "&gt;="&amp;BO40) = 0, COUNTIF(BO41:BO$100, "&gt;="&amp;BO40) = 0)</f>
        <v>0</v>
      </c>
      <c r="FK40" s="3" t="b">
        <f>OR(COUNTIF($B40:BO40, "&gt;="&amp;BP40) = 0, COUNTIF(BQ40:$CV40, "&gt;="&amp;BP40) = 0, COUNTIF(BP$2:BP39, "&gt;="&amp;BP40) = 0, COUNTIF(BP41:BP$100, "&gt;="&amp;BP40) = 0)</f>
        <v>0</v>
      </c>
      <c r="FL40" s="3" t="b">
        <f>OR(COUNTIF($B40:BP40, "&gt;="&amp;BQ40) = 0, COUNTIF(BR40:$CV40, "&gt;="&amp;BQ40) = 0, COUNTIF(BQ$2:BQ39, "&gt;="&amp;BQ40) = 0, COUNTIF(BQ41:BQ$100, "&gt;="&amp;BQ40) = 0)</f>
        <v>0</v>
      </c>
      <c r="FM40" s="3" t="b">
        <f>OR(COUNTIF($B40:BQ40, "&gt;="&amp;BR40) = 0, COUNTIF(BS40:$CV40, "&gt;="&amp;BR40) = 0, COUNTIF(BR$2:BR39, "&gt;="&amp;BR40) = 0, COUNTIF(BR41:BR$100, "&gt;="&amp;BR40) = 0)</f>
        <v>1</v>
      </c>
      <c r="FN40" s="3" t="b">
        <f>OR(COUNTIF($B40:BR40, "&gt;="&amp;BS40) = 0, COUNTIF(BT40:$CV40, "&gt;="&amp;BS40) = 0, COUNTIF(BS$2:BS39, "&gt;="&amp;BS40) = 0, COUNTIF(BS41:BS$100, "&gt;="&amp;BS40) = 0)</f>
        <v>0</v>
      </c>
      <c r="FO40" s="3" t="b">
        <f>OR(COUNTIF($B40:BS40, "&gt;="&amp;BT40) = 0, COUNTIF(BU40:$CV40, "&gt;="&amp;BT40) = 0, COUNTIF(BT$2:BT39, "&gt;="&amp;BT40) = 0, COUNTIF(BT41:BT$100, "&gt;="&amp;BT40) = 0)</f>
        <v>1</v>
      </c>
      <c r="FP40" s="3" t="b">
        <f>OR(COUNTIF($B40:BT40, "&gt;="&amp;BU40) = 0, COUNTIF(BV40:$CV40, "&gt;="&amp;BU40) = 0, COUNTIF(BU$2:BU39, "&gt;="&amp;BU40) = 0, COUNTIF(BU41:BU$100, "&gt;="&amp;BU40) = 0)</f>
        <v>0</v>
      </c>
      <c r="FQ40" s="3" t="b">
        <f>OR(COUNTIF($B40:BU40, "&gt;="&amp;BV40) = 0, COUNTIF(BW40:$CV40, "&gt;="&amp;BV40) = 0, COUNTIF(BV$2:BV39, "&gt;="&amp;BV40) = 0, COUNTIF(BV41:BV$100, "&gt;="&amp;BV40) = 0)</f>
        <v>0</v>
      </c>
      <c r="FR40" s="3" t="b">
        <f>OR(COUNTIF($B40:BV40, "&gt;="&amp;BW40) = 0, COUNTIF(BX40:$CV40, "&gt;="&amp;BW40) = 0, COUNTIF(BW$2:BW39, "&gt;="&amp;BW40) = 0, COUNTIF(BW41:BW$100, "&gt;="&amp;BW40) = 0)</f>
        <v>0</v>
      </c>
      <c r="FS40" s="3" t="b">
        <f>OR(COUNTIF($B40:BW40, "&gt;="&amp;BX40) = 0, COUNTIF(BY40:$CV40, "&gt;="&amp;BX40) = 0, COUNTIF(BX$2:BX39, "&gt;="&amp;BX40) = 0, COUNTIF(BX41:BX$100, "&gt;="&amp;BX40) = 0)</f>
        <v>0</v>
      </c>
      <c r="FT40" s="3" t="b">
        <f>OR(COUNTIF($B40:BX40, "&gt;="&amp;BY40) = 0, COUNTIF(BZ40:$CV40, "&gt;="&amp;BY40) = 0, COUNTIF(BY$2:BY39, "&gt;="&amp;BY40) = 0, COUNTIF(BY41:BY$100, "&gt;="&amp;BY40) = 0)</f>
        <v>0</v>
      </c>
      <c r="FU40" s="3" t="b">
        <f>OR(COUNTIF($B40:BY40, "&gt;="&amp;BZ40) = 0, COUNTIF(CA40:$CV40, "&gt;="&amp;BZ40) = 0, COUNTIF(BZ$2:BZ39, "&gt;="&amp;BZ40) = 0, COUNTIF(BZ41:BZ$100, "&gt;="&amp;BZ40) = 0)</f>
        <v>0</v>
      </c>
      <c r="FV40" s="3" t="b">
        <f>OR(COUNTIF($B40:BZ40, "&gt;="&amp;CA40) = 0, COUNTIF(CB40:$CV40, "&gt;="&amp;CA40) = 0, COUNTIF(CA$2:CA39, "&gt;="&amp;CA40) = 0, COUNTIF(CA41:CA$100, "&gt;="&amp;CA40) = 0)</f>
        <v>0</v>
      </c>
      <c r="FW40" s="3" t="b">
        <f>OR(COUNTIF($B40:CA40, "&gt;="&amp;CB40) = 0, COUNTIF(CC40:$CV40, "&gt;="&amp;CB40) = 0, COUNTIF(CB$2:CB39, "&gt;="&amp;CB40) = 0, COUNTIF(CB41:CB$100, "&gt;="&amp;CB40) = 0)</f>
        <v>0</v>
      </c>
      <c r="FX40" s="3" t="b">
        <f>OR(COUNTIF($B40:CB40, "&gt;="&amp;CC40) = 0, COUNTIF(CD40:$CV40, "&gt;="&amp;CC40) = 0, COUNTIF(CC$2:CC39, "&gt;="&amp;CC40) = 0, COUNTIF(CC41:CC$100, "&gt;="&amp;CC40) = 0)</f>
        <v>0</v>
      </c>
      <c r="FY40" s="3" t="b">
        <f>OR(COUNTIF($B40:CC40, "&gt;="&amp;CD40) = 0, COUNTIF(CE40:$CV40, "&gt;="&amp;CD40) = 0, COUNTIF(CD$2:CD39, "&gt;="&amp;CD40) = 0, COUNTIF(CD41:CD$100, "&gt;="&amp;CD40) = 0)</f>
        <v>0</v>
      </c>
      <c r="FZ40" s="3" t="b">
        <f>OR(COUNTIF($B40:CD40, "&gt;="&amp;CE40) = 0, COUNTIF(CF40:$CV40, "&gt;="&amp;CE40) = 0, COUNTIF(CE$2:CE39, "&gt;="&amp;CE40) = 0, COUNTIF(CE41:CE$100, "&gt;="&amp;CE40) = 0)</f>
        <v>0</v>
      </c>
      <c r="GA40" s="3" t="b">
        <f>OR(COUNTIF($B40:CE40, "&gt;="&amp;CF40) = 0, COUNTIF(CG40:$CV40, "&gt;="&amp;CF40) = 0, COUNTIF(CF$2:CF39, "&gt;="&amp;CF40) = 0, COUNTIF(CF41:CF$100, "&gt;="&amp;CF40) = 0)</f>
        <v>0</v>
      </c>
      <c r="GB40" s="3" t="b">
        <f>OR(COUNTIF($B40:CF40, "&gt;="&amp;CG40) = 0, COUNTIF(CH40:$CV40, "&gt;="&amp;CG40) = 0, COUNTIF(CG$2:CG39, "&gt;="&amp;CG40) = 0, COUNTIF(CG41:CG$100, "&gt;="&amp;CG40) = 0)</f>
        <v>1</v>
      </c>
      <c r="GC40" s="3" t="b">
        <f>OR(COUNTIF($B40:CG40, "&gt;="&amp;CH40) = 0, COUNTIF(CI40:$CV40, "&gt;="&amp;CH40) = 0, COUNTIF(CH$2:CH39, "&gt;="&amp;CH40) = 0, COUNTIF(CH41:CH$100, "&gt;="&amp;CH40) = 0)</f>
        <v>0</v>
      </c>
      <c r="GD40" s="3" t="b">
        <f>OR(COUNTIF($B40:CH40, "&gt;="&amp;CI40) = 0, COUNTIF(CJ40:$CV40, "&gt;="&amp;CI40) = 0, COUNTIF(CI$2:CI39, "&gt;="&amp;CI40) = 0, COUNTIF(CI41:CI$100, "&gt;="&amp;CI40) = 0)</f>
        <v>0</v>
      </c>
      <c r="GE40" s="3" t="b">
        <f>OR(COUNTIF($B40:CI40, "&gt;="&amp;CJ40) = 0, COUNTIF(CK40:$CV40, "&gt;="&amp;CJ40) = 0, COUNTIF(CJ$2:CJ39, "&gt;="&amp;CJ40) = 0, COUNTIF(CJ41:CJ$100, "&gt;="&amp;CJ40) = 0)</f>
        <v>0</v>
      </c>
      <c r="GF40" s="3" t="b">
        <f>OR(COUNTIF($B40:CJ40, "&gt;="&amp;CK40) = 0, COUNTIF(CL40:$CV40, "&gt;="&amp;CK40) = 0, COUNTIF(CK$2:CK39, "&gt;="&amp;CK40) = 0, COUNTIF(CK41:CK$100, "&gt;="&amp;CK40) = 0)</f>
        <v>0</v>
      </c>
      <c r="GG40" s="3" t="b">
        <f>OR(COUNTIF($B40:CK40, "&gt;="&amp;CL40) = 0, COUNTIF(CM40:$CV40, "&gt;="&amp;CL40) = 0, COUNTIF(CL$2:CL39, "&gt;="&amp;CL40) = 0, COUNTIF(CL41:CL$100, "&gt;="&amp;CL40) = 0)</f>
        <v>0</v>
      </c>
      <c r="GH40" s="3" t="b">
        <f>OR(COUNTIF($B40:CL40, "&gt;="&amp;CM40) = 0, COUNTIF(CN40:$CV40, "&gt;="&amp;CM40) = 0, COUNTIF(CM$2:CM39, "&gt;="&amp;CM40) = 0, COUNTIF(CM41:CM$100, "&gt;="&amp;CM40) = 0)</f>
        <v>0</v>
      </c>
      <c r="GI40" s="3" t="b">
        <f>OR(COUNTIF($B40:CM40, "&gt;="&amp;CN40) = 0, COUNTIF(CO40:$CV40, "&gt;="&amp;CN40) = 0, COUNTIF(CN$2:CN39, "&gt;="&amp;CN40) = 0, COUNTIF(CN41:CN$100, "&gt;="&amp;CN40) = 0)</f>
        <v>1</v>
      </c>
      <c r="GJ40" s="3" t="b">
        <f>OR(COUNTIF($B40:CN40, "&gt;="&amp;CO40) = 0, COUNTIF(CP40:$CV40, "&gt;="&amp;CO40) = 0, COUNTIF(CO$2:CO39, "&gt;="&amp;CO40) = 0, COUNTIF(CO41:CO$100, "&gt;="&amp;CO40) = 0)</f>
        <v>0</v>
      </c>
      <c r="GK40" s="3" t="b">
        <f>OR(COUNTIF($B40:CO40, "&gt;="&amp;CP40) = 0, COUNTIF(CQ40:$CV40, "&gt;="&amp;CP40) = 0, COUNTIF(CP$2:CP39, "&gt;="&amp;CP40) = 0, COUNTIF(CP41:CP$100, "&gt;="&amp;CP40) = 0)</f>
        <v>0</v>
      </c>
      <c r="GL40" s="3" t="b">
        <f>OR(COUNTIF($B40:CP40, "&gt;="&amp;CQ40) = 0, COUNTIF(CR40:$CV40, "&gt;="&amp;CQ40) = 0, COUNTIF(CQ$2:CQ39, "&gt;="&amp;CQ40) = 0, COUNTIF(CQ41:CQ$100, "&gt;="&amp;CQ40) = 0)</f>
        <v>1</v>
      </c>
      <c r="GM40" s="3" t="b">
        <f>OR(COUNTIF($B40:CQ40, "&gt;="&amp;CR40) = 0, COUNTIF(CS40:$CV40, "&gt;="&amp;CR40) = 0, COUNTIF(CR$2:CR39, "&gt;="&amp;CR40) = 0, COUNTIF(CR41:CR$100, "&gt;="&amp;CR40) = 0)</f>
        <v>0</v>
      </c>
      <c r="GN40" s="3" t="b">
        <f>OR(COUNTIF($B40:CR40, "&gt;="&amp;CS40) = 0, COUNTIF(CT40:$CV40, "&gt;="&amp;CS40) = 0, COUNTIF(CS$2:CS39, "&gt;="&amp;CS40) = 0, COUNTIF(CS41:CS$100, "&gt;="&amp;CS40) = 0)</f>
        <v>0</v>
      </c>
      <c r="GO40" s="3" t="b">
        <f>OR(COUNTIF($B40:CS40, "&gt;="&amp;CT40) = 0, COUNTIF(CU40:$CV40, "&gt;="&amp;CT40) = 0, COUNTIF(CT$2:CT39, "&gt;="&amp;CT40) = 0, COUNTIF(CT41:CT$100, "&gt;="&amp;CT40) = 0)</f>
        <v>0</v>
      </c>
      <c r="GP40" s="3" t="b">
        <f>OR(COUNTIF($B40:CT40, "&gt;="&amp;CU40) = 0, COUNTIF(CV40:$CV40, "&gt;="&amp;CU40) = 0, COUNTIF(CU$2:CU39, "&gt;="&amp;CU40) = 0, COUNTIF(CU41:CU$100, "&gt;="&amp;CU40) = 0)</f>
        <v>1</v>
      </c>
      <c r="GQ40" s="3" t="b">
        <v>1</v>
      </c>
    </row>
    <row r="41" spans="1:199" x14ac:dyDescent="0.3">
      <c r="A41" s="1" t="s">
        <v>39</v>
      </c>
      <c r="B41" s="2">
        <f t="shared" si="15"/>
        <v>3</v>
      </c>
      <c r="C41" s="2">
        <f t="shared" si="15"/>
        <v>1</v>
      </c>
      <c r="D41" s="2">
        <f t="shared" si="15"/>
        <v>3</v>
      </c>
      <c r="E41" s="2">
        <f t="shared" si="15"/>
        <v>3</v>
      </c>
      <c r="F41" s="2">
        <f t="shared" si="15"/>
        <v>1</v>
      </c>
      <c r="G41" s="2">
        <f t="shared" si="15"/>
        <v>5</v>
      </c>
      <c r="H41" s="2">
        <f t="shared" si="15"/>
        <v>3</v>
      </c>
      <c r="I41" s="2">
        <f t="shared" si="15"/>
        <v>3</v>
      </c>
      <c r="J41" s="2">
        <f t="shared" si="15"/>
        <v>2</v>
      </c>
      <c r="K41" s="2">
        <f t="shared" si="15"/>
        <v>5</v>
      </c>
      <c r="L41" s="2">
        <f t="shared" si="15"/>
        <v>6</v>
      </c>
      <c r="M41" s="2">
        <f t="shared" si="15"/>
        <v>5</v>
      </c>
      <c r="N41" s="2">
        <f t="shared" si="15"/>
        <v>5</v>
      </c>
      <c r="O41" s="2">
        <f t="shared" si="15"/>
        <v>6</v>
      </c>
      <c r="P41" s="2">
        <f t="shared" si="15"/>
        <v>2</v>
      </c>
      <c r="Q41" s="2">
        <f t="shared" ref="Q41:AF100" si="23">VALUE(MID($A41, Q$1, 1))</f>
        <v>5</v>
      </c>
      <c r="R41" s="2">
        <f t="shared" si="23"/>
        <v>7</v>
      </c>
      <c r="S41" s="2">
        <f t="shared" si="23"/>
        <v>3</v>
      </c>
      <c r="T41" s="2">
        <f t="shared" si="23"/>
        <v>6</v>
      </c>
      <c r="U41" s="2">
        <f t="shared" si="23"/>
        <v>3</v>
      </c>
      <c r="V41" s="2">
        <f t="shared" si="23"/>
        <v>7</v>
      </c>
      <c r="W41" s="2">
        <f t="shared" si="23"/>
        <v>3</v>
      </c>
      <c r="X41" s="2">
        <f t="shared" si="23"/>
        <v>7</v>
      </c>
      <c r="Y41" s="2">
        <f t="shared" si="23"/>
        <v>6</v>
      </c>
      <c r="Z41" s="2">
        <f t="shared" si="23"/>
        <v>8</v>
      </c>
      <c r="AA41" s="2">
        <f t="shared" si="23"/>
        <v>6</v>
      </c>
      <c r="AB41" s="2">
        <f t="shared" si="23"/>
        <v>6</v>
      </c>
      <c r="AC41" s="2">
        <f t="shared" si="23"/>
        <v>4</v>
      </c>
      <c r="AD41" s="2">
        <f t="shared" si="23"/>
        <v>8</v>
      </c>
      <c r="AE41" s="2">
        <f t="shared" si="23"/>
        <v>6</v>
      </c>
      <c r="AF41" s="2">
        <f t="shared" si="23"/>
        <v>5</v>
      </c>
      <c r="AG41" s="2">
        <f t="shared" si="17"/>
        <v>4</v>
      </c>
      <c r="AH41" s="2">
        <f t="shared" si="17"/>
        <v>7</v>
      </c>
      <c r="AI41" s="2">
        <f t="shared" si="17"/>
        <v>7</v>
      </c>
      <c r="AJ41" s="2">
        <f t="shared" si="17"/>
        <v>7</v>
      </c>
      <c r="AK41" s="2">
        <f t="shared" si="17"/>
        <v>6</v>
      </c>
      <c r="AL41" s="2">
        <f t="shared" si="17"/>
        <v>5</v>
      </c>
      <c r="AM41" s="2">
        <f t="shared" si="17"/>
        <v>5</v>
      </c>
      <c r="AN41" s="2">
        <f t="shared" si="17"/>
        <v>7</v>
      </c>
      <c r="AO41" s="2">
        <f t="shared" si="17"/>
        <v>9</v>
      </c>
      <c r="AP41" s="2">
        <f t="shared" si="16"/>
        <v>7</v>
      </c>
      <c r="AQ41" s="2">
        <f t="shared" si="16"/>
        <v>9</v>
      </c>
      <c r="AR41" s="2">
        <f t="shared" si="16"/>
        <v>8</v>
      </c>
      <c r="AS41" s="2">
        <f t="shared" si="16"/>
        <v>6</v>
      </c>
      <c r="AT41" s="2">
        <f t="shared" si="16"/>
        <v>8</v>
      </c>
      <c r="AU41" s="2">
        <f t="shared" si="16"/>
        <v>9</v>
      </c>
      <c r="AV41" s="2">
        <f t="shared" si="16"/>
        <v>7</v>
      </c>
      <c r="AW41" s="2">
        <f t="shared" ref="AW41:BL100" si="24">VALUE(MID($A41, AW$1, 1))</f>
        <v>9</v>
      </c>
      <c r="AX41" s="2">
        <f t="shared" si="24"/>
        <v>9</v>
      </c>
      <c r="AY41" s="2">
        <f t="shared" si="24"/>
        <v>9</v>
      </c>
      <c r="AZ41" s="2">
        <f t="shared" si="24"/>
        <v>6</v>
      </c>
      <c r="BA41" s="2">
        <f t="shared" si="24"/>
        <v>8</v>
      </c>
      <c r="BB41" s="2">
        <f t="shared" si="24"/>
        <v>6</v>
      </c>
      <c r="BC41" s="2">
        <f t="shared" si="24"/>
        <v>7</v>
      </c>
      <c r="BD41" s="2">
        <f t="shared" si="24"/>
        <v>7</v>
      </c>
      <c r="BE41" s="2">
        <f t="shared" si="24"/>
        <v>7</v>
      </c>
      <c r="BF41" s="2">
        <f t="shared" si="24"/>
        <v>9</v>
      </c>
      <c r="BG41" s="2">
        <f t="shared" si="24"/>
        <v>9</v>
      </c>
      <c r="BH41" s="2">
        <f t="shared" si="24"/>
        <v>6</v>
      </c>
      <c r="BI41" s="2">
        <f t="shared" si="24"/>
        <v>6</v>
      </c>
      <c r="BJ41" s="2">
        <f t="shared" si="24"/>
        <v>9</v>
      </c>
      <c r="BK41" s="2">
        <f t="shared" si="24"/>
        <v>5</v>
      </c>
      <c r="BL41" s="2">
        <f t="shared" si="24"/>
        <v>5</v>
      </c>
      <c r="BM41" s="2">
        <f t="shared" si="22"/>
        <v>8</v>
      </c>
      <c r="BN41" s="2">
        <f t="shared" si="22"/>
        <v>8</v>
      </c>
      <c r="BO41" s="2">
        <f t="shared" si="21"/>
        <v>5</v>
      </c>
      <c r="BP41" s="2">
        <f t="shared" si="21"/>
        <v>5</v>
      </c>
      <c r="BQ41" s="2">
        <f t="shared" si="21"/>
        <v>6</v>
      </c>
      <c r="BR41" s="2">
        <f t="shared" si="21"/>
        <v>6</v>
      </c>
      <c r="BS41" s="2">
        <f t="shared" si="21"/>
        <v>7</v>
      </c>
      <c r="BT41" s="2">
        <f t="shared" si="21"/>
        <v>8</v>
      </c>
      <c r="BU41" s="2">
        <f t="shared" si="21"/>
        <v>5</v>
      </c>
      <c r="BV41" s="2">
        <f t="shared" si="21"/>
        <v>4</v>
      </c>
      <c r="BW41" s="2">
        <f t="shared" si="21"/>
        <v>5</v>
      </c>
      <c r="BX41" s="2">
        <f t="shared" si="21"/>
        <v>5</v>
      </c>
      <c r="BY41" s="2">
        <f t="shared" si="21"/>
        <v>7</v>
      </c>
      <c r="BZ41" s="2">
        <f t="shared" si="21"/>
        <v>6</v>
      </c>
      <c r="CA41" s="2">
        <f t="shared" si="21"/>
        <v>7</v>
      </c>
      <c r="CB41" s="2">
        <f t="shared" si="21"/>
        <v>6</v>
      </c>
      <c r="CC41" s="2">
        <f t="shared" si="21"/>
        <v>4</v>
      </c>
      <c r="CD41" s="2">
        <f t="shared" si="19"/>
        <v>4</v>
      </c>
      <c r="CE41" s="2">
        <f t="shared" si="19"/>
        <v>5</v>
      </c>
      <c r="CF41" s="2">
        <f t="shared" si="19"/>
        <v>6</v>
      </c>
      <c r="CG41" s="2">
        <f t="shared" si="19"/>
        <v>5</v>
      </c>
      <c r="CH41" s="2">
        <f t="shared" si="19"/>
        <v>3</v>
      </c>
      <c r="CI41" s="2">
        <f t="shared" si="20"/>
        <v>3</v>
      </c>
      <c r="CJ41" s="2">
        <f t="shared" si="20"/>
        <v>6</v>
      </c>
      <c r="CK41" s="2">
        <f t="shared" si="20"/>
        <v>2</v>
      </c>
      <c r="CL41" s="2">
        <f t="shared" si="20"/>
        <v>3</v>
      </c>
      <c r="CM41" s="2">
        <f t="shared" si="20"/>
        <v>6</v>
      </c>
      <c r="CN41" s="2">
        <f t="shared" si="20"/>
        <v>4</v>
      </c>
      <c r="CO41" s="2">
        <f t="shared" si="20"/>
        <v>5</v>
      </c>
      <c r="CP41" s="2">
        <f t="shared" si="20"/>
        <v>2</v>
      </c>
      <c r="CQ41" s="2">
        <f t="shared" si="20"/>
        <v>5</v>
      </c>
      <c r="CR41" s="2">
        <f t="shared" si="20"/>
        <v>4</v>
      </c>
      <c r="CS41" s="2">
        <f t="shared" si="20"/>
        <v>1</v>
      </c>
      <c r="CT41" s="2">
        <f t="shared" si="20"/>
        <v>4</v>
      </c>
      <c r="CU41" s="2">
        <f t="shared" si="20"/>
        <v>1</v>
      </c>
      <c r="CV41" s="2">
        <f t="shared" si="20"/>
        <v>1</v>
      </c>
      <c r="CW41" s="3" t="b">
        <v>1</v>
      </c>
      <c r="CX41" s="3" t="b">
        <f>OR(COUNTIF($B41:B41, "&gt;="&amp;C41) = 0, COUNTIF(D41:$CV41, "&gt;="&amp;C41) = 0, COUNTIF(C$2:C40, "&gt;="&amp;C41) = 0, COUNTIF(C42:C$100, "&gt;="&amp;C41) = 0)</f>
        <v>0</v>
      </c>
      <c r="CY41" s="3" t="b">
        <f>OR(COUNTIF($B41:C41, "&gt;="&amp;D41) = 0, COUNTIF(E41:$CV41, "&gt;="&amp;D41) = 0, COUNTIF(D$2:D40, "&gt;="&amp;D41) = 0, COUNTIF(D42:D$100, "&gt;="&amp;D41) = 0)</f>
        <v>0</v>
      </c>
      <c r="CZ41" s="3" t="b">
        <f>OR(COUNTIF($B41:D41, "&gt;="&amp;E41) = 0, COUNTIF(F41:$CV41, "&gt;="&amp;E41) = 0, COUNTIF(E$2:E40, "&gt;="&amp;E41) = 0, COUNTIF(E42:E$100, "&gt;="&amp;E41) = 0)</f>
        <v>0</v>
      </c>
      <c r="DA41" s="3" t="b">
        <f>OR(COUNTIF($B41:E41, "&gt;="&amp;F41) = 0, COUNTIF(G41:$CV41, "&gt;="&amp;F41) = 0, COUNTIF(F$2:F40, "&gt;="&amp;F41) = 0, COUNTIF(F42:F$100, "&gt;="&amp;F41) = 0)</f>
        <v>0</v>
      </c>
      <c r="DB41" s="3" t="b">
        <f>OR(COUNTIF($B41:F41, "&gt;="&amp;G41) = 0, COUNTIF(H41:$CV41, "&gt;="&amp;G41) = 0, COUNTIF(G$2:G40, "&gt;="&amp;G41) = 0, COUNTIF(G42:G$100, "&gt;="&amp;G41) = 0)</f>
        <v>1</v>
      </c>
      <c r="DC41" s="3" t="b">
        <f>OR(COUNTIF($B41:G41, "&gt;="&amp;H41) = 0, COUNTIF(I41:$CV41, "&gt;="&amp;H41) = 0, COUNTIF(H$2:H40, "&gt;="&amp;H41) = 0, COUNTIF(H42:H$100, "&gt;="&amp;H41) = 0)</f>
        <v>0</v>
      </c>
      <c r="DD41" s="3" t="b">
        <f>OR(COUNTIF($B41:H41, "&gt;="&amp;I41) = 0, COUNTIF(J41:$CV41, "&gt;="&amp;I41) = 0, COUNTIF(I$2:I40, "&gt;="&amp;I41) = 0, COUNTIF(I42:I$100, "&gt;="&amp;I41) = 0)</f>
        <v>0</v>
      </c>
      <c r="DE41" s="3" t="b">
        <f>OR(COUNTIF($B41:I41, "&gt;="&amp;J41) = 0, COUNTIF(K41:$CV41, "&gt;="&amp;J41) = 0, COUNTIF(J$2:J40, "&gt;="&amp;J41) = 0, COUNTIF(J42:J$100, "&gt;="&amp;J41) = 0)</f>
        <v>0</v>
      </c>
      <c r="DF41" s="3" t="b">
        <f>OR(COUNTIF($B41:J41, "&gt;="&amp;K41) = 0, COUNTIF(L41:$CV41, "&gt;="&amp;K41) = 0, COUNTIF(K$2:K40, "&gt;="&amp;K41) = 0, COUNTIF(K42:K$100, "&gt;="&amp;K41) = 0)</f>
        <v>0</v>
      </c>
      <c r="DG41" s="3" t="b">
        <f>OR(COUNTIF($B41:K41, "&gt;="&amp;L41) = 0, COUNTIF(M41:$CV41, "&gt;="&amp;L41) = 0, COUNTIF(L$2:L40, "&gt;="&amp;L41) = 0, COUNTIF(L42:L$100, "&gt;="&amp;L41) = 0)</f>
        <v>1</v>
      </c>
      <c r="DH41" s="3" t="b">
        <f>OR(COUNTIF($B41:L41, "&gt;="&amp;M41) = 0, COUNTIF(N41:$CV41, "&gt;="&amp;M41) = 0, COUNTIF(M$2:M40, "&gt;="&amp;M41) = 0, COUNTIF(M42:M$100, "&gt;="&amp;M41) = 0)</f>
        <v>0</v>
      </c>
      <c r="DI41" s="3" t="b">
        <f>OR(COUNTIF($B41:M41, "&gt;="&amp;N41) = 0, COUNTIF(O41:$CV41, "&gt;="&amp;N41) = 0, COUNTIF(N$2:N40, "&gt;="&amp;N41) = 0, COUNTIF(N42:N$100, "&gt;="&amp;N41) = 0)</f>
        <v>0</v>
      </c>
      <c r="DJ41" s="3" t="b">
        <f>OR(COUNTIF($B41:N41, "&gt;="&amp;O41) = 0, COUNTIF(P41:$CV41, "&gt;="&amp;O41) = 0, COUNTIF(O$2:O40, "&gt;="&amp;O41) = 0, COUNTIF(O42:O$100, "&gt;="&amp;O41) = 0)</f>
        <v>0</v>
      </c>
      <c r="DK41" s="3" t="b">
        <f>OR(COUNTIF($B41:O41, "&gt;="&amp;P41) = 0, COUNTIF(Q41:$CV41, "&gt;="&amp;P41) = 0, COUNTIF(P$2:P40, "&gt;="&amp;P41) = 0, COUNTIF(P42:P$100, "&gt;="&amp;P41) = 0)</f>
        <v>0</v>
      </c>
      <c r="DL41" s="3" t="b">
        <f>OR(COUNTIF($B41:P41, "&gt;="&amp;Q41) = 0, COUNTIF(R41:$CV41, "&gt;="&amp;Q41) = 0, COUNTIF(Q$2:Q40, "&gt;="&amp;Q41) = 0, COUNTIF(Q42:Q$100, "&gt;="&amp;Q41) = 0)</f>
        <v>0</v>
      </c>
      <c r="DM41" s="3" t="b">
        <f>OR(COUNTIF($B41:Q41, "&gt;="&amp;R41) = 0, COUNTIF(S41:$CV41, "&gt;="&amp;R41) = 0, COUNTIF(R$2:R40, "&gt;="&amp;R41) = 0, COUNTIF(R42:R$100, "&gt;="&amp;R41) = 0)</f>
        <v>1</v>
      </c>
      <c r="DN41" s="3" t="b">
        <f>OR(COUNTIF($B41:R41, "&gt;="&amp;S41) = 0, COUNTIF(T41:$CV41, "&gt;="&amp;S41) = 0, COUNTIF(S$2:S40, "&gt;="&amp;S41) = 0, COUNTIF(S42:S$100, "&gt;="&amp;S41) = 0)</f>
        <v>0</v>
      </c>
      <c r="DO41" s="3" t="b">
        <f>OR(COUNTIF($B41:S41, "&gt;="&amp;T41) = 0, COUNTIF(U41:$CV41, "&gt;="&amp;T41) = 0, COUNTIF(T$2:T40, "&gt;="&amp;T41) = 0, COUNTIF(T42:T$100, "&gt;="&amp;T41) = 0)</f>
        <v>0</v>
      </c>
      <c r="DP41" s="3" t="b">
        <f>OR(COUNTIF($B41:T41, "&gt;="&amp;U41) = 0, COUNTIF(V41:$CV41, "&gt;="&amp;U41) = 0, COUNTIF(U$2:U40, "&gt;="&amp;U41) = 0, COUNTIF(U42:U$100, "&gt;="&amp;U41) = 0)</f>
        <v>0</v>
      </c>
      <c r="DQ41" s="3" t="b">
        <f>OR(COUNTIF($B41:U41, "&gt;="&amp;V41) = 0, COUNTIF(W41:$CV41, "&gt;="&amp;V41) = 0, COUNTIF(V$2:V40, "&gt;="&amp;V41) = 0, COUNTIF(V42:V$100, "&gt;="&amp;V41) = 0)</f>
        <v>0</v>
      </c>
      <c r="DR41" s="3" t="b">
        <f>OR(COUNTIF($B41:V41, "&gt;="&amp;W41) = 0, COUNTIF(X41:$CV41, "&gt;="&amp;W41) = 0, COUNTIF(W$2:W40, "&gt;="&amp;W41) = 0, COUNTIF(W42:W$100, "&gt;="&amp;W41) = 0)</f>
        <v>0</v>
      </c>
      <c r="DS41" s="3" t="b">
        <f>OR(COUNTIF($B41:W41, "&gt;="&amp;X41) = 0, COUNTIF(Y41:$CV41, "&gt;="&amp;X41) = 0, COUNTIF(X$2:X40, "&gt;="&amp;X41) = 0, COUNTIF(X42:X$100, "&gt;="&amp;X41) = 0)</f>
        <v>0</v>
      </c>
      <c r="DT41" s="3" t="b">
        <f>OR(COUNTIF($B41:X41, "&gt;="&amp;Y41) = 0, COUNTIF(Z41:$CV41, "&gt;="&amp;Y41) = 0, COUNTIF(Y$2:Y40, "&gt;="&amp;Y41) = 0, COUNTIF(Y42:Y$100, "&gt;="&amp;Y41) = 0)</f>
        <v>0</v>
      </c>
      <c r="DU41" s="3" t="b">
        <f>OR(COUNTIF($B41:Y41, "&gt;="&amp;Z41) = 0, COUNTIF(AA41:$CV41, "&gt;="&amp;Z41) = 0, COUNTIF(Z$2:Z40, "&gt;="&amp;Z41) = 0, COUNTIF(Z42:Z$100, "&gt;="&amp;Z41) = 0)</f>
        <v>1</v>
      </c>
      <c r="DV41" s="3" t="b">
        <f>OR(COUNTIF($B41:Z41, "&gt;="&amp;AA41) = 0, COUNTIF(AB41:$CV41, "&gt;="&amp;AA41) = 0, COUNTIF(AA$2:AA40, "&gt;="&amp;AA41) = 0, COUNTIF(AA42:AA$100, "&gt;="&amp;AA41) = 0)</f>
        <v>0</v>
      </c>
      <c r="DW41" s="3" t="b">
        <f>OR(COUNTIF($B41:AA41, "&gt;="&amp;AB41) = 0, COUNTIF(AC41:$CV41, "&gt;="&amp;AB41) = 0, COUNTIF(AB$2:AB40, "&gt;="&amp;AB41) = 0, COUNTIF(AB42:AB$100, "&gt;="&amp;AB41) = 0)</f>
        <v>0</v>
      </c>
      <c r="DX41" s="3" t="b">
        <f>OR(COUNTIF($B41:AB41, "&gt;="&amp;AC41) = 0, COUNTIF(AD41:$CV41, "&gt;="&amp;AC41) = 0, COUNTIF(AC$2:AC40, "&gt;="&amp;AC41) = 0, COUNTIF(AC42:AC$100, "&gt;="&amp;AC41) = 0)</f>
        <v>0</v>
      </c>
      <c r="DY41" s="3" t="b">
        <f>OR(COUNTIF($B41:AC41, "&gt;="&amp;AD41) = 0, COUNTIF(AE41:$CV41, "&gt;="&amp;AD41) = 0, COUNTIF(AD$2:AD40, "&gt;="&amp;AD41) = 0, COUNTIF(AD42:AD$100, "&gt;="&amp;AD41) = 0)</f>
        <v>0</v>
      </c>
      <c r="DZ41" s="3" t="b">
        <f>OR(COUNTIF($B41:AD41, "&gt;="&amp;AE41) = 0, COUNTIF(AF41:$CV41, "&gt;="&amp;AE41) = 0, COUNTIF(AE$2:AE40, "&gt;="&amp;AE41) = 0, COUNTIF(AE42:AE$100, "&gt;="&amp;AE41) = 0)</f>
        <v>0</v>
      </c>
      <c r="EA41" s="3" t="b">
        <f>OR(COUNTIF($B41:AE41, "&gt;="&amp;AF41) = 0, COUNTIF(AG41:$CV41, "&gt;="&amp;AF41) = 0, COUNTIF(AF$2:AF40, "&gt;="&amp;AF41) = 0, COUNTIF(AF42:AF$100, "&gt;="&amp;AF41) = 0)</f>
        <v>0</v>
      </c>
      <c r="EB41" s="3" t="b">
        <f>OR(COUNTIF($B41:AF41, "&gt;="&amp;AG41) = 0, COUNTIF(AH41:$CV41, "&gt;="&amp;AG41) = 0, COUNTIF(AG$2:AG40, "&gt;="&amp;AG41) = 0, COUNTIF(AG42:AG$100, "&gt;="&amp;AG41) = 0)</f>
        <v>0</v>
      </c>
      <c r="EC41" s="3" t="b">
        <f>OR(COUNTIF($B41:AG41, "&gt;="&amp;AH41) = 0, COUNTIF(AI41:$CV41, "&gt;="&amp;AH41) = 0, COUNTIF(AH$2:AH40, "&gt;="&amp;AH41) = 0, COUNTIF(AH42:AH$100, "&gt;="&amp;AH41) = 0)</f>
        <v>0</v>
      </c>
      <c r="ED41" s="3" t="b">
        <f>OR(COUNTIF($B41:AH41, "&gt;="&amp;AI41) = 0, COUNTIF(AJ41:$CV41, "&gt;="&amp;AI41) = 0, COUNTIF(AI$2:AI40, "&gt;="&amp;AI41) = 0, COUNTIF(AI42:AI$100, "&gt;="&amp;AI41) = 0)</f>
        <v>0</v>
      </c>
      <c r="EE41" s="3" t="b">
        <f>OR(COUNTIF($B41:AI41, "&gt;="&amp;AJ41) = 0, COUNTIF(AK41:$CV41, "&gt;="&amp;AJ41) = 0, COUNTIF(AJ$2:AJ40, "&gt;="&amp;AJ41) = 0, COUNTIF(AJ42:AJ$100, "&gt;="&amp;AJ41) = 0)</f>
        <v>0</v>
      </c>
      <c r="EF41" s="3" t="b">
        <f>OR(COUNTIF($B41:AJ41, "&gt;="&amp;AK41) = 0, COUNTIF(AL41:$CV41, "&gt;="&amp;AK41) = 0, COUNTIF(AK$2:AK40, "&gt;="&amp;AK41) = 0, COUNTIF(AK42:AK$100, "&gt;="&amp;AK41) = 0)</f>
        <v>0</v>
      </c>
      <c r="EG41" s="3" t="b">
        <f>OR(COUNTIF($B41:AK41, "&gt;="&amp;AL41) = 0, COUNTIF(AM41:$CV41, "&gt;="&amp;AL41) = 0, COUNTIF(AL$2:AL40, "&gt;="&amp;AL41) = 0, COUNTIF(AL42:AL$100, "&gt;="&amp;AL41) = 0)</f>
        <v>0</v>
      </c>
      <c r="EH41" s="3" t="b">
        <f>OR(COUNTIF($B41:AL41, "&gt;="&amp;AM41) = 0, COUNTIF(AN41:$CV41, "&gt;="&amp;AM41) = 0, COUNTIF(AM$2:AM40, "&gt;="&amp;AM41) = 0, COUNTIF(AM42:AM$100, "&gt;="&amp;AM41) = 0)</f>
        <v>0</v>
      </c>
      <c r="EI41" s="3" t="b">
        <f>OR(COUNTIF($B41:AM41, "&gt;="&amp;AN41) = 0, COUNTIF(AO41:$CV41, "&gt;="&amp;AN41) = 0, COUNTIF(AN$2:AN40, "&gt;="&amp;AN41) = 0, COUNTIF(AN42:AN$100, "&gt;="&amp;AN41) = 0)</f>
        <v>0</v>
      </c>
      <c r="EJ41" s="3" t="b">
        <f>OR(COUNTIF($B41:AN41, "&gt;="&amp;AO41) = 0, COUNTIF(AP41:$CV41, "&gt;="&amp;AO41) = 0, COUNTIF(AO$2:AO40, "&gt;="&amp;AO41) = 0, COUNTIF(AO42:AO$100, "&gt;="&amp;AO41) = 0)</f>
        <v>1</v>
      </c>
      <c r="EK41" s="3" t="b">
        <f>OR(COUNTIF($B41:AO41, "&gt;="&amp;AP41) = 0, COUNTIF(AQ41:$CV41, "&gt;="&amp;AP41) = 0, COUNTIF(AP$2:AP40, "&gt;="&amp;AP41) = 0, COUNTIF(AP42:AP$100, "&gt;="&amp;AP41) = 0)</f>
        <v>0</v>
      </c>
      <c r="EL41" s="3" t="b">
        <f>OR(COUNTIF($B41:AP41, "&gt;="&amp;AQ41) = 0, COUNTIF(AR41:$CV41, "&gt;="&amp;AQ41) = 0, COUNTIF(AQ$2:AQ40, "&gt;="&amp;AQ41) = 0, COUNTIF(AQ42:AQ$100, "&gt;="&amp;AQ41) = 0)</f>
        <v>0</v>
      </c>
      <c r="EM41" s="3" t="b">
        <f>OR(COUNTIF($B41:AQ41, "&gt;="&amp;AR41) = 0, COUNTIF(AS41:$CV41, "&gt;="&amp;AR41) = 0, COUNTIF(AR$2:AR40, "&gt;="&amp;AR41) = 0, COUNTIF(AR42:AR$100, "&gt;="&amp;AR41) = 0)</f>
        <v>0</v>
      </c>
      <c r="EN41" s="3" t="b">
        <f>OR(COUNTIF($B41:AR41, "&gt;="&amp;AS41) = 0, COUNTIF(AT41:$CV41, "&gt;="&amp;AS41) = 0, COUNTIF(AS$2:AS40, "&gt;="&amp;AS41) = 0, COUNTIF(AS42:AS$100, "&gt;="&amp;AS41) = 0)</f>
        <v>0</v>
      </c>
      <c r="EO41" s="3" t="b">
        <f>OR(COUNTIF($B41:AS41, "&gt;="&amp;AT41) = 0, COUNTIF(AU41:$CV41, "&gt;="&amp;AT41) = 0, COUNTIF(AT$2:AT40, "&gt;="&amp;AT41) = 0, COUNTIF(AT42:AT$100, "&gt;="&amp;AT41) = 0)</f>
        <v>0</v>
      </c>
      <c r="EP41" s="3" t="b">
        <f>OR(COUNTIF($B41:AT41, "&gt;="&amp;AU41) = 0, COUNTIF(AV41:$CV41, "&gt;="&amp;AU41) = 0, COUNTIF(AU$2:AU40, "&gt;="&amp;AU41) = 0, COUNTIF(AU42:AU$100, "&gt;="&amp;AU41) = 0)</f>
        <v>0</v>
      </c>
      <c r="EQ41" s="3" t="b">
        <f>OR(COUNTIF($B41:AU41, "&gt;="&amp;AV41) = 0, COUNTIF(AW41:$CV41, "&gt;="&amp;AV41) = 0, COUNTIF(AV$2:AV40, "&gt;="&amp;AV41) = 0, COUNTIF(AV42:AV$100, "&gt;="&amp;AV41) = 0)</f>
        <v>0</v>
      </c>
      <c r="ER41" s="3" t="b">
        <f>OR(COUNTIF($B41:AV41, "&gt;="&amp;AW41) = 0, COUNTIF(AX41:$CV41, "&gt;="&amp;AW41) = 0, COUNTIF(AW$2:AW40, "&gt;="&amp;AW41) = 0, COUNTIF(AW42:AW$100, "&gt;="&amp;AW41) = 0)</f>
        <v>0</v>
      </c>
      <c r="ES41" s="3" t="b">
        <f>OR(COUNTIF($B41:AW41, "&gt;="&amp;AX41) = 0, COUNTIF(AY41:$CV41, "&gt;="&amp;AX41) = 0, COUNTIF(AX$2:AX40, "&gt;="&amp;AX41) = 0, COUNTIF(AX42:AX$100, "&gt;="&amp;AX41) = 0)</f>
        <v>0</v>
      </c>
      <c r="ET41" s="3" t="b">
        <f>OR(COUNTIF($B41:AX41, "&gt;="&amp;AY41) = 0, COUNTIF(AZ41:$CV41, "&gt;="&amp;AY41) = 0, COUNTIF(AY$2:AY40, "&gt;="&amp;AY41) = 0, COUNTIF(AY42:AY$100, "&gt;="&amp;AY41) = 0)</f>
        <v>0</v>
      </c>
      <c r="EU41" s="3" t="b">
        <f>OR(COUNTIF($B41:AY41, "&gt;="&amp;AZ41) = 0, COUNTIF(BA41:$CV41, "&gt;="&amp;AZ41) = 0, COUNTIF(AZ$2:AZ40, "&gt;="&amp;AZ41) = 0, COUNTIF(AZ42:AZ$100, "&gt;="&amp;AZ41) = 0)</f>
        <v>0</v>
      </c>
      <c r="EV41" s="3" t="b">
        <f>OR(COUNTIF($B41:AZ41, "&gt;="&amp;BA41) = 0, COUNTIF(BB41:$CV41, "&gt;="&amp;BA41) = 0, COUNTIF(BA$2:BA40, "&gt;="&amp;BA41) = 0, COUNTIF(BA42:BA$100, "&gt;="&amp;BA41) = 0)</f>
        <v>0</v>
      </c>
      <c r="EW41" s="3" t="b">
        <f>OR(COUNTIF($B41:BA41, "&gt;="&amp;BB41) = 0, COUNTIF(BC41:$CV41, "&gt;="&amp;BB41) = 0, COUNTIF(BB$2:BB40, "&gt;="&amp;BB41) = 0, COUNTIF(BB42:BB$100, "&gt;="&amp;BB41) = 0)</f>
        <v>0</v>
      </c>
      <c r="EX41" s="3" t="b">
        <f>OR(COUNTIF($B41:BB41, "&gt;="&amp;BC41) = 0, COUNTIF(BD41:$CV41, "&gt;="&amp;BC41) = 0, COUNTIF(BC$2:BC40, "&gt;="&amp;BC41) = 0, COUNTIF(BC42:BC$100, "&gt;="&amp;BC41) = 0)</f>
        <v>0</v>
      </c>
      <c r="EY41" s="3" t="b">
        <f>OR(COUNTIF($B41:BC41, "&gt;="&amp;BD41) = 0, COUNTIF(BE41:$CV41, "&gt;="&amp;BD41) = 0, COUNTIF(BD$2:BD40, "&gt;="&amp;BD41) = 0, COUNTIF(BD42:BD$100, "&gt;="&amp;BD41) = 0)</f>
        <v>0</v>
      </c>
      <c r="EZ41" s="3" t="b">
        <f>OR(COUNTIF($B41:BD41, "&gt;="&amp;BE41) = 0, COUNTIF(BF41:$CV41, "&gt;="&amp;BE41) = 0, COUNTIF(BE$2:BE40, "&gt;="&amp;BE41) = 0, COUNTIF(BE42:BE$100, "&gt;="&amp;BE41) = 0)</f>
        <v>0</v>
      </c>
      <c r="FA41" s="3" t="b">
        <f>OR(COUNTIF($B41:BE41, "&gt;="&amp;BF41) = 0, COUNTIF(BG41:$CV41, "&gt;="&amp;BF41) = 0, COUNTIF(BF$2:BF40, "&gt;="&amp;BF41) = 0, COUNTIF(BF42:BF$100, "&gt;="&amp;BF41) = 0)</f>
        <v>0</v>
      </c>
      <c r="FB41" s="3" t="b">
        <f>OR(COUNTIF($B41:BF41, "&gt;="&amp;BG41) = 0, COUNTIF(BH41:$CV41, "&gt;="&amp;BG41) = 0, COUNTIF(BG$2:BG40, "&gt;="&amp;BG41) = 0, COUNTIF(BG42:BG$100, "&gt;="&amp;BG41) = 0)</f>
        <v>0</v>
      </c>
      <c r="FC41" s="3" t="b">
        <f>OR(COUNTIF($B41:BG41, "&gt;="&amp;BH41) = 0, COUNTIF(BI41:$CV41, "&gt;="&amp;BH41) = 0, COUNTIF(BH$2:BH40, "&gt;="&amp;BH41) = 0, COUNTIF(BH42:BH$100, "&gt;="&amp;BH41) = 0)</f>
        <v>0</v>
      </c>
      <c r="FD41" s="3" t="b">
        <f>OR(COUNTIF($B41:BH41, "&gt;="&amp;BI41) = 0, COUNTIF(BJ41:$CV41, "&gt;="&amp;BI41) = 0, COUNTIF(BI$2:BI40, "&gt;="&amp;BI41) = 0, COUNTIF(BI42:BI$100, "&gt;="&amp;BI41) = 0)</f>
        <v>0</v>
      </c>
      <c r="FE41" s="3" t="b">
        <f>OR(COUNTIF($B41:BI41, "&gt;="&amp;BJ41) = 0, COUNTIF(BK41:$CV41, "&gt;="&amp;BJ41) = 0, COUNTIF(BJ$2:BJ40, "&gt;="&amp;BJ41) = 0, COUNTIF(BJ42:BJ$100, "&gt;="&amp;BJ41) = 0)</f>
        <v>1</v>
      </c>
      <c r="FF41" s="3" t="b">
        <f>OR(COUNTIF($B41:BJ41, "&gt;="&amp;BK41) = 0, COUNTIF(BL41:$CV41, "&gt;="&amp;BK41) = 0, COUNTIF(BK$2:BK40, "&gt;="&amp;BK41) = 0, COUNTIF(BK42:BK$100, "&gt;="&amp;BK41) = 0)</f>
        <v>0</v>
      </c>
      <c r="FG41" s="3" t="b">
        <f>OR(COUNTIF($B41:BK41, "&gt;="&amp;BL41) = 0, COUNTIF(BM41:$CV41, "&gt;="&amp;BL41) = 0, COUNTIF(BL$2:BL40, "&gt;="&amp;BL41) = 0, COUNTIF(BL42:BL$100, "&gt;="&amp;BL41) = 0)</f>
        <v>0</v>
      </c>
      <c r="FH41" s="3" t="b">
        <f>OR(COUNTIF($B41:BL41, "&gt;="&amp;BM41) = 0, COUNTIF(BN41:$CV41, "&gt;="&amp;BM41) = 0, COUNTIF(BM$2:BM40, "&gt;="&amp;BM41) = 0, COUNTIF(BM42:BM$100, "&gt;="&amp;BM41) = 0)</f>
        <v>0</v>
      </c>
      <c r="FI41" s="3" t="b">
        <f>OR(COUNTIF($B41:BM41, "&gt;="&amp;BN41) = 0, COUNTIF(BO41:$CV41, "&gt;="&amp;BN41) = 0, COUNTIF(BN$2:BN40, "&gt;="&amp;BN41) = 0, COUNTIF(BN42:BN$100, "&gt;="&amp;BN41) = 0)</f>
        <v>0</v>
      </c>
      <c r="FJ41" s="3" t="b">
        <f>OR(COUNTIF($B41:BN41, "&gt;="&amp;BO41) = 0, COUNTIF(BP41:$CV41, "&gt;="&amp;BO41) = 0, COUNTIF(BO$2:BO40, "&gt;="&amp;BO41) = 0, COUNTIF(BO42:BO$100, "&gt;="&amp;BO41) = 0)</f>
        <v>0</v>
      </c>
      <c r="FK41" s="3" t="b">
        <f>OR(COUNTIF($B41:BO41, "&gt;="&amp;BP41) = 0, COUNTIF(BQ41:$CV41, "&gt;="&amp;BP41) = 0, COUNTIF(BP$2:BP40, "&gt;="&amp;BP41) = 0, COUNTIF(BP42:BP$100, "&gt;="&amp;BP41) = 0)</f>
        <v>0</v>
      </c>
      <c r="FL41" s="3" t="b">
        <f>OR(COUNTIF($B41:BP41, "&gt;="&amp;BQ41) = 0, COUNTIF(BR41:$CV41, "&gt;="&amp;BQ41) = 0, COUNTIF(BQ$2:BQ40, "&gt;="&amp;BQ41) = 0, COUNTIF(BQ42:BQ$100, "&gt;="&amp;BQ41) = 0)</f>
        <v>0</v>
      </c>
      <c r="FM41" s="3" t="b">
        <f>OR(COUNTIF($B41:BQ41, "&gt;="&amp;BR41) = 0, COUNTIF(BS41:$CV41, "&gt;="&amp;BR41) = 0, COUNTIF(BR$2:BR40, "&gt;="&amp;BR41) = 0, COUNTIF(BR42:BR$100, "&gt;="&amp;BR41) = 0)</f>
        <v>0</v>
      </c>
      <c r="FN41" s="3" t="b">
        <f>OR(COUNTIF($B41:BR41, "&gt;="&amp;BS41) = 0, COUNTIF(BT41:$CV41, "&gt;="&amp;BS41) = 0, COUNTIF(BS$2:BS40, "&gt;="&amp;BS41) = 0, COUNTIF(BS42:BS$100, "&gt;="&amp;BS41) = 0)</f>
        <v>0</v>
      </c>
      <c r="FO41" s="3" t="b">
        <f>OR(COUNTIF($B41:BS41, "&gt;="&amp;BT41) = 0, COUNTIF(BU41:$CV41, "&gt;="&amp;BT41) = 0, COUNTIF(BT$2:BT40, "&gt;="&amp;BT41) = 0, COUNTIF(BT42:BT$100, "&gt;="&amp;BT41) = 0)</f>
        <v>1</v>
      </c>
      <c r="FP41" s="3" t="b">
        <f>OR(COUNTIF($B41:BT41, "&gt;="&amp;BU41) = 0, COUNTIF(BV41:$CV41, "&gt;="&amp;BU41) = 0, COUNTIF(BU$2:BU40, "&gt;="&amp;BU41) = 0, COUNTIF(BU42:BU$100, "&gt;="&amp;BU41) = 0)</f>
        <v>0</v>
      </c>
      <c r="FQ41" s="3" t="b">
        <f>OR(COUNTIF($B41:BU41, "&gt;="&amp;BV41) = 0, COUNTIF(BW41:$CV41, "&gt;="&amp;BV41) = 0, COUNTIF(BV$2:BV40, "&gt;="&amp;BV41) = 0, COUNTIF(BV42:BV$100, "&gt;="&amp;BV41) = 0)</f>
        <v>0</v>
      </c>
      <c r="FR41" s="3" t="b">
        <f>OR(COUNTIF($B41:BV41, "&gt;="&amp;BW41) = 0, COUNTIF(BX41:$CV41, "&gt;="&amp;BW41) = 0, COUNTIF(BW$2:BW40, "&gt;="&amp;BW41) = 0, COUNTIF(BW42:BW$100, "&gt;="&amp;BW41) = 0)</f>
        <v>0</v>
      </c>
      <c r="FS41" s="3" t="b">
        <f>OR(COUNTIF($B41:BW41, "&gt;="&amp;BX41) = 0, COUNTIF(BY41:$CV41, "&gt;="&amp;BX41) = 0, COUNTIF(BX$2:BX40, "&gt;="&amp;BX41) = 0, COUNTIF(BX42:BX$100, "&gt;="&amp;BX41) = 0)</f>
        <v>0</v>
      </c>
      <c r="FT41" s="3" t="b">
        <f>OR(COUNTIF($B41:BX41, "&gt;="&amp;BY41) = 0, COUNTIF(BZ41:$CV41, "&gt;="&amp;BY41) = 0, COUNTIF(BY$2:BY40, "&gt;="&amp;BY41) = 0, COUNTIF(BY42:BY$100, "&gt;="&amp;BY41) = 0)</f>
        <v>0</v>
      </c>
      <c r="FU41" s="3" t="b">
        <f>OR(COUNTIF($B41:BY41, "&gt;="&amp;BZ41) = 0, COUNTIF(CA41:$CV41, "&gt;="&amp;BZ41) = 0, COUNTIF(BZ$2:BZ40, "&gt;="&amp;BZ41) = 0, COUNTIF(BZ42:BZ$100, "&gt;="&amp;BZ41) = 0)</f>
        <v>0</v>
      </c>
      <c r="FV41" s="3" t="b">
        <f>OR(COUNTIF($B41:BZ41, "&gt;="&amp;CA41) = 0, COUNTIF(CB41:$CV41, "&gt;="&amp;CA41) = 0, COUNTIF(CA$2:CA40, "&gt;="&amp;CA41) = 0, COUNTIF(CA42:CA$100, "&gt;="&amp;CA41) = 0)</f>
        <v>1</v>
      </c>
      <c r="FW41" s="3" t="b">
        <f>OR(COUNTIF($B41:CA41, "&gt;="&amp;CB41) = 0, COUNTIF(CC41:$CV41, "&gt;="&amp;CB41) = 0, COUNTIF(CB$2:CB40, "&gt;="&amp;CB41) = 0, COUNTIF(CB42:CB$100, "&gt;="&amp;CB41) = 0)</f>
        <v>0</v>
      </c>
      <c r="FX41" s="3" t="b">
        <f>OR(COUNTIF($B41:CB41, "&gt;="&amp;CC41) = 0, COUNTIF(CD41:$CV41, "&gt;="&amp;CC41) = 0, COUNTIF(CC$2:CC40, "&gt;="&amp;CC41) = 0, COUNTIF(CC42:CC$100, "&gt;="&amp;CC41) = 0)</f>
        <v>0</v>
      </c>
      <c r="FY41" s="3" t="b">
        <f>OR(COUNTIF($B41:CC41, "&gt;="&amp;CD41) = 0, COUNTIF(CE41:$CV41, "&gt;="&amp;CD41) = 0, COUNTIF(CD$2:CD40, "&gt;="&amp;CD41) = 0, COUNTIF(CD42:CD$100, "&gt;="&amp;CD41) = 0)</f>
        <v>0</v>
      </c>
      <c r="FZ41" s="3" t="b">
        <f>OR(COUNTIF($B41:CD41, "&gt;="&amp;CE41) = 0, COUNTIF(CF41:$CV41, "&gt;="&amp;CE41) = 0, COUNTIF(CE$2:CE40, "&gt;="&amp;CE41) = 0, COUNTIF(CE42:CE$100, "&gt;="&amp;CE41) = 0)</f>
        <v>0</v>
      </c>
      <c r="GA41" s="3" t="b">
        <f>OR(COUNTIF($B41:CE41, "&gt;="&amp;CF41) = 0, COUNTIF(CG41:$CV41, "&gt;="&amp;CF41) = 0, COUNTIF(CF$2:CF40, "&gt;="&amp;CF41) = 0, COUNTIF(CF42:CF$100, "&gt;="&amp;CF41) = 0)</f>
        <v>0</v>
      </c>
      <c r="GB41" s="3" t="b">
        <f>OR(COUNTIF($B41:CF41, "&gt;="&amp;CG41) = 0, COUNTIF(CH41:$CV41, "&gt;="&amp;CG41) = 0, COUNTIF(CG$2:CG40, "&gt;="&amp;CG41) = 0, COUNTIF(CG42:CG$100, "&gt;="&amp;CG41) = 0)</f>
        <v>0</v>
      </c>
      <c r="GC41" s="3" t="b">
        <f>OR(COUNTIF($B41:CG41, "&gt;="&amp;CH41) = 0, COUNTIF(CI41:$CV41, "&gt;="&amp;CH41) = 0, COUNTIF(CH$2:CH40, "&gt;="&amp;CH41) = 0, COUNTIF(CH42:CH$100, "&gt;="&amp;CH41) = 0)</f>
        <v>0</v>
      </c>
      <c r="GD41" s="3" t="b">
        <f>OR(COUNTIF($B41:CH41, "&gt;="&amp;CI41) = 0, COUNTIF(CJ41:$CV41, "&gt;="&amp;CI41) = 0, COUNTIF(CI$2:CI40, "&gt;="&amp;CI41) = 0, COUNTIF(CI42:CI$100, "&gt;="&amp;CI41) = 0)</f>
        <v>0</v>
      </c>
      <c r="GE41" s="3" t="b">
        <f>OR(COUNTIF($B41:CI41, "&gt;="&amp;CJ41) = 0, COUNTIF(CK41:$CV41, "&gt;="&amp;CJ41) = 0, COUNTIF(CJ$2:CJ40, "&gt;="&amp;CJ41) = 0, COUNTIF(CJ42:CJ$100, "&gt;="&amp;CJ41) = 0)</f>
        <v>0</v>
      </c>
      <c r="GF41" s="3" t="b">
        <f>OR(COUNTIF($B41:CJ41, "&gt;="&amp;CK41) = 0, COUNTIF(CL41:$CV41, "&gt;="&amp;CK41) = 0, COUNTIF(CK$2:CK40, "&gt;="&amp;CK41) = 0, COUNTIF(CK42:CK$100, "&gt;="&amp;CK41) = 0)</f>
        <v>0</v>
      </c>
      <c r="GG41" s="3" t="b">
        <f>OR(COUNTIF($B41:CK41, "&gt;="&amp;CL41) = 0, COUNTIF(CM41:$CV41, "&gt;="&amp;CL41) = 0, COUNTIF(CL$2:CL40, "&gt;="&amp;CL41) = 0, COUNTIF(CL42:CL$100, "&gt;="&amp;CL41) = 0)</f>
        <v>0</v>
      </c>
      <c r="GH41" s="3" t="b">
        <f>OR(COUNTIF($B41:CL41, "&gt;="&amp;CM41) = 0, COUNTIF(CN41:$CV41, "&gt;="&amp;CM41) = 0, COUNTIF(CM$2:CM40, "&gt;="&amp;CM41) = 0, COUNTIF(CM42:CM$100, "&gt;="&amp;CM41) = 0)</f>
        <v>1</v>
      </c>
      <c r="GI41" s="3" t="b">
        <f>OR(COUNTIF($B41:CM41, "&gt;="&amp;CN41) = 0, COUNTIF(CO41:$CV41, "&gt;="&amp;CN41) = 0, COUNTIF(CN$2:CN40, "&gt;="&amp;CN41) = 0, COUNTIF(CN42:CN$100, "&gt;="&amp;CN41) = 0)</f>
        <v>0</v>
      </c>
      <c r="GJ41" s="3" t="b">
        <f>OR(COUNTIF($B41:CN41, "&gt;="&amp;CO41) = 0, COUNTIF(CP41:$CV41, "&gt;="&amp;CO41) = 0, COUNTIF(CO$2:CO40, "&gt;="&amp;CO41) = 0, COUNTIF(CO42:CO$100, "&gt;="&amp;CO41) = 0)</f>
        <v>0</v>
      </c>
      <c r="GK41" s="3" t="b">
        <f>OR(COUNTIF($B41:CO41, "&gt;="&amp;CP41) = 0, COUNTIF(CQ41:$CV41, "&gt;="&amp;CP41) = 0, COUNTIF(CP$2:CP40, "&gt;="&amp;CP41) = 0, COUNTIF(CP42:CP$100, "&gt;="&amp;CP41) = 0)</f>
        <v>0</v>
      </c>
      <c r="GL41" s="3" t="b">
        <f>OR(COUNTIF($B41:CP41, "&gt;="&amp;CQ41) = 0, COUNTIF(CR41:$CV41, "&gt;="&amp;CQ41) = 0, COUNTIF(CQ$2:CQ40, "&gt;="&amp;CQ41) = 0, COUNTIF(CQ42:CQ$100, "&gt;="&amp;CQ41) = 0)</f>
        <v>1</v>
      </c>
      <c r="GM41" s="3" t="b">
        <f>OR(COUNTIF($B41:CQ41, "&gt;="&amp;CR41) = 0, COUNTIF(CS41:$CV41, "&gt;="&amp;CR41) = 0, COUNTIF(CR$2:CR40, "&gt;="&amp;CR41) = 0, COUNTIF(CR42:CR$100, "&gt;="&amp;CR41) = 0)</f>
        <v>0</v>
      </c>
      <c r="GN41" s="3" t="b">
        <f>OR(COUNTIF($B41:CR41, "&gt;="&amp;CS41) = 0, COUNTIF(CT41:$CV41, "&gt;="&amp;CS41) = 0, COUNTIF(CS$2:CS40, "&gt;="&amp;CS41) = 0, COUNTIF(CS42:CS$100, "&gt;="&amp;CS41) = 0)</f>
        <v>0</v>
      </c>
      <c r="GO41" s="3" t="b">
        <f>OR(COUNTIF($B41:CS41, "&gt;="&amp;CT41) = 0, COUNTIF(CU41:$CV41, "&gt;="&amp;CT41) = 0, COUNTIF(CT$2:CT40, "&gt;="&amp;CT41) = 0, COUNTIF(CT42:CT$100, "&gt;="&amp;CT41) = 0)</f>
        <v>1</v>
      </c>
      <c r="GP41" s="3" t="b">
        <f>OR(COUNTIF($B41:CT41, "&gt;="&amp;CU41) = 0, COUNTIF(CV41:$CV41, "&gt;="&amp;CU41) = 0, COUNTIF(CU$2:CU40, "&gt;="&amp;CU41) = 0, COUNTIF(CU42:CU$100, "&gt;="&amp;CU41) = 0)</f>
        <v>0</v>
      </c>
      <c r="GQ41" s="3" t="b">
        <v>1</v>
      </c>
    </row>
    <row r="42" spans="1:199" x14ac:dyDescent="0.3">
      <c r="A42" s="1" t="s">
        <v>40</v>
      </c>
      <c r="B42" s="2">
        <f t="shared" ref="B42:Q73" si="25">VALUE(MID($A42, B$1, 1))</f>
        <v>2</v>
      </c>
      <c r="C42" s="2">
        <f t="shared" si="25"/>
        <v>3</v>
      </c>
      <c r="D42" s="2">
        <f t="shared" si="25"/>
        <v>1</v>
      </c>
      <c r="E42" s="2">
        <f t="shared" si="25"/>
        <v>1</v>
      </c>
      <c r="F42" s="2">
        <f t="shared" si="25"/>
        <v>2</v>
      </c>
      <c r="G42" s="2">
        <f t="shared" si="25"/>
        <v>2</v>
      </c>
      <c r="H42" s="2">
        <f t="shared" si="25"/>
        <v>4</v>
      </c>
      <c r="I42" s="2">
        <f t="shared" si="25"/>
        <v>5</v>
      </c>
      <c r="J42" s="2">
        <f t="shared" si="25"/>
        <v>5</v>
      </c>
      <c r="K42" s="2">
        <f t="shared" si="25"/>
        <v>3</v>
      </c>
      <c r="L42" s="2">
        <f t="shared" si="25"/>
        <v>6</v>
      </c>
      <c r="M42" s="2">
        <f t="shared" si="25"/>
        <v>4</v>
      </c>
      <c r="N42" s="2">
        <f t="shared" si="25"/>
        <v>3</v>
      </c>
      <c r="O42" s="2">
        <f t="shared" si="25"/>
        <v>2</v>
      </c>
      <c r="P42" s="2">
        <f t="shared" si="25"/>
        <v>6</v>
      </c>
      <c r="Q42" s="2">
        <f t="shared" si="25"/>
        <v>2</v>
      </c>
      <c r="R42" s="2">
        <f t="shared" si="23"/>
        <v>3</v>
      </c>
      <c r="S42" s="2">
        <f t="shared" si="23"/>
        <v>5</v>
      </c>
      <c r="T42" s="2">
        <f t="shared" si="23"/>
        <v>6</v>
      </c>
      <c r="U42" s="2">
        <f t="shared" si="23"/>
        <v>5</v>
      </c>
      <c r="V42" s="2">
        <f t="shared" si="23"/>
        <v>5</v>
      </c>
      <c r="W42" s="2">
        <f t="shared" si="23"/>
        <v>6</v>
      </c>
      <c r="X42" s="2">
        <f t="shared" si="23"/>
        <v>4</v>
      </c>
      <c r="Y42" s="2">
        <f t="shared" si="23"/>
        <v>4</v>
      </c>
      <c r="Z42" s="2">
        <f t="shared" si="23"/>
        <v>6</v>
      </c>
      <c r="AA42" s="2">
        <f t="shared" si="23"/>
        <v>8</v>
      </c>
      <c r="AB42" s="2">
        <f t="shared" si="23"/>
        <v>5</v>
      </c>
      <c r="AC42" s="2">
        <f t="shared" si="23"/>
        <v>8</v>
      </c>
      <c r="AD42" s="2">
        <f t="shared" si="23"/>
        <v>8</v>
      </c>
      <c r="AE42" s="2">
        <f t="shared" si="23"/>
        <v>8</v>
      </c>
      <c r="AF42" s="2">
        <f t="shared" si="23"/>
        <v>7</v>
      </c>
      <c r="AG42" s="2">
        <f t="shared" si="17"/>
        <v>8</v>
      </c>
      <c r="AH42" s="2">
        <f t="shared" si="17"/>
        <v>6</v>
      </c>
      <c r="AI42" s="2">
        <f t="shared" si="17"/>
        <v>6</v>
      </c>
      <c r="AJ42" s="2">
        <f t="shared" si="17"/>
        <v>8</v>
      </c>
      <c r="AK42" s="2">
        <f t="shared" si="17"/>
        <v>5</v>
      </c>
      <c r="AL42" s="2">
        <f t="shared" si="17"/>
        <v>5</v>
      </c>
      <c r="AM42" s="2">
        <f t="shared" si="17"/>
        <v>8</v>
      </c>
      <c r="AN42" s="2">
        <f t="shared" si="17"/>
        <v>7</v>
      </c>
      <c r="AO42" s="2">
        <f t="shared" si="17"/>
        <v>7</v>
      </c>
      <c r="AP42" s="2">
        <f t="shared" si="16"/>
        <v>9</v>
      </c>
      <c r="AQ42" s="2">
        <f t="shared" si="16"/>
        <v>6</v>
      </c>
      <c r="AR42" s="2">
        <f t="shared" si="16"/>
        <v>8</v>
      </c>
      <c r="AS42" s="2">
        <f t="shared" si="16"/>
        <v>9</v>
      </c>
      <c r="AT42" s="2">
        <f t="shared" si="16"/>
        <v>7</v>
      </c>
      <c r="AU42" s="2">
        <f t="shared" si="16"/>
        <v>6</v>
      </c>
      <c r="AV42" s="2">
        <f t="shared" si="16"/>
        <v>8</v>
      </c>
      <c r="AW42" s="2">
        <f t="shared" si="24"/>
        <v>8</v>
      </c>
      <c r="AX42" s="2">
        <f t="shared" si="24"/>
        <v>7</v>
      </c>
      <c r="AY42" s="2">
        <f t="shared" si="24"/>
        <v>7</v>
      </c>
      <c r="AZ42" s="2">
        <f t="shared" si="24"/>
        <v>7</v>
      </c>
      <c r="BA42" s="2">
        <f t="shared" si="24"/>
        <v>6</v>
      </c>
      <c r="BB42" s="2">
        <f t="shared" si="24"/>
        <v>9</v>
      </c>
      <c r="BC42" s="2">
        <f t="shared" si="24"/>
        <v>8</v>
      </c>
      <c r="BD42" s="2">
        <f t="shared" si="24"/>
        <v>9</v>
      </c>
      <c r="BE42" s="2">
        <f t="shared" si="24"/>
        <v>7</v>
      </c>
      <c r="BF42" s="2">
        <f t="shared" si="24"/>
        <v>7</v>
      </c>
      <c r="BG42" s="2">
        <f t="shared" si="24"/>
        <v>9</v>
      </c>
      <c r="BH42" s="2">
        <f t="shared" si="24"/>
        <v>8</v>
      </c>
      <c r="BI42" s="2">
        <f t="shared" si="24"/>
        <v>6</v>
      </c>
      <c r="BJ42" s="2">
        <f t="shared" si="24"/>
        <v>7</v>
      </c>
      <c r="BK42" s="2">
        <f t="shared" si="24"/>
        <v>8</v>
      </c>
      <c r="BL42" s="2">
        <f t="shared" si="24"/>
        <v>7</v>
      </c>
      <c r="BM42" s="2">
        <f t="shared" si="22"/>
        <v>5</v>
      </c>
      <c r="BN42" s="2">
        <f t="shared" si="22"/>
        <v>9</v>
      </c>
      <c r="BO42" s="2">
        <f t="shared" si="21"/>
        <v>6</v>
      </c>
      <c r="BP42" s="2">
        <f t="shared" si="21"/>
        <v>6</v>
      </c>
      <c r="BQ42" s="2">
        <f t="shared" si="21"/>
        <v>5</v>
      </c>
      <c r="BR42" s="2">
        <f t="shared" si="21"/>
        <v>5</v>
      </c>
      <c r="BS42" s="2">
        <f t="shared" si="21"/>
        <v>8</v>
      </c>
      <c r="BT42" s="2">
        <f t="shared" si="21"/>
        <v>6</v>
      </c>
      <c r="BU42" s="2">
        <f t="shared" si="21"/>
        <v>5</v>
      </c>
      <c r="BV42" s="2">
        <f t="shared" si="21"/>
        <v>8</v>
      </c>
      <c r="BW42" s="2">
        <f t="shared" si="21"/>
        <v>5</v>
      </c>
      <c r="BX42" s="2">
        <f t="shared" si="21"/>
        <v>7</v>
      </c>
      <c r="BY42" s="2">
        <f t="shared" si="21"/>
        <v>4</v>
      </c>
      <c r="BZ42" s="2">
        <f t="shared" si="21"/>
        <v>4</v>
      </c>
      <c r="CA42" s="2">
        <f t="shared" si="21"/>
        <v>8</v>
      </c>
      <c r="CB42" s="2">
        <f t="shared" si="21"/>
        <v>3</v>
      </c>
      <c r="CC42" s="2">
        <f t="shared" si="21"/>
        <v>3</v>
      </c>
      <c r="CD42" s="2">
        <f t="shared" si="19"/>
        <v>3</v>
      </c>
      <c r="CE42" s="2">
        <f t="shared" si="19"/>
        <v>5</v>
      </c>
      <c r="CF42" s="2">
        <f t="shared" si="19"/>
        <v>7</v>
      </c>
      <c r="CG42" s="2">
        <f t="shared" si="19"/>
        <v>6</v>
      </c>
      <c r="CH42" s="2">
        <f t="shared" si="19"/>
        <v>6</v>
      </c>
      <c r="CI42" s="2">
        <f t="shared" si="20"/>
        <v>6</v>
      </c>
      <c r="CJ42" s="2">
        <f t="shared" si="20"/>
        <v>5</v>
      </c>
      <c r="CK42" s="2">
        <f t="shared" si="20"/>
        <v>5</v>
      </c>
      <c r="CL42" s="2">
        <f t="shared" si="20"/>
        <v>2</v>
      </c>
      <c r="CM42" s="2">
        <f t="shared" si="20"/>
        <v>3</v>
      </c>
      <c r="CN42" s="2">
        <f t="shared" si="20"/>
        <v>3</v>
      </c>
      <c r="CO42" s="2">
        <f t="shared" si="20"/>
        <v>5</v>
      </c>
      <c r="CP42" s="2">
        <f t="shared" si="20"/>
        <v>6</v>
      </c>
      <c r="CQ42" s="2">
        <f t="shared" si="20"/>
        <v>1</v>
      </c>
      <c r="CR42" s="2">
        <f t="shared" si="20"/>
        <v>4</v>
      </c>
      <c r="CS42" s="2">
        <f t="shared" si="20"/>
        <v>3</v>
      </c>
      <c r="CT42" s="2">
        <f t="shared" si="20"/>
        <v>3</v>
      </c>
      <c r="CU42" s="2">
        <f t="shared" si="20"/>
        <v>3</v>
      </c>
      <c r="CV42" s="2">
        <f t="shared" si="20"/>
        <v>2</v>
      </c>
      <c r="CW42" s="3" t="b">
        <v>1</v>
      </c>
      <c r="CX42" s="3" t="b">
        <f>OR(COUNTIF($B42:B42, "&gt;="&amp;C42) = 0, COUNTIF(D42:$CV42, "&gt;="&amp;C42) = 0, COUNTIF(C$2:C41, "&gt;="&amp;C42) = 0, COUNTIF(C43:C$100, "&gt;="&amp;C42) = 0)</f>
        <v>1</v>
      </c>
      <c r="CY42" s="3" t="b">
        <f>OR(COUNTIF($B42:C42, "&gt;="&amp;D42) = 0, COUNTIF(E42:$CV42, "&gt;="&amp;D42) = 0, COUNTIF(D$2:D41, "&gt;="&amp;D42) = 0, COUNTIF(D43:D$100, "&gt;="&amp;D42) = 0)</f>
        <v>0</v>
      </c>
      <c r="CZ42" s="3" t="b">
        <f>OR(COUNTIF($B42:D42, "&gt;="&amp;E42) = 0, COUNTIF(F42:$CV42, "&gt;="&amp;E42) = 0, COUNTIF(E$2:E41, "&gt;="&amp;E42) = 0, COUNTIF(E43:E$100, "&gt;="&amp;E42) = 0)</f>
        <v>0</v>
      </c>
      <c r="DA42" s="3" t="b">
        <f>OR(COUNTIF($B42:E42, "&gt;="&amp;F42) = 0, COUNTIF(G42:$CV42, "&gt;="&amp;F42) = 0, COUNTIF(F$2:F41, "&gt;="&amp;F42) = 0, COUNTIF(F43:F$100, "&gt;="&amp;F42) = 0)</f>
        <v>0</v>
      </c>
      <c r="DB42" s="3" t="b">
        <f>OR(COUNTIF($B42:F42, "&gt;="&amp;G42) = 0, COUNTIF(H42:$CV42, "&gt;="&amp;G42) = 0, COUNTIF(G$2:G41, "&gt;="&amp;G42) = 0, COUNTIF(G43:G$100, "&gt;="&amp;G42) = 0)</f>
        <v>0</v>
      </c>
      <c r="DC42" s="3" t="b">
        <f>OR(COUNTIF($B42:G42, "&gt;="&amp;H42) = 0, COUNTIF(I42:$CV42, "&gt;="&amp;H42) = 0, COUNTIF(H$2:H41, "&gt;="&amp;H42) = 0, COUNTIF(H43:H$100, "&gt;="&amp;H42) = 0)</f>
        <v>1</v>
      </c>
      <c r="DD42" s="3" t="b">
        <f>OR(COUNTIF($B42:H42, "&gt;="&amp;I42) = 0, COUNTIF(J42:$CV42, "&gt;="&amp;I42) = 0, COUNTIF(I$2:I41, "&gt;="&amp;I42) = 0, COUNTIF(I43:I$100, "&gt;="&amp;I42) = 0)</f>
        <v>1</v>
      </c>
      <c r="DE42" s="3" t="b">
        <f>OR(COUNTIF($B42:I42, "&gt;="&amp;J42) = 0, COUNTIF(K42:$CV42, "&gt;="&amp;J42) = 0, COUNTIF(J$2:J41, "&gt;="&amp;J42) = 0, COUNTIF(J43:J$100, "&gt;="&amp;J42) = 0)</f>
        <v>0</v>
      </c>
      <c r="DF42" s="3" t="b">
        <f>OR(COUNTIF($B42:J42, "&gt;="&amp;K42) = 0, COUNTIF(L42:$CV42, "&gt;="&amp;K42) = 0, COUNTIF(K$2:K41, "&gt;="&amp;K42) = 0, COUNTIF(K43:K$100, "&gt;="&amp;K42) = 0)</f>
        <v>0</v>
      </c>
      <c r="DG42" s="3" t="b">
        <f>OR(COUNTIF($B42:K42, "&gt;="&amp;L42) = 0, COUNTIF(M42:$CV42, "&gt;="&amp;L42) = 0, COUNTIF(L$2:L41, "&gt;="&amp;L42) = 0, COUNTIF(L43:L$100, "&gt;="&amp;L42) = 0)</f>
        <v>1</v>
      </c>
      <c r="DH42" s="3" t="b">
        <f>OR(COUNTIF($B42:L42, "&gt;="&amp;M42) = 0, COUNTIF(N42:$CV42, "&gt;="&amp;M42) = 0, COUNTIF(M$2:M41, "&gt;="&amp;M42) = 0, COUNTIF(M43:M$100, "&gt;="&amp;M42) = 0)</f>
        <v>0</v>
      </c>
      <c r="DI42" s="3" t="b">
        <f>OR(COUNTIF($B42:M42, "&gt;="&amp;N42) = 0, COUNTIF(O42:$CV42, "&gt;="&amp;N42) = 0, COUNTIF(N$2:N41, "&gt;="&amp;N42) = 0, COUNTIF(N43:N$100, "&gt;="&amp;N42) = 0)</f>
        <v>0</v>
      </c>
      <c r="DJ42" s="3" t="b">
        <f>OR(COUNTIF($B42:N42, "&gt;="&amp;O42) = 0, COUNTIF(P42:$CV42, "&gt;="&amp;O42) = 0, COUNTIF(O$2:O41, "&gt;="&amp;O42) = 0, COUNTIF(O43:O$100, "&gt;="&amp;O42) = 0)</f>
        <v>0</v>
      </c>
      <c r="DK42" s="3" t="b">
        <f>OR(COUNTIF($B42:O42, "&gt;="&amp;P42) = 0, COUNTIF(Q42:$CV42, "&gt;="&amp;P42) = 0, COUNTIF(P$2:P41, "&gt;="&amp;P42) = 0, COUNTIF(P43:P$100, "&gt;="&amp;P42) = 0)</f>
        <v>0</v>
      </c>
      <c r="DL42" s="3" t="b">
        <f>OR(COUNTIF($B42:P42, "&gt;="&amp;Q42) = 0, COUNTIF(R42:$CV42, "&gt;="&amp;Q42) = 0, COUNTIF(Q$2:Q41, "&gt;="&amp;Q42) = 0, COUNTIF(Q43:Q$100, "&gt;="&amp;Q42) = 0)</f>
        <v>0</v>
      </c>
      <c r="DM42" s="3" t="b">
        <f>OR(COUNTIF($B42:Q42, "&gt;="&amp;R42) = 0, COUNTIF(S42:$CV42, "&gt;="&amp;R42) = 0, COUNTIF(R$2:R41, "&gt;="&amp;R42) = 0, COUNTIF(R43:R$100, "&gt;="&amp;R42) = 0)</f>
        <v>0</v>
      </c>
      <c r="DN42" s="3" t="b">
        <f>OR(COUNTIF($B42:R42, "&gt;="&amp;S42) = 0, COUNTIF(T42:$CV42, "&gt;="&amp;S42) = 0, COUNTIF(S$2:S41, "&gt;="&amp;S42) = 0, COUNTIF(S43:S$100, "&gt;="&amp;S42) = 0)</f>
        <v>0</v>
      </c>
      <c r="DO42" s="3" t="b">
        <f>OR(COUNTIF($B42:S42, "&gt;="&amp;T42) = 0, COUNTIF(U42:$CV42, "&gt;="&amp;T42) = 0, COUNTIF(T$2:T41, "&gt;="&amp;T42) = 0, COUNTIF(T43:T$100, "&gt;="&amp;T42) = 0)</f>
        <v>0</v>
      </c>
      <c r="DP42" s="3" t="b">
        <f>OR(COUNTIF($B42:T42, "&gt;="&amp;U42) = 0, COUNTIF(V42:$CV42, "&gt;="&amp;U42) = 0, COUNTIF(U$2:U41, "&gt;="&amp;U42) = 0, COUNTIF(U43:U$100, "&gt;="&amp;U42) = 0)</f>
        <v>0</v>
      </c>
      <c r="DQ42" s="3" t="b">
        <f>OR(COUNTIF($B42:U42, "&gt;="&amp;V42) = 0, COUNTIF(W42:$CV42, "&gt;="&amp;V42) = 0, COUNTIF(V$2:V41, "&gt;="&amp;V42) = 0, COUNTIF(V43:V$100, "&gt;="&amp;V42) = 0)</f>
        <v>0</v>
      </c>
      <c r="DR42" s="3" t="b">
        <f>OR(COUNTIF($B42:V42, "&gt;="&amp;W42) = 0, COUNTIF(X42:$CV42, "&gt;="&amp;W42) = 0, COUNTIF(W$2:W41, "&gt;="&amp;W42) = 0, COUNTIF(W43:W$100, "&gt;="&amp;W42) = 0)</f>
        <v>0</v>
      </c>
      <c r="DS42" s="3" t="b">
        <f>OR(COUNTIF($B42:W42, "&gt;="&amp;X42) = 0, COUNTIF(Y42:$CV42, "&gt;="&amp;X42) = 0, COUNTIF(X$2:X41, "&gt;="&amp;X42) = 0, COUNTIF(X43:X$100, "&gt;="&amp;X42) = 0)</f>
        <v>0</v>
      </c>
      <c r="DT42" s="3" t="b">
        <f>OR(COUNTIF($B42:X42, "&gt;="&amp;Y42) = 0, COUNTIF(Z42:$CV42, "&gt;="&amp;Y42) = 0, COUNTIF(Y$2:Y41, "&gt;="&amp;Y42) = 0, COUNTIF(Y43:Y$100, "&gt;="&amp;Y42) = 0)</f>
        <v>0</v>
      </c>
      <c r="DU42" s="3" t="b">
        <f>OR(COUNTIF($B42:Y42, "&gt;="&amp;Z42) = 0, COUNTIF(AA42:$CV42, "&gt;="&amp;Z42) = 0, COUNTIF(Z$2:Z41, "&gt;="&amp;Z42) = 0, COUNTIF(Z43:Z$100, "&gt;="&amp;Z42) = 0)</f>
        <v>0</v>
      </c>
      <c r="DV42" s="3" t="b">
        <f>OR(COUNTIF($B42:Z42, "&gt;="&amp;AA42) = 0, COUNTIF(AB42:$CV42, "&gt;="&amp;AA42) = 0, COUNTIF(AA$2:AA41, "&gt;="&amp;AA42) = 0, COUNTIF(AA43:AA$100, "&gt;="&amp;AA42) = 0)</f>
        <v>1</v>
      </c>
      <c r="DW42" s="3" t="b">
        <f>OR(COUNTIF($B42:AA42, "&gt;="&amp;AB42) = 0, COUNTIF(AC42:$CV42, "&gt;="&amp;AB42) = 0, COUNTIF(AB$2:AB41, "&gt;="&amp;AB42) = 0, COUNTIF(AB43:AB$100, "&gt;="&amp;AB42) = 0)</f>
        <v>0</v>
      </c>
      <c r="DX42" s="3" t="b">
        <f>OR(COUNTIF($B42:AB42, "&gt;="&amp;AC42) = 0, COUNTIF(AD42:$CV42, "&gt;="&amp;AC42) = 0, COUNTIF(AC$2:AC41, "&gt;="&amp;AC42) = 0, COUNTIF(AC43:AC$100, "&gt;="&amp;AC42) = 0)</f>
        <v>0</v>
      </c>
      <c r="DY42" s="3" t="b">
        <f>OR(COUNTIF($B42:AC42, "&gt;="&amp;AD42) = 0, COUNTIF(AE42:$CV42, "&gt;="&amp;AD42) = 0, COUNTIF(AD$2:AD41, "&gt;="&amp;AD42) = 0, COUNTIF(AD43:AD$100, "&gt;="&amp;AD42) = 0)</f>
        <v>0</v>
      </c>
      <c r="DZ42" s="3" t="b">
        <f>OR(COUNTIF($B42:AD42, "&gt;="&amp;AE42) = 0, COUNTIF(AF42:$CV42, "&gt;="&amp;AE42) = 0, COUNTIF(AE$2:AE41, "&gt;="&amp;AE42) = 0, COUNTIF(AE43:AE$100, "&gt;="&amp;AE42) = 0)</f>
        <v>0</v>
      </c>
      <c r="EA42" s="3" t="b">
        <f>OR(COUNTIF($B42:AE42, "&gt;="&amp;AF42) = 0, COUNTIF(AG42:$CV42, "&gt;="&amp;AF42) = 0, COUNTIF(AF$2:AF41, "&gt;="&amp;AF42) = 0, COUNTIF(AF43:AF$100, "&gt;="&amp;AF42) = 0)</f>
        <v>0</v>
      </c>
      <c r="EB42" s="3" t="b">
        <f>OR(COUNTIF($B42:AF42, "&gt;="&amp;AG42) = 0, COUNTIF(AH42:$CV42, "&gt;="&amp;AG42) = 0, COUNTIF(AG$2:AG41, "&gt;="&amp;AG42) = 0, COUNTIF(AG43:AG$100, "&gt;="&amp;AG42) = 0)</f>
        <v>0</v>
      </c>
      <c r="EC42" s="3" t="b">
        <f>OR(COUNTIF($B42:AG42, "&gt;="&amp;AH42) = 0, COUNTIF(AI42:$CV42, "&gt;="&amp;AH42) = 0, COUNTIF(AH$2:AH41, "&gt;="&amp;AH42) = 0, COUNTIF(AH43:AH$100, "&gt;="&amp;AH42) = 0)</f>
        <v>0</v>
      </c>
      <c r="ED42" s="3" t="b">
        <f>OR(COUNTIF($B42:AH42, "&gt;="&amp;AI42) = 0, COUNTIF(AJ42:$CV42, "&gt;="&amp;AI42) = 0, COUNTIF(AI$2:AI41, "&gt;="&amp;AI42) = 0, COUNTIF(AI43:AI$100, "&gt;="&amp;AI42) = 0)</f>
        <v>0</v>
      </c>
      <c r="EE42" s="3" t="b">
        <f>OR(COUNTIF($B42:AI42, "&gt;="&amp;AJ42) = 0, COUNTIF(AK42:$CV42, "&gt;="&amp;AJ42) = 0, COUNTIF(AJ$2:AJ41, "&gt;="&amp;AJ42) = 0, COUNTIF(AJ43:AJ$100, "&gt;="&amp;AJ42) = 0)</f>
        <v>0</v>
      </c>
      <c r="EF42" s="3" t="b">
        <f>OR(COUNTIF($B42:AJ42, "&gt;="&amp;AK42) = 0, COUNTIF(AL42:$CV42, "&gt;="&amp;AK42) = 0, COUNTIF(AK$2:AK41, "&gt;="&amp;AK42) = 0, COUNTIF(AK43:AK$100, "&gt;="&amp;AK42) = 0)</f>
        <v>0</v>
      </c>
      <c r="EG42" s="3" t="b">
        <f>OR(COUNTIF($B42:AK42, "&gt;="&amp;AL42) = 0, COUNTIF(AM42:$CV42, "&gt;="&amp;AL42) = 0, COUNTIF(AL$2:AL41, "&gt;="&amp;AL42) = 0, COUNTIF(AL43:AL$100, "&gt;="&amp;AL42) = 0)</f>
        <v>0</v>
      </c>
      <c r="EH42" s="3" t="b">
        <f>OR(COUNTIF($B42:AL42, "&gt;="&amp;AM42) = 0, COUNTIF(AN42:$CV42, "&gt;="&amp;AM42) = 0, COUNTIF(AM$2:AM41, "&gt;="&amp;AM42) = 0, COUNTIF(AM43:AM$100, "&gt;="&amp;AM42) = 0)</f>
        <v>0</v>
      </c>
      <c r="EI42" s="3" t="b">
        <f>OR(COUNTIF($B42:AM42, "&gt;="&amp;AN42) = 0, COUNTIF(AO42:$CV42, "&gt;="&amp;AN42) = 0, COUNTIF(AN$2:AN41, "&gt;="&amp;AN42) = 0, COUNTIF(AN43:AN$100, "&gt;="&amp;AN42) = 0)</f>
        <v>0</v>
      </c>
      <c r="EJ42" s="3" t="b">
        <f>OR(COUNTIF($B42:AN42, "&gt;="&amp;AO42) = 0, COUNTIF(AP42:$CV42, "&gt;="&amp;AO42) = 0, COUNTIF(AO$2:AO41, "&gt;="&amp;AO42) = 0, COUNTIF(AO43:AO$100, "&gt;="&amp;AO42) = 0)</f>
        <v>0</v>
      </c>
      <c r="EK42" s="3" t="b">
        <f>OR(COUNTIF($B42:AO42, "&gt;="&amp;AP42) = 0, COUNTIF(AQ42:$CV42, "&gt;="&amp;AP42) = 0, COUNTIF(AP$2:AP41, "&gt;="&amp;AP42) = 0, COUNTIF(AP43:AP$100, "&gt;="&amp;AP42) = 0)</f>
        <v>1</v>
      </c>
      <c r="EL42" s="3" t="b">
        <f>OR(COUNTIF($B42:AP42, "&gt;="&amp;AQ42) = 0, COUNTIF(AR42:$CV42, "&gt;="&amp;AQ42) = 0, COUNTIF(AQ$2:AQ41, "&gt;="&amp;AQ42) = 0, COUNTIF(AQ43:AQ$100, "&gt;="&amp;AQ42) = 0)</f>
        <v>0</v>
      </c>
      <c r="EM42" s="3" t="b">
        <f>OR(COUNTIF($B42:AQ42, "&gt;="&amp;AR42) = 0, COUNTIF(AS42:$CV42, "&gt;="&amp;AR42) = 0, COUNTIF(AR$2:AR41, "&gt;="&amp;AR42) = 0, COUNTIF(AR43:AR$100, "&gt;="&amp;AR42) = 0)</f>
        <v>0</v>
      </c>
      <c r="EN42" s="3" t="b">
        <f>OR(COUNTIF($B42:AR42, "&gt;="&amp;AS42) = 0, COUNTIF(AT42:$CV42, "&gt;="&amp;AS42) = 0, COUNTIF(AS$2:AS41, "&gt;="&amp;AS42) = 0, COUNTIF(AS43:AS$100, "&gt;="&amp;AS42) = 0)</f>
        <v>0</v>
      </c>
      <c r="EO42" s="3" t="b">
        <f>OR(COUNTIF($B42:AS42, "&gt;="&amp;AT42) = 0, COUNTIF(AU42:$CV42, "&gt;="&amp;AT42) = 0, COUNTIF(AT$2:AT41, "&gt;="&amp;AT42) = 0, COUNTIF(AT43:AT$100, "&gt;="&amp;AT42) = 0)</f>
        <v>0</v>
      </c>
      <c r="EP42" s="3" t="b">
        <f>OR(COUNTIF($B42:AT42, "&gt;="&amp;AU42) = 0, COUNTIF(AV42:$CV42, "&gt;="&amp;AU42) = 0, COUNTIF(AU$2:AU41, "&gt;="&amp;AU42) = 0, COUNTIF(AU43:AU$100, "&gt;="&amp;AU42) = 0)</f>
        <v>0</v>
      </c>
      <c r="EQ42" s="3" t="b">
        <f>OR(COUNTIF($B42:AU42, "&gt;="&amp;AV42) = 0, COUNTIF(AW42:$CV42, "&gt;="&amp;AV42) = 0, COUNTIF(AV$2:AV41, "&gt;="&amp;AV42) = 0, COUNTIF(AV43:AV$100, "&gt;="&amp;AV42) = 0)</f>
        <v>0</v>
      </c>
      <c r="ER42" s="3" t="b">
        <f>OR(COUNTIF($B42:AV42, "&gt;="&amp;AW42) = 0, COUNTIF(AX42:$CV42, "&gt;="&amp;AW42) = 0, COUNTIF(AW$2:AW41, "&gt;="&amp;AW42) = 0, COUNTIF(AW43:AW$100, "&gt;="&amp;AW42) = 0)</f>
        <v>0</v>
      </c>
      <c r="ES42" s="3" t="b">
        <f>OR(COUNTIF($B42:AW42, "&gt;="&amp;AX42) = 0, COUNTIF(AY42:$CV42, "&gt;="&amp;AX42) = 0, COUNTIF(AX$2:AX41, "&gt;="&amp;AX42) = 0, COUNTIF(AX43:AX$100, "&gt;="&amp;AX42) = 0)</f>
        <v>0</v>
      </c>
      <c r="ET42" s="3" t="b">
        <f>OR(COUNTIF($B42:AX42, "&gt;="&amp;AY42) = 0, COUNTIF(AZ42:$CV42, "&gt;="&amp;AY42) = 0, COUNTIF(AY$2:AY41, "&gt;="&amp;AY42) = 0, COUNTIF(AY43:AY$100, "&gt;="&amp;AY42) = 0)</f>
        <v>0</v>
      </c>
      <c r="EU42" s="3" t="b">
        <f>OR(COUNTIF($B42:AY42, "&gt;="&amp;AZ42) = 0, COUNTIF(BA42:$CV42, "&gt;="&amp;AZ42) = 0, COUNTIF(AZ$2:AZ41, "&gt;="&amp;AZ42) = 0, COUNTIF(AZ43:AZ$100, "&gt;="&amp;AZ42) = 0)</f>
        <v>0</v>
      </c>
      <c r="EV42" s="3" t="b">
        <f>OR(COUNTIF($B42:AZ42, "&gt;="&amp;BA42) = 0, COUNTIF(BB42:$CV42, "&gt;="&amp;BA42) = 0, COUNTIF(BA$2:BA41, "&gt;="&amp;BA42) = 0, COUNTIF(BA43:BA$100, "&gt;="&amp;BA42) = 0)</f>
        <v>0</v>
      </c>
      <c r="EW42" s="3" t="b">
        <f>OR(COUNTIF($B42:BA42, "&gt;="&amp;BB42) = 0, COUNTIF(BC42:$CV42, "&gt;="&amp;BB42) = 0, COUNTIF(BB$2:BB41, "&gt;="&amp;BB42) = 0, COUNTIF(BB43:BB$100, "&gt;="&amp;BB42) = 0)</f>
        <v>0</v>
      </c>
      <c r="EX42" s="3" t="b">
        <f>OR(COUNTIF($B42:BB42, "&gt;="&amp;BC42) = 0, COUNTIF(BD42:$CV42, "&gt;="&amp;BC42) = 0, COUNTIF(BC$2:BC41, "&gt;="&amp;BC42) = 0, COUNTIF(BC43:BC$100, "&gt;="&amp;BC42) = 0)</f>
        <v>0</v>
      </c>
      <c r="EY42" s="3" t="b">
        <f>OR(COUNTIF($B42:BC42, "&gt;="&amp;BD42) = 0, COUNTIF(BE42:$CV42, "&gt;="&amp;BD42) = 0, COUNTIF(BD$2:BD41, "&gt;="&amp;BD42) = 0, COUNTIF(BD43:BD$100, "&gt;="&amp;BD42) = 0)</f>
        <v>0</v>
      </c>
      <c r="EZ42" s="3" t="b">
        <f>OR(COUNTIF($B42:BD42, "&gt;="&amp;BE42) = 0, COUNTIF(BF42:$CV42, "&gt;="&amp;BE42) = 0, COUNTIF(BE$2:BE41, "&gt;="&amp;BE42) = 0, COUNTIF(BE43:BE$100, "&gt;="&amp;BE42) = 0)</f>
        <v>0</v>
      </c>
      <c r="FA42" s="3" t="b">
        <f>OR(COUNTIF($B42:BE42, "&gt;="&amp;BF42) = 0, COUNTIF(BG42:$CV42, "&gt;="&amp;BF42) = 0, COUNTIF(BF$2:BF41, "&gt;="&amp;BF42) = 0, COUNTIF(BF43:BF$100, "&gt;="&amp;BF42) = 0)</f>
        <v>0</v>
      </c>
      <c r="FB42" s="3" t="b">
        <f>OR(COUNTIF($B42:BF42, "&gt;="&amp;BG42) = 0, COUNTIF(BH42:$CV42, "&gt;="&amp;BG42) = 0, COUNTIF(BG$2:BG41, "&gt;="&amp;BG42) = 0, COUNTIF(BG43:BG$100, "&gt;="&amp;BG42) = 0)</f>
        <v>0</v>
      </c>
      <c r="FC42" s="3" t="b">
        <f>OR(COUNTIF($B42:BG42, "&gt;="&amp;BH42) = 0, COUNTIF(BI42:$CV42, "&gt;="&amp;BH42) = 0, COUNTIF(BH$2:BH41, "&gt;="&amp;BH42) = 0, COUNTIF(BH43:BH$100, "&gt;="&amp;BH42) = 0)</f>
        <v>0</v>
      </c>
      <c r="FD42" s="3" t="b">
        <f>OR(COUNTIF($B42:BH42, "&gt;="&amp;BI42) = 0, COUNTIF(BJ42:$CV42, "&gt;="&amp;BI42) = 0, COUNTIF(BI$2:BI41, "&gt;="&amp;BI42) = 0, COUNTIF(BI43:BI$100, "&gt;="&amp;BI42) = 0)</f>
        <v>0</v>
      </c>
      <c r="FE42" s="3" t="b">
        <f>OR(COUNTIF($B42:BI42, "&gt;="&amp;BJ42) = 0, COUNTIF(BK42:$CV42, "&gt;="&amp;BJ42) = 0, COUNTIF(BJ$2:BJ41, "&gt;="&amp;BJ42) = 0, COUNTIF(BJ43:BJ$100, "&gt;="&amp;BJ42) = 0)</f>
        <v>0</v>
      </c>
      <c r="FF42" s="3" t="b">
        <f>OR(COUNTIF($B42:BJ42, "&gt;="&amp;BK42) = 0, COUNTIF(BL42:$CV42, "&gt;="&amp;BK42) = 0, COUNTIF(BK$2:BK41, "&gt;="&amp;BK42) = 0, COUNTIF(BK43:BK$100, "&gt;="&amp;BK42) = 0)</f>
        <v>0</v>
      </c>
      <c r="FG42" s="3" t="b">
        <f>OR(COUNTIF($B42:BK42, "&gt;="&amp;BL42) = 0, COUNTIF(BM42:$CV42, "&gt;="&amp;BL42) = 0, COUNTIF(BL$2:BL41, "&gt;="&amp;BL42) = 0, COUNTIF(BL43:BL$100, "&gt;="&amp;BL42) = 0)</f>
        <v>0</v>
      </c>
      <c r="FH42" s="3" t="b">
        <f>OR(COUNTIF($B42:BL42, "&gt;="&amp;BM42) = 0, COUNTIF(BN42:$CV42, "&gt;="&amp;BM42) = 0, COUNTIF(BM$2:BM41, "&gt;="&amp;BM42) = 0, COUNTIF(BM43:BM$100, "&gt;="&amp;BM42) = 0)</f>
        <v>0</v>
      </c>
      <c r="FI42" s="3" t="b">
        <f>OR(COUNTIF($B42:BM42, "&gt;="&amp;BN42) = 0, COUNTIF(BO42:$CV42, "&gt;="&amp;BN42) = 0, COUNTIF(BN$2:BN41, "&gt;="&amp;BN42) = 0, COUNTIF(BN43:BN$100, "&gt;="&amp;BN42) = 0)</f>
        <v>1</v>
      </c>
      <c r="FJ42" s="3" t="b">
        <f>OR(COUNTIF($B42:BN42, "&gt;="&amp;BO42) = 0, COUNTIF(BP42:$CV42, "&gt;="&amp;BO42) = 0, COUNTIF(BO$2:BO41, "&gt;="&amp;BO42) = 0, COUNTIF(BO43:BO$100, "&gt;="&amp;BO42) = 0)</f>
        <v>0</v>
      </c>
      <c r="FK42" s="3" t="b">
        <f>OR(COUNTIF($B42:BO42, "&gt;="&amp;BP42) = 0, COUNTIF(BQ42:$CV42, "&gt;="&amp;BP42) = 0, COUNTIF(BP$2:BP41, "&gt;="&amp;BP42) = 0, COUNTIF(BP43:BP$100, "&gt;="&amp;BP42) = 0)</f>
        <v>0</v>
      </c>
      <c r="FL42" s="3" t="b">
        <f>OR(COUNTIF($B42:BP42, "&gt;="&amp;BQ42) = 0, COUNTIF(BR42:$CV42, "&gt;="&amp;BQ42) = 0, COUNTIF(BQ$2:BQ41, "&gt;="&amp;BQ42) = 0, COUNTIF(BQ43:BQ$100, "&gt;="&amp;BQ42) = 0)</f>
        <v>0</v>
      </c>
      <c r="FM42" s="3" t="b">
        <f>OR(COUNTIF($B42:BQ42, "&gt;="&amp;BR42) = 0, COUNTIF(BS42:$CV42, "&gt;="&amp;BR42) = 0, COUNTIF(BR$2:BR41, "&gt;="&amp;BR42) = 0, COUNTIF(BR43:BR$100, "&gt;="&amp;BR42) = 0)</f>
        <v>0</v>
      </c>
      <c r="FN42" s="3" t="b">
        <f>OR(COUNTIF($B42:BR42, "&gt;="&amp;BS42) = 0, COUNTIF(BT42:$CV42, "&gt;="&amp;BS42) = 0, COUNTIF(BS$2:BS41, "&gt;="&amp;BS42) = 0, COUNTIF(BS43:BS$100, "&gt;="&amp;BS42) = 0)</f>
        <v>0</v>
      </c>
      <c r="FO42" s="3" t="b">
        <f>OR(COUNTIF($B42:BS42, "&gt;="&amp;BT42) = 0, COUNTIF(BU42:$CV42, "&gt;="&amp;BT42) = 0, COUNTIF(BT$2:BT41, "&gt;="&amp;BT42) = 0, COUNTIF(BT43:BT$100, "&gt;="&amp;BT42) = 0)</f>
        <v>0</v>
      </c>
      <c r="FP42" s="3" t="b">
        <f>OR(COUNTIF($B42:BT42, "&gt;="&amp;BU42) = 0, COUNTIF(BV42:$CV42, "&gt;="&amp;BU42) = 0, COUNTIF(BU$2:BU41, "&gt;="&amp;BU42) = 0, COUNTIF(BU43:BU$100, "&gt;="&amp;BU42) = 0)</f>
        <v>0</v>
      </c>
      <c r="FQ42" s="3" t="b">
        <f>OR(COUNTIF($B42:BU42, "&gt;="&amp;BV42) = 0, COUNTIF(BW42:$CV42, "&gt;="&amp;BV42) = 0, COUNTIF(BV$2:BV41, "&gt;="&amp;BV42) = 0, COUNTIF(BV43:BV$100, "&gt;="&amp;BV42) = 0)</f>
        <v>0</v>
      </c>
      <c r="FR42" s="3" t="b">
        <f>OR(COUNTIF($B42:BV42, "&gt;="&amp;BW42) = 0, COUNTIF(BX42:$CV42, "&gt;="&amp;BW42) = 0, COUNTIF(BW$2:BW41, "&gt;="&amp;BW42) = 0, COUNTIF(BW43:BW$100, "&gt;="&amp;BW42) = 0)</f>
        <v>0</v>
      </c>
      <c r="FS42" s="3" t="b">
        <f>OR(COUNTIF($B42:BW42, "&gt;="&amp;BX42) = 0, COUNTIF(BY42:$CV42, "&gt;="&amp;BX42) = 0, COUNTIF(BX$2:BX41, "&gt;="&amp;BX42) = 0, COUNTIF(BX43:BX$100, "&gt;="&amp;BX42) = 0)</f>
        <v>0</v>
      </c>
      <c r="FT42" s="3" t="b">
        <f>OR(COUNTIF($B42:BX42, "&gt;="&amp;BY42) = 0, COUNTIF(BZ42:$CV42, "&gt;="&amp;BY42) = 0, COUNTIF(BY$2:BY41, "&gt;="&amp;BY42) = 0, COUNTIF(BY43:BY$100, "&gt;="&amp;BY42) = 0)</f>
        <v>0</v>
      </c>
      <c r="FU42" s="3" t="b">
        <f>OR(COUNTIF($B42:BY42, "&gt;="&amp;BZ42) = 0, COUNTIF(CA42:$CV42, "&gt;="&amp;BZ42) = 0, COUNTIF(BZ$2:BZ41, "&gt;="&amp;BZ42) = 0, COUNTIF(BZ43:BZ$100, "&gt;="&amp;BZ42) = 0)</f>
        <v>0</v>
      </c>
      <c r="FV42" s="3" t="b">
        <f>OR(COUNTIF($B42:BZ42, "&gt;="&amp;CA42) = 0, COUNTIF(CB42:$CV42, "&gt;="&amp;CA42) = 0, COUNTIF(CA$2:CA41, "&gt;="&amp;CA42) = 0, COUNTIF(CA43:CA$100, "&gt;="&amp;CA42) = 0)</f>
        <v>1</v>
      </c>
      <c r="FW42" s="3" t="b">
        <f>OR(COUNTIF($B42:CA42, "&gt;="&amp;CB42) = 0, COUNTIF(CC42:$CV42, "&gt;="&amp;CB42) = 0, COUNTIF(CB$2:CB41, "&gt;="&amp;CB42) = 0, COUNTIF(CB43:CB$100, "&gt;="&amp;CB42) = 0)</f>
        <v>0</v>
      </c>
      <c r="FX42" s="3" t="b">
        <f>OR(COUNTIF($B42:CB42, "&gt;="&amp;CC42) = 0, COUNTIF(CD42:$CV42, "&gt;="&amp;CC42) = 0, COUNTIF(CC$2:CC41, "&gt;="&amp;CC42) = 0, COUNTIF(CC43:CC$100, "&gt;="&amp;CC42) = 0)</f>
        <v>0</v>
      </c>
      <c r="FY42" s="3" t="b">
        <f>OR(COUNTIF($B42:CC42, "&gt;="&amp;CD42) = 0, COUNTIF(CE42:$CV42, "&gt;="&amp;CD42) = 0, COUNTIF(CD$2:CD41, "&gt;="&amp;CD42) = 0, COUNTIF(CD43:CD$100, "&gt;="&amp;CD42) = 0)</f>
        <v>0</v>
      </c>
      <c r="FZ42" s="3" t="b">
        <f>OR(COUNTIF($B42:CD42, "&gt;="&amp;CE42) = 0, COUNTIF(CF42:$CV42, "&gt;="&amp;CE42) = 0, COUNTIF(CE$2:CE41, "&gt;="&amp;CE42) = 0, COUNTIF(CE43:CE$100, "&gt;="&amp;CE42) = 0)</f>
        <v>0</v>
      </c>
      <c r="GA42" s="3" t="b">
        <f>OR(COUNTIF($B42:CE42, "&gt;="&amp;CF42) = 0, COUNTIF(CG42:$CV42, "&gt;="&amp;CF42) = 0, COUNTIF(CF$2:CF41, "&gt;="&amp;CF42) = 0, COUNTIF(CF43:CF$100, "&gt;="&amp;CF42) = 0)</f>
        <v>1</v>
      </c>
      <c r="GB42" s="3" t="b">
        <f>OR(COUNTIF($B42:CF42, "&gt;="&amp;CG42) = 0, COUNTIF(CH42:$CV42, "&gt;="&amp;CG42) = 0, COUNTIF(CG$2:CG41, "&gt;="&amp;CG42) = 0, COUNTIF(CG43:CG$100, "&gt;="&amp;CG42) = 0)</f>
        <v>0</v>
      </c>
      <c r="GC42" s="3" t="b">
        <f>OR(COUNTIF($B42:CG42, "&gt;="&amp;CH42) = 0, COUNTIF(CI42:$CV42, "&gt;="&amp;CH42) = 0, COUNTIF(CH$2:CH41, "&gt;="&amp;CH42) = 0, COUNTIF(CH43:CH$100, "&gt;="&amp;CH42) = 0)</f>
        <v>1</v>
      </c>
      <c r="GD42" s="3" t="b">
        <f>OR(COUNTIF($B42:CH42, "&gt;="&amp;CI42) = 0, COUNTIF(CJ42:$CV42, "&gt;="&amp;CI42) = 0, COUNTIF(CI$2:CI41, "&gt;="&amp;CI42) = 0, COUNTIF(CI43:CI$100, "&gt;="&amp;CI42) = 0)</f>
        <v>0</v>
      </c>
      <c r="GE42" s="3" t="b">
        <f>OR(COUNTIF($B42:CI42, "&gt;="&amp;CJ42) = 0, COUNTIF(CK42:$CV42, "&gt;="&amp;CJ42) = 0, COUNTIF(CJ$2:CJ41, "&gt;="&amp;CJ42) = 0, COUNTIF(CJ43:CJ$100, "&gt;="&amp;CJ42) = 0)</f>
        <v>0</v>
      </c>
      <c r="GF42" s="3" t="b">
        <f>OR(COUNTIF($B42:CJ42, "&gt;="&amp;CK42) = 0, COUNTIF(CL42:$CV42, "&gt;="&amp;CK42) = 0, COUNTIF(CK$2:CK41, "&gt;="&amp;CK42) = 0, COUNTIF(CK43:CK$100, "&gt;="&amp;CK42) = 0)</f>
        <v>0</v>
      </c>
      <c r="GG42" s="3" t="b">
        <f>OR(COUNTIF($B42:CK42, "&gt;="&amp;CL42) = 0, COUNTIF(CM42:$CV42, "&gt;="&amp;CL42) = 0, COUNTIF(CL$2:CL41, "&gt;="&amp;CL42) = 0, COUNTIF(CL43:CL$100, "&gt;="&amp;CL42) = 0)</f>
        <v>0</v>
      </c>
      <c r="GH42" s="3" t="b">
        <f>OR(COUNTIF($B42:CL42, "&gt;="&amp;CM42) = 0, COUNTIF(CN42:$CV42, "&gt;="&amp;CM42) = 0, COUNTIF(CM$2:CM41, "&gt;="&amp;CM42) = 0, COUNTIF(CM43:CM$100, "&gt;="&amp;CM42) = 0)</f>
        <v>0</v>
      </c>
      <c r="GI42" s="3" t="b">
        <f>OR(COUNTIF($B42:CM42, "&gt;="&amp;CN42) = 0, COUNTIF(CO42:$CV42, "&gt;="&amp;CN42) = 0, COUNTIF(CN$2:CN41, "&gt;="&amp;CN42) = 0, COUNTIF(CN43:CN$100, "&gt;="&amp;CN42) = 0)</f>
        <v>0</v>
      </c>
      <c r="GJ42" s="3" t="b">
        <f>OR(COUNTIF($B42:CN42, "&gt;="&amp;CO42) = 0, COUNTIF(CP42:$CV42, "&gt;="&amp;CO42) = 0, COUNTIF(CO$2:CO41, "&gt;="&amp;CO42) = 0, COUNTIF(CO43:CO$100, "&gt;="&amp;CO42) = 0)</f>
        <v>0</v>
      </c>
      <c r="GK42" s="3" t="b">
        <f>OR(COUNTIF($B42:CO42, "&gt;="&amp;CP42) = 0, COUNTIF(CQ42:$CV42, "&gt;="&amp;CP42) = 0, COUNTIF(CP$2:CP41, "&gt;="&amp;CP42) = 0, COUNTIF(CP43:CP$100, "&gt;="&amp;CP42) = 0)</f>
        <v>1</v>
      </c>
      <c r="GL42" s="3" t="b">
        <f>OR(COUNTIF($B42:CP42, "&gt;="&amp;CQ42) = 0, COUNTIF(CR42:$CV42, "&gt;="&amp;CQ42) = 0, COUNTIF(CQ$2:CQ41, "&gt;="&amp;CQ42) = 0, COUNTIF(CQ43:CQ$100, "&gt;="&amp;CQ42) = 0)</f>
        <v>0</v>
      </c>
      <c r="GM42" s="3" t="b">
        <f>OR(COUNTIF($B42:CQ42, "&gt;="&amp;CR42) = 0, COUNTIF(CS42:$CV42, "&gt;="&amp;CR42) = 0, COUNTIF(CR$2:CR41, "&gt;="&amp;CR42) = 0, COUNTIF(CR43:CR$100, "&gt;="&amp;CR42) = 0)</f>
        <v>1</v>
      </c>
      <c r="GN42" s="3" t="b">
        <f>OR(COUNTIF($B42:CR42, "&gt;="&amp;CS42) = 0, COUNTIF(CT42:$CV42, "&gt;="&amp;CS42) = 0, COUNTIF(CS$2:CS41, "&gt;="&amp;CS42) = 0, COUNTIF(CS43:CS$100, "&gt;="&amp;CS42) = 0)</f>
        <v>0</v>
      </c>
      <c r="GO42" s="3" t="b">
        <f>OR(COUNTIF($B42:CS42, "&gt;="&amp;CT42) = 0, COUNTIF(CU42:$CV42, "&gt;="&amp;CT42) = 0, COUNTIF(CT$2:CT41, "&gt;="&amp;CT42) = 0, COUNTIF(CT43:CT$100, "&gt;="&amp;CT42) = 0)</f>
        <v>0</v>
      </c>
      <c r="GP42" s="3" t="b">
        <f>OR(COUNTIF($B42:CT42, "&gt;="&amp;CU42) = 0, COUNTIF(CV42:$CV42, "&gt;="&amp;CU42) = 0, COUNTIF(CU$2:CU41, "&gt;="&amp;CU42) = 0, COUNTIF(CU43:CU$100, "&gt;="&amp;CU42) = 0)</f>
        <v>1</v>
      </c>
      <c r="GQ42" s="3" t="b">
        <v>1</v>
      </c>
    </row>
    <row r="43" spans="1:199" x14ac:dyDescent="0.3">
      <c r="A43" s="1" t="s">
        <v>41</v>
      </c>
      <c r="B43" s="2">
        <f t="shared" si="25"/>
        <v>3</v>
      </c>
      <c r="C43" s="2">
        <f t="shared" si="25"/>
        <v>1</v>
      </c>
      <c r="D43" s="2">
        <f t="shared" si="25"/>
        <v>4</v>
      </c>
      <c r="E43" s="2">
        <f t="shared" si="25"/>
        <v>4</v>
      </c>
      <c r="F43" s="2">
        <f t="shared" si="25"/>
        <v>1</v>
      </c>
      <c r="G43" s="2">
        <f t="shared" si="25"/>
        <v>5</v>
      </c>
      <c r="H43" s="2">
        <f t="shared" si="25"/>
        <v>1</v>
      </c>
      <c r="I43" s="2">
        <f t="shared" si="25"/>
        <v>5</v>
      </c>
      <c r="J43" s="2">
        <f t="shared" si="25"/>
        <v>4</v>
      </c>
      <c r="K43" s="2">
        <f t="shared" si="25"/>
        <v>4</v>
      </c>
      <c r="L43" s="2">
        <f t="shared" si="25"/>
        <v>4</v>
      </c>
      <c r="M43" s="2">
        <f t="shared" si="25"/>
        <v>6</v>
      </c>
      <c r="N43" s="2">
        <f t="shared" si="25"/>
        <v>5</v>
      </c>
      <c r="O43" s="2">
        <f t="shared" si="25"/>
        <v>3</v>
      </c>
      <c r="P43" s="2">
        <f t="shared" si="25"/>
        <v>5</v>
      </c>
      <c r="Q43" s="2">
        <f t="shared" si="25"/>
        <v>3</v>
      </c>
      <c r="R43" s="2">
        <f t="shared" si="23"/>
        <v>3</v>
      </c>
      <c r="S43" s="2">
        <f t="shared" si="23"/>
        <v>7</v>
      </c>
      <c r="T43" s="2">
        <f t="shared" si="23"/>
        <v>4</v>
      </c>
      <c r="U43" s="2">
        <f t="shared" si="23"/>
        <v>4</v>
      </c>
      <c r="V43" s="2">
        <f t="shared" si="23"/>
        <v>3</v>
      </c>
      <c r="W43" s="2">
        <f t="shared" si="23"/>
        <v>7</v>
      </c>
      <c r="X43" s="2">
        <f t="shared" si="23"/>
        <v>5</v>
      </c>
      <c r="Y43" s="2">
        <f t="shared" si="23"/>
        <v>4</v>
      </c>
      <c r="Z43" s="2">
        <f t="shared" si="23"/>
        <v>8</v>
      </c>
      <c r="AA43" s="2">
        <f t="shared" si="23"/>
        <v>8</v>
      </c>
      <c r="AB43" s="2">
        <f t="shared" si="23"/>
        <v>7</v>
      </c>
      <c r="AC43" s="2">
        <f t="shared" si="23"/>
        <v>5</v>
      </c>
      <c r="AD43" s="2">
        <f t="shared" si="23"/>
        <v>7</v>
      </c>
      <c r="AE43" s="2">
        <f t="shared" si="23"/>
        <v>6</v>
      </c>
      <c r="AF43" s="2">
        <f t="shared" si="23"/>
        <v>7</v>
      </c>
      <c r="AG43" s="2">
        <f t="shared" si="17"/>
        <v>9</v>
      </c>
      <c r="AH43" s="2">
        <f t="shared" si="17"/>
        <v>5</v>
      </c>
      <c r="AI43" s="2">
        <f t="shared" si="17"/>
        <v>5</v>
      </c>
      <c r="AJ43" s="2">
        <f t="shared" si="17"/>
        <v>8</v>
      </c>
      <c r="AK43" s="2">
        <f t="shared" si="17"/>
        <v>6</v>
      </c>
      <c r="AL43" s="2">
        <f t="shared" si="17"/>
        <v>5</v>
      </c>
      <c r="AM43" s="2">
        <f t="shared" si="17"/>
        <v>6</v>
      </c>
      <c r="AN43" s="2">
        <f t="shared" si="17"/>
        <v>9</v>
      </c>
      <c r="AO43" s="2">
        <f t="shared" si="17"/>
        <v>6</v>
      </c>
      <c r="AP43" s="2">
        <f t="shared" si="16"/>
        <v>7</v>
      </c>
      <c r="AQ43" s="2">
        <f t="shared" si="16"/>
        <v>8</v>
      </c>
      <c r="AR43" s="2">
        <f t="shared" si="16"/>
        <v>9</v>
      </c>
      <c r="AS43" s="2">
        <f t="shared" si="16"/>
        <v>6</v>
      </c>
      <c r="AT43" s="2">
        <f t="shared" si="16"/>
        <v>7</v>
      </c>
      <c r="AU43" s="2">
        <f t="shared" si="16"/>
        <v>8</v>
      </c>
      <c r="AV43" s="2">
        <f t="shared" si="16"/>
        <v>7</v>
      </c>
      <c r="AW43" s="2">
        <f t="shared" si="24"/>
        <v>9</v>
      </c>
      <c r="AX43" s="2">
        <f t="shared" si="24"/>
        <v>9</v>
      </c>
      <c r="AY43" s="2">
        <f t="shared" si="24"/>
        <v>7</v>
      </c>
      <c r="AZ43" s="2">
        <f t="shared" si="24"/>
        <v>7</v>
      </c>
      <c r="BA43" s="2">
        <f t="shared" si="24"/>
        <v>6</v>
      </c>
      <c r="BB43" s="2">
        <f t="shared" si="24"/>
        <v>9</v>
      </c>
      <c r="BC43" s="2">
        <f t="shared" si="24"/>
        <v>6</v>
      </c>
      <c r="BD43" s="2">
        <f t="shared" si="24"/>
        <v>8</v>
      </c>
      <c r="BE43" s="2">
        <f t="shared" si="24"/>
        <v>9</v>
      </c>
      <c r="BF43" s="2">
        <f t="shared" si="24"/>
        <v>6</v>
      </c>
      <c r="BG43" s="2">
        <f t="shared" si="24"/>
        <v>6</v>
      </c>
      <c r="BH43" s="2">
        <f t="shared" si="24"/>
        <v>6</v>
      </c>
      <c r="BI43" s="2">
        <f t="shared" si="24"/>
        <v>7</v>
      </c>
      <c r="BJ43" s="2">
        <f t="shared" si="24"/>
        <v>8</v>
      </c>
      <c r="BK43" s="2">
        <f t="shared" si="24"/>
        <v>6</v>
      </c>
      <c r="BL43" s="2">
        <f t="shared" si="24"/>
        <v>6</v>
      </c>
      <c r="BM43" s="2">
        <f t="shared" si="22"/>
        <v>7</v>
      </c>
      <c r="BN43" s="2">
        <f t="shared" si="22"/>
        <v>6</v>
      </c>
      <c r="BO43" s="2">
        <f t="shared" si="21"/>
        <v>8</v>
      </c>
      <c r="BP43" s="2">
        <f t="shared" si="21"/>
        <v>8</v>
      </c>
      <c r="BQ43" s="2">
        <f t="shared" si="21"/>
        <v>5</v>
      </c>
      <c r="BR43" s="2">
        <f t="shared" si="21"/>
        <v>6</v>
      </c>
      <c r="BS43" s="2">
        <f t="shared" si="21"/>
        <v>7</v>
      </c>
      <c r="BT43" s="2">
        <f t="shared" si="21"/>
        <v>8</v>
      </c>
      <c r="BU43" s="2">
        <f t="shared" si="21"/>
        <v>5</v>
      </c>
      <c r="BV43" s="2">
        <f t="shared" si="21"/>
        <v>5</v>
      </c>
      <c r="BW43" s="2">
        <f t="shared" si="21"/>
        <v>8</v>
      </c>
      <c r="BX43" s="2">
        <f t="shared" si="21"/>
        <v>6</v>
      </c>
      <c r="BY43" s="2">
        <f t="shared" si="21"/>
        <v>7</v>
      </c>
      <c r="BZ43" s="2">
        <f t="shared" si="21"/>
        <v>7</v>
      </c>
      <c r="CA43" s="2">
        <f t="shared" si="21"/>
        <v>4</v>
      </c>
      <c r="CB43" s="2">
        <f t="shared" si="21"/>
        <v>3</v>
      </c>
      <c r="CC43" s="2">
        <f t="shared" si="21"/>
        <v>6</v>
      </c>
      <c r="CD43" s="2">
        <f t="shared" si="19"/>
        <v>5</v>
      </c>
      <c r="CE43" s="2">
        <f t="shared" si="19"/>
        <v>3</v>
      </c>
      <c r="CF43" s="2">
        <f t="shared" si="19"/>
        <v>3</v>
      </c>
      <c r="CG43" s="2">
        <f t="shared" si="19"/>
        <v>6</v>
      </c>
      <c r="CH43" s="2">
        <f t="shared" si="19"/>
        <v>6</v>
      </c>
      <c r="CI43" s="2">
        <f t="shared" si="20"/>
        <v>3</v>
      </c>
      <c r="CJ43" s="2">
        <f t="shared" si="20"/>
        <v>6</v>
      </c>
      <c r="CK43" s="2">
        <f t="shared" si="20"/>
        <v>4</v>
      </c>
      <c r="CL43" s="2">
        <f t="shared" si="20"/>
        <v>2</v>
      </c>
      <c r="CM43" s="2">
        <f t="shared" si="20"/>
        <v>6</v>
      </c>
      <c r="CN43" s="2">
        <f t="shared" si="20"/>
        <v>4</v>
      </c>
      <c r="CO43" s="2">
        <f t="shared" si="20"/>
        <v>5</v>
      </c>
      <c r="CP43" s="2">
        <f t="shared" si="20"/>
        <v>5</v>
      </c>
      <c r="CQ43" s="2">
        <f t="shared" si="20"/>
        <v>3</v>
      </c>
      <c r="CR43" s="2">
        <f t="shared" si="20"/>
        <v>2</v>
      </c>
      <c r="CS43" s="2">
        <f t="shared" si="20"/>
        <v>4</v>
      </c>
      <c r="CT43" s="2">
        <f t="shared" si="20"/>
        <v>5</v>
      </c>
      <c r="CU43" s="2">
        <f t="shared" si="20"/>
        <v>4</v>
      </c>
      <c r="CV43" s="2">
        <f t="shared" si="20"/>
        <v>1</v>
      </c>
      <c r="CW43" s="3" t="b">
        <v>1</v>
      </c>
      <c r="CX43" s="3" t="b">
        <f>OR(COUNTIF($B43:B43, "&gt;="&amp;C43) = 0, COUNTIF(D43:$CV43, "&gt;="&amp;C43) = 0, COUNTIF(C$2:C42, "&gt;="&amp;C43) = 0, COUNTIF(C44:C$100, "&gt;="&amp;C43) = 0)</f>
        <v>0</v>
      </c>
      <c r="CY43" s="3" t="b">
        <f>OR(COUNTIF($B43:C43, "&gt;="&amp;D43) = 0, COUNTIF(E43:$CV43, "&gt;="&amp;D43) = 0, COUNTIF(D$2:D42, "&gt;="&amp;D43) = 0, COUNTIF(D44:D$100, "&gt;="&amp;D43) = 0)</f>
        <v>1</v>
      </c>
      <c r="CZ43" s="3" t="b">
        <f>OR(COUNTIF($B43:D43, "&gt;="&amp;E43) = 0, COUNTIF(F43:$CV43, "&gt;="&amp;E43) = 0, COUNTIF(E$2:E42, "&gt;="&amp;E43) = 0, COUNTIF(E44:E$100, "&gt;="&amp;E43) = 0)</f>
        <v>0</v>
      </c>
      <c r="DA43" s="3" t="b">
        <f>OR(COUNTIF($B43:E43, "&gt;="&amp;F43) = 0, COUNTIF(G43:$CV43, "&gt;="&amp;F43) = 0, COUNTIF(F$2:F42, "&gt;="&amp;F43) = 0, COUNTIF(F44:F$100, "&gt;="&amp;F43) = 0)</f>
        <v>0</v>
      </c>
      <c r="DB43" s="3" t="b">
        <f>OR(COUNTIF($B43:F43, "&gt;="&amp;G43) = 0, COUNTIF(H43:$CV43, "&gt;="&amp;G43) = 0, COUNTIF(G$2:G42, "&gt;="&amp;G43) = 0, COUNTIF(G44:G$100, "&gt;="&amp;G43) = 0)</f>
        <v>1</v>
      </c>
      <c r="DC43" s="3" t="b">
        <f>OR(COUNTIF($B43:G43, "&gt;="&amp;H43) = 0, COUNTIF(I43:$CV43, "&gt;="&amp;H43) = 0, COUNTIF(H$2:H42, "&gt;="&amp;H43) = 0, COUNTIF(H44:H$100, "&gt;="&amp;H43) = 0)</f>
        <v>0</v>
      </c>
      <c r="DD43" s="3" t="b">
        <f>OR(COUNTIF($B43:H43, "&gt;="&amp;I43) = 0, COUNTIF(J43:$CV43, "&gt;="&amp;I43) = 0, COUNTIF(I$2:I42, "&gt;="&amp;I43) = 0, COUNTIF(I44:I$100, "&gt;="&amp;I43) = 0)</f>
        <v>0</v>
      </c>
      <c r="DE43" s="3" t="b">
        <f>OR(COUNTIF($B43:I43, "&gt;="&amp;J43) = 0, COUNTIF(K43:$CV43, "&gt;="&amp;J43) = 0, COUNTIF(J$2:J42, "&gt;="&amp;J43) = 0, COUNTIF(J44:J$100, "&gt;="&amp;J43) = 0)</f>
        <v>0</v>
      </c>
      <c r="DF43" s="3" t="b">
        <f>OR(COUNTIF($B43:J43, "&gt;="&amp;K43) = 0, COUNTIF(L43:$CV43, "&gt;="&amp;K43) = 0, COUNTIF(K$2:K42, "&gt;="&amp;K43) = 0, COUNTIF(K44:K$100, "&gt;="&amp;K43) = 0)</f>
        <v>0</v>
      </c>
      <c r="DG43" s="3" t="b">
        <f>OR(COUNTIF($B43:K43, "&gt;="&amp;L43) = 0, COUNTIF(M43:$CV43, "&gt;="&amp;L43) = 0, COUNTIF(L$2:L42, "&gt;="&amp;L43) = 0, COUNTIF(L44:L$100, "&gt;="&amp;L43) = 0)</f>
        <v>0</v>
      </c>
      <c r="DH43" s="3" t="b">
        <f>OR(COUNTIF($B43:L43, "&gt;="&amp;M43) = 0, COUNTIF(N43:$CV43, "&gt;="&amp;M43) = 0, COUNTIF(M$2:M42, "&gt;="&amp;M43) = 0, COUNTIF(M44:M$100, "&gt;="&amp;M43) = 0)</f>
        <v>1</v>
      </c>
      <c r="DI43" s="3" t="b">
        <f>OR(COUNTIF($B43:M43, "&gt;="&amp;N43) = 0, COUNTIF(O43:$CV43, "&gt;="&amp;N43) = 0, COUNTIF(N$2:N42, "&gt;="&amp;N43) = 0, COUNTIF(N44:N$100, "&gt;="&amp;N43) = 0)</f>
        <v>0</v>
      </c>
      <c r="DJ43" s="3" t="b">
        <f>OR(COUNTIF($B43:N43, "&gt;="&amp;O43) = 0, COUNTIF(P43:$CV43, "&gt;="&amp;O43) = 0, COUNTIF(O$2:O42, "&gt;="&amp;O43) = 0, COUNTIF(O44:O$100, "&gt;="&amp;O43) = 0)</f>
        <v>0</v>
      </c>
      <c r="DK43" s="3" t="b">
        <f>OR(COUNTIF($B43:O43, "&gt;="&amp;P43) = 0, COUNTIF(Q43:$CV43, "&gt;="&amp;P43) = 0, COUNTIF(P$2:P42, "&gt;="&amp;P43) = 0, COUNTIF(P44:P$100, "&gt;="&amp;P43) = 0)</f>
        <v>0</v>
      </c>
      <c r="DL43" s="3" t="b">
        <f>OR(COUNTIF($B43:P43, "&gt;="&amp;Q43) = 0, COUNTIF(R43:$CV43, "&gt;="&amp;Q43) = 0, COUNTIF(Q$2:Q42, "&gt;="&amp;Q43) = 0, COUNTIF(Q44:Q$100, "&gt;="&amp;Q43) = 0)</f>
        <v>0</v>
      </c>
      <c r="DM43" s="3" t="b">
        <f>OR(COUNTIF($B43:Q43, "&gt;="&amp;R43) = 0, COUNTIF(S43:$CV43, "&gt;="&amp;R43) = 0, COUNTIF(R$2:R42, "&gt;="&amp;R43) = 0, COUNTIF(R44:R$100, "&gt;="&amp;R43) = 0)</f>
        <v>0</v>
      </c>
      <c r="DN43" s="3" t="b">
        <f>OR(COUNTIF($B43:R43, "&gt;="&amp;S43) = 0, COUNTIF(T43:$CV43, "&gt;="&amp;S43) = 0, COUNTIF(S$2:S42, "&gt;="&amp;S43) = 0, COUNTIF(S44:S$100, "&gt;="&amp;S43) = 0)</f>
        <v>1</v>
      </c>
      <c r="DO43" s="3" t="b">
        <f>OR(COUNTIF($B43:S43, "&gt;="&amp;T43) = 0, COUNTIF(U43:$CV43, "&gt;="&amp;T43) = 0, COUNTIF(T$2:T42, "&gt;="&amp;T43) = 0, COUNTIF(T44:T$100, "&gt;="&amp;T43) = 0)</f>
        <v>0</v>
      </c>
      <c r="DP43" s="3" t="b">
        <f>OR(COUNTIF($B43:T43, "&gt;="&amp;U43) = 0, COUNTIF(V43:$CV43, "&gt;="&amp;U43) = 0, COUNTIF(U$2:U42, "&gt;="&amp;U43) = 0, COUNTIF(U44:U$100, "&gt;="&amp;U43) = 0)</f>
        <v>0</v>
      </c>
      <c r="DQ43" s="3" t="b">
        <f>OR(COUNTIF($B43:U43, "&gt;="&amp;V43) = 0, COUNTIF(W43:$CV43, "&gt;="&amp;V43) = 0, COUNTIF(V$2:V42, "&gt;="&amp;V43) = 0, COUNTIF(V44:V$100, "&gt;="&amp;V43) = 0)</f>
        <v>0</v>
      </c>
      <c r="DR43" s="3" t="b">
        <f>OR(COUNTIF($B43:V43, "&gt;="&amp;W43) = 0, COUNTIF(X43:$CV43, "&gt;="&amp;W43) = 0, COUNTIF(W$2:W42, "&gt;="&amp;W43) = 0, COUNTIF(W44:W$100, "&gt;="&amp;W43) = 0)</f>
        <v>0</v>
      </c>
      <c r="DS43" s="3" t="b">
        <f>OR(COUNTIF($B43:W43, "&gt;="&amp;X43) = 0, COUNTIF(Y43:$CV43, "&gt;="&amp;X43) = 0, COUNTIF(X$2:X42, "&gt;="&amp;X43) = 0, COUNTIF(X44:X$100, "&gt;="&amp;X43) = 0)</f>
        <v>0</v>
      </c>
      <c r="DT43" s="3" t="b">
        <f>OR(COUNTIF($B43:X43, "&gt;="&amp;Y43) = 0, COUNTIF(Z43:$CV43, "&gt;="&amp;Y43) = 0, COUNTIF(Y$2:Y42, "&gt;="&amp;Y43) = 0, COUNTIF(Y44:Y$100, "&gt;="&amp;Y43) = 0)</f>
        <v>0</v>
      </c>
      <c r="DU43" s="3" t="b">
        <f>OR(COUNTIF($B43:Y43, "&gt;="&amp;Z43) = 0, COUNTIF(AA43:$CV43, "&gt;="&amp;Z43) = 0, COUNTIF(Z$2:Z42, "&gt;="&amp;Z43) = 0, COUNTIF(Z44:Z$100, "&gt;="&amp;Z43) = 0)</f>
        <v>1</v>
      </c>
      <c r="DV43" s="3" t="b">
        <f>OR(COUNTIF($B43:Z43, "&gt;="&amp;AA43) = 0, COUNTIF(AB43:$CV43, "&gt;="&amp;AA43) = 0, COUNTIF(AA$2:AA42, "&gt;="&amp;AA43) = 0, COUNTIF(AA44:AA$100, "&gt;="&amp;AA43) = 0)</f>
        <v>0</v>
      </c>
      <c r="DW43" s="3" t="b">
        <f>OR(COUNTIF($B43:AA43, "&gt;="&amp;AB43) = 0, COUNTIF(AC43:$CV43, "&gt;="&amp;AB43) = 0, COUNTIF(AB$2:AB42, "&gt;="&amp;AB43) = 0, COUNTIF(AB44:AB$100, "&gt;="&amp;AB43) = 0)</f>
        <v>0</v>
      </c>
      <c r="DX43" s="3" t="b">
        <f>OR(COUNTIF($B43:AB43, "&gt;="&amp;AC43) = 0, COUNTIF(AD43:$CV43, "&gt;="&amp;AC43) = 0, COUNTIF(AC$2:AC42, "&gt;="&amp;AC43) = 0, COUNTIF(AC44:AC$100, "&gt;="&amp;AC43) = 0)</f>
        <v>0</v>
      </c>
      <c r="DY43" s="3" t="b">
        <f>OR(COUNTIF($B43:AC43, "&gt;="&amp;AD43) = 0, COUNTIF(AE43:$CV43, "&gt;="&amp;AD43) = 0, COUNTIF(AD$2:AD42, "&gt;="&amp;AD43) = 0, COUNTIF(AD44:AD$100, "&gt;="&amp;AD43) = 0)</f>
        <v>0</v>
      </c>
      <c r="DZ43" s="3" t="b">
        <f>OR(COUNTIF($B43:AD43, "&gt;="&amp;AE43) = 0, COUNTIF(AF43:$CV43, "&gt;="&amp;AE43) = 0, COUNTIF(AE$2:AE42, "&gt;="&amp;AE43) = 0, COUNTIF(AE44:AE$100, "&gt;="&amp;AE43) = 0)</f>
        <v>0</v>
      </c>
      <c r="EA43" s="3" t="b">
        <f>OR(COUNTIF($B43:AE43, "&gt;="&amp;AF43) = 0, COUNTIF(AG43:$CV43, "&gt;="&amp;AF43) = 0, COUNTIF(AF$2:AF42, "&gt;="&amp;AF43) = 0, COUNTIF(AF44:AF$100, "&gt;="&amp;AF43) = 0)</f>
        <v>0</v>
      </c>
      <c r="EB43" s="3" t="b">
        <f>OR(COUNTIF($B43:AF43, "&gt;="&amp;AG43) = 0, COUNTIF(AH43:$CV43, "&gt;="&amp;AG43) = 0, COUNTIF(AG$2:AG42, "&gt;="&amp;AG43) = 0, COUNTIF(AG44:AG$100, "&gt;="&amp;AG43) = 0)</f>
        <v>1</v>
      </c>
      <c r="EC43" s="3" t="b">
        <f>OR(COUNTIF($B43:AG43, "&gt;="&amp;AH43) = 0, COUNTIF(AI43:$CV43, "&gt;="&amp;AH43) = 0, COUNTIF(AH$2:AH42, "&gt;="&amp;AH43) = 0, COUNTIF(AH44:AH$100, "&gt;="&amp;AH43) = 0)</f>
        <v>0</v>
      </c>
      <c r="ED43" s="3" t="b">
        <f>OR(COUNTIF($B43:AH43, "&gt;="&amp;AI43) = 0, COUNTIF(AJ43:$CV43, "&gt;="&amp;AI43) = 0, COUNTIF(AI$2:AI42, "&gt;="&amp;AI43) = 0, COUNTIF(AI44:AI$100, "&gt;="&amp;AI43) = 0)</f>
        <v>0</v>
      </c>
      <c r="EE43" s="3" t="b">
        <f>OR(COUNTIF($B43:AI43, "&gt;="&amp;AJ43) = 0, COUNTIF(AK43:$CV43, "&gt;="&amp;AJ43) = 0, COUNTIF(AJ$2:AJ42, "&gt;="&amp;AJ43) = 0, COUNTIF(AJ44:AJ$100, "&gt;="&amp;AJ43) = 0)</f>
        <v>0</v>
      </c>
      <c r="EF43" s="3" t="b">
        <f>OR(COUNTIF($B43:AJ43, "&gt;="&amp;AK43) = 0, COUNTIF(AL43:$CV43, "&gt;="&amp;AK43) = 0, COUNTIF(AK$2:AK42, "&gt;="&amp;AK43) = 0, COUNTIF(AK44:AK$100, "&gt;="&amp;AK43) = 0)</f>
        <v>0</v>
      </c>
      <c r="EG43" s="3" t="b">
        <f>OR(COUNTIF($B43:AK43, "&gt;="&amp;AL43) = 0, COUNTIF(AM43:$CV43, "&gt;="&amp;AL43) = 0, COUNTIF(AL$2:AL42, "&gt;="&amp;AL43) = 0, COUNTIF(AL44:AL$100, "&gt;="&amp;AL43) = 0)</f>
        <v>0</v>
      </c>
      <c r="EH43" s="3" t="b">
        <f>OR(COUNTIF($B43:AL43, "&gt;="&amp;AM43) = 0, COUNTIF(AN43:$CV43, "&gt;="&amp;AM43) = 0, COUNTIF(AM$2:AM42, "&gt;="&amp;AM43) = 0, COUNTIF(AM44:AM$100, "&gt;="&amp;AM43) = 0)</f>
        <v>0</v>
      </c>
      <c r="EI43" s="3" t="b">
        <f>OR(COUNTIF($B43:AM43, "&gt;="&amp;AN43) = 0, COUNTIF(AO43:$CV43, "&gt;="&amp;AN43) = 0, COUNTIF(AN$2:AN42, "&gt;="&amp;AN43) = 0, COUNTIF(AN44:AN$100, "&gt;="&amp;AN43) = 0)</f>
        <v>0</v>
      </c>
      <c r="EJ43" s="3" t="b">
        <f>OR(COUNTIF($B43:AN43, "&gt;="&amp;AO43) = 0, COUNTIF(AP43:$CV43, "&gt;="&amp;AO43) = 0, COUNTIF(AO$2:AO42, "&gt;="&amp;AO43) = 0, COUNTIF(AO44:AO$100, "&gt;="&amp;AO43) = 0)</f>
        <v>0</v>
      </c>
      <c r="EK43" s="3" t="b">
        <f>OR(COUNTIF($B43:AO43, "&gt;="&amp;AP43) = 0, COUNTIF(AQ43:$CV43, "&gt;="&amp;AP43) = 0, COUNTIF(AP$2:AP42, "&gt;="&amp;AP43) = 0, COUNTIF(AP44:AP$100, "&gt;="&amp;AP43) = 0)</f>
        <v>0</v>
      </c>
      <c r="EL43" s="3" t="b">
        <f>OR(COUNTIF($B43:AP43, "&gt;="&amp;AQ43) = 0, COUNTIF(AR43:$CV43, "&gt;="&amp;AQ43) = 0, COUNTIF(AQ$2:AQ42, "&gt;="&amp;AQ43) = 0, COUNTIF(AQ44:AQ$100, "&gt;="&amp;AQ43) = 0)</f>
        <v>0</v>
      </c>
      <c r="EM43" s="3" t="b">
        <f>OR(COUNTIF($B43:AQ43, "&gt;="&amp;AR43) = 0, COUNTIF(AS43:$CV43, "&gt;="&amp;AR43) = 0, COUNTIF(AR$2:AR42, "&gt;="&amp;AR43) = 0, COUNTIF(AR44:AR$100, "&gt;="&amp;AR43) = 0)</f>
        <v>0</v>
      </c>
      <c r="EN43" s="3" t="b">
        <f>OR(COUNTIF($B43:AR43, "&gt;="&amp;AS43) = 0, COUNTIF(AT43:$CV43, "&gt;="&amp;AS43) = 0, COUNTIF(AS$2:AS42, "&gt;="&amp;AS43) = 0, COUNTIF(AS44:AS$100, "&gt;="&amp;AS43) = 0)</f>
        <v>0</v>
      </c>
      <c r="EO43" s="3" t="b">
        <f>OR(COUNTIF($B43:AS43, "&gt;="&amp;AT43) = 0, COUNTIF(AU43:$CV43, "&gt;="&amp;AT43) = 0, COUNTIF(AT$2:AT42, "&gt;="&amp;AT43) = 0, COUNTIF(AT44:AT$100, "&gt;="&amp;AT43) = 0)</f>
        <v>0</v>
      </c>
      <c r="EP43" s="3" t="b">
        <f>OR(COUNTIF($B43:AT43, "&gt;="&amp;AU43) = 0, COUNTIF(AV43:$CV43, "&gt;="&amp;AU43) = 0, COUNTIF(AU$2:AU42, "&gt;="&amp;AU43) = 0, COUNTIF(AU44:AU$100, "&gt;="&amp;AU43) = 0)</f>
        <v>0</v>
      </c>
      <c r="EQ43" s="3" t="b">
        <f>OR(COUNTIF($B43:AU43, "&gt;="&amp;AV43) = 0, COUNTIF(AW43:$CV43, "&gt;="&amp;AV43) = 0, COUNTIF(AV$2:AV42, "&gt;="&amp;AV43) = 0, COUNTIF(AV44:AV$100, "&gt;="&amp;AV43) = 0)</f>
        <v>0</v>
      </c>
      <c r="ER43" s="3" t="b">
        <f>OR(COUNTIF($B43:AV43, "&gt;="&amp;AW43) = 0, COUNTIF(AX43:$CV43, "&gt;="&amp;AW43) = 0, COUNTIF(AW$2:AW42, "&gt;="&amp;AW43) = 0, COUNTIF(AW44:AW$100, "&gt;="&amp;AW43) = 0)</f>
        <v>0</v>
      </c>
      <c r="ES43" s="3" t="b">
        <f>OR(COUNTIF($B43:AW43, "&gt;="&amp;AX43) = 0, COUNTIF(AY43:$CV43, "&gt;="&amp;AX43) = 0, COUNTIF(AX$2:AX42, "&gt;="&amp;AX43) = 0, COUNTIF(AX44:AX$100, "&gt;="&amp;AX43) = 0)</f>
        <v>0</v>
      </c>
      <c r="ET43" s="3" t="b">
        <f>OR(COUNTIF($B43:AX43, "&gt;="&amp;AY43) = 0, COUNTIF(AZ43:$CV43, "&gt;="&amp;AY43) = 0, COUNTIF(AY$2:AY42, "&gt;="&amp;AY43) = 0, COUNTIF(AY44:AY$100, "&gt;="&amp;AY43) = 0)</f>
        <v>0</v>
      </c>
      <c r="EU43" s="3" t="b">
        <f>OR(COUNTIF($B43:AY43, "&gt;="&amp;AZ43) = 0, COUNTIF(BA43:$CV43, "&gt;="&amp;AZ43) = 0, COUNTIF(AZ$2:AZ42, "&gt;="&amp;AZ43) = 0, COUNTIF(AZ44:AZ$100, "&gt;="&amp;AZ43) = 0)</f>
        <v>0</v>
      </c>
      <c r="EV43" s="3" t="b">
        <f>OR(COUNTIF($B43:AZ43, "&gt;="&amp;BA43) = 0, COUNTIF(BB43:$CV43, "&gt;="&amp;BA43) = 0, COUNTIF(BA$2:BA42, "&gt;="&amp;BA43) = 0, COUNTIF(BA44:BA$100, "&gt;="&amp;BA43) = 0)</f>
        <v>0</v>
      </c>
      <c r="EW43" s="3" t="b">
        <f>OR(COUNTIF($B43:BA43, "&gt;="&amp;BB43) = 0, COUNTIF(BC43:$CV43, "&gt;="&amp;BB43) = 0, COUNTIF(BB$2:BB42, "&gt;="&amp;BB43) = 0, COUNTIF(BB44:BB$100, "&gt;="&amp;BB43) = 0)</f>
        <v>0</v>
      </c>
      <c r="EX43" s="3" t="b">
        <f>OR(COUNTIF($B43:BB43, "&gt;="&amp;BC43) = 0, COUNTIF(BD43:$CV43, "&gt;="&amp;BC43) = 0, COUNTIF(BC$2:BC42, "&gt;="&amp;BC43) = 0, COUNTIF(BC44:BC$100, "&gt;="&amp;BC43) = 0)</f>
        <v>0</v>
      </c>
      <c r="EY43" s="3" t="b">
        <f>OR(COUNTIF($B43:BC43, "&gt;="&amp;BD43) = 0, COUNTIF(BE43:$CV43, "&gt;="&amp;BD43) = 0, COUNTIF(BD$2:BD42, "&gt;="&amp;BD43) = 0, COUNTIF(BD44:BD$100, "&gt;="&amp;BD43) = 0)</f>
        <v>0</v>
      </c>
      <c r="EZ43" s="3" t="b">
        <f>OR(COUNTIF($B43:BD43, "&gt;="&amp;BE43) = 0, COUNTIF(BF43:$CV43, "&gt;="&amp;BE43) = 0, COUNTIF(BE$2:BE42, "&gt;="&amp;BE43) = 0, COUNTIF(BE44:BE$100, "&gt;="&amp;BE43) = 0)</f>
        <v>1</v>
      </c>
      <c r="FA43" s="3" t="b">
        <f>OR(COUNTIF($B43:BE43, "&gt;="&amp;BF43) = 0, COUNTIF(BG43:$CV43, "&gt;="&amp;BF43) = 0, COUNTIF(BF$2:BF42, "&gt;="&amp;BF43) = 0, COUNTIF(BF44:BF$100, "&gt;="&amp;BF43) = 0)</f>
        <v>0</v>
      </c>
      <c r="FB43" s="3" t="b">
        <f>OR(COUNTIF($B43:BF43, "&gt;="&amp;BG43) = 0, COUNTIF(BH43:$CV43, "&gt;="&amp;BG43) = 0, COUNTIF(BG$2:BG42, "&gt;="&amp;BG43) = 0, COUNTIF(BG44:BG$100, "&gt;="&amp;BG43) = 0)</f>
        <v>0</v>
      </c>
      <c r="FC43" s="3" t="b">
        <f>OR(COUNTIF($B43:BG43, "&gt;="&amp;BH43) = 0, COUNTIF(BI43:$CV43, "&gt;="&amp;BH43) = 0, COUNTIF(BH$2:BH42, "&gt;="&amp;BH43) = 0, COUNTIF(BH44:BH$100, "&gt;="&amp;BH43) = 0)</f>
        <v>0</v>
      </c>
      <c r="FD43" s="3" t="b">
        <f>OR(COUNTIF($B43:BH43, "&gt;="&amp;BI43) = 0, COUNTIF(BJ43:$CV43, "&gt;="&amp;BI43) = 0, COUNTIF(BI$2:BI42, "&gt;="&amp;BI43) = 0, COUNTIF(BI44:BI$100, "&gt;="&amp;BI43) = 0)</f>
        <v>0</v>
      </c>
      <c r="FE43" s="3" t="b">
        <f>OR(COUNTIF($B43:BI43, "&gt;="&amp;BJ43) = 0, COUNTIF(BK43:$CV43, "&gt;="&amp;BJ43) = 0, COUNTIF(BJ$2:BJ42, "&gt;="&amp;BJ43) = 0, COUNTIF(BJ44:BJ$100, "&gt;="&amp;BJ43) = 0)</f>
        <v>0</v>
      </c>
      <c r="FF43" s="3" t="b">
        <f>OR(COUNTIF($B43:BJ43, "&gt;="&amp;BK43) = 0, COUNTIF(BL43:$CV43, "&gt;="&amp;BK43) = 0, COUNTIF(BK$2:BK42, "&gt;="&amp;BK43) = 0, COUNTIF(BK44:BK$100, "&gt;="&amp;BK43) = 0)</f>
        <v>0</v>
      </c>
      <c r="FG43" s="3" t="b">
        <f>OR(COUNTIF($B43:BK43, "&gt;="&amp;BL43) = 0, COUNTIF(BM43:$CV43, "&gt;="&amp;BL43) = 0, COUNTIF(BL$2:BL42, "&gt;="&amp;BL43) = 0, COUNTIF(BL44:BL$100, "&gt;="&amp;BL43) = 0)</f>
        <v>0</v>
      </c>
      <c r="FH43" s="3" t="b">
        <f>OR(COUNTIF($B43:BL43, "&gt;="&amp;BM43) = 0, COUNTIF(BN43:$CV43, "&gt;="&amp;BM43) = 0, COUNTIF(BM$2:BM42, "&gt;="&amp;BM43) = 0, COUNTIF(BM44:BM$100, "&gt;="&amp;BM43) = 0)</f>
        <v>0</v>
      </c>
      <c r="FI43" s="3" t="b">
        <f>OR(COUNTIF($B43:BM43, "&gt;="&amp;BN43) = 0, COUNTIF(BO43:$CV43, "&gt;="&amp;BN43) = 0, COUNTIF(BN$2:BN42, "&gt;="&amp;BN43) = 0, COUNTIF(BN44:BN$100, "&gt;="&amp;BN43) = 0)</f>
        <v>0</v>
      </c>
      <c r="FJ43" s="3" t="b">
        <f>OR(COUNTIF($B43:BN43, "&gt;="&amp;BO43) = 0, COUNTIF(BP43:$CV43, "&gt;="&amp;BO43) = 0, COUNTIF(BO$2:BO42, "&gt;="&amp;BO43) = 0, COUNTIF(BO44:BO$100, "&gt;="&amp;BO43) = 0)</f>
        <v>0</v>
      </c>
      <c r="FK43" s="3" t="b">
        <f>OR(COUNTIF($B43:BO43, "&gt;="&amp;BP43) = 0, COUNTIF(BQ43:$CV43, "&gt;="&amp;BP43) = 0, COUNTIF(BP$2:BP42, "&gt;="&amp;BP43) = 0, COUNTIF(BP44:BP$100, "&gt;="&amp;BP43) = 0)</f>
        <v>0</v>
      </c>
      <c r="FL43" s="3" t="b">
        <f>OR(COUNTIF($B43:BP43, "&gt;="&amp;BQ43) = 0, COUNTIF(BR43:$CV43, "&gt;="&amp;BQ43) = 0, COUNTIF(BQ$2:BQ42, "&gt;="&amp;BQ43) = 0, COUNTIF(BQ44:BQ$100, "&gt;="&amp;BQ43) = 0)</f>
        <v>0</v>
      </c>
      <c r="FM43" s="3" t="b">
        <f>OR(COUNTIF($B43:BQ43, "&gt;="&amp;BR43) = 0, COUNTIF(BS43:$CV43, "&gt;="&amp;BR43) = 0, COUNTIF(BR$2:BR42, "&gt;="&amp;BR43) = 0, COUNTIF(BR44:BR$100, "&gt;="&amp;BR43) = 0)</f>
        <v>0</v>
      </c>
      <c r="FN43" s="3" t="b">
        <f>OR(COUNTIF($B43:BR43, "&gt;="&amp;BS43) = 0, COUNTIF(BT43:$CV43, "&gt;="&amp;BS43) = 0, COUNTIF(BS$2:BS42, "&gt;="&amp;BS43) = 0, COUNTIF(BS44:BS$100, "&gt;="&amp;BS43) = 0)</f>
        <v>0</v>
      </c>
      <c r="FO43" s="3" t="b">
        <f>OR(COUNTIF($B43:BS43, "&gt;="&amp;BT43) = 0, COUNTIF(BU43:$CV43, "&gt;="&amp;BT43) = 0, COUNTIF(BT$2:BT42, "&gt;="&amp;BT43) = 0, COUNTIF(BT44:BT$100, "&gt;="&amp;BT43) = 0)</f>
        <v>0</v>
      </c>
      <c r="FP43" s="3" t="b">
        <f>OR(COUNTIF($B43:BT43, "&gt;="&amp;BU43) = 0, COUNTIF(BV43:$CV43, "&gt;="&amp;BU43) = 0, COUNTIF(BU$2:BU42, "&gt;="&amp;BU43) = 0, COUNTIF(BU44:BU$100, "&gt;="&amp;BU43) = 0)</f>
        <v>0</v>
      </c>
      <c r="FQ43" s="3" t="b">
        <f>OR(COUNTIF($B43:BU43, "&gt;="&amp;BV43) = 0, COUNTIF(BW43:$CV43, "&gt;="&amp;BV43) = 0, COUNTIF(BV$2:BV42, "&gt;="&amp;BV43) = 0, COUNTIF(BV44:BV$100, "&gt;="&amp;BV43) = 0)</f>
        <v>0</v>
      </c>
      <c r="FR43" s="3" t="b">
        <f>OR(COUNTIF($B43:BV43, "&gt;="&amp;BW43) = 0, COUNTIF(BX43:$CV43, "&gt;="&amp;BW43) = 0, COUNTIF(BW$2:BW42, "&gt;="&amp;BW43) = 0, COUNTIF(BW44:BW$100, "&gt;="&amp;BW43) = 0)</f>
        <v>1</v>
      </c>
      <c r="FS43" s="3" t="b">
        <f>OR(COUNTIF($B43:BW43, "&gt;="&amp;BX43) = 0, COUNTIF(BY43:$CV43, "&gt;="&amp;BX43) = 0, COUNTIF(BX$2:BX42, "&gt;="&amp;BX43) = 0, COUNTIF(BX44:BX$100, "&gt;="&amp;BX43) = 0)</f>
        <v>0</v>
      </c>
      <c r="FT43" s="3" t="b">
        <f>OR(COUNTIF($B43:BX43, "&gt;="&amp;BY43) = 0, COUNTIF(BZ43:$CV43, "&gt;="&amp;BY43) = 0, COUNTIF(BY$2:BY42, "&gt;="&amp;BY43) = 0, COUNTIF(BY44:BY$100, "&gt;="&amp;BY43) = 0)</f>
        <v>0</v>
      </c>
      <c r="FU43" s="3" t="b">
        <f>OR(COUNTIF($B43:BY43, "&gt;="&amp;BZ43) = 0, COUNTIF(CA43:$CV43, "&gt;="&amp;BZ43) = 0, COUNTIF(BZ$2:BZ42, "&gt;="&amp;BZ43) = 0, COUNTIF(BZ44:BZ$100, "&gt;="&amp;BZ43) = 0)</f>
        <v>1</v>
      </c>
      <c r="FV43" s="3" t="b">
        <f>OR(COUNTIF($B43:BZ43, "&gt;="&amp;CA43) = 0, COUNTIF(CB43:$CV43, "&gt;="&amp;CA43) = 0, COUNTIF(CA$2:CA42, "&gt;="&amp;CA43) = 0, COUNTIF(CA44:CA$100, "&gt;="&amp;CA43) = 0)</f>
        <v>0</v>
      </c>
      <c r="FW43" s="3" t="b">
        <f>OR(COUNTIF($B43:CA43, "&gt;="&amp;CB43) = 0, COUNTIF(CC43:$CV43, "&gt;="&amp;CB43) = 0, COUNTIF(CB$2:CB42, "&gt;="&amp;CB43) = 0, COUNTIF(CB44:CB$100, "&gt;="&amp;CB43) = 0)</f>
        <v>0</v>
      </c>
      <c r="FX43" s="3" t="b">
        <f>OR(COUNTIF($B43:CB43, "&gt;="&amp;CC43) = 0, COUNTIF(CD43:$CV43, "&gt;="&amp;CC43) = 0, COUNTIF(CC$2:CC42, "&gt;="&amp;CC43) = 0, COUNTIF(CC44:CC$100, "&gt;="&amp;CC43) = 0)</f>
        <v>0</v>
      </c>
      <c r="FY43" s="3" t="b">
        <f>OR(COUNTIF($B43:CC43, "&gt;="&amp;CD43) = 0, COUNTIF(CE43:$CV43, "&gt;="&amp;CD43) = 0, COUNTIF(CD$2:CD42, "&gt;="&amp;CD43) = 0, COUNTIF(CD44:CD$100, "&gt;="&amp;CD43) = 0)</f>
        <v>0</v>
      </c>
      <c r="FZ43" s="3" t="b">
        <f>OR(COUNTIF($B43:CD43, "&gt;="&amp;CE43) = 0, COUNTIF(CF43:$CV43, "&gt;="&amp;CE43) = 0, COUNTIF(CE$2:CE42, "&gt;="&amp;CE43) = 0, COUNTIF(CE44:CE$100, "&gt;="&amp;CE43) = 0)</f>
        <v>0</v>
      </c>
      <c r="GA43" s="3" t="b">
        <f>OR(COUNTIF($B43:CE43, "&gt;="&amp;CF43) = 0, COUNTIF(CG43:$CV43, "&gt;="&amp;CF43) = 0, COUNTIF(CF$2:CF42, "&gt;="&amp;CF43) = 0, COUNTIF(CF44:CF$100, "&gt;="&amp;CF43) = 0)</f>
        <v>0</v>
      </c>
      <c r="GB43" s="3" t="b">
        <f>OR(COUNTIF($B43:CF43, "&gt;="&amp;CG43) = 0, COUNTIF(CH43:$CV43, "&gt;="&amp;CG43) = 0, COUNTIF(CG$2:CG42, "&gt;="&amp;CG43) = 0, COUNTIF(CG44:CG$100, "&gt;="&amp;CG43) = 0)</f>
        <v>0</v>
      </c>
      <c r="GC43" s="3" t="b">
        <f>OR(COUNTIF($B43:CG43, "&gt;="&amp;CH43) = 0, COUNTIF(CI43:$CV43, "&gt;="&amp;CH43) = 0, COUNTIF(CH$2:CH42, "&gt;="&amp;CH43) = 0, COUNTIF(CH44:CH$100, "&gt;="&amp;CH43) = 0)</f>
        <v>0</v>
      </c>
      <c r="GD43" s="3" t="b">
        <f>OR(COUNTIF($B43:CH43, "&gt;="&amp;CI43) = 0, COUNTIF(CJ43:$CV43, "&gt;="&amp;CI43) = 0, COUNTIF(CI$2:CI42, "&gt;="&amp;CI43) = 0, COUNTIF(CI44:CI$100, "&gt;="&amp;CI43) = 0)</f>
        <v>0</v>
      </c>
      <c r="GE43" s="3" t="b">
        <f>OR(COUNTIF($B43:CI43, "&gt;="&amp;CJ43) = 0, COUNTIF(CK43:$CV43, "&gt;="&amp;CJ43) = 0, COUNTIF(CJ$2:CJ42, "&gt;="&amp;CJ43) = 0, COUNTIF(CJ44:CJ$100, "&gt;="&amp;CJ43) = 0)</f>
        <v>0</v>
      </c>
      <c r="GF43" s="3" t="b">
        <f>OR(COUNTIF($B43:CJ43, "&gt;="&amp;CK43) = 0, COUNTIF(CL43:$CV43, "&gt;="&amp;CK43) = 0, COUNTIF(CK$2:CK42, "&gt;="&amp;CK43) = 0, COUNTIF(CK44:CK$100, "&gt;="&amp;CK43) = 0)</f>
        <v>0</v>
      </c>
      <c r="GG43" s="3" t="b">
        <f>OR(COUNTIF($B43:CK43, "&gt;="&amp;CL43) = 0, COUNTIF(CM43:$CV43, "&gt;="&amp;CL43) = 0, COUNTIF(CL$2:CL42, "&gt;="&amp;CL43) = 0, COUNTIF(CL44:CL$100, "&gt;="&amp;CL43) = 0)</f>
        <v>0</v>
      </c>
      <c r="GH43" s="3" t="b">
        <f>OR(COUNTIF($B43:CL43, "&gt;="&amp;CM43) = 0, COUNTIF(CN43:$CV43, "&gt;="&amp;CM43) = 0, COUNTIF(CM$2:CM42, "&gt;="&amp;CM43) = 0, COUNTIF(CM44:CM$100, "&gt;="&amp;CM43) = 0)</f>
        <v>1</v>
      </c>
      <c r="GI43" s="3" t="b">
        <f>OR(COUNTIF($B43:CM43, "&gt;="&amp;CN43) = 0, COUNTIF(CO43:$CV43, "&gt;="&amp;CN43) = 0, COUNTIF(CN$2:CN42, "&gt;="&amp;CN43) = 0, COUNTIF(CN44:CN$100, "&gt;="&amp;CN43) = 0)</f>
        <v>0</v>
      </c>
      <c r="GJ43" s="3" t="b">
        <f>OR(COUNTIF($B43:CN43, "&gt;="&amp;CO43) = 0, COUNTIF(CP43:$CV43, "&gt;="&amp;CO43) = 0, COUNTIF(CO$2:CO42, "&gt;="&amp;CO43) = 0, COUNTIF(CO44:CO$100, "&gt;="&amp;CO43) = 0)</f>
        <v>0</v>
      </c>
      <c r="GK43" s="3" t="b">
        <f>OR(COUNTIF($B43:CO43, "&gt;="&amp;CP43) = 0, COUNTIF(CQ43:$CV43, "&gt;="&amp;CP43) = 0, COUNTIF(CP$2:CP42, "&gt;="&amp;CP43) = 0, COUNTIF(CP44:CP$100, "&gt;="&amp;CP43) = 0)</f>
        <v>0</v>
      </c>
      <c r="GL43" s="3" t="b">
        <f>OR(COUNTIF($B43:CP43, "&gt;="&amp;CQ43) = 0, COUNTIF(CR43:$CV43, "&gt;="&amp;CQ43) = 0, COUNTIF(CQ$2:CQ42, "&gt;="&amp;CQ43) = 0, COUNTIF(CQ44:CQ$100, "&gt;="&amp;CQ43) = 0)</f>
        <v>0</v>
      </c>
      <c r="GM43" s="3" t="b">
        <f>OR(COUNTIF($B43:CQ43, "&gt;="&amp;CR43) = 0, COUNTIF(CS43:$CV43, "&gt;="&amp;CR43) = 0, COUNTIF(CR$2:CR42, "&gt;="&amp;CR43) = 0, COUNTIF(CR44:CR$100, "&gt;="&amp;CR43) = 0)</f>
        <v>0</v>
      </c>
      <c r="GN43" s="3" t="b">
        <f>OR(COUNTIF($B43:CR43, "&gt;="&amp;CS43) = 0, COUNTIF(CT43:$CV43, "&gt;="&amp;CS43) = 0, COUNTIF(CS$2:CS42, "&gt;="&amp;CS43) = 0, COUNTIF(CS44:CS$100, "&gt;="&amp;CS43) = 0)</f>
        <v>0</v>
      </c>
      <c r="GO43" s="3" t="b">
        <f>OR(COUNTIF($B43:CS43, "&gt;="&amp;CT43) = 0, COUNTIF(CU43:$CV43, "&gt;="&amp;CT43) = 0, COUNTIF(CT$2:CT42, "&gt;="&amp;CT43) = 0, COUNTIF(CT44:CT$100, "&gt;="&amp;CT43) = 0)</f>
        <v>1</v>
      </c>
      <c r="GP43" s="3" t="b">
        <f>OR(COUNTIF($B43:CT43, "&gt;="&amp;CU43) = 0, COUNTIF(CV43:$CV43, "&gt;="&amp;CU43) = 0, COUNTIF(CU$2:CU42, "&gt;="&amp;CU43) = 0, COUNTIF(CU44:CU$100, "&gt;="&amp;CU43) = 0)</f>
        <v>1</v>
      </c>
      <c r="GQ43" s="3" t="b">
        <v>1</v>
      </c>
    </row>
    <row r="44" spans="1:199" x14ac:dyDescent="0.3">
      <c r="A44" s="1" t="s">
        <v>42</v>
      </c>
      <c r="B44" s="2">
        <f t="shared" si="25"/>
        <v>2</v>
      </c>
      <c r="C44" s="2">
        <f t="shared" si="25"/>
        <v>5</v>
      </c>
      <c r="D44" s="2">
        <f t="shared" si="25"/>
        <v>1</v>
      </c>
      <c r="E44" s="2">
        <f t="shared" si="25"/>
        <v>3</v>
      </c>
      <c r="F44" s="2">
        <f t="shared" si="25"/>
        <v>2</v>
      </c>
      <c r="G44" s="2">
        <f t="shared" si="25"/>
        <v>4</v>
      </c>
      <c r="H44" s="2">
        <f t="shared" si="25"/>
        <v>5</v>
      </c>
      <c r="I44" s="2">
        <f t="shared" si="25"/>
        <v>5</v>
      </c>
      <c r="J44" s="2">
        <f t="shared" si="25"/>
        <v>6</v>
      </c>
      <c r="K44" s="2">
        <f t="shared" si="25"/>
        <v>3</v>
      </c>
      <c r="L44" s="2">
        <f t="shared" si="25"/>
        <v>3</v>
      </c>
      <c r="M44" s="2">
        <f t="shared" si="25"/>
        <v>4</v>
      </c>
      <c r="N44" s="2">
        <f t="shared" si="25"/>
        <v>4</v>
      </c>
      <c r="O44" s="2">
        <f t="shared" si="25"/>
        <v>3</v>
      </c>
      <c r="P44" s="2">
        <f t="shared" si="25"/>
        <v>5</v>
      </c>
      <c r="Q44" s="2">
        <f t="shared" si="25"/>
        <v>5</v>
      </c>
      <c r="R44" s="2">
        <f t="shared" si="23"/>
        <v>3</v>
      </c>
      <c r="S44" s="2">
        <f t="shared" si="23"/>
        <v>7</v>
      </c>
      <c r="T44" s="2">
        <f t="shared" si="23"/>
        <v>5</v>
      </c>
      <c r="U44" s="2">
        <f t="shared" si="23"/>
        <v>6</v>
      </c>
      <c r="V44" s="2">
        <f t="shared" si="23"/>
        <v>7</v>
      </c>
      <c r="W44" s="2">
        <f t="shared" si="23"/>
        <v>4</v>
      </c>
      <c r="X44" s="2">
        <f t="shared" si="23"/>
        <v>6</v>
      </c>
      <c r="Y44" s="2">
        <f t="shared" si="23"/>
        <v>8</v>
      </c>
      <c r="Z44" s="2">
        <f t="shared" si="23"/>
        <v>5</v>
      </c>
      <c r="AA44" s="2">
        <f t="shared" si="23"/>
        <v>4</v>
      </c>
      <c r="AB44" s="2">
        <f t="shared" si="23"/>
        <v>4</v>
      </c>
      <c r="AC44" s="2">
        <f t="shared" si="23"/>
        <v>6</v>
      </c>
      <c r="AD44" s="2">
        <f t="shared" si="23"/>
        <v>6</v>
      </c>
      <c r="AE44" s="2">
        <f t="shared" si="23"/>
        <v>5</v>
      </c>
      <c r="AF44" s="2">
        <f t="shared" si="23"/>
        <v>8</v>
      </c>
      <c r="AG44" s="2">
        <f t="shared" si="17"/>
        <v>5</v>
      </c>
      <c r="AH44" s="2">
        <f t="shared" si="17"/>
        <v>9</v>
      </c>
      <c r="AI44" s="2">
        <f t="shared" si="17"/>
        <v>5</v>
      </c>
      <c r="AJ44" s="2">
        <f t="shared" si="17"/>
        <v>8</v>
      </c>
      <c r="AK44" s="2">
        <f t="shared" ref="AK44:AZ100" si="26">VALUE(MID($A44, AK$1, 1))</f>
        <v>8</v>
      </c>
      <c r="AL44" s="2">
        <f t="shared" si="26"/>
        <v>8</v>
      </c>
      <c r="AM44" s="2">
        <f t="shared" si="26"/>
        <v>8</v>
      </c>
      <c r="AN44" s="2">
        <f t="shared" si="26"/>
        <v>8</v>
      </c>
      <c r="AO44" s="2">
        <f t="shared" si="26"/>
        <v>8</v>
      </c>
      <c r="AP44" s="2">
        <f t="shared" si="26"/>
        <v>6</v>
      </c>
      <c r="AQ44" s="2">
        <f t="shared" si="26"/>
        <v>9</v>
      </c>
      <c r="AR44" s="2">
        <f t="shared" si="26"/>
        <v>6</v>
      </c>
      <c r="AS44" s="2">
        <f t="shared" si="26"/>
        <v>8</v>
      </c>
      <c r="AT44" s="2">
        <f t="shared" si="26"/>
        <v>7</v>
      </c>
      <c r="AU44" s="2">
        <f t="shared" si="26"/>
        <v>7</v>
      </c>
      <c r="AV44" s="2">
        <f t="shared" si="26"/>
        <v>6</v>
      </c>
      <c r="AW44" s="2">
        <f t="shared" si="26"/>
        <v>7</v>
      </c>
      <c r="AX44" s="2">
        <f t="shared" si="26"/>
        <v>8</v>
      </c>
      <c r="AY44" s="2">
        <f t="shared" si="26"/>
        <v>7</v>
      </c>
      <c r="AZ44" s="2">
        <f t="shared" si="26"/>
        <v>6</v>
      </c>
      <c r="BA44" s="2">
        <f t="shared" si="24"/>
        <v>6</v>
      </c>
      <c r="BB44" s="2">
        <f t="shared" si="24"/>
        <v>9</v>
      </c>
      <c r="BC44" s="2">
        <f t="shared" si="24"/>
        <v>7</v>
      </c>
      <c r="BD44" s="2">
        <f t="shared" si="24"/>
        <v>9</v>
      </c>
      <c r="BE44" s="2">
        <f t="shared" si="24"/>
        <v>6</v>
      </c>
      <c r="BF44" s="2">
        <f t="shared" si="24"/>
        <v>7</v>
      </c>
      <c r="BG44" s="2">
        <f t="shared" si="24"/>
        <v>8</v>
      </c>
      <c r="BH44" s="2">
        <f t="shared" si="24"/>
        <v>8</v>
      </c>
      <c r="BI44" s="2">
        <f t="shared" si="24"/>
        <v>7</v>
      </c>
      <c r="BJ44" s="2">
        <f t="shared" si="24"/>
        <v>8</v>
      </c>
      <c r="BK44" s="2">
        <f t="shared" si="24"/>
        <v>6</v>
      </c>
      <c r="BL44" s="2">
        <f t="shared" si="24"/>
        <v>7</v>
      </c>
      <c r="BM44" s="2">
        <f t="shared" si="22"/>
        <v>8</v>
      </c>
      <c r="BN44" s="2">
        <f t="shared" si="22"/>
        <v>5</v>
      </c>
      <c r="BO44" s="2">
        <f t="shared" si="21"/>
        <v>6</v>
      </c>
      <c r="BP44" s="2">
        <f t="shared" si="21"/>
        <v>6</v>
      </c>
      <c r="BQ44" s="2">
        <f t="shared" si="21"/>
        <v>7</v>
      </c>
      <c r="BR44" s="2">
        <f t="shared" si="21"/>
        <v>9</v>
      </c>
      <c r="BS44" s="2">
        <f t="shared" si="21"/>
        <v>6</v>
      </c>
      <c r="BT44" s="2">
        <f t="shared" si="21"/>
        <v>5</v>
      </c>
      <c r="BU44" s="2">
        <f t="shared" si="21"/>
        <v>8</v>
      </c>
      <c r="BV44" s="2">
        <f t="shared" si="21"/>
        <v>7</v>
      </c>
      <c r="BW44" s="2">
        <f t="shared" si="21"/>
        <v>8</v>
      </c>
      <c r="BX44" s="2">
        <f t="shared" si="21"/>
        <v>8</v>
      </c>
      <c r="BY44" s="2">
        <f t="shared" si="21"/>
        <v>8</v>
      </c>
      <c r="BZ44" s="2">
        <f t="shared" si="21"/>
        <v>6</v>
      </c>
      <c r="CA44" s="2">
        <f t="shared" si="21"/>
        <v>6</v>
      </c>
      <c r="CB44" s="2">
        <f t="shared" si="21"/>
        <v>3</v>
      </c>
      <c r="CC44" s="2">
        <f t="shared" si="21"/>
        <v>5</v>
      </c>
      <c r="CD44" s="2">
        <f t="shared" si="19"/>
        <v>5</v>
      </c>
      <c r="CE44" s="2">
        <f t="shared" si="19"/>
        <v>3</v>
      </c>
      <c r="CF44" s="2">
        <f t="shared" si="19"/>
        <v>5</v>
      </c>
      <c r="CG44" s="2">
        <f t="shared" si="19"/>
        <v>3</v>
      </c>
      <c r="CH44" s="2">
        <f t="shared" si="19"/>
        <v>3</v>
      </c>
      <c r="CI44" s="2">
        <f t="shared" si="20"/>
        <v>4</v>
      </c>
      <c r="CJ44" s="2">
        <f t="shared" si="20"/>
        <v>6</v>
      </c>
      <c r="CK44" s="2">
        <f t="shared" si="20"/>
        <v>5</v>
      </c>
      <c r="CL44" s="2">
        <f t="shared" si="20"/>
        <v>5</v>
      </c>
      <c r="CM44" s="2">
        <f t="shared" si="20"/>
        <v>3</v>
      </c>
      <c r="CN44" s="2">
        <f t="shared" si="20"/>
        <v>4</v>
      </c>
      <c r="CO44" s="2">
        <f t="shared" si="20"/>
        <v>4</v>
      </c>
      <c r="CP44" s="2">
        <f t="shared" si="20"/>
        <v>2</v>
      </c>
      <c r="CQ44" s="2">
        <f t="shared" si="20"/>
        <v>5</v>
      </c>
      <c r="CR44" s="2">
        <f t="shared" si="20"/>
        <v>4</v>
      </c>
      <c r="CS44" s="2">
        <f t="shared" si="20"/>
        <v>3</v>
      </c>
      <c r="CT44" s="2">
        <f t="shared" si="20"/>
        <v>3</v>
      </c>
      <c r="CU44" s="2">
        <f t="shared" si="20"/>
        <v>5</v>
      </c>
      <c r="CV44" s="2">
        <f t="shared" si="20"/>
        <v>3</v>
      </c>
      <c r="CW44" s="3" t="b">
        <v>1</v>
      </c>
      <c r="CX44" s="3" t="b">
        <f>OR(COUNTIF($B44:B44, "&gt;="&amp;C44) = 0, COUNTIF(D44:$CV44, "&gt;="&amp;C44) = 0, COUNTIF(C$2:C43, "&gt;="&amp;C44) = 0, COUNTIF(C45:C$100, "&gt;="&amp;C44) = 0)</f>
        <v>1</v>
      </c>
      <c r="CY44" s="3" t="b">
        <f>OR(COUNTIF($B44:C44, "&gt;="&amp;D44) = 0, COUNTIF(E44:$CV44, "&gt;="&amp;D44) = 0, COUNTIF(D$2:D43, "&gt;="&amp;D44) = 0, COUNTIF(D45:D$100, "&gt;="&amp;D44) = 0)</f>
        <v>0</v>
      </c>
      <c r="CZ44" s="3" t="b">
        <f>OR(COUNTIF($B44:D44, "&gt;="&amp;E44) = 0, COUNTIF(F44:$CV44, "&gt;="&amp;E44) = 0, COUNTIF(E$2:E43, "&gt;="&amp;E44) = 0, COUNTIF(E45:E$100, "&gt;="&amp;E44) = 0)</f>
        <v>0</v>
      </c>
      <c r="DA44" s="3" t="b">
        <f>OR(COUNTIF($B44:E44, "&gt;="&amp;F44) = 0, COUNTIF(G44:$CV44, "&gt;="&amp;F44) = 0, COUNTIF(F$2:F43, "&gt;="&amp;F44) = 0, COUNTIF(F45:F$100, "&gt;="&amp;F44) = 0)</f>
        <v>0</v>
      </c>
      <c r="DB44" s="3" t="b">
        <f>OR(COUNTIF($B44:F44, "&gt;="&amp;G44) = 0, COUNTIF(H44:$CV44, "&gt;="&amp;G44) = 0, COUNTIF(G$2:G43, "&gt;="&amp;G44) = 0, COUNTIF(G45:G$100, "&gt;="&amp;G44) = 0)</f>
        <v>0</v>
      </c>
      <c r="DC44" s="3" t="b">
        <f>OR(COUNTIF($B44:G44, "&gt;="&amp;H44) = 0, COUNTIF(I44:$CV44, "&gt;="&amp;H44) = 0, COUNTIF(H$2:H43, "&gt;="&amp;H44) = 0, COUNTIF(H45:H$100, "&gt;="&amp;H44) = 0)</f>
        <v>0</v>
      </c>
      <c r="DD44" s="3" t="b">
        <f>OR(COUNTIF($B44:H44, "&gt;="&amp;I44) = 0, COUNTIF(J44:$CV44, "&gt;="&amp;I44) = 0, COUNTIF(I$2:I43, "&gt;="&amp;I44) = 0, COUNTIF(I45:I$100, "&gt;="&amp;I44) = 0)</f>
        <v>0</v>
      </c>
      <c r="DE44" s="3" t="b">
        <f>OR(COUNTIF($B44:I44, "&gt;="&amp;J44) = 0, COUNTIF(K44:$CV44, "&gt;="&amp;J44) = 0, COUNTIF(J$2:J43, "&gt;="&amp;J44) = 0, COUNTIF(J45:J$100, "&gt;="&amp;J44) = 0)</f>
        <v>1</v>
      </c>
      <c r="DF44" s="3" t="b">
        <f>OR(COUNTIF($B44:J44, "&gt;="&amp;K44) = 0, COUNTIF(L44:$CV44, "&gt;="&amp;K44) = 0, COUNTIF(K$2:K43, "&gt;="&amp;K44) = 0, COUNTIF(K45:K$100, "&gt;="&amp;K44) = 0)</f>
        <v>0</v>
      </c>
      <c r="DG44" s="3" t="b">
        <f>OR(COUNTIF($B44:K44, "&gt;="&amp;L44) = 0, COUNTIF(M44:$CV44, "&gt;="&amp;L44) = 0, COUNTIF(L$2:L43, "&gt;="&amp;L44) = 0, COUNTIF(L45:L$100, "&gt;="&amp;L44) = 0)</f>
        <v>0</v>
      </c>
      <c r="DH44" s="3" t="b">
        <f>OR(COUNTIF($B44:L44, "&gt;="&amp;M44) = 0, COUNTIF(N44:$CV44, "&gt;="&amp;M44) = 0, COUNTIF(M$2:M43, "&gt;="&amp;M44) = 0, COUNTIF(M45:M$100, "&gt;="&amp;M44) = 0)</f>
        <v>0</v>
      </c>
      <c r="DI44" s="3" t="b">
        <f>OR(COUNTIF($B44:M44, "&gt;="&amp;N44) = 0, COUNTIF(O44:$CV44, "&gt;="&amp;N44) = 0, COUNTIF(N$2:N43, "&gt;="&amp;N44) = 0, COUNTIF(N45:N$100, "&gt;="&amp;N44) = 0)</f>
        <v>0</v>
      </c>
      <c r="DJ44" s="3" t="b">
        <f>OR(COUNTIF($B44:N44, "&gt;="&amp;O44) = 0, COUNTIF(P44:$CV44, "&gt;="&amp;O44) = 0, COUNTIF(O$2:O43, "&gt;="&amp;O44) = 0, COUNTIF(O45:O$100, "&gt;="&amp;O44) = 0)</f>
        <v>0</v>
      </c>
      <c r="DK44" s="3" t="b">
        <f>OR(COUNTIF($B44:O44, "&gt;="&amp;P44) = 0, COUNTIF(Q44:$CV44, "&gt;="&amp;P44) = 0, COUNTIF(P$2:P43, "&gt;="&amp;P44) = 0, COUNTIF(P45:P$100, "&gt;="&amp;P44) = 0)</f>
        <v>0</v>
      </c>
      <c r="DL44" s="3" t="b">
        <f>OR(COUNTIF($B44:P44, "&gt;="&amp;Q44) = 0, COUNTIF(R44:$CV44, "&gt;="&amp;Q44) = 0, COUNTIF(Q$2:Q43, "&gt;="&amp;Q44) = 0, COUNTIF(Q45:Q$100, "&gt;="&amp;Q44) = 0)</f>
        <v>0</v>
      </c>
      <c r="DM44" s="3" t="b">
        <f>OR(COUNTIF($B44:Q44, "&gt;="&amp;R44) = 0, COUNTIF(S44:$CV44, "&gt;="&amp;R44) = 0, COUNTIF(R$2:R43, "&gt;="&amp;R44) = 0, COUNTIF(R45:R$100, "&gt;="&amp;R44) = 0)</f>
        <v>0</v>
      </c>
      <c r="DN44" s="3" t="b">
        <f>OR(COUNTIF($B44:R44, "&gt;="&amp;S44) = 0, COUNTIF(T44:$CV44, "&gt;="&amp;S44) = 0, COUNTIF(S$2:S43, "&gt;="&amp;S44) = 0, COUNTIF(S45:S$100, "&gt;="&amp;S44) = 0)</f>
        <v>1</v>
      </c>
      <c r="DO44" s="3" t="b">
        <f>OR(COUNTIF($B44:S44, "&gt;="&amp;T44) = 0, COUNTIF(U44:$CV44, "&gt;="&amp;T44) = 0, COUNTIF(T$2:T43, "&gt;="&amp;T44) = 0, COUNTIF(T45:T$100, "&gt;="&amp;T44) = 0)</f>
        <v>0</v>
      </c>
      <c r="DP44" s="3" t="b">
        <f>OR(COUNTIF($B44:T44, "&gt;="&amp;U44) = 0, COUNTIF(V44:$CV44, "&gt;="&amp;U44) = 0, COUNTIF(U$2:U43, "&gt;="&amp;U44) = 0, COUNTIF(U45:U$100, "&gt;="&amp;U44) = 0)</f>
        <v>0</v>
      </c>
      <c r="DQ44" s="3" t="b">
        <f>OR(COUNTIF($B44:U44, "&gt;="&amp;V44) = 0, COUNTIF(W44:$CV44, "&gt;="&amp;V44) = 0, COUNTIF(V$2:V43, "&gt;="&amp;V44) = 0, COUNTIF(V45:V$100, "&gt;="&amp;V44) = 0)</f>
        <v>0</v>
      </c>
      <c r="DR44" s="3" t="b">
        <f>OR(COUNTIF($B44:V44, "&gt;="&amp;W44) = 0, COUNTIF(X44:$CV44, "&gt;="&amp;W44) = 0, COUNTIF(W$2:W43, "&gt;="&amp;W44) = 0, COUNTIF(W45:W$100, "&gt;="&amp;W44) = 0)</f>
        <v>0</v>
      </c>
      <c r="DS44" s="3" t="b">
        <f>OR(COUNTIF($B44:W44, "&gt;="&amp;X44) = 0, COUNTIF(Y44:$CV44, "&gt;="&amp;X44) = 0, COUNTIF(X$2:X43, "&gt;="&amp;X44) = 0, COUNTIF(X45:X$100, "&gt;="&amp;X44) = 0)</f>
        <v>0</v>
      </c>
      <c r="DT44" s="3" t="b">
        <f>OR(COUNTIF($B44:X44, "&gt;="&amp;Y44) = 0, COUNTIF(Z44:$CV44, "&gt;="&amp;Y44) = 0, COUNTIF(Y$2:Y43, "&gt;="&amp;Y44) = 0, COUNTIF(Y45:Y$100, "&gt;="&amp;Y44) = 0)</f>
        <v>1</v>
      </c>
      <c r="DU44" s="3" t="b">
        <f>OR(COUNTIF($B44:Y44, "&gt;="&amp;Z44) = 0, COUNTIF(AA44:$CV44, "&gt;="&amp;Z44) = 0, COUNTIF(Z$2:Z43, "&gt;="&amp;Z44) = 0, COUNTIF(Z45:Z$100, "&gt;="&amp;Z44) = 0)</f>
        <v>0</v>
      </c>
      <c r="DV44" s="3" t="b">
        <f>OR(COUNTIF($B44:Z44, "&gt;="&amp;AA44) = 0, COUNTIF(AB44:$CV44, "&gt;="&amp;AA44) = 0, COUNTIF(AA$2:AA43, "&gt;="&amp;AA44) = 0, COUNTIF(AA45:AA$100, "&gt;="&amp;AA44) = 0)</f>
        <v>0</v>
      </c>
      <c r="DW44" s="3" t="b">
        <f>OR(COUNTIF($B44:AA44, "&gt;="&amp;AB44) = 0, COUNTIF(AC44:$CV44, "&gt;="&amp;AB44) = 0, COUNTIF(AB$2:AB43, "&gt;="&amp;AB44) = 0, COUNTIF(AB45:AB$100, "&gt;="&amp;AB44) = 0)</f>
        <v>0</v>
      </c>
      <c r="DX44" s="3" t="b">
        <f>OR(COUNTIF($B44:AB44, "&gt;="&amp;AC44) = 0, COUNTIF(AD44:$CV44, "&gt;="&amp;AC44) = 0, COUNTIF(AC$2:AC43, "&gt;="&amp;AC44) = 0, COUNTIF(AC45:AC$100, "&gt;="&amp;AC44) = 0)</f>
        <v>0</v>
      </c>
      <c r="DY44" s="3" t="b">
        <f>OR(COUNTIF($B44:AC44, "&gt;="&amp;AD44) = 0, COUNTIF(AE44:$CV44, "&gt;="&amp;AD44) = 0, COUNTIF(AD$2:AD43, "&gt;="&amp;AD44) = 0, COUNTIF(AD45:AD$100, "&gt;="&amp;AD44) = 0)</f>
        <v>0</v>
      </c>
      <c r="DZ44" s="3" t="b">
        <f>OR(COUNTIF($B44:AD44, "&gt;="&amp;AE44) = 0, COUNTIF(AF44:$CV44, "&gt;="&amp;AE44) = 0, COUNTIF(AE$2:AE43, "&gt;="&amp;AE44) = 0, COUNTIF(AE45:AE$100, "&gt;="&amp;AE44) = 0)</f>
        <v>0</v>
      </c>
      <c r="EA44" s="3" t="b">
        <f>OR(COUNTIF($B44:AE44, "&gt;="&amp;AF44) = 0, COUNTIF(AG44:$CV44, "&gt;="&amp;AF44) = 0, COUNTIF(AF$2:AF43, "&gt;="&amp;AF44) = 0, COUNTIF(AF45:AF$100, "&gt;="&amp;AF44) = 0)</f>
        <v>0</v>
      </c>
      <c r="EB44" s="3" t="b">
        <f>OR(COUNTIF($B44:AF44, "&gt;="&amp;AG44) = 0, COUNTIF(AH44:$CV44, "&gt;="&amp;AG44) = 0, COUNTIF(AG$2:AG43, "&gt;="&amp;AG44) = 0, COUNTIF(AG45:AG$100, "&gt;="&amp;AG44) = 0)</f>
        <v>0</v>
      </c>
      <c r="EC44" s="3" t="b">
        <f>OR(COUNTIF($B44:AG44, "&gt;="&amp;AH44) = 0, COUNTIF(AI44:$CV44, "&gt;="&amp;AH44) = 0, COUNTIF(AH$2:AH43, "&gt;="&amp;AH44) = 0, COUNTIF(AH45:AH$100, "&gt;="&amp;AH44) = 0)</f>
        <v>1</v>
      </c>
      <c r="ED44" s="3" t="b">
        <f>OR(COUNTIF($B44:AH44, "&gt;="&amp;AI44) = 0, COUNTIF(AJ44:$CV44, "&gt;="&amp;AI44) = 0, COUNTIF(AI$2:AI43, "&gt;="&amp;AI44) = 0, COUNTIF(AI45:AI$100, "&gt;="&amp;AI44) = 0)</f>
        <v>0</v>
      </c>
      <c r="EE44" s="3" t="b">
        <f>OR(COUNTIF($B44:AI44, "&gt;="&amp;AJ44) = 0, COUNTIF(AK44:$CV44, "&gt;="&amp;AJ44) = 0, COUNTIF(AJ$2:AJ43, "&gt;="&amp;AJ44) = 0, COUNTIF(AJ45:AJ$100, "&gt;="&amp;AJ44) = 0)</f>
        <v>0</v>
      </c>
      <c r="EF44" s="3" t="b">
        <f>OR(COUNTIF($B44:AJ44, "&gt;="&amp;AK44) = 0, COUNTIF(AL44:$CV44, "&gt;="&amp;AK44) = 0, COUNTIF(AK$2:AK43, "&gt;="&amp;AK44) = 0, COUNTIF(AK45:AK$100, "&gt;="&amp;AK44) = 0)</f>
        <v>0</v>
      </c>
      <c r="EG44" s="3" t="b">
        <f>OR(COUNTIF($B44:AK44, "&gt;="&amp;AL44) = 0, COUNTIF(AM44:$CV44, "&gt;="&amp;AL44) = 0, COUNTIF(AL$2:AL43, "&gt;="&amp;AL44) = 0, COUNTIF(AL45:AL$100, "&gt;="&amp;AL44) = 0)</f>
        <v>0</v>
      </c>
      <c r="EH44" s="3" t="b">
        <f>OR(COUNTIF($B44:AL44, "&gt;="&amp;AM44) = 0, COUNTIF(AN44:$CV44, "&gt;="&amp;AM44) = 0, COUNTIF(AM$2:AM43, "&gt;="&amp;AM44) = 0, COUNTIF(AM45:AM$100, "&gt;="&amp;AM44) = 0)</f>
        <v>0</v>
      </c>
      <c r="EI44" s="3" t="b">
        <f>OR(COUNTIF($B44:AM44, "&gt;="&amp;AN44) = 0, COUNTIF(AO44:$CV44, "&gt;="&amp;AN44) = 0, COUNTIF(AN$2:AN43, "&gt;="&amp;AN44) = 0, COUNTIF(AN45:AN$100, "&gt;="&amp;AN44) = 0)</f>
        <v>0</v>
      </c>
      <c r="EJ44" s="3" t="b">
        <f>OR(COUNTIF($B44:AN44, "&gt;="&amp;AO44) = 0, COUNTIF(AP44:$CV44, "&gt;="&amp;AO44) = 0, COUNTIF(AO$2:AO43, "&gt;="&amp;AO44) = 0, COUNTIF(AO45:AO$100, "&gt;="&amp;AO44) = 0)</f>
        <v>0</v>
      </c>
      <c r="EK44" s="3" t="b">
        <f>OR(COUNTIF($B44:AO44, "&gt;="&amp;AP44) = 0, COUNTIF(AQ44:$CV44, "&gt;="&amp;AP44) = 0, COUNTIF(AP$2:AP43, "&gt;="&amp;AP44) = 0, COUNTIF(AP45:AP$100, "&gt;="&amp;AP44) = 0)</f>
        <v>0</v>
      </c>
      <c r="EL44" s="3" t="b">
        <f>OR(COUNTIF($B44:AP44, "&gt;="&amp;AQ44) = 0, COUNTIF(AR44:$CV44, "&gt;="&amp;AQ44) = 0, COUNTIF(AQ$2:AQ43, "&gt;="&amp;AQ44) = 0, COUNTIF(AQ45:AQ$100, "&gt;="&amp;AQ44) = 0)</f>
        <v>0</v>
      </c>
      <c r="EM44" s="3" t="b">
        <f>OR(COUNTIF($B44:AQ44, "&gt;="&amp;AR44) = 0, COUNTIF(AS44:$CV44, "&gt;="&amp;AR44) = 0, COUNTIF(AR$2:AR43, "&gt;="&amp;AR44) = 0, COUNTIF(AR45:AR$100, "&gt;="&amp;AR44) = 0)</f>
        <v>0</v>
      </c>
      <c r="EN44" s="3" t="b">
        <f>OR(COUNTIF($B44:AR44, "&gt;="&amp;AS44) = 0, COUNTIF(AT44:$CV44, "&gt;="&amp;AS44) = 0, COUNTIF(AS$2:AS43, "&gt;="&amp;AS44) = 0, COUNTIF(AS45:AS$100, "&gt;="&amp;AS44) = 0)</f>
        <v>0</v>
      </c>
      <c r="EO44" s="3" t="b">
        <f>OR(COUNTIF($B44:AS44, "&gt;="&amp;AT44) = 0, COUNTIF(AU44:$CV44, "&gt;="&amp;AT44) = 0, COUNTIF(AT$2:AT43, "&gt;="&amp;AT44) = 0, COUNTIF(AT45:AT$100, "&gt;="&amp;AT44) = 0)</f>
        <v>0</v>
      </c>
      <c r="EP44" s="3" t="b">
        <f>OR(COUNTIF($B44:AT44, "&gt;="&amp;AU44) = 0, COUNTIF(AV44:$CV44, "&gt;="&amp;AU44) = 0, COUNTIF(AU$2:AU43, "&gt;="&amp;AU44) = 0, COUNTIF(AU45:AU$100, "&gt;="&amp;AU44) = 0)</f>
        <v>0</v>
      </c>
      <c r="EQ44" s="3" t="b">
        <f>OR(COUNTIF($B44:AU44, "&gt;="&amp;AV44) = 0, COUNTIF(AW44:$CV44, "&gt;="&amp;AV44) = 0, COUNTIF(AV$2:AV43, "&gt;="&amp;AV44) = 0, COUNTIF(AV45:AV$100, "&gt;="&amp;AV44) = 0)</f>
        <v>0</v>
      </c>
      <c r="ER44" s="3" t="b">
        <f>OR(COUNTIF($B44:AV44, "&gt;="&amp;AW44) = 0, COUNTIF(AX44:$CV44, "&gt;="&amp;AW44) = 0, COUNTIF(AW$2:AW43, "&gt;="&amp;AW44) = 0, COUNTIF(AW45:AW$100, "&gt;="&amp;AW44) = 0)</f>
        <v>0</v>
      </c>
      <c r="ES44" s="3" t="b">
        <f>OR(COUNTIF($B44:AW44, "&gt;="&amp;AX44) = 0, COUNTIF(AY44:$CV44, "&gt;="&amp;AX44) = 0, COUNTIF(AX$2:AX43, "&gt;="&amp;AX44) = 0, COUNTIF(AX45:AX$100, "&gt;="&amp;AX44) = 0)</f>
        <v>0</v>
      </c>
      <c r="ET44" s="3" t="b">
        <f>OR(COUNTIF($B44:AX44, "&gt;="&amp;AY44) = 0, COUNTIF(AZ44:$CV44, "&gt;="&amp;AY44) = 0, COUNTIF(AY$2:AY43, "&gt;="&amp;AY44) = 0, COUNTIF(AY45:AY$100, "&gt;="&amp;AY44) = 0)</f>
        <v>0</v>
      </c>
      <c r="EU44" s="3" t="b">
        <f>OR(COUNTIF($B44:AY44, "&gt;="&amp;AZ44) = 0, COUNTIF(BA44:$CV44, "&gt;="&amp;AZ44) = 0, COUNTIF(AZ$2:AZ43, "&gt;="&amp;AZ44) = 0, COUNTIF(AZ45:AZ$100, "&gt;="&amp;AZ44) = 0)</f>
        <v>0</v>
      </c>
      <c r="EV44" s="3" t="b">
        <f>OR(COUNTIF($B44:AZ44, "&gt;="&amp;BA44) = 0, COUNTIF(BB44:$CV44, "&gt;="&amp;BA44) = 0, COUNTIF(BA$2:BA43, "&gt;="&amp;BA44) = 0, COUNTIF(BA45:BA$100, "&gt;="&amp;BA44) = 0)</f>
        <v>0</v>
      </c>
      <c r="EW44" s="3" t="b">
        <f>OR(COUNTIF($B44:BA44, "&gt;="&amp;BB44) = 0, COUNTIF(BC44:$CV44, "&gt;="&amp;BB44) = 0, COUNTIF(BB$2:BB43, "&gt;="&amp;BB44) = 0, COUNTIF(BB45:BB$100, "&gt;="&amp;BB44) = 0)</f>
        <v>0</v>
      </c>
      <c r="EX44" s="3" t="b">
        <f>OR(COUNTIF($B44:BB44, "&gt;="&amp;BC44) = 0, COUNTIF(BD44:$CV44, "&gt;="&amp;BC44) = 0, COUNTIF(BC$2:BC43, "&gt;="&amp;BC44) = 0, COUNTIF(BC45:BC$100, "&gt;="&amp;BC44) = 0)</f>
        <v>0</v>
      </c>
      <c r="EY44" s="3" t="b">
        <f>OR(COUNTIF($B44:BC44, "&gt;="&amp;BD44) = 0, COUNTIF(BE44:$CV44, "&gt;="&amp;BD44) = 0, COUNTIF(BD$2:BD43, "&gt;="&amp;BD44) = 0, COUNTIF(BD45:BD$100, "&gt;="&amp;BD44) = 0)</f>
        <v>0</v>
      </c>
      <c r="EZ44" s="3" t="b">
        <f>OR(COUNTIF($B44:BD44, "&gt;="&amp;BE44) = 0, COUNTIF(BF44:$CV44, "&gt;="&amp;BE44) = 0, COUNTIF(BE$2:BE43, "&gt;="&amp;BE44) = 0, COUNTIF(BE45:BE$100, "&gt;="&amp;BE44) = 0)</f>
        <v>0</v>
      </c>
      <c r="FA44" s="3" t="b">
        <f>OR(COUNTIF($B44:BE44, "&gt;="&amp;BF44) = 0, COUNTIF(BG44:$CV44, "&gt;="&amp;BF44) = 0, COUNTIF(BF$2:BF43, "&gt;="&amp;BF44) = 0, COUNTIF(BF45:BF$100, "&gt;="&amp;BF44) = 0)</f>
        <v>0</v>
      </c>
      <c r="FB44" s="3" t="b">
        <f>OR(COUNTIF($B44:BF44, "&gt;="&amp;BG44) = 0, COUNTIF(BH44:$CV44, "&gt;="&amp;BG44) = 0, COUNTIF(BG$2:BG43, "&gt;="&amp;BG44) = 0, COUNTIF(BG45:BG$100, "&gt;="&amp;BG44) = 0)</f>
        <v>0</v>
      </c>
      <c r="FC44" s="3" t="b">
        <f>OR(COUNTIF($B44:BG44, "&gt;="&amp;BH44) = 0, COUNTIF(BI44:$CV44, "&gt;="&amp;BH44) = 0, COUNTIF(BH$2:BH43, "&gt;="&amp;BH44) = 0, COUNTIF(BH45:BH$100, "&gt;="&amp;BH44) = 0)</f>
        <v>0</v>
      </c>
      <c r="FD44" s="3" t="b">
        <f>OR(COUNTIF($B44:BH44, "&gt;="&amp;BI44) = 0, COUNTIF(BJ44:$CV44, "&gt;="&amp;BI44) = 0, COUNTIF(BI$2:BI43, "&gt;="&amp;BI44) = 0, COUNTIF(BI45:BI$100, "&gt;="&amp;BI44) = 0)</f>
        <v>0</v>
      </c>
      <c r="FE44" s="3" t="b">
        <f>OR(COUNTIF($B44:BI44, "&gt;="&amp;BJ44) = 0, COUNTIF(BK44:$CV44, "&gt;="&amp;BJ44) = 0, COUNTIF(BJ$2:BJ43, "&gt;="&amp;BJ44) = 0, COUNTIF(BJ45:BJ$100, "&gt;="&amp;BJ44) = 0)</f>
        <v>0</v>
      </c>
      <c r="FF44" s="3" t="b">
        <f>OR(COUNTIF($B44:BJ44, "&gt;="&amp;BK44) = 0, COUNTIF(BL44:$CV44, "&gt;="&amp;BK44) = 0, COUNTIF(BK$2:BK43, "&gt;="&amp;BK44) = 0, COUNTIF(BK45:BK$100, "&gt;="&amp;BK44) = 0)</f>
        <v>0</v>
      </c>
      <c r="FG44" s="3" t="b">
        <f>OR(COUNTIF($B44:BK44, "&gt;="&amp;BL44) = 0, COUNTIF(BM44:$CV44, "&gt;="&amp;BL44) = 0, COUNTIF(BL$2:BL43, "&gt;="&amp;BL44) = 0, COUNTIF(BL45:BL$100, "&gt;="&amp;BL44) = 0)</f>
        <v>0</v>
      </c>
      <c r="FH44" s="3" t="b">
        <f>OR(COUNTIF($B44:BL44, "&gt;="&amp;BM44) = 0, COUNTIF(BN44:$CV44, "&gt;="&amp;BM44) = 0, COUNTIF(BM$2:BM43, "&gt;="&amp;BM44) = 0, COUNTIF(BM45:BM$100, "&gt;="&amp;BM44) = 0)</f>
        <v>0</v>
      </c>
      <c r="FI44" s="3" t="b">
        <f>OR(COUNTIF($B44:BM44, "&gt;="&amp;BN44) = 0, COUNTIF(BO44:$CV44, "&gt;="&amp;BN44) = 0, COUNTIF(BN$2:BN43, "&gt;="&amp;BN44) = 0, COUNTIF(BN45:BN$100, "&gt;="&amp;BN44) = 0)</f>
        <v>0</v>
      </c>
      <c r="FJ44" s="3" t="b">
        <f>OR(COUNTIF($B44:BN44, "&gt;="&amp;BO44) = 0, COUNTIF(BP44:$CV44, "&gt;="&amp;BO44) = 0, COUNTIF(BO$2:BO43, "&gt;="&amp;BO44) = 0, COUNTIF(BO45:BO$100, "&gt;="&amp;BO44) = 0)</f>
        <v>0</v>
      </c>
      <c r="FK44" s="3" t="b">
        <f>OR(COUNTIF($B44:BO44, "&gt;="&amp;BP44) = 0, COUNTIF(BQ44:$CV44, "&gt;="&amp;BP44) = 0, COUNTIF(BP$2:BP43, "&gt;="&amp;BP44) = 0, COUNTIF(BP45:BP$100, "&gt;="&amp;BP44) = 0)</f>
        <v>0</v>
      </c>
      <c r="FL44" s="3" t="b">
        <f>OR(COUNTIF($B44:BP44, "&gt;="&amp;BQ44) = 0, COUNTIF(BR44:$CV44, "&gt;="&amp;BQ44) = 0, COUNTIF(BQ$2:BQ43, "&gt;="&amp;BQ44) = 0, COUNTIF(BQ45:BQ$100, "&gt;="&amp;BQ44) = 0)</f>
        <v>0</v>
      </c>
      <c r="FM44" s="3" t="b">
        <f>OR(COUNTIF($B44:BQ44, "&gt;="&amp;BR44) = 0, COUNTIF(BS44:$CV44, "&gt;="&amp;BR44) = 0, COUNTIF(BR$2:BR43, "&gt;="&amp;BR44) = 0, COUNTIF(BR45:BR$100, "&gt;="&amp;BR44) = 0)</f>
        <v>1</v>
      </c>
      <c r="FN44" s="3" t="b">
        <f>OR(COUNTIF($B44:BR44, "&gt;="&amp;BS44) = 0, COUNTIF(BT44:$CV44, "&gt;="&amp;BS44) = 0, COUNTIF(BS$2:BS43, "&gt;="&amp;BS44) = 0, COUNTIF(BS45:BS$100, "&gt;="&amp;BS44) = 0)</f>
        <v>0</v>
      </c>
      <c r="FO44" s="3" t="b">
        <f>OR(COUNTIF($B44:BS44, "&gt;="&amp;BT44) = 0, COUNTIF(BU44:$CV44, "&gt;="&amp;BT44) = 0, COUNTIF(BT$2:BT43, "&gt;="&amp;BT44) = 0, COUNTIF(BT45:BT$100, "&gt;="&amp;BT44) = 0)</f>
        <v>0</v>
      </c>
      <c r="FP44" s="3" t="b">
        <f>OR(COUNTIF($B44:BT44, "&gt;="&amp;BU44) = 0, COUNTIF(BV44:$CV44, "&gt;="&amp;BU44) = 0, COUNTIF(BU$2:BU43, "&gt;="&amp;BU44) = 0, COUNTIF(BU45:BU$100, "&gt;="&amp;BU44) = 0)</f>
        <v>0</v>
      </c>
      <c r="FQ44" s="3" t="b">
        <f>OR(COUNTIF($B44:BU44, "&gt;="&amp;BV44) = 0, COUNTIF(BW44:$CV44, "&gt;="&amp;BV44) = 0, COUNTIF(BV$2:BV43, "&gt;="&amp;BV44) = 0, COUNTIF(BV45:BV$100, "&gt;="&amp;BV44) = 0)</f>
        <v>0</v>
      </c>
      <c r="FR44" s="3" t="b">
        <f>OR(COUNTIF($B44:BV44, "&gt;="&amp;BW44) = 0, COUNTIF(BX44:$CV44, "&gt;="&amp;BW44) = 0, COUNTIF(BW$2:BW43, "&gt;="&amp;BW44) = 0, COUNTIF(BW45:BW$100, "&gt;="&amp;BW44) = 0)</f>
        <v>0</v>
      </c>
      <c r="FS44" s="3" t="b">
        <f>OR(COUNTIF($B44:BW44, "&gt;="&amp;BX44) = 0, COUNTIF(BY44:$CV44, "&gt;="&amp;BX44) = 0, COUNTIF(BX$2:BX43, "&gt;="&amp;BX44) = 0, COUNTIF(BX45:BX$100, "&gt;="&amp;BX44) = 0)</f>
        <v>1</v>
      </c>
      <c r="FT44" s="3" t="b">
        <f>OR(COUNTIF($B44:BX44, "&gt;="&amp;BY44) = 0, COUNTIF(BZ44:$CV44, "&gt;="&amp;BY44) = 0, COUNTIF(BY$2:BY43, "&gt;="&amp;BY44) = 0, COUNTIF(BY45:BY$100, "&gt;="&amp;BY44) = 0)</f>
        <v>1</v>
      </c>
      <c r="FU44" s="3" t="b">
        <f>OR(COUNTIF($B44:BY44, "&gt;="&amp;BZ44) = 0, COUNTIF(CA44:$CV44, "&gt;="&amp;BZ44) = 0, COUNTIF(BZ$2:BZ43, "&gt;="&amp;BZ44) = 0, COUNTIF(BZ45:BZ$100, "&gt;="&amp;BZ44) = 0)</f>
        <v>0</v>
      </c>
      <c r="FV44" s="3" t="b">
        <f>OR(COUNTIF($B44:BZ44, "&gt;="&amp;CA44) = 0, COUNTIF(CB44:$CV44, "&gt;="&amp;CA44) = 0, COUNTIF(CA$2:CA43, "&gt;="&amp;CA44) = 0, COUNTIF(CA45:CA$100, "&gt;="&amp;CA44) = 0)</f>
        <v>0</v>
      </c>
      <c r="FW44" s="3" t="b">
        <f>OR(COUNTIF($B44:CA44, "&gt;="&amp;CB44) = 0, COUNTIF(CC44:$CV44, "&gt;="&amp;CB44) = 0, COUNTIF(CB$2:CB43, "&gt;="&amp;CB44) = 0, COUNTIF(CB45:CB$100, "&gt;="&amp;CB44) = 0)</f>
        <v>0</v>
      </c>
      <c r="FX44" s="3" t="b">
        <f>OR(COUNTIF($B44:CB44, "&gt;="&amp;CC44) = 0, COUNTIF(CD44:$CV44, "&gt;="&amp;CC44) = 0, COUNTIF(CC$2:CC43, "&gt;="&amp;CC44) = 0, COUNTIF(CC45:CC$100, "&gt;="&amp;CC44) = 0)</f>
        <v>0</v>
      </c>
      <c r="FY44" s="3" t="b">
        <f>OR(COUNTIF($B44:CC44, "&gt;="&amp;CD44) = 0, COUNTIF(CE44:$CV44, "&gt;="&amp;CD44) = 0, COUNTIF(CD$2:CD43, "&gt;="&amp;CD44) = 0, COUNTIF(CD45:CD$100, "&gt;="&amp;CD44) = 0)</f>
        <v>0</v>
      </c>
      <c r="FZ44" s="3" t="b">
        <f>OR(COUNTIF($B44:CD44, "&gt;="&amp;CE44) = 0, COUNTIF(CF44:$CV44, "&gt;="&amp;CE44) = 0, COUNTIF(CE$2:CE43, "&gt;="&amp;CE44) = 0, COUNTIF(CE45:CE$100, "&gt;="&amp;CE44) = 0)</f>
        <v>0</v>
      </c>
      <c r="GA44" s="3" t="b">
        <f>OR(COUNTIF($B44:CE44, "&gt;="&amp;CF44) = 0, COUNTIF(CG44:$CV44, "&gt;="&amp;CF44) = 0, COUNTIF(CF$2:CF43, "&gt;="&amp;CF44) = 0, COUNTIF(CF45:CF$100, "&gt;="&amp;CF44) = 0)</f>
        <v>0</v>
      </c>
      <c r="GB44" s="3" t="b">
        <f>OR(COUNTIF($B44:CF44, "&gt;="&amp;CG44) = 0, COUNTIF(CH44:$CV44, "&gt;="&amp;CG44) = 0, COUNTIF(CG$2:CG43, "&gt;="&amp;CG44) = 0, COUNTIF(CG45:CG$100, "&gt;="&amp;CG44) = 0)</f>
        <v>0</v>
      </c>
      <c r="GC44" s="3" t="b">
        <f>OR(COUNTIF($B44:CG44, "&gt;="&amp;CH44) = 0, COUNTIF(CI44:$CV44, "&gt;="&amp;CH44) = 0, COUNTIF(CH$2:CH43, "&gt;="&amp;CH44) = 0, COUNTIF(CH45:CH$100, "&gt;="&amp;CH44) = 0)</f>
        <v>0</v>
      </c>
      <c r="GD44" s="3" t="b">
        <f>OR(COUNTIF($B44:CH44, "&gt;="&amp;CI44) = 0, COUNTIF(CJ44:$CV44, "&gt;="&amp;CI44) = 0, COUNTIF(CI$2:CI43, "&gt;="&amp;CI44) = 0, COUNTIF(CI45:CI$100, "&gt;="&amp;CI44) = 0)</f>
        <v>0</v>
      </c>
      <c r="GE44" s="3" t="b">
        <f>OR(COUNTIF($B44:CI44, "&gt;="&amp;CJ44) = 0, COUNTIF(CK44:$CV44, "&gt;="&amp;CJ44) = 0, COUNTIF(CJ$2:CJ43, "&gt;="&amp;CJ44) = 0, COUNTIF(CJ45:CJ$100, "&gt;="&amp;CJ44) = 0)</f>
        <v>1</v>
      </c>
      <c r="GF44" s="3" t="b">
        <f>OR(COUNTIF($B44:CJ44, "&gt;="&amp;CK44) = 0, COUNTIF(CL44:$CV44, "&gt;="&amp;CK44) = 0, COUNTIF(CK$2:CK43, "&gt;="&amp;CK44) = 0, COUNTIF(CK45:CK$100, "&gt;="&amp;CK44) = 0)</f>
        <v>0</v>
      </c>
      <c r="GG44" s="3" t="b">
        <f>OR(COUNTIF($B44:CK44, "&gt;="&amp;CL44) = 0, COUNTIF(CM44:$CV44, "&gt;="&amp;CL44) = 0, COUNTIF(CL$2:CL43, "&gt;="&amp;CL44) = 0, COUNTIF(CL45:CL$100, "&gt;="&amp;CL44) = 0)</f>
        <v>0</v>
      </c>
      <c r="GH44" s="3" t="b">
        <f>OR(COUNTIF($B44:CL44, "&gt;="&amp;CM44) = 0, COUNTIF(CN44:$CV44, "&gt;="&amp;CM44) = 0, COUNTIF(CM$2:CM43, "&gt;="&amp;CM44) = 0, COUNTIF(CM45:CM$100, "&gt;="&amp;CM44) = 0)</f>
        <v>0</v>
      </c>
      <c r="GI44" s="3" t="b">
        <f>OR(COUNTIF($B44:CM44, "&gt;="&amp;CN44) = 0, COUNTIF(CO44:$CV44, "&gt;="&amp;CN44) = 0, COUNTIF(CN$2:CN43, "&gt;="&amp;CN44) = 0, COUNTIF(CN45:CN$100, "&gt;="&amp;CN44) = 0)</f>
        <v>0</v>
      </c>
      <c r="GJ44" s="3" t="b">
        <f>OR(COUNTIF($B44:CN44, "&gt;="&amp;CO44) = 0, COUNTIF(CP44:$CV44, "&gt;="&amp;CO44) = 0, COUNTIF(CO$2:CO43, "&gt;="&amp;CO44) = 0, COUNTIF(CO45:CO$100, "&gt;="&amp;CO44) = 0)</f>
        <v>0</v>
      </c>
      <c r="GK44" s="3" t="b">
        <f>OR(COUNTIF($B44:CO44, "&gt;="&amp;CP44) = 0, COUNTIF(CQ44:$CV44, "&gt;="&amp;CP44) = 0, COUNTIF(CP$2:CP43, "&gt;="&amp;CP44) = 0, COUNTIF(CP45:CP$100, "&gt;="&amp;CP44) = 0)</f>
        <v>0</v>
      </c>
      <c r="GL44" s="3" t="b">
        <f>OR(COUNTIF($B44:CP44, "&gt;="&amp;CQ44) = 0, COUNTIF(CR44:$CV44, "&gt;="&amp;CQ44) = 0, COUNTIF(CQ$2:CQ43, "&gt;="&amp;CQ44) = 0, COUNTIF(CQ45:CQ$100, "&gt;="&amp;CQ44) = 0)</f>
        <v>0</v>
      </c>
      <c r="GM44" s="3" t="b">
        <f>OR(COUNTIF($B44:CQ44, "&gt;="&amp;CR44) = 0, COUNTIF(CS44:$CV44, "&gt;="&amp;CR44) = 0, COUNTIF(CR$2:CR43, "&gt;="&amp;CR44) = 0, COUNTIF(CR45:CR$100, "&gt;="&amp;CR44) = 0)</f>
        <v>0</v>
      </c>
      <c r="GN44" s="3" t="b">
        <f>OR(COUNTIF($B44:CR44, "&gt;="&amp;CS44) = 0, COUNTIF(CT44:$CV44, "&gt;="&amp;CS44) = 0, COUNTIF(CS$2:CS43, "&gt;="&amp;CS44) = 0, COUNTIF(CS45:CS$100, "&gt;="&amp;CS44) = 0)</f>
        <v>0</v>
      </c>
      <c r="GO44" s="3" t="b">
        <f>OR(COUNTIF($B44:CS44, "&gt;="&amp;CT44) = 0, COUNTIF(CU44:$CV44, "&gt;="&amp;CT44) = 0, COUNTIF(CT$2:CT43, "&gt;="&amp;CT44) = 0, COUNTIF(CT45:CT$100, "&gt;="&amp;CT44) = 0)</f>
        <v>0</v>
      </c>
      <c r="GP44" s="3" t="b">
        <f>OR(COUNTIF($B44:CT44, "&gt;="&amp;CU44) = 0, COUNTIF(CV44:$CV44, "&gt;="&amp;CU44) = 0, COUNTIF(CU$2:CU43, "&gt;="&amp;CU44) = 0, COUNTIF(CU45:CU$100, "&gt;="&amp;CU44) = 0)</f>
        <v>1</v>
      </c>
      <c r="GQ44" s="3" t="b">
        <v>1</v>
      </c>
    </row>
    <row r="45" spans="1:199" x14ac:dyDescent="0.3">
      <c r="A45" s="1" t="s">
        <v>43</v>
      </c>
      <c r="B45" s="2">
        <f t="shared" si="25"/>
        <v>1</v>
      </c>
      <c r="C45" s="2">
        <f t="shared" si="25"/>
        <v>3</v>
      </c>
      <c r="D45" s="2">
        <f t="shared" si="25"/>
        <v>4</v>
      </c>
      <c r="E45" s="2">
        <f t="shared" si="25"/>
        <v>3</v>
      </c>
      <c r="F45" s="2">
        <f t="shared" si="25"/>
        <v>5</v>
      </c>
      <c r="G45" s="2">
        <f t="shared" si="25"/>
        <v>3</v>
      </c>
      <c r="H45" s="2">
        <f t="shared" si="25"/>
        <v>2</v>
      </c>
      <c r="I45" s="2">
        <f t="shared" si="25"/>
        <v>2</v>
      </c>
      <c r="J45" s="2">
        <f t="shared" si="25"/>
        <v>5</v>
      </c>
      <c r="K45" s="2">
        <f t="shared" si="25"/>
        <v>4</v>
      </c>
      <c r="L45" s="2">
        <f t="shared" si="25"/>
        <v>2</v>
      </c>
      <c r="M45" s="2">
        <f t="shared" si="25"/>
        <v>3</v>
      </c>
      <c r="N45" s="2">
        <f t="shared" si="25"/>
        <v>3</v>
      </c>
      <c r="O45" s="2">
        <f t="shared" si="25"/>
        <v>6</v>
      </c>
      <c r="P45" s="2">
        <f t="shared" si="25"/>
        <v>2</v>
      </c>
      <c r="Q45" s="2">
        <f t="shared" si="25"/>
        <v>4</v>
      </c>
      <c r="R45" s="2">
        <f t="shared" si="23"/>
        <v>5</v>
      </c>
      <c r="S45" s="2">
        <f t="shared" si="23"/>
        <v>6</v>
      </c>
      <c r="T45" s="2">
        <f t="shared" si="23"/>
        <v>7</v>
      </c>
      <c r="U45" s="2">
        <f t="shared" si="23"/>
        <v>3</v>
      </c>
      <c r="V45" s="2">
        <f t="shared" si="23"/>
        <v>4</v>
      </c>
      <c r="W45" s="2">
        <f t="shared" si="23"/>
        <v>6</v>
      </c>
      <c r="X45" s="2">
        <f t="shared" si="23"/>
        <v>6</v>
      </c>
      <c r="Y45" s="2">
        <f t="shared" si="23"/>
        <v>6</v>
      </c>
      <c r="Z45" s="2">
        <f t="shared" si="23"/>
        <v>4</v>
      </c>
      <c r="AA45" s="2">
        <f t="shared" si="23"/>
        <v>5</v>
      </c>
      <c r="AB45" s="2">
        <f t="shared" si="23"/>
        <v>5</v>
      </c>
      <c r="AC45" s="2">
        <f t="shared" si="23"/>
        <v>7</v>
      </c>
      <c r="AD45" s="2">
        <f t="shared" si="23"/>
        <v>5</v>
      </c>
      <c r="AE45" s="2">
        <f t="shared" si="23"/>
        <v>7</v>
      </c>
      <c r="AF45" s="2">
        <f t="shared" si="23"/>
        <v>8</v>
      </c>
      <c r="AG45" s="2">
        <f t="shared" ref="AG45:AV100" si="27">VALUE(MID($A45, AG$1, 1))</f>
        <v>7</v>
      </c>
      <c r="AH45" s="2">
        <f t="shared" si="27"/>
        <v>7</v>
      </c>
      <c r="AI45" s="2">
        <f t="shared" si="27"/>
        <v>7</v>
      </c>
      <c r="AJ45" s="2">
        <f t="shared" si="27"/>
        <v>6</v>
      </c>
      <c r="AK45" s="2">
        <f t="shared" si="27"/>
        <v>9</v>
      </c>
      <c r="AL45" s="2">
        <f t="shared" si="27"/>
        <v>5</v>
      </c>
      <c r="AM45" s="2">
        <f t="shared" si="27"/>
        <v>7</v>
      </c>
      <c r="AN45" s="2">
        <f t="shared" si="27"/>
        <v>7</v>
      </c>
      <c r="AO45" s="2">
        <f t="shared" si="27"/>
        <v>6</v>
      </c>
      <c r="AP45" s="2">
        <f t="shared" si="27"/>
        <v>7</v>
      </c>
      <c r="AQ45" s="2">
        <f t="shared" si="27"/>
        <v>8</v>
      </c>
      <c r="AR45" s="2">
        <f t="shared" si="27"/>
        <v>9</v>
      </c>
      <c r="AS45" s="2">
        <f t="shared" si="27"/>
        <v>8</v>
      </c>
      <c r="AT45" s="2">
        <f t="shared" si="27"/>
        <v>7</v>
      </c>
      <c r="AU45" s="2">
        <f t="shared" si="27"/>
        <v>8</v>
      </c>
      <c r="AV45" s="2">
        <f t="shared" si="27"/>
        <v>6</v>
      </c>
      <c r="AW45" s="2">
        <f t="shared" si="26"/>
        <v>6</v>
      </c>
      <c r="AX45" s="2">
        <f t="shared" si="26"/>
        <v>8</v>
      </c>
      <c r="AY45" s="2">
        <f t="shared" si="26"/>
        <v>8</v>
      </c>
      <c r="AZ45" s="2">
        <f t="shared" si="26"/>
        <v>7</v>
      </c>
      <c r="BA45" s="2">
        <f t="shared" si="24"/>
        <v>8</v>
      </c>
      <c r="BB45" s="2">
        <f t="shared" si="24"/>
        <v>7</v>
      </c>
      <c r="BC45" s="2">
        <f t="shared" si="24"/>
        <v>7</v>
      </c>
      <c r="BD45" s="2">
        <f t="shared" si="24"/>
        <v>7</v>
      </c>
      <c r="BE45" s="2">
        <f t="shared" si="24"/>
        <v>9</v>
      </c>
      <c r="BF45" s="2">
        <f t="shared" si="24"/>
        <v>9</v>
      </c>
      <c r="BG45" s="2">
        <f t="shared" si="24"/>
        <v>8</v>
      </c>
      <c r="BH45" s="2">
        <f t="shared" si="24"/>
        <v>8</v>
      </c>
      <c r="BI45" s="2">
        <f t="shared" si="24"/>
        <v>6</v>
      </c>
      <c r="BJ45" s="2">
        <f t="shared" si="24"/>
        <v>8</v>
      </c>
      <c r="BK45" s="2">
        <f t="shared" si="24"/>
        <v>8</v>
      </c>
      <c r="BL45" s="2">
        <f t="shared" si="24"/>
        <v>6</v>
      </c>
      <c r="BM45" s="2">
        <f t="shared" si="22"/>
        <v>8</v>
      </c>
      <c r="BN45" s="2">
        <f t="shared" si="22"/>
        <v>8</v>
      </c>
      <c r="BO45" s="2">
        <f t="shared" si="21"/>
        <v>5</v>
      </c>
      <c r="BP45" s="2">
        <f t="shared" si="21"/>
        <v>8</v>
      </c>
      <c r="BQ45" s="2">
        <f t="shared" si="21"/>
        <v>5</v>
      </c>
      <c r="BR45" s="2">
        <f t="shared" si="21"/>
        <v>9</v>
      </c>
      <c r="BS45" s="2">
        <f t="shared" si="21"/>
        <v>7</v>
      </c>
      <c r="BT45" s="2">
        <f t="shared" si="21"/>
        <v>9</v>
      </c>
      <c r="BU45" s="2">
        <f t="shared" si="21"/>
        <v>6</v>
      </c>
      <c r="BV45" s="2">
        <f t="shared" si="21"/>
        <v>7</v>
      </c>
      <c r="BW45" s="2">
        <f t="shared" si="21"/>
        <v>6</v>
      </c>
      <c r="BX45" s="2">
        <f t="shared" si="21"/>
        <v>7</v>
      </c>
      <c r="BY45" s="2">
        <f t="shared" si="21"/>
        <v>6</v>
      </c>
      <c r="BZ45" s="2">
        <f t="shared" si="21"/>
        <v>6</v>
      </c>
      <c r="CA45" s="2">
        <f t="shared" si="21"/>
        <v>4</v>
      </c>
      <c r="CB45" s="2">
        <f t="shared" si="21"/>
        <v>4</v>
      </c>
      <c r="CC45" s="2">
        <f t="shared" si="21"/>
        <v>4</v>
      </c>
      <c r="CD45" s="2">
        <f t="shared" si="19"/>
        <v>4</v>
      </c>
      <c r="CE45" s="2">
        <f t="shared" si="19"/>
        <v>6</v>
      </c>
      <c r="CF45" s="2">
        <f t="shared" si="19"/>
        <v>6</v>
      </c>
      <c r="CG45" s="2">
        <f t="shared" si="19"/>
        <v>5</v>
      </c>
      <c r="CH45" s="2">
        <f t="shared" si="19"/>
        <v>5</v>
      </c>
      <c r="CI45" s="2">
        <f t="shared" si="20"/>
        <v>3</v>
      </c>
      <c r="CJ45" s="2">
        <f t="shared" si="20"/>
        <v>4</v>
      </c>
      <c r="CK45" s="2">
        <f t="shared" si="20"/>
        <v>3</v>
      </c>
      <c r="CL45" s="2">
        <f t="shared" si="20"/>
        <v>6</v>
      </c>
      <c r="CM45" s="2">
        <f t="shared" si="20"/>
        <v>3</v>
      </c>
      <c r="CN45" s="2">
        <f t="shared" si="20"/>
        <v>2</v>
      </c>
      <c r="CO45" s="2">
        <f t="shared" si="20"/>
        <v>3</v>
      </c>
      <c r="CP45" s="2">
        <f t="shared" si="20"/>
        <v>6</v>
      </c>
      <c r="CQ45" s="2">
        <f t="shared" si="20"/>
        <v>1</v>
      </c>
      <c r="CR45" s="2">
        <f t="shared" si="20"/>
        <v>1</v>
      </c>
      <c r="CS45" s="2">
        <f t="shared" si="20"/>
        <v>4</v>
      </c>
      <c r="CT45" s="2">
        <f t="shared" si="20"/>
        <v>5</v>
      </c>
      <c r="CU45" s="2">
        <f t="shared" si="20"/>
        <v>3</v>
      </c>
      <c r="CV45" s="2">
        <f t="shared" si="20"/>
        <v>3</v>
      </c>
      <c r="CW45" s="3" t="b">
        <v>1</v>
      </c>
      <c r="CX45" s="3" t="b">
        <f>OR(COUNTIF($B45:B45, "&gt;="&amp;C45) = 0, COUNTIF(D45:$CV45, "&gt;="&amp;C45) = 0, COUNTIF(C$2:C44, "&gt;="&amp;C45) = 0, COUNTIF(C46:C$100, "&gt;="&amp;C45) = 0)</f>
        <v>1</v>
      </c>
      <c r="CY45" s="3" t="b">
        <f>OR(COUNTIF($B45:C45, "&gt;="&amp;D45) = 0, COUNTIF(E45:$CV45, "&gt;="&amp;D45) = 0, COUNTIF(D$2:D44, "&gt;="&amp;D45) = 0, COUNTIF(D46:D$100, "&gt;="&amp;D45) = 0)</f>
        <v>1</v>
      </c>
      <c r="CZ45" s="3" t="b">
        <f>OR(COUNTIF($B45:D45, "&gt;="&amp;E45) = 0, COUNTIF(F45:$CV45, "&gt;="&amp;E45) = 0, COUNTIF(E$2:E44, "&gt;="&amp;E45) = 0, COUNTIF(E46:E$100, "&gt;="&amp;E45) = 0)</f>
        <v>0</v>
      </c>
      <c r="DA45" s="3" t="b">
        <f>OR(COUNTIF($B45:E45, "&gt;="&amp;F45) = 0, COUNTIF(G45:$CV45, "&gt;="&amp;F45) = 0, COUNTIF(F$2:F44, "&gt;="&amp;F45) = 0, COUNTIF(F46:F$100, "&gt;="&amp;F45) = 0)</f>
        <v>1</v>
      </c>
      <c r="DB45" s="3" t="b">
        <f>OR(COUNTIF($B45:F45, "&gt;="&amp;G45) = 0, COUNTIF(H45:$CV45, "&gt;="&amp;G45) = 0, COUNTIF(G$2:G44, "&gt;="&amp;G45) = 0, COUNTIF(G46:G$100, "&gt;="&amp;G45) = 0)</f>
        <v>0</v>
      </c>
      <c r="DC45" s="3" t="b">
        <f>OR(COUNTIF($B45:G45, "&gt;="&amp;H45) = 0, COUNTIF(I45:$CV45, "&gt;="&amp;H45) = 0, COUNTIF(H$2:H44, "&gt;="&amp;H45) = 0, COUNTIF(H46:H$100, "&gt;="&amp;H45) = 0)</f>
        <v>0</v>
      </c>
      <c r="DD45" s="3" t="b">
        <f>OR(COUNTIF($B45:H45, "&gt;="&amp;I45) = 0, COUNTIF(J45:$CV45, "&gt;="&amp;I45) = 0, COUNTIF(I$2:I44, "&gt;="&amp;I45) = 0, COUNTIF(I46:I$100, "&gt;="&amp;I45) = 0)</f>
        <v>0</v>
      </c>
      <c r="DE45" s="3" t="b">
        <f>OR(COUNTIF($B45:I45, "&gt;="&amp;J45) = 0, COUNTIF(K45:$CV45, "&gt;="&amp;J45) = 0, COUNTIF(J$2:J44, "&gt;="&amp;J45) = 0, COUNTIF(J46:J$100, "&gt;="&amp;J45) = 0)</f>
        <v>0</v>
      </c>
      <c r="DF45" s="3" t="b">
        <f>OR(COUNTIF($B45:J45, "&gt;="&amp;K45) = 0, COUNTIF(L45:$CV45, "&gt;="&amp;K45) = 0, COUNTIF(K$2:K44, "&gt;="&amp;K45) = 0, COUNTIF(K46:K$100, "&gt;="&amp;K45) = 0)</f>
        <v>0</v>
      </c>
      <c r="DG45" s="3" t="b">
        <f>OR(COUNTIF($B45:K45, "&gt;="&amp;L45) = 0, COUNTIF(M45:$CV45, "&gt;="&amp;L45) = 0, COUNTIF(L$2:L44, "&gt;="&amp;L45) = 0, COUNTIF(L46:L$100, "&gt;="&amp;L45) = 0)</f>
        <v>0</v>
      </c>
      <c r="DH45" s="3" t="b">
        <f>OR(COUNTIF($B45:L45, "&gt;="&amp;M45) = 0, COUNTIF(N45:$CV45, "&gt;="&amp;M45) = 0, COUNTIF(M$2:M44, "&gt;="&amp;M45) = 0, COUNTIF(M46:M$100, "&gt;="&amp;M45) = 0)</f>
        <v>0</v>
      </c>
      <c r="DI45" s="3" t="b">
        <f>OR(COUNTIF($B45:M45, "&gt;="&amp;N45) = 0, COUNTIF(O45:$CV45, "&gt;="&amp;N45) = 0, COUNTIF(N$2:N44, "&gt;="&amp;N45) = 0, COUNTIF(N46:N$100, "&gt;="&amp;N45) = 0)</f>
        <v>0</v>
      </c>
      <c r="DJ45" s="3" t="b">
        <f>OR(COUNTIF($B45:N45, "&gt;="&amp;O45) = 0, COUNTIF(P45:$CV45, "&gt;="&amp;O45) = 0, COUNTIF(O$2:O44, "&gt;="&amp;O45) = 0, COUNTIF(O46:O$100, "&gt;="&amp;O45) = 0)</f>
        <v>1</v>
      </c>
      <c r="DK45" s="3" t="b">
        <f>OR(COUNTIF($B45:O45, "&gt;="&amp;P45) = 0, COUNTIF(Q45:$CV45, "&gt;="&amp;P45) = 0, COUNTIF(P$2:P44, "&gt;="&amp;P45) = 0, COUNTIF(P46:P$100, "&gt;="&amp;P45) = 0)</f>
        <v>0</v>
      </c>
      <c r="DL45" s="3" t="b">
        <f>OR(COUNTIF($B45:P45, "&gt;="&amp;Q45) = 0, COUNTIF(R45:$CV45, "&gt;="&amp;Q45) = 0, COUNTIF(Q$2:Q44, "&gt;="&amp;Q45) = 0, COUNTIF(Q46:Q$100, "&gt;="&amp;Q45) = 0)</f>
        <v>0</v>
      </c>
      <c r="DM45" s="3" t="b">
        <f>OR(COUNTIF($B45:Q45, "&gt;="&amp;R45) = 0, COUNTIF(S45:$CV45, "&gt;="&amp;R45) = 0, COUNTIF(R$2:R44, "&gt;="&amp;R45) = 0, COUNTIF(R46:R$100, "&gt;="&amp;R45) = 0)</f>
        <v>0</v>
      </c>
      <c r="DN45" s="3" t="b">
        <f>OR(COUNTIF($B45:R45, "&gt;="&amp;S45) = 0, COUNTIF(T45:$CV45, "&gt;="&amp;S45) = 0, COUNTIF(S$2:S44, "&gt;="&amp;S45) = 0, COUNTIF(S46:S$100, "&gt;="&amp;S45) = 0)</f>
        <v>0</v>
      </c>
      <c r="DO45" s="3" t="b">
        <f>OR(COUNTIF($B45:S45, "&gt;="&amp;T45) = 0, COUNTIF(U45:$CV45, "&gt;="&amp;T45) = 0, COUNTIF(T$2:T44, "&gt;="&amp;T45) = 0, COUNTIF(T46:T$100, "&gt;="&amp;T45) = 0)</f>
        <v>1</v>
      </c>
      <c r="DP45" s="3" t="b">
        <f>OR(COUNTIF($B45:T45, "&gt;="&amp;U45) = 0, COUNTIF(V45:$CV45, "&gt;="&amp;U45) = 0, COUNTIF(U$2:U44, "&gt;="&amp;U45) = 0, COUNTIF(U46:U$100, "&gt;="&amp;U45) = 0)</f>
        <v>0</v>
      </c>
      <c r="DQ45" s="3" t="b">
        <f>OR(COUNTIF($B45:U45, "&gt;="&amp;V45) = 0, COUNTIF(W45:$CV45, "&gt;="&amp;V45) = 0, COUNTIF(V$2:V44, "&gt;="&amp;V45) = 0, COUNTIF(V46:V$100, "&gt;="&amp;V45) = 0)</f>
        <v>0</v>
      </c>
      <c r="DR45" s="3" t="b">
        <f>OR(COUNTIF($B45:V45, "&gt;="&amp;W45) = 0, COUNTIF(X45:$CV45, "&gt;="&amp;W45) = 0, COUNTIF(W$2:W44, "&gt;="&amp;W45) = 0, COUNTIF(W46:W$100, "&gt;="&amp;W45) = 0)</f>
        <v>0</v>
      </c>
      <c r="DS45" s="3" t="b">
        <f>OR(COUNTIF($B45:W45, "&gt;="&amp;X45) = 0, COUNTIF(Y45:$CV45, "&gt;="&amp;X45) = 0, COUNTIF(X$2:X44, "&gt;="&amp;X45) = 0, COUNTIF(X46:X$100, "&gt;="&amp;X45) = 0)</f>
        <v>0</v>
      </c>
      <c r="DT45" s="3" t="b">
        <f>OR(COUNTIF($B45:X45, "&gt;="&amp;Y45) = 0, COUNTIF(Z45:$CV45, "&gt;="&amp;Y45) = 0, COUNTIF(Y$2:Y44, "&gt;="&amp;Y45) = 0, COUNTIF(Y46:Y$100, "&gt;="&amp;Y45) = 0)</f>
        <v>0</v>
      </c>
      <c r="DU45" s="3" t="b">
        <f>OR(COUNTIF($B45:Y45, "&gt;="&amp;Z45) = 0, COUNTIF(AA45:$CV45, "&gt;="&amp;Z45) = 0, COUNTIF(Z$2:Z44, "&gt;="&amp;Z45) = 0, COUNTIF(Z46:Z$100, "&gt;="&amp;Z45) = 0)</f>
        <v>0</v>
      </c>
      <c r="DV45" s="3" t="b">
        <f>OR(COUNTIF($B45:Z45, "&gt;="&amp;AA45) = 0, COUNTIF(AB45:$CV45, "&gt;="&amp;AA45) = 0, COUNTIF(AA$2:AA44, "&gt;="&amp;AA45) = 0, COUNTIF(AA46:AA$100, "&gt;="&amp;AA45) = 0)</f>
        <v>0</v>
      </c>
      <c r="DW45" s="3" t="b">
        <f>OR(COUNTIF($B45:AA45, "&gt;="&amp;AB45) = 0, COUNTIF(AC45:$CV45, "&gt;="&amp;AB45) = 0, COUNTIF(AB$2:AB44, "&gt;="&amp;AB45) = 0, COUNTIF(AB46:AB$100, "&gt;="&amp;AB45) = 0)</f>
        <v>0</v>
      </c>
      <c r="DX45" s="3" t="b">
        <f>OR(COUNTIF($B45:AB45, "&gt;="&amp;AC45) = 0, COUNTIF(AD45:$CV45, "&gt;="&amp;AC45) = 0, COUNTIF(AC$2:AC44, "&gt;="&amp;AC45) = 0, COUNTIF(AC46:AC$100, "&gt;="&amp;AC45) = 0)</f>
        <v>0</v>
      </c>
      <c r="DY45" s="3" t="b">
        <f>OR(COUNTIF($B45:AC45, "&gt;="&amp;AD45) = 0, COUNTIF(AE45:$CV45, "&gt;="&amp;AD45) = 0, COUNTIF(AD$2:AD44, "&gt;="&amp;AD45) = 0, COUNTIF(AD46:AD$100, "&gt;="&amp;AD45) = 0)</f>
        <v>0</v>
      </c>
      <c r="DZ45" s="3" t="b">
        <f>OR(COUNTIF($B45:AD45, "&gt;="&amp;AE45) = 0, COUNTIF(AF45:$CV45, "&gt;="&amp;AE45) = 0, COUNTIF(AE$2:AE44, "&gt;="&amp;AE45) = 0, COUNTIF(AE46:AE$100, "&gt;="&amp;AE45) = 0)</f>
        <v>0</v>
      </c>
      <c r="EA45" s="3" t="b">
        <f>OR(COUNTIF($B45:AE45, "&gt;="&amp;AF45) = 0, COUNTIF(AG45:$CV45, "&gt;="&amp;AF45) = 0, COUNTIF(AF$2:AF44, "&gt;="&amp;AF45) = 0, COUNTIF(AF46:AF$100, "&gt;="&amp;AF45) = 0)</f>
        <v>1</v>
      </c>
      <c r="EB45" s="3" t="b">
        <f>OR(COUNTIF($B45:AF45, "&gt;="&amp;AG45) = 0, COUNTIF(AH45:$CV45, "&gt;="&amp;AG45) = 0, COUNTIF(AG$2:AG44, "&gt;="&amp;AG45) = 0, COUNTIF(AG46:AG$100, "&gt;="&amp;AG45) = 0)</f>
        <v>0</v>
      </c>
      <c r="EC45" s="3" t="b">
        <f>OR(COUNTIF($B45:AG45, "&gt;="&amp;AH45) = 0, COUNTIF(AI45:$CV45, "&gt;="&amp;AH45) = 0, COUNTIF(AH$2:AH44, "&gt;="&amp;AH45) = 0, COUNTIF(AH46:AH$100, "&gt;="&amp;AH45) = 0)</f>
        <v>0</v>
      </c>
      <c r="ED45" s="3" t="b">
        <f>OR(COUNTIF($B45:AH45, "&gt;="&amp;AI45) = 0, COUNTIF(AJ45:$CV45, "&gt;="&amp;AI45) = 0, COUNTIF(AI$2:AI44, "&gt;="&amp;AI45) = 0, COUNTIF(AI46:AI$100, "&gt;="&amp;AI45) = 0)</f>
        <v>0</v>
      </c>
      <c r="EE45" s="3" t="b">
        <f>OR(COUNTIF($B45:AI45, "&gt;="&amp;AJ45) = 0, COUNTIF(AK45:$CV45, "&gt;="&amp;AJ45) = 0, COUNTIF(AJ$2:AJ44, "&gt;="&amp;AJ45) = 0, COUNTIF(AJ46:AJ$100, "&gt;="&amp;AJ45) = 0)</f>
        <v>0</v>
      </c>
      <c r="EF45" s="3" t="b">
        <f>OR(COUNTIF($B45:AJ45, "&gt;="&amp;AK45) = 0, COUNTIF(AL45:$CV45, "&gt;="&amp;AK45) = 0, COUNTIF(AK$2:AK44, "&gt;="&amp;AK45) = 0, COUNTIF(AK46:AK$100, "&gt;="&amp;AK45) = 0)</f>
        <v>1</v>
      </c>
      <c r="EG45" s="3" t="b">
        <f>OR(COUNTIF($B45:AK45, "&gt;="&amp;AL45) = 0, COUNTIF(AM45:$CV45, "&gt;="&amp;AL45) = 0, COUNTIF(AL$2:AL44, "&gt;="&amp;AL45) = 0, COUNTIF(AL46:AL$100, "&gt;="&amp;AL45) = 0)</f>
        <v>0</v>
      </c>
      <c r="EH45" s="3" t="b">
        <f>OR(COUNTIF($B45:AL45, "&gt;="&amp;AM45) = 0, COUNTIF(AN45:$CV45, "&gt;="&amp;AM45) = 0, COUNTIF(AM$2:AM44, "&gt;="&amp;AM45) = 0, COUNTIF(AM46:AM$100, "&gt;="&amp;AM45) = 0)</f>
        <v>0</v>
      </c>
      <c r="EI45" s="3" t="b">
        <f>OR(COUNTIF($B45:AM45, "&gt;="&amp;AN45) = 0, COUNTIF(AO45:$CV45, "&gt;="&amp;AN45) = 0, COUNTIF(AN$2:AN44, "&gt;="&amp;AN45) = 0, COUNTIF(AN46:AN$100, "&gt;="&amp;AN45) = 0)</f>
        <v>0</v>
      </c>
      <c r="EJ45" s="3" t="b">
        <f>OR(COUNTIF($B45:AN45, "&gt;="&amp;AO45) = 0, COUNTIF(AP45:$CV45, "&gt;="&amp;AO45) = 0, COUNTIF(AO$2:AO44, "&gt;="&amp;AO45) = 0, COUNTIF(AO46:AO$100, "&gt;="&amp;AO45) = 0)</f>
        <v>0</v>
      </c>
      <c r="EK45" s="3" t="b">
        <f>OR(COUNTIF($B45:AO45, "&gt;="&amp;AP45) = 0, COUNTIF(AQ45:$CV45, "&gt;="&amp;AP45) = 0, COUNTIF(AP$2:AP44, "&gt;="&amp;AP45) = 0, COUNTIF(AP46:AP$100, "&gt;="&amp;AP45) = 0)</f>
        <v>0</v>
      </c>
      <c r="EL45" s="3" t="b">
        <f>OR(COUNTIF($B45:AP45, "&gt;="&amp;AQ45) = 0, COUNTIF(AR45:$CV45, "&gt;="&amp;AQ45) = 0, COUNTIF(AQ$2:AQ44, "&gt;="&amp;AQ45) = 0, COUNTIF(AQ46:AQ$100, "&gt;="&amp;AQ45) = 0)</f>
        <v>0</v>
      </c>
      <c r="EM45" s="3" t="b">
        <f>OR(COUNTIF($B45:AQ45, "&gt;="&amp;AR45) = 0, COUNTIF(AS45:$CV45, "&gt;="&amp;AR45) = 0, COUNTIF(AR$2:AR44, "&gt;="&amp;AR45) = 0, COUNTIF(AR46:AR$100, "&gt;="&amp;AR45) = 0)</f>
        <v>0</v>
      </c>
      <c r="EN45" s="3" t="b">
        <f>OR(COUNTIF($B45:AR45, "&gt;="&amp;AS45) = 0, COUNTIF(AT45:$CV45, "&gt;="&amp;AS45) = 0, COUNTIF(AS$2:AS44, "&gt;="&amp;AS45) = 0, COUNTIF(AS46:AS$100, "&gt;="&amp;AS45) = 0)</f>
        <v>0</v>
      </c>
      <c r="EO45" s="3" t="b">
        <f>OR(COUNTIF($B45:AS45, "&gt;="&amp;AT45) = 0, COUNTIF(AU45:$CV45, "&gt;="&amp;AT45) = 0, COUNTIF(AT$2:AT44, "&gt;="&amp;AT45) = 0, COUNTIF(AT46:AT$100, "&gt;="&amp;AT45) = 0)</f>
        <v>0</v>
      </c>
      <c r="EP45" s="3" t="b">
        <f>OR(COUNTIF($B45:AT45, "&gt;="&amp;AU45) = 0, COUNTIF(AV45:$CV45, "&gt;="&amp;AU45) = 0, COUNTIF(AU$2:AU44, "&gt;="&amp;AU45) = 0, COUNTIF(AU46:AU$100, "&gt;="&amp;AU45) = 0)</f>
        <v>0</v>
      </c>
      <c r="EQ45" s="3" t="b">
        <f>OR(COUNTIF($B45:AU45, "&gt;="&amp;AV45) = 0, COUNTIF(AW45:$CV45, "&gt;="&amp;AV45) = 0, COUNTIF(AV$2:AV44, "&gt;="&amp;AV45) = 0, COUNTIF(AV46:AV$100, "&gt;="&amp;AV45) = 0)</f>
        <v>0</v>
      </c>
      <c r="ER45" s="3" t="b">
        <f>OR(COUNTIF($B45:AV45, "&gt;="&amp;AW45) = 0, COUNTIF(AX45:$CV45, "&gt;="&amp;AW45) = 0, COUNTIF(AW$2:AW44, "&gt;="&amp;AW45) = 0, COUNTIF(AW46:AW$100, "&gt;="&amp;AW45) = 0)</f>
        <v>0</v>
      </c>
      <c r="ES45" s="3" t="b">
        <f>OR(COUNTIF($B45:AW45, "&gt;="&amp;AX45) = 0, COUNTIF(AY45:$CV45, "&gt;="&amp;AX45) = 0, COUNTIF(AX$2:AX44, "&gt;="&amp;AX45) = 0, COUNTIF(AX46:AX$100, "&gt;="&amp;AX45) = 0)</f>
        <v>0</v>
      </c>
      <c r="ET45" s="3" t="b">
        <f>OR(COUNTIF($B45:AX45, "&gt;="&amp;AY45) = 0, COUNTIF(AZ45:$CV45, "&gt;="&amp;AY45) = 0, COUNTIF(AY$2:AY44, "&gt;="&amp;AY45) = 0, COUNTIF(AY46:AY$100, "&gt;="&amp;AY45) = 0)</f>
        <v>0</v>
      </c>
      <c r="EU45" s="3" t="b">
        <f>OR(COUNTIF($B45:AY45, "&gt;="&amp;AZ45) = 0, COUNTIF(BA45:$CV45, "&gt;="&amp;AZ45) = 0, COUNTIF(AZ$2:AZ44, "&gt;="&amp;AZ45) = 0, COUNTIF(AZ46:AZ$100, "&gt;="&amp;AZ45) = 0)</f>
        <v>0</v>
      </c>
      <c r="EV45" s="3" t="b">
        <f>OR(COUNTIF($B45:AZ45, "&gt;="&amp;BA45) = 0, COUNTIF(BB45:$CV45, "&gt;="&amp;BA45) = 0, COUNTIF(BA$2:BA44, "&gt;="&amp;BA45) = 0, COUNTIF(BA46:BA$100, "&gt;="&amp;BA45) = 0)</f>
        <v>0</v>
      </c>
      <c r="EW45" s="3" t="b">
        <f>OR(COUNTIF($B45:BA45, "&gt;="&amp;BB45) = 0, COUNTIF(BC45:$CV45, "&gt;="&amp;BB45) = 0, COUNTIF(BB$2:BB44, "&gt;="&amp;BB45) = 0, COUNTIF(BB46:BB$100, "&gt;="&amp;BB45) = 0)</f>
        <v>0</v>
      </c>
      <c r="EX45" s="3" t="b">
        <f>OR(COUNTIF($B45:BB45, "&gt;="&amp;BC45) = 0, COUNTIF(BD45:$CV45, "&gt;="&amp;BC45) = 0, COUNTIF(BC$2:BC44, "&gt;="&amp;BC45) = 0, COUNTIF(BC46:BC$100, "&gt;="&amp;BC45) = 0)</f>
        <v>0</v>
      </c>
      <c r="EY45" s="3" t="b">
        <f>OR(COUNTIF($B45:BC45, "&gt;="&amp;BD45) = 0, COUNTIF(BE45:$CV45, "&gt;="&amp;BD45) = 0, COUNTIF(BD$2:BD44, "&gt;="&amp;BD45) = 0, COUNTIF(BD46:BD$100, "&gt;="&amp;BD45) = 0)</f>
        <v>0</v>
      </c>
      <c r="EZ45" s="3" t="b">
        <f>OR(COUNTIF($B45:BD45, "&gt;="&amp;BE45) = 0, COUNTIF(BF45:$CV45, "&gt;="&amp;BE45) = 0, COUNTIF(BE$2:BE44, "&gt;="&amp;BE45) = 0, COUNTIF(BE46:BE$100, "&gt;="&amp;BE45) = 0)</f>
        <v>0</v>
      </c>
      <c r="FA45" s="3" t="b">
        <f>OR(COUNTIF($B45:BE45, "&gt;="&amp;BF45) = 0, COUNTIF(BG45:$CV45, "&gt;="&amp;BF45) = 0, COUNTIF(BF$2:BF44, "&gt;="&amp;BF45) = 0, COUNTIF(BF46:BF$100, "&gt;="&amp;BF45) = 0)</f>
        <v>0</v>
      </c>
      <c r="FB45" s="3" t="b">
        <f>OR(COUNTIF($B45:BF45, "&gt;="&amp;BG45) = 0, COUNTIF(BH45:$CV45, "&gt;="&amp;BG45) = 0, COUNTIF(BG$2:BG44, "&gt;="&amp;BG45) = 0, COUNTIF(BG46:BG$100, "&gt;="&amp;BG45) = 0)</f>
        <v>0</v>
      </c>
      <c r="FC45" s="3" t="b">
        <f>OR(COUNTIF($B45:BG45, "&gt;="&amp;BH45) = 0, COUNTIF(BI45:$CV45, "&gt;="&amp;BH45) = 0, COUNTIF(BH$2:BH44, "&gt;="&amp;BH45) = 0, COUNTIF(BH46:BH$100, "&gt;="&amp;BH45) = 0)</f>
        <v>0</v>
      </c>
      <c r="FD45" s="3" t="b">
        <f>OR(COUNTIF($B45:BH45, "&gt;="&amp;BI45) = 0, COUNTIF(BJ45:$CV45, "&gt;="&amp;BI45) = 0, COUNTIF(BI$2:BI44, "&gt;="&amp;BI45) = 0, COUNTIF(BI46:BI$100, "&gt;="&amp;BI45) = 0)</f>
        <v>0</v>
      </c>
      <c r="FE45" s="3" t="b">
        <f>OR(COUNTIF($B45:BI45, "&gt;="&amp;BJ45) = 0, COUNTIF(BK45:$CV45, "&gt;="&amp;BJ45) = 0, COUNTIF(BJ$2:BJ44, "&gt;="&amp;BJ45) = 0, COUNTIF(BJ46:BJ$100, "&gt;="&amp;BJ45) = 0)</f>
        <v>0</v>
      </c>
      <c r="FF45" s="3" t="b">
        <f>OR(COUNTIF($B45:BJ45, "&gt;="&amp;BK45) = 0, COUNTIF(BL45:$CV45, "&gt;="&amp;BK45) = 0, COUNTIF(BK$2:BK44, "&gt;="&amp;BK45) = 0, COUNTIF(BK46:BK$100, "&gt;="&amp;BK45) = 0)</f>
        <v>0</v>
      </c>
      <c r="FG45" s="3" t="b">
        <f>OR(COUNTIF($B45:BK45, "&gt;="&amp;BL45) = 0, COUNTIF(BM45:$CV45, "&gt;="&amp;BL45) = 0, COUNTIF(BL$2:BL44, "&gt;="&amp;BL45) = 0, COUNTIF(BL46:BL$100, "&gt;="&amp;BL45) = 0)</f>
        <v>0</v>
      </c>
      <c r="FH45" s="3" t="b">
        <f>OR(COUNTIF($B45:BL45, "&gt;="&amp;BM45) = 0, COUNTIF(BN45:$CV45, "&gt;="&amp;BM45) = 0, COUNTIF(BM$2:BM44, "&gt;="&amp;BM45) = 0, COUNTIF(BM46:BM$100, "&gt;="&amp;BM45) = 0)</f>
        <v>0</v>
      </c>
      <c r="FI45" s="3" t="b">
        <f>OR(COUNTIF($B45:BM45, "&gt;="&amp;BN45) = 0, COUNTIF(BO45:$CV45, "&gt;="&amp;BN45) = 0, COUNTIF(BN$2:BN44, "&gt;="&amp;BN45) = 0, COUNTIF(BN46:BN$100, "&gt;="&amp;BN45) = 0)</f>
        <v>0</v>
      </c>
      <c r="FJ45" s="3" t="b">
        <f>OR(COUNTIF($B45:BN45, "&gt;="&amp;BO45) = 0, COUNTIF(BP45:$CV45, "&gt;="&amp;BO45) = 0, COUNTIF(BO$2:BO44, "&gt;="&amp;BO45) = 0, COUNTIF(BO46:BO$100, "&gt;="&amp;BO45) = 0)</f>
        <v>0</v>
      </c>
      <c r="FK45" s="3" t="b">
        <f>OR(COUNTIF($B45:BO45, "&gt;="&amp;BP45) = 0, COUNTIF(BQ45:$CV45, "&gt;="&amp;BP45) = 0, COUNTIF(BP$2:BP44, "&gt;="&amp;BP45) = 0, COUNTIF(BP46:BP$100, "&gt;="&amp;BP45) = 0)</f>
        <v>0</v>
      </c>
      <c r="FL45" s="3" t="b">
        <f>OR(COUNTIF($B45:BP45, "&gt;="&amp;BQ45) = 0, COUNTIF(BR45:$CV45, "&gt;="&amp;BQ45) = 0, COUNTIF(BQ$2:BQ44, "&gt;="&amp;BQ45) = 0, COUNTIF(BQ46:BQ$100, "&gt;="&amp;BQ45) = 0)</f>
        <v>0</v>
      </c>
      <c r="FM45" s="3" t="b">
        <f>OR(COUNTIF($B45:BQ45, "&gt;="&amp;BR45) = 0, COUNTIF(BS45:$CV45, "&gt;="&amp;BR45) = 0, COUNTIF(BR$2:BR44, "&gt;="&amp;BR45) = 0, COUNTIF(BR46:BR$100, "&gt;="&amp;BR45) = 0)</f>
        <v>0</v>
      </c>
      <c r="FN45" s="3" t="b">
        <f>OR(COUNTIF($B45:BR45, "&gt;="&amp;BS45) = 0, COUNTIF(BT45:$CV45, "&gt;="&amp;BS45) = 0, COUNTIF(BS$2:BS44, "&gt;="&amp;BS45) = 0, COUNTIF(BS46:BS$100, "&gt;="&amp;BS45) = 0)</f>
        <v>0</v>
      </c>
      <c r="FO45" s="3" t="b">
        <f>OR(COUNTIF($B45:BS45, "&gt;="&amp;BT45) = 0, COUNTIF(BU45:$CV45, "&gt;="&amp;BT45) = 0, COUNTIF(BT$2:BT44, "&gt;="&amp;BT45) = 0, COUNTIF(BT46:BT$100, "&gt;="&amp;BT45) = 0)</f>
        <v>1</v>
      </c>
      <c r="FP45" s="3" t="b">
        <f>OR(COUNTIF($B45:BT45, "&gt;="&amp;BU45) = 0, COUNTIF(BV45:$CV45, "&gt;="&amp;BU45) = 0, COUNTIF(BU$2:BU44, "&gt;="&amp;BU45) = 0, COUNTIF(BU46:BU$100, "&gt;="&amp;BU45) = 0)</f>
        <v>0</v>
      </c>
      <c r="FQ45" s="3" t="b">
        <f>OR(COUNTIF($B45:BU45, "&gt;="&amp;BV45) = 0, COUNTIF(BW45:$CV45, "&gt;="&amp;BV45) = 0, COUNTIF(BV$2:BV44, "&gt;="&amp;BV45) = 0, COUNTIF(BV46:BV$100, "&gt;="&amp;BV45) = 0)</f>
        <v>0</v>
      </c>
      <c r="FR45" s="3" t="b">
        <f>OR(COUNTIF($B45:BV45, "&gt;="&amp;BW45) = 0, COUNTIF(BX45:$CV45, "&gt;="&amp;BW45) = 0, COUNTIF(BW$2:BW44, "&gt;="&amp;BW45) = 0, COUNTIF(BW46:BW$100, "&gt;="&amp;BW45) = 0)</f>
        <v>0</v>
      </c>
      <c r="FS45" s="3" t="b">
        <f>OR(COUNTIF($B45:BW45, "&gt;="&amp;BX45) = 0, COUNTIF(BY45:$CV45, "&gt;="&amp;BX45) = 0, COUNTIF(BX$2:BX44, "&gt;="&amp;BX45) = 0, COUNTIF(BX46:BX$100, "&gt;="&amp;BX45) = 0)</f>
        <v>1</v>
      </c>
      <c r="FT45" s="3" t="b">
        <f>OR(COUNTIF($B45:BX45, "&gt;="&amp;BY45) = 0, COUNTIF(BZ45:$CV45, "&gt;="&amp;BY45) = 0, COUNTIF(BY$2:BY44, "&gt;="&amp;BY45) = 0, COUNTIF(BY46:BY$100, "&gt;="&amp;BY45) = 0)</f>
        <v>0</v>
      </c>
      <c r="FU45" s="3" t="b">
        <f>OR(COUNTIF($B45:BY45, "&gt;="&amp;BZ45) = 0, COUNTIF(CA45:$CV45, "&gt;="&amp;BZ45) = 0, COUNTIF(BZ$2:BZ44, "&gt;="&amp;BZ45) = 0, COUNTIF(BZ46:BZ$100, "&gt;="&amp;BZ45) = 0)</f>
        <v>0</v>
      </c>
      <c r="FV45" s="3" t="b">
        <f>OR(COUNTIF($B45:BZ45, "&gt;="&amp;CA45) = 0, COUNTIF(CB45:$CV45, "&gt;="&amp;CA45) = 0, COUNTIF(CA$2:CA44, "&gt;="&amp;CA45) = 0, COUNTIF(CA46:CA$100, "&gt;="&amp;CA45) = 0)</f>
        <v>0</v>
      </c>
      <c r="FW45" s="3" t="b">
        <f>OR(COUNTIF($B45:CA45, "&gt;="&amp;CB45) = 0, COUNTIF(CC45:$CV45, "&gt;="&amp;CB45) = 0, COUNTIF(CB$2:CB44, "&gt;="&amp;CB45) = 0, COUNTIF(CB46:CB$100, "&gt;="&amp;CB45) = 0)</f>
        <v>0</v>
      </c>
      <c r="FX45" s="3" t="b">
        <f>OR(COUNTIF($B45:CB45, "&gt;="&amp;CC45) = 0, COUNTIF(CD45:$CV45, "&gt;="&amp;CC45) = 0, COUNTIF(CC$2:CC44, "&gt;="&amp;CC45) = 0, COUNTIF(CC46:CC$100, "&gt;="&amp;CC45) = 0)</f>
        <v>0</v>
      </c>
      <c r="FY45" s="3" t="b">
        <f>OR(COUNTIF($B45:CC45, "&gt;="&amp;CD45) = 0, COUNTIF(CE45:$CV45, "&gt;="&amp;CD45) = 0, COUNTIF(CD$2:CD44, "&gt;="&amp;CD45) = 0, COUNTIF(CD46:CD$100, "&gt;="&amp;CD45) = 0)</f>
        <v>0</v>
      </c>
      <c r="FZ45" s="3" t="b">
        <f>OR(COUNTIF($B45:CD45, "&gt;="&amp;CE45) = 0, COUNTIF(CF45:$CV45, "&gt;="&amp;CE45) = 0, COUNTIF(CE$2:CE44, "&gt;="&amp;CE45) = 0, COUNTIF(CE46:CE$100, "&gt;="&amp;CE45) = 0)</f>
        <v>0</v>
      </c>
      <c r="GA45" s="3" t="b">
        <f>OR(COUNTIF($B45:CE45, "&gt;="&amp;CF45) = 0, COUNTIF(CG45:$CV45, "&gt;="&amp;CF45) = 0, COUNTIF(CF$2:CF44, "&gt;="&amp;CF45) = 0, COUNTIF(CF46:CF$100, "&gt;="&amp;CF45) = 0)</f>
        <v>0</v>
      </c>
      <c r="GB45" s="3" t="b">
        <f>OR(COUNTIF($B45:CF45, "&gt;="&amp;CG45) = 0, COUNTIF(CH45:$CV45, "&gt;="&amp;CG45) = 0, COUNTIF(CG$2:CG44, "&gt;="&amp;CG45) = 0, COUNTIF(CG46:CG$100, "&gt;="&amp;CG45) = 0)</f>
        <v>0</v>
      </c>
      <c r="GC45" s="3" t="b">
        <f>OR(COUNTIF($B45:CG45, "&gt;="&amp;CH45) = 0, COUNTIF(CI45:$CV45, "&gt;="&amp;CH45) = 0, COUNTIF(CH$2:CH44, "&gt;="&amp;CH45) = 0, COUNTIF(CH46:CH$100, "&gt;="&amp;CH45) = 0)</f>
        <v>0</v>
      </c>
      <c r="GD45" s="3" t="b">
        <f>OR(COUNTIF($B45:CH45, "&gt;="&amp;CI45) = 0, COUNTIF(CJ45:$CV45, "&gt;="&amp;CI45) = 0, COUNTIF(CI$2:CI44, "&gt;="&amp;CI45) = 0, COUNTIF(CI46:CI$100, "&gt;="&amp;CI45) = 0)</f>
        <v>0</v>
      </c>
      <c r="GE45" s="3" t="b">
        <f>OR(COUNTIF($B45:CI45, "&gt;="&amp;CJ45) = 0, COUNTIF(CK45:$CV45, "&gt;="&amp;CJ45) = 0, COUNTIF(CJ$2:CJ44, "&gt;="&amp;CJ45) = 0, COUNTIF(CJ46:CJ$100, "&gt;="&amp;CJ45) = 0)</f>
        <v>0</v>
      </c>
      <c r="GF45" s="3" t="b">
        <f>OR(COUNTIF($B45:CJ45, "&gt;="&amp;CK45) = 0, COUNTIF(CL45:$CV45, "&gt;="&amp;CK45) = 0, COUNTIF(CK$2:CK44, "&gt;="&amp;CK45) = 0, COUNTIF(CK46:CK$100, "&gt;="&amp;CK45) = 0)</f>
        <v>0</v>
      </c>
      <c r="GG45" s="3" t="b">
        <f>OR(COUNTIF($B45:CK45, "&gt;="&amp;CL45) = 0, COUNTIF(CM45:$CV45, "&gt;="&amp;CL45) = 0, COUNTIF(CL$2:CL44, "&gt;="&amp;CL45) = 0, COUNTIF(CL46:CL$100, "&gt;="&amp;CL45) = 0)</f>
        <v>0</v>
      </c>
      <c r="GH45" s="3" t="b">
        <f>OR(COUNTIF($B45:CL45, "&gt;="&amp;CM45) = 0, COUNTIF(CN45:$CV45, "&gt;="&amp;CM45) = 0, COUNTIF(CM$2:CM44, "&gt;="&amp;CM45) = 0, COUNTIF(CM46:CM$100, "&gt;="&amp;CM45) = 0)</f>
        <v>0</v>
      </c>
      <c r="GI45" s="3" t="b">
        <f>OR(COUNTIF($B45:CM45, "&gt;="&amp;CN45) = 0, COUNTIF(CO45:$CV45, "&gt;="&amp;CN45) = 0, COUNTIF(CN$2:CN44, "&gt;="&amp;CN45) = 0, COUNTIF(CN46:CN$100, "&gt;="&amp;CN45) = 0)</f>
        <v>0</v>
      </c>
      <c r="GJ45" s="3" t="b">
        <f>OR(COUNTIF($B45:CN45, "&gt;="&amp;CO45) = 0, COUNTIF(CP45:$CV45, "&gt;="&amp;CO45) = 0, COUNTIF(CO$2:CO44, "&gt;="&amp;CO45) = 0, COUNTIF(CO46:CO$100, "&gt;="&amp;CO45) = 0)</f>
        <v>0</v>
      </c>
      <c r="GK45" s="3" t="b">
        <f>OR(COUNTIF($B45:CO45, "&gt;="&amp;CP45) = 0, COUNTIF(CQ45:$CV45, "&gt;="&amp;CP45) = 0, COUNTIF(CP$2:CP44, "&gt;="&amp;CP45) = 0, COUNTIF(CP46:CP$100, "&gt;="&amp;CP45) = 0)</f>
        <v>1</v>
      </c>
      <c r="GL45" s="3" t="b">
        <f>OR(COUNTIF($B45:CP45, "&gt;="&amp;CQ45) = 0, COUNTIF(CR45:$CV45, "&gt;="&amp;CQ45) = 0, COUNTIF(CQ$2:CQ44, "&gt;="&amp;CQ45) = 0, COUNTIF(CQ46:CQ$100, "&gt;="&amp;CQ45) = 0)</f>
        <v>0</v>
      </c>
      <c r="GM45" s="3" t="b">
        <f>OR(COUNTIF($B45:CQ45, "&gt;="&amp;CR45) = 0, COUNTIF(CS45:$CV45, "&gt;="&amp;CR45) = 0, COUNTIF(CR$2:CR44, "&gt;="&amp;CR45) = 0, COUNTIF(CR46:CR$100, "&gt;="&amp;CR45) = 0)</f>
        <v>0</v>
      </c>
      <c r="GN45" s="3" t="b">
        <f>OR(COUNTIF($B45:CR45, "&gt;="&amp;CS45) = 0, COUNTIF(CT45:$CV45, "&gt;="&amp;CS45) = 0, COUNTIF(CS$2:CS44, "&gt;="&amp;CS45) = 0, COUNTIF(CS46:CS$100, "&gt;="&amp;CS45) = 0)</f>
        <v>0</v>
      </c>
      <c r="GO45" s="3" t="b">
        <f>OR(COUNTIF($B45:CS45, "&gt;="&amp;CT45) = 0, COUNTIF(CU45:$CV45, "&gt;="&amp;CT45) = 0, COUNTIF(CT$2:CT44, "&gt;="&amp;CT45) = 0, COUNTIF(CT46:CT$100, "&gt;="&amp;CT45) = 0)</f>
        <v>1</v>
      </c>
      <c r="GP45" s="3" t="b">
        <f>OR(COUNTIF($B45:CT45, "&gt;="&amp;CU45) = 0, COUNTIF(CV45:$CV45, "&gt;="&amp;CU45) = 0, COUNTIF(CU$2:CU44, "&gt;="&amp;CU45) = 0, COUNTIF(CU46:CU$100, "&gt;="&amp;CU45) = 0)</f>
        <v>0</v>
      </c>
      <c r="GQ45" s="3" t="b">
        <v>1</v>
      </c>
    </row>
    <row r="46" spans="1:199" x14ac:dyDescent="0.3">
      <c r="A46" s="1" t="s">
        <v>44</v>
      </c>
      <c r="B46" s="2">
        <f t="shared" si="25"/>
        <v>2</v>
      </c>
      <c r="C46" s="2">
        <f t="shared" si="25"/>
        <v>5</v>
      </c>
      <c r="D46" s="2">
        <f t="shared" si="25"/>
        <v>1</v>
      </c>
      <c r="E46" s="2">
        <f t="shared" si="25"/>
        <v>2</v>
      </c>
      <c r="F46" s="2">
        <f t="shared" si="25"/>
        <v>4</v>
      </c>
      <c r="G46" s="2">
        <f t="shared" si="25"/>
        <v>1</v>
      </c>
      <c r="H46" s="2">
        <f t="shared" si="25"/>
        <v>3</v>
      </c>
      <c r="I46" s="2">
        <f t="shared" si="25"/>
        <v>4</v>
      </c>
      <c r="J46" s="2">
        <f t="shared" si="25"/>
        <v>6</v>
      </c>
      <c r="K46" s="2">
        <f t="shared" si="25"/>
        <v>5</v>
      </c>
      <c r="L46" s="2">
        <f t="shared" si="25"/>
        <v>4</v>
      </c>
      <c r="M46" s="2">
        <f t="shared" si="25"/>
        <v>5</v>
      </c>
      <c r="N46" s="2">
        <f t="shared" si="25"/>
        <v>6</v>
      </c>
      <c r="O46" s="2">
        <f t="shared" si="25"/>
        <v>2</v>
      </c>
      <c r="P46" s="2">
        <f t="shared" si="25"/>
        <v>6</v>
      </c>
      <c r="Q46" s="2">
        <f t="shared" si="25"/>
        <v>3</v>
      </c>
      <c r="R46" s="2">
        <f t="shared" si="23"/>
        <v>6</v>
      </c>
      <c r="S46" s="2">
        <f t="shared" si="23"/>
        <v>7</v>
      </c>
      <c r="T46" s="2">
        <f t="shared" si="23"/>
        <v>6</v>
      </c>
      <c r="U46" s="2">
        <f t="shared" si="23"/>
        <v>6</v>
      </c>
      <c r="V46" s="2">
        <f t="shared" si="23"/>
        <v>7</v>
      </c>
      <c r="W46" s="2">
        <f t="shared" si="23"/>
        <v>5</v>
      </c>
      <c r="X46" s="2">
        <f t="shared" si="23"/>
        <v>7</v>
      </c>
      <c r="Y46" s="2">
        <f t="shared" si="23"/>
        <v>8</v>
      </c>
      <c r="Z46" s="2">
        <f t="shared" si="23"/>
        <v>5</v>
      </c>
      <c r="AA46" s="2">
        <f t="shared" si="23"/>
        <v>7</v>
      </c>
      <c r="AB46" s="2">
        <f t="shared" si="23"/>
        <v>5</v>
      </c>
      <c r="AC46" s="2">
        <f t="shared" si="23"/>
        <v>6</v>
      </c>
      <c r="AD46" s="2">
        <f t="shared" si="23"/>
        <v>8</v>
      </c>
      <c r="AE46" s="2">
        <f t="shared" si="23"/>
        <v>7</v>
      </c>
      <c r="AF46" s="2">
        <f t="shared" si="23"/>
        <v>9</v>
      </c>
      <c r="AG46" s="2">
        <f t="shared" si="27"/>
        <v>5</v>
      </c>
      <c r="AH46" s="2">
        <f t="shared" si="27"/>
        <v>5</v>
      </c>
      <c r="AI46" s="2">
        <f t="shared" si="27"/>
        <v>9</v>
      </c>
      <c r="AJ46" s="2">
        <f t="shared" si="27"/>
        <v>5</v>
      </c>
      <c r="AK46" s="2">
        <f t="shared" si="27"/>
        <v>7</v>
      </c>
      <c r="AL46" s="2">
        <f t="shared" si="27"/>
        <v>9</v>
      </c>
      <c r="AM46" s="2">
        <f t="shared" si="27"/>
        <v>8</v>
      </c>
      <c r="AN46" s="2">
        <f t="shared" si="27"/>
        <v>8</v>
      </c>
      <c r="AO46" s="2">
        <f t="shared" si="27"/>
        <v>7</v>
      </c>
      <c r="AP46" s="2">
        <f t="shared" si="27"/>
        <v>9</v>
      </c>
      <c r="AQ46" s="2">
        <f t="shared" si="27"/>
        <v>6</v>
      </c>
      <c r="AR46" s="2">
        <f t="shared" si="27"/>
        <v>6</v>
      </c>
      <c r="AS46" s="2">
        <f t="shared" si="27"/>
        <v>7</v>
      </c>
      <c r="AT46" s="2">
        <f t="shared" si="27"/>
        <v>8</v>
      </c>
      <c r="AU46" s="2">
        <f t="shared" si="27"/>
        <v>9</v>
      </c>
      <c r="AV46" s="2">
        <f t="shared" si="27"/>
        <v>8</v>
      </c>
      <c r="AW46" s="2">
        <f t="shared" si="26"/>
        <v>7</v>
      </c>
      <c r="AX46" s="2">
        <f t="shared" si="26"/>
        <v>9</v>
      </c>
      <c r="AY46" s="2">
        <f t="shared" si="26"/>
        <v>9</v>
      </c>
      <c r="AZ46" s="2">
        <f t="shared" si="26"/>
        <v>9</v>
      </c>
      <c r="BA46" s="2">
        <f t="shared" si="24"/>
        <v>9</v>
      </c>
      <c r="BB46" s="2">
        <f t="shared" si="24"/>
        <v>7</v>
      </c>
      <c r="BC46" s="2">
        <f t="shared" si="24"/>
        <v>9</v>
      </c>
      <c r="BD46" s="2">
        <f t="shared" si="24"/>
        <v>9</v>
      </c>
      <c r="BE46" s="2">
        <f t="shared" si="24"/>
        <v>7</v>
      </c>
      <c r="BF46" s="2">
        <f t="shared" si="24"/>
        <v>7</v>
      </c>
      <c r="BG46" s="2">
        <f t="shared" si="24"/>
        <v>8</v>
      </c>
      <c r="BH46" s="2">
        <f t="shared" si="24"/>
        <v>9</v>
      </c>
      <c r="BI46" s="2">
        <f t="shared" si="24"/>
        <v>7</v>
      </c>
      <c r="BJ46" s="2">
        <f t="shared" si="24"/>
        <v>9</v>
      </c>
      <c r="BK46" s="2">
        <f t="shared" si="24"/>
        <v>7</v>
      </c>
      <c r="BL46" s="2">
        <f t="shared" si="24"/>
        <v>8</v>
      </c>
      <c r="BM46" s="2">
        <f t="shared" si="22"/>
        <v>8</v>
      </c>
      <c r="BN46" s="2">
        <f t="shared" si="22"/>
        <v>7</v>
      </c>
      <c r="BO46" s="2">
        <f t="shared" si="21"/>
        <v>7</v>
      </c>
      <c r="BP46" s="2">
        <f t="shared" si="21"/>
        <v>5</v>
      </c>
      <c r="BQ46" s="2">
        <f t="shared" si="21"/>
        <v>7</v>
      </c>
      <c r="BR46" s="2">
        <f t="shared" si="21"/>
        <v>9</v>
      </c>
      <c r="BS46" s="2">
        <f t="shared" si="21"/>
        <v>7</v>
      </c>
      <c r="BT46" s="2">
        <f t="shared" si="21"/>
        <v>8</v>
      </c>
      <c r="BU46" s="2">
        <f t="shared" si="21"/>
        <v>7</v>
      </c>
      <c r="BV46" s="2">
        <f t="shared" si="21"/>
        <v>8</v>
      </c>
      <c r="BW46" s="2">
        <f t="shared" si="21"/>
        <v>4</v>
      </c>
      <c r="BX46" s="2">
        <f t="shared" si="21"/>
        <v>4</v>
      </c>
      <c r="BY46" s="2">
        <f t="shared" si="21"/>
        <v>7</v>
      </c>
      <c r="BZ46" s="2">
        <f t="shared" si="21"/>
        <v>5</v>
      </c>
      <c r="CA46" s="2">
        <f t="shared" si="21"/>
        <v>5</v>
      </c>
      <c r="CB46" s="2">
        <f t="shared" si="21"/>
        <v>5</v>
      </c>
      <c r="CC46" s="2">
        <f t="shared" si="21"/>
        <v>5</v>
      </c>
      <c r="CD46" s="2">
        <f t="shared" si="19"/>
        <v>4</v>
      </c>
      <c r="CE46" s="2">
        <f t="shared" si="19"/>
        <v>5</v>
      </c>
      <c r="CF46" s="2">
        <f t="shared" si="19"/>
        <v>3</v>
      </c>
      <c r="CG46" s="2">
        <f t="shared" si="19"/>
        <v>3</v>
      </c>
      <c r="CH46" s="2">
        <f t="shared" si="19"/>
        <v>7</v>
      </c>
      <c r="CI46" s="2">
        <f t="shared" si="20"/>
        <v>6</v>
      </c>
      <c r="CJ46" s="2">
        <f t="shared" si="20"/>
        <v>3</v>
      </c>
      <c r="CK46" s="2">
        <f t="shared" si="20"/>
        <v>6</v>
      </c>
      <c r="CL46" s="2">
        <f t="shared" si="20"/>
        <v>4</v>
      </c>
      <c r="CM46" s="2">
        <f t="shared" si="20"/>
        <v>6</v>
      </c>
      <c r="CN46" s="2">
        <f t="shared" si="20"/>
        <v>2</v>
      </c>
      <c r="CO46" s="2">
        <f t="shared" si="20"/>
        <v>6</v>
      </c>
      <c r="CP46" s="2">
        <f t="shared" si="20"/>
        <v>2</v>
      </c>
      <c r="CQ46" s="2">
        <f t="shared" si="20"/>
        <v>1</v>
      </c>
      <c r="CR46" s="2">
        <f t="shared" si="20"/>
        <v>4</v>
      </c>
      <c r="CS46" s="2">
        <f t="shared" si="20"/>
        <v>3</v>
      </c>
      <c r="CT46" s="2">
        <f t="shared" si="20"/>
        <v>3</v>
      </c>
      <c r="CU46" s="2">
        <f t="shared" si="20"/>
        <v>1</v>
      </c>
      <c r="CV46" s="2">
        <f t="shared" si="20"/>
        <v>5</v>
      </c>
      <c r="CW46" s="3" t="b">
        <v>1</v>
      </c>
      <c r="CX46" s="3" t="b">
        <f>OR(COUNTIF($B46:B46, "&gt;="&amp;C46) = 0, COUNTIF(D46:$CV46, "&gt;="&amp;C46) = 0, COUNTIF(C$2:C45, "&gt;="&amp;C46) = 0, COUNTIF(C47:C$100, "&gt;="&amp;C46) = 0)</f>
        <v>1</v>
      </c>
      <c r="CY46" s="3" t="b">
        <f>OR(COUNTIF($B46:C46, "&gt;="&amp;D46) = 0, COUNTIF(E46:$CV46, "&gt;="&amp;D46) = 0, COUNTIF(D$2:D45, "&gt;="&amp;D46) = 0, COUNTIF(D47:D$100, "&gt;="&amp;D46) = 0)</f>
        <v>0</v>
      </c>
      <c r="CZ46" s="3" t="b">
        <f>OR(COUNTIF($B46:D46, "&gt;="&amp;E46) = 0, COUNTIF(F46:$CV46, "&gt;="&amp;E46) = 0, COUNTIF(E$2:E45, "&gt;="&amp;E46) = 0, COUNTIF(E47:E$100, "&gt;="&amp;E46) = 0)</f>
        <v>0</v>
      </c>
      <c r="DA46" s="3" t="b">
        <f>OR(COUNTIF($B46:E46, "&gt;="&amp;F46) = 0, COUNTIF(G46:$CV46, "&gt;="&amp;F46) = 0, COUNTIF(F$2:F45, "&gt;="&amp;F46) = 0, COUNTIF(F47:F$100, "&gt;="&amp;F46) = 0)</f>
        <v>0</v>
      </c>
      <c r="DB46" s="3" t="b">
        <f>OR(COUNTIF($B46:F46, "&gt;="&amp;G46) = 0, COUNTIF(H46:$CV46, "&gt;="&amp;G46) = 0, COUNTIF(G$2:G45, "&gt;="&amp;G46) = 0, COUNTIF(G47:G$100, "&gt;="&amp;G46) = 0)</f>
        <v>0</v>
      </c>
      <c r="DC46" s="3" t="b">
        <f>OR(COUNTIF($B46:G46, "&gt;="&amp;H46) = 0, COUNTIF(I46:$CV46, "&gt;="&amp;H46) = 0, COUNTIF(H$2:H45, "&gt;="&amp;H46) = 0, COUNTIF(H47:H$100, "&gt;="&amp;H46) = 0)</f>
        <v>0</v>
      </c>
      <c r="DD46" s="3" t="b">
        <f>OR(COUNTIF($B46:H46, "&gt;="&amp;I46) = 0, COUNTIF(J46:$CV46, "&gt;="&amp;I46) = 0, COUNTIF(I$2:I45, "&gt;="&amp;I46) = 0, COUNTIF(I47:I$100, "&gt;="&amp;I46) = 0)</f>
        <v>0</v>
      </c>
      <c r="DE46" s="3" t="b">
        <f>OR(COUNTIF($B46:I46, "&gt;="&amp;J46) = 0, COUNTIF(K46:$CV46, "&gt;="&amp;J46) = 0, COUNTIF(J$2:J45, "&gt;="&amp;J46) = 0, COUNTIF(J47:J$100, "&gt;="&amp;J46) = 0)</f>
        <v>1</v>
      </c>
      <c r="DF46" s="3" t="b">
        <f>OR(COUNTIF($B46:J46, "&gt;="&amp;K46) = 0, COUNTIF(L46:$CV46, "&gt;="&amp;K46) = 0, COUNTIF(K$2:K45, "&gt;="&amp;K46) = 0, COUNTIF(K47:K$100, "&gt;="&amp;K46) = 0)</f>
        <v>0</v>
      </c>
      <c r="DG46" s="3" t="b">
        <f>OR(COUNTIF($B46:K46, "&gt;="&amp;L46) = 0, COUNTIF(M46:$CV46, "&gt;="&amp;L46) = 0, COUNTIF(L$2:L45, "&gt;="&amp;L46) = 0, COUNTIF(L47:L$100, "&gt;="&amp;L46) = 0)</f>
        <v>0</v>
      </c>
      <c r="DH46" s="3" t="b">
        <f>OR(COUNTIF($B46:L46, "&gt;="&amp;M46) = 0, COUNTIF(N46:$CV46, "&gt;="&amp;M46) = 0, COUNTIF(M$2:M45, "&gt;="&amp;M46) = 0, COUNTIF(M47:M$100, "&gt;="&amp;M46) = 0)</f>
        <v>0</v>
      </c>
      <c r="DI46" s="3" t="b">
        <f>OR(COUNTIF($B46:M46, "&gt;="&amp;N46) = 0, COUNTIF(O46:$CV46, "&gt;="&amp;N46) = 0, COUNTIF(N$2:N45, "&gt;="&amp;N46) = 0, COUNTIF(N47:N$100, "&gt;="&amp;N46) = 0)</f>
        <v>0</v>
      </c>
      <c r="DJ46" s="3" t="b">
        <f>OR(COUNTIF($B46:N46, "&gt;="&amp;O46) = 0, COUNTIF(P46:$CV46, "&gt;="&amp;O46) = 0, COUNTIF(O$2:O45, "&gt;="&amp;O46) = 0, COUNTIF(O47:O$100, "&gt;="&amp;O46) = 0)</f>
        <v>0</v>
      </c>
      <c r="DK46" s="3" t="b">
        <f>OR(COUNTIF($B46:O46, "&gt;="&amp;P46) = 0, COUNTIF(Q46:$CV46, "&gt;="&amp;P46) = 0, COUNTIF(P$2:P45, "&gt;="&amp;P46) = 0, COUNTIF(P47:P$100, "&gt;="&amp;P46) = 0)</f>
        <v>0</v>
      </c>
      <c r="DL46" s="3" t="b">
        <f>OR(COUNTIF($B46:P46, "&gt;="&amp;Q46) = 0, COUNTIF(R46:$CV46, "&gt;="&amp;Q46) = 0, COUNTIF(Q$2:Q45, "&gt;="&amp;Q46) = 0, COUNTIF(Q47:Q$100, "&gt;="&amp;Q46) = 0)</f>
        <v>0</v>
      </c>
      <c r="DM46" s="3" t="b">
        <f>OR(COUNTIF($B46:Q46, "&gt;="&amp;R46) = 0, COUNTIF(S46:$CV46, "&gt;="&amp;R46) = 0, COUNTIF(R$2:R45, "&gt;="&amp;R46) = 0, COUNTIF(R47:R$100, "&gt;="&amp;R46) = 0)</f>
        <v>0</v>
      </c>
      <c r="DN46" s="3" t="b">
        <f>OR(COUNTIF($B46:R46, "&gt;="&amp;S46) = 0, COUNTIF(T46:$CV46, "&gt;="&amp;S46) = 0, COUNTIF(S$2:S45, "&gt;="&amp;S46) = 0, COUNTIF(S47:S$100, "&gt;="&amp;S46) = 0)</f>
        <v>1</v>
      </c>
      <c r="DO46" s="3" t="b">
        <f>OR(COUNTIF($B46:S46, "&gt;="&amp;T46) = 0, COUNTIF(U46:$CV46, "&gt;="&amp;T46) = 0, COUNTIF(T$2:T45, "&gt;="&amp;T46) = 0, COUNTIF(T47:T$100, "&gt;="&amp;T46) = 0)</f>
        <v>0</v>
      </c>
      <c r="DP46" s="3" t="b">
        <f>OR(COUNTIF($B46:T46, "&gt;="&amp;U46) = 0, COUNTIF(V46:$CV46, "&gt;="&amp;U46) = 0, COUNTIF(U$2:U45, "&gt;="&amp;U46) = 0, COUNTIF(U47:U$100, "&gt;="&amp;U46) = 0)</f>
        <v>0</v>
      </c>
      <c r="DQ46" s="3" t="b">
        <f>OR(COUNTIF($B46:U46, "&gt;="&amp;V46) = 0, COUNTIF(W46:$CV46, "&gt;="&amp;V46) = 0, COUNTIF(V$2:V45, "&gt;="&amp;V46) = 0, COUNTIF(V47:V$100, "&gt;="&amp;V46) = 0)</f>
        <v>0</v>
      </c>
      <c r="DR46" s="3" t="b">
        <f>OR(COUNTIF($B46:V46, "&gt;="&amp;W46) = 0, COUNTIF(X46:$CV46, "&gt;="&amp;W46) = 0, COUNTIF(W$2:W45, "&gt;="&amp;W46) = 0, COUNTIF(W47:W$100, "&gt;="&amp;W46) = 0)</f>
        <v>0</v>
      </c>
      <c r="DS46" s="3" t="b">
        <f>OR(COUNTIF($B46:W46, "&gt;="&amp;X46) = 0, COUNTIF(Y46:$CV46, "&gt;="&amp;X46) = 0, COUNTIF(X$2:X45, "&gt;="&amp;X46) = 0, COUNTIF(X47:X$100, "&gt;="&amp;X46) = 0)</f>
        <v>0</v>
      </c>
      <c r="DT46" s="3" t="b">
        <f>OR(COUNTIF($B46:X46, "&gt;="&amp;Y46) = 0, COUNTIF(Z46:$CV46, "&gt;="&amp;Y46) = 0, COUNTIF(Y$2:Y45, "&gt;="&amp;Y46) = 0, COUNTIF(Y47:Y$100, "&gt;="&amp;Y46) = 0)</f>
        <v>1</v>
      </c>
      <c r="DU46" s="3" t="b">
        <f>OR(COUNTIF($B46:Y46, "&gt;="&amp;Z46) = 0, COUNTIF(AA46:$CV46, "&gt;="&amp;Z46) = 0, COUNTIF(Z$2:Z45, "&gt;="&amp;Z46) = 0, COUNTIF(Z47:Z$100, "&gt;="&amp;Z46) = 0)</f>
        <v>0</v>
      </c>
      <c r="DV46" s="3" t="b">
        <f>OR(COUNTIF($B46:Z46, "&gt;="&amp;AA46) = 0, COUNTIF(AB46:$CV46, "&gt;="&amp;AA46) = 0, COUNTIF(AA$2:AA45, "&gt;="&amp;AA46) = 0, COUNTIF(AA47:AA$100, "&gt;="&amp;AA46) = 0)</f>
        <v>0</v>
      </c>
      <c r="DW46" s="3" t="b">
        <f>OR(COUNTIF($B46:AA46, "&gt;="&amp;AB46) = 0, COUNTIF(AC46:$CV46, "&gt;="&amp;AB46) = 0, COUNTIF(AB$2:AB45, "&gt;="&amp;AB46) = 0, COUNTIF(AB47:AB$100, "&gt;="&amp;AB46) = 0)</f>
        <v>0</v>
      </c>
      <c r="DX46" s="3" t="b">
        <f>OR(COUNTIF($B46:AB46, "&gt;="&amp;AC46) = 0, COUNTIF(AD46:$CV46, "&gt;="&amp;AC46) = 0, COUNTIF(AC$2:AC45, "&gt;="&amp;AC46) = 0, COUNTIF(AC47:AC$100, "&gt;="&amp;AC46) = 0)</f>
        <v>0</v>
      </c>
      <c r="DY46" s="3" t="b">
        <f>OR(COUNTIF($B46:AC46, "&gt;="&amp;AD46) = 0, COUNTIF(AE46:$CV46, "&gt;="&amp;AD46) = 0, COUNTIF(AD$2:AD45, "&gt;="&amp;AD46) = 0, COUNTIF(AD47:AD$100, "&gt;="&amp;AD46) = 0)</f>
        <v>0</v>
      </c>
      <c r="DZ46" s="3" t="b">
        <f>OR(COUNTIF($B46:AD46, "&gt;="&amp;AE46) = 0, COUNTIF(AF46:$CV46, "&gt;="&amp;AE46) = 0, COUNTIF(AE$2:AE45, "&gt;="&amp;AE46) = 0, COUNTIF(AE47:AE$100, "&gt;="&amp;AE46) = 0)</f>
        <v>0</v>
      </c>
      <c r="EA46" s="3" t="b">
        <f>OR(COUNTIF($B46:AE46, "&gt;="&amp;AF46) = 0, COUNTIF(AG46:$CV46, "&gt;="&amp;AF46) = 0, COUNTIF(AF$2:AF45, "&gt;="&amp;AF46) = 0, COUNTIF(AF47:AF$100, "&gt;="&amp;AF46) = 0)</f>
        <v>1</v>
      </c>
      <c r="EB46" s="3" t="b">
        <f>OR(COUNTIF($B46:AF46, "&gt;="&amp;AG46) = 0, COUNTIF(AH46:$CV46, "&gt;="&amp;AG46) = 0, COUNTIF(AG$2:AG45, "&gt;="&amp;AG46) = 0, COUNTIF(AG47:AG$100, "&gt;="&amp;AG46) = 0)</f>
        <v>0</v>
      </c>
      <c r="EC46" s="3" t="b">
        <f>OR(COUNTIF($B46:AG46, "&gt;="&amp;AH46) = 0, COUNTIF(AI46:$CV46, "&gt;="&amp;AH46) = 0, COUNTIF(AH$2:AH45, "&gt;="&amp;AH46) = 0, COUNTIF(AH47:AH$100, "&gt;="&amp;AH46) = 0)</f>
        <v>0</v>
      </c>
      <c r="ED46" s="3" t="b">
        <f>OR(COUNTIF($B46:AH46, "&gt;="&amp;AI46) = 0, COUNTIF(AJ46:$CV46, "&gt;="&amp;AI46) = 0, COUNTIF(AI$2:AI45, "&gt;="&amp;AI46) = 0, COUNTIF(AI47:AI$100, "&gt;="&amp;AI46) = 0)</f>
        <v>1</v>
      </c>
      <c r="EE46" s="3" t="b">
        <f>OR(COUNTIF($B46:AI46, "&gt;="&amp;AJ46) = 0, COUNTIF(AK46:$CV46, "&gt;="&amp;AJ46) = 0, COUNTIF(AJ$2:AJ45, "&gt;="&amp;AJ46) = 0, COUNTIF(AJ47:AJ$100, "&gt;="&amp;AJ46) = 0)</f>
        <v>0</v>
      </c>
      <c r="EF46" s="3" t="b">
        <f>OR(COUNTIF($B46:AJ46, "&gt;="&amp;AK46) = 0, COUNTIF(AL46:$CV46, "&gt;="&amp;AK46) = 0, COUNTIF(AK$2:AK45, "&gt;="&amp;AK46) = 0, COUNTIF(AK47:AK$100, "&gt;="&amp;AK46) = 0)</f>
        <v>0</v>
      </c>
      <c r="EG46" s="3" t="b">
        <f>OR(COUNTIF($B46:AK46, "&gt;="&amp;AL46) = 0, COUNTIF(AM46:$CV46, "&gt;="&amp;AL46) = 0, COUNTIF(AL$2:AL45, "&gt;="&amp;AL46) = 0, COUNTIF(AL47:AL$100, "&gt;="&amp;AL46) = 0)</f>
        <v>0</v>
      </c>
      <c r="EH46" s="3" t="b">
        <f>OR(COUNTIF($B46:AL46, "&gt;="&amp;AM46) = 0, COUNTIF(AN46:$CV46, "&gt;="&amp;AM46) = 0, COUNTIF(AM$2:AM45, "&gt;="&amp;AM46) = 0, COUNTIF(AM47:AM$100, "&gt;="&amp;AM46) = 0)</f>
        <v>0</v>
      </c>
      <c r="EI46" s="3" t="b">
        <f>OR(COUNTIF($B46:AM46, "&gt;="&amp;AN46) = 0, COUNTIF(AO46:$CV46, "&gt;="&amp;AN46) = 0, COUNTIF(AN$2:AN45, "&gt;="&amp;AN46) = 0, COUNTIF(AN47:AN$100, "&gt;="&amp;AN46) = 0)</f>
        <v>0</v>
      </c>
      <c r="EJ46" s="3" t="b">
        <f>OR(COUNTIF($B46:AN46, "&gt;="&amp;AO46) = 0, COUNTIF(AP46:$CV46, "&gt;="&amp;AO46) = 0, COUNTIF(AO$2:AO45, "&gt;="&amp;AO46) = 0, COUNTIF(AO47:AO$100, "&gt;="&amp;AO46) = 0)</f>
        <v>0</v>
      </c>
      <c r="EK46" s="3" t="b">
        <f>OR(COUNTIF($B46:AO46, "&gt;="&amp;AP46) = 0, COUNTIF(AQ46:$CV46, "&gt;="&amp;AP46) = 0, COUNTIF(AP$2:AP45, "&gt;="&amp;AP46) = 0, COUNTIF(AP47:AP$100, "&gt;="&amp;AP46) = 0)</f>
        <v>0</v>
      </c>
      <c r="EL46" s="3" t="b">
        <f>OR(COUNTIF($B46:AP46, "&gt;="&amp;AQ46) = 0, COUNTIF(AR46:$CV46, "&gt;="&amp;AQ46) = 0, COUNTIF(AQ$2:AQ45, "&gt;="&amp;AQ46) = 0, COUNTIF(AQ47:AQ$100, "&gt;="&amp;AQ46) = 0)</f>
        <v>0</v>
      </c>
      <c r="EM46" s="3" t="b">
        <f>OR(COUNTIF($B46:AQ46, "&gt;="&amp;AR46) = 0, COUNTIF(AS46:$CV46, "&gt;="&amp;AR46) = 0, COUNTIF(AR$2:AR45, "&gt;="&amp;AR46) = 0, COUNTIF(AR47:AR$100, "&gt;="&amp;AR46) = 0)</f>
        <v>0</v>
      </c>
      <c r="EN46" s="3" t="b">
        <f>OR(COUNTIF($B46:AR46, "&gt;="&amp;AS46) = 0, COUNTIF(AT46:$CV46, "&gt;="&amp;AS46) = 0, COUNTIF(AS$2:AS45, "&gt;="&amp;AS46) = 0, COUNTIF(AS47:AS$100, "&gt;="&amp;AS46) = 0)</f>
        <v>0</v>
      </c>
      <c r="EO46" s="3" t="b">
        <f>OR(COUNTIF($B46:AS46, "&gt;="&amp;AT46) = 0, COUNTIF(AU46:$CV46, "&gt;="&amp;AT46) = 0, COUNTIF(AT$2:AT45, "&gt;="&amp;AT46) = 0, COUNTIF(AT47:AT$100, "&gt;="&amp;AT46) = 0)</f>
        <v>0</v>
      </c>
      <c r="EP46" s="3" t="b">
        <f>OR(COUNTIF($B46:AT46, "&gt;="&amp;AU46) = 0, COUNTIF(AV46:$CV46, "&gt;="&amp;AU46) = 0, COUNTIF(AU$2:AU45, "&gt;="&amp;AU46) = 0, COUNTIF(AU47:AU$100, "&gt;="&amp;AU46) = 0)</f>
        <v>0</v>
      </c>
      <c r="EQ46" s="3" t="b">
        <f>OR(COUNTIF($B46:AU46, "&gt;="&amp;AV46) = 0, COUNTIF(AW46:$CV46, "&gt;="&amp;AV46) = 0, COUNTIF(AV$2:AV45, "&gt;="&amp;AV46) = 0, COUNTIF(AV47:AV$100, "&gt;="&amp;AV46) = 0)</f>
        <v>0</v>
      </c>
      <c r="ER46" s="3" t="b">
        <f>OR(COUNTIF($B46:AV46, "&gt;="&amp;AW46) = 0, COUNTIF(AX46:$CV46, "&gt;="&amp;AW46) = 0, COUNTIF(AW$2:AW45, "&gt;="&amp;AW46) = 0, COUNTIF(AW47:AW$100, "&gt;="&amp;AW46) = 0)</f>
        <v>0</v>
      </c>
      <c r="ES46" s="3" t="b">
        <f>OR(COUNTIF($B46:AW46, "&gt;="&amp;AX46) = 0, COUNTIF(AY46:$CV46, "&gt;="&amp;AX46) = 0, COUNTIF(AX$2:AX45, "&gt;="&amp;AX46) = 0, COUNTIF(AX47:AX$100, "&gt;="&amp;AX46) = 0)</f>
        <v>0</v>
      </c>
      <c r="ET46" s="3" t="b">
        <f>OR(COUNTIF($B46:AX46, "&gt;="&amp;AY46) = 0, COUNTIF(AZ46:$CV46, "&gt;="&amp;AY46) = 0, COUNTIF(AY$2:AY45, "&gt;="&amp;AY46) = 0, COUNTIF(AY47:AY$100, "&gt;="&amp;AY46) = 0)</f>
        <v>0</v>
      </c>
      <c r="EU46" s="3" t="b">
        <f>OR(COUNTIF($B46:AY46, "&gt;="&amp;AZ46) = 0, COUNTIF(BA46:$CV46, "&gt;="&amp;AZ46) = 0, COUNTIF(AZ$2:AZ45, "&gt;="&amp;AZ46) = 0, COUNTIF(AZ47:AZ$100, "&gt;="&amp;AZ46) = 0)</f>
        <v>1</v>
      </c>
      <c r="EV46" s="3" t="b">
        <f>OR(COUNTIF($B46:AZ46, "&gt;="&amp;BA46) = 0, COUNTIF(BB46:$CV46, "&gt;="&amp;BA46) = 0, COUNTIF(BA$2:BA45, "&gt;="&amp;BA46) = 0, COUNTIF(BA47:BA$100, "&gt;="&amp;BA46) = 0)</f>
        <v>0</v>
      </c>
      <c r="EW46" s="3" t="b">
        <f>OR(COUNTIF($B46:BA46, "&gt;="&amp;BB46) = 0, COUNTIF(BC46:$CV46, "&gt;="&amp;BB46) = 0, COUNTIF(BB$2:BB45, "&gt;="&amp;BB46) = 0, COUNTIF(BB47:BB$100, "&gt;="&amp;BB46) = 0)</f>
        <v>0</v>
      </c>
      <c r="EX46" s="3" t="b">
        <f>OR(COUNTIF($B46:BB46, "&gt;="&amp;BC46) = 0, COUNTIF(BD46:$CV46, "&gt;="&amp;BC46) = 0, COUNTIF(BC$2:BC45, "&gt;="&amp;BC46) = 0, COUNTIF(BC47:BC$100, "&gt;="&amp;BC46) = 0)</f>
        <v>0</v>
      </c>
      <c r="EY46" s="3" t="b">
        <f>OR(COUNTIF($B46:BC46, "&gt;="&amp;BD46) = 0, COUNTIF(BE46:$CV46, "&gt;="&amp;BD46) = 0, COUNTIF(BD$2:BD45, "&gt;="&amp;BD46) = 0, COUNTIF(BD47:BD$100, "&gt;="&amp;BD46) = 0)</f>
        <v>0</v>
      </c>
      <c r="EZ46" s="3" t="b">
        <f>OR(COUNTIF($B46:BD46, "&gt;="&amp;BE46) = 0, COUNTIF(BF46:$CV46, "&gt;="&amp;BE46) = 0, COUNTIF(BE$2:BE45, "&gt;="&amp;BE46) = 0, COUNTIF(BE47:BE$100, "&gt;="&amp;BE46) = 0)</f>
        <v>0</v>
      </c>
      <c r="FA46" s="3" t="b">
        <f>OR(COUNTIF($B46:BE46, "&gt;="&amp;BF46) = 0, COUNTIF(BG46:$CV46, "&gt;="&amp;BF46) = 0, COUNTIF(BF$2:BF45, "&gt;="&amp;BF46) = 0, COUNTIF(BF47:BF$100, "&gt;="&amp;BF46) = 0)</f>
        <v>0</v>
      </c>
      <c r="FB46" s="3" t="b">
        <f>OR(COUNTIF($B46:BF46, "&gt;="&amp;BG46) = 0, COUNTIF(BH46:$CV46, "&gt;="&amp;BG46) = 0, COUNTIF(BG$2:BG45, "&gt;="&amp;BG46) = 0, COUNTIF(BG47:BG$100, "&gt;="&amp;BG46) = 0)</f>
        <v>0</v>
      </c>
      <c r="FC46" s="3" t="b">
        <f>OR(COUNTIF($B46:BG46, "&gt;="&amp;BH46) = 0, COUNTIF(BI46:$CV46, "&gt;="&amp;BH46) = 0, COUNTIF(BH$2:BH45, "&gt;="&amp;BH46) = 0, COUNTIF(BH47:BH$100, "&gt;="&amp;BH46) = 0)</f>
        <v>0</v>
      </c>
      <c r="FD46" s="3" t="b">
        <f>OR(COUNTIF($B46:BH46, "&gt;="&amp;BI46) = 0, COUNTIF(BJ46:$CV46, "&gt;="&amp;BI46) = 0, COUNTIF(BI$2:BI45, "&gt;="&amp;BI46) = 0, COUNTIF(BI47:BI$100, "&gt;="&amp;BI46) = 0)</f>
        <v>0</v>
      </c>
      <c r="FE46" s="3" t="b">
        <f>OR(COUNTIF($B46:BI46, "&gt;="&amp;BJ46) = 0, COUNTIF(BK46:$CV46, "&gt;="&amp;BJ46) = 0, COUNTIF(BJ$2:BJ45, "&gt;="&amp;BJ46) = 0, COUNTIF(BJ47:BJ$100, "&gt;="&amp;BJ46) = 0)</f>
        <v>0</v>
      </c>
      <c r="FF46" s="3" t="b">
        <f>OR(COUNTIF($B46:BJ46, "&gt;="&amp;BK46) = 0, COUNTIF(BL46:$CV46, "&gt;="&amp;BK46) = 0, COUNTIF(BK$2:BK45, "&gt;="&amp;BK46) = 0, COUNTIF(BK47:BK$100, "&gt;="&amp;BK46) = 0)</f>
        <v>0</v>
      </c>
      <c r="FG46" s="3" t="b">
        <f>OR(COUNTIF($B46:BK46, "&gt;="&amp;BL46) = 0, COUNTIF(BM46:$CV46, "&gt;="&amp;BL46) = 0, COUNTIF(BL$2:BL45, "&gt;="&amp;BL46) = 0, COUNTIF(BL47:BL$100, "&gt;="&amp;BL46) = 0)</f>
        <v>0</v>
      </c>
      <c r="FH46" s="3" t="b">
        <f>OR(COUNTIF($B46:BL46, "&gt;="&amp;BM46) = 0, COUNTIF(BN46:$CV46, "&gt;="&amp;BM46) = 0, COUNTIF(BM$2:BM45, "&gt;="&amp;BM46) = 0, COUNTIF(BM47:BM$100, "&gt;="&amp;BM46) = 0)</f>
        <v>0</v>
      </c>
      <c r="FI46" s="3" t="b">
        <f>OR(COUNTIF($B46:BM46, "&gt;="&amp;BN46) = 0, COUNTIF(BO46:$CV46, "&gt;="&amp;BN46) = 0, COUNTIF(BN$2:BN45, "&gt;="&amp;BN46) = 0, COUNTIF(BN47:BN$100, "&gt;="&amp;BN46) = 0)</f>
        <v>0</v>
      </c>
      <c r="FJ46" s="3" t="b">
        <f>OR(COUNTIF($B46:BN46, "&gt;="&amp;BO46) = 0, COUNTIF(BP46:$CV46, "&gt;="&amp;BO46) = 0, COUNTIF(BO$2:BO45, "&gt;="&amp;BO46) = 0, COUNTIF(BO47:BO$100, "&gt;="&amp;BO46) = 0)</f>
        <v>0</v>
      </c>
      <c r="FK46" s="3" t="b">
        <f>OR(COUNTIF($B46:BO46, "&gt;="&amp;BP46) = 0, COUNTIF(BQ46:$CV46, "&gt;="&amp;BP46) = 0, COUNTIF(BP$2:BP45, "&gt;="&amp;BP46) = 0, COUNTIF(BP47:BP$100, "&gt;="&amp;BP46) = 0)</f>
        <v>0</v>
      </c>
      <c r="FL46" s="3" t="b">
        <f>OR(COUNTIF($B46:BP46, "&gt;="&amp;BQ46) = 0, COUNTIF(BR46:$CV46, "&gt;="&amp;BQ46) = 0, COUNTIF(BQ$2:BQ45, "&gt;="&amp;BQ46) = 0, COUNTIF(BQ47:BQ$100, "&gt;="&amp;BQ46) = 0)</f>
        <v>0</v>
      </c>
      <c r="FM46" s="3" t="b">
        <f>OR(COUNTIF($B46:BQ46, "&gt;="&amp;BR46) = 0, COUNTIF(BS46:$CV46, "&gt;="&amp;BR46) = 0, COUNTIF(BR$2:BR45, "&gt;="&amp;BR46) = 0, COUNTIF(BR47:BR$100, "&gt;="&amp;BR46) = 0)</f>
        <v>1</v>
      </c>
      <c r="FN46" s="3" t="b">
        <f>OR(COUNTIF($B46:BR46, "&gt;="&amp;BS46) = 0, COUNTIF(BT46:$CV46, "&gt;="&amp;BS46) = 0, COUNTIF(BS$2:BS45, "&gt;="&amp;BS46) = 0, COUNTIF(BS47:BS$100, "&gt;="&amp;BS46) = 0)</f>
        <v>0</v>
      </c>
      <c r="FO46" s="3" t="b">
        <f>OR(COUNTIF($B46:BS46, "&gt;="&amp;BT46) = 0, COUNTIF(BU46:$CV46, "&gt;="&amp;BT46) = 0, COUNTIF(BT$2:BT45, "&gt;="&amp;BT46) = 0, COUNTIF(BT47:BT$100, "&gt;="&amp;BT46) = 0)</f>
        <v>0</v>
      </c>
      <c r="FP46" s="3" t="b">
        <f>OR(COUNTIF($B46:BT46, "&gt;="&amp;BU46) = 0, COUNTIF(BV46:$CV46, "&gt;="&amp;BU46) = 0, COUNTIF(BU$2:BU45, "&gt;="&amp;BU46) = 0, COUNTIF(BU47:BU$100, "&gt;="&amp;BU46) = 0)</f>
        <v>0</v>
      </c>
      <c r="FQ46" s="3" t="b">
        <f>OR(COUNTIF($B46:BU46, "&gt;="&amp;BV46) = 0, COUNTIF(BW46:$CV46, "&gt;="&amp;BV46) = 0, COUNTIF(BV$2:BV45, "&gt;="&amp;BV46) = 0, COUNTIF(BV47:BV$100, "&gt;="&amp;BV46) = 0)</f>
        <v>1</v>
      </c>
      <c r="FR46" s="3" t="b">
        <f>OR(COUNTIF($B46:BV46, "&gt;="&amp;BW46) = 0, COUNTIF(BX46:$CV46, "&gt;="&amp;BW46) = 0, COUNTIF(BW$2:BW45, "&gt;="&amp;BW46) = 0, COUNTIF(BW47:BW$100, "&gt;="&amp;BW46) = 0)</f>
        <v>0</v>
      </c>
      <c r="FS46" s="3" t="b">
        <f>OR(COUNTIF($B46:BW46, "&gt;="&amp;BX46) = 0, COUNTIF(BY46:$CV46, "&gt;="&amp;BX46) = 0, COUNTIF(BX$2:BX45, "&gt;="&amp;BX46) = 0, COUNTIF(BX47:BX$100, "&gt;="&amp;BX46) = 0)</f>
        <v>0</v>
      </c>
      <c r="FT46" s="3" t="b">
        <f>OR(COUNTIF($B46:BX46, "&gt;="&amp;BY46) = 0, COUNTIF(BZ46:$CV46, "&gt;="&amp;BY46) = 0, COUNTIF(BY$2:BY45, "&gt;="&amp;BY46) = 0, COUNTIF(BY47:BY$100, "&gt;="&amp;BY46) = 0)</f>
        <v>0</v>
      </c>
      <c r="FU46" s="3" t="b">
        <f>OR(COUNTIF($B46:BY46, "&gt;="&amp;BZ46) = 0, COUNTIF(CA46:$CV46, "&gt;="&amp;BZ46) = 0, COUNTIF(BZ$2:BZ45, "&gt;="&amp;BZ46) = 0, COUNTIF(BZ47:BZ$100, "&gt;="&amp;BZ46) = 0)</f>
        <v>0</v>
      </c>
      <c r="FV46" s="3" t="b">
        <f>OR(COUNTIF($B46:BZ46, "&gt;="&amp;CA46) = 0, COUNTIF(CB46:$CV46, "&gt;="&amp;CA46) = 0, COUNTIF(CA$2:CA45, "&gt;="&amp;CA46) = 0, COUNTIF(CA47:CA$100, "&gt;="&amp;CA46) = 0)</f>
        <v>0</v>
      </c>
      <c r="FW46" s="3" t="b">
        <f>OR(COUNTIF($B46:CA46, "&gt;="&amp;CB46) = 0, COUNTIF(CC46:$CV46, "&gt;="&amp;CB46) = 0, COUNTIF(CB$2:CB45, "&gt;="&amp;CB46) = 0, COUNTIF(CB47:CB$100, "&gt;="&amp;CB46) = 0)</f>
        <v>0</v>
      </c>
      <c r="FX46" s="3" t="b">
        <f>OR(COUNTIF($B46:CB46, "&gt;="&amp;CC46) = 0, COUNTIF(CD46:$CV46, "&gt;="&amp;CC46) = 0, COUNTIF(CC$2:CC45, "&gt;="&amp;CC46) = 0, COUNTIF(CC47:CC$100, "&gt;="&amp;CC46) = 0)</f>
        <v>0</v>
      </c>
      <c r="FY46" s="3" t="b">
        <f>OR(COUNTIF($B46:CC46, "&gt;="&amp;CD46) = 0, COUNTIF(CE46:$CV46, "&gt;="&amp;CD46) = 0, COUNTIF(CD$2:CD45, "&gt;="&amp;CD46) = 0, COUNTIF(CD47:CD$100, "&gt;="&amp;CD46) = 0)</f>
        <v>0</v>
      </c>
      <c r="FZ46" s="3" t="b">
        <f>OR(COUNTIF($B46:CD46, "&gt;="&amp;CE46) = 0, COUNTIF(CF46:$CV46, "&gt;="&amp;CE46) = 0, COUNTIF(CE$2:CE45, "&gt;="&amp;CE46) = 0, COUNTIF(CE47:CE$100, "&gt;="&amp;CE46) = 0)</f>
        <v>0</v>
      </c>
      <c r="GA46" s="3" t="b">
        <f>OR(COUNTIF($B46:CE46, "&gt;="&amp;CF46) = 0, COUNTIF(CG46:$CV46, "&gt;="&amp;CF46) = 0, COUNTIF(CF$2:CF45, "&gt;="&amp;CF46) = 0, COUNTIF(CF47:CF$100, "&gt;="&amp;CF46) = 0)</f>
        <v>0</v>
      </c>
      <c r="GB46" s="3" t="b">
        <f>OR(COUNTIF($B46:CF46, "&gt;="&amp;CG46) = 0, COUNTIF(CH46:$CV46, "&gt;="&amp;CG46) = 0, COUNTIF(CG$2:CG45, "&gt;="&amp;CG46) = 0, COUNTIF(CG47:CG$100, "&gt;="&amp;CG46) = 0)</f>
        <v>0</v>
      </c>
      <c r="GC46" s="3" t="b">
        <f>OR(COUNTIF($B46:CG46, "&gt;="&amp;CH46) = 0, COUNTIF(CI46:$CV46, "&gt;="&amp;CH46) = 0, COUNTIF(CH$2:CH45, "&gt;="&amp;CH46) = 0, COUNTIF(CH47:CH$100, "&gt;="&amp;CH46) = 0)</f>
        <v>1</v>
      </c>
      <c r="GD46" s="3" t="b">
        <f>OR(COUNTIF($B46:CH46, "&gt;="&amp;CI46) = 0, COUNTIF(CJ46:$CV46, "&gt;="&amp;CI46) = 0, COUNTIF(CI$2:CI45, "&gt;="&amp;CI46) = 0, COUNTIF(CI47:CI$100, "&gt;="&amp;CI46) = 0)</f>
        <v>0</v>
      </c>
      <c r="GE46" s="3" t="b">
        <f>OR(COUNTIF($B46:CI46, "&gt;="&amp;CJ46) = 0, COUNTIF(CK46:$CV46, "&gt;="&amp;CJ46) = 0, COUNTIF(CJ$2:CJ45, "&gt;="&amp;CJ46) = 0, COUNTIF(CJ47:CJ$100, "&gt;="&amp;CJ46) = 0)</f>
        <v>0</v>
      </c>
      <c r="GF46" s="3" t="b">
        <f>OR(COUNTIF($B46:CJ46, "&gt;="&amp;CK46) = 0, COUNTIF(CL46:$CV46, "&gt;="&amp;CK46) = 0, COUNTIF(CK$2:CK45, "&gt;="&amp;CK46) = 0, COUNTIF(CK47:CK$100, "&gt;="&amp;CK46) = 0)</f>
        <v>0</v>
      </c>
      <c r="GG46" s="3" t="b">
        <f>OR(COUNTIF($B46:CK46, "&gt;="&amp;CL46) = 0, COUNTIF(CM46:$CV46, "&gt;="&amp;CL46) = 0, COUNTIF(CL$2:CL45, "&gt;="&amp;CL46) = 0, COUNTIF(CL47:CL$100, "&gt;="&amp;CL46) = 0)</f>
        <v>0</v>
      </c>
      <c r="GH46" s="3" t="b">
        <f>OR(COUNTIF($B46:CL46, "&gt;="&amp;CM46) = 0, COUNTIF(CN46:$CV46, "&gt;="&amp;CM46) = 0, COUNTIF(CM$2:CM45, "&gt;="&amp;CM46) = 0, COUNTIF(CM47:CM$100, "&gt;="&amp;CM46) = 0)</f>
        <v>0</v>
      </c>
      <c r="GI46" s="3" t="b">
        <f>OR(COUNTIF($B46:CM46, "&gt;="&amp;CN46) = 0, COUNTIF(CO46:$CV46, "&gt;="&amp;CN46) = 0, COUNTIF(CN$2:CN45, "&gt;="&amp;CN46) = 0, COUNTIF(CN47:CN$100, "&gt;="&amp;CN46) = 0)</f>
        <v>0</v>
      </c>
      <c r="GJ46" s="3" t="b">
        <f>OR(COUNTIF($B46:CN46, "&gt;="&amp;CO46) = 0, COUNTIF(CP46:$CV46, "&gt;="&amp;CO46) = 0, COUNTIF(CO$2:CO45, "&gt;="&amp;CO46) = 0, COUNTIF(CO47:CO$100, "&gt;="&amp;CO46) = 0)</f>
        <v>1</v>
      </c>
      <c r="GK46" s="3" t="b">
        <f>OR(COUNTIF($B46:CO46, "&gt;="&amp;CP46) = 0, COUNTIF(CQ46:$CV46, "&gt;="&amp;CP46) = 0, COUNTIF(CP$2:CP45, "&gt;="&amp;CP46) = 0, COUNTIF(CP47:CP$100, "&gt;="&amp;CP46) = 0)</f>
        <v>0</v>
      </c>
      <c r="GL46" s="3" t="b">
        <f>OR(COUNTIF($B46:CP46, "&gt;="&amp;CQ46) = 0, COUNTIF(CR46:$CV46, "&gt;="&amp;CQ46) = 0, COUNTIF(CQ$2:CQ45, "&gt;="&amp;CQ46) = 0, COUNTIF(CQ47:CQ$100, "&gt;="&amp;CQ46) = 0)</f>
        <v>0</v>
      </c>
      <c r="GM46" s="3" t="b">
        <f>OR(COUNTIF($B46:CQ46, "&gt;="&amp;CR46) = 0, COUNTIF(CS46:$CV46, "&gt;="&amp;CR46) = 0, COUNTIF(CR$2:CR45, "&gt;="&amp;CR46) = 0, COUNTIF(CR47:CR$100, "&gt;="&amp;CR46) = 0)</f>
        <v>0</v>
      </c>
      <c r="GN46" s="3" t="b">
        <f>OR(COUNTIF($B46:CR46, "&gt;="&amp;CS46) = 0, COUNTIF(CT46:$CV46, "&gt;="&amp;CS46) = 0, COUNTIF(CS$2:CS45, "&gt;="&amp;CS46) = 0, COUNTIF(CS47:CS$100, "&gt;="&amp;CS46) = 0)</f>
        <v>0</v>
      </c>
      <c r="GO46" s="3" t="b">
        <f>OR(COUNTIF($B46:CS46, "&gt;="&amp;CT46) = 0, COUNTIF(CU46:$CV46, "&gt;="&amp;CT46) = 0, COUNTIF(CT$2:CT45, "&gt;="&amp;CT46) = 0, COUNTIF(CT47:CT$100, "&gt;="&amp;CT46) = 0)</f>
        <v>0</v>
      </c>
      <c r="GP46" s="3" t="b">
        <f>OR(COUNTIF($B46:CT46, "&gt;="&amp;CU46) = 0, COUNTIF(CV46:$CV46, "&gt;="&amp;CU46) = 0, COUNTIF(CU$2:CU45, "&gt;="&amp;CU46) = 0, COUNTIF(CU47:CU$100, "&gt;="&amp;CU46) = 0)</f>
        <v>0</v>
      </c>
      <c r="GQ46" s="3" t="b">
        <v>1</v>
      </c>
    </row>
    <row r="47" spans="1:199" x14ac:dyDescent="0.3">
      <c r="A47" s="1" t="s">
        <v>45</v>
      </c>
      <c r="B47" s="2">
        <f t="shared" si="25"/>
        <v>3</v>
      </c>
      <c r="C47" s="2">
        <f t="shared" si="25"/>
        <v>5</v>
      </c>
      <c r="D47" s="2">
        <f t="shared" si="25"/>
        <v>3</v>
      </c>
      <c r="E47" s="2">
        <f t="shared" si="25"/>
        <v>5</v>
      </c>
      <c r="F47" s="2">
        <f t="shared" si="25"/>
        <v>4</v>
      </c>
      <c r="G47" s="2">
        <f t="shared" si="25"/>
        <v>3</v>
      </c>
      <c r="H47" s="2">
        <f t="shared" si="25"/>
        <v>5</v>
      </c>
      <c r="I47" s="2">
        <f t="shared" si="25"/>
        <v>5</v>
      </c>
      <c r="J47" s="2">
        <f t="shared" si="25"/>
        <v>5</v>
      </c>
      <c r="K47" s="2">
        <f t="shared" si="25"/>
        <v>5</v>
      </c>
      <c r="L47" s="2">
        <f t="shared" si="25"/>
        <v>4</v>
      </c>
      <c r="M47" s="2">
        <f t="shared" si="25"/>
        <v>4</v>
      </c>
      <c r="N47" s="2">
        <f t="shared" si="25"/>
        <v>3</v>
      </c>
      <c r="O47" s="2">
        <f t="shared" si="25"/>
        <v>5</v>
      </c>
      <c r="P47" s="2">
        <f t="shared" si="25"/>
        <v>3</v>
      </c>
      <c r="Q47" s="2">
        <f t="shared" si="25"/>
        <v>7</v>
      </c>
      <c r="R47" s="2">
        <f t="shared" si="23"/>
        <v>5</v>
      </c>
      <c r="S47" s="2">
        <f t="shared" si="23"/>
        <v>3</v>
      </c>
      <c r="T47" s="2">
        <f t="shared" si="23"/>
        <v>4</v>
      </c>
      <c r="U47" s="2">
        <f t="shared" si="23"/>
        <v>7</v>
      </c>
      <c r="V47" s="2">
        <f t="shared" si="23"/>
        <v>4</v>
      </c>
      <c r="W47" s="2">
        <f t="shared" si="23"/>
        <v>3</v>
      </c>
      <c r="X47" s="2">
        <f t="shared" si="23"/>
        <v>4</v>
      </c>
      <c r="Y47" s="2">
        <f t="shared" si="23"/>
        <v>6</v>
      </c>
      <c r="Z47" s="2">
        <f t="shared" si="23"/>
        <v>5</v>
      </c>
      <c r="AA47" s="2">
        <f t="shared" si="23"/>
        <v>6</v>
      </c>
      <c r="AB47" s="2">
        <f t="shared" si="23"/>
        <v>5</v>
      </c>
      <c r="AC47" s="2">
        <f t="shared" si="23"/>
        <v>7</v>
      </c>
      <c r="AD47" s="2">
        <f t="shared" si="23"/>
        <v>8</v>
      </c>
      <c r="AE47" s="2">
        <f t="shared" si="23"/>
        <v>9</v>
      </c>
      <c r="AF47" s="2">
        <f t="shared" si="23"/>
        <v>5</v>
      </c>
      <c r="AG47" s="2">
        <f t="shared" si="27"/>
        <v>5</v>
      </c>
      <c r="AH47" s="2">
        <f t="shared" si="27"/>
        <v>5</v>
      </c>
      <c r="AI47" s="2">
        <f t="shared" si="27"/>
        <v>7</v>
      </c>
      <c r="AJ47" s="2">
        <f t="shared" si="27"/>
        <v>9</v>
      </c>
      <c r="AK47" s="2">
        <f t="shared" si="27"/>
        <v>9</v>
      </c>
      <c r="AL47" s="2">
        <f t="shared" si="27"/>
        <v>6</v>
      </c>
      <c r="AM47" s="2">
        <f t="shared" si="27"/>
        <v>9</v>
      </c>
      <c r="AN47" s="2">
        <f t="shared" si="27"/>
        <v>6</v>
      </c>
      <c r="AO47" s="2">
        <f t="shared" si="27"/>
        <v>9</v>
      </c>
      <c r="AP47" s="2">
        <f t="shared" si="27"/>
        <v>9</v>
      </c>
      <c r="AQ47" s="2">
        <f t="shared" si="27"/>
        <v>9</v>
      </c>
      <c r="AR47" s="2">
        <f t="shared" si="27"/>
        <v>6</v>
      </c>
      <c r="AS47" s="2">
        <f t="shared" si="27"/>
        <v>6</v>
      </c>
      <c r="AT47" s="2">
        <f t="shared" si="27"/>
        <v>7</v>
      </c>
      <c r="AU47" s="2">
        <f t="shared" si="27"/>
        <v>8</v>
      </c>
      <c r="AV47" s="2">
        <f t="shared" si="27"/>
        <v>8</v>
      </c>
      <c r="AW47" s="2">
        <f t="shared" si="26"/>
        <v>8</v>
      </c>
      <c r="AX47" s="2">
        <f t="shared" si="26"/>
        <v>9</v>
      </c>
      <c r="AY47" s="2">
        <f t="shared" si="26"/>
        <v>9</v>
      </c>
      <c r="AZ47" s="2">
        <f t="shared" si="26"/>
        <v>7</v>
      </c>
      <c r="BA47" s="2">
        <f t="shared" si="24"/>
        <v>8</v>
      </c>
      <c r="BB47" s="2">
        <f t="shared" si="24"/>
        <v>9</v>
      </c>
      <c r="BC47" s="2">
        <f t="shared" si="24"/>
        <v>9</v>
      </c>
      <c r="BD47" s="2">
        <f t="shared" si="24"/>
        <v>7</v>
      </c>
      <c r="BE47" s="2">
        <f t="shared" si="24"/>
        <v>7</v>
      </c>
      <c r="BF47" s="2">
        <f t="shared" si="24"/>
        <v>7</v>
      </c>
      <c r="BG47" s="2">
        <f t="shared" si="24"/>
        <v>6</v>
      </c>
      <c r="BH47" s="2">
        <f t="shared" si="24"/>
        <v>6</v>
      </c>
      <c r="BI47" s="2">
        <f t="shared" si="24"/>
        <v>9</v>
      </c>
      <c r="BJ47" s="2">
        <f t="shared" si="24"/>
        <v>8</v>
      </c>
      <c r="BK47" s="2">
        <f t="shared" si="24"/>
        <v>9</v>
      </c>
      <c r="BL47" s="2">
        <f t="shared" si="24"/>
        <v>9</v>
      </c>
      <c r="BM47" s="2">
        <f t="shared" si="22"/>
        <v>8</v>
      </c>
      <c r="BN47" s="2">
        <f t="shared" si="22"/>
        <v>6</v>
      </c>
      <c r="BO47" s="2">
        <f t="shared" si="21"/>
        <v>7</v>
      </c>
      <c r="BP47" s="2">
        <f t="shared" si="21"/>
        <v>6</v>
      </c>
      <c r="BQ47" s="2">
        <f t="shared" si="21"/>
        <v>9</v>
      </c>
      <c r="BR47" s="2">
        <f t="shared" si="21"/>
        <v>7</v>
      </c>
      <c r="BS47" s="2">
        <f t="shared" si="21"/>
        <v>8</v>
      </c>
      <c r="BT47" s="2">
        <f t="shared" si="21"/>
        <v>7</v>
      </c>
      <c r="BU47" s="2">
        <f t="shared" si="21"/>
        <v>8</v>
      </c>
      <c r="BV47" s="2">
        <f t="shared" si="21"/>
        <v>4</v>
      </c>
      <c r="BW47" s="2">
        <f t="shared" si="21"/>
        <v>7</v>
      </c>
      <c r="BX47" s="2">
        <f t="shared" si="21"/>
        <v>6</v>
      </c>
      <c r="BY47" s="2">
        <f t="shared" si="21"/>
        <v>8</v>
      </c>
      <c r="BZ47" s="2">
        <f t="shared" si="21"/>
        <v>4</v>
      </c>
      <c r="CA47" s="2">
        <f t="shared" si="21"/>
        <v>5</v>
      </c>
      <c r="CB47" s="2">
        <f t="shared" si="21"/>
        <v>7</v>
      </c>
      <c r="CC47" s="2">
        <f t="shared" si="21"/>
        <v>5</v>
      </c>
      <c r="CD47" s="2">
        <f t="shared" si="19"/>
        <v>6</v>
      </c>
      <c r="CE47" s="2">
        <f t="shared" si="19"/>
        <v>6</v>
      </c>
      <c r="CF47" s="2">
        <f t="shared" si="19"/>
        <v>4</v>
      </c>
      <c r="CG47" s="2">
        <f t="shared" si="19"/>
        <v>4</v>
      </c>
      <c r="CH47" s="2">
        <f t="shared" si="19"/>
        <v>7</v>
      </c>
      <c r="CI47" s="2">
        <f t="shared" si="20"/>
        <v>3</v>
      </c>
      <c r="CJ47" s="2">
        <f t="shared" si="20"/>
        <v>4</v>
      </c>
      <c r="CK47" s="2">
        <f t="shared" si="20"/>
        <v>2</v>
      </c>
      <c r="CL47" s="2">
        <f t="shared" si="20"/>
        <v>4</v>
      </c>
      <c r="CM47" s="2">
        <f t="shared" si="20"/>
        <v>3</v>
      </c>
      <c r="CN47" s="2">
        <f t="shared" si="20"/>
        <v>4</v>
      </c>
      <c r="CO47" s="2">
        <f t="shared" si="20"/>
        <v>3</v>
      </c>
      <c r="CP47" s="2">
        <f t="shared" si="20"/>
        <v>2</v>
      </c>
      <c r="CQ47" s="2">
        <f t="shared" si="20"/>
        <v>2</v>
      </c>
      <c r="CR47" s="2">
        <f t="shared" si="20"/>
        <v>4</v>
      </c>
      <c r="CS47" s="2">
        <f t="shared" si="20"/>
        <v>5</v>
      </c>
      <c r="CT47" s="2">
        <f t="shared" si="20"/>
        <v>1</v>
      </c>
      <c r="CU47" s="2">
        <f t="shared" si="20"/>
        <v>2</v>
      </c>
      <c r="CV47" s="2">
        <f t="shared" si="20"/>
        <v>3</v>
      </c>
      <c r="CW47" s="3" t="b">
        <v>1</v>
      </c>
      <c r="CX47" s="3" t="b">
        <f>OR(COUNTIF($B47:B47, "&gt;="&amp;C47) = 0, COUNTIF(D47:$CV47, "&gt;="&amp;C47) = 0, COUNTIF(C$2:C46, "&gt;="&amp;C47) = 0, COUNTIF(C48:C$100, "&gt;="&amp;C47) = 0)</f>
        <v>1</v>
      </c>
      <c r="CY47" s="3" t="b">
        <f>OR(COUNTIF($B47:C47, "&gt;="&amp;D47) = 0, COUNTIF(E47:$CV47, "&gt;="&amp;D47) = 0, COUNTIF(D$2:D46, "&gt;="&amp;D47) = 0, COUNTIF(D48:D$100, "&gt;="&amp;D47) = 0)</f>
        <v>0</v>
      </c>
      <c r="CZ47" s="3" t="b">
        <f>OR(COUNTIF($B47:D47, "&gt;="&amp;E47) = 0, COUNTIF(F47:$CV47, "&gt;="&amp;E47) = 0, COUNTIF(E$2:E46, "&gt;="&amp;E47) = 0, COUNTIF(E48:E$100, "&gt;="&amp;E47) = 0)</f>
        <v>0</v>
      </c>
      <c r="DA47" s="3" t="b">
        <f>OR(COUNTIF($B47:E47, "&gt;="&amp;F47) = 0, COUNTIF(G47:$CV47, "&gt;="&amp;F47) = 0, COUNTIF(F$2:F46, "&gt;="&amp;F47) = 0, COUNTIF(F48:F$100, "&gt;="&amp;F47) = 0)</f>
        <v>0</v>
      </c>
      <c r="DB47" s="3" t="b">
        <f>OR(COUNTIF($B47:F47, "&gt;="&amp;G47) = 0, COUNTIF(H47:$CV47, "&gt;="&amp;G47) = 0, COUNTIF(G$2:G46, "&gt;="&amp;G47) = 0, COUNTIF(G48:G$100, "&gt;="&amp;G47) = 0)</f>
        <v>0</v>
      </c>
      <c r="DC47" s="3" t="b">
        <f>OR(COUNTIF($B47:G47, "&gt;="&amp;H47) = 0, COUNTIF(I47:$CV47, "&gt;="&amp;H47) = 0, COUNTIF(H$2:H46, "&gt;="&amp;H47) = 0, COUNTIF(H48:H$100, "&gt;="&amp;H47) = 0)</f>
        <v>0</v>
      </c>
      <c r="DD47" s="3" t="b">
        <f>OR(COUNTIF($B47:H47, "&gt;="&amp;I47) = 0, COUNTIF(J47:$CV47, "&gt;="&amp;I47) = 0, COUNTIF(I$2:I46, "&gt;="&amp;I47) = 0, COUNTIF(I48:I$100, "&gt;="&amp;I47) = 0)</f>
        <v>0</v>
      </c>
      <c r="DE47" s="3" t="b">
        <f>OR(COUNTIF($B47:I47, "&gt;="&amp;J47) = 0, COUNTIF(K47:$CV47, "&gt;="&amp;J47) = 0, COUNTIF(J$2:J46, "&gt;="&amp;J47) = 0, COUNTIF(J48:J$100, "&gt;="&amp;J47) = 0)</f>
        <v>0</v>
      </c>
      <c r="DF47" s="3" t="b">
        <f>OR(COUNTIF($B47:J47, "&gt;="&amp;K47) = 0, COUNTIF(L47:$CV47, "&gt;="&amp;K47) = 0, COUNTIF(K$2:K46, "&gt;="&amp;K47) = 0, COUNTIF(K48:K$100, "&gt;="&amp;K47) = 0)</f>
        <v>0</v>
      </c>
      <c r="DG47" s="3" t="b">
        <f>OR(COUNTIF($B47:K47, "&gt;="&amp;L47) = 0, COUNTIF(M47:$CV47, "&gt;="&amp;L47) = 0, COUNTIF(L$2:L46, "&gt;="&amp;L47) = 0, COUNTIF(L48:L$100, "&gt;="&amp;L47) = 0)</f>
        <v>0</v>
      </c>
      <c r="DH47" s="3" t="b">
        <f>OR(COUNTIF($B47:L47, "&gt;="&amp;M47) = 0, COUNTIF(N47:$CV47, "&gt;="&amp;M47) = 0, COUNTIF(M$2:M46, "&gt;="&amp;M47) = 0, COUNTIF(M48:M$100, "&gt;="&amp;M47) = 0)</f>
        <v>0</v>
      </c>
      <c r="DI47" s="3" t="b">
        <f>OR(COUNTIF($B47:M47, "&gt;="&amp;N47) = 0, COUNTIF(O47:$CV47, "&gt;="&amp;N47) = 0, COUNTIF(N$2:N46, "&gt;="&amp;N47) = 0, COUNTIF(N48:N$100, "&gt;="&amp;N47) = 0)</f>
        <v>0</v>
      </c>
      <c r="DJ47" s="3" t="b">
        <f>OR(COUNTIF($B47:N47, "&gt;="&amp;O47) = 0, COUNTIF(P47:$CV47, "&gt;="&amp;O47) = 0, COUNTIF(O$2:O46, "&gt;="&amp;O47) = 0, COUNTIF(O48:O$100, "&gt;="&amp;O47) = 0)</f>
        <v>0</v>
      </c>
      <c r="DK47" s="3" t="b">
        <f>OR(COUNTIF($B47:O47, "&gt;="&amp;P47) = 0, COUNTIF(Q47:$CV47, "&gt;="&amp;P47) = 0, COUNTIF(P$2:P46, "&gt;="&amp;P47) = 0, COUNTIF(P48:P$100, "&gt;="&amp;P47) = 0)</f>
        <v>0</v>
      </c>
      <c r="DL47" s="3" t="b">
        <f>OR(COUNTIF($B47:P47, "&gt;="&amp;Q47) = 0, COUNTIF(R47:$CV47, "&gt;="&amp;Q47) = 0, COUNTIF(Q$2:Q46, "&gt;="&amp;Q47) = 0, COUNTIF(Q48:Q$100, "&gt;="&amp;Q47) = 0)</f>
        <v>1</v>
      </c>
      <c r="DM47" s="3" t="b">
        <f>OR(COUNTIF($B47:Q47, "&gt;="&amp;R47) = 0, COUNTIF(S47:$CV47, "&gt;="&amp;R47) = 0, COUNTIF(R$2:R46, "&gt;="&amp;R47) = 0, COUNTIF(R48:R$100, "&gt;="&amp;R47) = 0)</f>
        <v>0</v>
      </c>
      <c r="DN47" s="3" t="b">
        <f>OR(COUNTIF($B47:R47, "&gt;="&amp;S47) = 0, COUNTIF(T47:$CV47, "&gt;="&amp;S47) = 0, COUNTIF(S$2:S46, "&gt;="&amp;S47) = 0, COUNTIF(S48:S$100, "&gt;="&amp;S47) = 0)</f>
        <v>0</v>
      </c>
      <c r="DO47" s="3" t="b">
        <f>OR(COUNTIF($B47:S47, "&gt;="&amp;T47) = 0, COUNTIF(U47:$CV47, "&gt;="&amp;T47) = 0, COUNTIF(T$2:T46, "&gt;="&amp;T47) = 0, COUNTIF(T48:T$100, "&gt;="&amp;T47) = 0)</f>
        <v>0</v>
      </c>
      <c r="DP47" s="3" t="b">
        <f>OR(COUNTIF($B47:T47, "&gt;="&amp;U47) = 0, COUNTIF(V47:$CV47, "&gt;="&amp;U47) = 0, COUNTIF(U$2:U46, "&gt;="&amp;U47) = 0, COUNTIF(U48:U$100, "&gt;="&amp;U47) = 0)</f>
        <v>1</v>
      </c>
      <c r="DQ47" s="3" t="b">
        <f>OR(COUNTIF($B47:U47, "&gt;="&amp;V47) = 0, COUNTIF(W47:$CV47, "&gt;="&amp;V47) = 0, COUNTIF(V$2:V46, "&gt;="&amp;V47) = 0, COUNTIF(V48:V$100, "&gt;="&amp;V47) = 0)</f>
        <v>0</v>
      </c>
      <c r="DR47" s="3" t="b">
        <f>OR(COUNTIF($B47:V47, "&gt;="&amp;W47) = 0, COUNTIF(X47:$CV47, "&gt;="&amp;W47) = 0, COUNTIF(W$2:W46, "&gt;="&amp;W47) = 0, COUNTIF(W48:W$100, "&gt;="&amp;W47) = 0)</f>
        <v>0</v>
      </c>
      <c r="DS47" s="3" t="b">
        <f>OR(COUNTIF($B47:W47, "&gt;="&amp;X47) = 0, COUNTIF(Y47:$CV47, "&gt;="&amp;X47) = 0, COUNTIF(X$2:X46, "&gt;="&amp;X47) = 0, COUNTIF(X48:X$100, "&gt;="&amp;X47) = 0)</f>
        <v>0</v>
      </c>
      <c r="DT47" s="3" t="b">
        <f>OR(COUNTIF($B47:X47, "&gt;="&amp;Y47) = 0, COUNTIF(Z47:$CV47, "&gt;="&amp;Y47) = 0, COUNTIF(Y$2:Y46, "&gt;="&amp;Y47) = 0, COUNTIF(Y48:Y$100, "&gt;="&amp;Y47) = 0)</f>
        <v>0</v>
      </c>
      <c r="DU47" s="3" t="b">
        <f>OR(COUNTIF($B47:Y47, "&gt;="&amp;Z47) = 0, COUNTIF(AA47:$CV47, "&gt;="&amp;Z47) = 0, COUNTIF(Z$2:Z46, "&gt;="&amp;Z47) = 0, COUNTIF(Z48:Z$100, "&gt;="&amp;Z47) = 0)</f>
        <v>0</v>
      </c>
      <c r="DV47" s="3" t="b">
        <f>OR(COUNTIF($B47:Z47, "&gt;="&amp;AA47) = 0, COUNTIF(AB47:$CV47, "&gt;="&amp;AA47) = 0, COUNTIF(AA$2:AA46, "&gt;="&amp;AA47) = 0, COUNTIF(AA48:AA$100, "&gt;="&amp;AA47) = 0)</f>
        <v>0</v>
      </c>
      <c r="DW47" s="3" t="b">
        <f>OR(COUNTIF($B47:AA47, "&gt;="&amp;AB47) = 0, COUNTIF(AC47:$CV47, "&gt;="&amp;AB47) = 0, COUNTIF(AB$2:AB46, "&gt;="&amp;AB47) = 0, COUNTIF(AB48:AB$100, "&gt;="&amp;AB47) = 0)</f>
        <v>0</v>
      </c>
      <c r="DX47" s="3" t="b">
        <f>OR(COUNTIF($B47:AB47, "&gt;="&amp;AC47) = 0, COUNTIF(AD47:$CV47, "&gt;="&amp;AC47) = 0, COUNTIF(AC$2:AC46, "&gt;="&amp;AC47) = 0, COUNTIF(AC48:AC$100, "&gt;="&amp;AC47) = 0)</f>
        <v>0</v>
      </c>
      <c r="DY47" s="3" t="b">
        <f>OR(COUNTIF($B47:AC47, "&gt;="&amp;AD47) = 0, COUNTIF(AE47:$CV47, "&gt;="&amp;AD47) = 0, COUNTIF(AD$2:AD46, "&gt;="&amp;AD47) = 0, COUNTIF(AD48:AD$100, "&gt;="&amp;AD47) = 0)</f>
        <v>1</v>
      </c>
      <c r="DZ47" s="3" t="b">
        <f>OR(COUNTIF($B47:AD47, "&gt;="&amp;AE47) = 0, COUNTIF(AF47:$CV47, "&gt;="&amp;AE47) = 0, COUNTIF(AE$2:AE46, "&gt;="&amp;AE47) = 0, COUNTIF(AE48:AE$100, "&gt;="&amp;AE47) = 0)</f>
        <v>1</v>
      </c>
      <c r="EA47" s="3" t="b">
        <f>OR(COUNTIF($B47:AE47, "&gt;="&amp;AF47) = 0, COUNTIF(AG47:$CV47, "&gt;="&amp;AF47) = 0, COUNTIF(AF$2:AF46, "&gt;="&amp;AF47) = 0, COUNTIF(AF48:AF$100, "&gt;="&amp;AF47) = 0)</f>
        <v>0</v>
      </c>
      <c r="EB47" s="3" t="b">
        <f>OR(COUNTIF($B47:AF47, "&gt;="&amp;AG47) = 0, COUNTIF(AH47:$CV47, "&gt;="&amp;AG47) = 0, COUNTIF(AG$2:AG46, "&gt;="&amp;AG47) = 0, COUNTIF(AG48:AG$100, "&gt;="&amp;AG47) = 0)</f>
        <v>0</v>
      </c>
      <c r="EC47" s="3" t="b">
        <f>OR(COUNTIF($B47:AG47, "&gt;="&amp;AH47) = 0, COUNTIF(AI47:$CV47, "&gt;="&amp;AH47) = 0, COUNTIF(AH$2:AH46, "&gt;="&amp;AH47) = 0, COUNTIF(AH48:AH$100, "&gt;="&amp;AH47) = 0)</f>
        <v>0</v>
      </c>
      <c r="ED47" s="3" t="b">
        <f>OR(COUNTIF($B47:AH47, "&gt;="&amp;AI47) = 0, COUNTIF(AJ47:$CV47, "&gt;="&amp;AI47) = 0, COUNTIF(AI$2:AI46, "&gt;="&amp;AI47) = 0, COUNTIF(AI48:AI$100, "&gt;="&amp;AI47) = 0)</f>
        <v>0</v>
      </c>
      <c r="EE47" s="3" t="b">
        <f>OR(COUNTIF($B47:AI47, "&gt;="&amp;AJ47) = 0, COUNTIF(AK47:$CV47, "&gt;="&amp;AJ47) = 0, COUNTIF(AJ$2:AJ46, "&gt;="&amp;AJ47) = 0, COUNTIF(AJ48:AJ$100, "&gt;="&amp;AJ47) = 0)</f>
        <v>1</v>
      </c>
      <c r="EF47" s="3" t="b">
        <f>OR(COUNTIF($B47:AJ47, "&gt;="&amp;AK47) = 0, COUNTIF(AL47:$CV47, "&gt;="&amp;AK47) = 0, COUNTIF(AK$2:AK46, "&gt;="&amp;AK47) = 0, COUNTIF(AK48:AK$100, "&gt;="&amp;AK47) = 0)</f>
        <v>0</v>
      </c>
      <c r="EG47" s="3" t="b">
        <f>OR(COUNTIF($B47:AK47, "&gt;="&amp;AL47) = 0, COUNTIF(AM47:$CV47, "&gt;="&amp;AL47) = 0, COUNTIF(AL$2:AL46, "&gt;="&amp;AL47) = 0, COUNTIF(AL48:AL$100, "&gt;="&amp;AL47) = 0)</f>
        <v>0</v>
      </c>
      <c r="EH47" s="3" t="b">
        <f>OR(COUNTIF($B47:AL47, "&gt;="&amp;AM47) = 0, COUNTIF(AN47:$CV47, "&gt;="&amp;AM47) = 0, COUNTIF(AM$2:AM46, "&gt;="&amp;AM47) = 0, COUNTIF(AM48:AM$100, "&gt;="&amp;AM47) = 0)</f>
        <v>0</v>
      </c>
      <c r="EI47" s="3" t="b">
        <f>OR(COUNTIF($B47:AM47, "&gt;="&amp;AN47) = 0, COUNTIF(AO47:$CV47, "&gt;="&amp;AN47) = 0, COUNTIF(AN$2:AN46, "&gt;="&amp;AN47) = 0, COUNTIF(AN48:AN$100, "&gt;="&amp;AN47) = 0)</f>
        <v>0</v>
      </c>
      <c r="EJ47" s="3" t="b">
        <f>OR(COUNTIF($B47:AN47, "&gt;="&amp;AO47) = 0, COUNTIF(AP47:$CV47, "&gt;="&amp;AO47) = 0, COUNTIF(AO$2:AO46, "&gt;="&amp;AO47) = 0, COUNTIF(AO48:AO$100, "&gt;="&amp;AO47) = 0)</f>
        <v>0</v>
      </c>
      <c r="EK47" s="3" t="b">
        <f>OR(COUNTIF($B47:AO47, "&gt;="&amp;AP47) = 0, COUNTIF(AQ47:$CV47, "&gt;="&amp;AP47) = 0, COUNTIF(AP$2:AP46, "&gt;="&amp;AP47) = 0, COUNTIF(AP48:AP$100, "&gt;="&amp;AP47) = 0)</f>
        <v>0</v>
      </c>
      <c r="EL47" s="3" t="b">
        <f>OR(COUNTIF($B47:AP47, "&gt;="&amp;AQ47) = 0, COUNTIF(AR47:$CV47, "&gt;="&amp;AQ47) = 0, COUNTIF(AQ$2:AQ46, "&gt;="&amp;AQ47) = 0, COUNTIF(AQ48:AQ$100, "&gt;="&amp;AQ47) = 0)</f>
        <v>0</v>
      </c>
      <c r="EM47" s="3" t="b">
        <f>OR(COUNTIF($B47:AQ47, "&gt;="&amp;AR47) = 0, COUNTIF(AS47:$CV47, "&gt;="&amp;AR47) = 0, COUNTIF(AR$2:AR46, "&gt;="&amp;AR47) = 0, COUNTIF(AR48:AR$100, "&gt;="&amp;AR47) = 0)</f>
        <v>0</v>
      </c>
      <c r="EN47" s="3" t="b">
        <f>OR(COUNTIF($B47:AR47, "&gt;="&amp;AS47) = 0, COUNTIF(AT47:$CV47, "&gt;="&amp;AS47) = 0, COUNTIF(AS$2:AS46, "&gt;="&amp;AS47) = 0, COUNTIF(AS48:AS$100, "&gt;="&amp;AS47) = 0)</f>
        <v>0</v>
      </c>
      <c r="EO47" s="3" t="b">
        <f>OR(COUNTIF($B47:AS47, "&gt;="&amp;AT47) = 0, COUNTIF(AU47:$CV47, "&gt;="&amp;AT47) = 0, COUNTIF(AT$2:AT46, "&gt;="&amp;AT47) = 0, COUNTIF(AT48:AT$100, "&gt;="&amp;AT47) = 0)</f>
        <v>0</v>
      </c>
      <c r="EP47" s="3" t="b">
        <f>OR(COUNTIF($B47:AT47, "&gt;="&amp;AU47) = 0, COUNTIF(AV47:$CV47, "&gt;="&amp;AU47) = 0, COUNTIF(AU$2:AU46, "&gt;="&amp;AU47) = 0, COUNTIF(AU48:AU$100, "&gt;="&amp;AU47) = 0)</f>
        <v>0</v>
      </c>
      <c r="EQ47" s="3" t="b">
        <f>OR(COUNTIF($B47:AU47, "&gt;="&amp;AV47) = 0, COUNTIF(AW47:$CV47, "&gt;="&amp;AV47) = 0, COUNTIF(AV$2:AV46, "&gt;="&amp;AV47) = 0, COUNTIF(AV48:AV$100, "&gt;="&amp;AV47) = 0)</f>
        <v>0</v>
      </c>
      <c r="ER47" s="3" t="b">
        <f>OR(COUNTIF($B47:AV47, "&gt;="&amp;AW47) = 0, COUNTIF(AX47:$CV47, "&gt;="&amp;AW47) = 0, COUNTIF(AW$2:AW46, "&gt;="&amp;AW47) = 0, COUNTIF(AW48:AW$100, "&gt;="&amp;AW47) = 0)</f>
        <v>0</v>
      </c>
      <c r="ES47" s="3" t="b">
        <f>OR(COUNTIF($B47:AW47, "&gt;="&amp;AX47) = 0, COUNTIF(AY47:$CV47, "&gt;="&amp;AX47) = 0, COUNTIF(AX$2:AX46, "&gt;="&amp;AX47) = 0, COUNTIF(AX48:AX$100, "&gt;="&amp;AX47) = 0)</f>
        <v>0</v>
      </c>
      <c r="ET47" s="3" t="b">
        <f>OR(COUNTIF($B47:AX47, "&gt;="&amp;AY47) = 0, COUNTIF(AZ47:$CV47, "&gt;="&amp;AY47) = 0, COUNTIF(AY$2:AY46, "&gt;="&amp;AY47) = 0, COUNTIF(AY48:AY$100, "&gt;="&amp;AY47) = 0)</f>
        <v>0</v>
      </c>
      <c r="EU47" s="3" t="b">
        <f>OR(COUNTIF($B47:AY47, "&gt;="&amp;AZ47) = 0, COUNTIF(BA47:$CV47, "&gt;="&amp;AZ47) = 0, COUNTIF(AZ$2:AZ46, "&gt;="&amp;AZ47) = 0, COUNTIF(AZ48:AZ$100, "&gt;="&amp;AZ47) = 0)</f>
        <v>0</v>
      </c>
      <c r="EV47" s="3" t="b">
        <f>OR(COUNTIF($B47:AZ47, "&gt;="&amp;BA47) = 0, COUNTIF(BB47:$CV47, "&gt;="&amp;BA47) = 0, COUNTIF(BA$2:BA46, "&gt;="&amp;BA47) = 0, COUNTIF(BA48:BA$100, "&gt;="&amp;BA47) = 0)</f>
        <v>0</v>
      </c>
      <c r="EW47" s="3" t="b">
        <f>OR(COUNTIF($B47:BA47, "&gt;="&amp;BB47) = 0, COUNTIF(BC47:$CV47, "&gt;="&amp;BB47) = 0, COUNTIF(BB$2:BB46, "&gt;="&amp;BB47) = 0, COUNTIF(BB48:BB$100, "&gt;="&amp;BB47) = 0)</f>
        <v>0</v>
      </c>
      <c r="EX47" s="3" t="b">
        <f>OR(COUNTIF($B47:BB47, "&gt;="&amp;BC47) = 0, COUNTIF(BD47:$CV47, "&gt;="&amp;BC47) = 0, COUNTIF(BC$2:BC46, "&gt;="&amp;BC47) = 0, COUNTIF(BC48:BC$100, "&gt;="&amp;BC47) = 0)</f>
        <v>0</v>
      </c>
      <c r="EY47" s="3" t="b">
        <f>OR(COUNTIF($B47:BC47, "&gt;="&amp;BD47) = 0, COUNTIF(BE47:$CV47, "&gt;="&amp;BD47) = 0, COUNTIF(BD$2:BD46, "&gt;="&amp;BD47) = 0, COUNTIF(BD48:BD$100, "&gt;="&amp;BD47) = 0)</f>
        <v>0</v>
      </c>
      <c r="EZ47" s="3" t="b">
        <f>OR(COUNTIF($B47:BD47, "&gt;="&amp;BE47) = 0, COUNTIF(BF47:$CV47, "&gt;="&amp;BE47) = 0, COUNTIF(BE$2:BE46, "&gt;="&amp;BE47) = 0, COUNTIF(BE48:BE$100, "&gt;="&amp;BE47) = 0)</f>
        <v>0</v>
      </c>
      <c r="FA47" s="3" t="b">
        <f>OR(COUNTIF($B47:BE47, "&gt;="&amp;BF47) = 0, COUNTIF(BG47:$CV47, "&gt;="&amp;BF47) = 0, COUNTIF(BF$2:BF46, "&gt;="&amp;BF47) = 0, COUNTIF(BF48:BF$100, "&gt;="&amp;BF47) = 0)</f>
        <v>0</v>
      </c>
      <c r="FB47" s="3" t="b">
        <f>OR(COUNTIF($B47:BF47, "&gt;="&amp;BG47) = 0, COUNTIF(BH47:$CV47, "&gt;="&amp;BG47) = 0, COUNTIF(BG$2:BG46, "&gt;="&amp;BG47) = 0, COUNTIF(BG48:BG$100, "&gt;="&amp;BG47) = 0)</f>
        <v>0</v>
      </c>
      <c r="FC47" s="3" t="b">
        <f>OR(COUNTIF($B47:BG47, "&gt;="&amp;BH47) = 0, COUNTIF(BI47:$CV47, "&gt;="&amp;BH47) = 0, COUNTIF(BH$2:BH46, "&gt;="&amp;BH47) = 0, COUNTIF(BH48:BH$100, "&gt;="&amp;BH47) = 0)</f>
        <v>0</v>
      </c>
      <c r="FD47" s="3" t="b">
        <f>OR(COUNTIF($B47:BH47, "&gt;="&amp;BI47) = 0, COUNTIF(BJ47:$CV47, "&gt;="&amp;BI47) = 0, COUNTIF(BI$2:BI46, "&gt;="&amp;BI47) = 0, COUNTIF(BI48:BI$100, "&gt;="&amp;BI47) = 0)</f>
        <v>0</v>
      </c>
      <c r="FE47" s="3" t="b">
        <f>OR(COUNTIF($B47:BI47, "&gt;="&amp;BJ47) = 0, COUNTIF(BK47:$CV47, "&gt;="&amp;BJ47) = 0, COUNTIF(BJ$2:BJ46, "&gt;="&amp;BJ47) = 0, COUNTIF(BJ48:BJ$100, "&gt;="&amp;BJ47) = 0)</f>
        <v>0</v>
      </c>
      <c r="FF47" s="3" t="b">
        <f>OR(COUNTIF($B47:BJ47, "&gt;="&amp;BK47) = 0, COUNTIF(BL47:$CV47, "&gt;="&amp;BK47) = 0, COUNTIF(BK$2:BK46, "&gt;="&amp;BK47) = 0, COUNTIF(BK48:BK$100, "&gt;="&amp;BK47) = 0)</f>
        <v>0</v>
      </c>
      <c r="FG47" s="3" t="b">
        <f>OR(COUNTIF($B47:BK47, "&gt;="&amp;BL47) = 0, COUNTIF(BM47:$CV47, "&gt;="&amp;BL47) = 0, COUNTIF(BL$2:BL46, "&gt;="&amp;BL47) = 0, COUNTIF(BL48:BL$100, "&gt;="&amp;BL47) = 0)</f>
        <v>1</v>
      </c>
      <c r="FH47" s="3" t="b">
        <f>OR(COUNTIF($B47:BL47, "&gt;="&amp;BM47) = 0, COUNTIF(BN47:$CV47, "&gt;="&amp;BM47) = 0, COUNTIF(BM$2:BM46, "&gt;="&amp;BM47) = 0, COUNTIF(BM48:BM$100, "&gt;="&amp;BM47) = 0)</f>
        <v>0</v>
      </c>
      <c r="FI47" s="3" t="b">
        <f>OR(COUNTIF($B47:BM47, "&gt;="&amp;BN47) = 0, COUNTIF(BO47:$CV47, "&gt;="&amp;BN47) = 0, COUNTIF(BN$2:BN46, "&gt;="&amp;BN47) = 0, COUNTIF(BN48:BN$100, "&gt;="&amp;BN47) = 0)</f>
        <v>0</v>
      </c>
      <c r="FJ47" s="3" t="b">
        <f>OR(COUNTIF($B47:BN47, "&gt;="&amp;BO47) = 0, COUNTIF(BP47:$CV47, "&gt;="&amp;BO47) = 0, COUNTIF(BO$2:BO46, "&gt;="&amp;BO47) = 0, COUNTIF(BO48:BO$100, "&gt;="&amp;BO47) = 0)</f>
        <v>0</v>
      </c>
      <c r="FK47" s="3" t="b">
        <f>OR(COUNTIF($B47:BO47, "&gt;="&amp;BP47) = 0, COUNTIF(BQ47:$CV47, "&gt;="&amp;BP47) = 0, COUNTIF(BP$2:BP46, "&gt;="&amp;BP47) = 0, COUNTIF(BP48:BP$100, "&gt;="&amp;BP47) = 0)</f>
        <v>0</v>
      </c>
      <c r="FL47" s="3" t="b">
        <f>OR(COUNTIF($B47:BP47, "&gt;="&amp;BQ47) = 0, COUNTIF(BR47:$CV47, "&gt;="&amp;BQ47) = 0, COUNTIF(BQ$2:BQ46, "&gt;="&amp;BQ47) = 0, COUNTIF(BQ48:BQ$100, "&gt;="&amp;BQ47) = 0)</f>
        <v>1</v>
      </c>
      <c r="FM47" s="3" t="b">
        <f>OR(COUNTIF($B47:BQ47, "&gt;="&amp;BR47) = 0, COUNTIF(BS47:$CV47, "&gt;="&amp;BR47) = 0, COUNTIF(BR$2:BR46, "&gt;="&amp;BR47) = 0, COUNTIF(BR48:BR$100, "&gt;="&amp;BR47) = 0)</f>
        <v>0</v>
      </c>
      <c r="FN47" s="3" t="b">
        <f>OR(COUNTIF($B47:BR47, "&gt;="&amp;BS47) = 0, COUNTIF(BT47:$CV47, "&gt;="&amp;BS47) = 0, COUNTIF(BS$2:BS46, "&gt;="&amp;BS47) = 0, COUNTIF(BS48:BS$100, "&gt;="&amp;BS47) = 0)</f>
        <v>0</v>
      </c>
      <c r="FO47" s="3" t="b">
        <f>OR(COUNTIF($B47:BS47, "&gt;="&amp;BT47) = 0, COUNTIF(BU47:$CV47, "&gt;="&amp;BT47) = 0, COUNTIF(BT$2:BT46, "&gt;="&amp;BT47) = 0, COUNTIF(BT48:BT$100, "&gt;="&amp;BT47) = 0)</f>
        <v>0</v>
      </c>
      <c r="FP47" s="3" t="b">
        <f>OR(COUNTIF($B47:BT47, "&gt;="&amp;BU47) = 0, COUNTIF(BV47:$CV47, "&gt;="&amp;BU47) = 0, COUNTIF(BU$2:BU46, "&gt;="&amp;BU47) = 0, COUNTIF(BU48:BU$100, "&gt;="&amp;BU47) = 0)</f>
        <v>0</v>
      </c>
      <c r="FQ47" s="3" t="b">
        <f>OR(COUNTIF($B47:BU47, "&gt;="&amp;BV47) = 0, COUNTIF(BW47:$CV47, "&gt;="&amp;BV47) = 0, COUNTIF(BV$2:BV46, "&gt;="&amp;BV47) = 0, COUNTIF(BV48:BV$100, "&gt;="&amp;BV47) = 0)</f>
        <v>0</v>
      </c>
      <c r="FR47" s="3" t="b">
        <f>OR(COUNTIF($B47:BV47, "&gt;="&amp;BW47) = 0, COUNTIF(BX47:$CV47, "&gt;="&amp;BW47) = 0, COUNTIF(BW$2:BW46, "&gt;="&amp;BW47) = 0, COUNTIF(BW48:BW$100, "&gt;="&amp;BW47) = 0)</f>
        <v>0</v>
      </c>
      <c r="FS47" s="3" t="b">
        <f>OR(COUNTIF($B47:BW47, "&gt;="&amp;BX47) = 0, COUNTIF(BY47:$CV47, "&gt;="&amp;BX47) = 0, COUNTIF(BX$2:BX46, "&gt;="&amp;BX47) = 0, COUNTIF(BX48:BX$100, "&gt;="&amp;BX47) = 0)</f>
        <v>0</v>
      </c>
      <c r="FT47" s="3" t="b">
        <f>OR(COUNTIF($B47:BX47, "&gt;="&amp;BY47) = 0, COUNTIF(BZ47:$CV47, "&gt;="&amp;BY47) = 0, COUNTIF(BY$2:BY46, "&gt;="&amp;BY47) = 0, COUNTIF(BY48:BY$100, "&gt;="&amp;BY47) = 0)</f>
        <v>1</v>
      </c>
      <c r="FU47" s="3" t="b">
        <f>OR(COUNTIF($B47:BY47, "&gt;="&amp;BZ47) = 0, COUNTIF(CA47:$CV47, "&gt;="&amp;BZ47) = 0, COUNTIF(BZ$2:BZ46, "&gt;="&amp;BZ47) = 0, COUNTIF(BZ48:BZ$100, "&gt;="&amp;BZ47) = 0)</f>
        <v>0</v>
      </c>
      <c r="FV47" s="3" t="b">
        <f>OR(COUNTIF($B47:BZ47, "&gt;="&amp;CA47) = 0, COUNTIF(CB47:$CV47, "&gt;="&amp;CA47) = 0, COUNTIF(CA$2:CA46, "&gt;="&amp;CA47) = 0, COUNTIF(CA48:CA$100, "&gt;="&amp;CA47) = 0)</f>
        <v>0</v>
      </c>
      <c r="FW47" s="3" t="b">
        <f>OR(COUNTIF($B47:CA47, "&gt;="&amp;CB47) = 0, COUNTIF(CC47:$CV47, "&gt;="&amp;CB47) = 0, COUNTIF(CB$2:CB46, "&gt;="&amp;CB47) = 0, COUNTIF(CB48:CB$100, "&gt;="&amp;CB47) = 0)</f>
        <v>0</v>
      </c>
      <c r="FX47" s="3" t="b">
        <f>OR(COUNTIF($B47:CB47, "&gt;="&amp;CC47) = 0, COUNTIF(CD47:$CV47, "&gt;="&amp;CC47) = 0, COUNTIF(CC$2:CC46, "&gt;="&amp;CC47) = 0, COUNTIF(CC48:CC$100, "&gt;="&amp;CC47) = 0)</f>
        <v>0</v>
      </c>
      <c r="FY47" s="3" t="b">
        <f>OR(COUNTIF($B47:CC47, "&gt;="&amp;CD47) = 0, COUNTIF(CE47:$CV47, "&gt;="&amp;CD47) = 0, COUNTIF(CD$2:CD46, "&gt;="&amp;CD47) = 0, COUNTIF(CD48:CD$100, "&gt;="&amp;CD47) = 0)</f>
        <v>0</v>
      </c>
      <c r="FZ47" s="3" t="b">
        <f>OR(COUNTIF($B47:CD47, "&gt;="&amp;CE47) = 0, COUNTIF(CF47:$CV47, "&gt;="&amp;CE47) = 0, COUNTIF(CE$2:CE46, "&gt;="&amp;CE47) = 0, COUNTIF(CE48:CE$100, "&gt;="&amp;CE47) = 0)</f>
        <v>0</v>
      </c>
      <c r="GA47" s="3" t="b">
        <f>OR(COUNTIF($B47:CE47, "&gt;="&amp;CF47) = 0, COUNTIF(CG47:$CV47, "&gt;="&amp;CF47) = 0, COUNTIF(CF$2:CF46, "&gt;="&amp;CF47) = 0, COUNTIF(CF48:CF$100, "&gt;="&amp;CF47) = 0)</f>
        <v>0</v>
      </c>
      <c r="GB47" s="3" t="b">
        <f>OR(COUNTIF($B47:CF47, "&gt;="&amp;CG47) = 0, COUNTIF(CH47:$CV47, "&gt;="&amp;CG47) = 0, COUNTIF(CG$2:CG46, "&gt;="&amp;CG47) = 0, COUNTIF(CG48:CG$100, "&gt;="&amp;CG47) = 0)</f>
        <v>0</v>
      </c>
      <c r="GC47" s="3" t="b">
        <f>OR(COUNTIF($B47:CG47, "&gt;="&amp;CH47) = 0, COUNTIF(CI47:$CV47, "&gt;="&amp;CH47) = 0, COUNTIF(CH$2:CH46, "&gt;="&amp;CH47) = 0, COUNTIF(CH48:CH$100, "&gt;="&amp;CH47) = 0)</f>
        <v>1</v>
      </c>
      <c r="GD47" s="3" t="b">
        <f>OR(COUNTIF($B47:CH47, "&gt;="&amp;CI47) = 0, COUNTIF(CJ47:$CV47, "&gt;="&amp;CI47) = 0, COUNTIF(CI$2:CI46, "&gt;="&amp;CI47) = 0, COUNTIF(CI48:CI$100, "&gt;="&amp;CI47) = 0)</f>
        <v>0</v>
      </c>
      <c r="GE47" s="3" t="b">
        <f>OR(COUNTIF($B47:CI47, "&gt;="&amp;CJ47) = 0, COUNTIF(CK47:$CV47, "&gt;="&amp;CJ47) = 0, COUNTIF(CJ$2:CJ46, "&gt;="&amp;CJ47) = 0, COUNTIF(CJ48:CJ$100, "&gt;="&amp;CJ47) = 0)</f>
        <v>0</v>
      </c>
      <c r="GF47" s="3" t="b">
        <f>OR(COUNTIF($B47:CJ47, "&gt;="&amp;CK47) = 0, COUNTIF(CL47:$CV47, "&gt;="&amp;CK47) = 0, COUNTIF(CK$2:CK46, "&gt;="&amp;CK47) = 0, COUNTIF(CK48:CK$100, "&gt;="&amp;CK47) = 0)</f>
        <v>0</v>
      </c>
      <c r="GG47" s="3" t="b">
        <f>OR(COUNTIF($B47:CK47, "&gt;="&amp;CL47) = 0, COUNTIF(CM47:$CV47, "&gt;="&amp;CL47) = 0, COUNTIF(CL$2:CL46, "&gt;="&amp;CL47) = 0, COUNTIF(CL48:CL$100, "&gt;="&amp;CL47) = 0)</f>
        <v>0</v>
      </c>
      <c r="GH47" s="3" t="b">
        <f>OR(COUNTIF($B47:CL47, "&gt;="&amp;CM47) = 0, COUNTIF(CN47:$CV47, "&gt;="&amp;CM47) = 0, COUNTIF(CM$2:CM46, "&gt;="&amp;CM47) = 0, COUNTIF(CM48:CM$100, "&gt;="&amp;CM47) = 0)</f>
        <v>0</v>
      </c>
      <c r="GI47" s="3" t="b">
        <f>OR(COUNTIF($B47:CM47, "&gt;="&amp;CN47) = 0, COUNTIF(CO47:$CV47, "&gt;="&amp;CN47) = 0, COUNTIF(CN$2:CN46, "&gt;="&amp;CN47) = 0, COUNTIF(CN48:CN$100, "&gt;="&amp;CN47) = 0)</f>
        <v>0</v>
      </c>
      <c r="GJ47" s="3" t="b">
        <f>OR(COUNTIF($B47:CN47, "&gt;="&amp;CO47) = 0, COUNTIF(CP47:$CV47, "&gt;="&amp;CO47) = 0, COUNTIF(CO$2:CO46, "&gt;="&amp;CO47) = 0, COUNTIF(CO48:CO$100, "&gt;="&amp;CO47) = 0)</f>
        <v>0</v>
      </c>
      <c r="GK47" s="3" t="b">
        <f>OR(COUNTIF($B47:CO47, "&gt;="&amp;CP47) = 0, COUNTIF(CQ47:$CV47, "&gt;="&amp;CP47) = 0, COUNTIF(CP$2:CP46, "&gt;="&amp;CP47) = 0, COUNTIF(CP48:CP$100, "&gt;="&amp;CP47) = 0)</f>
        <v>0</v>
      </c>
      <c r="GL47" s="3" t="b">
        <f>OR(COUNTIF($B47:CP47, "&gt;="&amp;CQ47) = 0, COUNTIF(CR47:$CV47, "&gt;="&amp;CQ47) = 0, COUNTIF(CQ$2:CQ46, "&gt;="&amp;CQ47) = 0, COUNTIF(CQ48:CQ$100, "&gt;="&amp;CQ47) = 0)</f>
        <v>0</v>
      </c>
      <c r="GM47" s="3" t="b">
        <f>OR(COUNTIF($B47:CQ47, "&gt;="&amp;CR47) = 0, COUNTIF(CS47:$CV47, "&gt;="&amp;CR47) = 0, COUNTIF(CR$2:CR46, "&gt;="&amp;CR47) = 0, COUNTIF(CR48:CR$100, "&gt;="&amp;CR47) = 0)</f>
        <v>0</v>
      </c>
      <c r="GN47" s="3" t="b">
        <f>OR(COUNTIF($B47:CR47, "&gt;="&amp;CS47) = 0, COUNTIF(CT47:$CV47, "&gt;="&amp;CS47) = 0, COUNTIF(CS$2:CS46, "&gt;="&amp;CS47) = 0, COUNTIF(CS48:CS$100, "&gt;="&amp;CS47) = 0)</f>
        <v>1</v>
      </c>
      <c r="GO47" s="3" t="b">
        <f>OR(COUNTIF($B47:CS47, "&gt;="&amp;CT47) = 0, COUNTIF(CU47:$CV47, "&gt;="&amp;CT47) = 0, COUNTIF(CT$2:CT46, "&gt;="&amp;CT47) = 0, COUNTIF(CT48:CT$100, "&gt;="&amp;CT47) = 0)</f>
        <v>0</v>
      </c>
      <c r="GP47" s="3" t="b">
        <f>OR(COUNTIF($B47:CT47, "&gt;="&amp;CU47) = 0, COUNTIF(CV47:$CV47, "&gt;="&amp;CU47) = 0, COUNTIF(CU$2:CU46, "&gt;="&amp;CU47) = 0, COUNTIF(CU48:CU$100, "&gt;="&amp;CU47) = 0)</f>
        <v>0</v>
      </c>
      <c r="GQ47" s="3" t="b">
        <v>1</v>
      </c>
    </row>
    <row r="48" spans="1:199" x14ac:dyDescent="0.3">
      <c r="A48" s="1" t="s">
        <v>46</v>
      </c>
      <c r="B48" s="2">
        <f t="shared" si="25"/>
        <v>2</v>
      </c>
      <c r="C48" s="2">
        <f t="shared" si="25"/>
        <v>2</v>
      </c>
      <c r="D48" s="2">
        <f t="shared" si="25"/>
        <v>1</v>
      </c>
      <c r="E48" s="2">
        <f t="shared" si="25"/>
        <v>5</v>
      </c>
      <c r="F48" s="2">
        <f t="shared" si="25"/>
        <v>2</v>
      </c>
      <c r="G48" s="2">
        <f t="shared" si="25"/>
        <v>1</v>
      </c>
      <c r="H48" s="2">
        <f t="shared" si="25"/>
        <v>4</v>
      </c>
      <c r="I48" s="2">
        <f t="shared" si="25"/>
        <v>6</v>
      </c>
      <c r="J48" s="2">
        <f t="shared" si="25"/>
        <v>5</v>
      </c>
      <c r="K48" s="2">
        <f t="shared" si="25"/>
        <v>6</v>
      </c>
      <c r="L48" s="2">
        <f t="shared" si="25"/>
        <v>3</v>
      </c>
      <c r="M48" s="2">
        <f t="shared" si="25"/>
        <v>2</v>
      </c>
      <c r="N48" s="2">
        <f t="shared" si="25"/>
        <v>6</v>
      </c>
      <c r="O48" s="2">
        <f t="shared" si="25"/>
        <v>3</v>
      </c>
      <c r="P48" s="2">
        <f t="shared" si="25"/>
        <v>2</v>
      </c>
      <c r="Q48" s="2">
        <f t="shared" si="25"/>
        <v>7</v>
      </c>
      <c r="R48" s="2">
        <f t="shared" si="23"/>
        <v>3</v>
      </c>
      <c r="S48" s="2">
        <f t="shared" si="23"/>
        <v>7</v>
      </c>
      <c r="T48" s="2">
        <f t="shared" si="23"/>
        <v>7</v>
      </c>
      <c r="U48" s="2">
        <f t="shared" si="23"/>
        <v>7</v>
      </c>
      <c r="V48" s="2">
        <f t="shared" si="23"/>
        <v>7</v>
      </c>
      <c r="W48" s="2">
        <f t="shared" si="23"/>
        <v>7</v>
      </c>
      <c r="X48" s="2">
        <f t="shared" si="23"/>
        <v>6</v>
      </c>
      <c r="Y48" s="2">
        <f t="shared" si="23"/>
        <v>6</v>
      </c>
      <c r="Z48" s="2">
        <f t="shared" si="23"/>
        <v>7</v>
      </c>
      <c r="AA48" s="2">
        <f t="shared" si="23"/>
        <v>4</v>
      </c>
      <c r="AB48" s="2">
        <f t="shared" si="23"/>
        <v>4</v>
      </c>
      <c r="AC48" s="2">
        <f t="shared" si="23"/>
        <v>7</v>
      </c>
      <c r="AD48" s="2">
        <f t="shared" si="23"/>
        <v>4</v>
      </c>
      <c r="AE48" s="2">
        <f t="shared" si="23"/>
        <v>8</v>
      </c>
      <c r="AF48" s="2">
        <f t="shared" si="23"/>
        <v>6</v>
      </c>
      <c r="AG48" s="2">
        <f t="shared" si="27"/>
        <v>7</v>
      </c>
      <c r="AH48" s="2">
        <f t="shared" si="27"/>
        <v>8</v>
      </c>
      <c r="AI48" s="2">
        <f t="shared" si="27"/>
        <v>8</v>
      </c>
      <c r="AJ48" s="2">
        <f t="shared" si="27"/>
        <v>6</v>
      </c>
      <c r="AK48" s="2">
        <f t="shared" si="27"/>
        <v>9</v>
      </c>
      <c r="AL48" s="2">
        <f t="shared" si="27"/>
        <v>7</v>
      </c>
      <c r="AM48" s="2">
        <f t="shared" si="27"/>
        <v>6</v>
      </c>
      <c r="AN48" s="2">
        <f t="shared" si="27"/>
        <v>9</v>
      </c>
      <c r="AO48" s="2">
        <f t="shared" si="27"/>
        <v>6</v>
      </c>
      <c r="AP48" s="2">
        <f t="shared" si="27"/>
        <v>6</v>
      </c>
      <c r="AQ48" s="2">
        <f t="shared" si="27"/>
        <v>9</v>
      </c>
      <c r="AR48" s="2">
        <f t="shared" si="27"/>
        <v>6</v>
      </c>
      <c r="AS48" s="2">
        <f t="shared" si="27"/>
        <v>6</v>
      </c>
      <c r="AT48" s="2">
        <f t="shared" si="27"/>
        <v>8</v>
      </c>
      <c r="AU48" s="2">
        <f t="shared" si="27"/>
        <v>8</v>
      </c>
      <c r="AV48" s="2">
        <f t="shared" si="27"/>
        <v>9</v>
      </c>
      <c r="AW48" s="2">
        <f t="shared" si="26"/>
        <v>8</v>
      </c>
      <c r="AX48" s="2">
        <f t="shared" si="26"/>
        <v>8</v>
      </c>
      <c r="AY48" s="2">
        <f t="shared" si="26"/>
        <v>8</v>
      </c>
      <c r="AZ48" s="2">
        <f t="shared" si="26"/>
        <v>7</v>
      </c>
      <c r="BA48" s="2">
        <f t="shared" si="24"/>
        <v>8</v>
      </c>
      <c r="BB48" s="2">
        <f t="shared" si="24"/>
        <v>8</v>
      </c>
      <c r="BC48" s="2">
        <f t="shared" si="24"/>
        <v>8</v>
      </c>
      <c r="BD48" s="2">
        <f t="shared" si="24"/>
        <v>9</v>
      </c>
      <c r="BE48" s="2">
        <f t="shared" si="24"/>
        <v>8</v>
      </c>
      <c r="BF48" s="2">
        <f t="shared" si="24"/>
        <v>7</v>
      </c>
      <c r="BG48" s="2">
        <f t="shared" si="24"/>
        <v>8</v>
      </c>
      <c r="BH48" s="2">
        <f t="shared" si="24"/>
        <v>9</v>
      </c>
      <c r="BI48" s="2">
        <f t="shared" si="24"/>
        <v>8</v>
      </c>
      <c r="BJ48" s="2">
        <f t="shared" si="24"/>
        <v>6</v>
      </c>
      <c r="BK48" s="2">
        <f t="shared" si="24"/>
        <v>6</v>
      </c>
      <c r="BL48" s="2">
        <f t="shared" si="24"/>
        <v>6</v>
      </c>
      <c r="BM48" s="2">
        <f t="shared" si="22"/>
        <v>7</v>
      </c>
      <c r="BN48" s="2">
        <f t="shared" si="22"/>
        <v>8</v>
      </c>
      <c r="BO48" s="2">
        <f t="shared" si="21"/>
        <v>9</v>
      </c>
      <c r="BP48" s="2">
        <f t="shared" si="21"/>
        <v>8</v>
      </c>
      <c r="BQ48" s="2">
        <f t="shared" si="21"/>
        <v>6</v>
      </c>
      <c r="BR48" s="2">
        <f t="shared" si="21"/>
        <v>9</v>
      </c>
      <c r="BS48" s="2">
        <f t="shared" si="21"/>
        <v>7</v>
      </c>
      <c r="BT48" s="2">
        <f t="shared" si="21"/>
        <v>8</v>
      </c>
      <c r="BU48" s="2">
        <f t="shared" si="21"/>
        <v>5</v>
      </c>
      <c r="BV48" s="2">
        <f t="shared" si="21"/>
        <v>6</v>
      </c>
      <c r="BW48" s="2">
        <f t="shared" si="21"/>
        <v>4</v>
      </c>
      <c r="BX48" s="2">
        <f t="shared" si="21"/>
        <v>5</v>
      </c>
      <c r="BY48" s="2">
        <f t="shared" si="21"/>
        <v>6</v>
      </c>
      <c r="BZ48" s="2">
        <f t="shared" si="21"/>
        <v>7</v>
      </c>
      <c r="CA48" s="2">
        <f t="shared" si="21"/>
        <v>8</v>
      </c>
      <c r="CB48" s="2">
        <f t="shared" si="21"/>
        <v>7</v>
      </c>
      <c r="CC48" s="2">
        <f t="shared" si="21"/>
        <v>3</v>
      </c>
      <c r="CD48" s="2">
        <f t="shared" si="19"/>
        <v>4</v>
      </c>
      <c r="CE48" s="2">
        <f t="shared" si="19"/>
        <v>6</v>
      </c>
      <c r="CF48" s="2">
        <f t="shared" si="19"/>
        <v>4</v>
      </c>
      <c r="CG48" s="2">
        <f t="shared" si="19"/>
        <v>3</v>
      </c>
      <c r="CH48" s="2">
        <f t="shared" si="19"/>
        <v>5</v>
      </c>
      <c r="CI48" s="2">
        <f t="shared" si="20"/>
        <v>5</v>
      </c>
      <c r="CJ48" s="2">
        <f t="shared" si="20"/>
        <v>2</v>
      </c>
      <c r="CK48" s="2">
        <f t="shared" si="20"/>
        <v>6</v>
      </c>
      <c r="CL48" s="2">
        <f t="shared" si="20"/>
        <v>5</v>
      </c>
      <c r="CM48" s="2">
        <f t="shared" si="20"/>
        <v>5</v>
      </c>
      <c r="CN48" s="2">
        <f t="shared" si="20"/>
        <v>5</v>
      </c>
      <c r="CO48" s="2">
        <f t="shared" si="20"/>
        <v>2</v>
      </c>
      <c r="CP48" s="2">
        <f t="shared" si="20"/>
        <v>5</v>
      </c>
      <c r="CQ48" s="2">
        <f t="shared" si="20"/>
        <v>6</v>
      </c>
      <c r="CR48" s="2">
        <f t="shared" si="20"/>
        <v>2</v>
      </c>
      <c r="CS48" s="2">
        <f t="shared" si="20"/>
        <v>4</v>
      </c>
      <c r="CT48" s="2">
        <f t="shared" si="20"/>
        <v>3</v>
      </c>
      <c r="CU48" s="2">
        <f t="shared" si="20"/>
        <v>3</v>
      </c>
      <c r="CV48" s="2">
        <f t="shared" si="20"/>
        <v>5</v>
      </c>
      <c r="CW48" s="3" t="b">
        <v>1</v>
      </c>
      <c r="CX48" s="3" t="b">
        <f>OR(COUNTIF($B48:B48, "&gt;="&amp;C48) = 0, COUNTIF(D48:$CV48, "&gt;="&amp;C48) = 0, COUNTIF(C$2:C47, "&gt;="&amp;C48) = 0, COUNTIF(C49:C$100, "&gt;="&amp;C48) = 0)</f>
        <v>0</v>
      </c>
      <c r="CY48" s="3" t="b">
        <f>OR(COUNTIF($B48:C48, "&gt;="&amp;D48) = 0, COUNTIF(E48:$CV48, "&gt;="&amp;D48) = 0, COUNTIF(D$2:D47, "&gt;="&amp;D48) = 0, COUNTIF(D49:D$100, "&gt;="&amp;D48) = 0)</f>
        <v>0</v>
      </c>
      <c r="CZ48" s="3" t="b">
        <f>OR(COUNTIF($B48:D48, "&gt;="&amp;E48) = 0, COUNTIF(F48:$CV48, "&gt;="&amp;E48) = 0, COUNTIF(E$2:E47, "&gt;="&amp;E48) = 0, COUNTIF(E49:E$100, "&gt;="&amp;E48) = 0)</f>
        <v>1</v>
      </c>
      <c r="DA48" s="3" t="b">
        <f>OR(COUNTIF($B48:E48, "&gt;="&amp;F48) = 0, COUNTIF(G48:$CV48, "&gt;="&amp;F48) = 0, COUNTIF(F$2:F47, "&gt;="&amp;F48) = 0, COUNTIF(F49:F$100, "&gt;="&amp;F48) = 0)</f>
        <v>0</v>
      </c>
      <c r="DB48" s="3" t="b">
        <f>OR(COUNTIF($B48:F48, "&gt;="&amp;G48) = 0, COUNTIF(H48:$CV48, "&gt;="&amp;G48) = 0, COUNTIF(G$2:G47, "&gt;="&amp;G48) = 0, COUNTIF(G49:G$100, "&gt;="&amp;G48) = 0)</f>
        <v>0</v>
      </c>
      <c r="DC48" s="3" t="b">
        <f>OR(COUNTIF($B48:G48, "&gt;="&amp;H48) = 0, COUNTIF(I48:$CV48, "&gt;="&amp;H48) = 0, COUNTIF(H$2:H47, "&gt;="&amp;H48) = 0, COUNTIF(H49:H$100, "&gt;="&amp;H48) = 0)</f>
        <v>0</v>
      </c>
      <c r="DD48" s="3" t="b">
        <f>OR(COUNTIF($B48:H48, "&gt;="&amp;I48) = 0, COUNTIF(J48:$CV48, "&gt;="&amp;I48) = 0, COUNTIF(I$2:I47, "&gt;="&amp;I48) = 0, COUNTIF(I49:I$100, "&gt;="&amp;I48) = 0)</f>
        <v>1</v>
      </c>
      <c r="DE48" s="3" t="b">
        <f>OR(COUNTIF($B48:I48, "&gt;="&amp;J48) = 0, COUNTIF(K48:$CV48, "&gt;="&amp;J48) = 0, COUNTIF(J$2:J47, "&gt;="&amp;J48) = 0, COUNTIF(J49:J$100, "&gt;="&amp;J48) = 0)</f>
        <v>0</v>
      </c>
      <c r="DF48" s="3" t="b">
        <f>OR(COUNTIF($B48:J48, "&gt;="&amp;K48) = 0, COUNTIF(L48:$CV48, "&gt;="&amp;K48) = 0, COUNTIF(K$2:K47, "&gt;="&amp;K48) = 0, COUNTIF(K49:K$100, "&gt;="&amp;K48) = 0)</f>
        <v>1</v>
      </c>
      <c r="DG48" s="3" t="b">
        <f>OR(COUNTIF($B48:K48, "&gt;="&amp;L48) = 0, COUNTIF(M48:$CV48, "&gt;="&amp;L48) = 0, COUNTIF(L$2:L47, "&gt;="&amp;L48) = 0, COUNTIF(L49:L$100, "&gt;="&amp;L48) = 0)</f>
        <v>0</v>
      </c>
      <c r="DH48" s="3" t="b">
        <f>OR(COUNTIF($B48:L48, "&gt;="&amp;M48) = 0, COUNTIF(N48:$CV48, "&gt;="&amp;M48) = 0, COUNTIF(M$2:M47, "&gt;="&amp;M48) = 0, COUNTIF(M49:M$100, "&gt;="&amp;M48) = 0)</f>
        <v>0</v>
      </c>
      <c r="DI48" s="3" t="b">
        <f>OR(COUNTIF($B48:M48, "&gt;="&amp;N48) = 0, COUNTIF(O48:$CV48, "&gt;="&amp;N48) = 0, COUNTIF(N$2:N47, "&gt;="&amp;N48) = 0, COUNTIF(N49:N$100, "&gt;="&amp;N48) = 0)</f>
        <v>0</v>
      </c>
      <c r="DJ48" s="3" t="b">
        <f>OR(COUNTIF($B48:N48, "&gt;="&amp;O48) = 0, COUNTIF(P48:$CV48, "&gt;="&amp;O48) = 0, COUNTIF(O$2:O47, "&gt;="&amp;O48) = 0, COUNTIF(O49:O$100, "&gt;="&amp;O48) = 0)</f>
        <v>0</v>
      </c>
      <c r="DK48" s="3" t="b">
        <f>OR(COUNTIF($B48:O48, "&gt;="&amp;P48) = 0, COUNTIF(Q48:$CV48, "&gt;="&amp;P48) = 0, COUNTIF(P$2:P47, "&gt;="&amp;P48) = 0, COUNTIF(P49:P$100, "&gt;="&amp;P48) = 0)</f>
        <v>0</v>
      </c>
      <c r="DL48" s="3" t="b">
        <f>OR(COUNTIF($B48:P48, "&gt;="&amp;Q48) = 0, COUNTIF(R48:$CV48, "&gt;="&amp;Q48) = 0, COUNTIF(Q$2:Q47, "&gt;="&amp;Q48) = 0, COUNTIF(Q49:Q$100, "&gt;="&amp;Q48) = 0)</f>
        <v>1</v>
      </c>
      <c r="DM48" s="3" t="b">
        <f>OR(COUNTIF($B48:Q48, "&gt;="&amp;R48) = 0, COUNTIF(S48:$CV48, "&gt;="&amp;R48) = 0, COUNTIF(R$2:R47, "&gt;="&amp;R48) = 0, COUNTIF(R49:R$100, "&gt;="&amp;R48) = 0)</f>
        <v>0</v>
      </c>
      <c r="DN48" s="3" t="b">
        <f>OR(COUNTIF($B48:R48, "&gt;="&amp;S48) = 0, COUNTIF(T48:$CV48, "&gt;="&amp;S48) = 0, COUNTIF(S$2:S47, "&gt;="&amp;S48) = 0, COUNTIF(S49:S$100, "&gt;="&amp;S48) = 0)</f>
        <v>0</v>
      </c>
      <c r="DO48" s="3" t="b">
        <f>OR(COUNTIF($B48:S48, "&gt;="&amp;T48) = 0, COUNTIF(U48:$CV48, "&gt;="&amp;T48) = 0, COUNTIF(T$2:T47, "&gt;="&amp;T48) = 0, COUNTIF(T49:T$100, "&gt;="&amp;T48) = 0)</f>
        <v>0</v>
      </c>
      <c r="DP48" s="3" t="b">
        <f>OR(COUNTIF($B48:T48, "&gt;="&amp;U48) = 0, COUNTIF(V48:$CV48, "&gt;="&amp;U48) = 0, COUNTIF(U$2:U47, "&gt;="&amp;U48) = 0, COUNTIF(U49:U$100, "&gt;="&amp;U48) = 0)</f>
        <v>0</v>
      </c>
      <c r="DQ48" s="3" t="b">
        <f>OR(COUNTIF($B48:U48, "&gt;="&amp;V48) = 0, COUNTIF(W48:$CV48, "&gt;="&amp;V48) = 0, COUNTIF(V$2:V47, "&gt;="&amp;V48) = 0, COUNTIF(V49:V$100, "&gt;="&amp;V48) = 0)</f>
        <v>0</v>
      </c>
      <c r="DR48" s="3" t="b">
        <f>OR(COUNTIF($B48:V48, "&gt;="&amp;W48) = 0, COUNTIF(X48:$CV48, "&gt;="&amp;W48) = 0, COUNTIF(W$2:W47, "&gt;="&amp;W48) = 0, COUNTIF(W49:W$100, "&gt;="&amp;W48) = 0)</f>
        <v>0</v>
      </c>
      <c r="DS48" s="3" t="b">
        <f>OR(COUNTIF($B48:W48, "&gt;="&amp;X48) = 0, COUNTIF(Y48:$CV48, "&gt;="&amp;X48) = 0, COUNTIF(X$2:X47, "&gt;="&amp;X48) = 0, COUNTIF(X49:X$100, "&gt;="&amp;X48) = 0)</f>
        <v>0</v>
      </c>
      <c r="DT48" s="3" t="b">
        <f>OR(COUNTIF($B48:X48, "&gt;="&amp;Y48) = 0, COUNTIF(Z48:$CV48, "&gt;="&amp;Y48) = 0, COUNTIF(Y$2:Y47, "&gt;="&amp;Y48) = 0, COUNTIF(Y49:Y$100, "&gt;="&amp;Y48) = 0)</f>
        <v>0</v>
      </c>
      <c r="DU48" s="3" t="b">
        <f>OR(COUNTIF($B48:Y48, "&gt;="&amp;Z48) = 0, COUNTIF(AA48:$CV48, "&gt;="&amp;Z48) = 0, COUNTIF(Z$2:Z47, "&gt;="&amp;Z48) = 0, COUNTIF(Z49:Z$100, "&gt;="&amp;Z48) = 0)</f>
        <v>0</v>
      </c>
      <c r="DV48" s="3" t="b">
        <f>OR(COUNTIF($B48:Z48, "&gt;="&amp;AA48) = 0, COUNTIF(AB48:$CV48, "&gt;="&amp;AA48) = 0, COUNTIF(AA$2:AA47, "&gt;="&amp;AA48) = 0, COUNTIF(AA49:AA$100, "&gt;="&amp;AA48) = 0)</f>
        <v>0</v>
      </c>
      <c r="DW48" s="3" t="b">
        <f>OR(COUNTIF($B48:AA48, "&gt;="&amp;AB48) = 0, COUNTIF(AC48:$CV48, "&gt;="&amp;AB48) = 0, COUNTIF(AB$2:AB47, "&gt;="&amp;AB48) = 0, COUNTIF(AB49:AB$100, "&gt;="&amp;AB48) = 0)</f>
        <v>0</v>
      </c>
      <c r="DX48" s="3" t="b">
        <f>OR(COUNTIF($B48:AB48, "&gt;="&amp;AC48) = 0, COUNTIF(AD48:$CV48, "&gt;="&amp;AC48) = 0, COUNTIF(AC$2:AC47, "&gt;="&amp;AC48) = 0, COUNTIF(AC49:AC$100, "&gt;="&amp;AC48) = 0)</f>
        <v>0</v>
      </c>
      <c r="DY48" s="3" t="b">
        <f>OR(COUNTIF($B48:AC48, "&gt;="&amp;AD48) = 0, COUNTIF(AE48:$CV48, "&gt;="&amp;AD48) = 0, COUNTIF(AD$2:AD47, "&gt;="&amp;AD48) = 0, COUNTIF(AD49:AD$100, "&gt;="&amp;AD48) = 0)</f>
        <v>0</v>
      </c>
      <c r="DZ48" s="3" t="b">
        <f>OR(COUNTIF($B48:AD48, "&gt;="&amp;AE48) = 0, COUNTIF(AF48:$CV48, "&gt;="&amp;AE48) = 0, COUNTIF(AE$2:AE47, "&gt;="&amp;AE48) = 0, COUNTIF(AE49:AE$100, "&gt;="&amp;AE48) = 0)</f>
        <v>1</v>
      </c>
      <c r="EA48" s="3" t="b">
        <f>OR(COUNTIF($B48:AE48, "&gt;="&amp;AF48) = 0, COUNTIF(AG48:$CV48, "&gt;="&amp;AF48) = 0, COUNTIF(AF$2:AF47, "&gt;="&amp;AF48) = 0, COUNTIF(AF49:AF$100, "&gt;="&amp;AF48) = 0)</f>
        <v>0</v>
      </c>
      <c r="EB48" s="3" t="b">
        <f>OR(COUNTIF($B48:AF48, "&gt;="&amp;AG48) = 0, COUNTIF(AH48:$CV48, "&gt;="&amp;AG48) = 0, COUNTIF(AG$2:AG47, "&gt;="&amp;AG48) = 0, COUNTIF(AG49:AG$100, "&gt;="&amp;AG48) = 0)</f>
        <v>0</v>
      </c>
      <c r="EC48" s="3" t="b">
        <f>OR(COUNTIF($B48:AG48, "&gt;="&amp;AH48) = 0, COUNTIF(AI48:$CV48, "&gt;="&amp;AH48) = 0, COUNTIF(AH$2:AH47, "&gt;="&amp;AH48) = 0, COUNTIF(AH49:AH$100, "&gt;="&amp;AH48) = 0)</f>
        <v>0</v>
      </c>
      <c r="ED48" s="3" t="b">
        <f>OR(COUNTIF($B48:AH48, "&gt;="&amp;AI48) = 0, COUNTIF(AJ48:$CV48, "&gt;="&amp;AI48) = 0, COUNTIF(AI$2:AI47, "&gt;="&amp;AI48) = 0, COUNTIF(AI49:AI$100, "&gt;="&amp;AI48) = 0)</f>
        <v>0</v>
      </c>
      <c r="EE48" s="3" t="b">
        <f>OR(COUNTIF($B48:AI48, "&gt;="&amp;AJ48) = 0, COUNTIF(AK48:$CV48, "&gt;="&amp;AJ48) = 0, COUNTIF(AJ$2:AJ47, "&gt;="&amp;AJ48) = 0, COUNTIF(AJ49:AJ$100, "&gt;="&amp;AJ48) = 0)</f>
        <v>0</v>
      </c>
      <c r="EF48" s="3" t="b">
        <f>OR(COUNTIF($B48:AJ48, "&gt;="&amp;AK48) = 0, COUNTIF(AL48:$CV48, "&gt;="&amp;AK48) = 0, COUNTIF(AK$2:AK47, "&gt;="&amp;AK48) = 0, COUNTIF(AK49:AK$100, "&gt;="&amp;AK48) = 0)</f>
        <v>1</v>
      </c>
      <c r="EG48" s="3" t="b">
        <f>OR(COUNTIF($B48:AK48, "&gt;="&amp;AL48) = 0, COUNTIF(AM48:$CV48, "&gt;="&amp;AL48) = 0, COUNTIF(AL$2:AL47, "&gt;="&amp;AL48) = 0, COUNTIF(AL49:AL$100, "&gt;="&amp;AL48) = 0)</f>
        <v>0</v>
      </c>
      <c r="EH48" s="3" t="b">
        <f>OR(COUNTIF($B48:AL48, "&gt;="&amp;AM48) = 0, COUNTIF(AN48:$CV48, "&gt;="&amp;AM48) = 0, COUNTIF(AM$2:AM47, "&gt;="&amp;AM48) = 0, COUNTIF(AM49:AM$100, "&gt;="&amp;AM48) = 0)</f>
        <v>0</v>
      </c>
      <c r="EI48" s="3" t="b">
        <f>OR(COUNTIF($B48:AM48, "&gt;="&amp;AN48) = 0, COUNTIF(AO48:$CV48, "&gt;="&amp;AN48) = 0, COUNTIF(AN$2:AN47, "&gt;="&amp;AN48) = 0, COUNTIF(AN49:AN$100, "&gt;="&amp;AN48) = 0)</f>
        <v>0</v>
      </c>
      <c r="EJ48" s="3" t="b">
        <f>OR(COUNTIF($B48:AN48, "&gt;="&amp;AO48) = 0, COUNTIF(AP48:$CV48, "&gt;="&amp;AO48) = 0, COUNTIF(AO$2:AO47, "&gt;="&amp;AO48) = 0, COUNTIF(AO49:AO$100, "&gt;="&amp;AO48) = 0)</f>
        <v>0</v>
      </c>
      <c r="EK48" s="3" t="b">
        <f>OR(COUNTIF($B48:AO48, "&gt;="&amp;AP48) = 0, COUNTIF(AQ48:$CV48, "&gt;="&amp;AP48) = 0, COUNTIF(AP$2:AP47, "&gt;="&amp;AP48) = 0, COUNTIF(AP49:AP$100, "&gt;="&amp;AP48) = 0)</f>
        <v>0</v>
      </c>
      <c r="EL48" s="3" t="b">
        <f>OR(COUNTIF($B48:AP48, "&gt;="&amp;AQ48) = 0, COUNTIF(AR48:$CV48, "&gt;="&amp;AQ48) = 0, COUNTIF(AQ$2:AQ47, "&gt;="&amp;AQ48) = 0, COUNTIF(AQ49:AQ$100, "&gt;="&amp;AQ48) = 0)</f>
        <v>0</v>
      </c>
      <c r="EM48" s="3" t="b">
        <f>OR(COUNTIF($B48:AQ48, "&gt;="&amp;AR48) = 0, COUNTIF(AS48:$CV48, "&gt;="&amp;AR48) = 0, COUNTIF(AR$2:AR47, "&gt;="&amp;AR48) = 0, COUNTIF(AR49:AR$100, "&gt;="&amp;AR48) = 0)</f>
        <v>0</v>
      </c>
      <c r="EN48" s="3" t="b">
        <f>OR(COUNTIF($B48:AR48, "&gt;="&amp;AS48) = 0, COUNTIF(AT48:$CV48, "&gt;="&amp;AS48) = 0, COUNTIF(AS$2:AS47, "&gt;="&amp;AS48) = 0, COUNTIF(AS49:AS$100, "&gt;="&amp;AS48) = 0)</f>
        <v>0</v>
      </c>
      <c r="EO48" s="3" t="b">
        <f>OR(COUNTIF($B48:AS48, "&gt;="&amp;AT48) = 0, COUNTIF(AU48:$CV48, "&gt;="&amp;AT48) = 0, COUNTIF(AT$2:AT47, "&gt;="&amp;AT48) = 0, COUNTIF(AT49:AT$100, "&gt;="&amp;AT48) = 0)</f>
        <v>0</v>
      </c>
      <c r="EP48" s="3" t="b">
        <f>OR(COUNTIF($B48:AT48, "&gt;="&amp;AU48) = 0, COUNTIF(AV48:$CV48, "&gt;="&amp;AU48) = 0, COUNTIF(AU$2:AU47, "&gt;="&amp;AU48) = 0, COUNTIF(AU49:AU$100, "&gt;="&amp;AU48) = 0)</f>
        <v>0</v>
      </c>
      <c r="EQ48" s="3" t="b">
        <f>OR(COUNTIF($B48:AU48, "&gt;="&amp;AV48) = 0, COUNTIF(AW48:$CV48, "&gt;="&amp;AV48) = 0, COUNTIF(AV$2:AV47, "&gt;="&amp;AV48) = 0, COUNTIF(AV49:AV$100, "&gt;="&amp;AV48) = 0)</f>
        <v>0</v>
      </c>
      <c r="ER48" s="3" t="b">
        <f>OR(COUNTIF($B48:AV48, "&gt;="&amp;AW48) = 0, COUNTIF(AX48:$CV48, "&gt;="&amp;AW48) = 0, COUNTIF(AW$2:AW47, "&gt;="&amp;AW48) = 0, COUNTIF(AW49:AW$100, "&gt;="&amp;AW48) = 0)</f>
        <v>0</v>
      </c>
      <c r="ES48" s="3" t="b">
        <f>OR(COUNTIF($B48:AW48, "&gt;="&amp;AX48) = 0, COUNTIF(AY48:$CV48, "&gt;="&amp;AX48) = 0, COUNTIF(AX$2:AX47, "&gt;="&amp;AX48) = 0, COUNTIF(AX49:AX$100, "&gt;="&amp;AX48) = 0)</f>
        <v>0</v>
      </c>
      <c r="ET48" s="3" t="b">
        <f>OR(COUNTIF($B48:AX48, "&gt;="&amp;AY48) = 0, COUNTIF(AZ48:$CV48, "&gt;="&amp;AY48) = 0, COUNTIF(AY$2:AY47, "&gt;="&amp;AY48) = 0, COUNTIF(AY49:AY$100, "&gt;="&amp;AY48) = 0)</f>
        <v>0</v>
      </c>
      <c r="EU48" s="3" t="b">
        <f>OR(COUNTIF($B48:AY48, "&gt;="&amp;AZ48) = 0, COUNTIF(BA48:$CV48, "&gt;="&amp;AZ48) = 0, COUNTIF(AZ$2:AZ47, "&gt;="&amp;AZ48) = 0, COUNTIF(AZ49:AZ$100, "&gt;="&amp;AZ48) = 0)</f>
        <v>0</v>
      </c>
      <c r="EV48" s="3" t="b">
        <f>OR(COUNTIF($B48:AZ48, "&gt;="&amp;BA48) = 0, COUNTIF(BB48:$CV48, "&gt;="&amp;BA48) = 0, COUNTIF(BA$2:BA47, "&gt;="&amp;BA48) = 0, COUNTIF(BA49:BA$100, "&gt;="&amp;BA48) = 0)</f>
        <v>0</v>
      </c>
      <c r="EW48" s="3" t="b">
        <f>OR(COUNTIF($B48:BA48, "&gt;="&amp;BB48) = 0, COUNTIF(BC48:$CV48, "&gt;="&amp;BB48) = 0, COUNTIF(BB$2:BB47, "&gt;="&amp;BB48) = 0, COUNTIF(BB49:BB$100, "&gt;="&amp;BB48) = 0)</f>
        <v>0</v>
      </c>
      <c r="EX48" s="3" t="b">
        <f>OR(COUNTIF($B48:BB48, "&gt;="&amp;BC48) = 0, COUNTIF(BD48:$CV48, "&gt;="&amp;BC48) = 0, COUNTIF(BC$2:BC47, "&gt;="&amp;BC48) = 0, COUNTIF(BC49:BC$100, "&gt;="&amp;BC48) = 0)</f>
        <v>0</v>
      </c>
      <c r="EY48" s="3" t="b">
        <f>OR(COUNTIF($B48:BC48, "&gt;="&amp;BD48) = 0, COUNTIF(BE48:$CV48, "&gt;="&amp;BD48) = 0, COUNTIF(BD$2:BD47, "&gt;="&amp;BD48) = 0, COUNTIF(BD49:BD$100, "&gt;="&amp;BD48) = 0)</f>
        <v>0</v>
      </c>
      <c r="EZ48" s="3" t="b">
        <f>OR(COUNTIF($B48:BD48, "&gt;="&amp;BE48) = 0, COUNTIF(BF48:$CV48, "&gt;="&amp;BE48) = 0, COUNTIF(BE$2:BE47, "&gt;="&amp;BE48) = 0, COUNTIF(BE49:BE$100, "&gt;="&amp;BE48) = 0)</f>
        <v>0</v>
      </c>
      <c r="FA48" s="3" t="b">
        <f>OR(COUNTIF($B48:BE48, "&gt;="&amp;BF48) = 0, COUNTIF(BG48:$CV48, "&gt;="&amp;BF48) = 0, COUNTIF(BF$2:BF47, "&gt;="&amp;BF48) = 0, COUNTIF(BF49:BF$100, "&gt;="&amp;BF48) = 0)</f>
        <v>0</v>
      </c>
      <c r="FB48" s="3" t="b">
        <f>OR(COUNTIF($B48:BF48, "&gt;="&amp;BG48) = 0, COUNTIF(BH48:$CV48, "&gt;="&amp;BG48) = 0, COUNTIF(BG$2:BG47, "&gt;="&amp;BG48) = 0, COUNTIF(BG49:BG$100, "&gt;="&amp;BG48) = 0)</f>
        <v>0</v>
      </c>
      <c r="FC48" s="3" t="b">
        <f>OR(COUNTIF($B48:BG48, "&gt;="&amp;BH48) = 0, COUNTIF(BI48:$CV48, "&gt;="&amp;BH48) = 0, COUNTIF(BH$2:BH47, "&gt;="&amp;BH48) = 0, COUNTIF(BH49:BH$100, "&gt;="&amp;BH48) = 0)</f>
        <v>0</v>
      </c>
      <c r="FD48" s="3" t="b">
        <f>OR(COUNTIF($B48:BH48, "&gt;="&amp;BI48) = 0, COUNTIF(BJ48:$CV48, "&gt;="&amp;BI48) = 0, COUNTIF(BI$2:BI47, "&gt;="&amp;BI48) = 0, COUNTIF(BI49:BI$100, "&gt;="&amp;BI48) = 0)</f>
        <v>0</v>
      </c>
      <c r="FE48" s="3" t="b">
        <f>OR(COUNTIF($B48:BI48, "&gt;="&amp;BJ48) = 0, COUNTIF(BK48:$CV48, "&gt;="&amp;BJ48) = 0, COUNTIF(BJ$2:BJ47, "&gt;="&amp;BJ48) = 0, COUNTIF(BJ49:BJ$100, "&gt;="&amp;BJ48) = 0)</f>
        <v>0</v>
      </c>
      <c r="FF48" s="3" t="b">
        <f>OR(COUNTIF($B48:BJ48, "&gt;="&amp;BK48) = 0, COUNTIF(BL48:$CV48, "&gt;="&amp;BK48) = 0, COUNTIF(BK$2:BK47, "&gt;="&amp;BK48) = 0, COUNTIF(BK49:BK$100, "&gt;="&amp;BK48) = 0)</f>
        <v>0</v>
      </c>
      <c r="FG48" s="3" t="b">
        <f>OR(COUNTIF($B48:BK48, "&gt;="&amp;BL48) = 0, COUNTIF(BM48:$CV48, "&gt;="&amp;BL48) = 0, COUNTIF(BL$2:BL47, "&gt;="&amp;BL48) = 0, COUNTIF(BL49:BL$100, "&gt;="&amp;BL48) = 0)</f>
        <v>0</v>
      </c>
      <c r="FH48" s="3" t="b">
        <f>OR(COUNTIF($B48:BL48, "&gt;="&amp;BM48) = 0, COUNTIF(BN48:$CV48, "&gt;="&amp;BM48) = 0, COUNTIF(BM$2:BM47, "&gt;="&amp;BM48) = 0, COUNTIF(BM49:BM$100, "&gt;="&amp;BM48) = 0)</f>
        <v>0</v>
      </c>
      <c r="FI48" s="3" t="b">
        <f>OR(COUNTIF($B48:BM48, "&gt;="&amp;BN48) = 0, COUNTIF(BO48:$CV48, "&gt;="&amp;BN48) = 0, COUNTIF(BN$2:BN47, "&gt;="&amp;BN48) = 0, COUNTIF(BN49:BN$100, "&gt;="&amp;BN48) = 0)</f>
        <v>0</v>
      </c>
      <c r="FJ48" s="3" t="b">
        <f>OR(COUNTIF($B48:BN48, "&gt;="&amp;BO48) = 0, COUNTIF(BP48:$CV48, "&gt;="&amp;BO48) = 0, COUNTIF(BO$2:BO47, "&gt;="&amp;BO48) = 0, COUNTIF(BO49:BO$100, "&gt;="&amp;BO48) = 0)</f>
        <v>0</v>
      </c>
      <c r="FK48" s="3" t="b">
        <f>OR(COUNTIF($B48:BO48, "&gt;="&amp;BP48) = 0, COUNTIF(BQ48:$CV48, "&gt;="&amp;BP48) = 0, COUNTIF(BP$2:BP47, "&gt;="&amp;BP48) = 0, COUNTIF(BP49:BP$100, "&gt;="&amp;BP48) = 0)</f>
        <v>0</v>
      </c>
      <c r="FL48" s="3" t="b">
        <f>OR(COUNTIF($B48:BP48, "&gt;="&amp;BQ48) = 0, COUNTIF(BR48:$CV48, "&gt;="&amp;BQ48) = 0, COUNTIF(BQ$2:BQ47, "&gt;="&amp;BQ48) = 0, COUNTIF(BQ49:BQ$100, "&gt;="&amp;BQ48) = 0)</f>
        <v>0</v>
      </c>
      <c r="FM48" s="3" t="b">
        <f>OR(COUNTIF($B48:BQ48, "&gt;="&amp;BR48) = 0, COUNTIF(BS48:$CV48, "&gt;="&amp;BR48) = 0, COUNTIF(BR$2:BR47, "&gt;="&amp;BR48) = 0, COUNTIF(BR49:BR$100, "&gt;="&amp;BR48) = 0)</f>
        <v>1</v>
      </c>
      <c r="FN48" s="3" t="b">
        <f>OR(COUNTIF($B48:BR48, "&gt;="&amp;BS48) = 0, COUNTIF(BT48:$CV48, "&gt;="&amp;BS48) = 0, COUNTIF(BS$2:BS47, "&gt;="&amp;BS48) = 0, COUNTIF(BS49:BS$100, "&gt;="&amp;BS48) = 0)</f>
        <v>0</v>
      </c>
      <c r="FO48" s="3" t="b">
        <f>OR(COUNTIF($B48:BS48, "&gt;="&amp;BT48) = 0, COUNTIF(BU48:$CV48, "&gt;="&amp;BT48) = 0, COUNTIF(BT$2:BT47, "&gt;="&amp;BT48) = 0, COUNTIF(BT49:BT$100, "&gt;="&amp;BT48) = 0)</f>
        <v>0</v>
      </c>
      <c r="FP48" s="3" t="b">
        <f>OR(COUNTIF($B48:BT48, "&gt;="&amp;BU48) = 0, COUNTIF(BV48:$CV48, "&gt;="&amp;BU48) = 0, COUNTIF(BU$2:BU47, "&gt;="&amp;BU48) = 0, COUNTIF(BU49:BU$100, "&gt;="&amp;BU48) = 0)</f>
        <v>0</v>
      </c>
      <c r="FQ48" s="3" t="b">
        <f>OR(COUNTIF($B48:BU48, "&gt;="&amp;BV48) = 0, COUNTIF(BW48:$CV48, "&gt;="&amp;BV48) = 0, COUNTIF(BV$2:BV47, "&gt;="&amp;BV48) = 0, COUNTIF(BV49:BV$100, "&gt;="&amp;BV48) = 0)</f>
        <v>0</v>
      </c>
      <c r="FR48" s="3" t="b">
        <f>OR(COUNTIF($B48:BV48, "&gt;="&amp;BW48) = 0, COUNTIF(BX48:$CV48, "&gt;="&amp;BW48) = 0, COUNTIF(BW$2:BW47, "&gt;="&amp;BW48) = 0, COUNTIF(BW49:BW$100, "&gt;="&amp;BW48) = 0)</f>
        <v>0</v>
      </c>
      <c r="FS48" s="3" t="b">
        <f>OR(COUNTIF($B48:BW48, "&gt;="&amp;BX48) = 0, COUNTIF(BY48:$CV48, "&gt;="&amp;BX48) = 0, COUNTIF(BX$2:BX47, "&gt;="&amp;BX48) = 0, COUNTIF(BX49:BX$100, "&gt;="&amp;BX48) = 0)</f>
        <v>0</v>
      </c>
      <c r="FT48" s="3" t="b">
        <f>OR(COUNTIF($B48:BX48, "&gt;="&amp;BY48) = 0, COUNTIF(BZ48:$CV48, "&gt;="&amp;BY48) = 0, COUNTIF(BY$2:BY47, "&gt;="&amp;BY48) = 0, COUNTIF(BY49:BY$100, "&gt;="&amp;BY48) = 0)</f>
        <v>0</v>
      </c>
      <c r="FU48" s="3" t="b">
        <f>OR(COUNTIF($B48:BY48, "&gt;="&amp;BZ48) = 0, COUNTIF(CA48:$CV48, "&gt;="&amp;BZ48) = 0, COUNTIF(BZ$2:BZ47, "&gt;="&amp;BZ48) = 0, COUNTIF(BZ49:BZ$100, "&gt;="&amp;BZ48) = 0)</f>
        <v>0</v>
      </c>
      <c r="FV48" s="3" t="b">
        <f>OR(COUNTIF($B48:BZ48, "&gt;="&amp;CA48) = 0, COUNTIF(CB48:$CV48, "&gt;="&amp;CA48) = 0, COUNTIF(CA$2:CA47, "&gt;="&amp;CA48) = 0, COUNTIF(CA49:CA$100, "&gt;="&amp;CA48) = 0)</f>
        <v>1</v>
      </c>
      <c r="FW48" s="3" t="b">
        <f>OR(COUNTIF($B48:CA48, "&gt;="&amp;CB48) = 0, COUNTIF(CC48:$CV48, "&gt;="&amp;CB48) = 0, COUNTIF(CB$2:CB47, "&gt;="&amp;CB48) = 0, COUNTIF(CB49:CB$100, "&gt;="&amp;CB48) = 0)</f>
        <v>1</v>
      </c>
      <c r="FX48" s="3" t="b">
        <f>OR(COUNTIF($B48:CB48, "&gt;="&amp;CC48) = 0, COUNTIF(CD48:$CV48, "&gt;="&amp;CC48) = 0, COUNTIF(CC$2:CC47, "&gt;="&amp;CC48) = 0, COUNTIF(CC49:CC$100, "&gt;="&amp;CC48) = 0)</f>
        <v>0</v>
      </c>
      <c r="FY48" s="3" t="b">
        <f>OR(COUNTIF($B48:CC48, "&gt;="&amp;CD48) = 0, COUNTIF(CE48:$CV48, "&gt;="&amp;CD48) = 0, COUNTIF(CD$2:CD47, "&gt;="&amp;CD48) = 0, COUNTIF(CD49:CD$100, "&gt;="&amp;CD48) = 0)</f>
        <v>0</v>
      </c>
      <c r="FZ48" s="3" t="b">
        <f>OR(COUNTIF($B48:CD48, "&gt;="&amp;CE48) = 0, COUNTIF(CF48:$CV48, "&gt;="&amp;CE48) = 0, COUNTIF(CE$2:CE47, "&gt;="&amp;CE48) = 0, COUNTIF(CE49:CE$100, "&gt;="&amp;CE48) = 0)</f>
        <v>0</v>
      </c>
      <c r="GA48" s="3" t="b">
        <f>OR(COUNTIF($B48:CE48, "&gt;="&amp;CF48) = 0, COUNTIF(CG48:$CV48, "&gt;="&amp;CF48) = 0, COUNTIF(CF$2:CF47, "&gt;="&amp;CF48) = 0, COUNTIF(CF49:CF$100, "&gt;="&amp;CF48) = 0)</f>
        <v>0</v>
      </c>
      <c r="GB48" s="3" t="b">
        <f>OR(COUNTIF($B48:CF48, "&gt;="&amp;CG48) = 0, COUNTIF(CH48:$CV48, "&gt;="&amp;CG48) = 0, COUNTIF(CG$2:CG47, "&gt;="&amp;CG48) = 0, COUNTIF(CG49:CG$100, "&gt;="&amp;CG48) = 0)</f>
        <v>0</v>
      </c>
      <c r="GC48" s="3" t="b">
        <f>OR(COUNTIF($B48:CG48, "&gt;="&amp;CH48) = 0, COUNTIF(CI48:$CV48, "&gt;="&amp;CH48) = 0, COUNTIF(CH$2:CH47, "&gt;="&amp;CH48) = 0, COUNTIF(CH49:CH$100, "&gt;="&amp;CH48) = 0)</f>
        <v>0</v>
      </c>
      <c r="GD48" s="3" t="b">
        <f>OR(COUNTIF($B48:CH48, "&gt;="&amp;CI48) = 0, COUNTIF(CJ48:$CV48, "&gt;="&amp;CI48) = 0, COUNTIF(CI$2:CI47, "&gt;="&amp;CI48) = 0, COUNTIF(CI49:CI$100, "&gt;="&amp;CI48) = 0)</f>
        <v>0</v>
      </c>
      <c r="GE48" s="3" t="b">
        <f>OR(COUNTIF($B48:CI48, "&gt;="&amp;CJ48) = 0, COUNTIF(CK48:$CV48, "&gt;="&amp;CJ48) = 0, COUNTIF(CJ$2:CJ47, "&gt;="&amp;CJ48) = 0, COUNTIF(CJ49:CJ$100, "&gt;="&amp;CJ48) = 0)</f>
        <v>0</v>
      </c>
      <c r="GF48" s="3" t="b">
        <f>OR(COUNTIF($B48:CJ48, "&gt;="&amp;CK48) = 0, COUNTIF(CL48:$CV48, "&gt;="&amp;CK48) = 0, COUNTIF(CK$2:CK47, "&gt;="&amp;CK48) = 0, COUNTIF(CK49:CK$100, "&gt;="&amp;CK48) = 0)</f>
        <v>0</v>
      </c>
      <c r="GG48" s="3" t="b">
        <f>OR(COUNTIF($B48:CK48, "&gt;="&amp;CL48) = 0, COUNTIF(CM48:$CV48, "&gt;="&amp;CL48) = 0, COUNTIF(CL$2:CL47, "&gt;="&amp;CL48) = 0, COUNTIF(CL49:CL$100, "&gt;="&amp;CL48) = 0)</f>
        <v>0</v>
      </c>
      <c r="GH48" s="3" t="b">
        <f>OR(COUNTIF($B48:CL48, "&gt;="&amp;CM48) = 0, COUNTIF(CN48:$CV48, "&gt;="&amp;CM48) = 0, COUNTIF(CM$2:CM47, "&gt;="&amp;CM48) = 0, COUNTIF(CM49:CM$100, "&gt;="&amp;CM48) = 0)</f>
        <v>0</v>
      </c>
      <c r="GI48" s="3" t="b">
        <f>OR(COUNTIF($B48:CM48, "&gt;="&amp;CN48) = 0, COUNTIF(CO48:$CV48, "&gt;="&amp;CN48) = 0, COUNTIF(CN$2:CN47, "&gt;="&amp;CN48) = 0, COUNTIF(CN49:CN$100, "&gt;="&amp;CN48) = 0)</f>
        <v>0</v>
      </c>
      <c r="GJ48" s="3" t="b">
        <f>OR(COUNTIF($B48:CN48, "&gt;="&amp;CO48) = 0, COUNTIF(CP48:$CV48, "&gt;="&amp;CO48) = 0, COUNTIF(CO$2:CO47, "&gt;="&amp;CO48) = 0, COUNTIF(CO49:CO$100, "&gt;="&amp;CO48) = 0)</f>
        <v>0</v>
      </c>
      <c r="GK48" s="3" t="b">
        <f>OR(COUNTIF($B48:CO48, "&gt;="&amp;CP48) = 0, COUNTIF(CQ48:$CV48, "&gt;="&amp;CP48) = 0, COUNTIF(CP$2:CP47, "&gt;="&amp;CP48) = 0, COUNTIF(CP49:CP$100, "&gt;="&amp;CP48) = 0)</f>
        <v>0</v>
      </c>
      <c r="GL48" s="3" t="b">
        <f>OR(COUNTIF($B48:CP48, "&gt;="&amp;CQ48) = 0, COUNTIF(CR48:$CV48, "&gt;="&amp;CQ48) = 0, COUNTIF(CQ$2:CQ47, "&gt;="&amp;CQ48) = 0, COUNTIF(CQ49:CQ$100, "&gt;="&amp;CQ48) = 0)</f>
        <v>1</v>
      </c>
      <c r="GM48" s="3" t="b">
        <f>OR(COUNTIF($B48:CQ48, "&gt;="&amp;CR48) = 0, COUNTIF(CS48:$CV48, "&gt;="&amp;CR48) = 0, COUNTIF(CR$2:CR47, "&gt;="&amp;CR48) = 0, COUNTIF(CR49:CR$100, "&gt;="&amp;CR48) = 0)</f>
        <v>0</v>
      </c>
      <c r="GN48" s="3" t="b">
        <f>OR(COUNTIF($B48:CR48, "&gt;="&amp;CS48) = 0, COUNTIF(CT48:$CV48, "&gt;="&amp;CS48) = 0, COUNTIF(CS$2:CS47, "&gt;="&amp;CS48) = 0, COUNTIF(CS49:CS$100, "&gt;="&amp;CS48) = 0)</f>
        <v>0</v>
      </c>
      <c r="GO48" s="3" t="b">
        <f>OR(COUNTIF($B48:CS48, "&gt;="&amp;CT48) = 0, COUNTIF(CU48:$CV48, "&gt;="&amp;CT48) = 0, COUNTIF(CT$2:CT47, "&gt;="&amp;CT48) = 0, COUNTIF(CT49:CT$100, "&gt;="&amp;CT48) = 0)</f>
        <v>0</v>
      </c>
      <c r="GP48" s="3" t="b">
        <f>OR(COUNTIF($B48:CT48, "&gt;="&amp;CU48) = 0, COUNTIF(CV48:$CV48, "&gt;="&amp;CU48) = 0, COUNTIF(CU$2:CU47, "&gt;="&amp;CU48) = 0, COUNTIF(CU49:CU$100, "&gt;="&amp;CU48) = 0)</f>
        <v>0</v>
      </c>
      <c r="GQ48" s="3" t="b">
        <v>1</v>
      </c>
    </row>
    <row r="49" spans="1:199" x14ac:dyDescent="0.3">
      <c r="A49" s="1" t="s">
        <v>47</v>
      </c>
      <c r="B49" s="2">
        <f t="shared" si="25"/>
        <v>3</v>
      </c>
      <c r="C49" s="2">
        <f t="shared" si="25"/>
        <v>5</v>
      </c>
      <c r="D49" s="2">
        <f t="shared" si="25"/>
        <v>1</v>
      </c>
      <c r="E49" s="2">
        <f t="shared" si="25"/>
        <v>5</v>
      </c>
      <c r="F49" s="2">
        <f t="shared" si="25"/>
        <v>5</v>
      </c>
      <c r="G49" s="2">
        <f t="shared" si="25"/>
        <v>2</v>
      </c>
      <c r="H49" s="2">
        <f t="shared" si="25"/>
        <v>4</v>
      </c>
      <c r="I49" s="2">
        <f t="shared" si="25"/>
        <v>5</v>
      </c>
      <c r="J49" s="2">
        <f t="shared" si="25"/>
        <v>6</v>
      </c>
      <c r="K49" s="2">
        <f t="shared" si="25"/>
        <v>4</v>
      </c>
      <c r="L49" s="2">
        <f t="shared" si="25"/>
        <v>5</v>
      </c>
      <c r="M49" s="2">
        <f t="shared" si="25"/>
        <v>5</v>
      </c>
      <c r="N49" s="2">
        <f t="shared" si="25"/>
        <v>6</v>
      </c>
      <c r="O49" s="2">
        <f t="shared" si="25"/>
        <v>2</v>
      </c>
      <c r="P49" s="2">
        <f t="shared" si="25"/>
        <v>2</v>
      </c>
      <c r="Q49" s="2">
        <f t="shared" si="25"/>
        <v>5</v>
      </c>
      <c r="R49" s="2">
        <f t="shared" si="23"/>
        <v>6</v>
      </c>
      <c r="S49" s="2">
        <f t="shared" si="23"/>
        <v>7</v>
      </c>
      <c r="T49" s="2">
        <f t="shared" si="23"/>
        <v>3</v>
      </c>
      <c r="U49" s="2">
        <f t="shared" si="23"/>
        <v>3</v>
      </c>
      <c r="V49" s="2">
        <f t="shared" si="23"/>
        <v>7</v>
      </c>
      <c r="W49" s="2">
        <f t="shared" si="23"/>
        <v>6</v>
      </c>
      <c r="X49" s="2">
        <f t="shared" si="23"/>
        <v>4</v>
      </c>
      <c r="Y49" s="2">
        <f t="shared" si="23"/>
        <v>4</v>
      </c>
      <c r="Z49" s="2">
        <f t="shared" si="23"/>
        <v>6</v>
      </c>
      <c r="AA49" s="2">
        <f t="shared" si="23"/>
        <v>4</v>
      </c>
      <c r="AB49" s="2">
        <f t="shared" si="23"/>
        <v>7</v>
      </c>
      <c r="AC49" s="2">
        <f t="shared" si="23"/>
        <v>4</v>
      </c>
      <c r="AD49" s="2">
        <f t="shared" si="23"/>
        <v>8</v>
      </c>
      <c r="AE49" s="2">
        <f t="shared" si="23"/>
        <v>6</v>
      </c>
      <c r="AF49" s="2">
        <f t="shared" si="23"/>
        <v>6</v>
      </c>
      <c r="AG49" s="2">
        <f t="shared" si="27"/>
        <v>7</v>
      </c>
      <c r="AH49" s="2">
        <f t="shared" si="27"/>
        <v>8</v>
      </c>
      <c r="AI49" s="2">
        <f t="shared" si="27"/>
        <v>8</v>
      </c>
      <c r="AJ49" s="2">
        <f t="shared" si="27"/>
        <v>5</v>
      </c>
      <c r="AK49" s="2">
        <f t="shared" si="27"/>
        <v>7</v>
      </c>
      <c r="AL49" s="2">
        <f t="shared" si="27"/>
        <v>7</v>
      </c>
      <c r="AM49" s="2">
        <f t="shared" si="27"/>
        <v>6</v>
      </c>
      <c r="AN49" s="2">
        <f t="shared" si="27"/>
        <v>6</v>
      </c>
      <c r="AO49" s="2">
        <f t="shared" si="27"/>
        <v>8</v>
      </c>
      <c r="AP49" s="2">
        <f t="shared" si="27"/>
        <v>6</v>
      </c>
      <c r="AQ49" s="2">
        <f t="shared" si="27"/>
        <v>6</v>
      </c>
      <c r="AR49" s="2">
        <f t="shared" si="27"/>
        <v>8</v>
      </c>
      <c r="AS49" s="2">
        <f t="shared" si="27"/>
        <v>7</v>
      </c>
      <c r="AT49" s="2">
        <f t="shared" si="27"/>
        <v>9</v>
      </c>
      <c r="AU49" s="2">
        <f t="shared" si="27"/>
        <v>7</v>
      </c>
      <c r="AV49" s="2">
        <f t="shared" si="27"/>
        <v>9</v>
      </c>
      <c r="AW49" s="2">
        <f t="shared" si="26"/>
        <v>8</v>
      </c>
      <c r="AX49" s="2">
        <f t="shared" si="26"/>
        <v>7</v>
      </c>
      <c r="AY49" s="2">
        <f t="shared" si="26"/>
        <v>7</v>
      </c>
      <c r="AZ49" s="2">
        <f t="shared" si="26"/>
        <v>9</v>
      </c>
      <c r="BA49" s="2">
        <f t="shared" si="24"/>
        <v>9</v>
      </c>
      <c r="BB49" s="2">
        <f t="shared" si="24"/>
        <v>9</v>
      </c>
      <c r="BC49" s="2">
        <f t="shared" si="24"/>
        <v>9</v>
      </c>
      <c r="BD49" s="2">
        <f t="shared" si="24"/>
        <v>8</v>
      </c>
      <c r="BE49" s="2">
        <f t="shared" si="24"/>
        <v>7</v>
      </c>
      <c r="BF49" s="2">
        <f t="shared" si="24"/>
        <v>8</v>
      </c>
      <c r="BG49" s="2">
        <f t="shared" si="24"/>
        <v>7</v>
      </c>
      <c r="BH49" s="2">
        <f t="shared" si="24"/>
        <v>7</v>
      </c>
      <c r="BI49" s="2">
        <f t="shared" si="24"/>
        <v>9</v>
      </c>
      <c r="BJ49" s="2">
        <f t="shared" si="24"/>
        <v>8</v>
      </c>
      <c r="BK49" s="2">
        <f t="shared" si="24"/>
        <v>6</v>
      </c>
      <c r="BL49" s="2">
        <f t="shared" si="24"/>
        <v>9</v>
      </c>
      <c r="BM49" s="2">
        <f t="shared" si="22"/>
        <v>8</v>
      </c>
      <c r="BN49" s="2">
        <f t="shared" si="22"/>
        <v>8</v>
      </c>
      <c r="BO49" s="2">
        <f t="shared" si="21"/>
        <v>5</v>
      </c>
      <c r="BP49" s="2">
        <f t="shared" si="21"/>
        <v>8</v>
      </c>
      <c r="BQ49" s="2">
        <f t="shared" si="21"/>
        <v>6</v>
      </c>
      <c r="BR49" s="2">
        <f t="shared" si="21"/>
        <v>9</v>
      </c>
      <c r="BS49" s="2">
        <f t="shared" si="21"/>
        <v>7</v>
      </c>
      <c r="BT49" s="2">
        <f t="shared" si="21"/>
        <v>8</v>
      </c>
      <c r="BU49" s="2">
        <f t="shared" si="21"/>
        <v>8</v>
      </c>
      <c r="BV49" s="2">
        <f t="shared" si="21"/>
        <v>8</v>
      </c>
      <c r="BW49" s="2">
        <f t="shared" si="21"/>
        <v>7</v>
      </c>
      <c r="BX49" s="2">
        <f t="shared" si="21"/>
        <v>4</v>
      </c>
      <c r="BY49" s="2">
        <f t="shared" si="21"/>
        <v>8</v>
      </c>
      <c r="BZ49" s="2">
        <f t="shared" si="21"/>
        <v>8</v>
      </c>
      <c r="CA49" s="2">
        <f t="shared" si="21"/>
        <v>5</v>
      </c>
      <c r="CB49" s="2">
        <f t="shared" si="21"/>
        <v>8</v>
      </c>
      <c r="CC49" s="2">
        <f t="shared" si="21"/>
        <v>7</v>
      </c>
      <c r="CD49" s="2">
        <f t="shared" si="19"/>
        <v>3</v>
      </c>
      <c r="CE49" s="2">
        <f t="shared" si="19"/>
        <v>7</v>
      </c>
      <c r="CF49" s="2">
        <f t="shared" si="19"/>
        <v>4</v>
      </c>
      <c r="CG49" s="2">
        <f t="shared" si="19"/>
        <v>4</v>
      </c>
      <c r="CH49" s="2">
        <f t="shared" si="19"/>
        <v>7</v>
      </c>
      <c r="CI49" s="2">
        <f t="shared" si="20"/>
        <v>7</v>
      </c>
      <c r="CJ49" s="2">
        <f t="shared" si="20"/>
        <v>2</v>
      </c>
      <c r="CK49" s="2">
        <f t="shared" si="20"/>
        <v>6</v>
      </c>
      <c r="CL49" s="2">
        <f t="shared" si="20"/>
        <v>6</v>
      </c>
      <c r="CM49" s="2">
        <f t="shared" si="20"/>
        <v>5</v>
      </c>
      <c r="CN49" s="2">
        <f t="shared" si="20"/>
        <v>3</v>
      </c>
      <c r="CO49" s="2">
        <f t="shared" si="20"/>
        <v>2</v>
      </c>
      <c r="CP49" s="2">
        <f t="shared" si="20"/>
        <v>6</v>
      </c>
      <c r="CQ49" s="2">
        <f t="shared" si="20"/>
        <v>3</v>
      </c>
      <c r="CR49" s="2">
        <f t="shared" si="20"/>
        <v>5</v>
      </c>
      <c r="CS49" s="2">
        <f t="shared" si="20"/>
        <v>2</v>
      </c>
      <c r="CT49" s="2">
        <f t="shared" si="20"/>
        <v>3</v>
      </c>
      <c r="CU49" s="2">
        <f t="shared" si="20"/>
        <v>2</v>
      </c>
      <c r="CV49" s="2">
        <f t="shared" si="20"/>
        <v>4</v>
      </c>
      <c r="CW49" s="3" t="b">
        <v>1</v>
      </c>
      <c r="CX49" s="3" t="b">
        <f>OR(COUNTIF($B49:B49, "&gt;="&amp;C49) = 0, COUNTIF(D49:$CV49, "&gt;="&amp;C49) = 0, COUNTIF(C$2:C48, "&gt;="&amp;C49) = 0, COUNTIF(C50:C$100, "&gt;="&amp;C49) = 0)</f>
        <v>1</v>
      </c>
      <c r="CY49" s="3" t="b">
        <f>OR(COUNTIF($B49:C49, "&gt;="&amp;D49) = 0, COUNTIF(E49:$CV49, "&gt;="&amp;D49) = 0, COUNTIF(D$2:D48, "&gt;="&amp;D49) = 0, COUNTIF(D50:D$100, "&gt;="&amp;D49) = 0)</f>
        <v>0</v>
      </c>
      <c r="CZ49" s="3" t="b">
        <f>OR(COUNTIF($B49:D49, "&gt;="&amp;E49) = 0, COUNTIF(F49:$CV49, "&gt;="&amp;E49) = 0, COUNTIF(E$2:E48, "&gt;="&amp;E49) = 0, COUNTIF(E50:E$100, "&gt;="&amp;E49) = 0)</f>
        <v>0</v>
      </c>
      <c r="DA49" s="3" t="b">
        <f>OR(COUNTIF($B49:E49, "&gt;="&amp;F49) = 0, COUNTIF(G49:$CV49, "&gt;="&amp;F49) = 0, COUNTIF(F$2:F48, "&gt;="&amp;F49) = 0, COUNTIF(F50:F$100, "&gt;="&amp;F49) = 0)</f>
        <v>0</v>
      </c>
      <c r="DB49" s="3" t="b">
        <f>OR(COUNTIF($B49:F49, "&gt;="&amp;G49) = 0, COUNTIF(H49:$CV49, "&gt;="&amp;G49) = 0, COUNTIF(G$2:G48, "&gt;="&amp;G49) = 0, COUNTIF(G50:G$100, "&gt;="&amp;G49) = 0)</f>
        <v>0</v>
      </c>
      <c r="DC49" s="3" t="b">
        <f>OR(COUNTIF($B49:G49, "&gt;="&amp;H49) = 0, COUNTIF(I49:$CV49, "&gt;="&amp;H49) = 0, COUNTIF(H$2:H48, "&gt;="&amp;H49) = 0, COUNTIF(H50:H$100, "&gt;="&amp;H49) = 0)</f>
        <v>0</v>
      </c>
      <c r="DD49" s="3" t="b">
        <f>OR(COUNTIF($B49:H49, "&gt;="&amp;I49) = 0, COUNTIF(J49:$CV49, "&gt;="&amp;I49) = 0, COUNTIF(I$2:I48, "&gt;="&amp;I49) = 0, COUNTIF(I50:I$100, "&gt;="&amp;I49) = 0)</f>
        <v>0</v>
      </c>
      <c r="DE49" s="3" t="b">
        <f>OR(COUNTIF($B49:I49, "&gt;="&amp;J49) = 0, COUNTIF(K49:$CV49, "&gt;="&amp;J49) = 0, COUNTIF(J$2:J48, "&gt;="&amp;J49) = 0, COUNTIF(J50:J$100, "&gt;="&amp;J49) = 0)</f>
        <v>1</v>
      </c>
      <c r="DF49" s="3" t="b">
        <f>OR(COUNTIF($B49:J49, "&gt;="&amp;K49) = 0, COUNTIF(L49:$CV49, "&gt;="&amp;K49) = 0, COUNTIF(K$2:K48, "&gt;="&amp;K49) = 0, COUNTIF(K50:K$100, "&gt;="&amp;K49) = 0)</f>
        <v>0</v>
      </c>
      <c r="DG49" s="3" t="b">
        <f>OR(COUNTIF($B49:K49, "&gt;="&amp;L49) = 0, COUNTIF(M49:$CV49, "&gt;="&amp;L49) = 0, COUNTIF(L$2:L48, "&gt;="&amp;L49) = 0, COUNTIF(L50:L$100, "&gt;="&amp;L49) = 0)</f>
        <v>0</v>
      </c>
      <c r="DH49" s="3" t="b">
        <f>OR(COUNTIF($B49:L49, "&gt;="&amp;M49) = 0, COUNTIF(N49:$CV49, "&gt;="&amp;M49) = 0, COUNTIF(M$2:M48, "&gt;="&amp;M49) = 0, COUNTIF(M50:M$100, "&gt;="&amp;M49) = 0)</f>
        <v>0</v>
      </c>
      <c r="DI49" s="3" t="b">
        <f>OR(COUNTIF($B49:M49, "&gt;="&amp;N49) = 0, COUNTIF(O49:$CV49, "&gt;="&amp;N49) = 0, COUNTIF(N$2:N48, "&gt;="&amp;N49) = 0, COUNTIF(N50:N$100, "&gt;="&amp;N49) = 0)</f>
        <v>0</v>
      </c>
      <c r="DJ49" s="3" t="b">
        <f>OR(COUNTIF($B49:N49, "&gt;="&amp;O49) = 0, COUNTIF(P49:$CV49, "&gt;="&amp;O49) = 0, COUNTIF(O$2:O48, "&gt;="&amp;O49) = 0, COUNTIF(O50:O$100, "&gt;="&amp;O49) = 0)</f>
        <v>0</v>
      </c>
      <c r="DK49" s="3" t="b">
        <f>OR(COUNTIF($B49:O49, "&gt;="&amp;P49) = 0, COUNTIF(Q49:$CV49, "&gt;="&amp;P49) = 0, COUNTIF(P$2:P48, "&gt;="&amp;P49) = 0, COUNTIF(P50:P$100, "&gt;="&amp;P49) = 0)</f>
        <v>0</v>
      </c>
      <c r="DL49" s="3" t="b">
        <f>OR(COUNTIF($B49:P49, "&gt;="&amp;Q49) = 0, COUNTIF(R49:$CV49, "&gt;="&amp;Q49) = 0, COUNTIF(Q$2:Q48, "&gt;="&amp;Q49) = 0, COUNTIF(Q50:Q$100, "&gt;="&amp;Q49) = 0)</f>
        <v>0</v>
      </c>
      <c r="DM49" s="3" t="b">
        <f>OR(COUNTIF($B49:Q49, "&gt;="&amp;R49) = 0, COUNTIF(S49:$CV49, "&gt;="&amp;R49) = 0, COUNTIF(R$2:R48, "&gt;="&amp;R49) = 0, COUNTIF(R50:R$100, "&gt;="&amp;R49) = 0)</f>
        <v>0</v>
      </c>
      <c r="DN49" s="3" t="b">
        <f>OR(COUNTIF($B49:R49, "&gt;="&amp;S49) = 0, COUNTIF(T49:$CV49, "&gt;="&amp;S49) = 0, COUNTIF(S$2:S48, "&gt;="&amp;S49) = 0, COUNTIF(S50:S$100, "&gt;="&amp;S49) = 0)</f>
        <v>1</v>
      </c>
      <c r="DO49" s="3" t="b">
        <f>OR(COUNTIF($B49:S49, "&gt;="&amp;T49) = 0, COUNTIF(U49:$CV49, "&gt;="&amp;T49) = 0, COUNTIF(T$2:T48, "&gt;="&amp;T49) = 0, COUNTIF(T50:T$100, "&gt;="&amp;T49) = 0)</f>
        <v>0</v>
      </c>
      <c r="DP49" s="3" t="b">
        <f>OR(COUNTIF($B49:T49, "&gt;="&amp;U49) = 0, COUNTIF(V49:$CV49, "&gt;="&amp;U49) = 0, COUNTIF(U$2:U48, "&gt;="&amp;U49) = 0, COUNTIF(U50:U$100, "&gt;="&amp;U49) = 0)</f>
        <v>0</v>
      </c>
      <c r="DQ49" s="3" t="b">
        <f>OR(COUNTIF($B49:U49, "&gt;="&amp;V49) = 0, COUNTIF(W49:$CV49, "&gt;="&amp;V49) = 0, COUNTIF(V$2:V48, "&gt;="&amp;V49) = 0, COUNTIF(V50:V$100, "&gt;="&amp;V49) = 0)</f>
        <v>0</v>
      </c>
      <c r="DR49" s="3" t="b">
        <f>OR(COUNTIF($B49:V49, "&gt;="&amp;W49) = 0, COUNTIF(X49:$CV49, "&gt;="&amp;W49) = 0, COUNTIF(W$2:W48, "&gt;="&amp;W49) = 0, COUNTIF(W50:W$100, "&gt;="&amp;W49) = 0)</f>
        <v>0</v>
      </c>
      <c r="DS49" s="3" t="b">
        <f>OR(COUNTIF($B49:W49, "&gt;="&amp;X49) = 0, COUNTIF(Y49:$CV49, "&gt;="&amp;X49) = 0, COUNTIF(X$2:X48, "&gt;="&amp;X49) = 0, COUNTIF(X50:X$100, "&gt;="&amp;X49) = 0)</f>
        <v>0</v>
      </c>
      <c r="DT49" s="3" t="b">
        <f>OR(COUNTIF($B49:X49, "&gt;="&amp;Y49) = 0, COUNTIF(Z49:$CV49, "&gt;="&amp;Y49) = 0, COUNTIF(Y$2:Y48, "&gt;="&amp;Y49) = 0, COUNTIF(Y50:Y$100, "&gt;="&amp;Y49) = 0)</f>
        <v>0</v>
      </c>
      <c r="DU49" s="3" t="b">
        <f>OR(COUNTIF($B49:Y49, "&gt;="&amp;Z49) = 0, COUNTIF(AA49:$CV49, "&gt;="&amp;Z49) = 0, COUNTIF(Z$2:Z48, "&gt;="&amp;Z49) = 0, COUNTIF(Z50:Z$100, "&gt;="&amp;Z49) = 0)</f>
        <v>0</v>
      </c>
      <c r="DV49" s="3" t="b">
        <f>OR(COUNTIF($B49:Z49, "&gt;="&amp;AA49) = 0, COUNTIF(AB49:$CV49, "&gt;="&amp;AA49) = 0, COUNTIF(AA$2:AA48, "&gt;="&amp;AA49) = 0, COUNTIF(AA50:AA$100, "&gt;="&amp;AA49) = 0)</f>
        <v>0</v>
      </c>
      <c r="DW49" s="3" t="b">
        <f>OR(COUNTIF($B49:AA49, "&gt;="&amp;AB49) = 0, COUNTIF(AC49:$CV49, "&gt;="&amp;AB49) = 0, COUNTIF(AB$2:AB48, "&gt;="&amp;AB49) = 0, COUNTIF(AB50:AB$100, "&gt;="&amp;AB49) = 0)</f>
        <v>0</v>
      </c>
      <c r="DX49" s="3" t="b">
        <f>OR(COUNTIF($B49:AB49, "&gt;="&amp;AC49) = 0, COUNTIF(AD49:$CV49, "&gt;="&amp;AC49) = 0, COUNTIF(AC$2:AC48, "&gt;="&amp;AC49) = 0, COUNTIF(AC50:AC$100, "&gt;="&amp;AC49) = 0)</f>
        <v>0</v>
      </c>
      <c r="DY49" s="3" t="b">
        <f>OR(COUNTIF($B49:AC49, "&gt;="&amp;AD49) = 0, COUNTIF(AE49:$CV49, "&gt;="&amp;AD49) = 0, COUNTIF(AD$2:AD48, "&gt;="&amp;AD49) = 0, COUNTIF(AD50:AD$100, "&gt;="&amp;AD49) = 0)</f>
        <v>1</v>
      </c>
      <c r="DZ49" s="3" t="b">
        <f>OR(COUNTIF($B49:AD49, "&gt;="&amp;AE49) = 0, COUNTIF(AF49:$CV49, "&gt;="&amp;AE49) = 0, COUNTIF(AE$2:AE48, "&gt;="&amp;AE49) = 0, COUNTIF(AE50:AE$100, "&gt;="&amp;AE49) = 0)</f>
        <v>0</v>
      </c>
      <c r="EA49" s="3" t="b">
        <f>OR(COUNTIF($B49:AE49, "&gt;="&amp;AF49) = 0, COUNTIF(AG49:$CV49, "&gt;="&amp;AF49) = 0, COUNTIF(AF$2:AF48, "&gt;="&amp;AF49) = 0, COUNTIF(AF50:AF$100, "&gt;="&amp;AF49) = 0)</f>
        <v>0</v>
      </c>
      <c r="EB49" s="3" t="b">
        <f>OR(COUNTIF($B49:AF49, "&gt;="&amp;AG49) = 0, COUNTIF(AH49:$CV49, "&gt;="&amp;AG49) = 0, COUNTIF(AG$2:AG48, "&gt;="&amp;AG49) = 0, COUNTIF(AG50:AG$100, "&gt;="&amp;AG49) = 0)</f>
        <v>0</v>
      </c>
      <c r="EC49" s="3" t="b">
        <f>OR(COUNTIF($B49:AG49, "&gt;="&amp;AH49) = 0, COUNTIF(AI49:$CV49, "&gt;="&amp;AH49) = 0, COUNTIF(AH$2:AH48, "&gt;="&amp;AH49) = 0, COUNTIF(AH50:AH$100, "&gt;="&amp;AH49) = 0)</f>
        <v>0</v>
      </c>
      <c r="ED49" s="3" t="b">
        <f>OR(COUNTIF($B49:AH49, "&gt;="&amp;AI49) = 0, COUNTIF(AJ49:$CV49, "&gt;="&amp;AI49) = 0, COUNTIF(AI$2:AI48, "&gt;="&amp;AI49) = 0, COUNTIF(AI50:AI$100, "&gt;="&amp;AI49) = 0)</f>
        <v>0</v>
      </c>
      <c r="EE49" s="3" t="b">
        <f>OR(COUNTIF($B49:AI49, "&gt;="&amp;AJ49) = 0, COUNTIF(AK49:$CV49, "&gt;="&amp;AJ49) = 0, COUNTIF(AJ$2:AJ48, "&gt;="&amp;AJ49) = 0, COUNTIF(AJ50:AJ$100, "&gt;="&amp;AJ49) = 0)</f>
        <v>0</v>
      </c>
      <c r="EF49" s="3" t="b">
        <f>OR(COUNTIF($B49:AJ49, "&gt;="&amp;AK49) = 0, COUNTIF(AL49:$CV49, "&gt;="&amp;AK49) = 0, COUNTIF(AK$2:AK48, "&gt;="&amp;AK49) = 0, COUNTIF(AK50:AK$100, "&gt;="&amp;AK49) = 0)</f>
        <v>0</v>
      </c>
      <c r="EG49" s="3" t="b">
        <f>OR(COUNTIF($B49:AK49, "&gt;="&amp;AL49) = 0, COUNTIF(AM49:$CV49, "&gt;="&amp;AL49) = 0, COUNTIF(AL$2:AL48, "&gt;="&amp;AL49) = 0, COUNTIF(AL50:AL$100, "&gt;="&amp;AL49) = 0)</f>
        <v>0</v>
      </c>
      <c r="EH49" s="3" t="b">
        <f>OR(COUNTIF($B49:AL49, "&gt;="&amp;AM49) = 0, COUNTIF(AN49:$CV49, "&gt;="&amp;AM49) = 0, COUNTIF(AM$2:AM48, "&gt;="&amp;AM49) = 0, COUNTIF(AM50:AM$100, "&gt;="&amp;AM49) = 0)</f>
        <v>0</v>
      </c>
      <c r="EI49" s="3" t="b">
        <f>OR(COUNTIF($B49:AM49, "&gt;="&amp;AN49) = 0, COUNTIF(AO49:$CV49, "&gt;="&amp;AN49) = 0, COUNTIF(AN$2:AN48, "&gt;="&amp;AN49) = 0, COUNTIF(AN50:AN$100, "&gt;="&amp;AN49) = 0)</f>
        <v>0</v>
      </c>
      <c r="EJ49" s="3" t="b">
        <f>OR(COUNTIF($B49:AN49, "&gt;="&amp;AO49) = 0, COUNTIF(AP49:$CV49, "&gt;="&amp;AO49) = 0, COUNTIF(AO$2:AO48, "&gt;="&amp;AO49) = 0, COUNTIF(AO50:AO$100, "&gt;="&amp;AO49) = 0)</f>
        <v>0</v>
      </c>
      <c r="EK49" s="3" t="b">
        <f>OR(COUNTIF($B49:AO49, "&gt;="&amp;AP49) = 0, COUNTIF(AQ49:$CV49, "&gt;="&amp;AP49) = 0, COUNTIF(AP$2:AP48, "&gt;="&amp;AP49) = 0, COUNTIF(AP50:AP$100, "&gt;="&amp;AP49) = 0)</f>
        <v>0</v>
      </c>
      <c r="EL49" s="3" t="b">
        <f>OR(COUNTIF($B49:AP49, "&gt;="&amp;AQ49) = 0, COUNTIF(AR49:$CV49, "&gt;="&amp;AQ49) = 0, COUNTIF(AQ$2:AQ48, "&gt;="&amp;AQ49) = 0, COUNTIF(AQ50:AQ$100, "&gt;="&amp;AQ49) = 0)</f>
        <v>0</v>
      </c>
      <c r="EM49" s="3" t="b">
        <f>OR(COUNTIF($B49:AQ49, "&gt;="&amp;AR49) = 0, COUNTIF(AS49:$CV49, "&gt;="&amp;AR49) = 0, COUNTIF(AR$2:AR48, "&gt;="&amp;AR49) = 0, COUNTIF(AR50:AR$100, "&gt;="&amp;AR49) = 0)</f>
        <v>0</v>
      </c>
      <c r="EN49" s="3" t="b">
        <f>OR(COUNTIF($B49:AR49, "&gt;="&amp;AS49) = 0, COUNTIF(AT49:$CV49, "&gt;="&amp;AS49) = 0, COUNTIF(AS$2:AS48, "&gt;="&amp;AS49) = 0, COUNTIF(AS50:AS$100, "&gt;="&amp;AS49) = 0)</f>
        <v>0</v>
      </c>
      <c r="EO49" s="3" t="b">
        <f>OR(COUNTIF($B49:AS49, "&gt;="&amp;AT49) = 0, COUNTIF(AU49:$CV49, "&gt;="&amp;AT49) = 0, COUNTIF(AT$2:AT48, "&gt;="&amp;AT49) = 0, COUNTIF(AT50:AT$100, "&gt;="&amp;AT49) = 0)</f>
        <v>1</v>
      </c>
      <c r="EP49" s="3" t="b">
        <f>OR(COUNTIF($B49:AT49, "&gt;="&amp;AU49) = 0, COUNTIF(AV49:$CV49, "&gt;="&amp;AU49) = 0, COUNTIF(AU$2:AU48, "&gt;="&amp;AU49) = 0, COUNTIF(AU50:AU$100, "&gt;="&amp;AU49) = 0)</f>
        <v>0</v>
      </c>
      <c r="EQ49" s="3" t="b">
        <f>OR(COUNTIF($B49:AU49, "&gt;="&amp;AV49) = 0, COUNTIF(AW49:$CV49, "&gt;="&amp;AV49) = 0, COUNTIF(AV$2:AV48, "&gt;="&amp;AV49) = 0, COUNTIF(AV50:AV$100, "&gt;="&amp;AV49) = 0)</f>
        <v>0</v>
      </c>
      <c r="ER49" s="3" t="b">
        <f>OR(COUNTIF($B49:AV49, "&gt;="&amp;AW49) = 0, COUNTIF(AX49:$CV49, "&gt;="&amp;AW49) = 0, COUNTIF(AW$2:AW48, "&gt;="&amp;AW49) = 0, COUNTIF(AW50:AW$100, "&gt;="&amp;AW49) = 0)</f>
        <v>0</v>
      </c>
      <c r="ES49" s="3" t="b">
        <f>OR(COUNTIF($B49:AW49, "&gt;="&amp;AX49) = 0, COUNTIF(AY49:$CV49, "&gt;="&amp;AX49) = 0, COUNTIF(AX$2:AX48, "&gt;="&amp;AX49) = 0, COUNTIF(AX50:AX$100, "&gt;="&amp;AX49) = 0)</f>
        <v>0</v>
      </c>
      <c r="ET49" s="3" t="b">
        <f>OR(COUNTIF($B49:AX49, "&gt;="&amp;AY49) = 0, COUNTIF(AZ49:$CV49, "&gt;="&amp;AY49) = 0, COUNTIF(AY$2:AY48, "&gt;="&amp;AY49) = 0, COUNTIF(AY50:AY$100, "&gt;="&amp;AY49) = 0)</f>
        <v>0</v>
      </c>
      <c r="EU49" s="3" t="b">
        <f>OR(COUNTIF($B49:AY49, "&gt;="&amp;AZ49) = 0, COUNTIF(BA49:$CV49, "&gt;="&amp;AZ49) = 0, COUNTIF(AZ$2:AZ48, "&gt;="&amp;AZ49) = 0, COUNTIF(AZ50:AZ$100, "&gt;="&amp;AZ49) = 0)</f>
        <v>0</v>
      </c>
      <c r="EV49" s="3" t="b">
        <f>OR(COUNTIF($B49:AZ49, "&gt;="&amp;BA49) = 0, COUNTIF(BB49:$CV49, "&gt;="&amp;BA49) = 0, COUNTIF(BA$2:BA48, "&gt;="&amp;BA49) = 0, COUNTIF(BA50:BA$100, "&gt;="&amp;BA49) = 0)</f>
        <v>0</v>
      </c>
      <c r="EW49" s="3" t="b">
        <f>OR(COUNTIF($B49:BA49, "&gt;="&amp;BB49) = 0, COUNTIF(BC49:$CV49, "&gt;="&amp;BB49) = 0, COUNTIF(BB$2:BB48, "&gt;="&amp;BB49) = 0, COUNTIF(BB50:BB$100, "&gt;="&amp;BB49) = 0)</f>
        <v>0</v>
      </c>
      <c r="EX49" s="3" t="b">
        <f>OR(COUNTIF($B49:BB49, "&gt;="&amp;BC49) = 0, COUNTIF(BD49:$CV49, "&gt;="&amp;BC49) = 0, COUNTIF(BC$2:BC48, "&gt;="&amp;BC49) = 0, COUNTIF(BC50:BC$100, "&gt;="&amp;BC49) = 0)</f>
        <v>0</v>
      </c>
      <c r="EY49" s="3" t="b">
        <f>OR(COUNTIF($B49:BC49, "&gt;="&amp;BD49) = 0, COUNTIF(BE49:$CV49, "&gt;="&amp;BD49) = 0, COUNTIF(BD$2:BD48, "&gt;="&amp;BD49) = 0, COUNTIF(BD50:BD$100, "&gt;="&amp;BD49) = 0)</f>
        <v>0</v>
      </c>
      <c r="EZ49" s="3" t="b">
        <f>OR(COUNTIF($B49:BD49, "&gt;="&amp;BE49) = 0, COUNTIF(BF49:$CV49, "&gt;="&amp;BE49) = 0, COUNTIF(BE$2:BE48, "&gt;="&amp;BE49) = 0, COUNTIF(BE50:BE$100, "&gt;="&amp;BE49) = 0)</f>
        <v>0</v>
      </c>
      <c r="FA49" s="3" t="b">
        <f>OR(COUNTIF($B49:BE49, "&gt;="&amp;BF49) = 0, COUNTIF(BG49:$CV49, "&gt;="&amp;BF49) = 0, COUNTIF(BF$2:BF48, "&gt;="&amp;BF49) = 0, COUNTIF(BF50:BF$100, "&gt;="&amp;BF49) = 0)</f>
        <v>0</v>
      </c>
      <c r="FB49" s="3" t="b">
        <f>OR(COUNTIF($B49:BF49, "&gt;="&amp;BG49) = 0, COUNTIF(BH49:$CV49, "&gt;="&amp;BG49) = 0, COUNTIF(BG$2:BG48, "&gt;="&amp;BG49) = 0, COUNTIF(BG50:BG$100, "&gt;="&amp;BG49) = 0)</f>
        <v>0</v>
      </c>
      <c r="FC49" s="3" t="b">
        <f>OR(COUNTIF($B49:BG49, "&gt;="&amp;BH49) = 0, COUNTIF(BI49:$CV49, "&gt;="&amp;BH49) = 0, COUNTIF(BH$2:BH48, "&gt;="&amp;BH49) = 0, COUNTIF(BH50:BH$100, "&gt;="&amp;BH49) = 0)</f>
        <v>0</v>
      </c>
      <c r="FD49" s="3" t="b">
        <f>OR(COUNTIF($B49:BH49, "&gt;="&amp;BI49) = 0, COUNTIF(BJ49:$CV49, "&gt;="&amp;BI49) = 0, COUNTIF(BI$2:BI48, "&gt;="&amp;BI49) = 0, COUNTIF(BI50:BI$100, "&gt;="&amp;BI49) = 0)</f>
        <v>0</v>
      </c>
      <c r="FE49" s="3" t="b">
        <f>OR(COUNTIF($B49:BI49, "&gt;="&amp;BJ49) = 0, COUNTIF(BK49:$CV49, "&gt;="&amp;BJ49) = 0, COUNTIF(BJ$2:BJ48, "&gt;="&amp;BJ49) = 0, COUNTIF(BJ50:BJ$100, "&gt;="&amp;BJ49) = 0)</f>
        <v>0</v>
      </c>
      <c r="FF49" s="3" t="b">
        <f>OR(COUNTIF($B49:BJ49, "&gt;="&amp;BK49) = 0, COUNTIF(BL49:$CV49, "&gt;="&amp;BK49) = 0, COUNTIF(BK$2:BK48, "&gt;="&amp;BK49) = 0, COUNTIF(BK50:BK$100, "&gt;="&amp;BK49) = 0)</f>
        <v>0</v>
      </c>
      <c r="FG49" s="3" t="b">
        <f>OR(COUNTIF($B49:BK49, "&gt;="&amp;BL49) = 0, COUNTIF(BM49:$CV49, "&gt;="&amp;BL49) = 0, COUNTIF(BL$2:BL48, "&gt;="&amp;BL49) = 0, COUNTIF(BL50:BL$100, "&gt;="&amp;BL49) = 0)</f>
        <v>0</v>
      </c>
      <c r="FH49" s="3" t="b">
        <f>OR(COUNTIF($B49:BL49, "&gt;="&amp;BM49) = 0, COUNTIF(BN49:$CV49, "&gt;="&amp;BM49) = 0, COUNTIF(BM$2:BM48, "&gt;="&amp;BM49) = 0, COUNTIF(BM50:BM$100, "&gt;="&amp;BM49) = 0)</f>
        <v>0</v>
      </c>
      <c r="FI49" s="3" t="b">
        <f>OR(COUNTIF($B49:BM49, "&gt;="&amp;BN49) = 0, COUNTIF(BO49:$CV49, "&gt;="&amp;BN49) = 0, COUNTIF(BN$2:BN48, "&gt;="&amp;BN49) = 0, COUNTIF(BN50:BN$100, "&gt;="&amp;BN49) = 0)</f>
        <v>0</v>
      </c>
      <c r="FJ49" s="3" t="b">
        <f>OR(COUNTIF($B49:BN49, "&gt;="&amp;BO49) = 0, COUNTIF(BP49:$CV49, "&gt;="&amp;BO49) = 0, COUNTIF(BO$2:BO48, "&gt;="&amp;BO49) = 0, COUNTIF(BO50:BO$100, "&gt;="&amp;BO49) = 0)</f>
        <v>0</v>
      </c>
      <c r="FK49" s="3" t="b">
        <f>OR(COUNTIF($B49:BO49, "&gt;="&amp;BP49) = 0, COUNTIF(BQ49:$CV49, "&gt;="&amp;BP49) = 0, COUNTIF(BP$2:BP48, "&gt;="&amp;BP49) = 0, COUNTIF(BP50:BP$100, "&gt;="&amp;BP49) = 0)</f>
        <v>0</v>
      </c>
      <c r="FL49" s="3" t="b">
        <f>OR(COUNTIF($B49:BP49, "&gt;="&amp;BQ49) = 0, COUNTIF(BR49:$CV49, "&gt;="&amp;BQ49) = 0, COUNTIF(BQ$2:BQ48, "&gt;="&amp;BQ49) = 0, COUNTIF(BQ50:BQ$100, "&gt;="&amp;BQ49) = 0)</f>
        <v>0</v>
      </c>
      <c r="FM49" s="3" t="b">
        <f>OR(COUNTIF($B49:BQ49, "&gt;="&amp;BR49) = 0, COUNTIF(BS49:$CV49, "&gt;="&amp;BR49) = 0, COUNTIF(BR$2:BR48, "&gt;="&amp;BR49) = 0, COUNTIF(BR50:BR$100, "&gt;="&amp;BR49) = 0)</f>
        <v>1</v>
      </c>
      <c r="FN49" s="3" t="b">
        <f>OR(COUNTIF($B49:BR49, "&gt;="&amp;BS49) = 0, COUNTIF(BT49:$CV49, "&gt;="&amp;BS49) = 0, COUNTIF(BS$2:BS48, "&gt;="&amp;BS49) = 0, COUNTIF(BS50:BS$100, "&gt;="&amp;BS49) = 0)</f>
        <v>0</v>
      </c>
      <c r="FO49" s="3" t="b">
        <f>OR(COUNTIF($B49:BS49, "&gt;="&amp;BT49) = 0, COUNTIF(BU49:$CV49, "&gt;="&amp;BT49) = 0, COUNTIF(BT$2:BT48, "&gt;="&amp;BT49) = 0, COUNTIF(BT50:BT$100, "&gt;="&amp;BT49) = 0)</f>
        <v>0</v>
      </c>
      <c r="FP49" s="3" t="b">
        <f>OR(COUNTIF($B49:BT49, "&gt;="&amp;BU49) = 0, COUNTIF(BV49:$CV49, "&gt;="&amp;BU49) = 0, COUNTIF(BU$2:BU48, "&gt;="&amp;BU49) = 0, COUNTIF(BU50:BU$100, "&gt;="&amp;BU49) = 0)</f>
        <v>0</v>
      </c>
      <c r="FQ49" s="3" t="b">
        <f>OR(COUNTIF($B49:BU49, "&gt;="&amp;BV49) = 0, COUNTIF(BW49:$CV49, "&gt;="&amp;BV49) = 0, COUNTIF(BV$2:BV48, "&gt;="&amp;BV49) = 0, COUNTIF(BV50:BV$100, "&gt;="&amp;BV49) = 0)</f>
        <v>0</v>
      </c>
      <c r="FR49" s="3" t="b">
        <f>OR(COUNTIF($B49:BV49, "&gt;="&amp;BW49) = 0, COUNTIF(BX49:$CV49, "&gt;="&amp;BW49) = 0, COUNTIF(BW$2:BW48, "&gt;="&amp;BW49) = 0, COUNTIF(BW50:BW$100, "&gt;="&amp;BW49) = 0)</f>
        <v>0</v>
      </c>
      <c r="FS49" s="3" t="b">
        <f>OR(COUNTIF($B49:BW49, "&gt;="&amp;BX49) = 0, COUNTIF(BY49:$CV49, "&gt;="&amp;BX49) = 0, COUNTIF(BX$2:BX48, "&gt;="&amp;BX49) = 0, COUNTIF(BX50:BX$100, "&gt;="&amp;BX49) = 0)</f>
        <v>0</v>
      </c>
      <c r="FT49" s="3" t="b">
        <f>OR(COUNTIF($B49:BX49, "&gt;="&amp;BY49) = 0, COUNTIF(BZ49:$CV49, "&gt;="&amp;BY49) = 0, COUNTIF(BY$2:BY48, "&gt;="&amp;BY49) = 0, COUNTIF(BY50:BY$100, "&gt;="&amp;BY49) = 0)</f>
        <v>0</v>
      </c>
      <c r="FU49" s="3" t="b">
        <f>OR(COUNTIF($B49:BY49, "&gt;="&amp;BZ49) = 0, COUNTIF(CA49:$CV49, "&gt;="&amp;BZ49) = 0, COUNTIF(BZ$2:BZ48, "&gt;="&amp;BZ49) = 0, COUNTIF(BZ50:BZ$100, "&gt;="&amp;BZ49) = 0)</f>
        <v>1</v>
      </c>
      <c r="FV49" s="3" t="b">
        <f>OR(COUNTIF($B49:BZ49, "&gt;="&amp;CA49) = 0, COUNTIF(CB49:$CV49, "&gt;="&amp;CA49) = 0, COUNTIF(CA$2:CA48, "&gt;="&amp;CA49) = 0, COUNTIF(CA50:CA$100, "&gt;="&amp;CA49) = 0)</f>
        <v>0</v>
      </c>
      <c r="FW49" s="3" t="b">
        <f>OR(COUNTIF($B49:CA49, "&gt;="&amp;CB49) = 0, COUNTIF(CC49:$CV49, "&gt;="&amp;CB49) = 0, COUNTIF(CB$2:CB48, "&gt;="&amp;CB49) = 0, COUNTIF(CB50:CB$100, "&gt;="&amp;CB49) = 0)</f>
        <v>1</v>
      </c>
      <c r="FX49" s="3" t="b">
        <f>OR(COUNTIF($B49:CB49, "&gt;="&amp;CC49) = 0, COUNTIF(CD49:$CV49, "&gt;="&amp;CC49) = 0, COUNTIF(CC$2:CC48, "&gt;="&amp;CC49) = 0, COUNTIF(CC50:CC$100, "&gt;="&amp;CC49) = 0)</f>
        <v>0</v>
      </c>
      <c r="FY49" s="3" t="b">
        <f>OR(COUNTIF($B49:CC49, "&gt;="&amp;CD49) = 0, COUNTIF(CE49:$CV49, "&gt;="&amp;CD49) = 0, COUNTIF(CD$2:CD48, "&gt;="&amp;CD49) = 0, COUNTIF(CD50:CD$100, "&gt;="&amp;CD49) = 0)</f>
        <v>0</v>
      </c>
      <c r="FZ49" s="3" t="b">
        <f>OR(COUNTIF($B49:CD49, "&gt;="&amp;CE49) = 0, COUNTIF(CF49:$CV49, "&gt;="&amp;CE49) = 0, COUNTIF(CE$2:CE48, "&gt;="&amp;CE49) = 0, COUNTIF(CE50:CE$100, "&gt;="&amp;CE49) = 0)</f>
        <v>1</v>
      </c>
      <c r="GA49" s="3" t="b">
        <f>OR(COUNTIF($B49:CE49, "&gt;="&amp;CF49) = 0, COUNTIF(CG49:$CV49, "&gt;="&amp;CF49) = 0, COUNTIF(CF$2:CF48, "&gt;="&amp;CF49) = 0, COUNTIF(CF50:CF$100, "&gt;="&amp;CF49) = 0)</f>
        <v>0</v>
      </c>
      <c r="GB49" s="3" t="b">
        <f>OR(COUNTIF($B49:CF49, "&gt;="&amp;CG49) = 0, COUNTIF(CH49:$CV49, "&gt;="&amp;CG49) = 0, COUNTIF(CG$2:CG48, "&gt;="&amp;CG49) = 0, COUNTIF(CG50:CG$100, "&gt;="&amp;CG49) = 0)</f>
        <v>0</v>
      </c>
      <c r="GC49" s="3" t="b">
        <f>OR(COUNTIF($B49:CG49, "&gt;="&amp;CH49) = 0, COUNTIF(CI49:$CV49, "&gt;="&amp;CH49) = 0, COUNTIF(CH$2:CH48, "&gt;="&amp;CH49) = 0, COUNTIF(CH50:CH$100, "&gt;="&amp;CH49) = 0)</f>
        <v>0</v>
      </c>
      <c r="GD49" s="3" t="b">
        <f>OR(COUNTIF($B49:CH49, "&gt;="&amp;CI49) = 0, COUNTIF(CJ49:$CV49, "&gt;="&amp;CI49) = 0, COUNTIF(CI$2:CI48, "&gt;="&amp;CI49) = 0, COUNTIF(CI50:CI$100, "&gt;="&amp;CI49) = 0)</f>
        <v>1</v>
      </c>
      <c r="GE49" s="3" t="b">
        <f>OR(COUNTIF($B49:CI49, "&gt;="&amp;CJ49) = 0, COUNTIF(CK49:$CV49, "&gt;="&amp;CJ49) = 0, COUNTIF(CJ$2:CJ48, "&gt;="&amp;CJ49) = 0, COUNTIF(CJ50:CJ$100, "&gt;="&amp;CJ49) = 0)</f>
        <v>0</v>
      </c>
      <c r="GF49" s="3" t="b">
        <f>OR(COUNTIF($B49:CJ49, "&gt;="&amp;CK49) = 0, COUNTIF(CL49:$CV49, "&gt;="&amp;CK49) = 0, COUNTIF(CK$2:CK48, "&gt;="&amp;CK49) = 0, COUNTIF(CK50:CK$100, "&gt;="&amp;CK49) = 0)</f>
        <v>0</v>
      </c>
      <c r="GG49" s="3" t="b">
        <f>OR(COUNTIF($B49:CK49, "&gt;="&amp;CL49) = 0, COUNTIF(CM49:$CV49, "&gt;="&amp;CL49) = 0, COUNTIF(CL$2:CL48, "&gt;="&amp;CL49) = 0, COUNTIF(CL50:CL$100, "&gt;="&amp;CL49) = 0)</f>
        <v>0</v>
      </c>
      <c r="GH49" s="3" t="b">
        <f>OR(COUNTIF($B49:CL49, "&gt;="&amp;CM49) = 0, COUNTIF(CN49:$CV49, "&gt;="&amp;CM49) = 0, COUNTIF(CM$2:CM48, "&gt;="&amp;CM49) = 0, COUNTIF(CM50:CM$100, "&gt;="&amp;CM49) = 0)</f>
        <v>0</v>
      </c>
      <c r="GI49" s="3" t="b">
        <f>OR(COUNTIF($B49:CM49, "&gt;="&amp;CN49) = 0, COUNTIF(CO49:$CV49, "&gt;="&amp;CN49) = 0, COUNTIF(CN$2:CN48, "&gt;="&amp;CN49) = 0, COUNTIF(CN50:CN$100, "&gt;="&amp;CN49) = 0)</f>
        <v>0</v>
      </c>
      <c r="GJ49" s="3" t="b">
        <f>OR(COUNTIF($B49:CN49, "&gt;="&amp;CO49) = 0, COUNTIF(CP49:$CV49, "&gt;="&amp;CO49) = 0, COUNTIF(CO$2:CO48, "&gt;="&amp;CO49) = 0, COUNTIF(CO50:CO$100, "&gt;="&amp;CO49) = 0)</f>
        <v>0</v>
      </c>
      <c r="GK49" s="3" t="b">
        <f>OR(COUNTIF($B49:CO49, "&gt;="&amp;CP49) = 0, COUNTIF(CQ49:$CV49, "&gt;="&amp;CP49) = 0, COUNTIF(CP$2:CP48, "&gt;="&amp;CP49) = 0, COUNTIF(CP50:CP$100, "&gt;="&amp;CP49) = 0)</f>
        <v>1</v>
      </c>
      <c r="GL49" s="3" t="b">
        <f>OR(COUNTIF($B49:CP49, "&gt;="&amp;CQ49) = 0, COUNTIF(CR49:$CV49, "&gt;="&amp;CQ49) = 0, COUNTIF(CQ$2:CQ48, "&gt;="&amp;CQ49) = 0, COUNTIF(CQ50:CQ$100, "&gt;="&amp;CQ49) = 0)</f>
        <v>0</v>
      </c>
      <c r="GM49" s="3" t="b">
        <f>OR(COUNTIF($B49:CQ49, "&gt;="&amp;CR49) = 0, COUNTIF(CS49:$CV49, "&gt;="&amp;CR49) = 0, COUNTIF(CR$2:CR48, "&gt;="&amp;CR49) = 0, COUNTIF(CR50:CR$100, "&gt;="&amp;CR49) = 0)</f>
        <v>1</v>
      </c>
      <c r="GN49" s="3" t="b">
        <f>OR(COUNTIF($B49:CR49, "&gt;="&amp;CS49) = 0, COUNTIF(CT49:$CV49, "&gt;="&amp;CS49) = 0, COUNTIF(CS$2:CS48, "&gt;="&amp;CS49) = 0, COUNTIF(CS50:CS$100, "&gt;="&amp;CS49) = 0)</f>
        <v>0</v>
      </c>
      <c r="GO49" s="3" t="b">
        <f>OR(COUNTIF($B49:CS49, "&gt;="&amp;CT49) = 0, COUNTIF(CU49:$CV49, "&gt;="&amp;CT49) = 0, COUNTIF(CT$2:CT48, "&gt;="&amp;CT49) = 0, COUNTIF(CT50:CT$100, "&gt;="&amp;CT49) = 0)</f>
        <v>0</v>
      </c>
      <c r="GP49" s="3" t="b">
        <f>OR(COUNTIF($B49:CT49, "&gt;="&amp;CU49) = 0, COUNTIF(CV49:$CV49, "&gt;="&amp;CU49) = 0, COUNTIF(CU$2:CU48, "&gt;="&amp;CU49) = 0, COUNTIF(CU50:CU$100, "&gt;="&amp;CU49) = 0)</f>
        <v>0</v>
      </c>
      <c r="GQ49" s="3" t="b">
        <v>1</v>
      </c>
    </row>
    <row r="50" spans="1:199" x14ac:dyDescent="0.3">
      <c r="A50" s="1" t="s">
        <v>48</v>
      </c>
      <c r="B50" s="2">
        <f t="shared" si="25"/>
        <v>1</v>
      </c>
      <c r="C50" s="2">
        <f t="shared" si="25"/>
        <v>5</v>
      </c>
      <c r="D50" s="2">
        <f t="shared" si="25"/>
        <v>3</v>
      </c>
      <c r="E50" s="2">
        <f t="shared" si="25"/>
        <v>2</v>
      </c>
      <c r="F50" s="2">
        <f t="shared" si="25"/>
        <v>4</v>
      </c>
      <c r="G50" s="2">
        <f t="shared" si="25"/>
        <v>2</v>
      </c>
      <c r="H50" s="2">
        <f t="shared" si="25"/>
        <v>1</v>
      </c>
      <c r="I50" s="2">
        <f t="shared" si="25"/>
        <v>5</v>
      </c>
      <c r="J50" s="2">
        <f t="shared" si="25"/>
        <v>3</v>
      </c>
      <c r="K50" s="2">
        <f t="shared" si="25"/>
        <v>6</v>
      </c>
      <c r="L50" s="2">
        <f t="shared" si="25"/>
        <v>6</v>
      </c>
      <c r="M50" s="2">
        <f t="shared" si="25"/>
        <v>5</v>
      </c>
      <c r="N50" s="2">
        <f t="shared" si="25"/>
        <v>2</v>
      </c>
      <c r="O50" s="2">
        <f t="shared" si="25"/>
        <v>2</v>
      </c>
      <c r="P50" s="2">
        <f t="shared" si="25"/>
        <v>4</v>
      </c>
      <c r="Q50" s="2">
        <f t="shared" si="25"/>
        <v>5</v>
      </c>
      <c r="R50" s="2">
        <f t="shared" si="23"/>
        <v>5</v>
      </c>
      <c r="S50" s="2">
        <f t="shared" si="23"/>
        <v>7</v>
      </c>
      <c r="T50" s="2">
        <f t="shared" si="23"/>
        <v>3</v>
      </c>
      <c r="U50" s="2">
        <f t="shared" si="23"/>
        <v>5</v>
      </c>
      <c r="V50" s="2">
        <f t="shared" si="23"/>
        <v>3</v>
      </c>
      <c r="W50" s="2">
        <f t="shared" si="23"/>
        <v>4</v>
      </c>
      <c r="X50" s="2">
        <f t="shared" si="23"/>
        <v>5</v>
      </c>
      <c r="Y50" s="2">
        <f t="shared" si="23"/>
        <v>5</v>
      </c>
      <c r="Z50" s="2">
        <f t="shared" si="23"/>
        <v>4</v>
      </c>
      <c r="AA50" s="2">
        <f t="shared" si="23"/>
        <v>6</v>
      </c>
      <c r="AB50" s="2">
        <f t="shared" si="23"/>
        <v>5</v>
      </c>
      <c r="AC50" s="2">
        <f t="shared" si="23"/>
        <v>8</v>
      </c>
      <c r="AD50" s="2">
        <f t="shared" si="23"/>
        <v>5</v>
      </c>
      <c r="AE50" s="2">
        <f t="shared" si="23"/>
        <v>7</v>
      </c>
      <c r="AF50" s="2">
        <f t="shared" si="23"/>
        <v>6</v>
      </c>
      <c r="AG50" s="2">
        <f t="shared" si="27"/>
        <v>8</v>
      </c>
      <c r="AH50" s="2">
        <f t="shared" si="27"/>
        <v>5</v>
      </c>
      <c r="AI50" s="2">
        <f t="shared" si="27"/>
        <v>5</v>
      </c>
      <c r="AJ50" s="2">
        <f t="shared" si="27"/>
        <v>6</v>
      </c>
      <c r="AK50" s="2">
        <f t="shared" si="27"/>
        <v>6</v>
      </c>
      <c r="AL50" s="2">
        <f t="shared" si="27"/>
        <v>7</v>
      </c>
      <c r="AM50" s="2">
        <f t="shared" si="27"/>
        <v>9</v>
      </c>
      <c r="AN50" s="2">
        <f t="shared" si="27"/>
        <v>7</v>
      </c>
      <c r="AO50" s="2">
        <f t="shared" si="27"/>
        <v>8</v>
      </c>
      <c r="AP50" s="2">
        <f t="shared" si="27"/>
        <v>8</v>
      </c>
      <c r="AQ50" s="2">
        <f t="shared" si="27"/>
        <v>7</v>
      </c>
      <c r="AR50" s="2">
        <f t="shared" si="27"/>
        <v>6</v>
      </c>
      <c r="AS50" s="2">
        <f t="shared" si="27"/>
        <v>9</v>
      </c>
      <c r="AT50" s="2">
        <f t="shared" si="27"/>
        <v>9</v>
      </c>
      <c r="AU50" s="2">
        <f t="shared" si="27"/>
        <v>9</v>
      </c>
      <c r="AV50" s="2">
        <f t="shared" si="27"/>
        <v>9</v>
      </c>
      <c r="AW50" s="2">
        <f t="shared" si="26"/>
        <v>8</v>
      </c>
      <c r="AX50" s="2">
        <f t="shared" si="26"/>
        <v>9</v>
      </c>
      <c r="AY50" s="2">
        <f t="shared" si="26"/>
        <v>8</v>
      </c>
      <c r="AZ50" s="2">
        <f t="shared" si="26"/>
        <v>8</v>
      </c>
      <c r="BA50" s="2">
        <f t="shared" si="24"/>
        <v>7</v>
      </c>
      <c r="BB50" s="2">
        <f t="shared" si="24"/>
        <v>8</v>
      </c>
      <c r="BC50" s="2">
        <f t="shared" si="24"/>
        <v>8</v>
      </c>
      <c r="BD50" s="2">
        <f t="shared" si="24"/>
        <v>8</v>
      </c>
      <c r="BE50" s="2">
        <f t="shared" si="24"/>
        <v>7</v>
      </c>
      <c r="BF50" s="2">
        <f t="shared" si="24"/>
        <v>7</v>
      </c>
      <c r="BG50" s="2">
        <f t="shared" si="24"/>
        <v>7</v>
      </c>
      <c r="BH50" s="2">
        <f t="shared" si="24"/>
        <v>6</v>
      </c>
      <c r="BI50" s="2">
        <f t="shared" si="24"/>
        <v>7</v>
      </c>
      <c r="BJ50" s="2">
        <f t="shared" si="24"/>
        <v>6</v>
      </c>
      <c r="BK50" s="2">
        <f t="shared" si="24"/>
        <v>9</v>
      </c>
      <c r="BL50" s="2">
        <f t="shared" si="24"/>
        <v>6</v>
      </c>
      <c r="BM50" s="2">
        <f t="shared" si="22"/>
        <v>6</v>
      </c>
      <c r="BN50" s="2">
        <f t="shared" si="22"/>
        <v>6</v>
      </c>
      <c r="BO50" s="2">
        <f t="shared" si="21"/>
        <v>8</v>
      </c>
      <c r="BP50" s="2">
        <f t="shared" si="21"/>
        <v>6</v>
      </c>
      <c r="BQ50" s="2">
        <f t="shared" si="21"/>
        <v>6</v>
      </c>
      <c r="BR50" s="2">
        <f t="shared" si="21"/>
        <v>8</v>
      </c>
      <c r="BS50" s="2">
        <f t="shared" si="21"/>
        <v>6</v>
      </c>
      <c r="BT50" s="2">
        <f t="shared" si="21"/>
        <v>7</v>
      </c>
      <c r="BU50" s="2">
        <f t="shared" si="21"/>
        <v>5</v>
      </c>
      <c r="BV50" s="2">
        <f t="shared" si="21"/>
        <v>6</v>
      </c>
      <c r="BW50" s="2">
        <f t="shared" si="21"/>
        <v>6</v>
      </c>
      <c r="BX50" s="2">
        <f t="shared" si="21"/>
        <v>6</v>
      </c>
      <c r="BY50" s="2">
        <f t="shared" si="21"/>
        <v>6</v>
      </c>
      <c r="BZ50" s="2">
        <f t="shared" si="21"/>
        <v>6</v>
      </c>
      <c r="CA50" s="2">
        <f t="shared" si="21"/>
        <v>4</v>
      </c>
      <c r="CB50" s="2">
        <f t="shared" si="21"/>
        <v>4</v>
      </c>
      <c r="CC50" s="2">
        <f t="shared" si="21"/>
        <v>6</v>
      </c>
      <c r="CD50" s="2">
        <f t="shared" si="19"/>
        <v>5</v>
      </c>
      <c r="CE50" s="2">
        <f t="shared" si="19"/>
        <v>7</v>
      </c>
      <c r="CF50" s="2">
        <f t="shared" si="19"/>
        <v>5</v>
      </c>
      <c r="CG50" s="2">
        <f t="shared" si="19"/>
        <v>7</v>
      </c>
      <c r="CH50" s="2">
        <f t="shared" si="19"/>
        <v>6</v>
      </c>
      <c r="CI50" s="2">
        <f t="shared" si="20"/>
        <v>4</v>
      </c>
      <c r="CJ50" s="2">
        <f t="shared" si="20"/>
        <v>6</v>
      </c>
      <c r="CK50" s="2">
        <f t="shared" si="20"/>
        <v>4</v>
      </c>
      <c r="CL50" s="2">
        <f t="shared" si="20"/>
        <v>3</v>
      </c>
      <c r="CM50" s="2">
        <f t="shared" si="20"/>
        <v>6</v>
      </c>
      <c r="CN50" s="2">
        <f t="shared" si="20"/>
        <v>6</v>
      </c>
      <c r="CO50" s="2">
        <f t="shared" si="20"/>
        <v>6</v>
      </c>
      <c r="CP50" s="2">
        <f t="shared" si="20"/>
        <v>5</v>
      </c>
      <c r="CQ50" s="2">
        <f t="shared" si="20"/>
        <v>5</v>
      </c>
      <c r="CR50" s="2">
        <f t="shared" si="20"/>
        <v>5</v>
      </c>
      <c r="CS50" s="2">
        <f t="shared" si="20"/>
        <v>4</v>
      </c>
      <c r="CT50" s="2">
        <f t="shared" si="20"/>
        <v>3</v>
      </c>
      <c r="CU50" s="2">
        <f t="shared" si="20"/>
        <v>1</v>
      </c>
      <c r="CV50" s="2">
        <f t="shared" si="20"/>
        <v>5</v>
      </c>
      <c r="CW50" s="3" t="b">
        <v>1</v>
      </c>
      <c r="CX50" s="3" t="b">
        <f>OR(COUNTIF($B50:B50, "&gt;="&amp;C50) = 0, COUNTIF(D50:$CV50, "&gt;="&amp;C50) = 0, COUNTIF(C$2:C49, "&gt;="&amp;C50) = 0, COUNTIF(C51:C$100, "&gt;="&amp;C50) = 0)</f>
        <v>1</v>
      </c>
      <c r="CY50" s="3" t="b">
        <f>OR(COUNTIF($B50:C50, "&gt;="&amp;D50) = 0, COUNTIF(E50:$CV50, "&gt;="&amp;D50) = 0, COUNTIF(D$2:D49, "&gt;="&amp;D50) = 0, COUNTIF(D51:D$100, "&gt;="&amp;D50) = 0)</f>
        <v>0</v>
      </c>
      <c r="CZ50" s="3" t="b">
        <f>OR(COUNTIF($B50:D50, "&gt;="&amp;E50) = 0, COUNTIF(F50:$CV50, "&gt;="&amp;E50) = 0, COUNTIF(E$2:E49, "&gt;="&amp;E50) = 0, COUNTIF(E51:E$100, "&gt;="&amp;E50) = 0)</f>
        <v>0</v>
      </c>
      <c r="DA50" s="3" t="b">
        <f>OR(COUNTIF($B50:E50, "&gt;="&amp;F50) = 0, COUNTIF(G50:$CV50, "&gt;="&amp;F50) = 0, COUNTIF(F$2:F49, "&gt;="&amp;F50) = 0, COUNTIF(F51:F$100, "&gt;="&amp;F50) = 0)</f>
        <v>0</v>
      </c>
      <c r="DB50" s="3" t="b">
        <f>OR(COUNTIF($B50:F50, "&gt;="&amp;G50) = 0, COUNTIF(H50:$CV50, "&gt;="&amp;G50) = 0, COUNTIF(G$2:G49, "&gt;="&amp;G50) = 0, COUNTIF(G51:G$100, "&gt;="&amp;G50) = 0)</f>
        <v>0</v>
      </c>
      <c r="DC50" s="3" t="b">
        <f>OR(COUNTIF($B50:G50, "&gt;="&amp;H50) = 0, COUNTIF(I50:$CV50, "&gt;="&amp;H50) = 0, COUNTIF(H$2:H49, "&gt;="&amp;H50) = 0, COUNTIF(H51:H$100, "&gt;="&amp;H50) = 0)</f>
        <v>0</v>
      </c>
      <c r="DD50" s="3" t="b">
        <f>OR(COUNTIF($B50:H50, "&gt;="&amp;I50) = 0, COUNTIF(J50:$CV50, "&gt;="&amp;I50) = 0, COUNTIF(I$2:I49, "&gt;="&amp;I50) = 0, COUNTIF(I51:I$100, "&gt;="&amp;I50) = 0)</f>
        <v>0</v>
      </c>
      <c r="DE50" s="3" t="b">
        <f>OR(COUNTIF($B50:I50, "&gt;="&amp;J50) = 0, COUNTIF(K50:$CV50, "&gt;="&amp;J50) = 0, COUNTIF(J$2:J49, "&gt;="&amp;J50) = 0, COUNTIF(J51:J$100, "&gt;="&amp;J50) = 0)</f>
        <v>0</v>
      </c>
      <c r="DF50" s="3" t="b">
        <f>OR(COUNTIF($B50:J50, "&gt;="&amp;K50) = 0, COUNTIF(L50:$CV50, "&gt;="&amp;K50) = 0, COUNTIF(K$2:K49, "&gt;="&amp;K50) = 0, COUNTIF(K51:K$100, "&gt;="&amp;K50) = 0)</f>
        <v>1</v>
      </c>
      <c r="DG50" s="3" t="b">
        <f>OR(COUNTIF($B50:K50, "&gt;="&amp;L50) = 0, COUNTIF(M50:$CV50, "&gt;="&amp;L50) = 0, COUNTIF(L$2:L49, "&gt;="&amp;L50) = 0, COUNTIF(L51:L$100, "&gt;="&amp;L50) = 0)</f>
        <v>0</v>
      </c>
      <c r="DH50" s="3" t="b">
        <f>OR(COUNTIF($B50:L50, "&gt;="&amp;M50) = 0, COUNTIF(N50:$CV50, "&gt;="&amp;M50) = 0, COUNTIF(M$2:M49, "&gt;="&amp;M50) = 0, COUNTIF(M51:M$100, "&gt;="&amp;M50) = 0)</f>
        <v>0</v>
      </c>
      <c r="DI50" s="3" t="b">
        <f>OR(COUNTIF($B50:M50, "&gt;="&amp;N50) = 0, COUNTIF(O50:$CV50, "&gt;="&amp;N50) = 0, COUNTIF(N$2:N49, "&gt;="&amp;N50) = 0, COUNTIF(N51:N$100, "&gt;="&amp;N50) = 0)</f>
        <v>0</v>
      </c>
      <c r="DJ50" s="3" t="b">
        <f>OR(COUNTIF($B50:N50, "&gt;="&amp;O50) = 0, COUNTIF(P50:$CV50, "&gt;="&amp;O50) = 0, COUNTIF(O$2:O49, "&gt;="&amp;O50) = 0, COUNTIF(O51:O$100, "&gt;="&amp;O50) = 0)</f>
        <v>0</v>
      </c>
      <c r="DK50" s="3" t="b">
        <f>OR(COUNTIF($B50:O50, "&gt;="&amp;P50) = 0, COUNTIF(Q50:$CV50, "&gt;="&amp;P50) = 0, COUNTIF(P$2:P49, "&gt;="&amp;P50) = 0, COUNTIF(P51:P$100, "&gt;="&amp;P50) = 0)</f>
        <v>0</v>
      </c>
      <c r="DL50" s="3" t="b">
        <f>OR(COUNTIF($B50:P50, "&gt;="&amp;Q50) = 0, COUNTIF(R50:$CV50, "&gt;="&amp;Q50) = 0, COUNTIF(Q$2:Q49, "&gt;="&amp;Q50) = 0, COUNTIF(Q51:Q$100, "&gt;="&amp;Q50) = 0)</f>
        <v>0</v>
      </c>
      <c r="DM50" s="3" t="b">
        <f>OR(COUNTIF($B50:Q50, "&gt;="&amp;R50) = 0, COUNTIF(S50:$CV50, "&gt;="&amp;R50) = 0, COUNTIF(R$2:R49, "&gt;="&amp;R50) = 0, COUNTIF(R51:R$100, "&gt;="&amp;R50) = 0)</f>
        <v>0</v>
      </c>
      <c r="DN50" s="3" t="b">
        <f>OR(COUNTIF($B50:R50, "&gt;="&amp;S50) = 0, COUNTIF(T50:$CV50, "&gt;="&amp;S50) = 0, COUNTIF(S$2:S49, "&gt;="&amp;S50) = 0, COUNTIF(S51:S$100, "&gt;="&amp;S50) = 0)</f>
        <v>1</v>
      </c>
      <c r="DO50" s="3" t="b">
        <f>OR(COUNTIF($B50:S50, "&gt;="&amp;T50) = 0, COUNTIF(U50:$CV50, "&gt;="&amp;T50) = 0, COUNTIF(T$2:T49, "&gt;="&amp;T50) = 0, COUNTIF(T51:T$100, "&gt;="&amp;T50) = 0)</f>
        <v>0</v>
      </c>
      <c r="DP50" s="3" t="b">
        <f>OR(COUNTIF($B50:T50, "&gt;="&amp;U50) = 0, COUNTIF(V50:$CV50, "&gt;="&amp;U50) = 0, COUNTIF(U$2:U49, "&gt;="&amp;U50) = 0, COUNTIF(U51:U$100, "&gt;="&amp;U50) = 0)</f>
        <v>0</v>
      </c>
      <c r="DQ50" s="3" t="b">
        <f>OR(COUNTIF($B50:U50, "&gt;="&amp;V50) = 0, COUNTIF(W50:$CV50, "&gt;="&amp;V50) = 0, COUNTIF(V$2:V49, "&gt;="&amp;V50) = 0, COUNTIF(V51:V$100, "&gt;="&amp;V50) = 0)</f>
        <v>0</v>
      </c>
      <c r="DR50" s="3" t="b">
        <f>OR(COUNTIF($B50:V50, "&gt;="&amp;W50) = 0, COUNTIF(X50:$CV50, "&gt;="&amp;W50) = 0, COUNTIF(W$2:W49, "&gt;="&amp;W50) = 0, COUNTIF(W51:W$100, "&gt;="&amp;W50) = 0)</f>
        <v>0</v>
      </c>
      <c r="DS50" s="3" t="b">
        <f>OR(COUNTIF($B50:W50, "&gt;="&amp;X50) = 0, COUNTIF(Y50:$CV50, "&gt;="&amp;X50) = 0, COUNTIF(X$2:X49, "&gt;="&amp;X50) = 0, COUNTIF(X51:X$100, "&gt;="&amp;X50) = 0)</f>
        <v>0</v>
      </c>
      <c r="DT50" s="3" t="b">
        <f>OR(COUNTIF($B50:X50, "&gt;="&amp;Y50) = 0, COUNTIF(Z50:$CV50, "&gt;="&amp;Y50) = 0, COUNTIF(Y$2:Y49, "&gt;="&amp;Y50) = 0, COUNTIF(Y51:Y$100, "&gt;="&amp;Y50) = 0)</f>
        <v>0</v>
      </c>
      <c r="DU50" s="3" t="b">
        <f>OR(COUNTIF($B50:Y50, "&gt;="&amp;Z50) = 0, COUNTIF(AA50:$CV50, "&gt;="&amp;Z50) = 0, COUNTIF(Z$2:Z49, "&gt;="&amp;Z50) = 0, COUNTIF(Z51:Z$100, "&gt;="&amp;Z50) = 0)</f>
        <v>0</v>
      </c>
      <c r="DV50" s="3" t="b">
        <f>OR(COUNTIF($B50:Z50, "&gt;="&amp;AA50) = 0, COUNTIF(AB50:$CV50, "&gt;="&amp;AA50) = 0, COUNTIF(AA$2:AA49, "&gt;="&amp;AA50) = 0, COUNTIF(AA51:AA$100, "&gt;="&amp;AA50) = 0)</f>
        <v>0</v>
      </c>
      <c r="DW50" s="3" t="b">
        <f>OR(COUNTIF($B50:AA50, "&gt;="&amp;AB50) = 0, COUNTIF(AC50:$CV50, "&gt;="&amp;AB50) = 0, COUNTIF(AB$2:AB49, "&gt;="&amp;AB50) = 0, COUNTIF(AB51:AB$100, "&gt;="&amp;AB50) = 0)</f>
        <v>0</v>
      </c>
      <c r="DX50" s="3" t="b">
        <f>OR(COUNTIF($B50:AB50, "&gt;="&amp;AC50) = 0, COUNTIF(AD50:$CV50, "&gt;="&amp;AC50) = 0, COUNTIF(AC$2:AC49, "&gt;="&amp;AC50) = 0, COUNTIF(AC51:AC$100, "&gt;="&amp;AC50) = 0)</f>
        <v>1</v>
      </c>
      <c r="DY50" s="3" t="b">
        <f>OR(COUNTIF($B50:AC50, "&gt;="&amp;AD50) = 0, COUNTIF(AE50:$CV50, "&gt;="&amp;AD50) = 0, COUNTIF(AD$2:AD49, "&gt;="&amp;AD50) = 0, COUNTIF(AD51:AD$100, "&gt;="&amp;AD50) = 0)</f>
        <v>0</v>
      </c>
      <c r="DZ50" s="3" t="b">
        <f>OR(COUNTIF($B50:AD50, "&gt;="&amp;AE50) = 0, COUNTIF(AF50:$CV50, "&gt;="&amp;AE50) = 0, COUNTIF(AE$2:AE49, "&gt;="&amp;AE50) = 0, COUNTIF(AE51:AE$100, "&gt;="&amp;AE50) = 0)</f>
        <v>0</v>
      </c>
      <c r="EA50" s="3" t="b">
        <f>OR(COUNTIF($B50:AE50, "&gt;="&amp;AF50) = 0, COUNTIF(AG50:$CV50, "&gt;="&amp;AF50) = 0, COUNTIF(AF$2:AF49, "&gt;="&amp;AF50) = 0, COUNTIF(AF51:AF$100, "&gt;="&amp;AF50) = 0)</f>
        <v>0</v>
      </c>
      <c r="EB50" s="3" t="b">
        <f>OR(COUNTIF($B50:AF50, "&gt;="&amp;AG50) = 0, COUNTIF(AH50:$CV50, "&gt;="&amp;AG50) = 0, COUNTIF(AG$2:AG49, "&gt;="&amp;AG50) = 0, COUNTIF(AG51:AG$100, "&gt;="&amp;AG50) = 0)</f>
        <v>0</v>
      </c>
      <c r="EC50" s="3" t="b">
        <f>OR(COUNTIF($B50:AG50, "&gt;="&amp;AH50) = 0, COUNTIF(AI50:$CV50, "&gt;="&amp;AH50) = 0, COUNTIF(AH$2:AH49, "&gt;="&amp;AH50) = 0, COUNTIF(AH51:AH$100, "&gt;="&amp;AH50) = 0)</f>
        <v>0</v>
      </c>
      <c r="ED50" s="3" t="b">
        <f>OR(COUNTIF($B50:AH50, "&gt;="&amp;AI50) = 0, COUNTIF(AJ50:$CV50, "&gt;="&amp;AI50) = 0, COUNTIF(AI$2:AI49, "&gt;="&amp;AI50) = 0, COUNTIF(AI51:AI$100, "&gt;="&amp;AI50) = 0)</f>
        <v>0</v>
      </c>
      <c r="EE50" s="3" t="b">
        <f>OR(COUNTIF($B50:AI50, "&gt;="&amp;AJ50) = 0, COUNTIF(AK50:$CV50, "&gt;="&amp;AJ50) = 0, COUNTIF(AJ$2:AJ49, "&gt;="&amp;AJ50) = 0, COUNTIF(AJ51:AJ$100, "&gt;="&amp;AJ50) = 0)</f>
        <v>0</v>
      </c>
      <c r="EF50" s="3" t="b">
        <f>OR(COUNTIF($B50:AJ50, "&gt;="&amp;AK50) = 0, COUNTIF(AL50:$CV50, "&gt;="&amp;AK50) = 0, COUNTIF(AK$2:AK49, "&gt;="&amp;AK50) = 0, COUNTIF(AK51:AK$100, "&gt;="&amp;AK50) = 0)</f>
        <v>0</v>
      </c>
      <c r="EG50" s="3" t="b">
        <f>OR(COUNTIF($B50:AK50, "&gt;="&amp;AL50) = 0, COUNTIF(AM50:$CV50, "&gt;="&amp;AL50) = 0, COUNTIF(AL$2:AL49, "&gt;="&amp;AL50) = 0, COUNTIF(AL51:AL$100, "&gt;="&amp;AL50) = 0)</f>
        <v>0</v>
      </c>
      <c r="EH50" s="3" t="b">
        <f>OR(COUNTIF($B50:AL50, "&gt;="&amp;AM50) = 0, COUNTIF(AN50:$CV50, "&gt;="&amp;AM50) = 0, COUNTIF(AM$2:AM49, "&gt;="&amp;AM50) = 0, COUNTIF(AM51:AM$100, "&gt;="&amp;AM50) = 0)</f>
        <v>1</v>
      </c>
      <c r="EI50" s="3" t="b">
        <f>OR(COUNTIF($B50:AM50, "&gt;="&amp;AN50) = 0, COUNTIF(AO50:$CV50, "&gt;="&amp;AN50) = 0, COUNTIF(AN$2:AN49, "&gt;="&amp;AN50) = 0, COUNTIF(AN51:AN$100, "&gt;="&amp;AN50) = 0)</f>
        <v>0</v>
      </c>
      <c r="EJ50" s="3" t="b">
        <f>OR(COUNTIF($B50:AN50, "&gt;="&amp;AO50) = 0, COUNTIF(AP50:$CV50, "&gt;="&amp;AO50) = 0, COUNTIF(AO$2:AO49, "&gt;="&amp;AO50) = 0, COUNTIF(AO51:AO$100, "&gt;="&amp;AO50) = 0)</f>
        <v>0</v>
      </c>
      <c r="EK50" s="3" t="b">
        <f>OR(COUNTIF($B50:AO50, "&gt;="&amp;AP50) = 0, COUNTIF(AQ50:$CV50, "&gt;="&amp;AP50) = 0, COUNTIF(AP$2:AP49, "&gt;="&amp;AP50) = 0, COUNTIF(AP51:AP$100, "&gt;="&amp;AP50) = 0)</f>
        <v>0</v>
      </c>
      <c r="EL50" s="3" t="b">
        <f>OR(COUNTIF($B50:AP50, "&gt;="&amp;AQ50) = 0, COUNTIF(AR50:$CV50, "&gt;="&amp;AQ50) = 0, COUNTIF(AQ$2:AQ49, "&gt;="&amp;AQ50) = 0, COUNTIF(AQ51:AQ$100, "&gt;="&amp;AQ50) = 0)</f>
        <v>0</v>
      </c>
      <c r="EM50" s="3" t="b">
        <f>OR(COUNTIF($B50:AQ50, "&gt;="&amp;AR50) = 0, COUNTIF(AS50:$CV50, "&gt;="&amp;AR50) = 0, COUNTIF(AR$2:AR49, "&gt;="&amp;AR50) = 0, COUNTIF(AR51:AR$100, "&gt;="&amp;AR50) = 0)</f>
        <v>0</v>
      </c>
      <c r="EN50" s="3" t="b">
        <f>OR(COUNTIF($B50:AR50, "&gt;="&amp;AS50) = 0, COUNTIF(AT50:$CV50, "&gt;="&amp;AS50) = 0, COUNTIF(AS$2:AS49, "&gt;="&amp;AS50) = 0, COUNTIF(AS51:AS$100, "&gt;="&amp;AS50) = 0)</f>
        <v>0</v>
      </c>
      <c r="EO50" s="3" t="b">
        <f>OR(COUNTIF($B50:AS50, "&gt;="&amp;AT50) = 0, COUNTIF(AU50:$CV50, "&gt;="&amp;AT50) = 0, COUNTIF(AT$2:AT49, "&gt;="&amp;AT50) = 0, COUNTIF(AT51:AT$100, "&gt;="&amp;AT50) = 0)</f>
        <v>0</v>
      </c>
      <c r="EP50" s="3" t="b">
        <f>OR(COUNTIF($B50:AT50, "&gt;="&amp;AU50) = 0, COUNTIF(AV50:$CV50, "&gt;="&amp;AU50) = 0, COUNTIF(AU$2:AU49, "&gt;="&amp;AU50) = 0, COUNTIF(AU51:AU$100, "&gt;="&amp;AU50) = 0)</f>
        <v>0</v>
      </c>
      <c r="EQ50" s="3" t="b">
        <f>OR(COUNTIF($B50:AU50, "&gt;="&amp;AV50) = 0, COUNTIF(AW50:$CV50, "&gt;="&amp;AV50) = 0, COUNTIF(AV$2:AV49, "&gt;="&amp;AV50) = 0, COUNTIF(AV51:AV$100, "&gt;="&amp;AV50) = 0)</f>
        <v>0</v>
      </c>
      <c r="ER50" s="3" t="b">
        <f>OR(COUNTIF($B50:AV50, "&gt;="&amp;AW50) = 0, COUNTIF(AX50:$CV50, "&gt;="&amp;AW50) = 0, COUNTIF(AW$2:AW49, "&gt;="&amp;AW50) = 0, COUNTIF(AW51:AW$100, "&gt;="&amp;AW50) = 0)</f>
        <v>0</v>
      </c>
      <c r="ES50" s="3" t="b">
        <f>OR(COUNTIF($B50:AW50, "&gt;="&amp;AX50) = 0, COUNTIF(AY50:$CV50, "&gt;="&amp;AX50) = 0, COUNTIF(AX$2:AX49, "&gt;="&amp;AX50) = 0, COUNTIF(AX51:AX$100, "&gt;="&amp;AX50) = 0)</f>
        <v>0</v>
      </c>
      <c r="ET50" s="3" t="b">
        <f>OR(COUNTIF($B50:AX50, "&gt;="&amp;AY50) = 0, COUNTIF(AZ50:$CV50, "&gt;="&amp;AY50) = 0, COUNTIF(AY$2:AY49, "&gt;="&amp;AY50) = 0, COUNTIF(AY51:AY$100, "&gt;="&amp;AY50) = 0)</f>
        <v>0</v>
      </c>
      <c r="EU50" s="3" t="b">
        <f>OR(COUNTIF($B50:AY50, "&gt;="&amp;AZ50) = 0, COUNTIF(BA50:$CV50, "&gt;="&amp;AZ50) = 0, COUNTIF(AZ$2:AZ49, "&gt;="&amp;AZ50) = 0, COUNTIF(AZ51:AZ$100, "&gt;="&amp;AZ50) = 0)</f>
        <v>0</v>
      </c>
      <c r="EV50" s="3" t="b">
        <f>OR(COUNTIF($B50:AZ50, "&gt;="&amp;BA50) = 0, COUNTIF(BB50:$CV50, "&gt;="&amp;BA50) = 0, COUNTIF(BA$2:BA49, "&gt;="&amp;BA50) = 0, COUNTIF(BA51:BA$100, "&gt;="&amp;BA50) = 0)</f>
        <v>0</v>
      </c>
      <c r="EW50" s="3" t="b">
        <f>OR(COUNTIF($B50:BA50, "&gt;="&amp;BB50) = 0, COUNTIF(BC50:$CV50, "&gt;="&amp;BB50) = 0, COUNTIF(BB$2:BB49, "&gt;="&amp;BB50) = 0, COUNTIF(BB51:BB$100, "&gt;="&amp;BB50) = 0)</f>
        <v>0</v>
      </c>
      <c r="EX50" s="3" t="b">
        <f>OR(COUNTIF($B50:BB50, "&gt;="&amp;BC50) = 0, COUNTIF(BD50:$CV50, "&gt;="&amp;BC50) = 0, COUNTIF(BC$2:BC49, "&gt;="&amp;BC50) = 0, COUNTIF(BC51:BC$100, "&gt;="&amp;BC50) = 0)</f>
        <v>0</v>
      </c>
      <c r="EY50" s="3" t="b">
        <f>OR(COUNTIF($B50:BC50, "&gt;="&amp;BD50) = 0, COUNTIF(BE50:$CV50, "&gt;="&amp;BD50) = 0, COUNTIF(BD$2:BD49, "&gt;="&amp;BD50) = 0, COUNTIF(BD51:BD$100, "&gt;="&amp;BD50) = 0)</f>
        <v>0</v>
      </c>
      <c r="EZ50" s="3" t="b">
        <f>OR(COUNTIF($B50:BD50, "&gt;="&amp;BE50) = 0, COUNTIF(BF50:$CV50, "&gt;="&amp;BE50) = 0, COUNTIF(BE$2:BE49, "&gt;="&amp;BE50) = 0, COUNTIF(BE51:BE$100, "&gt;="&amp;BE50) = 0)</f>
        <v>0</v>
      </c>
      <c r="FA50" s="3" t="b">
        <f>OR(COUNTIF($B50:BE50, "&gt;="&amp;BF50) = 0, COUNTIF(BG50:$CV50, "&gt;="&amp;BF50) = 0, COUNTIF(BF$2:BF49, "&gt;="&amp;BF50) = 0, COUNTIF(BF51:BF$100, "&gt;="&amp;BF50) = 0)</f>
        <v>0</v>
      </c>
      <c r="FB50" s="3" t="b">
        <f>OR(COUNTIF($B50:BF50, "&gt;="&amp;BG50) = 0, COUNTIF(BH50:$CV50, "&gt;="&amp;BG50) = 0, COUNTIF(BG$2:BG49, "&gt;="&amp;BG50) = 0, COUNTIF(BG51:BG$100, "&gt;="&amp;BG50) = 0)</f>
        <v>0</v>
      </c>
      <c r="FC50" s="3" t="b">
        <f>OR(COUNTIF($B50:BG50, "&gt;="&amp;BH50) = 0, COUNTIF(BI50:$CV50, "&gt;="&amp;BH50) = 0, COUNTIF(BH$2:BH49, "&gt;="&amp;BH50) = 0, COUNTIF(BH51:BH$100, "&gt;="&amp;BH50) = 0)</f>
        <v>0</v>
      </c>
      <c r="FD50" s="3" t="b">
        <f>OR(COUNTIF($B50:BH50, "&gt;="&amp;BI50) = 0, COUNTIF(BJ50:$CV50, "&gt;="&amp;BI50) = 0, COUNTIF(BI$2:BI49, "&gt;="&amp;BI50) = 0, COUNTIF(BI51:BI$100, "&gt;="&amp;BI50) = 0)</f>
        <v>0</v>
      </c>
      <c r="FE50" s="3" t="b">
        <f>OR(COUNTIF($B50:BI50, "&gt;="&amp;BJ50) = 0, COUNTIF(BK50:$CV50, "&gt;="&amp;BJ50) = 0, COUNTIF(BJ$2:BJ49, "&gt;="&amp;BJ50) = 0, COUNTIF(BJ51:BJ$100, "&gt;="&amp;BJ50) = 0)</f>
        <v>0</v>
      </c>
      <c r="FF50" s="3" t="b">
        <f>OR(COUNTIF($B50:BJ50, "&gt;="&amp;BK50) = 0, COUNTIF(BL50:$CV50, "&gt;="&amp;BK50) = 0, COUNTIF(BK$2:BK49, "&gt;="&amp;BK50) = 0, COUNTIF(BK51:BK$100, "&gt;="&amp;BK50) = 0)</f>
        <v>1</v>
      </c>
      <c r="FG50" s="3" t="b">
        <f>OR(COUNTIF($B50:BK50, "&gt;="&amp;BL50) = 0, COUNTIF(BM50:$CV50, "&gt;="&amp;BL50) = 0, COUNTIF(BL$2:BL49, "&gt;="&amp;BL50) = 0, COUNTIF(BL51:BL$100, "&gt;="&amp;BL50) = 0)</f>
        <v>0</v>
      </c>
      <c r="FH50" s="3" t="b">
        <f>OR(COUNTIF($B50:BL50, "&gt;="&amp;BM50) = 0, COUNTIF(BN50:$CV50, "&gt;="&amp;BM50) = 0, COUNTIF(BM$2:BM49, "&gt;="&amp;BM50) = 0, COUNTIF(BM51:BM$100, "&gt;="&amp;BM50) = 0)</f>
        <v>0</v>
      </c>
      <c r="FI50" s="3" t="b">
        <f>OR(COUNTIF($B50:BM50, "&gt;="&amp;BN50) = 0, COUNTIF(BO50:$CV50, "&gt;="&amp;BN50) = 0, COUNTIF(BN$2:BN49, "&gt;="&amp;BN50) = 0, COUNTIF(BN51:BN$100, "&gt;="&amp;BN50) = 0)</f>
        <v>0</v>
      </c>
      <c r="FJ50" s="3" t="b">
        <f>OR(COUNTIF($B50:BN50, "&gt;="&amp;BO50) = 0, COUNTIF(BP50:$CV50, "&gt;="&amp;BO50) = 0, COUNTIF(BO$2:BO49, "&gt;="&amp;BO50) = 0, COUNTIF(BO51:BO$100, "&gt;="&amp;BO50) = 0)</f>
        <v>0</v>
      </c>
      <c r="FK50" s="3" t="b">
        <f>OR(COUNTIF($B50:BO50, "&gt;="&amp;BP50) = 0, COUNTIF(BQ50:$CV50, "&gt;="&amp;BP50) = 0, COUNTIF(BP$2:BP49, "&gt;="&amp;BP50) = 0, COUNTIF(BP51:BP$100, "&gt;="&amp;BP50) = 0)</f>
        <v>0</v>
      </c>
      <c r="FL50" s="3" t="b">
        <f>OR(COUNTIF($B50:BP50, "&gt;="&amp;BQ50) = 0, COUNTIF(BR50:$CV50, "&gt;="&amp;BQ50) = 0, COUNTIF(BQ$2:BQ49, "&gt;="&amp;BQ50) = 0, COUNTIF(BQ51:BQ$100, "&gt;="&amp;BQ50) = 0)</f>
        <v>0</v>
      </c>
      <c r="FM50" s="3" t="b">
        <f>OR(COUNTIF($B50:BQ50, "&gt;="&amp;BR50) = 0, COUNTIF(BS50:$CV50, "&gt;="&amp;BR50) = 0, COUNTIF(BR$2:BR49, "&gt;="&amp;BR50) = 0, COUNTIF(BR51:BR$100, "&gt;="&amp;BR50) = 0)</f>
        <v>1</v>
      </c>
      <c r="FN50" s="3" t="b">
        <f>OR(COUNTIF($B50:BR50, "&gt;="&amp;BS50) = 0, COUNTIF(BT50:$CV50, "&gt;="&amp;BS50) = 0, COUNTIF(BS$2:BS49, "&gt;="&amp;BS50) = 0, COUNTIF(BS51:BS$100, "&gt;="&amp;BS50) = 0)</f>
        <v>0</v>
      </c>
      <c r="FO50" s="3" t="b">
        <f>OR(COUNTIF($B50:BS50, "&gt;="&amp;BT50) = 0, COUNTIF(BU50:$CV50, "&gt;="&amp;BT50) = 0, COUNTIF(BT$2:BT49, "&gt;="&amp;BT50) = 0, COUNTIF(BT51:BT$100, "&gt;="&amp;BT50) = 0)</f>
        <v>0</v>
      </c>
      <c r="FP50" s="3" t="b">
        <f>OR(COUNTIF($B50:BT50, "&gt;="&amp;BU50) = 0, COUNTIF(BV50:$CV50, "&gt;="&amp;BU50) = 0, COUNTIF(BU$2:BU49, "&gt;="&amp;BU50) = 0, COUNTIF(BU51:BU$100, "&gt;="&amp;BU50) = 0)</f>
        <v>0</v>
      </c>
      <c r="FQ50" s="3" t="b">
        <f>OR(COUNTIF($B50:BU50, "&gt;="&amp;BV50) = 0, COUNTIF(BW50:$CV50, "&gt;="&amp;BV50) = 0, COUNTIF(BV$2:BV49, "&gt;="&amp;BV50) = 0, COUNTIF(BV51:BV$100, "&gt;="&amp;BV50) = 0)</f>
        <v>0</v>
      </c>
      <c r="FR50" s="3" t="b">
        <f>OR(COUNTIF($B50:BV50, "&gt;="&amp;BW50) = 0, COUNTIF(BX50:$CV50, "&gt;="&amp;BW50) = 0, COUNTIF(BW$2:BW49, "&gt;="&amp;BW50) = 0, COUNTIF(BW51:BW$100, "&gt;="&amp;BW50) = 0)</f>
        <v>0</v>
      </c>
      <c r="FS50" s="3" t="b">
        <f>OR(COUNTIF($B50:BW50, "&gt;="&amp;BX50) = 0, COUNTIF(BY50:$CV50, "&gt;="&amp;BX50) = 0, COUNTIF(BX$2:BX49, "&gt;="&amp;BX50) = 0, COUNTIF(BX51:BX$100, "&gt;="&amp;BX50) = 0)</f>
        <v>0</v>
      </c>
      <c r="FT50" s="3" t="b">
        <f>OR(COUNTIF($B50:BX50, "&gt;="&amp;BY50) = 0, COUNTIF(BZ50:$CV50, "&gt;="&amp;BY50) = 0, COUNTIF(BY$2:BY49, "&gt;="&amp;BY50) = 0, COUNTIF(BY51:BY$100, "&gt;="&amp;BY50) = 0)</f>
        <v>0</v>
      </c>
      <c r="FU50" s="3" t="b">
        <f>OR(COUNTIF($B50:BY50, "&gt;="&amp;BZ50) = 0, COUNTIF(CA50:$CV50, "&gt;="&amp;BZ50) = 0, COUNTIF(BZ$2:BZ49, "&gt;="&amp;BZ50) = 0, COUNTIF(BZ51:BZ$100, "&gt;="&amp;BZ50) = 0)</f>
        <v>0</v>
      </c>
      <c r="FV50" s="3" t="b">
        <f>OR(COUNTIF($B50:BZ50, "&gt;="&amp;CA50) = 0, COUNTIF(CB50:$CV50, "&gt;="&amp;CA50) = 0, COUNTIF(CA$2:CA49, "&gt;="&amp;CA50) = 0, COUNTIF(CA51:CA$100, "&gt;="&amp;CA50) = 0)</f>
        <v>0</v>
      </c>
      <c r="FW50" s="3" t="b">
        <f>OR(COUNTIF($B50:CA50, "&gt;="&amp;CB50) = 0, COUNTIF(CC50:$CV50, "&gt;="&amp;CB50) = 0, COUNTIF(CB$2:CB49, "&gt;="&amp;CB50) = 0, COUNTIF(CB51:CB$100, "&gt;="&amp;CB50) = 0)</f>
        <v>0</v>
      </c>
      <c r="FX50" s="3" t="b">
        <f>OR(COUNTIF($B50:CB50, "&gt;="&amp;CC50) = 0, COUNTIF(CD50:$CV50, "&gt;="&amp;CC50) = 0, COUNTIF(CC$2:CC49, "&gt;="&amp;CC50) = 0, COUNTIF(CC51:CC$100, "&gt;="&amp;CC50) = 0)</f>
        <v>0</v>
      </c>
      <c r="FY50" s="3" t="b">
        <f>OR(COUNTIF($B50:CC50, "&gt;="&amp;CD50) = 0, COUNTIF(CE50:$CV50, "&gt;="&amp;CD50) = 0, COUNTIF(CD$2:CD49, "&gt;="&amp;CD50) = 0, COUNTIF(CD51:CD$100, "&gt;="&amp;CD50) = 0)</f>
        <v>0</v>
      </c>
      <c r="FZ50" s="3" t="b">
        <f>OR(COUNTIF($B50:CD50, "&gt;="&amp;CE50) = 0, COUNTIF(CF50:$CV50, "&gt;="&amp;CE50) = 0, COUNTIF(CE$2:CE49, "&gt;="&amp;CE50) = 0, COUNTIF(CE51:CE$100, "&gt;="&amp;CE50) = 0)</f>
        <v>0</v>
      </c>
      <c r="GA50" s="3" t="b">
        <f>OR(COUNTIF($B50:CE50, "&gt;="&amp;CF50) = 0, COUNTIF(CG50:$CV50, "&gt;="&amp;CF50) = 0, COUNTIF(CF$2:CF49, "&gt;="&amp;CF50) = 0, COUNTIF(CF51:CF$100, "&gt;="&amp;CF50) = 0)</f>
        <v>0</v>
      </c>
      <c r="GB50" s="3" t="b">
        <f>OR(COUNTIF($B50:CF50, "&gt;="&amp;CG50) = 0, COUNTIF(CH50:$CV50, "&gt;="&amp;CG50) = 0, COUNTIF(CG$2:CG49, "&gt;="&amp;CG50) = 0, COUNTIF(CG51:CG$100, "&gt;="&amp;CG50) = 0)</f>
        <v>1</v>
      </c>
      <c r="GC50" s="3" t="b">
        <f>OR(COUNTIF($B50:CG50, "&gt;="&amp;CH50) = 0, COUNTIF(CI50:$CV50, "&gt;="&amp;CH50) = 0, COUNTIF(CH$2:CH49, "&gt;="&amp;CH50) = 0, COUNTIF(CH51:CH$100, "&gt;="&amp;CH50) = 0)</f>
        <v>0</v>
      </c>
      <c r="GD50" s="3" t="b">
        <f>OR(COUNTIF($B50:CH50, "&gt;="&amp;CI50) = 0, COUNTIF(CJ50:$CV50, "&gt;="&amp;CI50) = 0, COUNTIF(CI$2:CI49, "&gt;="&amp;CI50) = 0, COUNTIF(CI51:CI$100, "&gt;="&amp;CI50) = 0)</f>
        <v>0</v>
      </c>
      <c r="GE50" s="3" t="b">
        <f>OR(COUNTIF($B50:CI50, "&gt;="&amp;CJ50) = 0, COUNTIF(CK50:$CV50, "&gt;="&amp;CJ50) = 0, COUNTIF(CJ$2:CJ49, "&gt;="&amp;CJ50) = 0, COUNTIF(CJ51:CJ$100, "&gt;="&amp;CJ50) = 0)</f>
        <v>0</v>
      </c>
      <c r="GF50" s="3" t="b">
        <f>OR(COUNTIF($B50:CJ50, "&gt;="&amp;CK50) = 0, COUNTIF(CL50:$CV50, "&gt;="&amp;CK50) = 0, COUNTIF(CK$2:CK49, "&gt;="&amp;CK50) = 0, COUNTIF(CK51:CK$100, "&gt;="&amp;CK50) = 0)</f>
        <v>0</v>
      </c>
      <c r="GG50" s="3" t="b">
        <f>OR(COUNTIF($B50:CK50, "&gt;="&amp;CL50) = 0, COUNTIF(CM50:$CV50, "&gt;="&amp;CL50) = 0, COUNTIF(CL$2:CL49, "&gt;="&amp;CL50) = 0, COUNTIF(CL51:CL$100, "&gt;="&amp;CL50) = 0)</f>
        <v>0</v>
      </c>
      <c r="GH50" s="3" t="b">
        <f>OR(COUNTIF($B50:CL50, "&gt;="&amp;CM50) = 0, COUNTIF(CN50:$CV50, "&gt;="&amp;CM50) = 0, COUNTIF(CM$2:CM49, "&gt;="&amp;CM50) = 0, COUNTIF(CM51:CM$100, "&gt;="&amp;CM50) = 0)</f>
        <v>0</v>
      </c>
      <c r="GI50" s="3" t="b">
        <f>OR(COUNTIF($B50:CM50, "&gt;="&amp;CN50) = 0, COUNTIF(CO50:$CV50, "&gt;="&amp;CN50) = 0, COUNTIF(CN$2:CN49, "&gt;="&amp;CN50) = 0, COUNTIF(CN51:CN$100, "&gt;="&amp;CN50) = 0)</f>
        <v>0</v>
      </c>
      <c r="GJ50" s="3" t="b">
        <f>OR(COUNTIF($B50:CN50, "&gt;="&amp;CO50) = 0, COUNTIF(CP50:$CV50, "&gt;="&amp;CO50) = 0, COUNTIF(CO$2:CO49, "&gt;="&amp;CO50) = 0, COUNTIF(CO51:CO$100, "&gt;="&amp;CO50) = 0)</f>
        <v>1</v>
      </c>
      <c r="GK50" s="3" t="b">
        <f>OR(COUNTIF($B50:CO50, "&gt;="&amp;CP50) = 0, COUNTIF(CQ50:$CV50, "&gt;="&amp;CP50) = 0, COUNTIF(CP$2:CP49, "&gt;="&amp;CP50) = 0, COUNTIF(CP51:CP$100, "&gt;="&amp;CP50) = 0)</f>
        <v>0</v>
      </c>
      <c r="GL50" s="3" t="b">
        <f>OR(COUNTIF($B50:CP50, "&gt;="&amp;CQ50) = 0, COUNTIF(CR50:$CV50, "&gt;="&amp;CQ50) = 0, COUNTIF(CQ$2:CQ49, "&gt;="&amp;CQ50) = 0, COUNTIF(CQ51:CQ$100, "&gt;="&amp;CQ50) = 0)</f>
        <v>0</v>
      </c>
      <c r="GM50" s="3" t="b">
        <f>OR(COUNTIF($B50:CQ50, "&gt;="&amp;CR50) = 0, COUNTIF(CS50:$CV50, "&gt;="&amp;CR50) = 0, COUNTIF(CR$2:CR49, "&gt;="&amp;CR50) = 0, COUNTIF(CR51:CR$100, "&gt;="&amp;CR50) = 0)</f>
        <v>0</v>
      </c>
      <c r="GN50" s="3" t="b">
        <f>OR(COUNTIF($B50:CR50, "&gt;="&amp;CS50) = 0, COUNTIF(CT50:$CV50, "&gt;="&amp;CS50) = 0, COUNTIF(CS$2:CS49, "&gt;="&amp;CS50) = 0, COUNTIF(CS51:CS$100, "&gt;="&amp;CS50) = 0)</f>
        <v>0</v>
      </c>
      <c r="GO50" s="3" t="b">
        <f>OR(COUNTIF($B50:CS50, "&gt;="&amp;CT50) = 0, COUNTIF(CU50:$CV50, "&gt;="&amp;CT50) = 0, COUNTIF(CT$2:CT49, "&gt;="&amp;CT50) = 0, COUNTIF(CT51:CT$100, "&gt;="&amp;CT50) = 0)</f>
        <v>0</v>
      </c>
      <c r="GP50" s="3" t="b">
        <f>OR(COUNTIF($B50:CT50, "&gt;="&amp;CU50) = 0, COUNTIF(CV50:$CV50, "&gt;="&amp;CU50) = 0, COUNTIF(CU$2:CU49, "&gt;="&amp;CU50) = 0, COUNTIF(CU51:CU$100, "&gt;="&amp;CU50) = 0)</f>
        <v>0</v>
      </c>
      <c r="GQ50" s="3" t="b">
        <v>1</v>
      </c>
    </row>
    <row r="51" spans="1:199" x14ac:dyDescent="0.3">
      <c r="A51" s="1" t="s">
        <v>49</v>
      </c>
      <c r="B51" s="2">
        <f t="shared" si="25"/>
        <v>3</v>
      </c>
      <c r="C51" s="2">
        <f t="shared" si="25"/>
        <v>2</v>
      </c>
      <c r="D51" s="2">
        <f t="shared" si="25"/>
        <v>1</v>
      </c>
      <c r="E51" s="2">
        <f t="shared" si="25"/>
        <v>1</v>
      </c>
      <c r="F51" s="2">
        <f t="shared" si="25"/>
        <v>1</v>
      </c>
      <c r="G51" s="2">
        <f t="shared" si="25"/>
        <v>3</v>
      </c>
      <c r="H51" s="2">
        <f t="shared" si="25"/>
        <v>1</v>
      </c>
      <c r="I51" s="2">
        <f t="shared" si="25"/>
        <v>5</v>
      </c>
      <c r="J51" s="2">
        <f t="shared" si="25"/>
        <v>2</v>
      </c>
      <c r="K51" s="2">
        <f t="shared" si="25"/>
        <v>6</v>
      </c>
      <c r="L51" s="2">
        <f t="shared" si="25"/>
        <v>6</v>
      </c>
      <c r="M51" s="2">
        <f t="shared" si="25"/>
        <v>6</v>
      </c>
      <c r="N51" s="2">
        <f t="shared" si="25"/>
        <v>4</v>
      </c>
      <c r="O51" s="2">
        <f t="shared" si="25"/>
        <v>2</v>
      </c>
      <c r="P51" s="2">
        <f t="shared" si="25"/>
        <v>4</v>
      </c>
      <c r="Q51" s="2">
        <f t="shared" si="25"/>
        <v>5</v>
      </c>
      <c r="R51" s="2">
        <f t="shared" si="23"/>
        <v>4</v>
      </c>
      <c r="S51" s="2">
        <f t="shared" si="23"/>
        <v>7</v>
      </c>
      <c r="T51" s="2">
        <f t="shared" si="23"/>
        <v>6</v>
      </c>
      <c r="U51" s="2">
        <f t="shared" si="23"/>
        <v>5</v>
      </c>
      <c r="V51" s="2">
        <f t="shared" si="23"/>
        <v>7</v>
      </c>
      <c r="W51" s="2">
        <f t="shared" si="23"/>
        <v>3</v>
      </c>
      <c r="X51" s="2">
        <f t="shared" si="23"/>
        <v>4</v>
      </c>
      <c r="Y51" s="2">
        <f t="shared" si="23"/>
        <v>8</v>
      </c>
      <c r="Z51" s="2">
        <f t="shared" si="23"/>
        <v>8</v>
      </c>
      <c r="AA51" s="2">
        <f t="shared" si="23"/>
        <v>7</v>
      </c>
      <c r="AB51" s="2">
        <f t="shared" si="23"/>
        <v>6</v>
      </c>
      <c r="AC51" s="2">
        <f t="shared" si="23"/>
        <v>8</v>
      </c>
      <c r="AD51" s="2">
        <f t="shared" si="23"/>
        <v>7</v>
      </c>
      <c r="AE51" s="2">
        <f t="shared" si="23"/>
        <v>6</v>
      </c>
      <c r="AF51" s="2">
        <f t="shared" si="23"/>
        <v>6</v>
      </c>
      <c r="AG51" s="2">
        <f t="shared" si="27"/>
        <v>7</v>
      </c>
      <c r="AH51" s="2">
        <f t="shared" si="27"/>
        <v>8</v>
      </c>
      <c r="AI51" s="2">
        <f t="shared" si="27"/>
        <v>5</v>
      </c>
      <c r="AJ51" s="2">
        <f t="shared" si="27"/>
        <v>9</v>
      </c>
      <c r="AK51" s="2">
        <f t="shared" si="27"/>
        <v>7</v>
      </c>
      <c r="AL51" s="2">
        <f t="shared" si="27"/>
        <v>8</v>
      </c>
      <c r="AM51" s="2">
        <f t="shared" si="27"/>
        <v>9</v>
      </c>
      <c r="AN51" s="2">
        <f t="shared" si="27"/>
        <v>8</v>
      </c>
      <c r="AO51" s="2">
        <f t="shared" si="27"/>
        <v>7</v>
      </c>
      <c r="AP51" s="2">
        <f t="shared" si="27"/>
        <v>7</v>
      </c>
      <c r="AQ51" s="2">
        <f t="shared" si="27"/>
        <v>9</v>
      </c>
      <c r="AR51" s="2">
        <f t="shared" si="27"/>
        <v>8</v>
      </c>
      <c r="AS51" s="2">
        <f t="shared" si="27"/>
        <v>7</v>
      </c>
      <c r="AT51" s="2">
        <f t="shared" si="27"/>
        <v>7</v>
      </c>
      <c r="AU51" s="2">
        <f t="shared" si="27"/>
        <v>7</v>
      </c>
      <c r="AV51" s="2">
        <f t="shared" si="27"/>
        <v>7</v>
      </c>
      <c r="AW51" s="2">
        <f t="shared" si="26"/>
        <v>9</v>
      </c>
      <c r="AX51" s="2">
        <f t="shared" si="26"/>
        <v>9</v>
      </c>
      <c r="AY51" s="2">
        <f t="shared" si="26"/>
        <v>9</v>
      </c>
      <c r="AZ51" s="2">
        <f t="shared" si="26"/>
        <v>8</v>
      </c>
      <c r="BA51" s="2">
        <f t="shared" si="24"/>
        <v>9</v>
      </c>
      <c r="BB51" s="2">
        <f t="shared" si="24"/>
        <v>9</v>
      </c>
      <c r="BC51" s="2">
        <f t="shared" si="24"/>
        <v>9</v>
      </c>
      <c r="BD51" s="2">
        <f t="shared" si="24"/>
        <v>9</v>
      </c>
      <c r="BE51" s="2">
        <f t="shared" si="24"/>
        <v>7</v>
      </c>
      <c r="BF51" s="2">
        <f t="shared" si="24"/>
        <v>8</v>
      </c>
      <c r="BG51" s="2">
        <f t="shared" si="24"/>
        <v>9</v>
      </c>
      <c r="BH51" s="2">
        <f t="shared" si="24"/>
        <v>7</v>
      </c>
      <c r="BI51" s="2">
        <f t="shared" si="24"/>
        <v>8</v>
      </c>
      <c r="BJ51" s="2">
        <f t="shared" si="24"/>
        <v>7</v>
      </c>
      <c r="BK51" s="2">
        <f t="shared" si="24"/>
        <v>7</v>
      </c>
      <c r="BL51" s="2">
        <f t="shared" si="24"/>
        <v>7</v>
      </c>
      <c r="BM51" s="2">
        <f t="shared" si="22"/>
        <v>8</v>
      </c>
      <c r="BN51" s="2">
        <f t="shared" si="22"/>
        <v>8</v>
      </c>
      <c r="BO51" s="2">
        <f t="shared" si="21"/>
        <v>5</v>
      </c>
      <c r="BP51" s="2">
        <f t="shared" si="21"/>
        <v>9</v>
      </c>
      <c r="BQ51" s="2">
        <f t="shared" si="21"/>
        <v>7</v>
      </c>
      <c r="BR51" s="2">
        <f t="shared" si="21"/>
        <v>6</v>
      </c>
      <c r="BS51" s="2">
        <f t="shared" si="21"/>
        <v>6</v>
      </c>
      <c r="BT51" s="2">
        <f t="shared" si="21"/>
        <v>5</v>
      </c>
      <c r="BU51" s="2">
        <f t="shared" si="21"/>
        <v>8</v>
      </c>
      <c r="BV51" s="2">
        <f t="shared" si="21"/>
        <v>5</v>
      </c>
      <c r="BW51" s="2">
        <f t="shared" si="21"/>
        <v>5</v>
      </c>
      <c r="BX51" s="2">
        <f t="shared" si="21"/>
        <v>8</v>
      </c>
      <c r="BY51" s="2">
        <f t="shared" ref="BY51:CN100" si="28">VALUE(MID($A51, BY$1, 1))</f>
        <v>6</v>
      </c>
      <c r="BZ51" s="2">
        <f t="shared" si="28"/>
        <v>7</v>
      </c>
      <c r="CA51" s="2">
        <f t="shared" si="28"/>
        <v>6</v>
      </c>
      <c r="CB51" s="2">
        <f t="shared" si="28"/>
        <v>6</v>
      </c>
      <c r="CC51" s="2">
        <f t="shared" si="28"/>
        <v>6</v>
      </c>
      <c r="CD51" s="2">
        <f t="shared" si="28"/>
        <v>4</v>
      </c>
      <c r="CE51" s="2">
        <f t="shared" si="28"/>
        <v>4</v>
      </c>
      <c r="CF51" s="2">
        <f t="shared" si="28"/>
        <v>4</v>
      </c>
      <c r="CG51" s="2">
        <f t="shared" si="28"/>
        <v>4</v>
      </c>
      <c r="CH51" s="2">
        <f t="shared" si="28"/>
        <v>6</v>
      </c>
      <c r="CI51" s="2">
        <f t="shared" si="28"/>
        <v>7</v>
      </c>
      <c r="CJ51" s="2">
        <f t="shared" si="28"/>
        <v>4</v>
      </c>
      <c r="CK51" s="2">
        <f t="shared" si="28"/>
        <v>2</v>
      </c>
      <c r="CL51" s="2">
        <f t="shared" si="28"/>
        <v>4</v>
      </c>
      <c r="CM51" s="2">
        <f t="shared" si="28"/>
        <v>3</v>
      </c>
      <c r="CN51" s="2">
        <f t="shared" si="28"/>
        <v>6</v>
      </c>
      <c r="CO51" s="2">
        <f t="shared" si="20"/>
        <v>5</v>
      </c>
      <c r="CP51" s="2">
        <f t="shared" si="20"/>
        <v>6</v>
      </c>
      <c r="CQ51" s="2">
        <f t="shared" si="20"/>
        <v>3</v>
      </c>
      <c r="CR51" s="2">
        <f t="shared" si="20"/>
        <v>3</v>
      </c>
      <c r="CS51" s="2">
        <f t="shared" si="20"/>
        <v>3</v>
      </c>
      <c r="CT51" s="2">
        <f t="shared" si="20"/>
        <v>2</v>
      </c>
      <c r="CU51" s="2">
        <f t="shared" si="20"/>
        <v>1</v>
      </c>
      <c r="CV51" s="2">
        <f t="shared" si="20"/>
        <v>2</v>
      </c>
      <c r="CW51" s="3" t="b">
        <v>1</v>
      </c>
      <c r="CX51" s="3" t="b">
        <f>OR(COUNTIF($B51:B51, "&gt;="&amp;C51) = 0, COUNTIF(D51:$CV51, "&gt;="&amp;C51) = 0, COUNTIF(C$2:C50, "&gt;="&amp;C51) = 0, COUNTIF(C52:C$100, "&gt;="&amp;C51) = 0)</f>
        <v>0</v>
      </c>
      <c r="CY51" s="3" t="b">
        <f>OR(COUNTIF($B51:C51, "&gt;="&amp;D51) = 0, COUNTIF(E51:$CV51, "&gt;="&amp;D51) = 0, COUNTIF(D$2:D50, "&gt;="&amp;D51) = 0, COUNTIF(D52:D$100, "&gt;="&amp;D51) = 0)</f>
        <v>0</v>
      </c>
      <c r="CZ51" s="3" t="b">
        <f>OR(COUNTIF($B51:D51, "&gt;="&amp;E51) = 0, COUNTIF(F51:$CV51, "&gt;="&amp;E51) = 0, COUNTIF(E$2:E50, "&gt;="&amp;E51) = 0, COUNTIF(E52:E$100, "&gt;="&amp;E51) = 0)</f>
        <v>0</v>
      </c>
      <c r="DA51" s="3" t="b">
        <f>OR(COUNTIF($B51:E51, "&gt;="&amp;F51) = 0, COUNTIF(G51:$CV51, "&gt;="&amp;F51) = 0, COUNTIF(F$2:F50, "&gt;="&amp;F51) = 0, COUNTIF(F52:F$100, "&gt;="&amp;F51) = 0)</f>
        <v>0</v>
      </c>
      <c r="DB51" s="3" t="b">
        <f>OR(COUNTIF($B51:F51, "&gt;="&amp;G51) = 0, COUNTIF(H51:$CV51, "&gt;="&amp;G51) = 0, COUNTIF(G$2:G50, "&gt;="&amp;G51) = 0, COUNTIF(G52:G$100, "&gt;="&amp;G51) = 0)</f>
        <v>0</v>
      </c>
      <c r="DC51" s="3" t="b">
        <f>OR(COUNTIF($B51:G51, "&gt;="&amp;H51) = 0, COUNTIF(I51:$CV51, "&gt;="&amp;H51) = 0, COUNTIF(H$2:H50, "&gt;="&amp;H51) = 0, COUNTIF(H52:H$100, "&gt;="&amp;H51) = 0)</f>
        <v>0</v>
      </c>
      <c r="DD51" s="3" t="b">
        <f>OR(COUNTIF($B51:H51, "&gt;="&amp;I51) = 0, COUNTIF(J51:$CV51, "&gt;="&amp;I51) = 0, COUNTIF(I$2:I50, "&gt;="&amp;I51) = 0, COUNTIF(I52:I$100, "&gt;="&amp;I51) = 0)</f>
        <v>1</v>
      </c>
      <c r="DE51" s="3" t="b">
        <f>OR(COUNTIF($B51:I51, "&gt;="&amp;J51) = 0, COUNTIF(K51:$CV51, "&gt;="&amp;J51) = 0, COUNTIF(J$2:J50, "&gt;="&amp;J51) = 0, COUNTIF(J52:J$100, "&gt;="&amp;J51) = 0)</f>
        <v>0</v>
      </c>
      <c r="DF51" s="3" t="b">
        <f>OR(COUNTIF($B51:J51, "&gt;="&amp;K51) = 0, COUNTIF(L51:$CV51, "&gt;="&amp;K51) = 0, COUNTIF(K$2:K50, "&gt;="&amp;K51) = 0, COUNTIF(K52:K$100, "&gt;="&amp;K51) = 0)</f>
        <v>1</v>
      </c>
      <c r="DG51" s="3" t="b">
        <f>OR(COUNTIF($B51:K51, "&gt;="&amp;L51) = 0, COUNTIF(M51:$CV51, "&gt;="&amp;L51) = 0, COUNTIF(L$2:L50, "&gt;="&amp;L51) = 0, COUNTIF(L52:L$100, "&gt;="&amp;L51) = 0)</f>
        <v>0</v>
      </c>
      <c r="DH51" s="3" t="b">
        <f>OR(COUNTIF($B51:L51, "&gt;="&amp;M51) = 0, COUNTIF(N51:$CV51, "&gt;="&amp;M51) = 0, COUNTIF(M$2:M50, "&gt;="&amp;M51) = 0, COUNTIF(M52:M$100, "&gt;="&amp;M51) = 0)</f>
        <v>0</v>
      </c>
      <c r="DI51" s="3" t="b">
        <f>OR(COUNTIF($B51:M51, "&gt;="&amp;N51) = 0, COUNTIF(O51:$CV51, "&gt;="&amp;N51) = 0, COUNTIF(N$2:N50, "&gt;="&amp;N51) = 0, COUNTIF(N52:N$100, "&gt;="&amp;N51) = 0)</f>
        <v>0</v>
      </c>
      <c r="DJ51" s="3" t="b">
        <f>OR(COUNTIF($B51:N51, "&gt;="&amp;O51) = 0, COUNTIF(P51:$CV51, "&gt;="&amp;O51) = 0, COUNTIF(O$2:O50, "&gt;="&amp;O51) = 0, COUNTIF(O52:O$100, "&gt;="&amp;O51) = 0)</f>
        <v>0</v>
      </c>
      <c r="DK51" s="3" t="b">
        <f>OR(COUNTIF($B51:O51, "&gt;="&amp;P51) = 0, COUNTIF(Q51:$CV51, "&gt;="&amp;P51) = 0, COUNTIF(P$2:P50, "&gt;="&amp;P51) = 0, COUNTIF(P52:P$100, "&gt;="&amp;P51) = 0)</f>
        <v>0</v>
      </c>
      <c r="DL51" s="3" t="b">
        <f>OR(COUNTIF($B51:P51, "&gt;="&amp;Q51) = 0, COUNTIF(R51:$CV51, "&gt;="&amp;Q51) = 0, COUNTIF(Q$2:Q50, "&gt;="&amp;Q51) = 0, COUNTIF(Q52:Q$100, "&gt;="&amp;Q51) = 0)</f>
        <v>0</v>
      </c>
      <c r="DM51" s="3" t="b">
        <f>OR(COUNTIF($B51:Q51, "&gt;="&amp;R51) = 0, COUNTIF(S51:$CV51, "&gt;="&amp;R51) = 0, COUNTIF(R$2:R50, "&gt;="&amp;R51) = 0, COUNTIF(R52:R$100, "&gt;="&amp;R51) = 0)</f>
        <v>0</v>
      </c>
      <c r="DN51" s="3" t="b">
        <f>OR(COUNTIF($B51:R51, "&gt;="&amp;S51) = 0, COUNTIF(T51:$CV51, "&gt;="&amp;S51) = 0, COUNTIF(S$2:S50, "&gt;="&amp;S51) = 0, COUNTIF(S52:S$100, "&gt;="&amp;S51) = 0)</f>
        <v>1</v>
      </c>
      <c r="DO51" s="3" t="b">
        <f>OR(COUNTIF($B51:S51, "&gt;="&amp;T51) = 0, COUNTIF(U51:$CV51, "&gt;="&amp;T51) = 0, COUNTIF(T$2:T50, "&gt;="&amp;T51) = 0, COUNTIF(T52:T$100, "&gt;="&amp;T51) = 0)</f>
        <v>0</v>
      </c>
      <c r="DP51" s="3" t="b">
        <f>OR(COUNTIF($B51:T51, "&gt;="&amp;U51) = 0, COUNTIF(V51:$CV51, "&gt;="&amp;U51) = 0, COUNTIF(U$2:U50, "&gt;="&amp;U51) = 0, COUNTIF(U52:U$100, "&gt;="&amp;U51) = 0)</f>
        <v>0</v>
      </c>
      <c r="DQ51" s="3" t="b">
        <f>OR(COUNTIF($B51:U51, "&gt;="&amp;V51) = 0, COUNTIF(W51:$CV51, "&gt;="&amp;V51) = 0, COUNTIF(V$2:V50, "&gt;="&amp;V51) = 0, COUNTIF(V52:V$100, "&gt;="&amp;V51) = 0)</f>
        <v>0</v>
      </c>
      <c r="DR51" s="3" t="b">
        <f>OR(COUNTIF($B51:V51, "&gt;="&amp;W51) = 0, COUNTIF(X51:$CV51, "&gt;="&amp;W51) = 0, COUNTIF(W$2:W50, "&gt;="&amp;W51) = 0, COUNTIF(W52:W$100, "&gt;="&amp;W51) = 0)</f>
        <v>0</v>
      </c>
      <c r="DS51" s="3" t="b">
        <f>OR(COUNTIF($B51:W51, "&gt;="&amp;X51) = 0, COUNTIF(Y51:$CV51, "&gt;="&amp;X51) = 0, COUNTIF(X$2:X50, "&gt;="&amp;X51) = 0, COUNTIF(X52:X$100, "&gt;="&amp;X51) = 0)</f>
        <v>0</v>
      </c>
      <c r="DT51" s="3" t="b">
        <f>OR(COUNTIF($B51:X51, "&gt;="&amp;Y51) = 0, COUNTIF(Z51:$CV51, "&gt;="&amp;Y51) = 0, COUNTIF(Y$2:Y50, "&gt;="&amp;Y51) = 0, COUNTIF(Y52:Y$100, "&gt;="&amp;Y51) = 0)</f>
        <v>1</v>
      </c>
      <c r="DU51" s="3" t="b">
        <f>OR(COUNTIF($B51:Y51, "&gt;="&amp;Z51) = 0, COUNTIF(AA51:$CV51, "&gt;="&amp;Z51) = 0, COUNTIF(Z$2:Z50, "&gt;="&amp;Z51) = 0, COUNTIF(Z52:Z$100, "&gt;="&amp;Z51) = 0)</f>
        <v>0</v>
      </c>
      <c r="DV51" s="3" t="b">
        <f>OR(COUNTIF($B51:Z51, "&gt;="&amp;AA51) = 0, COUNTIF(AB51:$CV51, "&gt;="&amp;AA51) = 0, COUNTIF(AA$2:AA50, "&gt;="&amp;AA51) = 0, COUNTIF(AA52:AA$100, "&gt;="&amp;AA51) = 0)</f>
        <v>0</v>
      </c>
      <c r="DW51" s="3" t="b">
        <f>OR(COUNTIF($B51:AA51, "&gt;="&amp;AB51) = 0, COUNTIF(AC51:$CV51, "&gt;="&amp;AB51) = 0, COUNTIF(AB$2:AB50, "&gt;="&amp;AB51) = 0, COUNTIF(AB52:AB$100, "&gt;="&amp;AB51) = 0)</f>
        <v>0</v>
      </c>
      <c r="DX51" s="3" t="b">
        <f>OR(COUNTIF($B51:AB51, "&gt;="&amp;AC51) = 0, COUNTIF(AD51:$CV51, "&gt;="&amp;AC51) = 0, COUNTIF(AC$2:AC50, "&gt;="&amp;AC51) = 0, COUNTIF(AC52:AC$100, "&gt;="&amp;AC51) = 0)</f>
        <v>0</v>
      </c>
      <c r="DY51" s="3" t="b">
        <f>OR(COUNTIF($B51:AC51, "&gt;="&amp;AD51) = 0, COUNTIF(AE51:$CV51, "&gt;="&amp;AD51) = 0, COUNTIF(AD$2:AD50, "&gt;="&amp;AD51) = 0, COUNTIF(AD52:AD$100, "&gt;="&amp;AD51) = 0)</f>
        <v>0</v>
      </c>
      <c r="DZ51" s="3" t="b">
        <f>OR(COUNTIF($B51:AD51, "&gt;="&amp;AE51) = 0, COUNTIF(AF51:$CV51, "&gt;="&amp;AE51) = 0, COUNTIF(AE$2:AE50, "&gt;="&amp;AE51) = 0, COUNTIF(AE52:AE$100, "&gt;="&amp;AE51) = 0)</f>
        <v>0</v>
      </c>
      <c r="EA51" s="3" t="b">
        <f>OR(COUNTIF($B51:AE51, "&gt;="&amp;AF51) = 0, COUNTIF(AG51:$CV51, "&gt;="&amp;AF51) = 0, COUNTIF(AF$2:AF50, "&gt;="&amp;AF51) = 0, COUNTIF(AF52:AF$100, "&gt;="&amp;AF51) = 0)</f>
        <v>0</v>
      </c>
      <c r="EB51" s="3" t="b">
        <f>OR(COUNTIF($B51:AF51, "&gt;="&amp;AG51) = 0, COUNTIF(AH51:$CV51, "&gt;="&amp;AG51) = 0, COUNTIF(AG$2:AG50, "&gt;="&amp;AG51) = 0, COUNTIF(AG52:AG$100, "&gt;="&amp;AG51) = 0)</f>
        <v>0</v>
      </c>
      <c r="EC51" s="3" t="b">
        <f>OR(COUNTIF($B51:AG51, "&gt;="&amp;AH51) = 0, COUNTIF(AI51:$CV51, "&gt;="&amp;AH51) = 0, COUNTIF(AH$2:AH50, "&gt;="&amp;AH51) = 0, COUNTIF(AH52:AH$100, "&gt;="&amp;AH51) = 0)</f>
        <v>0</v>
      </c>
      <c r="ED51" s="3" t="b">
        <f>OR(COUNTIF($B51:AH51, "&gt;="&amp;AI51) = 0, COUNTIF(AJ51:$CV51, "&gt;="&amp;AI51) = 0, COUNTIF(AI$2:AI50, "&gt;="&amp;AI51) = 0, COUNTIF(AI52:AI$100, "&gt;="&amp;AI51) = 0)</f>
        <v>0</v>
      </c>
      <c r="EE51" s="3" t="b">
        <f>OR(COUNTIF($B51:AI51, "&gt;="&amp;AJ51) = 0, COUNTIF(AK51:$CV51, "&gt;="&amp;AJ51) = 0, COUNTIF(AJ$2:AJ50, "&gt;="&amp;AJ51) = 0, COUNTIF(AJ52:AJ$100, "&gt;="&amp;AJ51) = 0)</f>
        <v>1</v>
      </c>
      <c r="EF51" s="3" t="b">
        <f>OR(COUNTIF($B51:AJ51, "&gt;="&amp;AK51) = 0, COUNTIF(AL51:$CV51, "&gt;="&amp;AK51) = 0, COUNTIF(AK$2:AK50, "&gt;="&amp;AK51) = 0, COUNTIF(AK52:AK$100, "&gt;="&amp;AK51) = 0)</f>
        <v>0</v>
      </c>
      <c r="EG51" s="3" t="b">
        <f>OR(COUNTIF($B51:AK51, "&gt;="&amp;AL51) = 0, COUNTIF(AM51:$CV51, "&gt;="&amp;AL51) = 0, COUNTIF(AL$2:AL50, "&gt;="&amp;AL51) = 0, COUNTIF(AL52:AL$100, "&gt;="&amp;AL51) = 0)</f>
        <v>0</v>
      </c>
      <c r="EH51" s="3" t="b">
        <f>OR(COUNTIF($B51:AL51, "&gt;="&amp;AM51) = 0, COUNTIF(AN51:$CV51, "&gt;="&amp;AM51) = 0, COUNTIF(AM$2:AM50, "&gt;="&amp;AM51) = 0, COUNTIF(AM52:AM$100, "&gt;="&amp;AM51) = 0)</f>
        <v>0</v>
      </c>
      <c r="EI51" s="3" t="b">
        <f>OR(COUNTIF($B51:AM51, "&gt;="&amp;AN51) = 0, COUNTIF(AO51:$CV51, "&gt;="&amp;AN51) = 0, COUNTIF(AN$2:AN50, "&gt;="&amp;AN51) = 0, COUNTIF(AN52:AN$100, "&gt;="&amp;AN51) = 0)</f>
        <v>0</v>
      </c>
      <c r="EJ51" s="3" t="b">
        <f>OR(COUNTIF($B51:AN51, "&gt;="&amp;AO51) = 0, COUNTIF(AP51:$CV51, "&gt;="&amp;AO51) = 0, COUNTIF(AO$2:AO50, "&gt;="&amp;AO51) = 0, COUNTIF(AO52:AO$100, "&gt;="&amp;AO51) = 0)</f>
        <v>0</v>
      </c>
      <c r="EK51" s="3" t="b">
        <f>OR(COUNTIF($B51:AO51, "&gt;="&amp;AP51) = 0, COUNTIF(AQ51:$CV51, "&gt;="&amp;AP51) = 0, COUNTIF(AP$2:AP50, "&gt;="&amp;AP51) = 0, COUNTIF(AP52:AP$100, "&gt;="&amp;AP51) = 0)</f>
        <v>0</v>
      </c>
      <c r="EL51" s="3" t="b">
        <f>OR(COUNTIF($B51:AP51, "&gt;="&amp;AQ51) = 0, COUNTIF(AR51:$CV51, "&gt;="&amp;AQ51) = 0, COUNTIF(AQ$2:AQ50, "&gt;="&amp;AQ51) = 0, COUNTIF(AQ52:AQ$100, "&gt;="&amp;AQ51) = 0)</f>
        <v>0</v>
      </c>
      <c r="EM51" s="3" t="b">
        <f>OR(COUNTIF($B51:AQ51, "&gt;="&amp;AR51) = 0, COUNTIF(AS51:$CV51, "&gt;="&amp;AR51) = 0, COUNTIF(AR$2:AR50, "&gt;="&amp;AR51) = 0, COUNTIF(AR52:AR$100, "&gt;="&amp;AR51) = 0)</f>
        <v>0</v>
      </c>
      <c r="EN51" s="3" t="b">
        <f>OR(COUNTIF($B51:AR51, "&gt;="&amp;AS51) = 0, COUNTIF(AT51:$CV51, "&gt;="&amp;AS51) = 0, COUNTIF(AS$2:AS50, "&gt;="&amp;AS51) = 0, COUNTIF(AS52:AS$100, "&gt;="&amp;AS51) = 0)</f>
        <v>0</v>
      </c>
      <c r="EO51" s="3" t="b">
        <f>OR(COUNTIF($B51:AS51, "&gt;="&amp;AT51) = 0, COUNTIF(AU51:$CV51, "&gt;="&amp;AT51) = 0, COUNTIF(AT$2:AT50, "&gt;="&amp;AT51) = 0, COUNTIF(AT52:AT$100, "&gt;="&amp;AT51) = 0)</f>
        <v>0</v>
      </c>
      <c r="EP51" s="3" t="b">
        <f>OR(COUNTIF($B51:AT51, "&gt;="&amp;AU51) = 0, COUNTIF(AV51:$CV51, "&gt;="&amp;AU51) = 0, COUNTIF(AU$2:AU50, "&gt;="&amp;AU51) = 0, COUNTIF(AU52:AU$100, "&gt;="&amp;AU51) = 0)</f>
        <v>0</v>
      </c>
      <c r="EQ51" s="3" t="b">
        <f>OR(COUNTIF($B51:AU51, "&gt;="&amp;AV51) = 0, COUNTIF(AW51:$CV51, "&gt;="&amp;AV51) = 0, COUNTIF(AV$2:AV50, "&gt;="&amp;AV51) = 0, COUNTIF(AV52:AV$100, "&gt;="&amp;AV51) = 0)</f>
        <v>0</v>
      </c>
      <c r="ER51" s="3" t="b">
        <f>OR(COUNTIF($B51:AV51, "&gt;="&amp;AW51) = 0, COUNTIF(AX51:$CV51, "&gt;="&amp;AW51) = 0, COUNTIF(AW$2:AW50, "&gt;="&amp;AW51) = 0, COUNTIF(AW52:AW$100, "&gt;="&amp;AW51) = 0)</f>
        <v>0</v>
      </c>
      <c r="ES51" s="3" t="b">
        <f>OR(COUNTIF($B51:AW51, "&gt;="&amp;AX51) = 0, COUNTIF(AY51:$CV51, "&gt;="&amp;AX51) = 0, COUNTIF(AX$2:AX50, "&gt;="&amp;AX51) = 0, COUNTIF(AX52:AX$100, "&gt;="&amp;AX51) = 0)</f>
        <v>0</v>
      </c>
      <c r="ET51" s="3" t="b">
        <f>OR(COUNTIF($B51:AX51, "&gt;="&amp;AY51) = 0, COUNTIF(AZ51:$CV51, "&gt;="&amp;AY51) = 0, COUNTIF(AY$2:AY50, "&gt;="&amp;AY51) = 0, COUNTIF(AY52:AY$100, "&gt;="&amp;AY51) = 0)</f>
        <v>0</v>
      </c>
      <c r="EU51" s="3" t="b">
        <f>OR(COUNTIF($B51:AY51, "&gt;="&amp;AZ51) = 0, COUNTIF(BA51:$CV51, "&gt;="&amp;AZ51) = 0, COUNTIF(AZ$2:AZ50, "&gt;="&amp;AZ51) = 0, COUNTIF(AZ52:AZ$100, "&gt;="&amp;AZ51) = 0)</f>
        <v>0</v>
      </c>
      <c r="EV51" s="3" t="b">
        <f>OR(COUNTIF($B51:AZ51, "&gt;="&amp;BA51) = 0, COUNTIF(BB51:$CV51, "&gt;="&amp;BA51) = 0, COUNTIF(BA$2:BA50, "&gt;="&amp;BA51) = 0, COUNTIF(BA52:BA$100, "&gt;="&amp;BA51) = 0)</f>
        <v>0</v>
      </c>
      <c r="EW51" s="3" t="b">
        <f>OR(COUNTIF($B51:BA51, "&gt;="&amp;BB51) = 0, COUNTIF(BC51:$CV51, "&gt;="&amp;BB51) = 0, COUNTIF(BB$2:BB50, "&gt;="&amp;BB51) = 0, COUNTIF(BB52:BB$100, "&gt;="&amp;BB51) = 0)</f>
        <v>0</v>
      </c>
      <c r="EX51" s="3" t="b">
        <f>OR(COUNTIF($B51:BB51, "&gt;="&amp;BC51) = 0, COUNTIF(BD51:$CV51, "&gt;="&amp;BC51) = 0, COUNTIF(BC$2:BC50, "&gt;="&amp;BC51) = 0, COUNTIF(BC52:BC$100, "&gt;="&amp;BC51) = 0)</f>
        <v>0</v>
      </c>
      <c r="EY51" s="3" t="b">
        <f>OR(COUNTIF($B51:BC51, "&gt;="&amp;BD51) = 0, COUNTIF(BE51:$CV51, "&gt;="&amp;BD51) = 0, COUNTIF(BD$2:BD50, "&gt;="&amp;BD51) = 0, COUNTIF(BD52:BD$100, "&gt;="&amp;BD51) = 0)</f>
        <v>0</v>
      </c>
      <c r="EZ51" s="3" t="b">
        <f>OR(COUNTIF($B51:BD51, "&gt;="&amp;BE51) = 0, COUNTIF(BF51:$CV51, "&gt;="&amp;BE51) = 0, COUNTIF(BE$2:BE50, "&gt;="&amp;BE51) = 0, COUNTIF(BE52:BE$100, "&gt;="&amp;BE51) = 0)</f>
        <v>0</v>
      </c>
      <c r="FA51" s="3" t="b">
        <f>OR(COUNTIF($B51:BE51, "&gt;="&amp;BF51) = 0, COUNTIF(BG51:$CV51, "&gt;="&amp;BF51) = 0, COUNTIF(BF$2:BF50, "&gt;="&amp;BF51) = 0, COUNTIF(BF52:BF$100, "&gt;="&amp;BF51) = 0)</f>
        <v>0</v>
      </c>
      <c r="FB51" s="3" t="b">
        <f>OR(COUNTIF($B51:BF51, "&gt;="&amp;BG51) = 0, COUNTIF(BH51:$CV51, "&gt;="&amp;BG51) = 0, COUNTIF(BG$2:BG50, "&gt;="&amp;BG51) = 0, COUNTIF(BG52:BG$100, "&gt;="&amp;BG51) = 0)</f>
        <v>0</v>
      </c>
      <c r="FC51" s="3" t="b">
        <f>OR(COUNTIF($B51:BG51, "&gt;="&amp;BH51) = 0, COUNTIF(BI51:$CV51, "&gt;="&amp;BH51) = 0, COUNTIF(BH$2:BH50, "&gt;="&amp;BH51) = 0, COUNTIF(BH52:BH$100, "&gt;="&amp;BH51) = 0)</f>
        <v>0</v>
      </c>
      <c r="FD51" s="3" t="b">
        <f>OR(COUNTIF($B51:BH51, "&gt;="&amp;BI51) = 0, COUNTIF(BJ51:$CV51, "&gt;="&amp;BI51) = 0, COUNTIF(BI$2:BI50, "&gt;="&amp;BI51) = 0, COUNTIF(BI52:BI$100, "&gt;="&amp;BI51) = 0)</f>
        <v>0</v>
      </c>
      <c r="FE51" s="3" t="b">
        <f>OR(COUNTIF($B51:BI51, "&gt;="&amp;BJ51) = 0, COUNTIF(BK51:$CV51, "&gt;="&amp;BJ51) = 0, COUNTIF(BJ$2:BJ50, "&gt;="&amp;BJ51) = 0, COUNTIF(BJ52:BJ$100, "&gt;="&amp;BJ51) = 0)</f>
        <v>0</v>
      </c>
      <c r="FF51" s="3" t="b">
        <f>OR(COUNTIF($B51:BJ51, "&gt;="&amp;BK51) = 0, COUNTIF(BL51:$CV51, "&gt;="&amp;BK51) = 0, COUNTIF(BK$2:BK50, "&gt;="&amp;BK51) = 0, COUNTIF(BK52:BK$100, "&gt;="&amp;BK51) = 0)</f>
        <v>0</v>
      </c>
      <c r="FG51" s="3" t="b">
        <f>OR(COUNTIF($B51:BK51, "&gt;="&amp;BL51) = 0, COUNTIF(BM51:$CV51, "&gt;="&amp;BL51) = 0, COUNTIF(BL$2:BL50, "&gt;="&amp;BL51) = 0, COUNTIF(BL52:BL$100, "&gt;="&amp;BL51) = 0)</f>
        <v>0</v>
      </c>
      <c r="FH51" s="3" t="b">
        <f>OR(COUNTIF($B51:BL51, "&gt;="&amp;BM51) = 0, COUNTIF(BN51:$CV51, "&gt;="&amp;BM51) = 0, COUNTIF(BM$2:BM50, "&gt;="&amp;BM51) = 0, COUNTIF(BM52:BM$100, "&gt;="&amp;BM51) = 0)</f>
        <v>0</v>
      </c>
      <c r="FI51" s="3" t="b">
        <f>OR(COUNTIF($B51:BM51, "&gt;="&amp;BN51) = 0, COUNTIF(BO51:$CV51, "&gt;="&amp;BN51) = 0, COUNTIF(BN$2:BN50, "&gt;="&amp;BN51) = 0, COUNTIF(BN52:BN$100, "&gt;="&amp;BN51) = 0)</f>
        <v>0</v>
      </c>
      <c r="FJ51" s="3" t="b">
        <f>OR(COUNTIF($B51:BN51, "&gt;="&amp;BO51) = 0, COUNTIF(BP51:$CV51, "&gt;="&amp;BO51) = 0, COUNTIF(BO$2:BO50, "&gt;="&amp;BO51) = 0, COUNTIF(BO52:BO$100, "&gt;="&amp;BO51) = 0)</f>
        <v>0</v>
      </c>
      <c r="FK51" s="3" t="b">
        <f>OR(COUNTIF($B51:BO51, "&gt;="&amp;BP51) = 0, COUNTIF(BQ51:$CV51, "&gt;="&amp;BP51) = 0, COUNTIF(BP$2:BP50, "&gt;="&amp;BP51) = 0, COUNTIF(BP52:BP$100, "&gt;="&amp;BP51) = 0)</f>
        <v>1</v>
      </c>
      <c r="FL51" s="3" t="b">
        <f>OR(COUNTIF($B51:BP51, "&gt;="&amp;BQ51) = 0, COUNTIF(BR51:$CV51, "&gt;="&amp;BQ51) = 0, COUNTIF(BQ$2:BQ50, "&gt;="&amp;BQ51) = 0, COUNTIF(BQ52:BQ$100, "&gt;="&amp;BQ51) = 0)</f>
        <v>0</v>
      </c>
      <c r="FM51" s="3" t="b">
        <f>OR(COUNTIF($B51:BQ51, "&gt;="&amp;BR51) = 0, COUNTIF(BS51:$CV51, "&gt;="&amp;BR51) = 0, COUNTIF(BR$2:BR50, "&gt;="&amp;BR51) = 0, COUNTIF(BR52:BR$100, "&gt;="&amp;BR51) = 0)</f>
        <v>0</v>
      </c>
      <c r="FN51" s="3" t="b">
        <f>OR(COUNTIF($B51:BR51, "&gt;="&amp;BS51) = 0, COUNTIF(BT51:$CV51, "&gt;="&amp;BS51) = 0, COUNTIF(BS$2:BS50, "&gt;="&amp;BS51) = 0, COUNTIF(BS52:BS$100, "&gt;="&amp;BS51) = 0)</f>
        <v>0</v>
      </c>
      <c r="FO51" s="3" t="b">
        <f>OR(COUNTIF($B51:BS51, "&gt;="&amp;BT51) = 0, COUNTIF(BU51:$CV51, "&gt;="&amp;BT51) = 0, COUNTIF(BT$2:BT50, "&gt;="&amp;BT51) = 0, COUNTIF(BT52:BT$100, "&gt;="&amp;BT51) = 0)</f>
        <v>0</v>
      </c>
      <c r="FP51" s="3" t="b">
        <f>OR(COUNTIF($B51:BT51, "&gt;="&amp;BU51) = 0, COUNTIF(BV51:$CV51, "&gt;="&amp;BU51) = 0, COUNTIF(BU$2:BU50, "&gt;="&amp;BU51) = 0, COUNTIF(BU52:BU$100, "&gt;="&amp;BU51) = 0)</f>
        <v>0</v>
      </c>
      <c r="FQ51" s="3" t="b">
        <f>OR(COUNTIF($B51:BU51, "&gt;="&amp;BV51) = 0, COUNTIF(BW51:$CV51, "&gt;="&amp;BV51) = 0, COUNTIF(BV$2:BV50, "&gt;="&amp;BV51) = 0, COUNTIF(BV52:BV$100, "&gt;="&amp;BV51) = 0)</f>
        <v>0</v>
      </c>
      <c r="FR51" s="3" t="b">
        <f>OR(COUNTIF($B51:BV51, "&gt;="&amp;BW51) = 0, COUNTIF(BX51:$CV51, "&gt;="&amp;BW51) = 0, COUNTIF(BW$2:BW50, "&gt;="&amp;BW51) = 0, COUNTIF(BW52:BW$100, "&gt;="&amp;BW51) = 0)</f>
        <v>0</v>
      </c>
      <c r="FS51" s="3" t="b">
        <f>OR(COUNTIF($B51:BW51, "&gt;="&amp;BX51) = 0, COUNTIF(BY51:$CV51, "&gt;="&amp;BX51) = 0, COUNTIF(BX$2:BX50, "&gt;="&amp;BX51) = 0, COUNTIF(BX52:BX$100, "&gt;="&amp;BX51) = 0)</f>
        <v>1</v>
      </c>
      <c r="FT51" s="3" t="b">
        <f>OR(COUNTIF($B51:BX51, "&gt;="&amp;BY51) = 0, COUNTIF(BZ51:$CV51, "&gt;="&amp;BY51) = 0, COUNTIF(BY$2:BY50, "&gt;="&amp;BY51) = 0, COUNTIF(BY52:BY$100, "&gt;="&amp;BY51) = 0)</f>
        <v>0</v>
      </c>
      <c r="FU51" s="3" t="b">
        <f>OR(COUNTIF($B51:BY51, "&gt;="&amp;BZ51) = 0, COUNTIF(CA51:$CV51, "&gt;="&amp;BZ51) = 0, COUNTIF(BZ$2:BZ50, "&gt;="&amp;BZ51) = 0, COUNTIF(BZ52:BZ$100, "&gt;="&amp;BZ51) = 0)</f>
        <v>0</v>
      </c>
      <c r="FV51" s="3" t="b">
        <f>OR(COUNTIF($B51:BZ51, "&gt;="&amp;CA51) = 0, COUNTIF(CB51:$CV51, "&gt;="&amp;CA51) = 0, COUNTIF(CA$2:CA50, "&gt;="&amp;CA51) = 0, COUNTIF(CA52:CA$100, "&gt;="&amp;CA51) = 0)</f>
        <v>0</v>
      </c>
      <c r="FW51" s="3" t="b">
        <f>OR(COUNTIF($B51:CA51, "&gt;="&amp;CB51) = 0, COUNTIF(CC51:$CV51, "&gt;="&amp;CB51) = 0, COUNTIF(CB$2:CB50, "&gt;="&amp;CB51) = 0, COUNTIF(CB52:CB$100, "&gt;="&amp;CB51) = 0)</f>
        <v>0</v>
      </c>
      <c r="FX51" s="3" t="b">
        <f>OR(COUNTIF($B51:CB51, "&gt;="&amp;CC51) = 0, COUNTIF(CD51:$CV51, "&gt;="&amp;CC51) = 0, COUNTIF(CC$2:CC50, "&gt;="&amp;CC51) = 0, COUNTIF(CC52:CC$100, "&gt;="&amp;CC51) = 0)</f>
        <v>0</v>
      </c>
      <c r="FY51" s="3" t="b">
        <f>OR(COUNTIF($B51:CC51, "&gt;="&amp;CD51) = 0, COUNTIF(CE51:$CV51, "&gt;="&amp;CD51) = 0, COUNTIF(CD$2:CD50, "&gt;="&amp;CD51) = 0, COUNTIF(CD52:CD$100, "&gt;="&amp;CD51) = 0)</f>
        <v>0</v>
      </c>
      <c r="FZ51" s="3" t="b">
        <f>OR(COUNTIF($B51:CD51, "&gt;="&amp;CE51) = 0, COUNTIF(CF51:$CV51, "&gt;="&amp;CE51) = 0, COUNTIF(CE$2:CE50, "&gt;="&amp;CE51) = 0, COUNTIF(CE52:CE$100, "&gt;="&amp;CE51) = 0)</f>
        <v>0</v>
      </c>
      <c r="GA51" s="3" t="b">
        <f>OR(COUNTIF($B51:CE51, "&gt;="&amp;CF51) = 0, COUNTIF(CG51:$CV51, "&gt;="&amp;CF51) = 0, COUNTIF(CF$2:CF50, "&gt;="&amp;CF51) = 0, COUNTIF(CF52:CF$100, "&gt;="&amp;CF51) = 0)</f>
        <v>0</v>
      </c>
      <c r="GB51" s="3" t="b">
        <f>OR(COUNTIF($B51:CF51, "&gt;="&amp;CG51) = 0, COUNTIF(CH51:$CV51, "&gt;="&amp;CG51) = 0, COUNTIF(CG$2:CG50, "&gt;="&amp;CG51) = 0, COUNTIF(CG52:CG$100, "&gt;="&amp;CG51) = 0)</f>
        <v>0</v>
      </c>
      <c r="GC51" s="3" t="b">
        <f>OR(COUNTIF($B51:CG51, "&gt;="&amp;CH51) = 0, COUNTIF(CI51:$CV51, "&gt;="&amp;CH51) = 0, COUNTIF(CH$2:CH50, "&gt;="&amp;CH51) = 0, COUNTIF(CH52:CH$100, "&gt;="&amp;CH51) = 0)</f>
        <v>0</v>
      </c>
      <c r="GD51" s="3" t="b">
        <f>OR(COUNTIF($B51:CH51, "&gt;="&amp;CI51) = 0, COUNTIF(CJ51:$CV51, "&gt;="&amp;CI51) = 0, COUNTIF(CI$2:CI50, "&gt;="&amp;CI51) = 0, COUNTIF(CI52:CI$100, "&gt;="&amp;CI51) = 0)</f>
        <v>1</v>
      </c>
      <c r="GE51" s="3" t="b">
        <f>OR(COUNTIF($B51:CI51, "&gt;="&amp;CJ51) = 0, COUNTIF(CK51:$CV51, "&gt;="&amp;CJ51) = 0, COUNTIF(CJ$2:CJ50, "&gt;="&amp;CJ51) = 0, COUNTIF(CJ52:CJ$100, "&gt;="&amp;CJ51) = 0)</f>
        <v>0</v>
      </c>
      <c r="GF51" s="3" t="b">
        <f>OR(COUNTIF($B51:CJ51, "&gt;="&amp;CK51) = 0, COUNTIF(CL51:$CV51, "&gt;="&amp;CK51) = 0, COUNTIF(CK$2:CK50, "&gt;="&amp;CK51) = 0, COUNTIF(CK52:CK$100, "&gt;="&amp;CK51) = 0)</f>
        <v>0</v>
      </c>
      <c r="GG51" s="3" t="b">
        <f>OR(COUNTIF($B51:CK51, "&gt;="&amp;CL51) = 0, COUNTIF(CM51:$CV51, "&gt;="&amp;CL51) = 0, COUNTIF(CL$2:CL50, "&gt;="&amp;CL51) = 0, COUNTIF(CL52:CL$100, "&gt;="&amp;CL51) = 0)</f>
        <v>0</v>
      </c>
      <c r="GH51" s="3" t="b">
        <f>OR(COUNTIF($B51:CL51, "&gt;="&amp;CM51) = 0, COUNTIF(CN51:$CV51, "&gt;="&amp;CM51) = 0, COUNTIF(CM$2:CM50, "&gt;="&amp;CM51) = 0, COUNTIF(CM52:CM$100, "&gt;="&amp;CM51) = 0)</f>
        <v>0</v>
      </c>
      <c r="GI51" s="3" t="b">
        <f>OR(COUNTIF($B51:CM51, "&gt;="&amp;CN51) = 0, COUNTIF(CO51:$CV51, "&gt;="&amp;CN51) = 0, COUNTIF(CN$2:CN50, "&gt;="&amp;CN51) = 0, COUNTIF(CN52:CN$100, "&gt;="&amp;CN51) = 0)</f>
        <v>0</v>
      </c>
      <c r="GJ51" s="3" t="b">
        <f>OR(COUNTIF($B51:CN51, "&gt;="&amp;CO51) = 0, COUNTIF(CP51:$CV51, "&gt;="&amp;CO51) = 0, COUNTIF(CO$2:CO50, "&gt;="&amp;CO51) = 0, COUNTIF(CO52:CO$100, "&gt;="&amp;CO51) = 0)</f>
        <v>0</v>
      </c>
      <c r="GK51" s="3" t="b">
        <f>OR(COUNTIF($B51:CO51, "&gt;="&amp;CP51) = 0, COUNTIF(CQ51:$CV51, "&gt;="&amp;CP51) = 0, COUNTIF(CP$2:CP50, "&gt;="&amp;CP51) = 0, COUNTIF(CP52:CP$100, "&gt;="&amp;CP51) = 0)</f>
        <v>1</v>
      </c>
      <c r="GL51" s="3" t="b">
        <f>OR(COUNTIF($B51:CP51, "&gt;="&amp;CQ51) = 0, COUNTIF(CR51:$CV51, "&gt;="&amp;CQ51) = 0, COUNTIF(CQ$2:CQ50, "&gt;="&amp;CQ51) = 0, COUNTIF(CQ52:CQ$100, "&gt;="&amp;CQ51) = 0)</f>
        <v>0</v>
      </c>
      <c r="GM51" s="3" t="b">
        <f>OR(COUNTIF($B51:CQ51, "&gt;="&amp;CR51) = 0, COUNTIF(CS51:$CV51, "&gt;="&amp;CR51) = 0, COUNTIF(CR$2:CR50, "&gt;="&amp;CR51) = 0, COUNTIF(CR52:CR$100, "&gt;="&amp;CR51) = 0)</f>
        <v>0</v>
      </c>
      <c r="GN51" s="3" t="b">
        <f>OR(COUNTIF($B51:CR51, "&gt;="&amp;CS51) = 0, COUNTIF(CT51:$CV51, "&gt;="&amp;CS51) = 0, COUNTIF(CS$2:CS50, "&gt;="&amp;CS51) = 0, COUNTIF(CS52:CS$100, "&gt;="&amp;CS51) = 0)</f>
        <v>1</v>
      </c>
      <c r="GO51" s="3" t="b">
        <f>OR(COUNTIF($B51:CS51, "&gt;="&amp;CT51) = 0, COUNTIF(CU51:$CV51, "&gt;="&amp;CT51) = 0, COUNTIF(CT$2:CT50, "&gt;="&amp;CT51) = 0, COUNTIF(CT52:CT$100, "&gt;="&amp;CT51) = 0)</f>
        <v>0</v>
      </c>
      <c r="GP51" s="3" t="b">
        <f>OR(COUNTIF($B51:CT51, "&gt;="&amp;CU51) = 0, COUNTIF(CV51:$CV51, "&gt;="&amp;CU51) = 0, COUNTIF(CU$2:CU50, "&gt;="&amp;CU51) = 0, COUNTIF(CU52:CU$100, "&gt;="&amp;CU51) = 0)</f>
        <v>0</v>
      </c>
      <c r="GQ51" s="3" t="b">
        <v>1</v>
      </c>
    </row>
    <row r="52" spans="1:199" x14ac:dyDescent="0.3">
      <c r="A52" s="1" t="s">
        <v>50</v>
      </c>
      <c r="B52" s="2">
        <f t="shared" si="25"/>
        <v>4</v>
      </c>
      <c r="C52" s="2">
        <f t="shared" si="25"/>
        <v>2</v>
      </c>
      <c r="D52" s="2">
        <f t="shared" si="25"/>
        <v>1</v>
      </c>
      <c r="E52" s="2">
        <f t="shared" si="25"/>
        <v>5</v>
      </c>
      <c r="F52" s="2">
        <f t="shared" si="25"/>
        <v>1</v>
      </c>
      <c r="G52" s="2">
        <f t="shared" si="25"/>
        <v>1</v>
      </c>
      <c r="H52" s="2">
        <f t="shared" si="25"/>
        <v>2</v>
      </c>
      <c r="I52" s="2">
        <f t="shared" si="25"/>
        <v>4</v>
      </c>
      <c r="J52" s="2">
        <f t="shared" si="25"/>
        <v>5</v>
      </c>
      <c r="K52" s="2">
        <f t="shared" si="25"/>
        <v>3</v>
      </c>
      <c r="L52" s="2">
        <f t="shared" si="25"/>
        <v>6</v>
      </c>
      <c r="M52" s="2">
        <f t="shared" si="25"/>
        <v>4</v>
      </c>
      <c r="N52" s="2">
        <f t="shared" si="25"/>
        <v>4</v>
      </c>
      <c r="O52" s="2">
        <f t="shared" si="25"/>
        <v>5</v>
      </c>
      <c r="P52" s="2">
        <f t="shared" si="25"/>
        <v>6</v>
      </c>
      <c r="Q52" s="2">
        <f t="shared" si="25"/>
        <v>7</v>
      </c>
      <c r="R52" s="2">
        <f t="shared" si="23"/>
        <v>7</v>
      </c>
      <c r="S52" s="2">
        <f t="shared" si="23"/>
        <v>7</v>
      </c>
      <c r="T52" s="2">
        <f t="shared" si="23"/>
        <v>6</v>
      </c>
      <c r="U52" s="2">
        <f t="shared" si="23"/>
        <v>5</v>
      </c>
      <c r="V52" s="2">
        <f t="shared" si="23"/>
        <v>5</v>
      </c>
      <c r="W52" s="2">
        <f t="shared" si="23"/>
        <v>7</v>
      </c>
      <c r="X52" s="2">
        <f t="shared" si="23"/>
        <v>5</v>
      </c>
      <c r="Y52" s="2">
        <f t="shared" si="23"/>
        <v>4</v>
      </c>
      <c r="Z52" s="2">
        <f t="shared" si="23"/>
        <v>4</v>
      </c>
      <c r="AA52" s="2">
        <f t="shared" si="23"/>
        <v>7</v>
      </c>
      <c r="AB52" s="2">
        <f t="shared" si="23"/>
        <v>6</v>
      </c>
      <c r="AC52" s="2">
        <f t="shared" si="23"/>
        <v>6</v>
      </c>
      <c r="AD52" s="2">
        <f t="shared" si="23"/>
        <v>4</v>
      </c>
      <c r="AE52" s="2">
        <f t="shared" si="23"/>
        <v>6</v>
      </c>
      <c r="AF52" s="2">
        <f t="shared" si="23"/>
        <v>8</v>
      </c>
      <c r="AG52" s="2">
        <f t="shared" si="27"/>
        <v>8</v>
      </c>
      <c r="AH52" s="2">
        <f t="shared" si="27"/>
        <v>5</v>
      </c>
      <c r="AI52" s="2">
        <f t="shared" si="27"/>
        <v>6</v>
      </c>
      <c r="AJ52" s="2">
        <f t="shared" si="27"/>
        <v>9</v>
      </c>
      <c r="AK52" s="2">
        <f t="shared" si="27"/>
        <v>9</v>
      </c>
      <c r="AL52" s="2">
        <f t="shared" si="27"/>
        <v>8</v>
      </c>
      <c r="AM52" s="2">
        <f t="shared" si="27"/>
        <v>9</v>
      </c>
      <c r="AN52" s="2">
        <f t="shared" si="27"/>
        <v>8</v>
      </c>
      <c r="AO52" s="2">
        <f t="shared" si="27"/>
        <v>6</v>
      </c>
      <c r="AP52" s="2">
        <f t="shared" si="27"/>
        <v>7</v>
      </c>
      <c r="AQ52" s="2">
        <f t="shared" si="27"/>
        <v>8</v>
      </c>
      <c r="AR52" s="2">
        <f t="shared" si="27"/>
        <v>7</v>
      </c>
      <c r="AS52" s="2">
        <f t="shared" si="27"/>
        <v>8</v>
      </c>
      <c r="AT52" s="2">
        <f t="shared" si="27"/>
        <v>8</v>
      </c>
      <c r="AU52" s="2">
        <f t="shared" si="27"/>
        <v>7</v>
      </c>
      <c r="AV52" s="2">
        <f t="shared" si="27"/>
        <v>9</v>
      </c>
      <c r="AW52" s="2">
        <f t="shared" si="26"/>
        <v>7</v>
      </c>
      <c r="AX52" s="2">
        <f t="shared" si="26"/>
        <v>7</v>
      </c>
      <c r="AY52" s="2">
        <f t="shared" si="26"/>
        <v>7</v>
      </c>
      <c r="AZ52" s="2">
        <f t="shared" si="26"/>
        <v>8</v>
      </c>
      <c r="BA52" s="2">
        <f t="shared" si="24"/>
        <v>7</v>
      </c>
      <c r="BB52" s="2">
        <f t="shared" si="24"/>
        <v>8</v>
      </c>
      <c r="BC52" s="2">
        <f t="shared" si="24"/>
        <v>8</v>
      </c>
      <c r="BD52" s="2">
        <f t="shared" si="24"/>
        <v>7</v>
      </c>
      <c r="BE52" s="2">
        <f t="shared" si="24"/>
        <v>7</v>
      </c>
      <c r="BF52" s="2">
        <f t="shared" si="24"/>
        <v>8</v>
      </c>
      <c r="BG52" s="2">
        <f t="shared" si="24"/>
        <v>7</v>
      </c>
      <c r="BH52" s="2">
        <f t="shared" si="24"/>
        <v>7</v>
      </c>
      <c r="BI52" s="2">
        <f t="shared" si="24"/>
        <v>8</v>
      </c>
      <c r="BJ52" s="2">
        <f t="shared" si="24"/>
        <v>9</v>
      </c>
      <c r="BK52" s="2">
        <f t="shared" si="24"/>
        <v>9</v>
      </c>
      <c r="BL52" s="2">
        <f t="shared" si="24"/>
        <v>9</v>
      </c>
      <c r="BM52" s="2">
        <f t="shared" si="22"/>
        <v>7</v>
      </c>
      <c r="BN52" s="2">
        <f t="shared" si="22"/>
        <v>9</v>
      </c>
      <c r="BO52" s="2">
        <f t="shared" si="22"/>
        <v>5</v>
      </c>
      <c r="BP52" s="2">
        <f t="shared" si="22"/>
        <v>6</v>
      </c>
      <c r="BQ52" s="2">
        <f t="shared" si="22"/>
        <v>8</v>
      </c>
      <c r="BR52" s="2">
        <f t="shared" si="22"/>
        <v>7</v>
      </c>
      <c r="BS52" s="2">
        <f t="shared" si="22"/>
        <v>5</v>
      </c>
      <c r="BT52" s="2">
        <f t="shared" si="22"/>
        <v>8</v>
      </c>
      <c r="BU52" s="2">
        <f t="shared" si="22"/>
        <v>9</v>
      </c>
      <c r="BV52" s="2">
        <f t="shared" si="22"/>
        <v>4</v>
      </c>
      <c r="BW52" s="2">
        <f t="shared" si="22"/>
        <v>5</v>
      </c>
      <c r="BX52" s="2">
        <f t="shared" si="22"/>
        <v>4</v>
      </c>
      <c r="BY52" s="2">
        <f t="shared" si="22"/>
        <v>7</v>
      </c>
      <c r="BZ52" s="2">
        <f t="shared" si="22"/>
        <v>7</v>
      </c>
      <c r="CA52" s="2">
        <f t="shared" si="22"/>
        <v>4</v>
      </c>
      <c r="CB52" s="2">
        <f t="shared" si="28"/>
        <v>5</v>
      </c>
      <c r="CC52" s="2">
        <f t="shared" si="28"/>
        <v>6</v>
      </c>
      <c r="CD52" s="2">
        <f t="shared" si="28"/>
        <v>3</v>
      </c>
      <c r="CE52" s="2">
        <f t="shared" si="28"/>
        <v>7</v>
      </c>
      <c r="CF52" s="2">
        <f t="shared" si="28"/>
        <v>3</v>
      </c>
      <c r="CG52" s="2">
        <f t="shared" si="28"/>
        <v>7</v>
      </c>
      <c r="CH52" s="2">
        <f t="shared" si="28"/>
        <v>3</v>
      </c>
      <c r="CI52" s="2">
        <f t="shared" si="28"/>
        <v>3</v>
      </c>
      <c r="CJ52" s="2">
        <f t="shared" si="28"/>
        <v>3</v>
      </c>
      <c r="CK52" s="2">
        <f t="shared" si="28"/>
        <v>3</v>
      </c>
      <c r="CL52" s="2">
        <f t="shared" si="28"/>
        <v>6</v>
      </c>
      <c r="CM52" s="2">
        <f t="shared" si="28"/>
        <v>5</v>
      </c>
      <c r="CN52" s="2">
        <f t="shared" si="28"/>
        <v>4</v>
      </c>
      <c r="CO52" s="2">
        <f t="shared" si="20"/>
        <v>3</v>
      </c>
      <c r="CP52" s="2">
        <f t="shared" si="20"/>
        <v>4</v>
      </c>
      <c r="CQ52" s="2">
        <f t="shared" si="20"/>
        <v>3</v>
      </c>
      <c r="CR52" s="2">
        <f t="shared" si="20"/>
        <v>2</v>
      </c>
      <c r="CS52" s="2">
        <f t="shared" si="20"/>
        <v>5</v>
      </c>
      <c r="CT52" s="2">
        <f t="shared" si="20"/>
        <v>5</v>
      </c>
      <c r="CU52" s="2">
        <f t="shared" si="20"/>
        <v>2</v>
      </c>
      <c r="CV52" s="2">
        <f t="shared" si="20"/>
        <v>5</v>
      </c>
      <c r="CW52" s="3" t="b">
        <v>1</v>
      </c>
      <c r="CX52" s="3" t="b">
        <f>OR(COUNTIF($B52:B52, "&gt;="&amp;C52) = 0, COUNTIF(D52:$CV52, "&gt;="&amp;C52) = 0, COUNTIF(C$2:C51, "&gt;="&amp;C52) = 0, COUNTIF(C53:C$100, "&gt;="&amp;C52) = 0)</f>
        <v>0</v>
      </c>
      <c r="CY52" s="3" t="b">
        <f>OR(COUNTIF($B52:C52, "&gt;="&amp;D52) = 0, COUNTIF(E52:$CV52, "&gt;="&amp;D52) = 0, COUNTIF(D$2:D51, "&gt;="&amp;D52) = 0, COUNTIF(D53:D$100, "&gt;="&amp;D52) = 0)</f>
        <v>0</v>
      </c>
      <c r="CZ52" s="3" t="b">
        <f>OR(COUNTIF($B52:D52, "&gt;="&amp;E52) = 0, COUNTIF(F52:$CV52, "&gt;="&amp;E52) = 0, COUNTIF(E$2:E51, "&gt;="&amp;E52) = 0, COUNTIF(E53:E$100, "&gt;="&amp;E52) = 0)</f>
        <v>1</v>
      </c>
      <c r="DA52" s="3" t="b">
        <f>OR(COUNTIF($B52:E52, "&gt;="&amp;F52) = 0, COUNTIF(G52:$CV52, "&gt;="&amp;F52) = 0, COUNTIF(F$2:F51, "&gt;="&amp;F52) = 0, COUNTIF(F53:F$100, "&gt;="&amp;F52) = 0)</f>
        <v>0</v>
      </c>
      <c r="DB52" s="3" t="b">
        <f>OR(COUNTIF($B52:F52, "&gt;="&amp;G52) = 0, COUNTIF(H52:$CV52, "&gt;="&amp;G52) = 0, COUNTIF(G$2:G51, "&gt;="&amp;G52) = 0, COUNTIF(G53:G$100, "&gt;="&amp;G52) = 0)</f>
        <v>0</v>
      </c>
      <c r="DC52" s="3" t="b">
        <f>OR(COUNTIF($B52:G52, "&gt;="&amp;H52) = 0, COUNTIF(I52:$CV52, "&gt;="&amp;H52) = 0, COUNTIF(H$2:H51, "&gt;="&amp;H52) = 0, COUNTIF(H53:H$100, "&gt;="&amp;H52) = 0)</f>
        <v>0</v>
      </c>
      <c r="DD52" s="3" t="b">
        <f>OR(COUNTIF($B52:H52, "&gt;="&amp;I52) = 0, COUNTIF(J52:$CV52, "&gt;="&amp;I52) = 0, COUNTIF(I$2:I51, "&gt;="&amp;I52) = 0, COUNTIF(I53:I$100, "&gt;="&amp;I52) = 0)</f>
        <v>0</v>
      </c>
      <c r="DE52" s="3" t="b">
        <f>OR(COUNTIF($B52:I52, "&gt;="&amp;J52) = 0, COUNTIF(K52:$CV52, "&gt;="&amp;J52) = 0, COUNTIF(J$2:J51, "&gt;="&amp;J52) = 0, COUNTIF(J53:J$100, "&gt;="&amp;J52) = 0)</f>
        <v>0</v>
      </c>
      <c r="DF52" s="3" t="b">
        <f>OR(COUNTIF($B52:J52, "&gt;="&amp;K52) = 0, COUNTIF(L52:$CV52, "&gt;="&amp;K52) = 0, COUNTIF(K$2:K51, "&gt;="&amp;K52) = 0, COUNTIF(K53:K$100, "&gt;="&amp;K52) = 0)</f>
        <v>0</v>
      </c>
      <c r="DG52" s="3" t="b">
        <f>OR(COUNTIF($B52:K52, "&gt;="&amp;L52) = 0, COUNTIF(M52:$CV52, "&gt;="&amp;L52) = 0, COUNTIF(L$2:L51, "&gt;="&amp;L52) = 0, COUNTIF(L53:L$100, "&gt;="&amp;L52) = 0)</f>
        <v>1</v>
      </c>
      <c r="DH52" s="3" t="b">
        <f>OR(COUNTIF($B52:L52, "&gt;="&amp;M52) = 0, COUNTIF(N52:$CV52, "&gt;="&amp;M52) = 0, COUNTIF(M$2:M51, "&gt;="&amp;M52) = 0, COUNTIF(M53:M$100, "&gt;="&amp;M52) = 0)</f>
        <v>0</v>
      </c>
      <c r="DI52" s="3" t="b">
        <f>OR(COUNTIF($B52:M52, "&gt;="&amp;N52) = 0, COUNTIF(O52:$CV52, "&gt;="&amp;N52) = 0, COUNTIF(N$2:N51, "&gt;="&amp;N52) = 0, COUNTIF(N53:N$100, "&gt;="&amp;N52) = 0)</f>
        <v>0</v>
      </c>
      <c r="DJ52" s="3" t="b">
        <f>OR(COUNTIF($B52:N52, "&gt;="&amp;O52) = 0, COUNTIF(P52:$CV52, "&gt;="&amp;O52) = 0, COUNTIF(O$2:O51, "&gt;="&amp;O52) = 0, COUNTIF(O53:O$100, "&gt;="&amp;O52) = 0)</f>
        <v>0</v>
      </c>
      <c r="DK52" s="3" t="b">
        <f>OR(COUNTIF($B52:O52, "&gt;="&amp;P52) = 0, COUNTIF(Q52:$CV52, "&gt;="&amp;P52) = 0, COUNTIF(P$2:P51, "&gt;="&amp;P52) = 0, COUNTIF(P53:P$100, "&gt;="&amp;P52) = 0)</f>
        <v>0</v>
      </c>
      <c r="DL52" s="3" t="b">
        <f>OR(COUNTIF($B52:P52, "&gt;="&amp;Q52) = 0, COUNTIF(R52:$CV52, "&gt;="&amp;Q52) = 0, COUNTIF(Q$2:Q51, "&gt;="&amp;Q52) = 0, COUNTIF(Q53:Q$100, "&gt;="&amp;Q52) = 0)</f>
        <v>1</v>
      </c>
      <c r="DM52" s="3" t="b">
        <f>OR(COUNTIF($B52:Q52, "&gt;="&amp;R52) = 0, COUNTIF(S52:$CV52, "&gt;="&amp;R52) = 0, COUNTIF(R$2:R51, "&gt;="&amp;R52) = 0, COUNTIF(R53:R$100, "&gt;="&amp;R52) = 0)</f>
        <v>0</v>
      </c>
      <c r="DN52" s="3" t="b">
        <f>OR(COUNTIF($B52:R52, "&gt;="&amp;S52) = 0, COUNTIF(T52:$CV52, "&gt;="&amp;S52) = 0, COUNTIF(S$2:S51, "&gt;="&amp;S52) = 0, COUNTIF(S53:S$100, "&gt;="&amp;S52) = 0)</f>
        <v>0</v>
      </c>
      <c r="DO52" s="3" t="b">
        <f>OR(COUNTIF($B52:S52, "&gt;="&amp;T52) = 0, COUNTIF(U52:$CV52, "&gt;="&amp;T52) = 0, COUNTIF(T$2:T51, "&gt;="&amp;T52) = 0, COUNTIF(T53:T$100, "&gt;="&amp;T52) = 0)</f>
        <v>0</v>
      </c>
      <c r="DP52" s="3" t="b">
        <f>OR(COUNTIF($B52:T52, "&gt;="&amp;U52) = 0, COUNTIF(V52:$CV52, "&gt;="&amp;U52) = 0, COUNTIF(U$2:U51, "&gt;="&amp;U52) = 0, COUNTIF(U53:U$100, "&gt;="&amp;U52) = 0)</f>
        <v>0</v>
      </c>
      <c r="DQ52" s="3" t="b">
        <f>OR(COUNTIF($B52:U52, "&gt;="&amp;V52) = 0, COUNTIF(W52:$CV52, "&gt;="&amp;V52) = 0, COUNTIF(V$2:V51, "&gt;="&amp;V52) = 0, COUNTIF(V53:V$100, "&gt;="&amp;V52) = 0)</f>
        <v>0</v>
      </c>
      <c r="DR52" s="3" t="b">
        <f>OR(COUNTIF($B52:V52, "&gt;="&amp;W52) = 0, COUNTIF(X52:$CV52, "&gt;="&amp;W52) = 0, COUNTIF(W$2:W51, "&gt;="&amp;W52) = 0, COUNTIF(W53:W$100, "&gt;="&amp;W52) = 0)</f>
        <v>0</v>
      </c>
      <c r="DS52" s="3" t="b">
        <f>OR(COUNTIF($B52:W52, "&gt;="&amp;X52) = 0, COUNTIF(Y52:$CV52, "&gt;="&amp;X52) = 0, COUNTIF(X$2:X51, "&gt;="&amp;X52) = 0, COUNTIF(X53:X$100, "&gt;="&amp;X52) = 0)</f>
        <v>0</v>
      </c>
      <c r="DT52" s="3" t="b">
        <f>OR(COUNTIF($B52:X52, "&gt;="&amp;Y52) = 0, COUNTIF(Z52:$CV52, "&gt;="&amp;Y52) = 0, COUNTIF(Y$2:Y51, "&gt;="&amp;Y52) = 0, COUNTIF(Y53:Y$100, "&gt;="&amp;Y52) = 0)</f>
        <v>0</v>
      </c>
      <c r="DU52" s="3" t="b">
        <f>OR(COUNTIF($B52:Y52, "&gt;="&amp;Z52) = 0, COUNTIF(AA52:$CV52, "&gt;="&amp;Z52) = 0, COUNTIF(Z$2:Z51, "&gt;="&amp;Z52) = 0, COUNTIF(Z53:Z$100, "&gt;="&amp;Z52) = 0)</f>
        <v>0</v>
      </c>
      <c r="DV52" s="3" t="b">
        <f>OR(COUNTIF($B52:Z52, "&gt;="&amp;AA52) = 0, COUNTIF(AB52:$CV52, "&gt;="&amp;AA52) = 0, COUNTIF(AA$2:AA51, "&gt;="&amp;AA52) = 0, COUNTIF(AA53:AA$100, "&gt;="&amp;AA52) = 0)</f>
        <v>0</v>
      </c>
      <c r="DW52" s="3" t="b">
        <f>OR(COUNTIF($B52:AA52, "&gt;="&amp;AB52) = 0, COUNTIF(AC52:$CV52, "&gt;="&amp;AB52) = 0, COUNTIF(AB$2:AB51, "&gt;="&amp;AB52) = 0, COUNTIF(AB53:AB$100, "&gt;="&amp;AB52) = 0)</f>
        <v>0</v>
      </c>
      <c r="DX52" s="3" t="b">
        <f>OR(COUNTIF($B52:AB52, "&gt;="&amp;AC52) = 0, COUNTIF(AD52:$CV52, "&gt;="&amp;AC52) = 0, COUNTIF(AC$2:AC51, "&gt;="&amp;AC52) = 0, COUNTIF(AC53:AC$100, "&gt;="&amp;AC52) = 0)</f>
        <v>0</v>
      </c>
      <c r="DY52" s="3" t="b">
        <f>OR(COUNTIF($B52:AC52, "&gt;="&amp;AD52) = 0, COUNTIF(AE52:$CV52, "&gt;="&amp;AD52) = 0, COUNTIF(AD$2:AD51, "&gt;="&amp;AD52) = 0, COUNTIF(AD53:AD$100, "&gt;="&amp;AD52) = 0)</f>
        <v>0</v>
      </c>
      <c r="DZ52" s="3" t="b">
        <f>OR(COUNTIF($B52:AD52, "&gt;="&amp;AE52) = 0, COUNTIF(AF52:$CV52, "&gt;="&amp;AE52) = 0, COUNTIF(AE$2:AE51, "&gt;="&amp;AE52) = 0, COUNTIF(AE53:AE$100, "&gt;="&amp;AE52) = 0)</f>
        <v>0</v>
      </c>
      <c r="EA52" s="3" t="b">
        <f>OR(COUNTIF($B52:AE52, "&gt;="&amp;AF52) = 0, COUNTIF(AG52:$CV52, "&gt;="&amp;AF52) = 0, COUNTIF(AF$2:AF51, "&gt;="&amp;AF52) = 0, COUNTIF(AF53:AF$100, "&gt;="&amp;AF52) = 0)</f>
        <v>1</v>
      </c>
      <c r="EB52" s="3" t="b">
        <f>OR(COUNTIF($B52:AF52, "&gt;="&amp;AG52) = 0, COUNTIF(AH52:$CV52, "&gt;="&amp;AG52) = 0, COUNTIF(AG$2:AG51, "&gt;="&amp;AG52) = 0, COUNTIF(AG53:AG$100, "&gt;="&amp;AG52) = 0)</f>
        <v>0</v>
      </c>
      <c r="EC52" s="3" t="b">
        <f>OR(COUNTIF($B52:AG52, "&gt;="&amp;AH52) = 0, COUNTIF(AI52:$CV52, "&gt;="&amp;AH52) = 0, COUNTIF(AH$2:AH51, "&gt;="&amp;AH52) = 0, COUNTIF(AH53:AH$100, "&gt;="&amp;AH52) = 0)</f>
        <v>0</v>
      </c>
      <c r="ED52" s="3" t="b">
        <f>OR(COUNTIF($B52:AH52, "&gt;="&amp;AI52) = 0, COUNTIF(AJ52:$CV52, "&gt;="&amp;AI52) = 0, COUNTIF(AI$2:AI51, "&gt;="&amp;AI52) = 0, COUNTIF(AI53:AI$100, "&gt;="&amp;AI52) = 0)</f>
        <v>0</v>
      </c>
      <c r="EE52" s="3" t="b">
        <f>OR(COUNTIF($B52:AI52, "&gt;="&amp;AJ52) = 0, COUNTIF(AK52:$CV52, "&gt;="&amp;AJ52) = 0, COUNTIF(AJ$2:AJ51, "&gt;="&amp;AJ52) = 0, COUNTIF(AJ53:AJ$100, "&gt;="&amp;AJ52) = 0)</f>
        <v>1</v>
      </c>
      <c r="EF52" s="3" t="b">
        <f>OR(COUNTIF($B52:AJ52, "&gt;="&amp;AK52) = 0, COUNTIF(AL52:$CV52, "&gt;="&amp;AK52) = 0, COUNTIF(AK$2:AK51, "&gt;="&amp;AK52) = 0, COUNTIF(AK53:AK$100, "&gt;="&amp;AK52) = 0)</f>
        <v>0</v>
      </c>
      <c r="EG52" s="3" t="b">
        <f>OR(COUNTIF($B52:AK52, "&gt;="&amp;AL52) = 0, COUNTIF(AM52:$CV52, "&gt;="&amp;AL52) = 0, COUNTIF(AL$2:AL51, "&gt;="&amp;AL52) = 0, COUNTIF(AL53:AL$100, "&gt;="&amp;AL52) = 0)</f>
        <v>0</v>
      </c>
      <c r="EH52" s="3" t="b">
        <f>OR(COUNTIF($B52:AL52, "&gt;="&amp;AM52) = 0, COUNTIF(AN52:$CV52, "&gt;="&amp;AM52) = 0, COUNTIF(AM$2:AM51, "&gt;="&amp;AM52) = 0, COUNTIF(AM53:AM$100, "&gt;="&amp;AM52) = 0)</f>
        <v>0</v>
      </c>
      <c r="EI52" s="3" t="b">
        <f>OR(COUNTIF($B52:AM52, "&gt;="&amp;AN52) = 0, COUNTIF(AO52:$CV52, "&gt;="&amp;AN52) = 0, COUNTIF(AN$2:AN51, "&gt;="&amp;AN52) = 0, COUNTIF(AN53:AN$100, "&gt;="&amp;AN52) = 0)</f>
        <v>0</v>
      </c>
      <c r="EJ52" s="3" t="b">
        <f>OR(COUNTIF($B52:AN52, "&gt;="&amp;AO52) = 0, COUNTIF(AP52:$CV52, "&gt;="&amp;AO52) = 0, COUNTIF(AO$2:AO51, "&gt;="&amp;AO52) = 0, COUNTIF(AO53:AO$100, "&gt;="&amp;AO52) = 0)</f>
        <v>0</v>
      </c>
      <c r="EK52" s="3" t="b">
        <f>OR(COUNTIF($B52:AO52, "&gt;="&amp;AP52) = 0, COUNTIF(AQ52:$CV52, "&gt;="&amp;AP52) = 0, COUNTIF(AP$2:AP51, "&gt;="&amp;AP52) = 0, COUNTIF(AP53:AP$100, "&gt;="&amp;AP52) = 0)</f>
        <v>0</v>
      </c>
      <c r="EL52" s="3" t="b">
        <f>OR(COUNTIF($B52:AP52, "&gt;="&amp;AQ52) = 0, COUNTIF(AR52:$CV52, "&gt;="&amp;AQ52) = 0, COUNTIF(AQ$2:AQ51, "&gt;="&amp;AQ52) = 0, COUNTIF(AQ53:AQ$100, "&gt;="&amp;AQ52) = 0)</f>
        <v>0</v>
      </c>
      <c r="EM52" s="3" t="b">
        <f>OR(COUNTIF($B52:AQ52, "&gt;="&amp;AR52) = 0, COUNTIF(AS52:$CV52, "&gt;="&amp;AR52) = 0, COUNTIF(AR$2:AR51, "&gt;="&amp;AR52) = 0, COUNTIF(AR53:AR$100, "&gt;="&amp;AR52) = 0)</f>
        <v>0</v>
      </c>
      <c r="EN52" s="3" t="b">
        <f>OR(COUNTIF($B52:AR52, "&gt;="&amp;AS52) = 0, COUNTIF(AT52:$CV52, "&gt;="&amp;AS52) = 0, COUNTIF(AS$2:AS51, "&gt;="&amp;AS52) = 0, COUNTIF(AS53:AS$100, "&gt;="&amp;AS52) = 0)</f>
        <v>0</v>
      </c>
      <c r="EO52" s="3" t="b">
        <f>OR(COUNTIF($B52:AS52, "&gt;="&amp;AT52) = 0, COUNTIF(AU52:$CV52, "&gt;="&amp;AT52) = 0, COUNTIF(AT$2:AT51, "&gt;="&amp;AT52) = 0, COUNTIF(AT53:AT$100, "&gt;="&amp;AT52) = 0)</f>
        <v>0</v>
      </c>
      <c r="EP52" s="3" t="b">
        <f>OR(COUNTIF($B52:AT52, "&gt;="&amp;AU52) = 0, COUNTIF(AV52:$CV52, "&gt;="&amp;AU52) = 0, COUNTIF(AU$2:AU51, "&gt;="&amp;AU52) = 0, COUNTIF(AU53:AU$100, "&gt;="&amp;AU52) = 0)</f>
        <v>0</v>
      </c>
      <c r="EQ52" s="3" t="b">
        <f>OR(COUNTIF($B52:AU52, "&gt;="&amp;AV52) = 0, COUNTIF(AW52:$CV52, "&gt;="&amp;AV52) = 0, COUNTIF(AV$2:AV51, "&gt;="&amp;AV52) = 0, COUNTIF(AV53:AV$100, "&gt;="&amp;AV52) = 0)</f>
        <v>0</v>
      </c>
      <c r="ER52" s="3" t="b">
        <f>OR(COUNTIF($B52:AV52, "&gt;="&amp;AW52) = 0, COUNTIF(AX52:$CV52, "&gt;="&amp;AW52) = 0, COUNTIF(AW$2:AW51, "&gt;="&amp;AW52) = 0, COUNTIF(AW53:AW$100, "&gt;="&amp;AW52) = 0)</f>
        <v>0</v>
      </c>
      <c r="ES52" s="3" t="b">
        <f>OR(COUNTIF($B52:AW52, "&gt;="&amp;AX52) = 0, COUNTIF(AY52:$CV52, "&gt;="&amp;AX52) = 0, COUNTIF(AX$2:AX51, "&gt;="&amp;AX52) = 0, COUNTIF(AX53:AX$100, "&gt;="&amp;AX52) = 0)</f>
        <v>0</v>
      </c>
      <c r="ET52" s="3" t="b">
        <f>OR(COUNTIF($B52:AX52, "&gt;="&amp;AY52) = 0, COUNTIF(AZ52:$CV52, "&gt;="&amp;AY52) = 0, COUNTIF(AY$2:AY51, "&gt;="&amp;AY52) = 0, COUNTIF(AY53:AY$100, "&gt;="&amp;AY52) = 0)</f>
        <v>0</v>
      </c>
      <c r="EU52" s="3" t="b">
        <f>OR(COUNTIF($B52:AY52, "&gt;="&amp;AZ52) = 0, COUNTIF(BA52:$CV52, "&gt;="&amp;AZ52) = 0, COUNTIF(AZ$2:AZ51, "&gt;="&amp;AZ52) = 0, COUNTIF(AZ53:AZ$100, "&gt;="&amp;AZ52) = 0)</f>
        <v>0</v>
      </c>
      <c r="EV52" s="3" t="b">
        <f>OR(COUNTIF($B52:AZ52, "&gt;="&amp;BA52) = 0, COUNTIF(BB52:$CV52, "&gt;="&amp;BA52) = 0, COUNTIF(BA$2:BA51, "&gt;="&amp;BA52) = 0, COUNTIF(BA53:BA$100, "&gt;="&amp;BA52) = 0)</f>
        <v>0</v>
      </c>
      <c r="EW52" s="3" t="b">
        <f>OR(COUNTIF($B52:BA52, "&gt;="&amp;BB52) = 0, COUNTIF(BC52:$CV52, "&gt;="&amp;BB52) = 0, COUNTIF(BB$2:BB51, "&gt;="&amp;BB52) = 0, COUNTIF(BB53:BB$100, "&gt;="&amp;BB52) = 0)</f>
        <v>0</v>
      </c>
      <c r="EX52" s="3" t="b">
        <f>OR(COUNTIF($B52:BB52, "&gt;="&amp;BC52) = 0, COUNTIF(BD52:$CV52, "&gt;="&amp;BC52) = 0, COUNTIF(BC$2:BC51, "&gt;="&amp;BC52) = 0, COUNTIF(BC53:BC$100, "&gt;="&amp;BC52) = 0)</f>
        <v>0</v>
      </c>
      <c r="EY52" s="3" t="b">
        <f>OR(COUNTIF($B52:BC52, "&gt;="&amp;BD52) = 0, COUNTIF(BE52:$CV52, "&gt;="&amp;BD52) = 0, COUNTIF(BD$2:BD51, "&gt;="&amp;BD52) = 0, COUNTIF(BD53:BD$100, "&gt;="&amp;BD52) = 0)</f>
        <v>0</v>
      </c>
      <c r="EZ52" s="3" t="b">
        <f>OR(COUNTIF($B52:BD52, "&gt;="&amp;BE52) = 0, COUNTIF(BF52:$CV52, "&gt;="&amp;BE52) = 0, COUNTIF(BE$2:BE51, "&gt;="&amp;BE52) = 0, COUNTIF(BE53:BE$100, "&gt;="&amp;BE52) = 0)</f>
        <v>0</v>
      </c>
      <c r="FA52" s="3" t="b">
        <f>OR(COUNTIF($B52:BE52, "&gt;="&amp;BF52) = 0, COUNTIF(BG52:$CV52, "&gt;="&amp;BF52) = 0, COUNTIF(BF$2:BF51, "&gt;="&amp;BF52) = 0, COUNTIF(BF53:BF$100, "&gt;="&amp;BF52) = 0)</f>
        <v>0</v>
      </c>
      <c r="FB52" s="3" t="b">
        <f>OR(COUNTIF($B52:BF52, "&gt;="&amp;BG52) = 0, COUNTIF(BH52:$CV52, "&gt;="&amp;BG52) = 0, COUNTIF(BG$2:BG51, "&gt;="&amp;BG52) = 0, COUNTIF(BG53:BG$100, "&gt;="&amp;BG52) = 0)</f>
        <v>0</v>
      </c>
      <c r="FC52" s="3" t="b">
        <f>OR(COUNTIF($B52:BG52, "&gt;="&amp;BH52) = 0, COUNTIF(BI52:$CV52, "&gt;="&amp;BH52) = 0, COUNTIF(BH$2:BH51, "&gt;="&amp;BH52) = 0, COUNTIF(BH53:BH$100, "&gt;="&amp;BH52) = 0)</f>
        <v>0</v>
      </c>
      <c r="FD52" s="3" t="b">
        <f>OR(COUNTIF($B52:BH52, "&gt;="&amp;BI52) = 0, COUNTIF(BJ52:$CV52, "&gt;="&amp;BI52) = 0, COUNTIF(BI$2:BI51, "&gt;="&amp;BI52) = 0, COUNTIF(BI53:BI$100, "&gt;="&amp;BI52) = 0)</f>
        <v>0</v>
      </c>
      <c r="FE52" s="3" t="b">
        <f>OR(COUNTIF($B52:BI52, "&gt;="&amp;BJ52) = 0, COUNTIF(BK52:$CV52, "&gt;="&amp;BJ52) = 0, COUNTIF(BJ$2:BJ51, "&gt;="&amp;BJ52) = 0, COUNTIF(BJ53:BJ$100, "&gt;="&amp;BJ52) = 0)</f>
        <v>0</v>
      </c>
      <c r="FF52" s="3" t="b">
        <f>OR(COUNTIF($B52:BJ52, "&gt;="&amp;BK52) = 0, COUNTIF(BL52:$CV52, "&gt;="&amp;BK52) = 0, COUNTIF(BK$2:BK51, "&gt;="&amp;BK52) = 0, COUNTIF(BK53:BK$100, "&gt;="&amp;BK52) = 0)</f>
        <v>0</v>
      </c>
      <c r="FG52" s="3" t="b">
        <f>OR(COUNTIF($B52:BK52, "&gt;="&amp;BL52) = 0, COUNTIF(BM52:$CV52, "&gt;="&amp;BL52) = 0, COUNTIF(BL$2:BL51, "&gt;="&amp;BL52) = 0, COUNTIF(BL53:BL$100, "&gt;="&amp;BL52) = 0)</f>
        <v>0</v>
      </c>
      <c r="FH52" s="3" t="b">
        <f>OR(COUNTIF($B52:BL52, "&gt;="&amp;BM52) = 0, COUNTIF(BN52:$CV52, "&gt;="&amp;BM52) = 0, COUNTIF(BM$2:BM51, "&gt;="&amp;BM52) = 0, COUNTIF(BM53:BM$100, "&gt;="&amp;BM52) = 0)</f>
        <v>0</v>
      </c>
      <c r="FI52" s="3" t="b">
        <f>OR(COUNTIF($B52:BM52, "&gt;="&amp;BN52) = 0, COUNTIF(BO52:$CV52, "&gt;="&amp;BN52) = 0, COUNTIF(BN$2:BN51, "&gt;="&amp;BN52) = 0, COUNTIF(BN53:BN$100, "&gt;="&amp;BN52) = 0)</f>
        <v>0</v>
      </c>
      <c r="FJ52" s="3" t="b">
        <f>OR(COUNTIF($B52:BN52, "&gt;="&amp;BO52) = 0, COUNTIF(BP52:$CV52, "&gt;="&amp;BO52) = 0, COUNTIF(BO$2:BO51, "&gt;="&amp;BO52) = 0, COUNTIF(BO53:BO$100, "&gt;="&amp;BO52) = 0)</f>
        <v>0</v>
      </c>
      <c r="FK52" s="3" t="b">
        <f>OR(COUNTIF($B52:BO52, "&gt;="&amp;BP52) = 0, COUNTIF(BQ52:$CV52, "&gt;="&amp;BP52) = 0, COUNTIF(BP$2:BP51, "&gt;="&amp;BP52) = 0, COUNTIF(BP53:BP$100, "&gt;="&amp;BP52) = 0)</f>
        <v>0</v>
      </c>
      <c r="FL52" s="3" t="b">
        <f>OR(COUNTIF($B52:BP52, "&gt;="&amp;BQ52) = 0, COUNTIF(BR52:$CV52, "&gt;="&amp;BQ52) = 0, COUNTIF(BQ$2:BQ51, "&gt;="&amp;BQ52) = 0, COUNTIF(BQ53:BQ$100, "&gt;="&amp;BQ52) = 0)</f>
        <v>0</v>
      </c>
      <c r="FM52" s="3" t="b">
        <f>OR(COUNTIF($B52:BQ52, "&gt;="&amp;BR52) = 0, COUNTIF(BS52:$CV52, "&gt;="&amp;BR52) = 0, COUNTIF(BR$2:BR51, "&gt;="&amp;BR52) = 0, COUNTIF(BR53:BR$100, "&gt;="&amp;BR52) = 0)</f>
        <v>0</v>
      </c>
      <c r="FN52" s="3" t="b">
        <f>OR(COUNTIF($B52:BR52, "&gt;="&amp;BS52) = 0, COUNTIF(BT52:$CV52, "&gt;="&amp;BS52) = 0, COUNTIF(BS$2:BS51, "&gt;="&amp;BS52) = 0, COUNTIF(BS53:BS$100, "&gt;="&amp;BS52) = 0)</f>
        <v>0</v>
      </c>
      <c r="FO52" s="3" t="b">
        <f>OR(COUNTIF($B52:BS52, "&gt;="&amp;BT52) = 0, COUNTIF(BU52:$CV52, "&gt;="&amp;BT52) = 0, COUNTIF(BT$2:BT51, "&gt;="&amp;BT52) = 0, COUNTIF(BT53:BT$100, "&gt;="&amp;BT52) = 0)</f>
        <v>0</v>
      </c>
      <c r="FP52" s="3" t="b">
        <f>OR(COUNTIF($B52:BT52, "&gt;="&amp;BU52) = 0, COUNTIF(BV52:$CV52, "&gt;="&amp;BU52) = 0, COUNTIF(BU$2:BU51, "&gt;="&amp;BU52) = 0, COUNTIF(BU53:BU$100, "&gt;="&amp;BU52) = 0)</f>
        <v>1</v>
      </c>
      <c r="FQ52" s="3" t="b">
        <f>OR(COUNTIF($B52:BU52, "&gt;="&amp;BV52) = 0, COUNTIF(BW52:$CV52, "&gt;="&amp;BV52) = 0, COUNTIF(BV$2:BV51, "&gt;="&amp;BV52) = 0, COUNTIF(BV53:BV$100, "&gt;="&amp;BV52) = 0)</f>
        <v>0</v>
      </c>
      <c r="FR52" s="3" t="b">
        <f>OR(COUNTIF($B52:BV52, "&gt;="&amp;BW52) = 0, COUNTIF(BX52:$CV52, "&gt;="&amp;BW52) = 0, COUNTIF(BW$2:BW51, "&gt;="&amp;BW52) = 0, COUNTIF(BW53:BW$100, "&gt;="&amp;BW52) = 0)</f>
        <v>0</v>
      </c>
      <c r="FS52" s="3" t="b">
        <f>OR(COUNTIF($B52:BW52, "&gt;="&amp;BX52) = 0, COUNTIF(BY52:$CV52, "&gt;="&amp;BX52) = 0, COUNTIF(BX$2:BX51, "&gt;="&amp;BX52) = 0, COUNTIF(BX53:BX$100, "&gt;="&amp;BX52) = 0)</f>
        <v>0</v>
      </c>
      <c r="FT52" s="3" t="b">
        <f>OR(COUNTIF($B52:BX52, "&gt;="&amp;BY52) = 0, COUNTIF(BZ52:$CV52, "&gt;="&amp;BY52) = 0, COUNTIF(BY$2:BY51, "&gt;="&amp;BY52) = 0, COUNTIF(BY53:BY$100, "&gt;="&amp;BY52) = 0)</f>
        <v>0</v>
      </c>
      <c r="FU52" s="3" t="b">
        <f>OR(COUNTIF($B52:BY52, "&gt;="&amp;BZ52) = 0, COUNTIF(CA52:$CV52, "&gt;="&amp;BZ52) = 0, COUNTIF(BZ$2:BZ51, "&gt;="&amp;BZ52) = 0, COUNTIF(BZ53:BZ$100, "&gt;="&amp;BZ52) = 0)</f>
        <v>0</v>
      </c>
      <c r="FV52" s="3" t="b">
        <f>OR(COUNTIF($B52:BZ52, "&gt;="&amp;CA52) = 0, COUNTIF(CB52:$CV52, "&gt;="&amp;CA52) = 0, COUNTIF(CA$2:CA51, "&gt;="&amp;CA52) = 0, COUNTIF(CA53:CA$100, "&gt;="&amp;CA52) = 0)</f>
        <v>0</v>
      </c>
      <c r="FW52" s="3" t="b">
        <f>OR(COUNTIF($B52:CA52, "&gt;="&amp;CB52) = 0, COUNTIF(CC52:$CV52, "&gt;="&amp;CB52) = 0, COUNTIF(CB$2:CB51, "&gt;="&amp;CB52) = 0, COUNTIF(CB53:CB$100, "&gt;="&amp;CB52) = 0)</f>
        <v>0</v>
      </c>
      <c r="FX52" s="3" t="b">
        <f>OR(COUNTIF($B52:CB52, "&gt;="&amp;CC52) = 0, COUNTIF(CD52:$CV52, "&gt;="&amp;CC52) = 0, COUNTIF(CC$2:CC51, "&gt;="&amp;CC52) = 0, COUNTIF(CC53:CC$100, "&gt;="&amp;CC52) = 0)</f>
        <v>0</v>
      </c>
      <c r="FY52" s="3" t="b">
        <f>OR(COUNTIF($B52:CC52, "&gt;="&amp;CD52) = 0, COUNTIF(CE52:$CV52, "&gt;="&amp;CD52) = 0, COUNTIF(CD$2:CD51, "&gt;="&amp;CD52) = 0, COUNTIF(CD53:CD$100, "&gt;="&amp;CD52) = 0)</f>
        <v>0</v>
      </c>
      <c r="FZ52" s="3" t="b">
        <f>OR(COUNTIF($B52:CD52, "&gt;="&amp;CE52) = 0, COUNTIF(CF52:$CV52, "&gt;="&amp;CE52) = 0, COUNTIF(CE$2:CE51, "&gt;="&amp;CE52) = 0, COUNTIF(CE53:CE$100, "&gt;="&amp;CE52) = 0)</f>
        <v>0</v>
      </c>
      <c r="GA52" s="3" t="b">
        <f>OR(COUNTIF($B52:CE52, "&gt;="&amp;CF52) = 0, COUNTIF(CG52:$CV52, "&gt;="&amp;CF52) = 0, COUNTIF(CF$2:CF51, "&gt;="&amp;CF52) = 0, COUNTIF(CF53:CF$100, "&gt;="&amp;CF52) = 0)</f>
        <v>0</v>
      </c>
      <c r="GB52" s="3" t="b">
        <f>OR(COUNTIF($B52:CF52, "&gt;="&amp;CG52) = 0, COUNTIF(CH52:$CV52, "&gt;="&amp;CG52) = 0, COUNTIF(CG$2:CG51, "&gt;="&amp;CG52) = 0, COUNTIF(CG53:CG$100, "&gt;="&amp;CG52) = 0)</f>
        <v>1</v>
      </c>
      <c r="GC52" s="3" t="b">
        <f>OR(COUNTIF($B52:CG52, "&gt;="&amp;CH52) = 0, COUNTIF(CI52:$CV52, "&gt;="&amp;CH52) = 0, COUNTIF(CH$2:CH51, "&gt;="&amp;CH52) = 0, COUNTIF(CH53:CH$100, "&gt;="&amp;CH52) = 0)</f>
        <v>0</v>
      </c>
      <c r="GD52" s="3" t="b">
        <f>OR(COUNTIF($B52:CH52, "&gt;="&amp;CI52) = 0, COUNTIF(CJ52:$CV52, "&gt;="&amp;CI52) = 0, COUNTIF(CI$2:CI51, "&gt;="&amp;CI52) = 0, COUNTIF(CI53:CI$100, "&gt;="&amp;CI52) = 0)</f>
        <v>0</v>
      </c>
      <c r="GE52" s="3" t="b">
        <f>OR(COUNTIF($B52:CI52, "&gt;="&amp;CJ52) = 0, COUNTIF(CK52:$CV52, "&gt;="&amp;CJ52) = 0, COUNTIF(CJ$2:CJ51, "&gt;="&amp;CJ52) = 0, COUNTIF(CJ53:CJ$100, "&gt;="&amp;CJ52) = 0)</f>
        <v>0</v>
      </c>
      <c r="GF52" s="3" t="b">
        <f>OR(COUNTIF($B52:CJ52, "&gt;="&amp;CK52) = 0, COUNTIF(CL52:$CV52, "&gt;="&amp;CK52) = 0, COUNTIF(CK$2:CK51, "&gt;="&amp;CK52) = 0, COUNTIF(CK53:CK$100, "&gt;="&amp;CK52) = 0)</f>
        <v>0</v>
      </c>
      <c r="GG52" s="3" t="b">
        <f>OR(COUNTIF($B52:CK52, "&gt;="&amp;CL52) = 0, COUNTIF(CM52:$CV52, "&gt;="&amp;CL52) = 0, COUNTIF(CL$2:CL51, "&gt;="&amp;CL52) = 0, COUNTIF(CL53:CL$100, "&gt;="&amp;CL52) = 0)</f>
        <v>1</v>
      </c>
      <c r="GH52" s="3" t="b">
        <f>OR(COUNTIF($B52:CL52, "&gt;="&amp;CM52) = 0, COUNTIF(CN52:$CV52, "&gt;="&amp;CM52) = 0, COUNTIF(CM$2:CM51, "&gt;="&amp;CM52) = 0, COUNTIF(CM53:CM$100, "&gt;="&amp;CM52) = 0)</f>
        <v>0</v>
      </c>
      <c r="GI52" s="3" t="b">
        <f>OR(COUNTIF($B52:CM52, "&gt;="&amp;CN52) = 0, COUNTIF(CO52:$CV52, "&gt;="&amp;CN52) = 0, COUNTIF(CN$2:CN51, "&gt;="&amp;CN52) = 0, COUNTIF(CN53:CN$100, "&gt;="&amp;CN52) = 0)</f>
        <v>0</v>
      </c>
      <c r="GJ52" s="3" t="b">
        <f>OR(COUNTIF($B52:CN52, "&gt;="&amp;CO52) = 0, COUNTIF(CP52:$CV52, "&gt;="&amp;CO52) = 0, COUNTIF(CO$2:CO51, "&gt;="&amp;CO52) = 0, COUNTIF(CO53:CO$100, "&gt;="&amp;CO52) = 0)</f>
        <v>0</v>
      </c>
      <c r="GK52" s="3" t="b">
        <f>OR(COUNTIF($B52:CO52, "&gt;="&amp;CP52) = 0, COUNTIF(CQ52:$CV52, "&gt;="&amp;CP52) = 0, COUNTIF(CP$2:CP51, "&gt;="&amp;CP52) = 0, COUNTIF(CP53:CP$100, "&gt;="&amp;CP52) = 0)</f>
        <v>0</v>
      </c>
      <c r="GL52" s="3" t="b">
        <f>OR(COUNTIF($B52:CP52, "&gt;="&amp;CQ52) = 0, COUNTIF(CR52:$CV52, "&gt;="&amp;CQ52) = 0, COUNTIF(CQ$2:CQ51, "&gt;="&amp;CQ52) = 0, COUNTIF(CQ53:CQ$100, "&gt;="&amp;CQ52) = 0)</f>
        <v>0</v>
      </c>
      <c r="GM52" s="3" t="b">
        <f>OR(COUNTIF($B52:CQ52, "&gt;="&amp;CR52) = 0, COUNTIF(CS52:$CV52, "&gt;="&amp;CR52) = 0, COUNTIF(CR$2:CR51, "&gt;="&amp;CR52) = 0, COUNTIF(CR53:CR$100, "&gt;="&amp;CR52) = 0)</f>
        <v>0</v>
      </c>
      <c r="GN52" s="3" t="b">
        <f>OR(COUNTIF($B52:CR52, "&gt;="&amp;CS52) = 0, COUNTIF(CT52:$CV52, "&gt;="&amp;CS52) = 0, COUNTIF(CS$2:CS51, "&gt;="&amp;CS52) = 0, COUNTIF(CS53:CS$100, "&gt;="&amp;CS52) = 0)</f>
        <v>0</v>
      </c>
      <c r="GO52" s="3" t="b">
        <f>OR(COUNTIF($B52:CS52, "&gt;="&amp;CT52) = 0, COUNTIF(CU52:$CV52, "&gt;="&amp;CT52) = 0, COUNTIF(CT$2:CT51, "&gt;="&amp;CT52) = 0, COUNTIF(CT53:CT$100, "&gt;="&amp;CT52) = 0)</f>
        <v>0</v>
      </c>
      <c r="GP52" s="3" t="b">
        <f>OR(COUNTIF($B52:CT52, "&gt;="&amp;CU52) = 0, COUNTIF(CV52:$CV52, "&gt;="&amp;CU52) = 0, COUNTIF(CU$2:CU51, "&gt;="&amp;CU52) = 0, COUNTIF(CU53:CU$100, "&gt;="&amp;CU52) = 0)</f>
        <v>0</v>
      </c>
      <c r="GQ52" s="3" t="b">
        <v>1</v>
      </c>
    </row>
    <row r="53" spans="1:199" x14ac:dyDescent="0.3">
      <c r="A53" s="1" t="s">
        <v>51</v>
      </c>
      <c r="B53" s="2">
        <f t="shared" si="25"/>
        <v>2</v>
      </c>
      <c r="C53" s="2">
        <f t="shared" si="25"/>
        <v>1</v>
      </c>
      <c r="D53" s="2">
        <f t="shared" si="25"/>
        <v>3</v>
      </c>
      <c r="E53" s="2">
        <f t="shared" si="25"/>
        <v>5</v>
      </c>
      <c r="F53" s="2">
        <f t="shared" si="25"/>
        <v>3</v>
      </c>
      <c r="G53" s="2">
        <f t="shared" si="25"/>
        <v>2</v>
      </c>
      <c r="H53" s="2">
        <f t="shared" si="25"/>
        <v>2</v>
      </c>
      <c r="I53" s="2">
        <f t="shared" si="25"/>
        <v>6</v>
      </c>
      <c r="J53" s="2">
        <f t="shared" si="25"/>
        <v>5</v>
      </c>
      <c r="K53" s="2">
        <f t="shared" si="25"/>
        <v>2</v>
      </c>
      <c r="L53" s="2">
        <f t="shared" si="25"/>
        <v>5</v>
      </c>
      <c r="M53" s="2">
        <f t="shared" si="25"/>
        <v>2</v>
      </c>
      <c r="N53" s="2">
        <f t="shared" si="25"/>
        <v>6</v>
      </c>
      <c r="O53" s="2">
        <f t="shared" si="25"/>
        <v>5</v>
      </c>
      <c r="P53" s="2">
        <f t="shared" si="25"/>
        <v>3</v>
      </c>
      <c r="Q53" s="2">
        <f t="shared" si="25"/>
        <v>4</v>
      </c>
      <c r="R53" s="2">
        <f t="shared" si="23"/>
        <v>7</v>
      </c>
      <c r="S53" s="2">
        <f t="shared" si="23"/>
        <v>4</v>
      </c>
      <c r="T53" s="2">
        <f t="shared" si="23"/>
        <v>3</v>
      </c>
      <c r="U53" s="2">
        <f t="shared" si="23"/>
        <v>4</v>
      </c>
      <c r="V53" s="2">
        <f t="shared" si="23"/>
        <v>5</v>
      </c>
      <c r="W53" s="2">
        <f t="shared" si="23"/>
        <v>7</v>
      </c>
      <c r="X53" s="2">
        <f t="shared" si="23"/>
        <v>6</v>
      </c>
      <c r="Y53" s="2">
        <f t="shared" si="23"/>
        <v>6</v>
      </c>
      <c r="Z53" s="2">
        <f t="shared" si="23"/>
        <v>5</v>
      </c>
      <c r="AA53" s="2">
        <f t="shared" si="23"/>
        <v>6</v>
      </c>
      <c r="AB53" s="2">
        <f t="shared" si="23"/>
        <v>6</v>
      </c>
      <c r="AC53" s="2">
        <f t="shared" si="23"/>
        <v>8</v>
      </c>
      <c r="AD53" s="2">
        <f t="shared" si="23"/>
        <v>7</v>
      </c>
      <c r="AE53" s="2">
        <f t="shared" si="23"/>
        <v>7</v>
      </c>
      <c r="AF53" s="2">
        <f t="shared" si="23"/>
        <v>6</v>
      </c>
      <c r="AG53" s="2">
        <f t="shared" si="27"/>
        <v>6</v>
      </c>
      <c r="AH53" s="2">
        <f t="shared" si="27"/>
        <v>9</v>
      </c>
      <c r="AI53" s="2">
        <f t="shared" si="27"/>
        <v>8</v>
      </c>
      <c r="AJ53" s="2">
        <f t="shared" si="27"/>
        <v>9</v>
      </c>
      <c r="AK53" s="2">
        <f t="shared" si="27"/>
        <v>8</v>
      </c>
      <c r="AL53" s="2">
        <f t="shared" si="27"/>
        <v>9</v>
      </c>
      <c r="AM53" s="2">
        <f t="shared" si="27"/>
        <v>6</v>
      </c>
      <c r="AN53" s="2">
        <f t="shared" si="27"/>
        <v>9</v>
      </c>
      <c r="AO53" s="2">
        <f t="shared" si="27"/>
        <v>7</v>
      </c>
      <c r="AP53" s="2">
        <f t="shared" si="27"/>
        <v>6</v>
      </c>
      <c r="AQ53" s="2">
        <f t="shared" si="27"/>
        <v>7</v>
      </c>
      <c r="AR53" s="2">
        <f t="shared" si="27"/>
        <v>7</v>
      </c>
      <c r="AS53" s="2">
        <f t="shared" si="27"/>
        <v>7</v>
      </c>
      <c r="AT53" s="2">
        <f t="shared" si="27"/>
        <v>9</v>
      </c>
      <c r="AU53" s="2">
        <f t="shared" si="27"/>
        <v>7</v>
      </c>
      <c r="AV53" s="2">
        <f t="shared" si="27"/>
        <v>7</v>
      </c>
      <c r="AW53" s="2">
        <f t="shared" si="26"/>
        <v>7</v>
      </c>
      <c r="AX53" s="2">
        <f t="shared" si="26"/>
        <v>8</v>
      </c>
      <c r="AY53" s="2">
        <f t="shared" si="26"/>
        <v>7</v>
      </c>
      <c r="AZ53" s="2">
        <f t="shared" si="26"/>
        <v>9</v>
      </c>
      <c r="BA53" s="2">
        <f t="shared" si="24"/>
        <v>7</v>
      </c>
      <c r="BB53" s="2">
        <f t="shared" si="24"/>
        <v>9</v>
      </c>
      <c r="BC53" s="2">
        <f t="shared" si="24"/>
        <v>7</v>
      </c>
      <c r="BD53" s="2">
        <f t="shared" si="24"/>
        <v>8</v>
      </c>
      <c r="BE53" s="2">
        <f t="shared" si="24"/>
        <v>9</v>
      </c>
      <c r="BF53" s="2">
        <f t="shared" si="24"/>
        <v>9</v>
      </c>
      <c r="BG53" s="2">
        <f t="shared" si="24"/>
        <v>9</v>
      </c>
      <c r="BH53" s="2">
        <f t="shared" si="24"/>
        <v>7</v>
      </c>
      <c r="BI53" s="2">
        <f t="shared" si="24"/>
        <v>7</v>
      </c>
      <c r="BJ53" s="2">
        <f t="shared" si="24"/>
        <v>6</v>
      </c>
      <c r="BK53" s="2">
        <f t="shared" si="24"/>
        <v>6</v>
      </c>
      <c r="BL53" s="2">
        <f t="shared" si="24"/>
        <v>9</v>
      </c>
      <c r="BM53" s="2">
        <f t="shared" si="22"/>
        <v>8</v>
      </c>
      <c r="BN53" s="2">
        <f t="shared" si="22"/>
        <v>6</v>
      </c>
      <c r="BO53" s="2">
        <f t="shared" si="22"/>
        <v>8</v>
      </c>
      <c r="BP53" s="2">
        <f t="shared" si="22"/>
        <v>5</v>
      </c>
      <c r="BQ53" s="2">
        <f t="shared" si="22"/>
        <v>9</v>
      </c>
      <c r="BR53" s="2">
        <f t="shared" si="22"/>
        <v>5</v>
      </c>
      <c r="BS53" s="2">
        <f t="shared" si="22"/>
        <v>9</v>
      </c>
      <c r="BT53" s="2">
        <f t="shared" si="22"/>
        <v>9</v>
      </c>
      <c r="BU53" s="2">
        <f t="shared" si="22"/>
        <v>7</v>
      </c>
      <c r="BV53" s="2">
        <f t="shared" si="22"/>
        <v>7</v>
      </c>
      <c r="BW53" s="2">
        <f t="shared" si="22"/>
        <v>8</v>
      </c>
      <c r="BX53" s="2">
        <f t="shared" si="22"/>
        <v>4</v>
      </c>
      <c r="BY53" s="2">
        <f t="shared" si="22"/>
        <v>4</v>
      </c>
      <c r="BZ53" s="2">
        <f t="shared" si="22"/>
        <v>6</v>
      </c>
      <c r="CA53" s="2">
        <f t="shared" si="22"/>
        <v>6</v>
      </c>
      <c r="CB53" s="2">
        <f t="shared" si="28"/>
        <v>7</v>
      </c>
      <c r="CC53" s="2">
        <f t="shared" si="28"/>
        <v>6</v>
      </c>
      <c r="CD53" s="2">
        <f t="shared" si="28"/>
        <v>6</v>
      </c>
      <c r="CE53" s="2">
        <f t="shared" si="28"/>
        <v>6</v>
      </c>
      <c r="CF53" s="2">
        <f t="shared" si="28"/>
        <v>5</v>
      </c>
      <c r="CG53" s="2">
        <f t="shared" si="28"/>
        <v>5</v>
      </c>
      <c r="CH53" s="2">
        <f t="shared" si="28"/>
        <v>5</v>
      </c>
      <c r="CI53" s="2">
        <f t="shared" si="28"/>
        <v>4</v>
      </c>
      <c r="CJ53" s="2">
        <f t="shared" si="28"/>
        <v>7</v>
      </c>
      <c r="CK53" s="2">
        <f t="shared" si="28"/>
        <v>4</v>
      </c>
      <c r="CL53" s="2">
        <f t="shared" si="28"/>
        <v>5</v>
      </c>
      <c r="CM53" s="2">
        <f t="shared" si="28"/>
        <v>5</v>
      </c>
      <c r="CN53" s="2">
        <f t="shared" si="28"/>
        <v>2</v>
      </c>
      <c r="CO53" s="2">
        <f t="shared" si="20"/>
        <v>3</v>
      </c>
      <c r="CP53" s="2">
        <f t="shared" ref="CP53:CV100" si="29">VALUE(MID($A53, CP$1, 1))</f>
        <v>4</v>
      </c>
      <c r="CQ53" s="2">
        <f t="shared" si="29"/>
        <v>4</v>
      </c>
      <c r="CR53" s="2">
        <f t="shared" si="29"/>
        <v>3</v>
      </c>
      <c r="CS53" s="2">
        <f t="shared" si="29"/>
        <v>5</v>
      </c>
      <c r="CT53" s="2">
        <f t="shared" si="29"/>
        <v>4</v>
      </c>
      <c r="CU53" s="2">
        <f t="shared" si="29"/>
        <v>5</v>
      </c>
      <c r="CV53" s="2">
        <f t="shared" si="29"/>
        <v>2</v>
      </c>
      <c r="CW53" s="3" t="b">
        <v>1</v>
      </c>
      <c r="CX53" s="3" t="b">
        <f>OR(COUNTIF($B53:B53, "&gt;="&amp;C53) = 0, COUNTIF(D53:$CV53, "&gt;="&amp;C53) = 0, COUNTIF(C$2:C52, "&gt;="&amp;C53) = 0, COUNTIF(C54:C$100, "&gt;="&amp;C53) = 0)</f>
        <v>0</v>
      </c>
      <c r="CY53" s="3" t="b">
        <f>OR(COUNTIF($B53:C53, "&gt;="&amp;D53) = 0, COUNTIF(E53:$CV53, "&gt;="&amp;D53) = 0, COUNTIF(D$2:D52, "&gt;="&amp;D53) = 0, COUNTIF(D54:D$100, "&gt;="&amp;D53) = 0)</f>
        <v>1</v>
      </c>
      <c r="CZ53" s="3" t="b">
        <f>OR(COUNTIF($B53:D53, "&gt;="&amp;E53) = 0, COUNTIF(F53:$CV53, "&gt;="&amp;E53) = 0, COUNTIF(E$2:E52, "&gt;="&amp;E53) = 0, COUNTIF(E54:E$100, "&gt;="&amp;E53) = 0)</f>
        <v>1</v>
      </c>
      <c r="DA53" s="3" t="b">
        <f>OR(COUNTIF($B53:E53, "&gt;="&amp;F53) = 0, COUNTIF(G53:$CV53, "&gt;="&amp;F53) = 0, COUNTIF(F$2:F52, "&gt;="&amp;F53) = 0, COUNTIF(F54:F$100, "&gt;="&amp;F53) = 0)</f>
        <v>0</v>
      </c>
      <c r="DB53" s="3" t="b">
        <f>OR(COUNTIF($B53:F53, "&gt;="&amp;G53) = 0, COUNTIF(H53:$CV53, "&gt;="&amp;G53) = 0, COUNTIF(G$2:G52, "&gt;="&amp;G53) = 0, COUNTIF(G54:G$100, "&gt;="&amp;G53) = 0)</f>
        <v>0</v>
      </c>
      <c r="DC53" s="3" t="b">
        <f>OR(COUNTIF($B53:G53, "&gt;="&amp;H53) = 0, COUNTIF(I53:$CV53, "&gt;="&amp;H53) = 0, COUNTIF(H$2:H52, "&gt;="&amp;H53) = 0, COUNTIF(H54:H$100, "&gt;="&amp;H53) = 0)</f>
        <v>0</v>
      </c>
      <c r="DD53" s="3" t="b">
        <f>OR(COUNTIF($B53:H53, "&gt;="&amp;I53) = 0, COUNTIF(J53:$CV53, "&gt;="&amp;I53) = 0, COUNTIF(I$2:I52, "&gt;="&amp;I53) = 0, COUNTIF(I54:I$100, "&gt;="&amp;I53) = 0)</f>
        <v>1</v>
      </c>
      <c r="DE53" s="3" t="b">
        <f>OR(COUNTIF($B53:I53, "&gt;="&amp;J53) = 0, COUNTIF(K53:$CV53, "&gt;="&amp;J53) = 0, COUNTIF(J$2:J52, "&gt;="&amp;J53) = 0, COUNTIF(J54:J$100, "&gt;="&amp;J53) = 0)</f>
        <v>0</v>
      </c>
      <c r="DF53" s="3" t="b">
        <f>OR(COUNTIF($B53:J53, "&gt;="&amp;K53) = 0, COUNTIF(L53:$CV53, "&gt;="&amp;K53) = 0, COUNTIF(K$2:K52, "&gt;="&amp;K53) = 0, COUNTIF(K54:K$100, "&gt;="&amp;K53) = 0)</f>
        <v>0</v>
      </c>
      <c r="DG53" s="3" t="b">
        <f>OR(COUNTIF($B53:K53, "&gt;="&amp;L53) = 0, COUNTIF(M53:$CV53, "&gt;="&amp;L53) = 0, COUNTIF(L$2:L52, "&gt;="&amp;L53) = 0, COUNTIF(L54:L$100, "&gt;="&amp;L53) = 0)</f>
        <v>0</v>
      </c>
      <c r="DH53" s="3" t="b">
        <f>OR(COUNTIF($B53:L53, "&gt;="&amp;M53) = 0, COUNTIF(N53:$CV53, "&gt;="&amp;M53) = 0, COUNTIF(M$2:M52, "&gt;="&amp;M53) = 0, COUNTIF(M54:M$100, "&gt;="&amp;M53) = 0)</f>
        <v>0</v>
      </c>
      <c r="DI53" s="3" t="b">
        <f>OR(COUNTIF($B53:M53, "&gt;="&amp;N53) = 0, COUNTIF(O53:$CV53, "&gt;="&amp;N53) = 0, COUNTIF(N$2:N52, "&gt;="&amp;N53) = 0, COUNTIF(N54:N$100, "&gt;="&amp;N53) = 0)</f>
        <v>0</v>
      </c>
      <c r="DJ53" s="3" t="b">
        <f>OR(COUNTIF($B53:N53, "&gt;="&amp;O53) = 0, COUNTIF(P53:$CV53, "&gt;="&amp;O53) = 0, COUNTIF(O$2:O52, "&gt;="&amp;O53) = 0, COUNTIF(O54:O$100, "&gt;="&amp;O53) = 0)</f>
        <v>0</v>
      </c>
      <c r="DK53" s="3" t="b">
        <f>OR(COUNTIF($B53:O53, "&gt;="&amp;P53) = 0, COUNTIF(Q53:$CV53, "&gt;="&amp;P53) = 0, COUNTIF(P$2:P52, "&gt;="&amp;P53) = 0, COUNTIF(P54:P$100, "&gt;="&amp;P53) = 0)</f>
        <v>0</v>
      </c>
      <c r="DL53" s="3" t="b">
        <f>OR(COUNTIF($B53:P53, "&gt;="&amp;Q53) = 0, COUNTIF(R53:$CV53, "&gt;="&amp;Q53) = 0, COUNTIF(Q$2:Q52, "&gt;="&amp;Q53) = 0, COUNTIF(Q54:Q$100, "&gt;="&amp;Q53) = 0)</f>
        <v>0</v>
      </c>
      <c r="DM53" s="3" t="b">
        <f>OR(COUNTIF($B53:Q53, "&gt;="&amp;R53) = 0, COUNTIF(S53:$CV53, "&gt;="&amp;R53) = 0, COUNTIF(R$2:R52, "&gt;="&amp;R53) = 0, COUNTIF(R54:R$100, "&gt;="&amp;R53) = 0)</f>
        <v>1</v>
      </c>
      <c r="DN53" s="3" t="b">
        <f>OR(COUNTIF($B53:R53, "&gt;="&amp;S53) = 0, COUNTIF(T53:$CV53, "&gt;="&amp;S53) = 0, COUNTIF(S$2:S52, "&gt;="&amp;S53) = 0, COUNTIF(S54:S$100, "&gt;="&amp;S53) = 0)</f>
        <v>0</v>
      </c>
      <c r="DO53" s="3" t="b">
        <f>OR(COUNTIF($B53:S53, "&gt;="&amp;T53) = 0, COUNTIF(U53:$CV53, "&gt;="&amp;T53) = 0, COUNTIF(T$2:T52, "&gt;="&amp;T53) = 0, COUNTIF(T54:T$100, "&gt;="&amp;T53) = 0)</f>
        <v>0</v>
      </c>
      <c r="DP53" s="3" t="b">
        <f>OR(COUNTIF($B53:T53, "&gt;="&amp;U53) = 0, COUNTIF(V53:$CV53, "&gt;="&amp;U53) = 0, COUNTIF(U$2:U52, "&gt;="&amp;U53) = 0, COUNTIF(U54:U$100, "&gt;="&amp;U53) = 0)</f>
        <v>0</v>
      </c>
      <c r="DQ53" s="3" t="b">
        <f>OR(COUNTIF($B53:U53, "&gt;="&amp;V53) = 0, COUNTIF(W53:$CV53, "&gt;="&amp;V53) = 0, COUNTIF(V$2:V52, "&gt;="&amp;V53) = 0, COUNTIF(V54:V$100, "&gt;="&amp;V53) = 0)</f>
        <v>0</v>
      </c>
      <c r="DR53" s="3" t="b">
        <f>OR(COUNTIF($B53:V53, "&gt;="&amp;W53) = 0, COUNTIF(X53:$CV53, "&gt;="&amp;W53) = 0, COUNTIF(W$2:W52, "&gt;="&amp;W53) = 0, COUNTIF(W54:W$100, "&gt;="&amp;W53) = 0)</f>
        <v>0</v>
      </c>
      <c r="DS53" s="3" t="b">
        <f>OR(COUNTIF($B53:W53, "&gt;="&amp;X53) = 0, COUNTIF(Y53:$CV53, "&gt;="&amp;X53) = 0, COUNTIF(X$2:X52, "&gt;="&amp;X53) = 0, COUNTIF(X54:X$100, "&gt;="&amp;X53) = 0)</f>
        <v>0</v>
      </c>
      <c r="DT53" s="3" t="b">
        <f>OR(COUNTIF($B53:X53, "&gt;="&amp;Y53) = 0, COUNTIF(Z53:$CV53, "&gt;="&amp;Y53) = 0, COUNTIF(Y$2:Y52, "&gt;="&amp;Y53) = 0, COUNTIF(Y54:Y$100, "&gt;="&amp;Y53) = 0)</f>
        <v>0</v>
      </c>
      <c r="DU53" s="3" t="b">
        <f>OR(COUNTIF($B53:Y53, "&gt;="&amp;Z53) = 0, COUNTIF(AA53:$CV53, "&gt;="&amp;Z53) = 0, COUNTIF(Z$2:Z52, "&gt;="&amp;Z53) = 0, COUNTIF(Z54:Z$100, "&gt;="&amp;Z53) = 0)</f>
        <v>0</v>
      </c>
      <c r="DV53" s="3" t="b">
        <f>OR(COUNTIF($B53:Z53, "&gt;="&amp;AA53) = 0, COUNTIF(AB53:$CV53, "&gt;="&amp;AA53) = 0, COUNTIF(AA$2:AA52, "&gt;="&amp;AA53) = 0, COUNTIF(AA54:AA$100, "&gt;="&amp;AA53) = 0)</f>
        <v>0</v>
      </c>
      <c r="DW53" s="3" t="b">
        <f>OR(COUNTIF($B53:AA53, "&gt;="&amp;AB53) = 0, COUNTIF(AC53:$CV53, "&gt;="&amp;AB53) = 0, COUNTIF(AB$2:AB52, "&gt;="&amp;AB53) = 0, COUNTIF(AB54:AB$100, "&gt;="&amp;AB53) = 0)</f>
        <v>0</v>
      </c>
      <c r="DX53" s="3" t="b">
        <f>OR(COUNTIF($B53:AB53, "&gt;="&amp;AC53) = 0, COUNTIF(AD53:$CV53, "&gt;="&amp;AC53) = 0, COUNTIF(AC$2:AC52, "&gt;="&amp;AC53) = 0, COUNTIF(AC54:AC$100, "&gt;="&amp;AC53) = 0)</f>
        <v>1</v>
      </c>
      <c r="DY53" s="3" t="b">
        <f>OR(COUNTIF($B53:AC53, "&gt;="&amp;AD53) = 0, COUNTIF(AE53:$CV53, "&gt;="&amp;AD53) = 0, COUNTIF(AD$2:AD52, "&gt;="&amp;AD53) = 0, COUNTIF(AD54:AD$100, "&gt;="&amp;AD53) = 0)</f>
        <v>0</v>
      </c>
      <c r="DZ53" s="3" t="b">
        <f>OR(COUNTIF($B53:AD53, "&gt;="&amp;AE53) = 0, COUNTIF(AF53:$CV53, "&gt;="&amp;AE53) = 0, COUNTIF(AE$2:AE52, "&gt;="&amp;AE53) = 0, COUNTIF(AE54:AE$100, "&gt;="&amp;AE53) = 0)</f>
        <v>0</v>
      </c>
      <c r="EA53" s="3" t="b">
        <f>OR(COUNTIF($B53:AE53, "&gt;="&amp;AF53) = 0, COUNTIF(AG53:$CV53, "&gt;="&amp;AF53) = 0, COUNTIF(AF$2:AF52, "&gt;="&amp;AF53) = 0, COUNTIF(AF54:AF$100, "&gt;="&amp;AF53) = 0)</f>
        <v>0</v>
      </c>
      <c r="EB53" s="3" t="b">
        <f>OR(COUNTIF($B53:AF53, "&gt;="&amp;AG53) = 0, COUNTIF(AH53:$CV53, "&gt;="&amp;AG53) = 0, COUNTIF(AG$2:AG52, "&gt;="&amp;AG53) = 0, COUNTIF(AG54:AG$100, "&gt;="&amp;AG53) = 0)</f>
        <v>0</v>
      </c>
      <c r="EC53" s="3" t="b">
        <f>OR(COUNTIF($B53:AG53, "&gt;="&amp;AH53) = 0, COUNTIF(AI53:$CV53, "&gt;="&amp;AH53) = 0, COUNTIF(AH$2:AH52, "&gt;="&amp;AH53) = 0, COUNTIF(AH54:AH$100, "&gt;="&amp;AH53) = 0)</f>
        <v>1</v>
      </c>
      <c r="ED53" s="3" t="b">
        <f>OR(COUNTIF($B53:AH53, "&gt;="&amp;AI53) = 0, COUNTIF(AJ53:$CV53, "&gt;="&amp;AI53) = 0, COUNTIF(AI$2:AI52, "&gt;="&amp;AI53) = 0, COUNTIF(AI54:AI$100, "&gt;="&amp;AI53) = 0)</f>
        <v>0</v>
      </c>
      <c r="EE53" s="3" t="b">
        <f>OR(COUNTIF($B53:AI53, "&gt;="&amp;AJ53) = 0, COUNTIF(AK53:$CV53, "&gt;="&amp;AJ53) = 0, COUNTIF(AJ$2:AJ52, "&gt;="&amp;AJ53) = 0, COUNTIF(AJ54:AJ$100, "&gt;="&amp;AJ53) = 0)</f>
        <v>0</v>
      </c>
      <c r="EF53" s="3" t="b">
        <f>OR(COUNTIF($B53:AJ53, "&gt;="&amp;AK53) = 0, COUNTIF(AL53:$CV53, "&gt;="&amp;AK53) = 0, COUNTIF(AK$2:AK52, "&gt;="&amp;AK53) = 0, COUNTIF(AK54:AK$100, "&gt;="&amp;AK53) = 0)</f>
        <v>0</v>
      </c>
      <c r="EG53" s="3" t="b">
        <f>OR(COUNTIF($B53:AK53, "&gt;="&amp;AL53) = 0, COUNTIF(AM53:$CV53, "&gt;="&amp;AL53) = 0, COUNTIF(AL$2:AL52, "&gt;="&amp;AL53) = 0, COUNTIF(AL54:AL$100, "&gt;="&amp;AL53) = 0)</f>
        <v>0</v>
      </c>
      <c r="EH53" s="3" t="b">
        <f>OR(COUNTIF($B53:AL53, "&gt;="&amp;AM53) = 0, COUNTIF(AN53:$CV53, "&gt;="&amp;AM53) = 0, COUNTIF(AM$2:AM52, "&gt;="&amp;AM53) = 0, COUNTIF(AM54:AM$100, "&gt;="&amp;AM53) = 0)</f>
        <v>0</v>
      </c>
      <c r="EI53" s="3" t="b">
        <f>OR(COUNTIF($B53:AM53, "&gt;="&amp;AN53) = 0, COUNTIF(AO53:$CV53, "&gt;="&amp;AN53) = 0, COUNTIF(AN$2:AN52, "&gt;="&amp;AN53) = 0, COUNTIF(AN54:AN$100, "&gt;="&amp;AN53) = 0)</f>
        <v>0</v>
      </c>
      <c r="EJ53" s="3" t="b">
        <f>OR(COUNTIF($B53:AN53, "&gt;="&amp;AO53) = 0, COUNTIF(AP53:$CV53, "&gt;="&amp;AO53) = 0, COUNTIF(AO$2:AO52, "&gt;="&amp;AO53) = 0, COUNTIF(AO54:AO$100, "&gt;="&amp;AO53) = 0)</f>
        <v>0</v>
      </c>
      <c r="EK53" s="3" t="b">
        <f>OR(COUNTIF($B53:AO53, "&gt;="&amp;AP53) = 0, COUNTIF(AQ53:$CV53, "&gt;="&amp;AP53) = 0, COUNTIF(AP$2:AP52, "&gt;="&amp;AP53) = 0, COUNTIF(AP54:AP$100, "&gt;="&amp;AP53) = 0)</f>
        <v>0</v>
      </c>
      <c r="EL53" s="3" t="b">
        <f>OR(COUNTIF($B53:AP53, "&gt;="&amp;AQ53) = 0, COUNTIF(AR53:$CV53, "&gt;="&amp;AQ53) = 0, COUNTIF(AQ$2:AQ52, "&gt;="&amp;AQ53) = 0, COUNTIF(AQ54:AQ$100, "&gt;="&amp;AQ53) = 0)</f>
        <v>0</v>
      </c>
      <c r="EM53" s="3" t="b">
        <f>OR(COUNTIF($B53:AQ53, "&gt;="&amp;AR53) = 0, COUNTIF(AS53:$CV53, "&gt;="&amp;AR53) = 0, COUNTIF(AR$2:AR52, "&gt;="&amp;AR53) = 0, COUNTIF(AR54:AR$100, "&gt;="&amp;AR53) = 0)</f>
        <v>0</v>
      </c>
      <c r="EN53" s="3" t="b">
        <f>OR(COUNTIF($B53:AR53, "&gt;="&amp;AS53) = 0, COUNTIF(AT53:$CV53, "&gt;="&amp;AS53) = 0, COUNTIF(AS$2:AS52, "&gt;="&amp;AS53) = 0, COUNTIF(AS54:AS$100, "&gt;="&amp;AS53) = 0)</f>
        <v>0</v>
      </c>
      <c r="EO53" s="3" t="b">
        <f>OR(COUNTIF($B53:AS53, "&gt;="&amp;AT53) = 0, COUNTIF(AU53:$CV53, "&gt;="&amp;AT53) = 0, COUNTIF(AT$2:AT52, "&gt;="&amp;AT53) = 0, COUNTIF(AT54:AT$100, "&gt;="&amp;AT53) = 0)</f>
        <v>0</v>
      </c>
      <c r="EP53" s="3" t="b">
        <f>OR(COUNTIF($B53:AT53, "&gt;="&amp;AU53) = 0, COUNTIF(AV53:$CV53, "&gt;="&amp;AU53) = 0, COUNTIF(AU$2:AU52, "&gt;="&amp;AU53) = 0, COUNTIF(AU54:AU$100, "&gt;="&amp;AU53) = 0)</f>
        <v>0</v>
      </c>
      <c r="EQ53" s="3" t="b">
        <f>OR(COUNTIF($B53:AU53, "&gt;="&amp;AV53) = 0, COUNTIF(AW53:$CV53, "&gt;="&amp;AV53) = 0, COUNTIF(AV$2:AV52, "&gt;="&amp;AV53) = 0, COUNTIF(AV54:AV$100, "&gt;="&amp;AV53) = 0)</f>
        <v>0</v>
      </c>
      <c r="ER53" s="3" t="b">
        <f>OR(COUNTIF($B53:AV53, "&gt;="&amp;AW53) = 0, COUNTIF(AX53:$CV53, "&gt;="&amp;AW53) = 0, COUNTIF(AW$2:AW52, "&gt;="&amp;AW53) = 0, COUNTIF(AW54:AW$100, "&gt;="&amp;AW53) = 0)</f>
        <v>0</v>
      </c>
      <c r="ES53" s="3" t="b">
        <f>OR(COUNTIF($B53:AW53, "&gt;="&amp;AX53) = 0, COUNTIF(AY53:$CV53, "&gt;="&amp;AX53) = 0, COUNTIF(AX$2:AX52, "&gt;="&amp;AX53) = 0, COUNTIF(AX54:AX$100, "&gt;="&amp;AX53) = 0)</f>
        <v>0</v>
      </c>
      <c r="ET53" s="3" t="b">
        <f>OR(COUNTIF($B53:AX53, "&gt;="&amp;AY53) = 0, COUNTIF(AZ53:$CV53, "&gt;="&amp;AY53) = 0, COUNTIF(AY$2:AY52, "&gt;="&amp;AY53) = 0, COUNTIF(AY54:AY$100, "&gt;="&amp;AY53) = 0)</f>
        <v>0</v>
      </c>
      <c r="EU53" s="3" t="b">
        <f>OR(COUNTIF($B53:AY53, "&gt;="&amp;AZ53) = 0, COUNTIF(BA53:$CV53, "&gt;="&amp;AZ53) = 0, COUNTIF(AZ$2:AZ52, "&gt;="&amp;AZ53) = 0, COUNTIF(AZ54:AZ$100, "&gt;="&amp;AZ53) = 0)</f>
        <v>0</v>
      </c>
      <c r="EV53" s="3" t="b">
        <f>OR(COUNTIF($B53:AZ53, "&gt;="&amp;BA53) = 0, COUNTIF(BB53:$CV53, "&gt;="&amp;BA53) = 0, COUNTIF(BA$2:BA52, "&gt;="&amp;BA53) = 0, COUNTIF(BA54:BA$100, "&gt;="&amp;BA53) = 0)</f>
        <v>0</v>
      </c>
      <c r="EW53" s="3" t="b">
        <f>OR(COUNTIF($B53:BA53, "&gt;="&amp;BB53) = 0, COUNTIF(BC53:$CV53, "&gt;="&amp;BB53) = 0, COUNTIF(BB$2:BB52, "&gt;="&amp;BB53) = 0, COUNTIF(BB54:BB$100, "&gt;="&amp;BB53) = 0)</f>
        <v>0</v>
      </c>
      <c r="EX53" s="3" t="b">
        <f>OR(COUNTIF($B53:BB53, "&gt;="&amp;BC53) = 0, COUNTIF(BD53:$CV53, "&gt;="&amp;BC53) = 0, COUNTIF(BC$2:BC52, "&gt;="&amp;BC53) = 0, COUNTIF(BC54:BC$100, "&gt;="&amp;BC53) = 0)</f>
        <v>0</v>
      </c>
      <c r="EY53" s="3" t="b">
        <f>OR(COUNTIF($B53:BC53, "&gt;="&amp;BD53) = 0, COUNTIF(BE53:$CV53, "&gt;="&amp;BD53) = 0, COUNTIF(BD$2:BD52, "&gt;="&amp;BD53) = 0, COUNTIF(BD54:BD$100, "&gt;="&amp;BD53) = 0)</f>
        <v>0</v>
      </c>
      <c r="EZ53" s="3" t="b">
        <f>OR(COUNTIF($B53:BD53, "&gt;="&amp;BE53) = 0, COUNTIF(BF53:$CV53, "&gt;="&amp;BE53) = 0, COUNTIF(BE$2:BE52, "&gt;="&amp;BE53) = 0, COUNTIF(BE54:BE$100, "&gt;="&amp;BE53) = 0)</f>
        <v>0</v>
      </c>
      <c r="FA53" s="3" t="b">
        <f>OR(COUNTIF($B53:BE53, "&gt;="&amp;BF53) = 0, COUNTIF(BG53:$CV53, "&gt;="&amp;BF53) = 0, COUNTIF(BF$2:BF52, "&gt;="&amp;BF53) = 0, COUNTIF(BF54:BF$100, "&gt;="&amp;BF53) = 0)</f>
        <v>0</v>
      </c>
      <c r="FB53" s="3" t="b">
        <f>OR(COUNTIF($B53:BF53, "&gt;="&amp;BG53) = 0, COUNTIF(BH53:$CV53, "&gt;="&amp;BG53) = 0, COUNTIF(BG$2:BG52, "&gt;="&amp;BG53) = 0, COUNTIF(BG54:BG$100, "&gt;="&amp;BG53) = 0)</f>
        <v>0</v>
      </c>
      <c r="FC53" s="3" t="b">
        <f>OR(COUNTIF($B53:BG53, "&gt;="&amp;BH53) = 0, COUNTIF(BI53:$CV53, "&gt;="&amp;BH53) = 0, COUNTIF(BH$2:BH52, "&gt;="&amp;BH53) = 0, COUNTIF(BH54:BH$100, "&gt;="&amp;BH53) = 0)</f>
        <v>0</v>
      </c>
      <c r="FD53" s="3" t="b">
        <f>OR(COUNTIF($B53:BH53, "&gt;="&amp;BI53) = 0, COUNTIF(BJ53:$CV53, "&gt;="&amp;BI53) = 0, COUNTIF(BI$2:BI52, "&gt;="&amp;BI53) = 0, COUNTIF(BI54:BI$100, "&gt;="&amp;BI53) = 0)</f>
        <v>0</v>
      </c>
      <c r="FE53" s="3" t="b">
        <f>OR(COUNTIF($B53:BI53, "&gt;="&amp;BJ53) = 0, COUNTIF(BK53:$CV53, "&gt;="&amp;BJ53) = 0, COUNTIF(BJ$2:BJ52, "&gt;="&amp;BJ53) = 0, COUNTIF(BJ54:BJ$100, "&gt;="&amp;BJ53) = 0)</f>
        <v>0</v>
      </c>
      <c r="FF53" s="3" t="b">
        <f>OR(COUNTIF($B53:BJ53, "&gt;="&amp;BK53) = 0, COUNTIF(BL53:$CV53, "&gt;="&amp;BK53) = 0, COUNTIF(BK$2:BK52, "&gt;="&amp;BK53) = 0, COUNTIF(BK54:BK$100, "&gt;="&amp;BK53) = 0)</f>
        <v>0</v>
      </c>
      <c r="FG53" s="3" t="b">
        <f>OR(COUNTIF($B53:BK53, "&gt;="&amp;BL53) = 0, COUNTIF(BM53:$CV53, "&gt;="&amp;BL53) = 0, COUNTIF(BL$2:BL52, "&gt;="&amp;BL53) = 0, COUNTIF(BL54:BL$100, "&gt;="&amp;BL53) = 0)</f>
        <v>0</v>
      </c>
      <c r="FH53" s="3" t="b">
        <f>OR(COUNTIF($B53:BL53, "&gt;="&amp;BM53) = 0, COUNTIF(BN53:$CV53, "&gt;="&amp;BM53) = 0, COUNTIF(BM$2:BM52, "&gt;="&amp;BM53) = 0, COUNTIF(BM54:BM$100, "&gt;="&amp;BM53) = 0)</f>
        <v>0</v>
      </c>
      <c r="FI53" s="3" t="b">
        <f>OR(COUNTIF($B53:BM53, "&gt;="&amp;BN53) = 0, COUNTIF(BO53:$CV53, "&gt;="&amp;BN53) = 0, COUNTIF(BN$2:BN52, "&gt;="&amp;BN53) = 0, COUNTIF(BN54:BN$100, "&gt;="&amp;BN53) = 0)</f>
        <v>0</v>
      </c>
      <c r="FJ53" s="3" t="b">
        <f>OR(COUNTIF($B53:BN53, "&gt;="&amp;BO53) = 0, COUNTIF(BP53:$CV53, "&gt;="&amp;BO53) = 0, COUNTIF(BO$2:BO52, "&gt;="&amp;BO53) = 0, COUNTIF(BO54:BO$100, "&gt;="&amp;BO53) = 0)</f>
        <v>0</v>
      </c>
      <c r="FK53" s="3" t="b">
        <f>OR(COUNTIF($B53:BO53, "&gt;="&amp;BP53) = 0, COUNTIF(BQ53:$CV53, "&gt;="&amp;BP53) = 0, COUNTIF(BP$2:BP52, "&gt;="&amp;BP53) = 0, COUNTIF(BP54:BP$100, "&gt;="&amp;BP53) = 0)</f>
        <v>0</v>
      </c>
      <c r="FL53" s="3" t="b">
        <f>OR(COUNTIF($B53:BP53, "&gt;="&amp;BQ53) = 0, COUNTIF(BR53:$CV53, "&gt;="&amp;BQ53) = 0, COUNTIF(BQ$2:BQ52, "&gt;="&amp;BQ53) = 0, COUNTIF(BQ54:BQ$100, "&gt;="&amp;BQ53) = 0)</f>
        <v>0</v>
      </c>
      <c r="FM53" s="3" t="b">
        <f>OR(COUNTIF($B53:BQ53, "&gt;="&amp;BR53) = 0, COUNTIF(BS53:$CV53, "&gt;="&amp;BR53) = 0, COUNTIF(BR$2:BR52, "&gt;="&amp;BR53) = 0, COUNTIF(BR54:BR$100, "&gt;="&amp;BR53) = 0)</f>
        <v>0</v>
      </c>
      <c r="FN53" s="3" t="b">
        <f>OR(COUNTIF($B53:BR53, "&gt;="&amp;BS53) = 0, COUNTIF(BT53:$CV53, "&gt;="&amp;BS53) = 0, COUNTIF(BS$2:BS52, "&gt;="&amp;BS53) = 0, COUNTIF(BS54:BS$100, "&gt;="&amp;BS53) = 0)</f>
        <v>1</v>
      </c>
      <c r="FO53" s="3" t="b">
        <f>OR(COUNTIF($B53:BS53, "&gt;="&amp;BT53) = 0, COUNTIF(BU53:$CV53, "&gt;="&amp;BT53) = 0, COUNTIF(BT$2:BT52, "&gt;="&amp;BT53) = 0, COUNTIF(BT54:BT$100, "&gt;="&amp;BT53) = 0)</f>
        <v>1</v>
      </c>
      <c r="FP53" s="3" t="b">
        <f>OR(COUNTIF($B53:BT53, "&gt;="&amp;BU53) = 0, COUNTIF(BV53:$CV53, "&gt;="&amp;BU53) = 0, COUNTIF(BU$2:BU52, "&gt;="&amp;BU53) = 0, COUNTIF(BU54:BU$100, "&gt;="&amp;BU53) = 0)</f>
        <v>0</v>
      </c>
      <c r="FQ53" s="3" t="b">
        <f>OR(COUNTIF($B53:BU53, "&gt;="&amp;BV53) = 0, COUNTIF(BW53:$CV53, "&gt;="&amp;BV53) = 0, COUNTIF(BV$2:BV52, "&gt;="&amp;BV53) = 0, COUNTIF(BV54:BV$100, "&gt;="&amp;BV53) = 0)</f>
        <v>0</v>
      </c>
      <c r="FR53" s="3" t="b">
        <f>OR(COUNTIF($B53:BV53, "&gt;="&amp;BW53) = 0, COUNTIF(BX53:$CV53, "&gt;="&amp;BW53) = 0, COUNTIF(BW$2:BW52, "&gt;="&amp;BW53) = 0, COUNTIF(BW54:BW$100, "&gt;="&amp;BW53) = 0)</f>
        <v>1</v>
      </c>
      <c r="FS53" s="3" t="b">
        <f>OR(COUNTIF($B53:BW53, "&gt;="&amp;BX53) = 0, COUNTIF(BY53:$CV53, "&gt;="&amp;BX53) = 0, COUNTIF(BX$2:BX52, "&gt;="&amp;BX53) = 0, COUNTIF(BX54:BX$100, "&gt;="&amp;BX53) = 0)</f>
        <v>0</v>
      </c>
      <c r="FT53" s="3" t="b">
        <f>OR(COUNTIF($B53:BX53, "&gt;="&amp;BY53) = 0, COUNTIF(BZ53:$CV53, "&gt;="&amp;BY53) = 0, COUNTIF(BY$2:BY52, "&gt;="&amp;BY53) = 0, COUNTIF(BY54:BY$100, "&gt;="&amp;BY53) = 0)</f>
        <v>0</v>
      </c>
      <c r="FU53" s="3" t="b">
        <f>OR(COUNTIF($B53:BY53, "&gt;="&amp;BZ53) = 0, COUNTIF(CA53:$CV53, "&gt;="&amp;BZ53) = 0, COUNTIF(BZ$2:BZ52, "&gt;="&amp;BZ53) = 0, COUNTIF(BZ54:BZ$100, "&gt;="&amp;BZ53) = 0)</f>
        <v>0</v>
      </c>
      <c r="FV53" s="3" t="b">
        <f>OR(COUNTIF($B53:BZ53, "&gt;="&amp;CA53) = 0, COUNTIF(CB53:$CV53, "&gt;="&amp;CA53) = 0, COUNTIF(CA$2:CA52, "&gt;="&amp;CA53) = 0, COUNTIF(CA54:CA$100, "&gt;="&amp;CA53) = 0)</f>
        <v>0</v>
      </c>
      <c r="FW53" s="3" t="b">
        <f>OR(COUNTIF($B53:CA53, "&gt;="&amp;CB53) = 0, COUNTIF(CC53:$CV53, "&gt;="&amp;CB53) = 0, COUNTIF(CB$2:CB52, "&gt;="&amp;CB53) = 0, COUNTIF(CB54:CB$100, "&gt;="&amp;CB53) = 0)</f>
        <v>0</v>
      </c>
      <c r="FX53" s="3" t="b">
        <f>OR(COUNTIF($B53:CB53, "&gt;="&amp;CC53) = 0, COUNTIF(CD53:$CV53, "&gt;="&amp;CC53) = 0, COUNTIF(CC$2:CC52, "&gt;="&amp;CC53) = 0, COUNTIF(CC54:CC$100, "&gt;="&amp;CC53) = 0)</f>
        <v>0</v>
      </c>
      <c r="FY53" s="3" t="b">
        <f>OR(COUNTIF($B53:CC53, "&gt;="&amp;CD53) = 0, COUNTIF(CE53:$CV53, "&gt;="&amp;CD53) = 0, COUNTIF(CD$2:CD52, "&gt;="&amp;CD53) = 0, COUNTIF(CD54:CD$100, "&gt;="&amp;CD53) = 0)</f>
        <v>0</v>
      </c>
      <c r="FZ53" s="3" t="b">
        <f>OR(COUNTIF($B53:CD53, "&gt;="&amp;CE53) = 0, COUNTIF(CF53:$CV53, "&gt;="&amp;CE53) = 0, COUNTIF(CE$2:CE52, "&gt;="&amp;CE53) = 0, COUNTIF(CE54:CE$100, "&gt;="&amp;CE53) = 0)</f>
        <v>0</v>
      </c>
      <c r="GA53" s="3" t="b">
        <f>OR(COUNTIF($B53:CE53, "&gt;="&amp;CF53) = 0, COUNTIF(CG53:$CV53, "&gt;="&amp;CF53) = 0, COUNTIF(CF$2:CF52, "&gt;="&amp;CF53) = 0, COUNTIF(CF54:CF$100, "&gt;="&amp;CF53) = 0)</f>
        <v>0</v>
      </c>
      <c r="GB53" s="3" t="b">
        <f>OR(COUNTIF($B53:CF53, "&gt;="&amp;CG53) = 0, COUNTIF(CH53:$CV53, "&gt;="&amp;CG53) = 0, COUNTIF(CG$2:CG52, "&gt;="&amp;CG53) = 0, COUNTIF(CG54:CG$100, "&gt;="&amp;CG53) = 0)</f>
        <v>0</v>
      </c>
      <c r="GC53" s="3" t="b">
        <f>OR(COUNTIF($B53:CG53, "&gt;="&amp;CH53) = 0, COUNTIF(CI53:$CV53, "&gt;="&amp;CH53) = 0, COUNTIF(CH$2:CH52, "&gt;="&amp;CH53) = 0, COUNTIF(CH54:CH$100, "&gt;="&amp;CH53) = 0)</f>
        <v>0</v>
      </c>
      <c r="GD53" s="3" t="b">
        <f>OR(COUNTIF($B53:CH53, "&gt;="&amp;CI53) = 0, COUNTIF(CJ53:$CV53, "&gt;="&amp;CI53) = 0, COUNTIF(CI$2:CI52, "&gt;="&amp;CI53) = 0, COUNTIF(CI54:CI$100, "&gt;="&amp;CI53) = 0)</f>
        <v>0</v>
      </c>
      <c r="GE53" s="3" t="b">
        <f>OR(COUNTIF($B53:CI53, "&gt;="&amp;CJ53) = 0, COUNTIF(CK53:$CV53, "&gt;="&amp;CJ53) = 0, COUNTIF(CJ$2:CJ52, "&gt;="&amp;CJ53) = 0, COUNTIF(CJ54:CJ$100, "&gt;="&amp;CJ53) = 0)</f>
        <v>1</v>
      </c>
      <c r="GF53" s="3" t="b">
        <f>OR(COUNTIF($B53:CJ53, "&gt;="&amp;CK53) = 0, COUNTIF(CL53:$CV53, "&gt;="&amp;CK53) = 0, COUNTIF(CK$2:CK52, "&gt;="&amp;CK53) = 0, COUNTIF(CK54:CK$100, "&gt;="&amp;CK53) = 0)</f>
        <v>0</v>
      </c>
      <c r="GG53" s="3" t="b">
        <f>OR(COUNTIF($B53:CK53, "&gt;="&amp;CL53) = 0, COUNTIF(CM53:$CV53, "&gt;="&amp;CL53) = 0, COUNTIF(CL$2:CL52, "&gt;="&amp;CL53) = 0, COUNTIF(CL54:CL$100, "&gt;="&amp;CL53) = 0)</f>
        <v>0</v>
      </c>
      <c r="GH53" s="3" t="b">
        <f>OR(COUNTIF($B53:CL53, "&gt;="&amp;CM53) = 0, COUNTIF(CN53:$CV53, "&gt;="&amp;CM53) = 0, COUNTIF(CM$2:CM52, "&gt;="&amp;CM53) = 0, COUNTIF(CM54:CM$100, "&gt;="&amp;CM53) = 0)</f>
        <v>0</v>
      </c>
      <c r="GI53" s="3" t="b">
        <f>OR(COUNTIF($B53:CM53, "&gt;="&amp;CN53) = 0, COUNTIF(CO53:$CV53, "&gt;="&amp;CN53) = 0, COUNTIF(CN$2:CN52, "&gt;="&amp;CN53) = 0, COUNTIF(CN54:CN$100, "&gt;="&amp;CN53) = 0)</f>
        <v>0</v>
      </c>
      <c r="GJ53" s="3" t="b">
        <f>OR(COUNTIF($B53:CN53, "&gt;="&amp;CO53) = 0, COUNTIF(CP53:$CV53, "&gt;="&amp;CO53) = 0, COUNTIF(CO$2:CO52, "&gt;="&amp;CO53) = 0, COUNTIF(CO54:CO$100, "&gt;="&amp;CO53) = 0)</f>
        <v>0</v>
      </c>
      <c r="GK53" s="3" t="b">
        <f>OR(COUNTIF($B53:CO53, "&gt;="&amp;CP53) = 0, COUNTIF(CQ53:$CV53, "&gt;="&amp;CP53) = 0, COUNTIF(CP$2:CP52, "&gt;="&amp;CP53) = 0, COUNTIF(CP54:CP$100, "&gt;="&amp;CP53) = 0)</f>
        <v>0</v>
      </c>
      <c r="GL53" s="3" t="b">
        <f>OR(COUNTIF($B53:CP53, "&gt;="&amp;CQ53) = 0, COUNTIF(CR53:$CV53, "&gt;="&amp;CQ53) = 0, COUNTIF(CQ$2:CQ52, "&gt;="&amp;CQ53) = 0, COUNTIF(CQ54:CQ$100, "&gt;="&amp;CQ53) = 0)</f>
        <v>0</v>
      </c>
      <c r="GM53" s="3" t="b">
        <f>OR(COUNTIF($B53:CQ53, "&gt;="&amp;CR53) = 0, COUNTIF(CS53:$CV53, "&gt;="&amp;CR53) = 0, COUNTIF(CR$2:CR52, "&gt;="&amp;CR53) = 0, COUNTIF(CR54:CR$100, "&gt;="&amp;CR53) = 0)</f>
        <v>0</v>
      </c>
      <c r="GN53" s="3" t="b">
        <f>OR(COUNTIF($B53:CR53, "&gt;="&amp;CS53) = 0, COUNTIF(CT53:$CV53, "&gt;="&amp;CS53) = 0, COUNTIF(CS$2:CS52, "&gt;="&amp;CS53) = 0, COUNTIF(CS54:CS$100, "&gt;="&amp;CS53) = 0)</f>
        <v>0</v>
      </c>
      <c r="GO53" s="3" t="b">
        <f>OR(COUNTIF($B53:CS53, "&gt;="&amp;CT53) = 0, COUNTIF(CU53:$CV53, "&gt;="&amp;CT53) = 0, COUNTIF(CT$2:CT52, "&gt;="&amp;CT53) = 0, COUNTIF(CT54:CT$100, "&gt;="&amp;CT53) = 0)</f>
        <v>0</v>
      </c>
      <c r="GP53" s="3" t="b">
        <f>OR(COUNTIF($B53:CT53, "&gt;="&amp;CU53) = 0, COUNTIF(CV53:$CV53, "&gt;="&amp;CU53) = 0, COUNTIF(CU$2:CU52, "&gt;="&amp;CU53) = 0, COUNTIF(CU54:CU$100, "&gt;="&amp;CU53) = 0)</f>
        <v>1</v>
      </c>
      <c r="GQ53" s="3" t="b">
        <v>1</v>
      </c>
    </row>
    <row r="54" spans="1:199" x14ac:dyDescent="0.3">
      <c r="A54" s="1" t="s">
        <v>52</v>
      </c>
      <c r="B54" s="2">
        <f t="shared" si="25"/>
        <v>1</v>
      </c>
      <c r="C54" s="2">
        <f t="shared" si="25"/>
        <v>2</v>
      </c>
      <c r="D54" s="2">
        <f t="shared" si="25"/>
        <v>5</v>
      </c>
      <c r="E54" s="2">
        <f t="shared" si="25"/>
        <v>2</v>
      </c>
      <c r="F54" s="2">
        <f t="shared" si="25"/>
        <v>3</v>
      </c>
      <c r="G54" s="2">
        <f t="shared" si="25"/>
        <v>2</v>
      </c>
      <c r="H54" s="2">
        <f t="shared" si="25"/>
        <v>2</v>
      </c>
      <c r="I54" s="2">
        <f t="shared" si="25"/>
        <v>3</v>
      </c>
      <c r="J54" s="2">
        <f t="shared" si="25"/>
        <v>5</v>
      </c>
      <c r="K54" s="2">
        <f t="shared" si="25"/>
        <v>3</v>
      </c>
      <c r="L54" s="2">
        <f t="shared" si="25"/>
        <v>5</v>
      </c>
      <c r="M54" s="2">
        <f t="shared" si="25"/>
        <v>6</v>
      </c>
      <c r="N54" s="2">
        <f t="shared" si="25"/>
        <v>5</v>
      </c>
      <c r="O54" s="2">
        <f t="shared" si="25"/>
        <v>2</v>
      </c>
      <c r="P54" s="2">
        <f t="shared" si="25"/>
        <v>5</v>
      </c>
      <c r="Q54" s="2">
        <f t="shared" si="25"/>
        <v>3</v>
      </c>
      <c r="R54" s="2">
        <f t="shared" si="23"/>
        <v>5</v>
      </c>
      <c r="S54" s="2">
        <f t="shared" si="23"/>
        <v>3</v>
      </c>
      <c r="T54" s="2">
        <f t="shared" si="23"/>
        <v>7</v>
      </c>
      <c r="U54" s="2">
        <f t="shared" si="23"/>
        <v>6</v>
      </c>
      <c r="V54" s="2">
        <f t="shared" si="23"/>
        <v>4</v>
      </c>
      <c r="W54" s="2">
        <f t="shared" si="23"/>
        <v>6</v>
      </c>
      <c r="X54" s="2">
        <f t="shared" si="23"/>
        <v>4</v>
      </c>
      <c r="Y54" s="2">
        <f t="shared" si="23"/>
        <v>5</v>
      </c>
      <c r="Z54" s="2">
        <f t="shared" si="23"/>
        <v>4</v>
      </c>
      <c r="AA54" s="2">
        <f t="shared" si="23"/>
        <v>8</v>
      </c>
      <c r="AB54" s="2">
        <f t="shared" si="23"/>
        <v>6</v>
      </c>
      <c r="AC54" s="2">
        <f t="shared" si="23"/>
        <v>5</v>
      </c>
      <c r="AD54" s="2">
        <f t="shared" si="23"/>
        <v>7</v>
      </c>
      <c r="AE54" s="2">
        <f t="shared" si="23"/>
        <v>7</v>
      </c>
      <c r="AF54" s="2">
        <f t="shared" si="23"/>
        <v>6</v>
      </c>
      <c r="AG54" s="2">
        <f t="shared" si="27"/>
        <v>6</v>
      </c>
      <c r="AH54" s="2">
        <f t="shared" si="27"/>
        <v>8</v>
      </c>
      <c r="AI54" s="2">
        <f t="shared" si="27"/>
        <v>8</v>
      </c>
      <c r="AJ54" s="2">
        <f t="shared" si="27"/>
        <v>5</v>
      </c>
      <c r="AK54" s="2">
        <f t="shared" si="27"/>
        <v>7</v>
      </c>
      <c r="AL54" s="2">
        <f t="shared" si="27"/>
        <v>8</v>
      </c>
      <c r="AM54" s="2">
        <f t="shared" si="27"/>
        <v>6</v>
      </c>
      <c r="AN54" s="2">
        <f t="shared" si="27"/>
        <v>8</v>
      </c>
      <c r="AO54" s="2">
        <f t="shared" si="27"/>
        <v>7</v>
      </c>
      <c r="AP54" s="2">
        <f t="shared" si="27"/>
        <v>8</v>
      </c>
      <c r="AQ54" s="2">
        <f t="shared" si="27"/>
        <v>8</v>
      </c>
      <c r="AR54" s="2">
        <f t="shared" si="27"/>
        <v>6</v>
      </c>
      <c r="AS54" s="2">
        <f t="shared" si="27"/>
        <v>9</v>
      </c>
      <c r="AT54" s="2">
        <f t="shared" si="27"/>
        <v>9</v>
      </c>
      <c r="AU54" s="2">
        <f t="shared" si="27"/>
        <v>7</v>
      </c>
      <c r="AV54" s="2">
        <f t="shared" si="27"/>
        <v>9</v>
      </c>
      <c r="AW54" s="2">
        <f t="shared" si="26"/>
        <v>9</v>
      </c>
      <c r="AX54" s="2">
        <f t="shared" si="26"/>
        <v>7</v>
      </c>
      <c r="AY54" s="2">
        <f t="shared" si="26"/>
        <v>8</v>
      </c>
      <c r="AZ54" s="2">
        <f t="shared" si="26"/>
        <v>7</v>
      </c>
      <c r="BA54" s="2">
        <f t="shared" si="24"/>
        <v>9</v>
      </c>
      <c r="BB54" s="2">
        <f t="shared" si="24"/>
        <v>7</v>
      </c>
      <c r="BC54" s="2">
        <f t="shared" si="24"/>
        <v>8</v>
      </c>
      <c r="BD54" s="2">
        <f t="shared" si="24"/>
        <v>8</v>
      </c>
      <c r="BE54" s="2">
        <f t="shared" si="24"/>
        <v>9</v>
      </c>
      <c r="BF54" s="2">
        <f t="shared" si="24"/>
        <v>8</v>
      </c>
      <c r="BG54" s="2">
        <f t="shared" si="24"/>
        <v>9</v>
      </c>
      <c r="BH54" s="2">
        <f t="shared" si="24"/>
        <v>8</v>
      </c>
      <c r="BI54" s="2">
        <f t="shared" si="24"/>
        <v>8</v>
      </c>
      <c r="BJ54" s="2">
        <f t="shared" si="24"/>
        <v>6</v>
      </c>
      <c r="BK54" s="2">
        <f t="shared" si="24"/>
        <v>6</v>
      </c>
      <c r="BL54" s="2">
        <f t="shared" si="24"/>
        <v>9</v>
      </c>
      <c r="BM54" s="2">
        <f t="shared" si="22"/>
        <v>8</v>
      </c>
      <c r="BN54" s="2">
        <f t="shared" si="22"/>
        <v>7</v>
      </c>
      <c r="BO54" s="2">
        <f t="shared" si="22"/>
        <v>8</v>
      </c>
      <c r="BP54" s="2">
        <f t="shared" si="22"/>
        <v>6</v>
      </c>
      <c r="BQ54" s="2">
        <f t="shared" si="22"/>
        <v>8</v>
      </c>
      <c r="BR54" s="2">
        <f t="shared" si="22"/>
        <v>8</v>
      </c>
      <c r="BS54" s="2">
        <f t="shared" si="22"/>
        <v>8</v>
      </c>
      <c r="BT54" s="2">
        <f t="shared" si="22"/>
        <v>6</v>
      </c>
      <c r="BU54" s="2">
        <f t="shared" si="22"/>
        <v>7</v>
      </c>
      <c r="BV54" s="2">
        <f t="shared" si="22"/>
        <v>5</v>
      </c>
      <c r="BW54" s="2">
        <f t="shared" si="22"/>
        <v>8</v>
      </c>
      <c r="BX54" s="2">
        <f t="shared" si="22"/>
        <v>6</v>
      </c>
      <c r="BY54" s="2">
        <f t="shared" si="22"/>
        <v>5</v>
      </c>
      <c r="BZ54" s="2">
        <f t="shared" si="22"/>
        <v>6</v>
      </c>
      <c r="CA54" s="2">
        <f t="shared" si="22"/>
        <v>4</v>
      </c>
      <c r="CB54" s="2">
        <f t="shared" si="28"/>
        <v>4</v>
      </c>
      <c r="CC54" s="2">
        <f t="shared" si="28"/>
        <v>5</v>
      </c>
      <c r="CD54" s="2">
        <f t="shared" si="28"/>
        <v>7</v>
      </c>
      <c r="CE54" s="2">
        <f t="shared" si="28"/>
        <v>3</v>
      </c>
      <c r="CF54" s="2">
        <f t="shared" si="28"/>
        <v>5</v>
      </c>
      <c r="CG54" s="2">
        <f t="shared" si="28"/>
        <v>3</v>
      </c>
      <c r="CH54" s="2">
        <f t="shared" si="28"/>
        <v>6</v>
      </c>
      <c r="CI54" s="2">
        <f t="shared" si="28"/>
        <v>7</v>
      </c>
      <c r="CJ54" s="2">
        <f t="shared" si="28"/>
        <v>3</v>
      </c>
      <c r="CK54" s="2">
        <f t="shared" si="28"/>
        <v>2</v>
      </c>
      <c r="CL54" s="2">
        <f t="shared" si="28"/>
        <v>3</v>
      </c>
      <c r="CM54" s="2">
        <f t="shared" si="28"/>
        <v>6</v>
      </c>
      <c r="CN54" s="2">
        <f t="shared" si="28"/>
        <v>6</v>
      </c>
      <c r="CO54" s="2">
        <f t="shared" ref="CO54:CV100" si="30">VALUE(MID($A54, CO$1, 1))</f>
        <v>6</v>
      </c>
      <c r="CP54" s="2">
        <f t="shared" si="30"/>
        <v>4</v>
      </c>
      <c r="CQ54" s="2">
        <f t="shared" si="30"/>
        <v>2</v>
      </c>
      <c r="CR54" s="2">
        <f t="shared" si="30"/>
        <v>2</v>
      </c>
      <c r="CS54" s="2">
        <f t="shared" si="30"/>
        <v>3</v>
      </c>
      <c r="CT54" s="2">
        <f t="shared" si="30"/>
        <v>3</v>
      </c>
      <c r="CU54" s="2">
        <f t="shared" si="30"/>
        <v>4</v>
      </c>
      <c r="CV54" s="2">
        <f t="shared" si="30"/>
        <v>3</v>
      </c>
      <c r="CW54" s="3" t="b">
        <v>1</v>
      </c>
      <c r="CX54" s="3" t="b">
        <f>OR(COUNTIF($B54:B54, "&gt;="&amp;C54) = 0, COUNTIF(D54:$CV54, "&gt;="&amp;C54) = 0, COUNTIF(C$2:C53, "&gt;="&amp;C54) = 0, COUNTIF(C55:C$100, "&gt;="&amp;C54) = 0)</f>
        <v>1</v>
      </c>
      <c r="CY54" s="3" t="b">
        <f>OR(COUNTIF($B54:C54, "&gt;="&amp;D54) = 0, COUNTIF(E54:$CV54, "&gt;="&amp;D54) = 0, COUNTIF(D$2:D53, "&gt;="&amp;D54) = 0, COUNTIF(D55:D$100, "&gt;="&amp;D54) = 0)</f>
        <v>1</v>
      </c>
      <c r="CZ54" s="3" t="b">
        <f>OR(COUNTIF($B54:D54, "&gt;="&amp;E54) = 0, COUNTIF(F54:$CV54, "&gt;="&amp;E54) = 0, COUNTIF(E$2:E53, "&gt;="&amp;E54) = 0, COUNTIF(E55:E$100, "&gt;="&amp;E54) = 0)</f>
        <v>0</v>
      </c>
      <c r="DA54" s="3" t="b">
        <f>OR(COUNTIF($B54:E54, "&gt;="&amp;F54) = 0, COUNTIF(G54:$CV54, "&gt;="&amp;F54) = 0, COUNTIF(F$2:F53, "&gt;="&amp;F54) = 0, COUNTIF(F55:F$100, "&gt;="&amp;F54) = 0)</f>
        <v>0</v>
      </c>
      <c r="DB54" s="3" t="b">
        <f>OR(COUNTIF($B54:F54, "&gt;="&amp;G54) = 0, COUNTIF(H54:$CV54, "&gt;="&amp;G54) = 0, COUNTIF(G$2:G53, "&gt;="&amp;G54) = 0, COUNTIF(G55:G$100, "&gt;="&amp;G54) = 0)</f>
        <v>0</v>
      </c>
      <c r="DC54" s="3" t="b">
        <f>OR(COUNTIF($B54:G54, "&gt;="&amp;H54) = 0, COUNTIF(I54:$CV54, "&gt;="&amp;H54) = 0, COUNTIF(H$2:H53, "&gt;="&amp;H54) = 0, COUNTIF(H55:H$100, "&gt;="&amp;H54) = 0)</f>
        <v>0</v>
      </c>
      <c r="DD54" s="3" t="b">
        <f>OR(COUNTIF($B54:H54, "&gt;="&amp;I54) = 0, COUNTIF(J54:$CV54, "&gt;="&amp;I54) = 0, COUNTIF(I$2:I53, "&gt;="&amp;I54) = 0, COUNTIF(I55:I$100, "&gt;="&amp;I54) = 0)</f>
        <v>0</v>
      </c>
      <c r="DE54" s="3" t="b">
        <f>OR(COUNTIF($B54:I54, "&gt;="&amp;J54) = 0, COUNTIF(K54:$CV54, "&gt;="&amp;J54) = 0, COUNTIF(J$2:J53, "&gt;="&amp;J54) = 0, COUNTIF(J55:J$100, "&gt;="&amp;J54) = 0)</f>
        <v>0</v>
      </c>
      <c r="DF54" s="3" t="b">
        <f>OR(COUNTIF($B54:J54, "&gt;="&amp;K54) = 0, COUNTIF(L54:$CV54, "&gt;="&amp;K54) = 0, COUNTIF(K$2:K53, "&gt;="&amp;K54) = 0, COUNTIF(K55:K$100, "&gt;="&amp;K54) = 0)</f>
        <v>0</v>
      </c>
      <c r="DG54" s="3" t="b">
        <f>OR(COUNTIF($B54:K54, "&gt;="&amp;L54) = 0, COUNTIF(M54:$CV54, "&gt;="&amp;L54) = 0, COUNTIF(L$2:L53, "&gt;="&amp;L54) = 0, COUNTIF(L55:L$100, "&gt;="&amp;L54) = 0)</f>
        <v>0</v>
      </c>
      <c r="DH54" s="3" t="b">
        <f>OR(COUNTIF($B54:L54, "&gt;="&amp;M54) = 0, COUNTIF(N54:$CV54, "&gt;="&amp;M54) = 0, COUNTIF(M$2:M53, "&gt;="&amp;M54) = 0, COUNTIF(M55:M$100, "&gt;="&amp;M54) = 0)</f>
        <v>1</v>
      </c>
      <c r="DI54" s="3" t="b">
        <f>OR(COUNTIF($B54:M54, "&gt;="&amp;N54) = 0, COUNTIF(O54:$CV54, "&gt;="&amp;N54) = 0, COUNTIF(N$2:N53, "&gt;="&amp;N54) = 0, COUNTIF(N55:N$100, "&gt;="&amp;N54) = 0)</f>
        <v>0</v>
      </c>
      <c r="DJ54" s="3" t="b">
        <f>OR(COUNTIF($B54:N54, "&gt;="&amp;O54) = 0, COUNTIF(P54:$CV54, "&gt;="&amp;O54) = 0, COUNTIF(O$2:O53, "&gt;="&amp;O54) = 0, COUNTIF(O55:O$100, "&gt;="&amp;O54) = 0)</f>
        <v>0</v>
      </c>
      <c r="DK54" s="3" t="b">
        <f>OR(COUNTIF($B54:O54, "&gt;="&amp;P54) = 0, COUNTIF(Q54:$CV54, "&gt;="&amp;P54) = 0, COUNTIF(P$2:P53, "&gt;="&amp;P54) = 0, COUNTIF(P55:P$100, "&gt;="&amp;P54) = 0)</f>
        <v>0</v>
      </c>
      <c r="DL54" s="3" t="b">
        <f>OR(COUNTIF($B54:P54, "&gt;="&amp;Q54) = 0, COUNTIF(R54:$CV54, "&gt;="&amp;Q54) = 0, COUNTIF(Q$2:Q53, "&gt;="&amp;Q54) = 0, COUNTIF(Q55:Q$100, "&gt;="&amp;Q54) = 0)</f>
        <v>0</v>
      </c>
      <c r="DM54" s="3" t="b">
        <f>OR(COUNTIF($B54:Q54, "&gt;="&amp;R54) = 0, COUNTIF(S54:$CV54, "&gt;="&amp;R54) = 0, COUNTIF(R$2:R53, "&gt;="&amp;R54) = 0, COUNTIF(R55:R$100, "&gt;="&amp;R54) = 0)</f>
        <v>0</v>
      </c>
      <c r="DN54" s="3" t="b">
        <f>OR(COUNTIF($B54:R54, "&gt;="&amp;S54) = 0, COUNTIF(T54:$CV54, "&gt;="&amp;S54) = 0, COUNTIF(S$2:S53, "&gt;="&amp;S54) = 0, COUNTIF(S55:S$100, "&gt;="&amp;S54) = 0)</f>
        <v>0</v>
      </c>
      <c r="DO54" s="3" t="b">
        <f>OR(COUNTIF($B54:S54, "&gt;="&amp;T54) = 0, COUNTIF(U54:$CV54, "&gt;="&amp;T54) = 0, COUNTIF(T$2:T53, "&gt;="&amp;T54) = 0, COUNTIF(T55:T$100, "&gt;="&amp;T54) = 0)</f>
        <v>1</v>
      </c>
      <c r="DP54" s="3" t="b">
        <f>OR(COUNTIF($B54:T54, "&gt;="&amp;U54) = 0, COUNTIF(V54:$CV54, "&gt;="&amp;U54) = 0, COUNTIF(U$2:U53, "&gt;="&amp;U54) = 0, COUNTIF(U55:U$100, "&gt;="&amp;U54) = 0)</f>
        <v>0</v>
      </c>
      <c r="DQ54" s="3" t="b">
        <f>OR(COUNTIF($B54:U54, "&gt;="&amp;V54) = 0, COUNTIF(W54:$CV54, "&gt;="&amp;V54) = 0, COUNTIF(V$2:V53, "&gt;="&amp;V54) = 0, COUNTIF(V55:V$100, "&gt;="&amp;V54) = 0)</f>
        <v>0</v>
      </c>
      <c r="DR54" s="3" t="b">
        <f>OR(COUNTIF($B54:V54, "&gt;="&amp;W54) = 0, COUNTIF(X54:$CV54, "&gt;="&amp;W54) = 0, COUNTIF(W$2:W53, "&gt;="&amp;W54) = 0, COUNTIF(W55:W$100, "&gt;="&amp;W54) = 0)</f>
        <v>0</v>
      </c>
      <c r="DS54" s="3" t="b">
        <f>OR(COUNTIF($B54:W54, "&gt;="&amp;X54) = 0, COUNTIF(Y54:$CV54, "&gt;="&amp;X54) = 0, COUNTIF(X$2:X53, "&gt;="&amp;X54) = 0, COUNTIF(X55:X$100, "&gt;="&amp;X54) = 0)</f>
        <v>0</v>
      </c>
      <c r="DT54" s="3" t="b">
        <f>OR(COUNTIF($B54:X54, "&gt;="&amp;Y54) = 0, COUNTIF(Z54:$CV54, "&gt;="&amp;Y54) = 0, COUNTIF(Y$2:Y53, "&gt;="&amp;Y54) = 0, COUNTIF(Y55:Y$100, "&gt;="&amp;Y54) = 0)</f>
        <v>0</v>
      </c>
      <c r="DU54" s="3" t="b">
        <f>OR(COUNTIF($B54:Y54, "&gt;="&amp;Z54) = 0, COUNTIF(AA54:$CV54, "&gt;="&amp;Z54) = 0, COUNTIF(Z$2:Z53, "&gt;="&amp;Z54) = 0, COUNTIF(Z55:Z$100, "&gt;="&amp;Z54) = 0)</f>
        <v>0</v>
      </c>
      <c r="DV54" s="3" t="b">
        <f>OR(COUNTIF($B54:Z54, "&gt;="&amp;AA54) = 0, COUNTIF(AB54:$CV54, "&gt;="&amp;AA54) = 0, COUNTIF(AA$2:AA53, "&gt;="&amp;AA54) = 0, COUNTIF(AA55:AA$100, "&gt;="&amp;AA54) = 0)</f>
        <v>1</v>
      </c>
      <c r="DW54" s="3" t="b">
        <f>OR(COUNTIF($B54:AA54, "&gt;="&amp;AB54) = 0, COUNTIF(AC54:$CV54, "&gt;="&amp;AB54) = 0, COUNTIF(AB$2:AB53, "&gt;="&amp;AB54) = 0, COUNTIF(AB55:AB$100, "&gt;="&amp;AB54) = 0)</f>
        <v>0</v>
      </c>
      <c r="DX54" s="3" t="b">
        <f>OR(COUNTIF($B54:AB54, "&gt;="&amp;AC54) = 0, COUNTIF(AD54:$CV54, "&gt;="&amp;AC54) = 0, COUNTIF(AC$2:AC53, "&gt;="&amp;AC54) = 0, COUNTIF(AC55:AC$100, "&gt;="&amp;AC54) = 0)</f>
        <v>0</v>
      </c>
      <c r="DY54" s="3" t="b">
        <f>OR(COUNTIF($B54:AC54, "&gt;="&amp;AD54) = 0, COUNTIF(AE54:$CV54, "&gt;="&amp;AD54) = 0, COUNTIF(AD$2:AD53, "&gt;="&amp;AD54) = 0, COUNTIF(AD55:AD$100, "&gt;="&amp;AD54) = 0)</f>
        <v>0</v>
      </c>
      <c r="DZ54" s="3" t="b">
        <f>OR(COUNTIF($B54:AD54, "&gt;="&amp;AE54) = 0, COUNTIF(AF54:$CV54, "&gt;="&amp;AE54) = 0, COUNTIF(AE$2:AE53, "&gt;="&amp;AE54) = 0, COUNTIF(AE55:AE$100, "&gt;="&amp;AE54) = 0)</f>
        <v>0</v>
      </c>
      <c r="EA54" s="3" t="b">
        <f>OR(COUNTIF($B54:AE54, "&gt;="&amp;AF54) = 0, COUNTIF(AG54:$CV54, "&gt;="&amp;AF54) = 0, COUNTIF(AF$2:AF53, "&gt;="&amp;AF54) = 0, COUNTIF(AF55:AF$100, "&gt;="&amp;AF54) = 0)</f>
        <v>0</v>
      </c>
      <c r="EB54" s="3" t="b">
        <f>OR(COUNTIF($B54:AF54, "&gt;="&amp;AG54) = 0, COUNTIF(AH54:$CV54, "&gt;="&amp;AG54) = 0, COUNTIF(AG$2:AG53, "&gt;="&amp;AG54) = 0, COUNTIF(AG55:AG$100, "&gt;="&amp;AG54) = 0)</f>
        <v>0</v>
      </c>
      <c r="EC54" s="3" t="b">
        <f>OR(COUNTIF($B54:AG54, "&gt;="&amp;AH54) = 0, COUNTIF(AI54:$CV54, "&gt;="&amp;AH54) = 0, COUNTIF(AH$2:AH53, "&gt;="&amp;AH54) = 0, COUNTIF(AH55:AH$100, "&gt;="&amp;AH54) = 0)</f>
        <v>0</v>
      </c>
      <c r="ED54" s="3" t="b">
        <f>OR(COUNTIF($B54:AH54, "&gt;="&amp;AI54) = 0, COUNTIF(AJ54:$CV54, "&gt;="&amp;AI54) = 0, COUNTIF(AI$2:AI53, "&gt;="&amp;AI54) = 0, COUNTIF(AI55:AI$100, "&gt;="&amp;AI54) = 0)</f>
        <v>0</v>
      </c>
      <c r="EE54" s="3" t="b">
        <f>OR(COUNTIF($B54:AI54, "&gt;="&amp;AJ54) = 0, COUNTIF(AK54:$CV54, "&gt;="&amp;AJ54) = 0, COUNTIF(AJ$2:AJ53, "&gt;="&amp;AJ54) = 0, COUNTIF(AJ55:AJ$100, "&gt;="&amp;AJ54) = 0)</f>
        <v>0</v>
      </c>
      <c r="EF54" s="3" t="b">
        <f>OR(COUNTIF($B54:AJ54, "&gt;="&amp;AK54) = 0, COUNTIF(AL54:$CV54, "&gt;="&amp;AK54) = 0, COUNTIF(AK$2:AK53, "&gt;="&amp;AK54) = 0, COUNTIF(AK55:AK$100, "&gt;="&amp;AK54) = 0)</f>
        <v>0</v>
      </c>
      <c r="EG54" s="3" t="b">
        <f>OR(COUNTIF($B54:AK54, "&gt;="&amp;AL54) = 0, COUNTIF(AM54:$CV54, "&gt;="&amp;AL54) = 0, COUNTIF(AL$2:AL53, "&gt;="&amp;AL54) = 0, COUNTIF(AL55:AL$100, "&gt;="&amp;AL54) = 0)</f>
        <v>0</v>
      </c>
      <c r="EH54" s="3" t="b">
        <f>OR(COUNTIF($B54:AL54, "&gt;="&amp;AM54) = 0, COUNTIF(AN54:$CV54, "&gt;="&amp;AM54) = 0, COUNTIF(AM$2:AM53, "&gt;="&amp;AM54) = 0, COUNTIF(AM55:AM$100, "&gt;="&amp;AM54) = 0)</f>
        <v>0</v>
      </c>
      <c r="EI54" s="3" t="b">
        <f>OR(COUNTIF($B54:AM54, "&gt;="&amp;AN54) = 0, COUNTIF(AO54:$CV54, "&gt;="&amp;AN54) = 0, COUNTIF(AN$2:AN53, "&gt;="&amp;AN54) = 0, COUNTIF(AN55:AN$100, "&gt;="&amp;AN54) = 0)</f>
        <v>0</v>
      </c>
      <c r="EJ54" s="3" t="b">
        <f>OR(COUNTIF($B54:AN54, "&gt;="&amp;AO54) = 0, COUNTIF(AP54:$CV54, "&gt;="&amp;AO54) = 0, COUNTIF(AO$2:AO53, "&gt;="&amp;AO54) = 0, COUNTIF(AO55:AO$100, "&gt;="&amp;AO54) = 0)</f>
        <v>0</v>
      </c>
      <c r="EK54" s="3" t="b">
        <f>OR(COUNTIF($B54:AO54, "&gt;="&amp;AP54) = 0, COUNTIF(AQ54:$CV54, "&gt;="&amp;AP54) = 0, COUNTIF(AP$2:AP53, "&gt;="&amp;AP54) = 0, COUNTIF(AP55:AP$100, "&gt;="&amp;AP54) = 0)</f>
        <v>0</v>
      </c>
      <c r="EL54" s="3" t="b">
        <f>OR(COUNTIF($B54:AP54, "&gt;="&amp;AQ54) = 0, COUNTIF(AR54:$CV54, "&gt;="&amp;AQ54) = 0, COUNTIF(AQ$2:AQ53, "&gt;="&amp;AQ54) = 0, COUNTIF(AQ55:AQ$100, "&gt;="&amp;AQ54) = 0)</f>
        <v>0</v>
      </c>
      <c r="EM54" s="3" t="b">
        <f>OR(COUNTIF($B54:AQ54, "&gt;="&amp;AR54) = 0, COUNTIF(AS54:$CV54, "&gt;="&amp;AR54) = 0, COUNTIF(AR$2:AR53, "&gt;="&amp;AR54) = 0, COUNTIF(AR55:AR$100, "&gt;="&amp;AR54) = 0)</f>
        <v>0</v>
      </c>
      <c r="EN54" s="3" t="b">
        <f>OR(COUNTIF($B54:AR54, "&gt;="&amp;AS54) = 0, COUNTIF(AT54:$CV54, "&gt;="&amp;AS54) = 0, COUNTIF(AS$2:AS53, "&gt;="&amp;AS54) = 0, COUNTIF(AS55:AS$100, "&gt;="&amp;AS54) = 0)</f>
        <v>1</v>
      </c>
      <c r="EO54" s="3" t="b">
        <f>OR(COUNTIF($B54:AS54, "&gt;="&amp;AT54) = 0, COUNTIF(AU54:$CV54, "&gt;="&amp;AT54) = 0, COUNTIF(AT$2:AT53, "&gt;="&amp;AT54) = 0, COUNTIF(AT55:AT$100, "&gt;="&amp;AT54) = 0)</f>
        <v>0</v>
      </c>
      <c r="EP54" s="3" t="b">
        <f>OR(COUNTIF($B54:AT54, "&gt;="&amp;AU54) = 0, COUNTIF(AV54:$CV54, "&gt;="&amp;AU54) = 0, COUNTIF(AU$2:AU53, "&gt;="&amp;AU54) = 0, COUNTIF(AU55:AU$100, "&gt;="&amp;AU54) = 0)</f>
        <v>0</v>
      </c>
      <c r="EQ54" s="3" t="b">
        <f>OR(COUNTIF($B54:AU54, "&gt;="&amp;AV54) = 0, COUNTIF(AW54:$CV54, "&gt;="&amp;AV54) = 0, COUNTIF(AV$2:AV53, "&gt;="&amp;AV54) = 0, COUNTIF(AV55:AV$100, "&gt;="&amp;AV54) = 0)</f>
        <v>0</v>
      </c>
      <c r="ER54" s="3" t="b">
        <f>OR(COUNTIF($B54:AV54, "&gt;="&amp;AW54) = 0, COUNTIF(AX54:$CV54, "&gt;="&amp;AW54) = 0, COUNTIF(AW$2:AW53, "&gt;="&amp;AW54) = 0, COUNTIF(AW55:AW$100, "&gt;="&amp;AW54) = 0)</f>
        <v>0</v>
      </c>
      <c r="ES54" s="3" t="b">
        <f>OR(COUNTIF($B54:AW54, "&gt;="&amp;AX54) = 0, COUNTIF(AY54:$CV54, "&gt;="&amp;AX54) = 0, COUNTIF(AX$2:AX53, "&gt;="&amp;AX54) = 0, COUNTIF(AX55:AX$100, "&gt;="&amp;AX54) = 0)</f>
        <v>0</v>
      </c>
      <c r="ET54" s="3" t="b">
        <f>OR(COUNTIF($B54:AX54, "&gt;="&amp;AY54) = 0, COUNTIF(AZ54:$CV54, "&gt;="&amp;AY54) = 0, COUNTIF(AY$2:AY53, "&gt;="&amp;AY54) = 0, COUNTIF(AY55:AY$100, "&gt;="&amp;AY54) = 0)</f>
        <v>0</v>
      </c>
      <c r="EU54" s="3" t="b">
        <f>OR(COUNTIF($B54:AY54, "&gt;="&amp;AZ54) = 0, COUNTIF(BA54:$CV54, "&gt;="&amp;AZ54) = 0, COUNTIF(AZ$2:AZ53, "&gt;="&amp;AZ54) = 0, COUNTIF(AZ55:AZ$100, "&gt;="&amp;AZ54) = 0)</f>
        <v>0</v>
      </c>
      <c r="EV54" s="3" t="b">
        <f>OR(COUNTIF($B54:AZ54, "&gt;="&amp;BA54) = 0, COUNTIF(BB54:$CV54, "&gt;="&amp;BA54) = 0, COUNTIF(BA$2:BA53, "&gt;="&amp;BA54) = 0, COUNTIF(BA55:BA$100, "&gt;="&amp;BA54) = 0)</f>
        <v>0</v>
      </c>
      <c r="EW54" s="3" t="b">
        <f>OR(COUNTIF($B54:BA54, "&gt;="&amp;BB54) = 0, COUNTIF(BC54:$CV54, "&gt;="&amp;BB54) = 0, COUNTIF(BB$2:BB53, "&gt;="&amp;BB54) = 0, COUNTIF(BB55:BB$100, "&gt;="&amp;BB54) = 0)</f>
        <v>0</v>
      </c>
      <c r="EX54" s="3" t="b">
        <f>OR(COUNTIF($B54:BB54, "&gt;="&amp;BC54) = 0, COUNTIF(BD54:$CV54, "&gt;="&amp;BC54) = 0, COUNTIF(BC$2:BC53, "&gt;="&amp;BC54) = 0, COUNTIF(BC55:BC$100, "&gt;="&amp;BC54) = 0)</f>
        <v>0</v>
      </c>
      <c r="EY54" s="3" t="b">
        <f>OR(COUNTIF($B54:BC54, "&gt;="&amp;BD54) = 0, COUNTIF(BE54:$CV54, "&gt;="&amp;BD54) = 0, COUNTIF(BD$2:BD53, "&gt;="&amp;BD54) = 0, COUNTIF(BD55:BD$100, "&gt;="&amp;BD54) = 0)</f>
        <v>0</v>
      </c>
      <c r="EZ54" s="3" t="b">
        <f>OR(COUNTIF($B54:BD54, "&gt;="&amp;BE54) = 0, COUNTIF(BF54:$CV54, "&gt;="&amp;BE54) = 0, COUNTIF(BE$2:BE53, "&gt;="&amp;BE54) = 0, COUNTIF(BE55:BE$100, "&gt;="&amp;BE54) = 0)</f>
        <v>0</v>
      </c>
      <c r="FA54" s="3" t="b">
        <f>OR(COUNTIF($B54:BE54, "&gt;="&amp;BF54) = 0, COUNTIF(BG54:$CV54, "&gt;="&amp;BF54) = 0, COUNTIF(BF$2:BF53, "&gt;="&amp;BF54) = 0, COUNTIF(BF55:BF$100, "&gt;="&amp;BF54) = 0)</f>
        <v>0</v>
      </c>
      <c r="FB54" s="3" t="b">
        <f>OR(COUNTIF($B54:BF54, "&gt;="&amp;BG54) = 0, COUNTIF(BH54:$CV54, "&gt;="&amp;BG54) = 0, COUNTIF(BG$2:BG53, "&gt;="&amp;BG54) = 0, COUNTIF(BG55:BG$100, "&gt;="&amp;BG54) = 0)</f>
        <v>0</v>
      </c>
      <c r="FC54" s="3" t="b">
        <f>OR(COUNTIF($B54:BG54, "&gt;="&amp;BH54) = 0, COUNTIF(BI54:$CV54, "&gt;="&amp;BH54) = 0, COUNTIF(BH$2:BH53, "&gt;="&amp;BH54) = 0, COUNTIF(BH55:BH$100, "&gt;="&amp;BH54) = 0)</f>
        <v>0</v>
      </c>
      <c r="FD54" s="3" t="b">
        <f>OR(COUNTIF($B54:BH54, "&gt;="&amp;BI54) = 0, COUNTIF(BJ54:$CV54, "&gt;="&amp;BI54) = 0, COUNTIF(BI$2:BI53, "&gt;="&amp;BI54) = 0, COUNTIF(BI55:BI$100, "&gt;="&amp;BI54) = 0)</f>
        <v>0</v>
      </c>
      <c r="FE54" s="3" t="b">
        <f>OR(COUNTIF($B54:BI54, "&gt;="&amp;BJ54) = 0, COUNTIF(BK54:$CV54, "&gt;="&amp;BJ54) = 0, COUNTIF(BJ$2:BJ53, "&gt;="&amp;BJ54) = 0, COUNTIF(BJ55:BJ$100, "&gt;="&amp;BJ54) = 0)</f>
        <v>0</v>
      </c>
      <c r="FF54" s="3" t="b">
        <f>OR(COUNTIF($B54:BJ54, "&gt;="&amp;BK54) = 0, COUNTIF(BL54:$CV54, "&gt;="&amp;BK54) = 0, COUNTIF(BK$2:BK53, "&gt;="&amp;BK54) = 0, COUNTIF(BK55:BK$100, "&gt;="&amp;BK54) = 0)</f>
        <v>0</v>
      </c>
      <c r="FG54" s="3" t="b">
        <f>OR(COUNTIF($B54:BK54, "&gt;="&amp;BL54) = 0, COUNTIF(BM54:$CV54, "&gt;="&amp;BL54) = 0, COUNTIF(BL$2:BL53, "&gt;="&amp;BL54) = 0, COUNTIF(BL55:BL$100, "&gt;="&amp;BL54) = 0)</f>
        <v>1</v>
      </c>
      <c r="FH54" s="3" t="b">
        <f>OR(COUNTIF($B54:BL54, "&gt;="&amp;BM54) = 0, COUNTIF(BN54:$CV54, "&gt;="&amp;BM54) = 0, COUNTIF(BM$2:BM53, "&gt;="&amp;BM54) = 0, COUNTIF(BM55:BM$100, "&gt;="&amp;BM54) = 0)</f>
        <v>0</v>
      </c>
      <c r="FI54" s="3" t="b">
        <f>OR(COUNTIF($B54:BM54, "&gt;="&amp;BN54) = 0, COUNTIF(BO54:$CV54, "&gt;="&amp;BN54) = 0, COUNTIF(BN$2:BN53, "&gt;="&amp;BN54) = 0, COUNTIF(BN55:BN$100, "&gt;="&amp;BN54) = 0)</f>
        <v>0</v>
      </c>
      <c r="FJ54" s="3" t="b">
        <f>OR(COUNTIF($B54:BN54, "&gt;="&amp;BO54) = 0, COUNTIF(BP54:$CV54, "&gt;="&amp;BO54) = 0, COUNTIF(BO$2:BO53, "&gt;="&amp;BO54) = 0, COUNTIF(BO55:BO$100, "&gt;="&amp;BO54) = 0)</f>
        <v>0</v>
      </c>
      <c r="FK54" s="3" t="b">
        <f>OR(COUNTIF($B54:BO54, "&gt;="&amp;BP54) = 0, COUNTIF(BQ54:$CV54, "&gt;="&amp;BP54) = 0, COUNTIF(BP$2:BP53, "&gt;="&amp;BP54) = 0, COUNTIF(BP55:BP$100, "&gt;="&amp;BP54) = 0)</f>
        <v>0</v>
      </c>
      <c r="FL54" s="3" t="b">
        <f>OR(COUNTIF($B54:BP54, "&gt;="&amp;BQ54) = 0, COUNTIF(BR54:$CV54, "&gt;="&amp;BQ54) = 0, COUNTIF(BQ$2:BQ53, "&gt;="&amp;BQ54) = 0, COUNTIF(BQ55:BQ$100, "&gt;="&amp;BQ54) = 0)</f>
        <v>0</v>
      </c>
      <c r="FM54" s="3" t="b">
        <f>OR(COUNTIF($B54:BQ54, "&gt;="&amp;BR54) = 0, COUNTIF(BS54:$CV54, "&gt;="&amp;BR54) = 0, COUNTIF(BR$2:BR53, "&gt;="&amp;BR54) = 0, COUNTIF(BR55:BR$100, "&gt;="&amp;BR54) = 0)</f>
        <v>0</v>
      </c>
      <c r="FN54" s="3" t="b">
        <f>OR(COUNTIF($B54:BR54, "&gt;="&amp;BS54) = 0, COUNTIF(BT54:$CV54, "&gt;="&amp;BS54) = 0, COUNTIF(BS$2:BS53, "&gt;="&amp;BS54) = 0, COUNTIF(BS55:BS$100, "&gt;="&amp;BS54) = 0)</f>
        <v>0</v>
      </c>
      <c r="FO54" s="3" t="b">
        <f>OR(COUNTIF($B54:BS54, "&gt;="&amp;BT54) = 0, COUNTIF(BU54:$CV54, "&gt;="&amp;BT54) = 0, COUNTIF(BT$2:BT53, "&gt;="&amp;BT54) = 0, COUNTIF(BT55:BT$100, "&gt;="&amp;BT54) = 0)</f>
        <v>0</v>
      </c>
      <c r="FP54" s="3" t="b">
        <f>OR(COUNTIF($B54:BT54, "&gt;="&amp;BU54) = 0, COUNTIF(BV54:$CV54, "&gt;="&amp;BU54) = 0, COUNTIF(BU$2:BU53, "&gt;="&amp;BU54) = 0, COUNTIF(BU55:BU$100, "&gt;="&amp;BU54) = 0)</f>
        <v>0</v>
      </c>
      <c r="FQ54" s="3" t="b">
        <f>OR(COUNTIF($B54:BU54, "&gt;="&amp;BV54) = 0, COUNTIF(BW54:$CV54, "&gt;="&amp;BV54) = 0, COUNTIF(BV$2:BV53, "&gt;="&amp;BV54) = 0, COUNTIF(BV55:BV$100, "&gt;="&amp;BV54) = 0)</f>
        <v>0</v>
      </c>
      <c r="FR54" s="3" t="b">
        <f>OR(COUNTIF($B54:BV54, "&gt;="&amp;BW54) = 0, COUNTIF(BX54:$CV54, "&gt;="&amp;BW54) = 0, COUNTIF(BW$2:BW53, "&gt;="&amp;BW54) = 0, COUNTIF(BW55:BW$100, "&gt;="&amp;BW54) = 0)</f>
        <v>1</v>
      </c>
      <c r="FS54" s="3" t="b">
        <f>OR(COUNTIF($B54:BW54, "&gt;="&amp;BX54) = 0, COUNTIF(BY54:$CV54, "&gt;="&amp;BX54) = 0, COUNTIF(BX$2:BX53, "&gt;="&amp;BX54) = 0, COUNTIF(BX55:BX$100, "&gt;="&amp;BX54) = 0)</f>
        <v>0</v>
      </c>
      <c r="FT54" s="3" t="b">
        <f>OR(COUNTIF($B54:BX54, "&gt;="&amp;BY54) = 0, COUNTIF(BZ54:$CV54, "&gt;="&amp;BY54) = 0, COUNTIF(BY$2:BY53, "&gt;="&amp;BY54) = 0, COUNTIF(BY55:BY$100, "&gt;="&amp;BY54) = 0)</f>
        <v>0</v>
      </c>
      <c r="FU54" s="3" t="b">
        <f>OR(COUNTIF($B54:BY54, "&gt;="&amp;BZ54) = 0, COUNTIF(CA54:$CV54, "&gt;="&amp;BZ54) = 0, COUNTIF(BZ$2:BZ53, "&gt;="&amp;BZ54) = 0, COUNTIF(BZ55:BZ$100, "&gt;="&amp;BZ54) = 0)</f>
        <v>0</v>
      </c>
      <c r="FV54" s="3" t="b">
        <f>OR(COUNTIF($B54:BZ54, "&gt;="&amp;CA54) = 0, COUNTIF(CB54:$CV54, "&gt;="&amp;CA54) = 0, COUNTIF(CA$2:CA53, "&gt;="&amp;CA54) = 0, COUNTIF(CA55:CA$100, "&gt;="&amp;CA54) = 0)</f>
        <v>0</v>
      </c>
      <c r="FW54" s="3" t="b">
        <f>OR(COUNTIF($B54:CA54, "&gt;="&amp;CB54) = 0, COUNTIF(CC54:$CV54, "&gt;="&amp;CB54) = 0, COUNTIF(CB$2:CB53, "&gt;="&amp;CB54) = 0, COUNTIF(CB55:CB$100, "&gt;="&amp;CB54) = 0)</f>
        <v>0</v>
      </c>
      <c r="FX54" s="3" t="b">
        <f>OR(COUNTIF($B54:CB54, "&gt;="&amp;CC54) = 0, COUNTIF(CD54:$CV54, "&gt;="&amp;CC54) = 0, COUNTIF(CC$2:CC53, "&gt;="&amp;CC54) = 0, COUNTIF(CC55:CC$100, "&gt;="&amp;CC54) = 0)</f>
        <v>0</v>
      </c>
      <c r="FY54" s="3" t="b">
        <f>OR(COUNTIF($B54:CC54, "&gt;="&amp;CD54) = 0, COUNTIF(CE54:$CV54, "&gt;="&amp;CD54) = 0, COUNTIF(CD$2:CD53, "&gt;="&amp;CD54) = 0, COUNTIF(CD55:CD$100, "&gt;="&amp;CD54) = 0)</f>
        <v>1</v>
      </c>
      <c r="FZ54" s="3" t="b">
        <f>OR(COUNTIF($B54:CD54, "&gt;="&amp;CE54) = 0, COUNTIF(CF54:$CV54, "&gt;="&amp;CE54) = 0, COUNTIF(CE$2:CE53, "&gt;="&amp;CE54) = 0, COUNTIF(CE55:CE$100, "&gt;="&amp;CE54) = 0)</f>
        <v>0</v>
      </c>
      <c r="GA54" s="3" t="b">
        <f>OR(COUNTIF($B54:CE54, "&gt;="&amp;CF54) = 0, COUNTIF(CG54:$CV54, "&gt;="&amp;CF54) = 0, COUNTIF(CF$2:CF53, "&gt;="&amp;CF54) = 0, COUNTIF(CF55:CF$100, "&gt;="&amp;CF54) = 0)</f>
        <v>0</v>
      </c>
      <c r="GB54" s="3" t="b">
        <f>OR(COUNTIF($B54:CF54, "&gt;="&amp;CG54) = 0, COUNTIF(CH54:$CV54, "&gt;="&amp;CG54) = 0, COUNTIF(CG$2:CG53, "&gt;="&amp;CG54) = 0, COUNTIF(CG55:CG$100, "&gt;="&amp;CG54) = 0)</f>
        <v>0</v>
      </c>
      <c r="GC54" s="3" t="b">
        <f>OR(COUNTIF($B54:CG54, "&gt;="&amp;CH54) = 0, COUNTIF(CI54:$CV54, "&gt;="&amp;CH54) = 0, COUNTIF(CH$2:CH53, "&gt;="&amp;CH54) = 0, COUNTIF(CH55:CH$100, "&gt;="&amp;CH54) = 0)</f>
        <v>0</v>
      </c>
      <c r="GD54" s="3" t="b">
        <f>OR(COUNTIF($B54:CH54, "&gt;="&amp;CI54) = 0, COUNTIF(CJ54:$CV54, "&gt;="&amp;CI54) = 0, COUNTIF(CI$2:CI53, "&gt;="&amp;CI54) = 0, COUNTIF(CI55:CI$100, "&gt;="&amp;CI54) = 0)</f>
        <v>1</v>
      </c>
      <c r="GE54" s="3" t="b">
        <f>OR(COUNTIF($B54:CI54, "&gt;="&amp;CJ54) = 0, COUNTIF(CK54:$CV54, "&gt;="&amp;CJ54) = 0, COUNTIF(CJ$2:CJ53, "&gt;="&amp;CJ54) = 0, COUNTIF(CJ55:CJ$100, "&gt;="&amp;CJ54) = 0)</f>
        <v>0</v>
      </c>
      <c r="GF54" s="3" t="b">
        <f>OR(COUNTIF($B54:CJ54, "&gt;="&amp;CK54) = 0, COUNTIF(CL54:$CV54, "&gt;="&amp;CK54) = 0, COUNTIF(CK$2:CK53, "&gt;="&amp;CK54) = 0, COUNTIF(CK55:CK$100, "&gt;="&amp;CK54) = 0)</f>
        <v>0</v>
      </c>
      <c r="GG54" s="3" t="b">
        <f>OR(COUNTIF($B54:CK54, "&gt;="&amp;CL54) = 0, COUNTIF(CM54:$CV54, "&gt;="&amp;CL54) = 0, COUNTIF(CL$2:CL53, "&gt;="&amp;CL54) = 0, COUNTIF(CL55:CL$100, "&gt;="&amp;CL54) = 0)</f>
        <v>0</v>
      </c>
      <c r="GH54" s="3" t="b">
        <f>OR(COUNTIF($B54:CL54, "&gt;="&amp;CM54) = 0, COUNTIF(CN54:$CV54, "&gt;="&amp;CM54) = 0, COUNTIF(CM$2:CM53, "&gt;="&amp;CM54) = 0, COUNTIF(CM55:CM$100, "&gt;="&amp;CM54) = 0)</f>
        <v>0</v>
      </c>
      <c r="GI54" s="3" t="b">
        <f>OR(COUNTIF($B54:CM54, "&gt;="&amp;CN54) = 0, COUNTIF(CO54:$CV54, "&gt;="&amp;CN54) = 0, COUNTIF(CN$2:CN53, "&gt;="&amp;CN54) = 0, COUNTIF(CN55:CN$100, "&gt;="&amp;CN54) = 0)</f>
        <v>0</v>
      </c>
      <c r="GJ54" s="3" t="b">
        <f>OR(COUNTIF($B54:CN54, "&gt;="&amp;CO54) = 0, COUNTIF(CP54:$CV54, "&gt;="&amp;CO54) = 0, COUNTIF(CO$2:CO53, "&gt;="&amp;CO54) = 0, COUNTIF(CO55:CO$100, "&gt;="&amp;CO54) = 0)</f>
        <v>1</v>
      </c>
      <c r="GK54" s="3" t="b">
        <f>OR(COUNTIF($B54:CO54, "&gt;="&amp;CP54) = 0, COUNTIF(CQ54:$CV54, "&gt;="&amp;CP54) = 0, COUNTIF(CP$2:CP53, "&gt;="&amp;CP54) = 0, COUNTIF(CP55:CP$100, "&gt;="&amp;CP54) = 0)</f>
        <v>0</v>
      </c>
      <c r="GL54" s="3" t="b">
        <f>OR(COUNTIF($B54:CP54, "&gt;="&amp;CQ54) = 0, COUNTIF(CR54:$CV54, "&gt;="&amp;CQ54) = 0, COUNTIF(CQ$2:CQ53, "&gt;="&amp;CQ54) = 0, COUNTIF(CQ55:CQ$100, "&gt;="&amp;CQ54) = 0)</f>
        <v>0</v>
      </c>
      <c r="GM54" s="3" t="b">
        <f>OR(COUNTIF($B54:CQ54, "&gt;="&amp;CR54) = 0, COUNTIF(CS54:$CV54, "&gt;="&amp;CR54) = 0, COUNTIF(CR$2:CR53, "&gt;="&amp;CR54) = 0, COUNTIF(CR55:CR$100, "&gt;="&amp;CR54) = 0)</f>
        <v>0</v>
      </c>
      <c r="GN54" s="3" t="b">
        <f>OR(COUNTIF($B54:CR54, "&gt;="&amp;CS54) = 0, COUNTIF(CT54:$CV54, "&gt;="&amp;CS54) = 0, COUNTIF(CS$2:CS53, "&gt;="&amp;CS54) = 0, COUNTIF(CS55:CS$100, "&gt;="&amp;CS54) = 0)</f>
        <v>0</v>
      </c>
      <c r="GO54" s="3" t="b">
        <f>OR(COUNTIF($B54:CS54, "&gt;="&amp;CT54) = 0, COUNTIF(CU54:$CV54, "&gt;="&amp;CT54) = 0, COUNTIF(CT$2:CT53, "&gt;="&amp;CT54) = 0, COUNTIF(CT55:CT$100, "&gt;="&amp;CT54) = 0)</f>
        <v>0</v>
      </c>
      <c r="GP54" s="3" t="b">
        <f>OR(COUNTIF($B54:CT54, "&gt;="&amp;CU54) = 0, COUNTIF(CV54:$CV54, "&gt;="&amp;CU54) = 0, COUNTIF(CU$2:CU53, "&gt;="&amp;CU54) = 0, COUNTIF(CU55:CU$100, "&gt;="&amp;CU54) = 0)</f>
        <v>1</v>
      </c>
      <c r="GQ54" s="3" t="b">
        <v>1</v>
      </c>
    </row>
    <row r="55" spans="1:199" x14ac:dyDescent="0.3">
      <c r="A55" s="1" t="s">
        <v>53</v>
      </c>
      <c r="B55" s="2">
        <f t="shared" si="25"/>
        <v>4</v>
      </c>
      <c r="C55" s="2">
        <f t="shared" si="25"/>
        <v>4</v>
      </c>
      <c r="D55" s="2">
        <f t="shared" si="25"/>
        <v>1</v>
      </c>
      <c r="E55" s="2">
        <f t="shared" si="25"/>
        <v>2</v>
      </c>
      <c r="F55" s="2">
        <f t="shared" si="25"/>
        <v>4</v>
      </c>
      <c r="G55" s="2">
        <f t="shared" si="25"/>
        <v>2</v>
      </c>
      <c r="H55" s="2">
        <f t="shared" si="25"/>
        <v>5</v>
      </c>
      <c r="I55" s="2">
        <f t="shared" si="25"/>
        <v>6</v>
      </c>
      <c r="J55" s="2">
        <f t="shared" si="25"/>
        <v>2</v>
      </c>
      <c r="K55" s="2">
        <f t="shared" si="25"/>
        <v>5</v>
      </c>
      <c r="L55" s="2">
        <f t="shared" si="25"/>
        <v>6</v>
      </c>
      <c r="M55" s="2">
        <f t="shared" si="25"/>
        <v>2</v>
      </c>
      <c r="N55" s="2">
        <f t="shared" si="25"/>
        <v>2</v>
      </c>
      <c r="O55" s="2">
        <f t="shared" si="25"/>
        <v>2</v>
      </c>
      <c r="P55" s="2">
        <f t="shared" si="25"/>
        <v>3</v>
      </c>
      <c r="Q55" s="2">
        <f t="shared" si="25"/>
        <v>6</v>
      </c>
      <c r="R55" s="2">
        <f t="shared" si="23"/>
        <v>4</v>
      </c>
      <c r="S55" s="2">
        <f t="shared" si="23"/>
        <v>3</v>
      </c>
      <c r="T55" s="2">
        <f t="shared" si="23"/>
        <v>7</v>
      </c>
      <c r="U55" s="2">
        <f t="shared" si="23"/>
        <v>7</v>
      </c>
      <c r="V55" s="2">
        <f t="shared" si="23"/>
        <v>3</v>
      </c>
      <c r="W55" s="2">
        <f t="shared" si="23"/>
        <v>4</v>
      </c>
      <c r="X55" s="2">
        <f t="shared" si="23"/>
        <v>6</v>
      </c>
      <c r="Y55" s="2">
        <f t="shared" si="23"/>
        <v>6</v>
      </c>
      <c r="Z55" s="2">
        <f t="shared" si="23"/>
        <v>8</v>
      </c>
      <c r="AA55" s="2">
        <f t="shared" si="23"/>
        <v>4</v>
      </c>
      <c r="AB55" s="2">
        <f t="shared" si="23"/>
        <v>8</v>
      </c>
      <c r="AC55" s="2">
        <f t="shared" si="23"/>
        <v>5</v>
      </c>
      <c r="AD55" s="2">
        <f t="shared" si="23"/>
        <v>5</v>
      </c>
      <c r="AE55" s="2">
        <f t="shared" si="23"/>
        <v>8</v>
      </c>
      <c r="AF55" s="2">
        <f t="shared" si="23"/>
        <v>5</v>
      </c>
      <c r="AG55" s="2">
        <f t="shared" si="27"/>
        <v>9</v>
      </c>
      <c r="AH55" s="2">
        <f t="shared" si="27"/>
        <v>9</v>
      </c>
      <c r="AI55" s="2">
        <f t="shared" si="27"/>
        <v>6</v>
      </c>
      <c r="AJ55" s="2">
        <f t="shared" si="27"/>
        <v>5</v>
      </c>
      <c r="AK55" s="2">
        <f t="shared" si="27"/>
        <v>7</v>
      </c>
      <c r="AL55" s="2">
        <f t="shared" si="27"/>
        <v>6</v>
      </c>
      <c r="AM55" s="2">
        <f t="shared" si="27"/>
        <v>6</v>
      </c>
      <c r="AN55" s="2">
        <f t="shared" si="27"/>
        <v>9</v>
      </c>
      <c r="AO55" s="2">
        <f t="shared" si="27"/>
        <v>6</v>
      </c>
      <c r="AP55" s="2">
        <f t="shared" si="27"/>
        <v>6</v>
      </c>
      <c r="AQ55" s="2">
        <f t="shared" si="27"/>
        <v>9</v>
      </c>
      <c r="AR55" s="2">
        <f t="shared" si="27"/>
        <v>9</v>
      </c>
      <c r="AS55" s="2">
        <f t="shared" si="27"/>
        <v>6</v>
      </c>
      <c r="AT55" s="2">
        <f t="shared" si="27"/>
        <v>8</v>
      </c>
      <c r="AU55" s="2">
        <f t="shared" si="27"/>
        <v>9</v>
      </c>
      <c r="AV55" s="2">
        <f t="shared" si="27"/>
        <v>8</v>
      </c>
      <c r="AW55" s="2">
        <f t="shared" si="26"/>
        <v>7</v>
      </c>
      <c r="AX55" s="2">
        <f t="shared" si="26"/>
        <v>9</v>
      </c>
      <c r="AY55" s="2">
        <f t="shared" si="26"/>
        <v>7</v>
      </c>
      <c r="AZ55" s="2">
        <f t="shared" si="26"/>
        <v>9</v>
      </c>
      <c r="BA55" s="2">
        <f t="shared" si="24"/>
        <v>9</v>
      </c>
      <c r="BB55" s="2">
        <f t="shared" si="24"/>
        <v>8</v>
      </c>
      <c r="BC55" s="2">
        <f t="shared" si="24"/>
        <v>7</v>
      </c>
      <c r="BD55" s="2">
        <f t="shared" si="24"/>
        <v>7</v>
      </c>
      <c r="BE55" s="2">
        <f t="shared" si="24"/>
        <v>8</v>
      </c>
      <c r="BF55" s="2">
        <f t="shared" si="24"/>
        <v>7</v>
      </c>
      <c r="BG55" s="2">
        <f t="shared" si="24"/>
        <v>9</v>
      </c>
      <c r="BH55" s="2">
        <f t="shared" si="24"/>
        <v>6</v>
      </c>
      <c r="BI55" s="2">
        <f t="shared" si="24"/>
        <v>9</v>
      </c>
      <c r="BJ55" s="2">
        <f t="shared" si="24"/>
        <v>6</v>
      </c>
      <c r="BK55" s="2">
        <f t="shared" si="24"/>
        <v>7</v>
      </c>
      <c r="BL55" s="2">
        <f t="shared" si="24"/>
        <v>6</v>
      </c>
      <c r="BM55" s="2">
        <f t="shared" si="22"/>
        <v>7</v>
      </c>
      <c r="BN55" s="2">
        <f t="shared" si="22"/>
        <v>7</v>
      </c>
      <c r="BO55" s="2">
        <f t="shared" si="22"/>
        <v>7</v>
      </c>
      <c r="BP55" s="2">
        <f t="shared" si="22"/>
        <v>7</v>
      </c>
      <c r="BQ55" s="2">
        <f t="shared" si="22"/>
        <v>9</v>
      </c>
      <c r="BR55" s="2">
        <f t="shared" si="22"/>
        <v>6</v>
      </c>
      <c r="BS55" s="2">
        <f t="shared" si="22"/>
        <v>8</v>
      </c>
      <c r="BT55" s="2">
        <f t="shared" si="22"/>
        <v>7</v>
      </c>
      <c r="BU55" s="2">
        <f t="shared" si="22"/>
        <v>7</v>
      </c>
      <c r="BV55" s="2">
        <f t="shared" si="22"/>
        <v>6</v>
      </c>
      <c r="BW55" s="2">
        <f t="shared" si="22"/>
        <v>5</v>
      </c>
      <c r="BX55" s="2">
        <f t="shared" si="22"/>
        <v>5</v>
      </c>
      <c r="BY55" s="2">
        <f t="shared" si="22"/>
        <v>8</v>
      </c>
      <c r="BZ55" s="2">
        <f t="shared" si="22"/>
        <v>7</v>
      </c>
      <c r="CA55" s="2">
        <f t="shared" si="22"/>
        <v>6</v>
      </c>
      <c r="CB55" s="2">
        <f t="shared" si="28"/>
        <v>4</v>
      </c>
      <c r="CC55" s="2">
        <f t="shared" si="28"/>
        <v>5</v>
      </c>
      <c r="CD55" s="2">
        <f t="shared" si="28"/>
        <v>6</v>
      </c>
      <c r="CE55" s="2">
        <f t="shared" si="28"/>
        <v>7</v>
      </c>
      <c r="CF55" s="2">
        <f t="shared" si="28"/>
        <v>4</v>
      </c>
      <c r="CG55" s="2">
        <f t="shared" si="28"/>
        <v>5</v>
      </c>
      <c r="CH55" s="2">
        <f t="shared" si="28"/>
        <v>5</v>
      </c>
      <c r="CI55" s="2">
        <f t="shared" si="28"/>
        <v>6</v>
      </c>
      <c r="CJ55" s="2">
        <f t="shared" si="28"/>
        <v>2</v>
      </c>
      <c r="CK55" s="2">
        <f t="shared" si="28"/>
        <v>4</v>
      </c>
      <c r="CL55" s="2">
        <f t="shared" si="28"/>
        <v>4</v>
      </c>
      <c r="CM55" s="2">
        <f t="shared" si="28"/>
        <v>2</v>
      </c>
      <c r="CN55" s="2">
        <f t="shared" si="28"/>
        <v>2</v>
      </c>
      <c r="CO55" s="2">
        <f t="shared" si="30"/>
        <v>3</v>
      </c>
      <c r="CP55" s="2">
        <f t="shared" si="30"/>
        <v>2</v>
      </c>
      <c r="CQ55" s="2">
        <f t="shared" si="30"/>
        <v>5</v>
      </c>
      <c r="CR55" s="2">
        <f t="shared" si="30"/>
        <v>4</v>
      </c>
      <c r="CS55" s="2">
        <f t="shared" si="30"/>
        <v>1</v>
      </c>
      <c r="CT55" s="2">
        <f t="shared" si="30"/>
        <v>5</v>
      </c>
      <c r="CU55" s="2">
        <f t="shared" si="30"/>
        <v>2</v>
      </c>
      <c r="CV55" s="2">
        <f t="shared" si="30"/>
        <v>5</v>
      </c>
      <c r="CW55" s="3" t="b">
        <v>1</v>
      </c>
      <c r="CX55" s="3" t="b">
        <f>OR(COUNTIF($B55:B55, "&gt;="&amp;C55) = 0, COUNTIF(D55:$CV55, "&gt;="&amp;C55) = 0, COUNTIF(C$2:C54, "&gt;="&amp;C55) = 0, COUNTIF(C56:C$100, "&gt;="&amp;C55) = 0)</f>
        <v>0</v>
      </c>
      <c r="CY55" s="3" t="b">
        <f>OR(COUNTIF($B55:C55, "&gt;="&amp;D55) = 0, COUNTIF(E55:$CV55, "&gt;="&amp;D55) = 0, COUNTIF(D$2:D54, "&gt;="&amp;D55) = 0, COUNTIF(D56:D$100, "&gt;="&amp;D55) = 0)</f>
        <v>0</v>
      </c>
      <c r="CZ55" s="3" t="b">
        <f>OR(COUNTIF($B55:D55, "&gt;="&amp;E55) = 0, COUNTIF(F55:$CV55, "&gt;="&amp;E55) = 0, COUNTIF(E$2:E54, "&gt;="&amp;E55) = 0, COUNTIF(E56:E$100, "&gt;="&amp;E55) = 0)</f>
        <v>0</v>
      </c>
      <c r="DA55" s="3" t="b">
        <f>OR(COUNTIF($B55:E55, "&gt;="&amp;F55) = 0, COUNTIF(G55:$CV55, "&gt;="&amp;F55) = 0, COUNTIF(F$2:F54, "&gt;="&amp;F55) = 0, COUNTIF(F56:F$100, "&gt;="&amp;F55) = 0)</f>
        <v>0</v>
      </c>
      <c r="DB55" s="3" t="b">
        <f>OR(COUNTIF($B55:F55, "&gt;="&amp;G55) = 0, COUNTIF(H55:$CV55, "&gt;="&amp;G55) = 0, COUNTIF(G$2:G54, "&gt;="&amp;G55) = 0, COUNTIF(G56:G$100, "&gt;="&amp;G55) = 0)</f>
        <v>0</v>
      </c>
      <c r="DC55" s="3" t="b">
        <f>OR(COUNTIF($B55:G55, "&gt;="&amp;H55) = 0, COUNTIF(I55:$CV55, "&gt;="&amp;H55) = 0, COUNTIF(H$2:H54, "&gt;="&amp;H55) = 0, COUNTIF(H56:H$100, "&gt;="&amp;H55) = 0)</f>
        <v>1</v>
      </c>
      <c r="DD55" s="3" t="b">
        <f>OR(COUNTIF($B55:H55, "&gt;="&amp;I55) = 0, COUNTIF(J55:$CV55, "&gt;="&amp;I55) = 0, COUNTIF(I$2:I54, "&gt;="&amp;I55) = 0, COUNTIF(I56:I$100, "&gt;="&amp;I55) = 0)</f>
        <v>1</v>
      </c>
      <c r="DE55" s="3" t="b">
        <f>OR(COUNTIF($B55:I55, "&gt;="&amp;J55) = 0, COUNTIF(K55:$CV55, "&gt;="&amp;J55) = 0, COUNTIF(J$2:J54, "&gt;="&amp;J55) = 0, COUNTIF(J56:J$100, "&gt;="&amp;J55) = 0)</f>
        <v>0</v>
      </c>
      <c r="DF55" s="3" t="b">
        <f>OR(COUNTIF($B55:J55, "&gt;="&amp;K55) = 0, COUNTIF(L55:$CV55, "&gt;="&amp;K55) = 0, COUNTIF(K$2:K54, "&gt;="&amp;K55) = 0, COUNTIF(K56:K$100, "&gt;="&amp;K55) = 0)</f>
        <v>0</v>
      </c>
      <c r="DG55" s="3" t="b">
        <f>OR(COUNTIF($B55:K55, "&gt;="&amp;L55) = 0, COUNTIF(M55:$CV55, "&gt;="&amp;L55) = 0, COUNTIF(L$2:L54, "&gt;="&amp;L55) = 0, COUNTIF(L56:L$100, "&gt;="&amp;L55) = 0)</f>
        <v>0</v>
      </c>
      <c r="DH55" s="3" t="b">
        <f>OR(COUNTIF($B55:L55, "&gt;="&amp;M55) = 0, COUNTIF(N55:$CV55, "&gt;="&amp;M55) = 0, COUNTIF(M$2:M54, "&gt;="&amp;M55) = 0, COUNTIF(M56:M$100, "&gt;="&amp;M55) = 0)</f>
        <v>0</v>
      </c>
      <c r="DI55" s="3" t="b">
        <f>OR(COUNTIF($B55:M55, "&gt;="&amp;N55) = 0, COUNTIF(O55:$CV55, "&gt;="&amp;N55) = 0, COUNTIF(N$2:N54, "&gt;="&amp;N55) = 0, COUNTIF(N56:N$100, "&gt;="&amp;N55) = 0)</f>
        <v>0</v>
      </c>
      <c r="DJ55" s="3" t="b">
        <f>OR(COUNTIF($B55:N55, "&gt;="&amp;O55) = 0, COUNTIF(P55:$CV55, "&gt;="&amp;O55) = 0, COUNTIF(O$2:O54, "&gt;="&amp;O55) = 0, COUNTIF(O56:O$100, "&gt;="&amp;O55) = 0)</f>
        <v>0</v>
      </c>
      <c r="DK55" s="3" t="b">
        <f>OR(COUNTIF($B55:O55, "&gt;="&amp;P55) = 0, COUNTIF(Q55:$CV55, "&gt;="&amp;P55) = 0, COUNTIF(P$2:P54, "&gt;="&amp;P55) = 0, COUNTIF(P56:P$100, "&gt;="&amp;P55) = 0)</f>
        <v>0</v>
      </c>
      <c r="DL55" s="3" t="b">
        <f>OR(COUNTIF($B55:P55, "&gt;="&amp;Q55) = 0, COUNTIF(R55:$CV55, "&gt;="&amp;Q55) = 0, COUNTIF(Q$2:Q54, "&gt;="&amp;Q55) = 0, COUNTIF(Q56:Q$100, "&gt;="&amp;Q55) = 0)</f>
        <v>0</v>
      </c>
      <c r="DM55" s="3" t="b">
        <f>OR(COUNTIF($B55:Q55, "&gt;="&amp;R55) = 0, COUNTIF(S55:$CV55, "&gt;="&amp;R55) = 0, COUNTIF(R$2:R54, "&gt;="&amp;R55) = 0, COUNTIF(R56:R$100, "&gt;="&amp;R55) = 0)</f>
        <v>0</v>
      </c>
      <c r="DN55" s="3" t="b">
        <f>OR(COUNTIF($B55:R55, "&gt;="&amp;S55) = 0, COUNTIF(T55:$CV55, "&gt;="&amp;S55) = 0, COUNTIF(S$2:S54, "&gt;="&amp;S55) = 0, COUNTIF(S56:S$100, "&gt;="&amp;S55) = 0)</f>
        <v>0</v>
      </c>
      <c r="DO55" s="3" t="b">
        <f>OR(COUNTIF($B55:S55, "&gt;="&amp;T55) = 0, COUNTIF(U55:$CV55, "&gt;="&amp;T55) = 0, COUNTIF(T$2:T54, "&gt;="&amp;T55) = 0, COUNTIF(T56:T$100, "&gt;="&amp;T55) = 0)</f>
        <v>1</v>
      </c>
      <c r="DP55" s="3" t="b">
        <f>OR(COUNTIF($B55:T55, "&gt;="&amp;U55) = 0, COUNTIF(V55:$CV55, "&gt;="&amp;U55) = 0, COUNTIF(U$2:U54, "&gt;="&amp;U55) = 0, COUNTIF(U56:U$100, "&gt;="&amp;U55) = 0)</f>
        <v>0</v>
      </c>
      <c r="DQ55" s="3" t="b">
        <f>OR(COUNTIF($B55:U55, "&gt;="&amp;V55) = 0, COUNTIF(W55:$CV55, "&gt;="&amp;V55) = 0, COUNTIF(V$2:V54, "&gt;="&amp;V55) = 0, COUNTIF(V56:V$100, "&gt;="&amp;V55) = 0)</f>
        <v>0</v>
      </c>
      <c r="DR55" s="3" t="b">
        <f>OR(COUNTIF($B55:V55, "&gt;="&amp;W55) = 0, COUNTIF(X55:$CV55, "&gt;="&amp;W55) = 0, COUNTIF(W$2:W54, "&gt;="&amp;W55) = 0, COUNTIF(W56:W$100, "&gt;="&amp;W55) = 0)</f>
        <v>0</v>
      </c>
      <c r="DS55" s="3" t="b">
        <f>OR(COUNTIF($B55:W55, "&gt;="&amp;X55) = 0, COUNTIF(Y55:$CV55, "&gt;="&amp;X55) = 0, COUNTIF(X$2:X54, "&gt;="&amp;X55) = 0, COUNTIF(X56:X$100, "&gt;="&amp;X55) = 0)</f>
        <v>0</v>
      </c>
      <c r="DT55" s="3" t="b">
        <f>OR(COUNTIF($B55:X55, "&gt;="&amp;Y55) = 0, COUNTIF(Z55:$CV55, "&gt;="&amp;Y55) = 0, COUNTIF(Y$2:Y54, "&gt;="&amp;Y55) = 0, COUNTIF(Y56:Y$100, "&gt;="&amp;Y55) = 0)</f>
        <v>0</v>
      </c>
      <c r="DU55" s="3" t="b">
        <f>OR(COUNTIF($B55:Y55, "&gt;="&amp;Z55) = 0, COUNTIF(AA55:$CV55, "&gt;="&amp;Z55) = 0, COUNTIF(Z$2:Z54, "&gt;="&amp;Z55) = 0, COUNTIF(Z56:Z$100, "&gt;="&amp;Z55) = 0)</f>
        <v>1</v>
      </c>
      <c r="DV55" s="3" t="b">
        <f>OR(COUNTIF($B55:Z55, "&gt;="&amp;AA55) = 0, COUNTIF(AB55:$CV55, "&gt;="&amp;AA55) = 0, COUNTIF(AA$2:AA54, "&gt;="&amp;AA55) = 0, COUNTIF(AA56:AA$100, "&gt;="&amp;AA55) = 0)</f>
        <v>0</v>
      </c>
      <c r="DW55" s="3" t="b">
        <f>OR(COUNTIF($B55:AA55, "&gt;="&amp;AB55) = 0, COUNTIF(AC55:$CV55, "&gt;="&amp;AB55) = 0, COUNTIF(AB$2:AB54, "&gt;="&amp;AB55) = 0, COUNTIF(AB56:AB$100, "&gt;="&amp;AB55) = 0)</f>
        <v>0</v>
      </c>
      <c r="DX55" s="3" t="b">
        <f>OR(COUNTIF($B55:AB55, "&gt;="&amp;AC55) = 0, COUNTIF(AD55:$CV55, "&gt;="&amp;AC55) = 0, COUNTIF(AC$2:AC54, "&gt;="&amp;AC55) = 0, COUNTIF(AC56:AC$100, "&gt;="&amp;AC55) = 0)</f>
        <v>0</v>
      </c>
      <c r="DY55" s="3" t="b">
        <f>OR(COUNTIF($B55:AC55, "&gt;="&amp;AD55) = 0, COUNTIF(AE55:$CV55, "&gt;="&amp;AD55) = 0, COUNTIF(AD$2:AD54, "&gt;="&amp;AD55) = 0, COUNTIF(AD56:AD$100, "&gt;="&amp;AD55) = 0)</f>
        <v>0</v>
      </c>
      <c r="DZ55" s="3" t="b">
        <f>OR(COUNTIF($B55:AD55, "&gt;="&amp;AE55) = 0, COUNTIF(AF55:$CV55, "&gt;="&amp;AE55) = 0, COUNTIF(AE$2:AE54, "&gt;="&amp;AE55) = 0, COUNTIF(AE56:AE$100, "&gt;="&amp;AE55) = 0)</f>
        <v>0</v>
      </c>
      <c r="EA55" s="3" t="b">
        <f>OR(COUNTIF($B55:AE55, "&gt;="&amp;AF55) = 0, COUNTIF(AG55:$CV55, "&gt;="&amp;AF55) = 0, COUNTIF(AF$2:AF54, "&gt;="&amp;AF55) = 0, COUNTIF(AF56:AF$100, "&gt;="&amp;AF55) = 0)</f>
        <v>0</v>
      </c>
      <c r="EB55" s="3" t="b">
        <f>OR(COUNTIF($B55:AF55, "&gt;="&amp;AG55) = 0, COUNTIF(AH55:$CV55, "&gt;="&amp;AG55) = 0, COUNTIF(AG$2:AG54, "&gt;="&amp;AG55) = 0, COUNTIF(AG56:AG$100, "&gt;="&amp;AG55) = 0)</f>
        <v>1</v>
      </c>
      <c r="EC55" s="3" t="b">
        <f>OR(COUNTIF($B55:AG55, "&gt;="&amp;AH55) = 0, COUNTIF(AI55:$CV55, "&gt;="&amp;AH55) = 0, COUNTIF(AH$2:AH54, "&gt;="&amp;AH55) = 0, COUNTIF(AH56:AH$100, "&gt;="&amp;AH55) = 0)</f>
        <v>0</v>
      </c>
      <c r="ED55" s="3" t="b">
        <f>OR(COUNTIF($B55:AH55, "&gt;="&amp;AI55) = 0, COUNTIF(AJ55:$CV55, "&gt;="&amp;AI55) = 0, COUNTIF(AI$2:AI54, "&gt;="&amp;AI55) = 0, COUNTIF(AI56:AI$100, "&gt;="&amp;AI55) = 0)</f>
        <v>0</v>
      </c>
      <c r="EE55" s="3" t="b">
        <f>OR(COUNTIF($B55:AI55, "&gt;="&amp;AJ55) = 0, COUNTIF(AK55:$CV55, "&gt;="&amp;AJ55) = 0, COUNTIF(AJ$2:AJ54, "&gt;="&amp;AJ55) = 0, COUNTIF(AJ56:AJ$100, "&gt;="&amp;AJ55) = 0)</f>
        <v>0</v>
      </c>
      <c r="EF55" s="3" t="b">
        <f>OR(COUNTIF($B55:AJ55, "&gt;="&amp;AK55) = 0, COUNTIF(AL55:$CV55, "&gt;="&amp;AK55) = 0, COUNTIF(AK$2:AK54, "&gt;="&amp;AK55) = 0, COUNTIF(AK56:AK$100, "&gt;="&amp;AK55) = 0)</f>
        <v>0</v>
      </c>
      <c r="EG55" s="3" t="b">
        <f>OR(COUNTIF($B55:AK55, "&gt;="&amp;AL55) = 0, COUNTIF(AM55:$CV55, "&gt;="&amp;AL55) = 0, COUNTIF(AL$2:AL54, "&gt;="&amp;AL55) = 0, COUNTIF(AL56:AL$100, "&gt;="&amp;AL55) = 0)</f>
        <v>0</v>
      </c>
      <c r="EH55" s="3" t="b">
        <f>OR(COUNTIF($B55:AL55, "&gt;="&amp;AM55) = 0, COUNTIF(AN55:$CV55, "&gt;="&amp;AM55) = 0, COUNTIF(AM$2:AM54, "&gt;="&amp;AM55) = 0, COUNTIF(AM56:AM$100, "&gt;="&amp;AM55) = 0)</f>
        <v>0</v>
      </c>
      <c r="EI55" s="3" t="b">
        <f>OR(COUNTIF($B55:AM55, "&gt;="&amp;AN55) = 0, COUNTIF(AO55:$CV55, "&gt;="&amp;AN55) = 0, COUNTIF(AN$2:AN54, "&gt;="&amp;AN55) = 0, COUNTIF(AN56:AN$100, "&gt;="&amp;AN55) = 0)</f>
        <v>0</v>
      </c>
      <c r="EJ55" s="3" t="b">
        <f>OR(COUNTIF($B55:AN55, "&gt;="&amp;AO55) = 0, COUNTIF(AP55:$CV55, "&gt;="&amp;AO55) = 0, COUNTIF(AO$2:AO54, "&gt;="&amp;AO55) = 0, COUNTIF(AO56:AO$100, "&gt;="&amp;AO55) = 0)</f>
        <v>0</v>
      </c>
      <c r="EK55" s="3" t="b">
        <f>OR(COUNTIF($B55:AO55, "&gt;="&amp;AP55) = 0, COUNTIF(AQ55:$CV55, "&gt;="&amp;AP55) = 0, COUNTIF(AP$2:AP54, "&gt;="&amp;AP55) = 0, COUNTIF(AP56:AP$100, "&gt;="&amp;AP55) = 0)</f>
        <v>0</v>
      </c>
      <c r="EL55" s="3" t="b">
        <f>OR(COUNTIF($B55:AP55, "&gt;="&amp;AQ55) = 0, COUNTIF(AR55:$CV55, "&gt;="&amp;AQ55) = 0, COUNTIF(AQ$2:AQ54, "&gt;="&amp;AQ55) = 0, COUNTIF(AQ56:AQ$100, "&gt;="&amp;AQ55) = 0)</f>
        <v>0</v>
      </c>
      <c r="EM55" s="3" t="b">
        <f>OR(COUNTIF($B55:AQ55, "&gt;="&amp;AR55) = 0, COUNTIF(AS55:$CV55, "&gt;="&amp;AR55) = 0, COUNTIF(AR$2:AR54, "&gt;="&amp;AR55) = 0, COUNTIF(AR56:AR$100, "&gt;="&amp;AR55) = 0)</f>
        <v>0</v>
      </c>
      <c r="EN55" s="3" t="b">
        <f>OR(COUNTIF($B55:AR55, "&gt;="&amp;AS55) = 0, COUNTIF(AT55:$CV55, "&gt;="&amp;AS55) = 0, COUNTIF(AS$2:AS54, "&gt;="&amp;AS55) = 0, COUNTIF(AS56:AS$100, "&gt;="&amp;AS55) = 0)</f>
        <v>0</v>
      </c>
      <c r="EO55" s="3" t="b">
        <f>OR(COUNTIF($B55:AS55, "&gt;="&amp;AT55) = 0, COUNTIF(AU55:$CV55, "&gt;="&amp;AT55) = 0, COUNTIF(AT$2:AT54, "&gt;="&amp;AT55) = 0, COUNTIF(AT56:AT$100, "&gt;="&amp;AT55) = 0)</f>
        <v>0</v>
      </c>
      <c r="EP55" s="3" t="b">
        <f>OR(COUNTIF($B55:AT55, "&gt;="&amp;AU55) = 0, COUNTIF(AV55:$CV55, "&gt;="&amp;AU55) = 0, COUNTIF(AU$2:AU54, "&gt;="&amp;AU55) = 0, COUNTIF(AU56:AU$100, "&gt;="&amp;AU55) = 0)</f>
        <v>0</v>
      </c>
      <c r="EQ55" s="3" t="b">
        <f>OR(COUNTIF($B55:AU55, "&gt;="&amp;AV55) = 0, COUNTIF(AW55:$CV55, "&gt;="&amp;AV55) = 0, COUNTIF(AV$2:AV54, "&gt;="&amp;AV55) = 0, COUNTIF(AV56:AV$100, "&gt;="&amp;AV55) = 0)</f>
        <v>0</v>
      </c>
      <c r="ER55" s="3" t="b">
        <f>OR(COUNTIF($B55:AV55, "&gt;="&amp;AW55) = 0, COUNTIF(AX55:$CV55, "&gt;="&amp;AW55) = 0, COUNTIF(AW$2:AW54, "&gt;="&amp;AW55) = 0, COUNTIF(AW56:AW$100, "&gt;="&amp;AW55) = 0)</f>
        <v>0</v>
      </c>
      <c r="ES55" s="3" t="b">
        <f>OR(COUNTIF($B55:AW55, "&gt;="&amp;AX55) = 0, COUNTIF(AY55:$CV55, "&gt;="&amp;AX55) = 0, COUNTIF(AX$2:AX54, "&gt;="&amp;AX55) = 0, COUNTIF(AX56:AX$100, "&gt;="&amp;AX55) = 0)</f>
        <v>0</v>
      </c>
      <c r="ET55" s="3" t="b">
        <f>OR(COUNTIF($B55:AX55, "&gt;="&amp;AY55) = 0, COUNTIF(AZ55:$CV55, "&gt;="&amp;AY55) = 0, COUNTIF(AY$2:AY54, "&gt;="&amp;AY55) = 0, COUNTIF(AY56:AY$100, "&gt;="&amp;AY55) = 0)</f>
        <v>0</v>
      </c>
      <c r="EU55" s="3" t="b">
        <f>OR(COUNTIF($B55:AY55, "&gt;="&amp;AZ55) = 0, COUNTIF(BA55:$CV55, "&gt;="&amp;AZ55) = 0, COUNTIF(AZ$2:AZ54, "&gt;="&amp;AZ55) = 0, COUNTIF(AZ56:AZ$100, "&gt;="&amp;AZ55) = 0)</f>
        <v>0</v>
      </c>
      <c r="EV55" s="3" t="b">
        <f>OR(COUNTIF($B55:AZ55, "&gt;="&amp;BA55) = 0, COUNTIF(BB55:$CV55, "&gt;="&amp;BA55) = 0, COUNTIF(BA$2:BA54, "&gt;="&amp;BA55) = 0, COUNTIF(BA56:BA$100, "&gt;="&amp;BA55) = 0)</f>
        <v>0</v>
      </c>
      <c r="EW55" s="3" t="b">
        <f>OR(COUNTIF($B55:BA55, "&gt;="&amp;BB55) = 0, COUNTIF(BC55:$CV55, "&gt;="&amp;BB55) = 0, COUNTIF(BB$2:BB54, "&gt;="&amp;BB55) = 0, COUNTIF(BB56:BB$100, "&gt;="&amp;BB55) = 0)</f>
        <v>0</v>
      </c>
      <c r="EX55" s="3" t="b">
        <f>OR(COUNTIF($B55:BB55, "&gt;="&amp;BC55) = 0, COUNTIF(BD55:$CV55, "&gt;="&amp;BC55) = 0, COUNTIF(BC$2:BC54, "&gt;="&amp;BC55) = 0, COUNTIF(BC56:BC$100, "&gt;="&amp;BC55) = 0)</f>
        <v>0</v>
      </c>
      <c r="EY55" s="3" t="b">
        <f>OR(COUNTIF($B55:BC55, "&gt;="&amp;BD55) = 0, COUNTIF(BE55:$CV55, "&gt;="&amp;BD55) = 0, COUNTIF(BD$2:BD54, "&gt;="&amp;BD55) = 0, COUNTIF(BD56:BD$100, "&gt;="&amp;BD55) = 0)</f>
        <v>0</v>
      </c>
      <c r="EZ55" s="3" t="b">
        <f>OR(COUNTIF($B55:BD55, "&gt;="&amp;BE55) = 0, COUNTIF(BF55:$CV55, "&gt;="&amp;BE55) = 0, COUNTIF(BE$2:BE54, "&gt;="&amp;BE55) = 0, COUNTIF(BE56:BE$100, "&gt;="&amp;BE55) = 0)</f>
        <v>0</v>
      </c>
      <c r="FA55" s="3" t="b">
        <f>OR(COUNTIF($B55:BE55, "&gt;="&amp;BF55) = 0, COUNTIF(BG55:$CV55, "&gt;="&amp;BF55) = 0, COUNTIF(BF$2:BF54, "&gt;="&amp;BF55) = 0, COUNTIF(BF56:BF$100, "&gt;="&amp;BF55) = 0)</f>
        <v>0</v>
      </c>
      <c r="FB55" s="3" t="b">
        <f>OR(COUNTIF($B55:BF55, "&gt;="&amp;BG55) = 0, COUNTIF(BH55:$CV55, "&gt;="&amp;BG55) = 0, COUNTIF(BG$2:BG54, "&gt;="&amp;BG55) = 0, COUNTIF(BG56:BG$100, "&gt;="&amp;BG55) = 0)</f>
        <v>0</v>
      </c>
      <c r="FC55" s="3" t="b">
        <f>OR(COUNTIF($B55:BG55, "&gt;="&amp;BH55) = 0, COUNTIF(BI55:$CV55, "&gt;="&amp;BH55) = 0, COUNTIF(BH$2:BH54, "&gt;="&amp;BH55) = 0, COUNTIF(BH56:BH$100, "&gt;="&amp;BH55) = 0)</f>
        <v>0</v>
      </c>
      <c r="FD55" s="3" t="b">
        <f>OR(COUNTIF($B55:BH55, "&gt;="&amp;BI55) = 0, COUNTIF(BJ55:$CV55, "&gt;="&amp;BI55) = 0, COUNTIF(BI$2:BI54, "&gt;="&amp;BI55) = 0, COUNTIF(BI56:BI$100, "&gt;="&amp;BI55) = 0)</f>
        <v>0</v>
      </c>
      <c r="FE55" s="3" t="b">
        <f>OR(COUNTIF($B55:BI55, "&gt;="&amp;BJ55) = 0, COUNTIF(BK55:$CV55, "&gt;="&amp;BJ55) = 0, COUNTIF(BJ$2:BJ54, "&gt;="&amp;BJ55) = 0, COUNTIF(BJ56:BJ$100, "&gt;="&amp;BJ55) = 0)</f>
        <v>0</v>
      </c>
      <c r="FF55" s="3" t="b">
        <f>OR(COUNTIF($B55:BJ55, "&gt;="&amp;BK55) = 0, COUNTIF(BL55:$CV55, "&gt;="&amp;BK55) = 0, COUNTIF(BK$2:BK54, "&gt;="&amp;BK55) = 0, COUNTIF(BK56:BK$100, "&gt;="&amp;BK55) = 0)</f>
        <v>0</v>
      </c>
      <c r="FG55" s="3" t="b">
        <f>OR(COUNTIF($B55:BK55, "&gt;="&amp;BL55) = 0, COUNTIF(BM55:$CV55, "&gt;="&amp;BL55) = 0, COUNTIF(BL$2:BL54, "&gt;="&amp;BL55) = 0, COUNTIF(BL56:BL$100, "&gt;="&amp;BL55) = 0)</f>
        <v>0</v>
      </c>
      <c r="FH55" s="3" t="b">
        <f>OR(COUNTIF($B55:BL55, "&gt;="&amp;BM55) = 0, COUNTIF(BN55:$CV55, "&gt;="&amp;BM55) = 0, COUNTIF(BM$2:BM54, "&gt;="&amp;BM55) = 0, COUNTIF(BM56:BM$100, "&gt;="&amp;BM55) = 0)</f>
        <v>0</v>
      </c>
      <c r="FI55" s="3" t="b">
        <f>OR(COUNTIF($B55:BM55, "&gt;="&amp;BN55) = 0, COUNTIF(BO55:$CV55, "&gt;="&amp;BN55) = 0, COUNTIF(BN$2:BN54, "&gt;="&amp;BN55) = 0, COUNTIF(BN56:BN$100, "&gt;="&amp;BN55) = 0)</f>
        <v>0</v>
      </c>
      <c r="FJ55" s="3" t="b">
        <f>OR(COUNTIF($B55:BN55, "&gt;="&amp;BO55) = 0, COUNTIF(BP55:$CV55, "&gt;="&amp;BO55) = 0, COUNTIF(BO$2:BO54, "&gt;="&amp;BO55) = 0, COUNTIF(BO56:BO$100, "&gt;="&amp;BO55) = 0)</f>
        <v>0</v>
      </c>
      <c r="FK55" s="3" t="b">
        <f>OR(COUNTIF($B55:BO55, "&gt;="&amp;BP55) = 0, COUNTIF(BQ55:$CV55, "&gt;="&amp;BP55) = 0, COUNTIF(BP$2:BP54, "&gt;="&amp;BP55) = 0, COUNTIF(BP56:BP$100, "&gt;="&amp;BP55) = 0)</f>
        <v>0</v>
      </c>
      <c r="FL55" s="3" t="b">
        <f>OR(COUNTIF($B55:BP55, "&gt;="&amp;BQ55) = 0, COUNTIF(BR55:$CV55, "&gt;="&amp;BQ55) = 0, COUNTIF(BQ$2:BQ54, "&gt;="&amp;BQ55) = 0, COUNTIF(BQ56:BQ$100, "&gt;="&amp;BQ55) = 0)</f>
        <v>1</v>
      </c>
      <c r="FM55" s="3" t="b">
        <f>OR(COUNTIF($B55:BQ55, "&gt;="&amp;BR55) = 0, COUNTIF(BS55:$CV55, "&gt;="&amp;BR55) = 0, COUNTIF(BR$2:BR54, "&gt;="&amp;BR55) = 0, COUNTIF(BR56:BR$100, "&gt;="&amp;BR55) = 0)</f>
        <v>0</v>
      </c>
      <c r="FN55" s="3" t="b">
        <f>OR(COUNTIF($B55:BR55, "&gt;="&amp;BS55) = 0, COUNTIF(BT55:$CV55, "&gt;="&amp;BS55) = 0, COUNTIF(BS$2:BS54, "&gt;="&amp;BS55) = 0, COUNTIF(BS56:BS$100, "&gt;="&amp;BS55) = 0)</f>
        <v>0</v>
      </c>
      <c r="FO55" s="3" t="b">
        <f>OR(COUNTIF($B55:BS55, "&gt;="&amp;BT55) = 0, COUNTIF(BU55:$CV55, "&gt;="&amp;BT55) = 0, COUNTIF(BT$2:BT54, "&gt;="&amp;BT55) = 0, COUNTIF(BT56:BT$100, "&gt;="&amp;BT55) = 0)</f>
        <v>0</v>
      </c>
      <c r="FP55" s="3" t="b">
        <f>OR(COUNTIF($B55:BT55, "&gt;="&amp;BU55) = 0, COUNTIF(BV55:$CV55, "&gt;="&amp;BU55) = 0, COUNTIF(BU$2:BU54, "&gt;="&amp;BU55) = 0, COUNTIF(BU56:BU$100, "&gt;="&amp;BU55) = 0)</f>
        <v>0</v>
      </c>
      <c r="FQ55" s="3" t="b">
        <f>OR(COUNTIF($B55:BU55, "&gt;="&amp;BV55) = 0, COUNTIF(BW55:$CV55, "&gt;="&amp;BV55) = 0, COUNTIF(BV$2:BV54, "&gt;="&amp;BV55) = 0, COUNTIF(BV56:BV$100, "&gt;="&amp;BV55) = 0)</f>
        <v>0</v>
      </c>
      <c r="FR55" s="3" t="b">
        <f>OR(COUNTIF($B55:BV55, "&gt;="&amp;BW55) = 0, COUNTIF(BX55:$CV55, "&gt;="&amp;BW55) = 0, COUNTIF(BW$2:BW54, "&gt;="&amp;BW55) = 0, COUNTIF(BW56:BW$100, "&gt;="&amp;BW55) = 0)</f>
        <v>0</v>
      </c>
      <c r="FS55" s="3" t="b">
        <f>OR(COUNTIF($B55:BW55, "&gt;="&amp;BX55) = 0, COUNTIF(BY55:$CV55, "&gt;="&amp;BX55) = 0, COUNTIF(BX$2:BX54, "&gt;="&amp;BX55) = 0, COUNTIF(BX56:BX$100, "&gt;="&amp;BX55) = 0)</f>
        <v>0</v>
      </c>
      <c r="FT55" s="3" t="b">
        <f>OR(COUNTIF($B55:BX55, "&gt;="&amp;BY55) = 0, COUNTIF(BZ55:$CV55, "&gt;="&amp;BY55) = 0, COUNTIF(BY$2:BY54, "&gt;="&amp;BY55) = 0, COUNTIF(BY56:BY$100, "&gt;="&amp;BY55) = 0)</f>
        <v>1</v>
      </c>
      <c r="FU55" s="3" t="b">
        <f>OR(COUNTIF($B55:BY55, "&gt;="&amp;BZ55) = 0, COUNTIF(CA55:$CV55, "&gt;="&amp;BZ55) = 0, COUNTIF(BZ$2:BZ54, "&gt;="&amp;BZ55) = 0, COUNTIF(BZ56:BZ$100, "&gt;="&amp;BZ55) = 0)</f>
        <v>0</v>
      </c>
      <c r="FV55" s="3" t="b">
        <f>OR(COUNTIF($B55:BZ55, "&gt;="&amp;CA55) = 0, COUNTIF(CB55:$CV55, "&gt;="&amp;CA55) = 0, COUNTIF(CA$2:CA54, "&gt;="&amp;CA55) = 0, COUNTIF(CA56:CA$100, "&gt;="&amp;CA55) = 0)</f>
        <v>0</v>
      </c>
      <c r="FW55" s="3" t="b">
        <f>OR(COUNTIF($B55:CA55, "&gt;="&amp;CB55) = 0, COUNTIF(CC55:$CV55, "&gt;="&amp;CB55) = 0, COUNTIF(CB$2:CB54, "&gt;="&amp;CB55) = 0, COUNTIF(CB56:CB$100, "&gt;="&amp;CB55) = 0)</f>
        <v>0</v>
      </c>
      <c r="FX55" s="3" t="b">
        <f>OR(COUNTIF($B55:CB55, "&gt;="&amp;CC55) = 0, COUNTIF(CD55:$CV55, "&gt;="&amp;CC55) = 0, COUNTIF(CC$2:CC54, "&gt;="&amp;CC55) = 0, COUNTIF(CC56:CC$100, "&gt;="&amp;CC55) = 0)</f>
        <v>0</v>
      </c>
      <c r="FY55" s="3" t="b">
        <f>OR(COUNTIF($B55:CC55, "&gt;="&amp;CD55) = 0, COUNTIF(CE55:$CV55, "&gt;="&amp;CD55) = 0, COUNTIF(CD$2:CD54, "&gt;="&amp;CD55) = 0, COUNTIF(CD56:CD$100, "&gt;="&amp;CD55) = 0)</f>
        <v>0</v>
      </c>
      <c r="FZ55" s="3" t="b">
        <f>OR(COUNTIF($B55:CD55, "&gt;="&amp;CE55) = 0, COUNTIF(CF55:$CV55, "&gt;="&amp;CE55) = 0, COUNTIF(CE$2:CE54, "&gt;="&amp;CE55) = 0, COUNTIF(CE56:CE$100, "&gt;="&amp;CE55) = 0)</f>
        <v>1</v>
      </c>
      <c r="GA55" s="3" t="b">
        <f>OR(COUNTIF($B55:CE55, "&gt;="&amp;CF55) = 0, COUNTIF(CG55:$CV55, "&gt;="&amp;CF55) = 0, COUNTIF(CF$2:CF54, "&gt;="&amp;CF55) = 0, COUNTIF(CF56:CF$100, "&gt;="&amp;CF55) = 0)</f>
        <v>0</v>
      </c>
      <c r="GB55" s="3" t="b">
        <f>OR(COUNTIF($B55:CF55, "&gt;="&amp;CG55) = 0, COUNTIF(CH55:$CV55, "&gt;="&amp;CG55) = 0, COUNTIF(CG$2:CG54, "&gt;="&amp;CG55) = 0, COUNTIF(CG56:CG$100, "&gt;="&amp;CG55) = 0)</f>
        <v>0</v>
      </c>
      <c r="GC55" s="3" t="b">
        <f>OR(COUNTIF($B55:CG55, "&gt;="&amp;CH55) = 0, COUNTIF(CI55:$CV55, "&gt;="&amp;CH55) = 0, COUNTIF(CH$2:CH54, "&gt;="&amp;CH55) = 0, COUNTIF(CH56:CH$100, "&gt;="&amp;CH55) = 0)</f>
        <v>0</v>
      </c>
      <c r="GD55" s="3" t="b">
        <f>OR(COUNTIF($B55:CH55, "&gt;="&amp;CI55) = 0, COUNTIF(CJ55:$CV55, "&gt;="&amp;CI55) = 0, COUNTIF(CI$2:CI54, "&gt;="&amp;CI55) = 0, COUNTIF(CI56:CI$100, "&gt;="&amp;CI55) = 0)</f>
        <v>1</v>
      </c>
      <c r="GE55" s="3" t="b">
        <f>OR(COUNTIF($B55:CI55, "&gt;="&amp;CJ55) = 0, COUNTIF(CK55:$CV55, "&gt;="&amp;CJ55) = 0, COUNTIF(CJ$2:CJ54, "&gt;="&amp;CJ55) = 0, COUNTIF(CJ56:CJ$100, "&gt;="&amp;CJ55) = 0)</f>
        <v>0</v>
      </c>
      <c r="GF55" s="3" t="b">
        <f>OR(COUNTIF($B55:CJ55, "&gt;="&amp;CK55) = 0, COUNTIF(CL55:$CV55, "&gt;="&amp;CK55) = 0, COUNTIF(CK$2:CK54, "&gt;="&amp;CK55) = 0, COUNTIF(CK56:CK$100, "&gt;="&amp;CK55) = 0)</f>
        <v>0</v>
      </c>
      <c r="GG55" s="3" t="b">
        <f>OR(COUNTIF($B55:CK55, "&gt;="&amp;CL55) = 0, COUNTIF(CM55:$CV55, "&gt;="&amp;CL55) = 0, COUNTIF(CL$2:CL54, "&gt;="&amp;CL55) = 0, COUNTIF(CL56:CL$100, "&gt;="&amp;CL55) = 0)</f>
        <v>0</v>
      </c>
      <c r="GH55" s="3" t="b">
        <f>OR(COUNTIF($B55:CL55, "&gt;="&amp;CM55) = 0, COUNTIF(CN55:$CV55, "&gt;="&amp;CM55) = 0, COUNTIF(CM$2:CM54, "&gt;="&amp;CM55) = 0, COUNTIF(CM56:CM$100, "&gt;="&amp;CM55) = 0)</f>
        <v>0</v>
      </c>
      <c r="GI55" s="3" t="b">
        <f>OR(COUNTIF($B55:CM55, "&gt;="&amp;CN55) = 0, COUNTIF(CO55:$CV55, "&gt;="&amp;CN55) = 0, COUNTIF(CN$2:CN54, "&gt;="&amp;CN55) = 0, COUNTIF(CN56:CN$100, "&gt;="&amp;CN55) = 0)</f>
        <v>0</v>
      </c>
      <c r="GJ55" s="3" t="b">
        <f>OR(COUNTIF($B55:CN55, "&gt;="&amp;CO55) = 0, COUNTIF(CP55:$CV55, "&gt;="&amp;CO55) = 0, COUNTIF(CO$2:CO54, "&gt;="&amp;CO55) = 0, COUNTIF(CO56:CO$100, "&gt;="&amp;CO55) = 0)</f>
        <v>0</v>
      </c>
      <c r="GK55" s="3" t="b">
        <f>OR(COUNTIF($B55:CO55, "&gt;="&amp;CP55) = 0, COUNTIF(CQ55:$CV55, "&gt;="&amp;CP55) = 0, COUNTIF(CP$2:CP54, "&gt;="&amp;CP55) = 0, COUNTIF(CP56:CP$100, "&gt;="&amp;CP55) = 0)</f>
        <v>0</v>
      </c>
      <c r="GL55" s="3" t="b">
        <f>OR(COUNTIF($B55:CP55, "&gt;="&amp;CQ55) = 0, COUNTIF(CR55:$CV55, "&gt;="&amp;CQ55) = 0, COUNTIF(CQ$2:CQ54, "&gt;="&amp;CQ55) = 0, COUNTIF(CQ56:CQ$100, "&gt;="&amp;CQ55) = 0)</f>
        <v>0</v>
      </c>
      <c r="GM55" s="3" t="b">
        <f>OR(COUNTIF($B55:CQ55, "&gt;="&amp;CR55) = 0, COUNTIF(CS55:$CV55, "&gt;="&amp;CR55) = 0, COUNTIF(CR$2:CR54, "&gt;="&amp;CR55) = 0, COUNTIF(CR56:CR$100, "&gt;="&amp;CR55) = 0)</f>
        <v>0</v>
      </c>
      <c r="GN55" s="3" t="b">
        <f>OR(COUNTIF($B55:CR55, "&gt;="&amp;CS55) = 0, COUNTIF(CT55:$CV55, "&gt;="&amp;CS55) = 0, COUNTIF(CS$2:CS54, "&gt;="&amp;CS55) = 0, COUNTIF(CS56:CS$100, "&gt;="&amp;CS55) = 0)</f>
        <v>0</v>
      </c>
      <c r="GO55" s="3" t="b">
        <f>OR(COUNTIF($B55:CS55, "&gt;="&amp;CT55) = 0, COUNTIF(CU55:$CV55, "&gt;="&amp;CT55) = 0, COUNTIF(CT$2:CT54, "&gt;="&amp;CT55) = 0, COUNTIF(CT56:CT$100, "&gt;="&amp;CT55) = 0)</f>
        <v>0</v>
      </c>
      <c r="GP55" s="3" t="b">
        <f>OR(COUNTIF($B55:CT55, "&gt;="&amp;CU55) = 0, COUNTIF(CV55:$CV55, "&gt;="&amp;CU55) = 0, COUNTIF(CU$2:CU54, "&gt;="&amp;CU55) = 0, COUNTIF(CU56:CU$100, "&gt;="&amp;CU55) = 0)</f>
        <v>0</v>
      </c>
      <c r="GQ55" s="3" t="b">
        <v>1</v>
      </c>
    </row>
    <row r="56" spans="1:199" x14ac:dyDescent="0.3">
      <c r="A56" s="1" t="s">
        <v>54</v>
      </c>
      <c r="B56" s="2">
        <f t="shared" si="25"/>
        <v>1</v>
      </c>
      <c r="C56" s="2">
        <f t="shared" si="25"/>
        <v>3</v>
      </c>
      <c r="D56" s="2">
        <f t="shared" si="25"/>
        <v>5</v>
      </c>
      <c r="E56" s="2">
        <f t="shared" si="25"/>
        <v>1</v>
      </c>
      <c r="F56" s="2">
        <f t="shared" si="25"/>
        <v>2</v>
      </c>
      <c r="G56" s="2">
        <f t="shared" si="25"/>
        <v>2</v>
      </c>
      <c r="H56" s="2">
        <f t="shared" si="25"/>
        <v>1</v>
      </c>
      <c r="I56" s="2">
        <f t="shared" si="25"/>
        <v>5</v>
      </c>
      <c r="J56" s="2">
        <f t="shared" si="25"/>
        <v>6</v>
      </c>
      <c r="K56" s="2">
        <f t="shared" si="25"/>
        <v>6</v>
      </c>
      <c r="L56" s="2">
        <f t="shared" si="25"/>
        <v>3</v>
      </c>
      <c r="M56" s="2">
        <f t="shared" si="25"/>
        <v>5</v>
      </c>
      <c r="N56" s="2">
        <f t="shared" si="25"/>
        <v>6</v>
      </c>
      <c r="O56" s="2">
        <f t="shared" si="25"/>
        <v>5</v>
      </c>
      <c r="P56" s="2">
        <f t="shared" si="25"/>
        <v>2</v>
      </c>
      <c r="Q56" s="2">
        <f t="shared" si="25"/>
        <v>7</v>
      </c>
      <c r="R56" s="2">
        <f t="shared" si="23"/>
        <v>4</v>
      </c>
      <c r="S56" s="2">
        <f t="shared" si="23"/>
        <v>6</v>
      </c>
      <c r="T56" s="2">
        <f t="shared" si="23"/>
        <v>5</v>
      </c>
      <c r="U56" s="2">
        <f t="shared" si="23"/>
        <v>7</v>
      </c>
      <c r="V56" s="2">
        <f t="shared" si="23"/>
        <v>4</v>
      </c>
      <c r="W56" s="2">
        <f t="shared" si="23"/>
        <v>5</v>
      </c>
      <c r="X56" s="2">
        <f t="shared" si="23"/>
        <v>7</v>
      </c>
      <c r="Y56" s="2">
        <f t="shared" si="23"/>
        <v>8</v>
      </c>
      <c r="Z56" s="2">
        <f t="shared" si="23"/>
        <v>6</v>
      </c>
      <c r="AA56" s="2">
        <f t="shared" si="23"/>
        <v>6</v>
      </c>
      <c r="AB56" s="2">
        <f t="shared" si="23"/>
        <v>4</v>
      </c>
      <c r="AC56" s="2">
        <f t="shared" si="23"/>
        <v>8</v>
      </c>
      <c r="AD56" s="2">
        <f t="shared" si="23"/>
        <v>4</v>
      </c>
      <c r="AE56" s="2">
        <f t="shared" si="23"/>
        <v>9</v>
      </c>
      <c r="AF56" s="2">
        <f t="shared" si="23"/>
        <v>6</v>
      </c>
      <c r="AG56" s="2">
        <f t="shared" si="27"/>
        <v>5</v>
      </c>
      <c r="AH56" s="2">
        <f t="shared" si="27"/>
        <v>9</v>
      </c>
      <c r="AI56" s="2">
        <f t="shared" si="27"/>
        <v>5</v>
      </c>
      <c r="AJ56" s="2">
        <f t="shared" si="27"/>
        <v>5</v>
      </c>
      <c r="AK56" s="2">
        <f t="shared" si="27"/>
        <v>6</v>
      </c>
      <c r="AL56" s="2">
        <f t="shared" si="27"/>
        <v>9</v>
      </c>
      <c r="AM56" s="2">
        <f t="shared" si="27"/>
        <v>9</v>
      </c>
      <c r="AN56" s="2">
        <f t="shared" si="27"/>
        <v>8</v>
      </c>
      <c r="AO56" s="2">
        <f t="shared" si="27"/>
        <v>6</v>
      </c>
      <c r="AP56" s="2">
        <f t="shared" si="27"/>
        <v>9</v>
      </c>
      <c r="AQ56" s="2">
        <f t="shared" si="27"/>
        <v>8</v>
      </c>
      <c r="AR56" s="2">
        <f t="shared" si="27"/>
        <v>7</v>
      </c>
      <c r="AS56" s="2">
        <f t="shared" si="27"/>
        <v>9</v>
      </c>
      <c r="AT56" s="2">
        <f t="shared" si="27"/>
        <v>7</v>
      </c>
      <c r="AU56" s="2">
        <f t="shared" si="27"/>
        <v>7</v>
      </c>
      <c r="AV56" s="2">
        <f t="shared" si="27"/>
        <v>7</v>
      </c>
      <c r="AW56" s="2">
        <f t="shared" si="26"/>
        <v>8</v>
      </c>
      <c r="AX56" s="2">
        <f t="shared" si="26"/>
        <v>7</v>
      </c>
      <c r="AY56" s="2">
        <f t="shared" si="26"/>
        <v>9</v>
      </c>
      <c r="AZ56" s="2">
        <f t="shared" si="26"/>
        <v>7</v>
      </c>
      <c r="BA56" s="2">
        <f t="shared" si="24"/>
        <v>8</v>
      </c>
      <c r="BB56" s="2">
        <f t="shared" si="24"/>
        <v>8</v>
      </c>
      <c r="BC56" s="2">
        <f t="shared" si="24"/>
        <v>9</v>
      </c>
      <c r="BD56" s="2">
        <f t="shared" si="24"/>
        <v>9</v>
      </c>
      <c r="BE56" s="2">
        <f t="shared" si="24"/>
        <v>8</v>
      </c>
      <c r="BF56" s="2">
        <f t="shared" si="24"/>
        <v>8</v>
      </c>
      <c r="BG56" s="2">
        <f t="shared" si="24"/>
        <v>7</v>
      </c>
      <c r="BH56" s="2">
        <f t="shared" si="24"/>
        <v>8</v>
      </c>
      <c r="BI56" s="2">
        <f t="shared" si="24"/>
        <v>8</v>
      </c>
      <c r="BJ56" s="2">
        <f t="shared" si="24"/>
        <v>8</v>
      </c>
      <c r="BK56" s="2">
        <f t="shared" si="24"/>
        <v>6</v>
      </c>
      <c r="BL56" s="2">
        <f t="shared" si="24"/>
        <v>9</v>
      </c>
      <c r="BM56" s="2">
        <f t="shared" si="22"/>
        <v>7</v>
      </c>
      <c r="BN56" s="2">
        <f t="shared" si="22"/>
        <v>9</v>
      </c>
      <c r="BO56" s="2">
        <f t="shared" si="22"/>
        <v>7</v>
      </c>
      <c r="BP56" s="2">
        <f t="shared" si="22"/>
        <v>6</v>
      </c>
      <c r="BQ56" s="2">
        <f t="shared" si="22"/>
        <v>8</v>
      </c>
      <c r="BR56" s="2">
        <f t="shared" si="22"/>
        <v>7</v>
      </c>
      <c r="BS56" s="2">
        <f t="shared" si="22"/>
        <v>9</v>
      </c>
      <c r="BT56" s="2">
        <f t="shared" si="22"/>
        <v>7</v>
      </c>
      <c r="BU56" s="2">
        <f t="shared" si="22"/>
        <v>7</v>
      </c>
      <c r="BV56" s="2">
        <f t="shared" si="22"/>
        <v>8</v>
      </c>
      <c r="BW56" s="2">
        <f t="shared" si="22"/>
        <v>5</v>
      </c>
      <c r="BX56" s="2">
        <f t="shared" si="22"/>
        <v>5</v>
      </c>
      <c r="BY56" s="2">
        <f t="shared" si="22"/>
        <v>4</v>
      </c>
      <c r="BZ56" s="2">
        <f t="shared" si="22"/>
        <v>4</v>
      </c>
      <c r="CA56" s="2">
        <f t="shared" si="22"/>
        <v>7</v>
      </c>
      <c r="CB56" s="2">
        <f t="shared" si="28"/>
        <v>4</v>
      </c>
      <c r="CC56" s="2">
        <f t="shared" si="28"/>
        <v>7</v>
      </c>
      <c r="CD56" s="2">
        <f t="shared" si="28"/>
        <v>4</v>
      </c>
      <c r="CE56" s="2">
        <f t="shared" si="28"/>
        <v>4</v>
      </c>
      <c r="CF56" s="2">
        <f t="shared" si="28"/>
        <v>7</v>
      </c>
      <c r="CG56" s="2">
        <f t="shared" si="28"/>
        <v>5</v>
      </c>
      <c r="CH56" s="2">
        <f t="shared" si="28"/>
        <v>5</v>
      </c>
      <c r="CI56" s="2">
        <f t="shared" si="28"/>
        <v>4</v>
      </c>
      <c r="CJ56" s="2">
        <f t="shared" si="28"/>
        <v>6</v>
      </c>
      <c r="CK56" s="2">
        <f t="shared" si="28"/>
        <v>3</v>
      </c>
      <c r="CL56" s="2">
        <f t="shared" si="28"/>
        <v>3</v>
      </c>
      <c r="CM56" s="2">
        <f t="shared" si="28"/>
        <v>4</v>
      </c>
      <c r="CN56" s="2">
        <f t="shared" si="28"/>
        <v>6</v>
      </c>
      <c r="CO56" s="2">
        <f t="shared" si="30"/>
        <v>6</v>
      </c>
      <c r="CP56" s="2">
        <f t="shared" si="30"/>
        <v>2</v>
      </c>
      <c r="CQ56" s="2">
        <f t="shared" si="30"/>
        <v>5</v>
      </c>
      <c r="CR56" s="2">
        <f t="shared" si="30"/>
        <v>2</v>
      </c>
      <c r="CS56" s="2">
        <f t="shared" si="30"/>
        <v>2</v>
      </c>
      <c r="CT56" s="2">
        <f t="shared" si="30"/>
        <v>4</v>
      </c>
      <c r="CU56" s="2">
        <f t="shared" si="30"/>
        <v>4</v>
      </c>
      <c r="CV56" s="2">
        <f t="shared" si="30"/>
        <v>4</v>
      </c>
      <c r="CW56" s="3" t="b">
        <v>1</v>
      </c>
      <c r="CX56" s="3" t="b">
        <f>OR(COUNTIF($B56:B56, "&gt;="&amp;C56) = 0, COUNTIF(D56:$CV56, "&gt;="&amp;C56) = 0, COUNTIF(C$2:C55, "&gt;="&amp;C56) = 0, COUNTIF(C57:C$100, "&gt;="&amp;C56) = 0)</f>
        <v>1</v>
      </c>
      <c r="CY56" s="3" t="b">
        <f>OR(COUNTIF($B56:C56, "&gt;="&amp;D56) = 0, COUNTIF(E56:$CV56, "&gt;="&amp;D56) = 0, COUNTIF(D$2:D55, "&gt;="&amp;D56) = 0, COUNTIF(D57:D$100, "&gt;="&amp;D56) = 0)</f>
        <v>1</v>
      </c>
      <c r="CZ56" s="3" t="b">
        <f>OR(COUNTIF($B56:D56, "&gt;="&amp;E56) = 0, COUNTIF(F56:$CV56, "&gt;="&amp;E56) = 0, COUNTIF(E$2:E55, "&gt;="&amp;E56) = 0, COUNTIF(E57:E$100, "&gt;="&amp;E56) = 0)</f>
        <v>0</v>
      </c>
      <c r="DA56" s="3" t="b">
        <f>OR(COUNTIF($B56:E56, "&gt;="&amp;F56) = 0, COUNTIF(G56:$CV56, "&gt;="&amp;F56) = 0, COUNTIF(F$2:F55, "&gt;="&amp;F56) = 0, COUNTIF(F57:F$100, "&gt;="&amp;F56) = 0)</f>
        <v>0</v>
      </c>
      <c r="DB56" s="3" t="b">
        <f>OR(COUNTIF($B56:F56, "&gt;="&amp;G56) = 0, COUNTIF(H56:$CV56, "&gt;="&amp;G56) = 0, COUNTIF(G$2:G55, "&gt;="&amp;G56) = 0, COUNTIF(G57:G$100, "&gt;="&amp;G56) = 0)</f>
        <v>0</v>
      </c>
      <c r="DC56" s="3" t="b">
        <f>OR(COUNTIF($B56:G56, "&gt;="&amp;H56) = 0, COUNTIF(I56:$CV56, "&gt;="&amp;H56) = 0, COUNTIF(H$2:H55, "&gt;="&amp;H56) = 0, COUNTIF(H57:H$100, "&gt;="&amp;H56) = 0)</f>
        <v>0</v>
      </c>
      <c r="DD56" s="3" t="b">
        <f>OR(COUNTIF($B56:H56, "&gt;="&amp;I56) = 0, COUNTIF(J56:$CV56, "&gt;="&amp;I56) = 0, COUNTIF(I$2:I55, "&gt;="&amp;I56) = 0, COUNTIF(I57:I$100, "&gt;="&amp;I56) = 0)</f>
        <v>0</v>
      </c>
      <c r="DE56" s="3" t="b">
        <f>OR(COUNTIF($B56:I56, "&gt;="&amp;J56) = 0, COUNTIF(K56:$CV56, "&gt;="&amp;J56) = 0, COUNTIF(J$2:J55, "&gt;="&amp;J56) = 0, COUNTIF(J57:J$100, "&gt;="&amp;J56) = 0)</f>
        <v>1</v>
      </c>
      <c r="DF56" s="3" t="b">
        <f>OR(COUNTIF($B56:J56, "&gt;="&amp;K56) = 0, COUNTIF(L56:$CV56, "&gt;="&amp;K56) = 0, COUNTIF(K$2:K55, "&gt;="&amp;K56) = 0, COUNTIF(K57:K$100, "&gt;="&amp;K56) = 0)</f>
        <v>0</v>
      </c>
      <c r="DG56" s="3" t="b">
        <f>OR(COUNTIF($B56:K56, "&gt;="&amp;L56) = 0, COUNTIF(M56:$CV56, "&gt;="&amp;L56) = 0, COUNTIF(L$2:L55, "&gt;="&amp;L56) = 0, COUNTIF(L57:L$100, "&gt;="&amp;L56) = 0)</f>
        <v>0</v>
      </c>
      <c r="DH56" s="3" t="b">
        <f>OR(COUNTIF($B56:L56, "&gt;="&amp;M56) = 0, COUNTIF(N56:$CV56, "&gt;="&amp;M56) = 0, COUNTIF(M$2:M55, "&gt;="&amp;M56) = 0, COUNTIF(M57:M$100, "&gt;="&amp;M56) = 0)</f>
        <v>0</v>
      </c>
      <c r="DI56" s="3" t="b">
        <f>OR(COUNTIF($B56:M56, "&gt;="&amp;N56) = 0, COUNTIF(O56:$CV56, "&gt;="&amp;N56) = 0, COUNTIF(N$2:N55, "&gt;="&amp;N56) = 0, COUNTIF(N57:N$100, "&gt;="&amp;N56) = 0)</f>
        <v>0</v>
      </c>
      <c r="DJ56" s="3" t="b">
        <f>OR(COUNTIF($B56:N56, "&gt;="&amp;O56) = 0, COUNTIF(P56:$CV56, "&gt;="&amp;O56) = 0, COUNTIF(O$2:O55, "&gt;="&amp;O56) = 0, COUNTIF(O57:O$100, "&gt;="&amp;O56) = 0)</f>
        <v>0</v>
      </c>
      <c r="DK56" s="3" t="b">
        <f>OR(COUNTIF($B56:O56, "&gt;="&amp;P56) = 0, COUNTIF(Q56:$CV56, "&gt;="&amp;P56) = 0, COUNTIF(P$2:P55, "&gt;="&amp;P56) = 0, COUNTIF(P57:P$100, "&gt;="&amp;P56) = 0)</f>
        <v>0</v>
      </c>
      <c r="DL56" s="3" t="b">
        <f>OR(COUNTIF($B56:P56, "&gt;="&amp;Q56) = 0, COUNTIF(R56:$CV56, "&gt;="&amp;Q56) = 0, COUNTIF(Q$2:Q55, "&gt;="&amp;Q56) = 0, COUNTIF(Q57:Q$100, "&gt;="&amp;Q56) = 0)</f>
        <v>1</v>
      </c>
      <c r="DM56" s="3" t="b">
        <f>OR(COUNTIF($B56:Q56, "&gt;="&amp;R56) = 0, COUNTIF(S56:$CV56, "&gt;="&amp;R56) = 0, COUNTIF(R$2:R55, "&gt;="&amp;R56) = 0, COUNTIF(R57:R$100, "&gt;="&amp;R56) = 0)</f>
        <v>0</v>
      </c>
      <c r="DN56" s="3" t="b">
        <f>OR(COUNTIF($B56:R56, "&gt;="&amp;S56) = 0, COUNTIF(T56:$CV56, "&gt;="&amp;S56) = 0, COUNTIF(S$2:S55, "&gt;="&amp;S56) = 0, COUNTIF(S57:S$100, "&gt;="&amp;S56) = 0)</f>
        <v>0</v>
      </c>
      <c r="DO56" s="3" t="b">
        <f>OR(COUNTIF($B56:S56, "&gt;="&amp;T56) = 0, COUNTIF(U56:$CV56, "&gt;="&amp;T56) = 0, COUNTIF(T$2:T55, "&gt;="&amp;T56) = 0, COUNTIF(T57:T$100, "&gt;="&amp;T56) = 0)</f>
        <v>0</v>
      </c>
      <c r="DP56" s="3" t="b">
        <f>OR(COUNTIF($B56:T56, "&gt;="&amp;U56) = 0, COUNTIF(V56:$CV56, "&gt;="&amp;U56) = 0, COUNTIF(U$2:U55, "&gt;="&amp;U56) = 0, COUNTIF(U57:U$100, "&gt;="&amp;U56) = 0)</f>
        <v>0</v>
      </c>
      <c r="DQ56" s="3" t="b">
        <f>OR(COUNTIF($B56:U56, "&gt;="&amp;V56) = 0, COUNTIF(W56:$CV56, "&gt;="&amp;V56) = 0, COUNTIF(V$2:V55, "&gt;="&amp;V56) = 0, COUNTIF(V57:V$100, "&gt;="&amp;V56) = 0)</f>
        <v>0</v>
      </c>
      <c r="DR56" s="3" t="b">
        <f>OR(COUNTIF($B56:V56, "&gt;="&amp;W56) = 0, COUNTIF(X56:$CV56, "&gt;="&amp;W56) = 0, COUNTIF(W$2:W55, "&gt;="&amp;W56) = 0, COUNTIF(W57:W$100, "&gt;="&amp;W56) = 0)</f>
        <v>0</v>
      </c>
      <c r="DS56" s="3" t="b">
        <f>OR(COUNTIF($B56:W56, "&gt;="&amp;X56) = 0, COUNTIF(Y56:$CV56, "&gt;="&amp;X56) = 0, COUNTIF(X$2:X55, "&gt;="&amp;X56) = 0, COUNTIF(X57:X$100, "&gt;="&amp;X56) = 0)</f>
        <v>0</v>
      </c>
      <c r="DT56" s="3" t="b">
        <f>OR(COUNTIF($B56:X56, "&gt;="&amp;Y56) = 0, COUNTIF(Z56:$CV56, "&gt;="&amp;Y56) = 0, COUNTIF(Y$2:Y55, "&gt;="&amp;Y56) = 0, COUNTIF(Y57:Y$100, "&gt;="&amp;Y56) = 0)</f>
        <v>1</v>
      </c>
      <c r="DU56" s="3" t="b">
        <f>OR(COUNTIF($B56:Y56, "&gt;="&amp;Z56) = 0, COUNTIF(AA56:$CV56, "&gt;="&amp;Z56) = 0, COUNTIF(Z$2:Z55, "&gt;="&amp;Z56) = 0, COUNTIF(Z57:Z$100, "&gt;="&amp;Z56) = 0)</f>
        <v>0</v>
      </c>
      <c r="DV56" s="3" t="b">
        <f>OR(COUNTIF($B56:Z56, "&gt;="&amp;AA56) = 0, COUNTIF(AB56:$CV56, "&gt;="&amp;AA56) = 0, COUNTIF(AA$2:AA55, "&gt;="&amp;AA56) = 0, COUNTIF(AA57:AA$100, "&gt;="&amp;AA56) = 0)</f>
        <v>0</v>
      </c>
      <c r="DW56" s="3" t="b">
        <f>OR(COUNTIF($B56:AA56, "&gt;="&amp;AB56) = 0, COUNTIF(AC56:$CV56, "&gt;="&amp;AB56) = 0, COUNTIF(AB$2:AB55, "&gt;="&amp;AB56) = 0, COUNTIF(AB57:AB$100, "&gt;="&amp;AB56) = 0)</f>
        <v>0</v>
      </c>
      <c r="DX56" s="3" t="b">
        <f>OR(COUNTIF($B56:AB56, "&gt;="&amp;AC56) = 0, COUNTIF(AD56:$CV56, "&gt;="&amp;AC56) = 0, COUNTIF(AC$2:AC55, "&gt;="&amp;AC56) = 0, COUNTIF(AC57:AC$100, "&gt;="&amp;AC56) = 0)</f>
        <v>0</v>
      </c>
      <c r="DY56" s="3" t="b">
        <f>OR(COUNTIF($B56:AC56, "&gt;="&amp;AD56) = 0, COUNTIF(AE56:$CV56, "&gt;="&amp;AD56) = 0, COUNTIF(AD$2:AD55, "&gt;="&amp;AD56) = 0, COUNTIF(AD57:AD$100, "&gt;="&amp;AD56) = 0)</f>
        <v>0</v>
      </c>
      <c r="DZ56" s="3" t="b">
        <f>OR(COUNTIF($B56:AD56, "&gt;="&amp;AE56) = 0, COUNTIF(AF56:$CV56, "&gt;="&amp;AE56) = 0, COUNTIF(AE$2:AE55, "&gt;="&amp;AE56) = 0, COUNTIF(AE57:AE$100, "&gt;="&amp;AE56) = 0)</f>
        <v>1</v>
      </c>
      <c r="EA56" s="3" t="b">
        <f>OR(COUNTIF($B56:AE56, "&gt;="&amp;AF56) = 0, COUNTIF(AG56:$CV56, "&gt;="&amp;AF56) = 0, COUNTIF(AF$2:AF55, "&gt;="&amp;AF56) = 0, COUNTIF(AF57:AF$100, "&gt;="&amp;AF56) = 0)</f>
        <v>0</v>
      </c>
      <c r="EB56" s="3" t="b">
        <f>OR(COUNTIF($B56:AF56, "&gt;="&amp;AG56) = 0, COUNTIF(AH56:$CV56, "&gt;="&amp;AG56) = 0, COUNTIF(AG$2:AG55, "&gt;="&amp;AG56) = 0, COUNTIF(AG57:AG$100, "&gt;="&amp;AG56) = 0)</f>
        <v>0</v>
      </c>
      <c r="EC56" s="3" t="b">
        <f>OR(COUNTIF($B56:AG56, "&gt;="&amp;AH56) = 0, COUNTIF(AI56:$CV56, "&gt;="&amp;AH56) = 0, COUNTIF(AH$2:AH55, "&gt;="&amp;AH56) = 0, COUNTIF(AH57:AH$100, "&gt;="&amp;AH56) = 0)</f>
        <v>1</v>
      </c>
      <c r="ED56" s="3" t="b">
        <f>OR(COUNTIF($B56:AH56, "&gt;="&amp;AI56) = 0, COUNTIF(AJ56:$CV56, "&gt;="&amp;AI56) = 0, COUNTIF(AI$2:AI55, "&gt;="&amp;AI56) = 0, COUNTIF(AI57:AI$100, "&gt;="&amp;AI56) = 0)</f>
        <v>0</v>
      </c>
      <c r="EE56" s="3" t="b">
        <f>OR(COUNTIF($B56:AI56, "&gt;="&amp;AJ56) = 0, COUNTIF(AK56:$CV56, "&gt;="&amp;AJ56) = 0, COUNTIF(AJ$2:AJ55, "&gt;="&amp;AJ56) = 0, COUNTIF(AJ57:AJ$100, "&gt;="&amp;AJ56) = 0)</f>
        <v>0</v>
      </c>
      <c r="EF56" s="3" t="b">
        <f>OR(COUNTIF($B56:AJ56, "&gt;="&amp;AK56) = 0, COUNTIF(AL56:$CV56, "&gt;="&amp;AK56) = 0, COUNTIF(AK$2:AK55, "&gt;="&amp;AK56) = 0, COUNTIF(AK57:AK$100, "&gt;="&amp;AK56) = 0)</f>
        <v>0</v>
      </c>
      <c r="EG56" s="3" t="b">
        <f>OR(COUNTIF($B56:AK56, "&gt;="&amp;AL56) = 0, COUNTIF(AM56:$CV56, "&gt;="&amp;AL56) = 0, COUNTIF(AL$2:AL55, "&gt;="&amp;AL56) = 0, COUNTIF(AL57:AL$100, "&gt;="&amp;AL56) = 0)</f>
        <v>0</v>
      </c>
      <c r="EH56" s="3" t="b">
        <f>OR(COUNTIF($B56:AL56, "&gt;="&amp;AM56) = 0, COUNTIF(AN56:$CV56, "&gt;="&amp;AM56) = 0, COUNTIF(AM$2:AM55, "&gt;="&amp;AM56) = 0, COUNTIF(AM57:AM$100, "&gt;="&amp;AM56) = 0)</f>
        <v>1</v>
      </c>
      <c r="EI56" s="3" t="b">
        <f>OR(COUNTIF($B56:AM56, "&gt;="&amp;AN56) = 0, COUNTIF(AO56:$CV56, "&gt;="&amp;AN56) = 0, COUNTIF(AN$2:AN55, "&gt;="&amp;AN56) = 0, COUNTIF(AN57:AN$100, "&gt;="&amp;AN56) = 0)</f>
        <v>0</v>
      </c>
      <c r="EJ56" s="3" t="b">
        <f>OR(COUNTIF($B56:AN56, "&gt;="&amp;AO56) = 0, COUNTIF(AP56:$CV56, "&gt;="&amp;AO56) = 0, COUNTIF(AO$2:AO55, "&gt;="&amp;AO56) = 0, COUNTIF(AO57:AO$100, "&gt;="&amp;AO56) = 0)</f>
        <v>0</v>
      </c>
      <c r="EK56" s="3" t="b">
        <f>OR(COUNTIF($B56:AO56, "&gt;="&amp;AP56) = 0, COUNTIF(AQ56:$CV56, "&gt;="&amp;AP56) = 0, COUNTIF(AP$2:AP55, "&gt;="&amp;AP56) = 0, COUNTIF(AP57:AP$100, "&gt;="&amp;AP56) = 0)</f>
        <v>0</v>
      </c>
      <c r="EL56" s="3" t="b">
        <f>OR(COUNTIF($B56:AP56, "&gt;="&amp;AQ56) = 0, COUNTIF(AR56:$CV56, "&gt;="&amp;AQ56) = 0, COUNTIF(AQ$2:AQ55, "&gt;="&amp;AQ56) = 0, COUNTIF(AQ57:AQ$100, "&gt;="&amp;AQ56) = 0)</f>
        <v>0</v>
      </c>
      <c r="EM56" s="3" t="b">
        <f>OR(COUNTIF($B56:AQ56, "&gt;="&amp;AR56) = 0, COUNTIF(AS56:$CV56, "&gt;="&amp;AR56) = 0, COUNTIF(AR$2:AR55, "&gt;="&amp;AR56) = 0, COUNTIF(AR57:AR$100, "&gt;="&amp;AR56) = 0)</f>
        <v>0</v>
      </c>
      <c r="EN56" s="3" t="b">
        <f>OR(COUNTIF($B56:AR56, "&gt;="&amp;AS56) = 0, COUNTIF(AT56:$CV56, "&gt;="&amp;AS56) = 0, COUNTIF(AS$2:AS55, "&gt;="&amp;AS56) = 0, COUNTIF(AS57:AS$100, "&gt;="&amp;AS56) = 0)</f>
        <v>0</v>
      </c>
      <c r="EO56" s="3" t="b">
        <f>OR(COUNTIF($B56:AS56, "&gt;="&amp;AT56) = 0, COUNTIF(AU56:$CV56, "&gt;="&amp;AT56) = 0, COUNTIF(AT$2:AT55, "&gt;="&amp;AT56) = 0, COUNTIF(AT57:AT$100, "&gt;="&amp;AT56) = 0)</f>
        <v>0</v>
      </c>
      <c r="EP56" s="3" t="b">
        <f>OR(COUNTIF($B56:AT56, "&gt;="&amp;AU56) = 0, COUNTIF(AV56:$CV56, "&gt;="&amp;AU56) = 0, COUNTIF(AU$2:AU55, "&gt;="&amp;AU56) = 0, COUNTIF(AU57:AU$100, "&gt;="&amp;AU56) = 0)</f>
        <v>0</v>
      </c>
      <c r="EQ56" s="3" t="b">
        <f>OR(COUNTIF($B56:AU56, "&gt;="&amp;AV56) = 0, COUNTIF(AW56:$CV56, "&gt;="&amp;AV56) = 0, COUNTIF(AV$2:AV55, "&gt;="&amp;AV56) = 0, COUNTIF(AV57:AV$100, "&gt;="&amp;AV56) = 0)</f>
        <v>0</v>
      </c>
      <c r="ER56" s="3" t="b">
        <f>OR(COUNTIF($B56:AV56, "&gt;="&amp;AW56) = 0, COUNTIF(AX56:$CV56, "&gt;="&amp;AW56) = 0, COUNTIF(AW$2:AW55, "&gt;="&amp;AW56) = 0, COUNTIF(AW57:AW$100, "&gt;="&amp;AW56) = 0)</f>
        <v>0</v>
      </c>
      <c r="ES56" s="3" t="b">
        <f>OR(COUNTIF($B56:AW56, "&gt;="&amp;AX56) = 0, COUNTIF(AY56:$CV56, "&gt;="&amp;AX56) = 0, COUNTIF(AX$2:AX55, "&gt;="&amp;AX56) = 0, COUNTIF(AX57:AX$100, "&gt;="&amp;AX56) = 0)</f>
        <v>0</v>
      </c>
      <c r="ET56" s="3" t="b">
        <f>OR(COUNTIF($B56:AX56, "&gt;="&amp;AY56) = 0, COUNTIF(AZ56:$CV56, "&gt;="&amp;AY56) = 0, COUNTIF(AY$2:AY55, "&gt;="&amp;AY56) = 0, COUNTIF(AY57:AY$100, "&gt;="&amp;AY56) = 0)</f>
        <v>0</v>
      </c>
      <c r="EU56" s="3" t="b">
        <f>OR(COUNTIF($B56:AY56, "&gt;="&amp;AZ56) = 0, COUNTIF(BA56:$CV56, "&gt;="&amp;AZ56) = 0, COUNTIF(AZ$2:AZ55, "&gt;="&amp;AZ56) = 0, COUNTIF(AZ57:AZ$100, "&gt;="&amp;AZ56) = 0)</f>
        <v>0</v>
      </c>
      <c r="EV56" s="3" t="b">
        <f>OR(COUNTIF($B56:AZ56, "&gt;="&amp;BA56) = 0, COUNTIF(BB56:$CV56, "&gt;="&amp;BA56) = 0, COUNTIF(BA$2:BA55, "&gt;="&amp;BA56) = 0, COUNTIF(BA57:BA$100, "&gt;="&amp;BA56) = 0)</f>
        <v>0</v>
      </c>
      <c r="EW56" s="3" t="b">
        <f>OR(COUNTIF($B56:BA56, "&gt;="&amp;BB56) = 0, COUNTIF(BC56:$CV56, "&gt;="&amp;BB56) = 0, COUNTIF(BB$2:BB55, "&gt;="&amp;BB56) = 0, COUNTIF(BB57:BB$100, "&gt;="&amp;BB56) = 0)</f>
        <v>0</v>
      </c>
      <c r="EX56" s="3" t="b">
        <f>OR(COUNTIF($B56:BB56, "&gt;="&amp;BC56) = 0, COUNTIF(BD56:$CV56, "&gt;="&amp;BC56) = 0, COUNTIF(BC$2:BC55, "&gt;="&amp;BC56) = 0, COUNTIF(BC57:BC$100, "&gt;="&amp;BC56) = 0)</f>
        <v>0</v>
      </c>
      <c r="EY56" s="3" t="b">
        <f>OR(COUNTIF($B56:BC56, "&gt;="&amp;BD56) = 0, COUNTIF(BE56:$CV56, "&gt;="&amp;BD56) = 0, COUNTIF(BD$2:BD55, "&gt;="&amp;BD56) = 0, COUNTIF(BD57:BD$100, "&gt;="&amp;BD56) = 0)</f>
        <v>0</v>
      </c>
      <c r="EZ56" s="3" t="b">
        <f>OR(COUNTIF($B56:BD56, "&gt;="&amp;BE56) = 0, COUNTIF(BF56:$CV56, "&gt;="&amp;BE56) = 0, COUNTIF(BE$2:BE55, "&gt;="&amp;BE56) = 0, COUNTIF(BE57:BE$100, "&gt;="&amp;BE56) = 0)</f>
        <v>0</v>
      </c>
      <c r="FA56" s="3" t="b">
        <f>OR(COUNTIF($B56:BE56, "&gt;="&amp;BF56) = 0, COUNTIF(BG56:$CV56, "&gt;="&amp;BF56) = 0, COUNTIF(BF$2:BF55, "&gt;="&amp;BF56) = 0, COUNTIF(BF57:BF$100, "&gt;="&amp;BF56) = 0)</f>
        <v>0</v>
      </c>
      <c r="FB56" s="3" t="b">
        <f>OR(COUNTIF($B56:BF56, "&gt;="&amp;BG56) = 0, COUNTIF(BH56:$CV56, "&gt;="&amp;BG56) = 0, COUNTIF(BG$2:BG55, "&gt;="&amp;BG56) = 0, COUNTIF(BG57:BG$100, "&gt;="&amp;BG56) = 0)</f>
        <v>0</v>
      </c>
      <c r="FC56" s="3" t="b">
        <f>OR(COUNTIF($B56:BG56, "&gt;="&amp;BH56) = 0, COUNTIF(BI56:$CV56, "&gt;="&amp;BH56) = 0, COUNTIF(BH$2:BH55, "&gt;="&amp;BH56) = 0, COUNTIF(BH57:BH$100, "&gt;="&amp;BH56) = 0)</f>
        <v>0</v>
      </c>
      <c r="FD56" s="3" t="b">
        <f>OR(COUNTIF($B56:BH56, "&gt;="&amp;BI56) = 0, COUNTIF(BJ56:$CV56, "&gt;="&amp;BI56) = 0, COUNTIF(BI$2:BI55, "&gt;="&amp;BI56) = 0, COUNTIF(BI57:BI$100, "&gt;="&amp;BI56) = 0)</f>
        <v>0</v>
      </c>
      <c r="FE56" s="3" t="b">
        <f>OR(COUNTIF($B56:BI56, "&gt;="&amp;BJ56) = 0, COUNTIF(BK56:$CV56, "&gt;="&amp;BJ56) = 0, COUNTIF(BJ$2:BJ55, "&gt;="&amp;BJ56) = 0, COUNTIF(BJ57:BJ$100, "&gt;="&amp;BJ56) = 0)</f>
        <v>0</v>
      </c>
      <c r="FF56" s="3" t="b">
        <f>OR(COUNTIF($B56:BJ56, "&gt;="&amp;BK56) = 0, COUNTIF(BL56:$CV56, "&gt;="&amp;BK56) = 0, COUNTIF(BK$2:BK55, "&gt;="&amp;BK56) = 0, COUNTIF(BK57:BK$100, "&gt;="&amp;BK56) = 0)</f>
        <v>0</v>
      </c>
      <c r="FG56" s="3" t="b">
        <f>OR(COUNTIF($B56:BK56, "&gt;="&amp;BL56) = 0, COUNTIF(BM56:$CV56, "&gt;="&amp;BL56) = 0, COUNTIF(BL$2:BL55, "&gt;="&amp;BL56) = 0, COUNTIF(BL57:BL$100, "&gt;="&amp;BL56) = 0)</f>
        <v>0</v>
      </c>
      <c r="FH56" s="3" t="b">
        <f>OR(COUNTIF($B56:BL56, "&gt;="&amp;BM56) = 0, COUNTIF(BN56:$CV56, "&gt;="&amp;BM56) = 0, COUNTIF(BM$2:BM55, "&gt;="&amp;BM56) = 0, COUNTIF(BM57:BM$100, "&gt;="&amp;BM56) = 0)</f>
        <v>0</v>
      </c>
      <c r="FI56" s="3" t="b">
        <f>OR(COUNTIF($B56:BM56, "&gt;="&amp;BN56) = 0, COUNTIF(BO56:$CV56, "&gt;="&amp;BN56) = 0, COUNTIF(BN$2:BN55, "&gt;="&amp;BN56) = 0, COUNTIF(BN57:BN$100, "&gt;="&amp;BN56) = 0)</f>
        <v>0</v>
      </c>
      <c r="FJ56" s="3" t="b">
        <f>OR(COUNTIF($B56:BN56, "&gt;="&amp;BO56) = 0, COUNTIF(BP56:$CV56, "&gt;="&amp;BO56) = 0, COUNTIF(BO$2:BO55, "&gt;="&amp;BO56) = 0, COUNTIF(BO57:BO$100, "&gt;="&amp;BO56) = 0)</f>
        <v>0</v>
      </c>
      <c r="FK56" s="3" t="b">
        <f>OR(COUNTIF($B56:BO56, "&gt;="&amp;BP56) = 0, COUNTIF(BQ56:$CV56, "&gt;="&amp;BP56) = 0, COUNTIF(BP$2:BP55, "&gt;="&amp;BP56) = 0, COUNTIF(BP57:BP$100, "&gt;="&amp;BP56) = 0)</f>
        <v>0</v>
      </c>
      <c r="FL56" s="3" t="b">
        <f>OR(COUNTIF($B56:BP56, "&gt;="&amp;BQ56) = 0, COUNTIF(BR56:$CV56, "&gt;="&amp;BQ56) = 0, COUNTIF(BQ$2:BQ55, "&gt;="&amp;BQ56) = 0, COUNTIF(BQ57:BQ$100, "&gt;="&amp;BQ56) = 0)</f>
        <v>0</v>
      </c>
      <c r="FM56" s="3" t="b">
        <f>OR(COUNTIF($B56:BQ56, "&gt;="&amp;BR56) = 0, COUNTIF(BS56:$CV56, "&gt;="&amp;BR56) = 0, COUNTIF(BR$2:BR55, "&gt;="&amp;BR56) = 0, COUNTIF(BR57:BR$100, "&gt;="&amp;BR56) = 0)</f>
        <v>0</v>
      </c>
      <c r="FN56" s="3" t="b">
        <f>OR(COUNTIF($B56:BR56, "&gt;="&amp;BS56) = 0, COUNTIF(BT56:$CV56, "&gt;="&amp;BS56) = 0, COUNTIF(BS$2:BS55, "&gt;="&amp;BS56) = 0, COUNTIF(BS57:BS$100, "&gt;="&amp;BS56) = 0)</f>
        <v>1</v>
      </c>
      <c r="FO56" s="3" t="b">
        <f>OR(COUNTIF($B56:BS56, "&gt;="&amp;BT56) = 0, COUNTIF(BU56:$CV56, "&gt;="&amp;BT56) = 0, COUNTIF(BT$2:BT55, "&gt;="&amp;BT56) = 0, COUNTIF(BT57:BT$100, "&gt;="&amp;BT56) = 0)</f>
        <v>0</v>
      </c>
      <c r="FP56" s="3" t="b">
        <f>OR(COUNTIF($B56:BT56, "&gt;="&amp;BU56) = 0, COUNTIF(BV56:$CV56, "&gt;="&amp;BU56) = 0, COUNTIF(BU$2:BU55, "&gt;="&amp;BU56) = 0, COUNTIF(BU57:BU$100, "&gt;="&amp;BU56) = 0)</f>
        <v>0</v>
      </c>
      <c r="FQ56" s="3" t="b">
        <f>OR(COUNTIF($B56:BU56, "&gt;="&amp;BV56) = 0, COUNTIF(BW56:$CV56, "&gt;="&amp;BV56) = 0, COUNTIF(BV$2:BV55, "&gt;="&amp;BV56) = 0, COUNTIF(BV57:BV$100, "&gt;="&amp;BV56) = 0)</f>
        <v>1</v>
      </c>
      <c r="FR56" s="3" t="b">
        <f>OR(COUNTIF($B56:BV56, "&gt;="&amp;BW56) = 0, COUNTIF(BX56:$CV56, "&gt;="&amp;BW56) = 0, COUNTIF(BW$2:BW55, "&gt;="&amp;BW56) = 0, COUNTIF(BW57:BW$100, "&gt;="&amp;BW56) = 0)</f>
        <v>0</v>
      </c>
      <c r="FS56" s="3" t="b">
        <f>OR(COUNTIF($B56:BW56, "&gt;="&amp;BX56) = 0, COUNTIF(BY56:$CV56, "&gt;="&amp;BX56) = 0, COUNTIF(BX$2:BX55, "&gt;="&amp;BX56) = 0, COUNTIF(BX57:BX$100, "&gt;="&amp;BX56) = 0)</f>
        <v>0</v>
      </c>
      <c r="FT56" s="3" t="b">
        <f>OR(COUNTIF($B56:BX56, "&gt;="&amp;BY56) = 0, COUNTIF(BZ56:$CV56, "&gt;="&amp;BY56) = 0, COUNTIF(BY$2:BY55, "&gt;="&amp;BY56) = 0, COUNTIF(BY57:BY$100, "&gt;="&amp;BY56) = 0)</f>
        <v>0</v>
      </c>
      <c r="FU56" s="3" t="b">
        <f>OR(COUNTIF($B56:BY56, "&gt;="&amp;BZ56) = 0, COUNTIF(CA56:$CV56, "&gt;="&amp;BZ56) = 0, COUNTIF(BZ$2:BZ55, "&gt;="&amp;BZ56) = 0, COUNTIF(BZ57:BZ$100, "&gt;="&amp;BZ56) = 0)</f>
        <v>0</v>
      </c>
      <c r="FV56" s="3" t="b">
        <f>OR(COUNTIF($B56:BZ56, "&gt;="&amp;CA56) = 0, COUNTIF(CB56:$CV56, "&gt;="&amp;CA56) = 0, COUNTIF(CA$2:CA55, "&gt;="&amp;CA56) = 0, COUNTIF(CA57:CA$100, "&gt;="&amp;CA56) = 0)</f>
        <v>0</v>
      </c>
      <c r="FW56" s="3" t="b">
        <f>OR(COUNTIF($B56:CA56, "&gt;="&amp;CB56) = 0, COUNTIF(CC56:$CV56, "&gt;="&amp;CB56) = 0, COUNTIF(CB$2:CB55, "&gt;="&amp;CB56) = 0, COUNTIF(CB57:CB$100, "&gt;="&amp;CB56) = 0)</f>
        <v>0</v>
      </c>
      <c r="FX56" s="3" t="b">
        <f>OR(COUNTIF($B56:CB56, "&gt;="&amp;CC56) = 0, COUNTIF(CD56:$CV56, "&gt;="&amp;CC56) = 0, COUNTIF(CC$2:CC55, "&gt;="&amp;CC56) = 0, COUNTIF(CC57:CC$100, "&gt;="&amp;CC56) = 0)</f>
        <v>0</v>
      </c>
      <c r="FY56" s="3" t="b">
        <f>OR(COUNTIF($B56:CC56, "&gt;="&amp;CD56) = 0, COUNTIF(CE56:$CV56, "&gt;="&amp;CD56) = 0, COUNTIF(CD$2:CD55, "&gt;="&amp;CD56) = 0, COUNTIF(CD57:CD$100, "&gt;="&amp;CD56) = 0)</f>
        <v>0</v>
      </c>
      <c r="FZ56" s="3" t="b">
        <f>OR(COUNTIF($B56:CD56, "&gt;="&amp;CE56) = 0, COUNTIF(CF56:$CV56, "&gt;="&amp;CE56) = 0, COUNTIF(CE$2:CE55, "&gt;="&amp;CE56) = 0, COUNTIF(CE57:CE$100, "&gt;="&amp;CE56) = 0)</f>
        <v>0</v>
      </c>
      <c r="GA56" s="3" t="b">
        <f>OR(COUNTIF($B56:CE56, "&gt;="&amp;CF56) = 0, COUNTIF(CG56:$CV56, "&gt;="&amp;CF56) = 0, COUNTIF(CF$2:CF55, "&gt;="&amp;CF56) = 0, COUNTIF(CF57:CF$100, "&gt;="&amp;CF56) = 0)</f>
        <v>1</v>
      </c>
      <c r="GB56" s="3" t="b">
        <f>OR(COUNTIF($B56:CF56, "&gt;="&amp;CG56) = 0, COUNTIF(CH56:$CV56, "&gt;="&amp;CG56) = 0, COUNTIF(CG$2:CG55, "&gt;="&amp;CG56) = 0, COUNTIF(CG57:CG$100, "&gt;="&amp;CG56) = 0)</f>
        <v>0</v>
      </c>
      <c r="GC56" s="3" t="b">
        <f>OR(COUNTIF($B56:CG56, "&gt;="&amp;CH56) = 0, COUNTIF(CI56:$CV56, "&gt;="&amp;CH56) = 0, COUNTIF(CH$2:CH55, "&gt;="&amp;CH56) = 0, COUNTIF(CH57:CH$100, "&gt;="&amp;CH56) = 0)</f>
        <v>0</v>
      </c>
      <c r="GD56" s="3" t="b">
        <f>OR(COUNTIF($B56:CH56, "&gt;="&amp;CI56) = 0, COUNTIF(CJ56:$CV56, "&gt;="&amp;CI56) = 0, COUNTIF(CI$2:CI55, "&gt;="&amp;CI56) = 0, COUNTIF(CI57:CI$100, "&gt;="&amp;CI56) = 0)</f>
        <v>0</v>
      </c>
      <c r="GE56" s="3" t="b">
        <f>OR(COUNTIF($B56:CI56, "&gt;="&amp;CJ56) = 0, COUNTIF(CK56:$CV56, "&gt;="&amp;CJ56) = 0, COUNTIF(CJ$2:CJ55, "&gt;="&amp;CJ56) = 0, COUNTIF(CJ57:CJ$100, "&gt;="&amp;CJ56) = 0)</f>
        <v>0</v>
      </c>
      <c r="GF56" s="3" t="b">
        <f>OR(COUNTIF($B56:CJ56, "&gt;="&amp;CK56) = 0, COUNTIF(CL56:$CV56, "&gt;="&amp;CK56) = 0, COUNTIF(CK$2:CK55, "&gt;="&amp;CK56) = 0, COUNTIF(CK57:CK$100, "&gt;="&amp;CK56) = 0)</f>
        <v>0</v>
      </c>
      <c r="GG56" s="3" t="b">
        <f>OR(COUNTIF($B56:CK56, "&gt;="&amp;CL56) = 0, COUNTIF(CM56:$CV56, "&gt;="&amp;CL56) = 0, COUNTIF(CL$2:CL55, "&gt;="&amp;CL56) = 0, COUNTIF(CL57:CL$100, "&gt;="&amp;CL56) = 0)</f>
        <v>0</v>
      </c>
      <c r="GH56" s="3" t="b">
        <f>OR(COUNTIF($B56:CL56, "&gt;="&amp;CM56) = 0, COUNTIF(CN56:$CV56, "&gt;="&amp;CM56) = 0, COUNTIF(CM$2:CM55, "&gt;="&amp;CM56) = 0, COUNTIF(CM57:CM$100, "&gt;="&amp;CM56) = 0)</f>
        <v>0</v>
      </c>
      <c r="GI56" s="3" t="b">
        <f>OR(COUNTIF($B56:CM56, "&gt;="&amp;CN56) = 0, COUNTIF(CO56:$CV56, "&gt;="&amp;CN56) = 0, COUNTIF(CN$2:CN55, "&gt;="&amp;CN56) = 0, COUNTIF(CN57:CN$100, "&gt;="&amp;CN56) = 0)</f>
        <v>1</v>
      </c>
      <c r="GJ56" s="3" t="b">
        <f>OR(COUNTIF($B56:CN56, "&gt;="&amp;CO56) = 0, COUNTIF(CP56:$CV56, "&gt;="&amp;CO56) = 0, COUNTIF(CO$2:CO55, "&gt;="&amp;CO56) = 0, COUNTIF(CO57:CO$100, "&gt;="&amp;CO56) = 0)</f>
        <v>1</v>
      </c>
      <c r="GK56" s="3" t="b">
        <f>OR(COUNTIF($B56:CO56, "&gt;="&amp;CP56) = 0, COUNTIF(CQ56:$CV56, "&gt;="&amp;CP56) = 0, COUNTIF(CP$2:CP55, "&gt;="&amp;CP56) = 0, COUNTIF(CP57:CP$100, "&gt;="&amp;CP56) = 0)</f>
        <v>0</v>
      </c>
      <c r="GL56" s="3" t="b">
        <f>OR(COUNTIF($B56:CP56, "&gt;="&amp;CQ56) = 0, COUNTIF(CR56:$CV56, "&gt;="&amp;CQ56) = 0, COUNTIF(CQ$2:CQ55, "&gt;="&amp;CQ56) = 0, COUNTIF(CQ57:CQ$100, "&gt;="&amp;CQ56) = 0)</f>
        <v>1</v>
      </c>
      <c r="GM56" s="3" t="b">
        <f>OR(COUNTIF($B56:CQ56, "&gt;="&amp;CR56) = 0, COUNTIF(CS56:$CV56, "&gt;="&amp;CR56) = 0, COUNTIF(CR$2:CR55, "&gt;="&amp;CR56) = 0, COUNTIF(CR57:CR$100, "&gt;="&amp;CR56) = 0)</f>
        <v>0</v>
      </c>
      <c r="GN56" s="3" t="b">
        <f>OR(COUNTIF($B56:CR56, "&gt;="&amp;CS56) = 0, COUNTIF(CT56:$CV56, "&gt;="&amp;CS56) = 0, COUNTIF(CS$2:CS55, "&gt;="&amp;CS56) = 0, COUNTIF(CS57:CS$100, "&gt;="&amp;CS56) = 0)</f>
        <v>0</v>
      </c>
      <c r="GO56" s="3" t="b">
        <f>OR(COUNTIF($B56:CS56, "&gt;="&amp;CT56) = 0, COUNTIF(CU56:$CV56, "&gt;="&amp;CT56) = 0, COUNTIF(CT$2:CT55, "&gt;="&amp;CT56) = 0, COUNTIF(CT57:CT$100, "&gt;="&amp;CT56) = 0)</f>
        <v>0</v>
      </c>
      <c r="GP56" s="3" t="b">
        <f>OR(COUNTIF($B56:CT56, "&gt;="&amp;CU56) = 0, COUNTIF(CV56:$CV56, "&gt;="&amp;CU56) = 0, COUNTIF(CU$2:CU55, "&gt;="&amp;CU56) = 0, COUNTIF(CU57:CU$100, "&gt;="&amp;CU56) = 0)</f>
        <v>0</v>
      </c>
      <c r="GQ56" s="3" t="b">
        <v>1</v>
      </c>
    </row>
    <row r="57" spans="1:199" x14ac:dyDescent="0.3">
      <c r="A57" s="1" t="s">
        <v>55</v>
      </c>
      <c r="B57" s="2">
        <f t="shared" si="25"/>
        <v>1</v>
      </c>
      <c r="C57" s="2">
        <f t="shared" si="25"/>
        <v>4</v>
      </c>
      <c r="D57" s="2">
        <f t="shared" si="25"/>
        <v>4</v>
      </c>
      <c r="E57" s="2">
        <f t="shared" si="25"/>
        <v>3</v>
      </c>
      <c r="F57" s="2">
        <f t="shared" si="25"/>
        <v>1</v>
      </c>
      <c r="G57" s="2">
        <f t="shared" si="25"/>
        <v>5</v>
      </c>
      <c r="H57" s="2">
        <f t="shared" si="25"/>
        <v>4</v>
      </c>
      <c r="I57" s="2">
        <f t="shared" si="25"/>
        <v>1</v>
      </c>
      <c r="J57" s="2">
        <f t="shared" si="25"/>
        <v>3</v>
      </c>
      <c r="K57" s="2">
        <f t="shared" si="25"/>
        <v>4</v>
      </c>
      <c r="L57" s="2">
        <f t="shared" si="25"/>
        <v>4</v>
      </c>
      <c r="M57" s="2">
        <f t="shared" si="25"/>
        <v>2</v>
      </c>
      <c r="N57" s="2">
        <f t="shared" si="25"/>
        <v>4</v>
      </c>
      <c r="O57" s="2">
        <f t="shared" si="25"/>
        <v>3</v>
      </c>
      <c r="P57" s="2">
        <f t="shared" si="25"/>
        <v>4</v>
      </c>
      <c r="Q57" s="2">
        <f t="shared" ref="Q57:AF100" si="31">VALUE(MID($A57, Q$1, 1))</f>
        <v>6</v>
      </c>
      <c r="R57" s="2">
        <f t="shared" si="31"/>
        <v>6</v>
      </c>
      <c r="S57" s="2">
        <f t="shared" si="31"/>
        <v>6</v>
      </c>
      <c r="T57" s="2">
        <f t="shared" si="31"/>
        <v>7</v>
      </c>
      <c r="U57" s="2">
        <f t="shared" si="31"/>
        <v>7</v>
      </c>
      <c r="V57" s="2">
        <f t="shared" si="31"/>
        <v>7</v>
      </c>
      <c r="W57" s="2">
        <f t="shared" si="31"/>
        <v>4</v>
      </c>
      <c r="X57" s="2">
        <f t="shared" si="31"/>
        <v>7</v>
      </c>
      <c r="Y57" s="2">
        <f t="shared" si="31"/>
        <v>8</v>
      </c>
      <c r="Z57" s="2">
        <f t="shared" si="31"/>
        <v>8</v>
      </c>
      <c r="AA57" s="2">
        <f t="shared" si="31"/>
        <v>8</v>
      </c>
      <c r="AB57" s="2">
        <f t="shared" si="31"/>
        <v>7</v>
      </c>
      <c r="AC57" s="2">
        <f t="shared" si="31"/>
        <v>8</v>
      </c>
      <c r="AD57" s="2">
        <f t="shared" si="31"/>
        <v>5</v>
      </c>
      <c r="AE57" s="2">
        <f t="shared" si="31"/>
        <v>5</v>
      </c>
      <c r="AF57" s="2">
        <f t="shared" si="31"/>
        <v>8</v>
      </c>
      <c r="AG57" s="2">
        <f t="shared" si="27"/>
        <v>8</v>
      </c>
      <c r="AH57" s="2">
        <f t="shared" si="27"/>
        <v>5</v>
      </c>
      <c r="AI57" s="2">
        <f t="shared" si="27"/>
        <v>5</v>
      </c>
      <c r="AJ57" s="2">
        <f t="shared" si="27"/>
        <v>6</v>
      </c>
      <c r="AK57" s="2">
        <f t="shared" si="27"/>
        <v>8</v>
      </c>
      <c r="AL57" s="2">
        <f t="shared" si="27"/>
        <v>9</v>
      </c>
      <c r="AM57" s="2">
        <f t="shared" si="27"/>
        <v>6</v>
      </c>
      <c r="AN57" s="2">
        <f t="shared" si="27"/>
        <v>8</v>
      </c>
      <c r="AO57" s="2">
        <f t="shared" si="27"/>
        <v>7</v>
      </c>
      <c r="AP57" s="2">
        <f t="shared" si="27"/>
        <v>9</v>
      </c>
      <c r="AQ57" s="2">
        <f t="shared" si="27"/>
        <v>9</v>
      </c>
      <c r="AR57" s="2">
        <f t="shared" si="27"/>
        <v>9</v>
      </c>
      <c r="AS57" s="2">
        <f t="shared" si="27"/>
        <v>6</v>
      </c>
      <c r="AT57" s="2">
        <f t="shared" si="27"/>
        <v>6</v>
      </c>
      <c r="AU57" s="2">
        <f t="shared" si="27"/>
        <v>8</v>
      </c>
      <c r="AV57" s="2">
        <f t="shared" si="27"/>
        <v>8</v>
      </c>
      <c r="AW57" s="2">
        <f t="shared" si="26"/>
        <v>9</v>
      </c>
      <c r="AX57" s="2">
        <f t="shared" si="26"/>
        <v>9</v>
      </c>
      <c r="AY57" s="2">
        <f t="shared" si="26"/>
        <v>7</v>
      </c>
      <c r="AZ57" s="2">
        <f t="shared" si="26"/>
        <v>8</v>
      </c>
      <c r="BA57" s="2">
        <f t="shared" si="24"/>
        <v>7</v>
      </c>
      <c r="BB57" s="2">
        <f t="shared" si="24"/>
        <v>9</v>
      </c>
      <c r="BC57" s="2">
        <f t="shared" si="24"/>
        <v>7</v>
      </c>
      <c r="BD57" s="2">
        <f t="shared" si="24"/>
        <v>7</v>
      </c>
      <c r="BE57" s="2">
        <f t="shared" si="24"/>
        <v>9</v>
      </c>
      <c r="BF57" s="2">
        <f t="shared" si="24"/>
        <v>7</v>
      </c>
      <c r="BG57" s="2">
        <f t="shared" si="24"/>
        <v>8</v>
      </c>
      <c r="BH57" s="2">
        <f t="shared" si="24"/>
        <v>6</v>
      </c>
      <c r="BI57" s="2">
        <f t="shared" si="24"/>
        <v>7</v>
      </c>
      <c r="BJ57" s="2">
        <f t="shared" si="24"/>
        <v>7</v>
      </c>
      <c r="BK57" s="2">
        <f t="shared" si="24"/>
        <v>8</v>
      </c>
      <c r="BL57" s="2">
        <f t="shared" si="24"/>
        <v>6</v>
      </c>
      <c r="BM57" s="2">
        <f t="shared" si="22"/>
        <v>9</v>
      </c>
      <c r="BN57" s="2">
        <f t="shared" si="22"/>
        <v>6</v>
      </c>
      <c r="BO57" s="2">
        <f t="shared" si="22"/>
        <v>6</v>
      </c>
      <c r="BP57" s="2">
        <f t="shared" si="22"/>
        <v>6</v>
      </c>
      <c r="BQ57" s="2">
        <f t="shared" si="22"/>
        <v>8</v>
      </c>
      <c r="BR57" s="2">
        <f t="shared" si="22"/>
        <v>5</v>
      </c>
      <c r="BS57" s="2">
        <f t="shared" si="22"/>
        <v>5</v>
      </c>
      <c r="BT57" s="2">
        <f t="shared" si="22"/>
        <v>8</v>
      </c>
      <c r="BU57" s="2">
        <f t="shared" si="22"/>
        <v>9</v>
      </c>
      <c r="BV57" s="2">
        <f t="shared" si="22"/>
        <v>6</v>
      </c>
      <c r="BW57" s="2">
        <f t="shared" si="22"/>
        <v>4</v>
      </c>
      <c r="BX57" s="2">
        <f t="shared" si="22"/>
        <v>6</v>
      </c>
      <c r="BY57" s="2">
        <f t="shared" si="22"/>
        <v>4</v>
      </c>
      <c r="BZ57" s="2">
        <f t="shared" si="22"/>
        <v>8</v>
      </c>
      <c r="CA57" s="2">
        <f t="shared" si="22"/>
        <v>8</v>
      </c>
      <c r="CB57" s="2">
        <f t="shared" si="28"/>
        <v>5</v>
      </c>
      <c r="CC57" s="2">
        <f t="shared" si="28"/>
        <v>5</v>
      </c>
      <c r="CD57" s="2">
        <f t="shared" si="28"/>
        <v>4</v>
      </c>
      <c r="CE57" s="2">
        <f t="shared" si="28"/>
        <v>7</v>
      </c>
      <c r="CF57" s="2">
        <f t="shared" si="28"/>
        <v>3</v>
      </c>
      <c r="CG57" s="2">
        <f t="shared" si="28"/>
        <v>7</v>
      </c>
      <c r="CH57" s="2">
        <f t="shared" si="28"/>
        <v>4</v>
      </c>
      <c r="CI57" s="2">
        <f t="shared" si="28"/>
        <v>5</v>
      </c>
      <c r="CJ57" s="2">
        <f t="shared" si="28"/>
        <v>3</v>
      </c>
      <c r="CK57" s="2">
        <f t="shared" si="28"/>
        <v>2</v>
      </c>
      <c r="CL57" s="2">
        <f t="shared" si="28"/>
        <v>2</v>
      </c>
      <c r="CM57" s="2">
        <f t="shared" si="28"/>
        <v>5</v>
      </c>
      <c r="CN57" s="2">
        <f t="shared" si="28"/>
        <v>3</v>
      </c>
      <c r="CO57" s="2">
        <f t="shared" si="30"/>
        <v>3</v>
      </c>
      <c r="CP57" s="2">
        <f t="shared" si="30"/>
        <v>5</v>
      </c>
      <c r="CQ57" s="2">
        <f t="shared" si="30"/>
        <v>2</v>
      </c>
      <c r="CR57" s="2">
        <f t="shared" si="30"/>
        <v>1</v>
      </c>
      <c r="CS57" s="2">
        <f t="shared" si="30"/>
        <v>3</v>
      </c>
      <c r="CT57" s="2">
        <f t="shared" si="30"/>
        <v>3</v>
      </c>
      <c r="CU57" s="2">
        <f t="shared" si="30"/>
        <v>2</v>
      </c>
      <c r="CV57" s="2">
        <f t="shared" si="30"/>
        <v>5</v>
      </c>
      <c r="CW57" s="3" t="b">
        <v>1</v>
      </c>
      <c r="CX57" s="3" t="b">
        <f>OR(COUNTIF($B57:B57, "&gt;="&amp;C57) = 0, COUNTIF(D57:$CV57, "&gt;="&amp;C57) = 0, COUNTIF(C$2:C56, "&gt;="&amp;C57) = 0, COUNTIF(C58:C$100, "&gt;="&amp;C57) = 0)</f>
        <v>1</v>
      </c>
      <c r="CY57" s="3" t="b">
        <f>OR(COUNTIF($B57:C57, "&gt;="&amp;D57) = 0, COUNTIF(E57:$CV57, "&gt;="&amp;D57) = 0, COUNTIF(D$2:D56, "&gt;="&amp;D57) = 0, COUNTIF(D58:D$100, "&gt;="&amp;D57) = 0)</f>
        <v>0</v>
      </c>
      <c r="CZ57" s="3" t="b">
        <f>OR(COUNTIF($B57:D57, "&gt;="&amp;E57) = 0, COUNTIF(F57:$CV57, "&gt;="&amp;E57) = 0, COUNTIF(E$2:E56, "&gt;="&amp;E57) = 0, COUNTIF(E58:E$100, "&gt;="&amp;E57) = 0)</f>
        <v>0</v>
      </c>
      <c r="DA57" s="3" t="b">
        <f>OR(COUNTIF($B57:E57, "&gt;="&amp;F57) = 0, COUNTIF(G57:$CV57, "&gt;="&amp;F57) = 0, COUNTIF(F$2:F56, "&gt;="&amp;F57) = 0, COUNTIF(F58:F$100, "&gt;="&amp;F57) = 0)</f>
        <v>0</v>
      </c>
      <c r="DB57" s="3" t="b">
        <f>OR(COUNTIF($B57:F57, "&gt;="&amp;G57) = 0, COUNTIF(H57:$CV57, "&gt;="&amp;G57) = 0, COUNTIF(G$2:G56, "&gt;="&amp;G57) = 0, COUNTIF(G58:G$100, "&gt;="&amp;G57) = 0)</f>
        <v>1</v>
      </c>
      <c r="DC57" s="3" t="b">
        <f>OR(COUNTIF($B57:G57, "&gt;="&amp;H57) = 0, COUNTIF(I57:$CV57, "&gt;="&amp;H57) = 0, COUNTIF(H$2:H56, "&gt;="&amp;H57) = 0, COUNTIF(H58:H$100, "&gt;="&amp;H57) = 0)</f>
        <v>0</v>
      </c>
      <c r="DD57" s="3" t="b">
        <f>OR(COUNTIF($B57:H57, "&gt;="&amp;I57) = 0, COUNTIF(J57:$CV57, "&gt;="&amp;I57) = 0, COUNTIF(I$2:I56, "&gt;="&amp;I57) = 0, COUNTIF(I58:I$100, "&gt;="&amp;I57) = 0)</f>
        <v>0</v>
      </c>
      <c r="DE57" s="3" t="b">
        <f>OR(COUNTIF($B57:I57, "&gt;="&amp;J57) = 0, COUNTIF(K57:$CV57, "&gt;="&amp;J57) = 0, COUNTIF(J$2:J56, "&gt;="&amp;J57) = 0, COUNTIF(J58:J$100, "&gt;="&amp;J57) = 0)</f>
        <v>0</v>
      </c>
      <c r="DF57" s="3" t="b">
        <f>OR(COUNTIF($B57:J57, "&gt;="&amp;K57) = 0, COUNTIF(L57:$CV57, "&gt;="&amp;K57) = 0, COUNTIF(K$2:K56, "&gt;="&amp;K57) = 0, COUNTIF(K58:K$100, "&gt;="&amp;K57) = 0)</f>
        <v>0</v>
      </c>
      <c r="DG57" s="3" t="b">
        <f>OR(COUNTIF($B57:K57, "&gt;="&amp;L57) = 0, COUNTIF(M57:$CV57, "&gt;="&amp;L57) = 0, COUNTIF(L$2:L56, "&gt;="&amp;L57) = 0, COUNTIF(L58:L$100, "&gt;="&amp;L57) = 0)</f>
        <v>0</v>
      </c>
      <c r="DH57" s="3" t="b">
        <f>OR(COUNTIF($B57:L57, "&gt;="&amp;M57) = 0, COUNTIF(N57:$CV57, "&gt;="&amp;M57) = 0, COUNTIF(M$2:M56, "&gt;="&amp;M57) = 0, COUNTIF(M58:M$100, "&gt;="&amp;M57) = 0)</f>
        <v>0</v>
      </c>
      <c r="DI57" s="3" t="b">
        <f>OR(COUNTIF($B57:M57, "&gt;="&amp;N57) = 0, COUNTIF(O57:$CV57, "&gt;="&amp;N57) = 0, COUNTIF(N$2:N56, "&gt;="&amp;N57) = 0, COUNTIF(N58:N$100, "&gt;="&amp;N57) = 0)</f>
        <v>0</v>
      </c>
      <c r="DJ57" s="3" t="b">
        <f>OR(COUNTIF($B57:N57, "&gt;="&amp;O57) = 0, COUNTIF(P57:$CV57, "&gt;="&amp;O57) = 0, COUNTIF(O$2:O56, "&gt;="&amp;O57) = 0, COUNTIF(O58:O$100, "&gt;="&amp;O57) = 0)</f>
        <v>0</v>
      </c>
      <c r="DK57" s="3" t="b">
        <f>OR(COUNTIF($B57:O57, "&gt;="&amp;P57) = 0, COUNTIF(Q57:$CV57, "&gt;="&amp;P57) = 0, COUNTIF(P$2:P56, "&gt;="&amp;P57) = 0, COUNTIF(P58:P$100, "&gt;="&amp;P57) = 0)</f>
        <v>0</v>
      </c>
      <c r="DL57" s="3" t="b">
        <f>OR(COUNTIF($B57:P57, "&gt;="&amp;Q57) = 0, COUNTIF(R57:$CV57, "&gt;="&amp;Q57) = 0, COUNTIF(Q$2:Q56, "&gt;="&amp;Q57) = 0, COUNTIF(Q58:Q$100, "&gt;="&amp;Q57) = 0)</f>
        <v>1</v>
      </c>
      <c r="DM57" s="3" t="b">
        <f>OR(COUNTIF($B57:Q57, "&gt;="&amp;R57) = 0, COUNTIF(S57:$CV57, "&gt;="&amp;R57) = 0, COUNTIF(R$2:R56, "&gt;="&amp;R57) = 0, COUNTIF(R58:R$100, "&gt;="&amp;R57) = 0)</f>
        <v>0</v>
      </c>
      <c r="DN57" s="3" t="b">
        <f>OR(COUNTIF($B57:R57, "&gt;="&amp;S57) = 0, COUNTIF(T57:$CV57, "&gt;="&amp;S57) = 0, COUNTIF(S$2:S56, "&gt;="&amp;S57) = 0, COUNTIF(S58:S$100, "&gt;="&amp;S57) = 0)</f>
        <v>0</v>
      </c>
      <c r="DO57" s="3" t="b">
        <f>OR(COUNTIF($B57:S57, "&gt;="&amp;T57) = 0, COUNTIF(U57:$CV57, "&gt;="&amp;T57) = 0, COUNTIF(T$2:T56, "&gt;="&amp;T57) = 0, COUNTIF(T58:T$100, "&gt;="&amp;T57) = 0)</f>
        <v>1</v>
      </c>
      <c r="DP57" s="3" t="b">
        <f>OR(COUNTIF($B57:T57, "&gt;="&amp;U57) = 0, COUNTIF(V57:$CV57, "&gt;="&amp;U57) = 0, COUNTIF(U$2:U56, "&gt;="&amp;U57) = 0, COUNTIF(U58:U$100, "&gt;="&amp;U57) = 0)</f>
        <v>0</v>
      </c>
      <c r="DQ57" s="3" t="b">
        <f>OR(COUNTIF($B57:U57, "&gt;="&amp;V57) = 0, COUNTIF(W57:$CV57, "&gt;="&amp;V57) = 0, COUNTIF(V$2:V56, "&gt;="&amp;V57) = 0, COUNTIF(V58:V$100, "&gt;="&amp;V57) = 0)</f>
        <v>0</v>
      </c>
      <c r="DR57" s="3" t="b">
        <f>OR(COUNTIF($B57:V57, "&gt;="&amp;W57) = 0, COUNTIF(X57:$CV57, "&gt;="&amp;W57) = 0, COUNTIF(W$2:W56, "&gt;="&amp;W57) = 0, COUNTIF(W58:W$100, "&gt;="&amp;W57) = 0)</f>
        <v>0</v>
      </c>
      <c r="DS57" s="3" t="b">
        <f>OR(COUNTIF($B57:W57, "&gt;="&amp;X57) = 0, COUNTIF(Y57:$CV57, "&gt;="&amp;X57) = 0, COUNTIF(X$2:X56, "&gt;="&amp;X57) = 0, COUNTIF(X58:X$100, "&gt;="&amp;X57) = 0)</f>
        <v>0</v>
      </c>
      <c r="DT57" s="3" t="b">
        <f>OR(COUNTIF($B57:X57, "&gt;="&amp;Y57) = 0, COUNTIF(Z57:$CV57, "&gt;="&amp;Y57) = 0, COUNTIF(Y$2:Y56, "&gt;="&amp;Y57) = 0, COUNTIF(Y58:Y$100, "&gt;="&amp;Y57) = 0)</f>
        <v>1</v>
      </c>
      <c r="DU57" s="3" t="b">
        <f>OR(COUNTIF($B57:Y57, "&gt;="&amp;Z57) = 0, COUNTIF(AA57:$CV57, "&gt;="&amp;Z57) = 0, COUNTIF(Z$2:Z56, "&gt;="&amp;Z57) = 0, COUNTIF(Z58:Z$100, "&gt;="&amp;Z57) = 0)</f>
        <v>0</v>
      </c>
      <c r="DV57" s="3" t="b">
        <f>OR(COUNTIF($B57:Z57, "&gt;="&amp;AA57) = 0, COUNTIF(AB57:$CV57, "&gt;="&amp;AA57) = 0, COUNTIF(AA$2:AA56, "&gt;="&amp;AA57) = 0, COUNTIF(AA58:AA$100, "&gt;="&amp;AA57) = 0)</f>
        <v>1</v>
      </c>
      <c r="DW57" s="3" t="b">
        <f>OR(COUNTIF($B57:AA57, "&gt;="&amp;AB57) = 0, COUNTIF(AC57:$CV57, "&gt;="&amp;AB57) = 0, COUNTIF(AB$2:AB56, "&gt;="&amp;AB57) = 0, COUNTIF(AB58:AB$100, "&gt;="&amp;AB57) = 0)</f>
        <v>0</v>
      </c>
      <c r="DX57" s="3" t="b">
        <f>OR(COUNTIF($B57:AB57, "&gt;="&amp;AC57) = 0, COUNTIF(AD57:$CV57, "&gt;="&amp;AC57) = 0, COUNTIF(AC$2:AC56, "&gt;="&amp;AC57) = 0, COUNTIF(AC58:AC$100, "&gt;="&amp;AC57) = 0)</f>
        <v>0</v>
      </c>
      <c r="DY57" s="3" t="b">
        <f>OR(COUNTIF($B57:AC57, "&gt;="&amp;AD57) = 0, COUNTIF(AE57:$CV57, "&gt;="&amp;AD57) = 0, COUNTIF(AD$2:AD56, "&gt;="&amp;AD57) = 0, COUNTIF(AD58:AD$100, "&gt;="&amp;AD57) = 0)</f>
        <v>0</v>
      </c>
      <c r="DZ57" s="3" t="b">
        <f>OR(COUNTIF($B57:AD57, "&gt;="&amp;AE57) = 0, COUNTIF(AF57:$CV57, "&gt;="&amp;AE57) = 0, COUNTIF(AE$2:AE56, "&gt;="&amp;AE57) = 0, COUNTIF(AE58:AE$100, "&gt;="&amp;AE57) = 0)</f>
        <v>0</v>
      </c>
      <c r="EA57" s="3" t="b">
        <f>OR(COUNTIF($B57:AE57, "&gt;="&amp;AF57) = 0, COUNTIF(AG57:$CV57, "&gt;="&amp;AF57) = 0, COUNTIF(AF$2:AF56, "&gt;="&amp;AF57) = 0, COUNTIF(AF58:AF$100, "&gt;="&amp;AF57) = 0)</f>
        <v>0</v>
      </c>
      <c r="EB57" s="3" t="b">
        <f>OR(COUNTIF($B57:AF57, "&gt;="&amp;AG57) = 0, COUNTIF(AH57:$CV57, "&gt;="&amp;AG57) = 0, COUNTIF(AG$2:AG56, "&gt;="&amp;AG57) = 0, COUNTIF(AG58:AG$100, "&gt;="&amp;AG57) = 0)</f>
        <v>0</v>
      </c>
      <c r="EC57" s="3" t="b">
        <f>OR(COUNTIF($B57:AG57, "&gt;="&amp;AH57) = 0, COUNTIF(AI57:$CV57, "&gt;="&amp;AH57) = 0, COUNTIF(AH$2:AH56, "&gt;="&amp;AH57) = 0, COUNTIF(AH58:AH$100, "&gt;="&amp;AH57) = 0)</f>
        <v>0</v>
      </c>
      <c r="ED57" s="3" t="b">
        <f>OR(COUNTIF($B57:AH57, "&gt;="&amp;AI57) = 0, COUNTIF(AJ57:$CV57, "&gt;="&amp;AI57) = 0, COUNTIF(AI$2:AI56, "&gt;="&amp;AI57) = 0, COUNTIF(AI58:AI$100, "&gt;="&amp;AI57) = 0)</f>
        <v>0</v>
      </c>
      <c r="EE57" s="3" t="b">
        <f>OR(COUNTIF($B57:AI57, "&gt;="&amp;AJ57) = 0, COUNTIF(AK57:$CV57, "&gt;="&amp;AJ57) = 0, COUNTIF(AJ$2:AJ56, "&gt;="&amp;AJ57) = 0, COUNTIF(AJ58:AJ$100, "&gt;="&amp;AJ57) = 0)</f>
        <v>0</v>
      </c>
      <c r="EF57" s="3" t="b">
        <f>OR(COUNTIF($B57:AJ57, "&gt;="&amp;AK57) = 0, COUNTIF(AL57:$CV57, "&gt;="&amp;AK57) = 0, COUNTIF(AK$2:AK56, "&gt;="&amp;AK57) = 0, COUNTIF(AK58:AK$100, "&gt;="&amp;AK57) = 0)</f>
        <v>0</v>
      </c>
      <c r="EG57" s="3" t="b">
        <f>OR(COUNTIF($B57:AK57, "&gt;="&amp;AL57) = 0, COUNTIF(AM57:$CV57, "&gt;="&amp;AL57) = 0, COUNTIF(AL$2:AL56, "&gt;="&amp;AL57) = 0, COUNTIF(AL58:AL$100, "&gt;="&amp;AL57) = 0)</f>
        <v>1</v>
      </c>
      <c r="EH57" s="3" t="b">
        <f>OR(COUNTIF($B57:AL57, "&gt;="&amp;AM57) = 0, COUNTIF(AN57:$CV57, "&gt;="&amp;AM57) = 0, COUNTIF(AM$2:AM56, "&gt;="&amp;AM57) = 0, COUNTIF(AM58:AM$100, "&gt;="&amp;AM57) = 0)</f>
        <v>0</v>
      </c>
      <c r="EI57" s="3" t="b">
        <f>OR(COUNTIF($B57:AM57, "&gt;="&amp;AN57) = 0, COUNTIF(AO57:$CV57, "&gt;="&amp;AN57) = 0, COUNTIF(AN$2:AN56, "&gt;="&amp;AN57) = 0, COUNTIF(AN58:AN$100, "&gt;="&amp;AN57) = 0)</f>
        <v>0</v>
      </c>
      <c r="EJ57" s="3" t="b">
        <f>OR(COUNTIF($B57:AN57, "&gt;="&amp;AO57) = 0, COUNTIF(AP57:$CV57, "&gt;="&amp;AO57) = 0, COUNTIF(AO$2:AO56, "&gt;="&amp;AO57) = 0, COUNTIF(AO58:AO$100, "&gt;="&amp;AO57) = 0)</f>
        <v>0</v>
      </c>
      <c r="EK57" s="3" t="b">
        <f>OR(COUNTIF($B57:AO57, "&gt;="&amp;AP57) = 0, COUNTIF(AQ57:$CV57, "&gt;="&amp;AP57) = 0, COUNTIF(AP$2:AP56, "&gt;="&amp;AP57) = 0, COUNTIF(AP58:AP$100, "&gt;="&amp;AP57) = 0)</f>
        <v>0</v>
      </c>
      <c r="EL57" s="3" t="b">
        <f>OR(COUNTIF($B57:AP57, "&gt;="&amp;AQ57) = 0, COUNTIF(AR57:$CV57, "&gt;="&amp;AQ57) = 0, COUNTIF(AQ$2:AQ56, "&gt;="&amp;AQ57) = 0, COUNTIF(AQ58:AQ$100, "&gt;="&amp;AQ57) = 0)</f>
        <v>0</v>
      </c>
      <c r="EM57" s="3" t="b">
        <f>OR(COUNTIF($B57:AQ57, "&gt;="&amp;AR57) = 0, COUNTIF(AS57:$CV57, "&gt;="&amp;AR57) = 0, COUNTIF(AR$2:AR56, "&gt;="&amp;AR57) = 0, COUNTIF(AR58:AR$100, "&gt;="&amp;AR57) = 0)</f>
        <v>0</v>
      </c>
      <c r="EN57" s="3" t="b">
        <f>OR(COUNTIF($B57:AR57, "&gt;="&amp;AS57) = 0, COUNTIF(AT57:$CV57, "&gt;="&amp;AS57) = 0, COUNTIF(AS$2:AS56, "&gt;="&amp;AS57) = 0, COUNTIF(AS58:AS$100, "&gt;="&amp;AS57) = 0)</f>
        <v>0</v>
      </c>
      <c r="EO57" s="3" t="b">
        <f>OR(COUNTIF($B57:AS57, "&gt;="&amp;AT57) = 0, COUNTIF(AU57:$CV57, "&gt;="&amp;AT57) = 0, COUNTIF(AT$2:AT56, "&gt;="&amp;AT57) = 0, COUNTIF(AT58:AT$100, "&gt;="&amp;AT57) = 0)</f>
        <v>0</v>
      </c>
      <c r="EP57" s="3" t="b">
        <f>OR(COUNTIF($B57:AT57, "&gt;="&amp;AU57) = 0, COUNTIF(AV57:$CV57, "&gt;="&amp;AU57) = 0, COUNTIF(AU$2:AU56, "&gt;="&amp;AU57) = 0, COUNTIF(AU58:AU$100, "&gt;="&amp;AU57) = 0)</f>
        <v>0</v>
      </c>
      <c r="EQ57" s="3" t="b">
        <f>OR(COUNTIF($B57:AU57, "&gt;="&amp;AV57) = 0, COUNTIF(AW57:$CV57, "&gt;="&amp;AV57) = 0, COUNTIF(AV$2:AV56, "&gt;="&amp;AV57) = 0, COUNTIF(AV58:AV$100, "&gt;="&amp;AV57) = 0)</f>
        <v>0</v>
      </c>
      <c r="ER57" s="3" t="b">
        <f>OR(COUNTIF($B57:AV57, "&gt;="&amp;AW57) = 0, COUNTIF(AX57:$CV57, "&gt;="&amp;AW57) = 0, COUNTIF(AW$2:AW56, "&gt;="&amp;AW57) = 0, COUNTIF(AW58:AW$100, "&gt;="&amp;AW57) = 0)</f>
        <v>0</v>
      </c>
      <c r="ES57" s="3" t="b">
        <f>OR(COUNTIF($B57:AW57, "&gt;="&amp;AX57) = 0, COUNTIF(AY57:$CV57, "&gt;="&amp;AX57) = 0, COUNTIF(AX$2:AX56, "&gt;="&amp;AX57) = 0, COUNTIF(AX58:AX$100, "&gt;="&amp;AX57) = 0)</f>
        <v>0</v>
      </c>
      <c r="ET57" s="3" t="b">
        <f>OR(COUNTIF($B57:AX57, "&gt;="&amp;AY57) = 0, COUNTIF(AZ57:$CV57, "&gt;="&amp;AY57) = 0, COUNTIF(AY$2:AY56, "&gt;="&amp;AY57) = 0, COUNTIF(AY58:AY$100, "&gt;="&amp;AY57) = 0)</f>
        <v>0</v>
      </c>
      <c r="EU57" s="3" t="b">
        <f>OR(COUNTIF($B57:AY57, "&gt;="&amp;AZ57) = 0, COUNTIF(BA57:$CV57, "&gt;="&amp;AZ57) = 0, COUNTIF(AZ$2:AZ56, "&gt;="&amp;AZ57) = 0, COUNTIF(AZ58:AZ$100, "&gt;="&amp;AZ57) = 0)</f>
        <v>0</v>
      </c>
      <c r="EV57" s="3" t="b">
        <f>OR(COUNTIF($B57:AZ57, "&gt;="&amp;BA57) = 0, COUNTIF(BB57:$CV57, "&gt;="&amp;BA57) = 0, COUNTIF(BA$2:BA56, "&gt;="&amp;BA57) = 0, COUNTIF(BA58:BA$100, "&gt;="&amp;BA57) = 0)</f>
        <v>0</v>
      </c>
      <c r="EW57" s="3" t="b">
        <f>OR(COUNTIF($B57:BA57, "&gt;="&amp;BB57) = 0, COUNTIF(BC57:$CV57, "&gt;="&amp;BB57) = 0, COUNTIF(BB$2:BB56, "&gt;="&amp;BB57) = 0, COUNTIF(BB58:BB$100, "&gt;="&amp;BB57) = 0)</f>
        <v>0</v>
      </c>
      <c r="EX57" s="3" t="b">
        <f>OR(COUNTIF($B57:BB57, "&gt;="&amp;BC57) = 0, COUNTIF(BD57:$CV57, "&gt;="&amp;BC57) = 0, COUNTIF(BC$2:BC56, "&gt;="&amp;BC57) = 0, COUNTIF(BC58:BC$100, "&gt;="&amp;BC57) = 0)</f>
        <v>0</v>
      </c>
      <c r="EY57" s="3" t="b">
        <f>OR(COUNTIF($B57:BC57, "&gt;="&amp;BD57) = 0, COUNTIF(BE57:$CV57, "&gt;="&amp;BD57) = 0, COUNTIF(BD$2:BD56, "&gt;="&amp;BD57) = 0, COUNTIF(BD58:BD$100, "&gt;="&amp;BD57) = 0)</f>
        <v>0</v>
      </c>
      <c r="EZ57" s="3" t="b">
        <f>OR(COUNTIF($B57:BD57, "&gt;="&amp;BE57) = 0, COUNTIF(BF57:$CV57, "&gt;="&amp;BE57) = 0, COUNTIF(BE$2:BE56, "&gt;="&amp;BE57) = 0, COUNTIF(BE58:BE$100, "&gt;="&amp;BE57) = 0)</f>
        <v>0</v>
      </c>
      <c r="FA57" s="3" t="b">
        <f>OR(COUNTIF($B57:BE57, "&gt;="&amp;BF57) = 0, COUNTIF(BG57:$CV57, "&gt;="&amp;BF57) = 0, COUNTIF(BF$2:BF56, "&gt;="&amp;BF57) = 0, COUNTIF(BF58:BF$100, "&gt;="&amp;BF57) = 0)</f>
        <v>0</v>
      </c>
      <c r="FB57" s="3" t="b">
        <f>OR(COUNTIF($B57:BF57, "&gt;="&amp;BG57) = 0, COUNTIF(BH57:$CV57, "&gt;="&amp;BG57) = 0, COUNTIF(BG$2:BG56, "&gt;="&amp;BG57) = 0, COUNTIF(BG58:BG$100, "&gt;="&amp;BG57) = 0)</f>
        <v>0</v>
      </c>
      <c r="FC57" s="3" t="b">
        <f>OR(COUNTIF($B57:BG57, "&gt;="&amp;BH57) = 0, COUNTIF(BI57:$CV57, "&gt;="&amp;BH57) = 0, COUNTIF(BH$2:BH56, "&gt;="&amp;BH57) = 0, COUNTIF(BH58:BH$100, "&gt;="&amp;BH57) = 0)</f>
        <v>0</v>
      </c>
      <c r="FD57" s="3" t="b">
        <f>OR(COUNTIF($B57:BH57, "&gt;="&amp;BI57) = 0, COUNTIF(BJ57:$CV57, "&gt;="&amp;BI57) = 0, COUNTIF(BI$2:BI56, "&gt;="&amp;BI57) = 0, COUNTIF(BI58:BI$100, "&gt;="&amp;BI57) = 0)</f>
        <v>0</v>
      </c>
      <c r="FE57" s="3" t="b">
        <f>OR(COUNTIF($B57:BI57, "&gt;="&amp;BJ57) = 0, COUNTIF(BK57:$CV57, "&gt;="&amp;BJ57) = 0, COUNTIF(BJ$2:BJ56, "&gt;="&amp;BJ57) = 0, COUNTIF(BJ58:BJ$100, "&gt;="&amp;BJ57) = 0)</f>
        <v>0</v>
      </c>
      <c r="FF57" s="3" t="b">
        <f>OR(COUNTIF($B57:BJ57, "&gt;="&amp;BK57) = 0, COUNTIF(BL57:$CV57, "&gt;="&amp;BK57) = 0, COUNTIF(BK$2:BK56, "&gt;="&amp;BK57) = 0, COUNTIF(BK58:BK$100, "&gt;="&amp;BK57) = 0)</f>
        <v>0</v>
      </c>
      <c r="FG57" s="3" t="b">
        <f>OR(COUNTIF($B57:BK57, "&gt;="&amp;BL57) = 0, COUNTIF(BM57:$CV57, "&gt;="&amp;BL57) = 0, COUNTIF(BL$2:BL56, "&gt;="&amp;BL57) = 0, COUNTIF(BL58:BL$100, "&gt;="&amp;BL57) = 0)</f>
        <v>0</v>
      </c>
      <c r="FH57" s="3" t="b">
        <f>OR(COUNTIF($B57:BL57, "&gt;="&amp;BM57) = 0, COUNTIF(BN57:$CV57, "&gt;="&amp;BM57) = 0, COUNTIF(BM$2:BM56, "&gt;="&amp;BM57) = 0, COUNTIF(BM58:BM$100, "&gt;="&amp;BM57) = 0)</f>
        <v>0</v>
      </c>
      <c r="FI57" s="3" t="b">
        <f>OR(COUNTIF($B57:BM57, "&gt;="&amp;BN57) = 0, COUNTIF(BO57:$CV57, "&gt;="&amp;BN57) = 0, COUNTIF(BN$2:BN56, "&gt;="&amp;BN57) = 0, COUNTIF(BN58:BN$100, "&gt;="&amp;BN57) = 0)</f>
        <v>0</v>
      </c>
      <c r="FJ57" s="3" t="b">
        <f>OR(COUNTIF($B57:BN57, "&gt;="&amp;BO57) = 0, COUNTIF(BP57:$CV57, "&gt;="&amp;BO57) = 0, COUNTIF(BO$2:BO56, "&gt;="&amp;BO57) = 0, COUNTIF(BO58:BO$100, "&gt;="&amp;BO57) = 0)</f>
        <v>0</v>
      </c>
      <c r="FK57" s="3" t="b">
        <f>OR(COUNTIF($B57:BO57, "&gt;="&amp;BP57) = 0, COUNTIF(BQ57:$CV57, "&gt;="&amp;BP57) = 0, COUNTIF(BP$2:BP56, "&gt;="&amp;BP57) = 0, COUNTIF(BP58:BP$100, "&gt;="&amp;BP57) = 0)</f>
        <v>0</v>
      </c>
      <c r="FL57" s="3" t="b">
        <f>OR(COUNTIF($B57:BP57, "&gt;="&amp;BQ57) = 0, COUNTIF(BR57:$CV57, "&gt;="&amp;BQ57) = 0, COUNTIF(BQ$2:BQ56, "&gt;="&amp;BQ57) = 0, COUNTIF(BQ58:BQ$100, "&gt;="&amp;BQ57) = 0)</f>
        <v>0</v>
      </c>
      <c r="FM57" s="3" t="b">
        <f>OR(COUNTIF($B57:BQ57, "&gt;="&amp;BR57) = 0, COUNTIF(BS57:$CV57, "&gt;="&amp;BR57) = 0, COUNTIF(BR$2:BR56, "&gt;="&amp;BR57) = 0, COUNTIF(BR58:BR$100, "&gt;="&amp;BR57) = 0)</f>
        <v>0</v>
      </c>
      <c r="FN57" s="3" t="b">
        <f>OR(COUNTIF($B57:BR57, "&gt;="&amp;BS57) = 0, COUNTIF(BT57:$CV57, "&gt;="&amp;BS57) = 0, COUNTIF(BS$2:BS56, "&gt;="&amp;BS57) = 0, COUNTIF(BS58:BS$100, "&gt;="&amp;BS57) = 0)</f>
        <v>0</v>
      </c>
      <c r="FO57" s="3" t="b">
        <f>OR(COUNTIF($B57:BS57, "&gt;="&amp;BT57) = 0, COUNTIF(BU57:$CV57, "&gt;="&amp;BT57) = 0, COUNTIF(BT$2:BT56, "&gt;="&amp;BT57) = 0, COUNTIF(BT58:BT$100, "&gt;="&amp;BT57) = 0)</f>
        <v>0</v>
      </c>
      <c r="FP57" s="3" t="b">
        <f>OR(COUNTIF($B57:BT57, "&gt;="&amp;BU57) = 0, COUNTIF(BV57:$CV57, "&gt;="&amp;BU57) = 0, COUNTIF(BU$2:BU56, "&gt;="&amp;BU57) = 0, COUNTIF(BU58:BU$100, "&gt;="&amp;BU57) = 0)</f>
        <v>1</v>
      </c>
      <c r="FQ57" s="3" t="b">
        <f>OR(COUNTIF($B57:BU57, "&gt;="&amp;BV57) = 0, COUNTIF(BW57:$CV57, "&gt;="&amp;BV57) = 0, COUNTIF(BV$2:BV56, "&gt;="&amp;BV57) = 0, COUNTIF(BV58:BV$100, "&gt;="&amp;BV57) = 0)</f>
        <v>0</v>
      </c>
      <c r="FR57" s="3" t="b">
        <f>OR(COUNTIF($B57:BV57, "&gt;="&amp;BW57) = 0, COUNTIF(BX57:$CV57, "&gt;="&amp;BW57) = 0, COUNTIF(BW$2:BW56, "&gt;="&amp;BW57) = 0, COUNTIF(BW58:BW$100, "&gt;="&amp;BW57) = 0)</f>
        <v>0</v>
      </c>
      <c r="FS57" s="3" t="b">
        <f>OR(COUNTIF($B57:BW57, "&gt;="&amp;BX57) = 0, COUNTIF(BY57:$CV57, "&gt;="&amp;BX57) = 0, COUNTIF(BX$2:BX56, "&gt;="&amp;BX57) = 0, COUNTIF(BX58:BX$100, "&gt;="&amp;BX57) = 0)</f>
        <v>0</v>
      </c>
      <c r="FT57" s="3" t="b">
        <f>OR(COUNTIF($B57:BX57, "&gt;="&amp;BY57) = 0, COUNTIF(BZ57:$CV57, "&gt;="&amp;BY57) = 0, COUNTIF(BY$2:BY56, "&gt;="&amp;BY57) = 0, COUNTIF(BY58:BY$100, "&gt;="&amp;BY57) = 0)</f>
        <v>0</v>
      </c>
      <c r="FU57" s="3" t="b">
        <f>OR(COUNTIF($B57:BY57, "&gt;="&amp;BZ57) = 0, COUNTIF(CA57:$CV57, "&gt;="&amp;BZ57) = 0, COUNTIF(BZ$2:BZ56, "&gt;="&amp;BZ57) = 0, COUNTIF(BZ58:BZ$100, "&gt;="&amp;BZ57) = 0)</f>
        <v>0</v>
      </c>
      <c r="FV57" s="3" t="b">
        <f>OR(COUNTIF($B57:BZ57, "&gt;="&amp;CA57) = 0, COUNTIF(CB57:$CV57, "&gt;="&amp;CA57) = 0, COUNTIF(CA$2:CA56, "&gt;="&amp;CA57) = 0, COUNTIF(CA58:CA$100, "&gt;="&amp;CA57) = 0)</f>
        <v>1</v>
      </c>
      <c r="FW57" s="3" t="b">
        <f>OR(COUNTIF($B57:CA57, "&gt;="&amp;CB57) = 0, COUNTIF(CC57:$CV57, "&gt;="&amp;CB57) = 0, COUNTIF(CB$2:CB56, "&gt;="&amp;CB57) = 0, COUNTIF(CB58:CB$100, "&gt;="&amp;CB57) = 0)</f>
        <v>0</v>
      </c>
      <c r="FX57" s="3" t="b">
        <f>OR(COUNTIF($B57:CB57, "&gt;="&amp;CC57) = 0, COUNTIF(CD57:$CV57, "&gt;="&amp;CC57) = 0, COUNTIF(CC$2:CC56, "&gt;="&amp;CC57) = 0, COUNTIF(CC58:CC$100, "&gt;="&amp;CC57) = 0)</f>
        <v>0</v>
      </c>
      <c r="FY57" s="3" t="b">
        <f>OR(COUNTIF($B57:CC57, "&gt;="&amp;CD57) = 0, COUNTIF(CE57:$CV57, "&gt;="&amp;CD57) = 0, COUNTIF(CD$2:CD56, "&gt;="&amp;CD57) = 0, COUNTIF(CD58:CD$100, "&gt;="&amp;CD57) = 0)</f>
        <v>0</v>
      </c>
      <c r="FZ57" s="3" t="b">
        <f>OR(COUNTIF($B57:CD57, "&gt;="&amp;CE57) = 0, COUNTIF(CF57:$CV57, "&gt;="&amp;CE57) = 0, COUNTIF(CE$2:CE56, "&gt;="&amp;CE57) = 0, COUNTIF(CE58:CE$100, "&gt;="&amp;CE57) = 0)</f>
        <v>0</v>
      </c>
      <c r="GA57" s="3" t="b">
        <f>OR(COUNTIF($B57:CE57, "&gt;="&amp;CF57) = 0, COUNTIF(CG57:$CV57, "&gt;="&amp;CF57) = 0, COUNTIF(CF$2:CF56, "&gt;="&amp;CF57) = 0, COUNTIF(CF58:CF$100, "&gt;="&amp;CF57) = 0)</f>
        <v>0</v>
      </c>
      <c r="GB57" s="3" t="b">
        <f>OR(COUNTIF($B57:CF57, "&gt;="&amp;CG57) = 0, COUNTIF(CH57:$CV57, "&gt;="&amp;CG57) = 0, COUNTIF(CG$2:CG56, "&gt;="&amp;CG57) = 0, COUNTIF(CG58:CG$100, "&gt;="&amp;CG57) = 0)</f>
        <v>1</v>
      </c>
      <c r="GC57" s="3" t="b">
        <f>OR(COUNTIF($B57:CG57, "&gt;="&amp;CH57) = 0, COUNTIF(CI57:$CV57, "&gt;="&amp;CH57) = 0, COUNTIF(CH$2:CH56, "&gt;="&amp;CH57) = 0, COUNTIF(CH58:CH$100, "&gt;="&amp;CH57) = 0)</f>
        <v>0</v>
      </c>
      <c r="GD57" s="3" t="b">
        <f>OR(COUNTIF($B57:CH57, "&gt;="&amp;CI57) = 0, COUNTIF(CJ57:$CV57, "&gt;="&amp;CI57) = 0, COUNTIF(CI$2:CI56, "&gt;="&amp;CI57) = 0, COUNTIF(CI58:CI$100, "&gt;="&amp;CI57) = 0)</f>
        <v>0</v>
      </c>
      <c r="GE57" s="3" t="b">
        <f>OR(COUNTIF($B57:CI57, "&gt;="&amp;CJ57) = 0, COUNTIF(CK57:$CV57, "&gt;="&amp;CJ57) = 0, COUNTIF(CJ$2:CJ56, "&gt;="&amp;CJ57) = 0, COUNTIF(CJ58:CJ$100, "&gt;="&amp;CJ57) = 0)</f>
        <v>0</v>
      </c>
      <c r="GF57" s="3" t="b">
        <f>OR(COUNTIF($B57:CJ57, "&gt;="&amp;CK57) = 0, COUNTIF(CL57:$CV57, "&gt;="&amp;CK57) = 0, COUNTIF(CK$2:CK56, "&gt;="&amp;CK57) = 0, COUNTIF(CK58:CK$100, "&gt;="&amp;CK57) = 0)</f>
        <v>0</v>
      </c>
      <c r="GG57" s="3" t="b">
        <f>OR(COUNTIF($B57:CK57, "&gt;="&amp;CL57) = 0, COUNTIF(CM57:$CV57, "&gt;="&amp;CL57) = 0, COUNTIF(CL$2:CL56, "&gt;="&amp;CL57) = 0, COUNTIF(CL58:CL$100, "&gt;="&amp;CL57) = 0)</f>
        <v>0</v>
      </c>
      <c r="GH57" s="3" t="b">
        <f>OR(COUNTIF($B57:CL57, "&gt;="&amp;CM57) = 0, COUNTIF(CN57:$CV57, "&gt;="&amp;CM57) = 0, COUNTIF(CM$2:CM56, "&gt;="&amp;CM57) = 0, COUNTIF(CM58:CM$100, "&gt;="&amp;CM57) = 0)</f>
        <v>0</v>
      </c>
      <c r="GI57" s="3" t="b">
        <f>OR(COUNTIF($B57:CM57, "&gt;="&amp;CN57) = 0, COUNTIF(CO57:$CV57, "&gt;="&amp;CN57) = 0, COUNTIF(CN$2:CN56, "&gt;="&amp;CN57) = 0, COUNTIF(CN58:CN$100, "&gt;="&amp;CN57) = 0)</f>
        <v>0</v>
      </c>
      <c r="GJ57" s="3" t="b">
        <f>OR(COUNTIF($B57:CN57, "&gt;="&amp;CO57) = 0, COUNTIF(CP57:$CV57, "&gt;="&amp;CO57) = 0, COUNTIF(CO$2:CO56, "&gt;="&amp;CO57) = 0, COUNTIF(CO58:CO$100, "&gt;="&amp;CO57) = 0)</f>
        <v>0</v>
      </c>
      <c r="GK57" s="3" t="b">
        <f>OR(COUNTIF($B57:CO57, "&gt;="&amp;CP57) = 0, COUNTIF(CQ57:$CV57, "&gt;="&amp;CP57) = 0, COUNTIF(CP$2:CP56, "&gt;="&amp;CP57) = 0, COUNTIF(CP58:CP$100, "&gt;="&amp;CP57) = 0)</f>
        <v>0</v>
      </c>
      <c r="GL57" s="3" t="b">
        <f>OR(COUNTIF($B57:CP57, "&gt;="&amp;CQ57) = 0, COUNTIF(CR57:$CV57, "&gt;="&amp;CQ57) = 0, COUNTIF(CQ$2:CQ56, "&gt;="&amp;CQ57) = 0, COUNTIF(CQ58:CQ$100, "&gt;="&amp;CQ57) = 0)</f>
        <v>0</v>
      </c>
      <c r="GM57" s="3" t="b">
        <f>OR(COUNTIF($B57:CQ57, "&gt;="&amp;CR57) = 0, COUNTIF(CS57:$CV57, "&gt;="&amp;CR57) = 0, COUNTIF(CR$2:CR56, "&gt;="&amp;CR57) = 0, COUNTIF(CR58:CR$100, "&gt;="&amp;CR57) = 0)</f>
        <v>0</v>
      </c>
      <c r="GN57" s="3" t="b">
        <f>OR(COUNTIF($B57:CR57, "&gt;="&amp;CS57) = 0, COUNTIF(CT57:$CV57, "&gt;="&amp;CS57) = 0, COUNTIF(CS$2:CS56, "&gt;="&amp;CS57) = 0, COUNTIF(CS58:CS$100, "&gt;="&amp;CS57) = 0)</f>
        <v>0</v>
      </c>
      <c r="GO57" s="3" t="b">
        <f>OR(COUNTIF($B57:CS57, "&gt;="&amp;CT57) = 0, COUNTIF(CU57:$CV57, "&gt;="&amp;CT57) = 0, COUNTIF(CT$2:CT56, "&gt;="&amp;CT57) = 0, COUNTIF(CT58:CT$100, "&gt;="&amp;CT57) = 0)</f>
        <v>0</v>
      </c>
      <c r="GP57" s="3" t="b">
        <f>OR(COUNTIF($B57:CT57, "&gt;="&amp;CU57) = 0, COUNTIF(CV57:$CV57, "&gt;="&amp;CU57) = 0, COUNTIF(CU$2:CU56, "&gt;="&amp;CU57) = 0, COUNTIF(CU58:CU$100, "&gt;="&amp;CU57) = 0)</f>
        <v>0</v>
      </c>
      <c r="GQ57" s="3" t="b">
        <v>1</v>
      </c>
    </row>
    <row r="58" spans="1:199" x14ac:dyDescent="0.3">
      <c r="A58" s="1" t="s">
        <v>56</v>
      </c>
      <c r="B58" s="2">
        <f t="shared" ref="B58:Q100" si="32">VALUE(MID($A58, B$1, 1))</f>
        <v>5</v>
      </c>
      <c r="C58" s="2">
        <f t="shared" si="32"/>
        <v>1</v>
      </c>
      <c r="D58" s="2">
        <f t="shared" si="32"/>
        <v>1</v>
      </c>
      <c r="E58" s="2">
        <f t="shared" si="32"/>
        <v>2</v>
      </c>
      <c r="F58" s="2">
        <f t="shared" si="32"/>
        <v>1</v>
      </c>
      <c r="G58" s="2">
        <f t="shared" si="32"/>
        <v>3</v>
      </c>
      <c r="H58" s="2">
        <f t="shared" si="32"/>
        <v>2</v>
      </c>
      <c r="I58" s="2">
        <f t="shared" si="32"/>
        <v>3</v>
      </c>
      <c r="J58" s="2">
        <f t="shared" si="32"/>
        <v>4</v>
      </c>
      <c r="K58" s="2">
        <f t="shared" si="32"/>
        <v>4</v>
      </c>
      <c r="L58" s="2">
        <f t="shared" si="32"/>
        <v>4</v>
      </c>
      <c r="M58" s="2">
        <f t="shared" si="32"/>
        <v>3</v>
      </c>
      <c r="N58" s="2">
        <f t="shared" si="32"/>
        <v>6</v>
      </c>
      <c r="O58" s="2">
        <f t="shared" si="32"/>
        <v>3</v>
      </c>
      <c r="P58" s="2">
        <f t="shared" si="32"/>
        <v>6</v>
      </c>
      <c r="Q58" s="2">
        <f t="shared" si="32"/>
        <v>4</v>
      </c>
      <c r="R58" s="2">
        <f t="shared" si="31"/>
        <v>3</v>
      </c>
      <c r="S58" s="2">
        <f t="shared" si="31"/>
        <v>3</v>
      </c>
      <c r="T58" s="2">
        <f t="shared" si="31"/>
        <v>6</v>
      </c>
      <c r="U58" s="2">
        <f t="shared" si="31"/>
        <v>4</v>
      </c>
      <c r="V58" s="2">
        <f t="shared" si="31"/>
        <v>6</v>
      </c>
      <c r="W58" s="2">
        <f t="shared" si="31"/>
        <v>6</v>
      </c>
      <c r="X58" s="2">
        <f t="shared" si="31"/>
        <v>7</v>
      </c>
      <c r="Y58" s="2">
        <f t="shared" si="31"/>
        <v>8</v>
      </c>
      <c r="Z58" s="2">
        <f t="shared" si="31"/>
        <v>6</v>
      </c>
      <c r="AA58" s="2">
        <f t="shared" si="31"/>
        <v>5</v>
      </c>
      <c r="AB58" s="2">
        <f t="shared" si="31"/>
        <v>7</v>
      </c>
      <c r="AC58" s="2">
        <f t="shared" si="31"/>
        <v>6</v>
      </c>
      <c r="AD58" s="2">
        <f t="shared" si="31"/>
        <v>5</v>
      </c>
      <c r="AE58" s="2">
        <f t="shared" si="31"/>
        <v>4</v>
      </c>
      <c r="AF58" s="2">
        <f t="shared" si="31"/>
        <v>5</v>
      </c>
      <c r="AG58" s="2">
        <f t="shared" si="27"/>
        <v>8</v>
      </c>
      <c r="AH58" s="2">
        <f t="shared" si="27"/>
        <v>7</v>
      </c>
      <c r="AI58" s="2">
        <f t="shared" si="27"/>
        <v>7</v>
      </c>
      <c r="AJ58" s="2">
        <f t="shared" si="27"/>
        <v>8</v>
      </c>
      <c r="AK58" s="2">
        <f t="shared" si="27"/>
        <v>8</v>
      </c>
      <c r="AL58" s="2">
        <f t="shared" si="27"/>
        <v>6</v>
      </c>
      <c r="AM58" s="2">
        <f t="shared" si="27"/>
        <v>6</v>
      </c>
      <c r="AN58" s="2">
        <f t="shared" si="27"/>
        <v>7</v>
      </c>
      <c r="AO58" s="2">
        <f t="shared" si="27"/>
        <v>6</v>
      </c>
      <c r="AP58" s="2">
        <f t="shared" si="27"/>
        <v>9</v>
      </c>
      <c r="AQ58" s="2">
        <f t="shared" si="27"/>
        <v>6</v>
      </c>
      <c r="AR58" s="2">
        <f t="shared" si="27"/>
        <v>8</v>
      </c>
      <c r="AS58" s="2">
        <f t="shared" si="27"/>
        <v>7</v>
      </c>
      <c r="AT58" s="2">
        <f t="shared" si="27"/>
        <v>9</v>
      </c>
      <c r="AU58" s="2">
        <f t="shared" si="27"/>
        <v>8</v>
      </c>
      <c r="AV58" s="2">
        <f t="shared" si="27"/>
        <v>7</v>
      </c>
      <c r="AW58" s="2">
        <f t="shared" si="26"/>
        <v>8</v>
      </c>
      <c r="AX58" s="2">
        <f t="shared" si="26"/>
        <v>9</v>
      </c>
      <c r="AY58" s="2">
        <f t="shared" si="26"/>
        <v>8</v>
      </c>
      <c r="AZ58" s="2">
        <f t="shared" si="26"/>
        <v>9</v>
      </c>
      <c r="BA58" s="2">
        <f t="shared" si="24"/>
        <v>7</v>
      </c>
      <c r="BB58" s="2">
        <f t="shared" si="24"/>
        <v>9</v>
      </c>
      <c r="BC58" s="2">
        <f t="shared" si="24"/>
        <v>9</v>
      </c>
      <c r="BD58" s="2">
        <f t="shared" si="24"/>
        <v>8</v>
      </c>
      <c r="BE58" s="2">
        <f t="shared" si="24"/>
        <v>6</v>
      </c>
      <c r="BF58" s="2">
        <f t="shared" si="24"/>
        <v>7</v>
      </c>
      <c r="BG58" s="2">
        <f t="shared" si="24"/>
        <v>6</v>
      </c>
      <c r="BH58" s="2">
        <f t="shared" si="24"/>
        <v>9</v>
      </c>
      <c r="BI58" s="2">
        <f t="shared" si="24"/>
        <v>9</v>
      </c>
      <c r="BJ58" s="2">
        <f t="shared" si="24"/>
        <v>9</v>
      </c>
      <c r="BK58" s="2">
        <f t="shared" si="24"/>
        <v>8</v>
      </c>
      <c r="BL58" s="2">
        <f t="shared" si="24"/>
        <v>8</v>
      </c>
      <c r="BM58" s="2">
        <f t="shared" si="22"/>
        <v>7</v>
      </c>
      <c r="BN58" s="2">
        <f t="shared" si="22"/>
        <v>6</v>
      </c>
      <c r="BO58" s="2">
        <f t="shared" si="22"/>
        <v>5</v>
      </c>
      <c r="BP58" s="2">
        <f t="shared" si="22"/>
        <v>8</v>
      </c>
      <c r="BQ58" s="2">
        <f t="shared" si="22"/>
        <v>9</v>
      </c>
      <c r="BR58" s="2">
        <f t="shared" si="22"/>
        <v>5</v>
      </c>
      <c r="BS58" s="2">
        <f t="shared" si="22"/>
        <v>7</v>
      </c>
      <c r="BT58" s="2">
        <f t="shared" si="22"/>
        <v>5</v>
      </c>
      <c r="BU58" s="2">
        <f t="shared" si="22"/>
        <v>8</v>
      </c>
      <c r="BV58" s="2">
        <f t="shared" si="22"/>
        <v>7</v>
      </c>
      <c r="BW58" s="2">
        <f t="shared" si="22"/>
        <v>8</v>
      </c>
      <c r="BX58" s="2">
        <f t="shared" si="22"/>
        <v>8</v>
      </c>
      <c r="BY58" s="2">
        <f t="shared" si="22"/>
        <v>6</v>
      </c>
      <c r="BZ58" s="2">
        <f t="shared" si="22"/>
        <v>7</v>
      </c>
      <c r="CA58" s="2">
        <f t="shared" si="22"/>
        <v>5</v>
      </c>
      <c r="CB58" s="2">
        <f t="shared" si="28"/>
        <v>7</v>
      </c>
      <c r="CC58" s="2">
        <f t="shared" si="28"/>
        <v>6</v>
      </c>
      <c r="CD58" s="2">
        <f t="shared" si="28"/>
        <v>5</v>
      </c>
      <c r="CE58" s="2">
        <f t="shared" si="28"/>
        <v>4</v>
      </c>
      <c r="CF58" s="2">
        <f t="shared" si="28"/>
        <v>4</v>
      </c>
      <c r="CG58" s="2">
        <f t="shared" si="28"/>
        <v>5</v>
      </c>
      <c r="CH58" s="2">
        <f t="shared" si="28"/>
        <v>6</v>
      </c>
      <c r="CI58" s="2">
        <f t="shared" si="28"/>
        <v>5</v>
      </c>
      <c r="CJ58" s="2">
        <f t="shared" si="28"/>
        <v>6</v>
      </c>
      <c r="CK58" s="2">
        <f t="shared" si="28"/>
        <v>4</v>
      </c>
      <c r="CL58" s="2">
        <f t="shared" si="28"/>
        <v>2</v>
      </c>
      <c r="CM58" s="2">
        <f t="shared" si="28"/>
        <v>5</v>
      </c>
      <c r="CN58" s="2">
        <f t="shared" si="28"/>
        <v>4</v>
      </c>
      <c r="CO58" s="2">
        <f t="shared" si="30"/>
        <v>2</v>
      </c>
      <c r="CP58" s="2">
        <f t="shared" si="30"/>
        <v>5</v>
      </c>
      <c r="CQ58" s="2">
        <f t="shared" si="30"/>
        <v>3</v>
      </c>
      <c r="CR58" s="2">
        <f t="shared" si="30"/>
        <v>3</v>
      </c>
      <c r="CS58" s="2">
        <f t="shared" si="30"/>
        <v>4</v>
      </c>
      <c r="CT58" s="2">
        <f t="shared" si="30"/>
        <v>5</v>
      </c>
      <c r="CU58" s="2">
        <f t="shared" si="30"/>
        <v>4</v>
      </c>
      <c r="CV58" s="2">
        <f t="shared" si="30"/>
        <v>4</v>
      </c>
      <c r="CW58" s="3" t="b">
        <v>1</v>
      </c>
      <c r="CX58" s="3" t="b">
        <f>OR(COUNTIF($B58:B58, "&gt;="&amp;C58) = 0, COUNTIF(D58:$CV58, "&gt;="&amp;C58) = 0, COUNTIF(C$2:C57, "&gt;="&amp;C58) = 0, COUNTIF(C59:C$100, "&gt;="&amp;C58) = 0)</f>
        <v>0</v>
      </c>
      <c r="CY58" s="3" t="b">
        <f>OR(COUNTIF($B58:C58, "&gt;="&amp;D58) = 0, COUNTIF(E58:$CV58, "&gt;="&amp;D58) = 0, COUNTIF(D$2:D57, "&gt;="&amp;D58) = 0, COUNTIF(D59:D$100, "&gt;="&amp;D58) = 0)</f>
        <v>0</v>
      </c>
      <c r="CZ58" s="3" t="b">
        <f>OR(COUNTIF($B58:D58, "&gt;="&amp;E58) = 0, COUNTIF(F58:$CV58, "&gt;="&amp;E58) = 0, COUNTIF(E$2:E57, "&gt;="&amp;E58) = 0, COUNTIF(E59:E$100, "&gt;="&amp;E58) = 0)</f>
        <v>0</v>
      </c>
      <c r="DA58" s="3" t="b">
        <f>OR(COUNTIF($B58:E58, "&gt;="&amp;F58) = 0, COUNTIF(G58:$CV58, "&gt;="&amp;F58) = 0, COUNTIF(F$2:F57, "&gt;="&amp;F58) = 0, COUNTIF(F59:F$100, "&gt;="&amp;F58) = 0)</f>
        <v>0</v>
      </c>
      <c r="DB58" s="3" t="b">
        <f>OR(COUNTIF($B58:F58, "&gt;="&amp;G58) = 0, COUNTIF(H58:$CV58, "&gt;="&amp;G58) = 0, COUNTIF(G$2:G57, "&gt;="&amp;G58) = 0, COUNTIF(G59:G$100, "&gt;="&amp;G58) = 0)</f>
        <v>0</v>
      </c>
      <c r="DC58" s="3" t="b">
        <f>OR(COUNTIF($B58:G58, "&gt;="&amp;H58) = 0, COUNTIF(I58:$CV58, "&gt;="&amp;H58) = 0, COUNTIF(H$2:H57, "&gt;="&amp;H58) = 0, COUNTIF(H59:H$100, "&gt;="&amp;H58) = 0)</f>
        <v>0</v>
      </c>
      <c r="DD58" s="3" t="b">
        <f>OR(COUNTIF($B58:H58, "&gt;="&amp;I58) = 0, COUNTIF(J58:$CV58, "&gt;="&amp;I58) = 0, COUNTIF(I$2:I57, "&gt;="&amp;I58) = 0, COUNTIF(I59:I$100, "&gt;="&amp;I58) = 0)</f>
        <v>0</v>
      </c>
      <c r="DE58" s="3" t="b">
        <f>OR(COUNTIF($B58:I58, "&gt;="&amp;J58) = 0, COUNTIF(K58:$CV58, "&gt;="&amp;J58) = 0, COUNTIF(J$2:J57, "&gt;="&amp;J58) = 0, COUNTIF(J59:J$100, "&gt;="&amp;J58) = 0)</f>
        <v>0</v>
      </c>
      <c r="DF58" s="3" t="b">
        <f>OR(COUNTIF($B58:J58, "&gt;="&amp;K58) = 0, COUNTIF(L58:$CV58, "&gt;="&amp;K58) = 0, COUNTIF(K$2:K57, "&gt;="&amp;K58) = 0, COUNTIF(K59:K$100, "&gt;="&amp;K58) = 0)</f>
        <v>0</v>
      </c>
      <c r="DG58" s="3" t="b">
        <f>OR(COUNTIF($B58:K58, "&gt;="&amp;L58) = 0, COUNTIF(M58:$CV58, "&gt;="&amp;L58) = 0, COUNTIF(L$2:L57, "&gt;="&amp;L58) = 0, COUNTIF(L59:L$100, "&gt;="&amp;L58) = 0)</f>
        <v>0</v>
      </c>
      <c r="DH58" s="3" t="b">
        <f>OR(COUNTIF($B58:L58, "&gt;="&amp;M58) = 0, COUNTIF(N58:$CV58, "&gt;="&amp;M58) = 0, COUNTIF(M$2:M57, "&gt;="&amp;M58) = 0, COUNTIF(M59:M$100, "&gt;="&amp;M58) = 0)</f>
        <v>0</v>
      </c>
      <c r="DI58" s="3" t="b">
        <f>OR(COUNTIF($B58:M58, "&gt;="&amp;N58) = 0, COUNTIF(O58:$CV58, "&gt;="&amp;N58) = 0, COUNTIF(N$2:N57, "&gt;="&amp;N58) = 0, COUNTIF(N59:N$100, "&gt;="&amp;N58) = 0)</f>
        <v>1</v>
      </c>
      <c r="DJ58" s="3" t="b">
        <f>OR(COUNTIF($B58:N58, "&gt;="&amp;O58) = 0, COUNTIF(P58:$CV58, "&gt;="&amp;O58) = 0, COUNTIF(O$2:O57, "&gt;="&amp;O58) = 0, COUNTIF(O59:O$100, "&gt;="&amp;O58) = 0)</f>
        <v>0</v>
      </c>
      <c r="DK58" s="3" t="b">
        <f>OR(COUNTIF($B58:O58, "&gt;="&amp;P58) = 0, COUNTIF(Q58:$CV58, "&gt;="&amp;P58) = 0, COUNTIF(P$2:P57, "&gt;="&amp;P58) = 0, COUNTIF(P59:P$100, "&gt;="&amp;P58) = 0)</f>
        <v>0</v>
      </c>
      <c r="DL58" s="3" t="b">
        <f>OR(COUNTIF($B58:P58, "&gt;="&amp;Q58) = 0, COUNTIF(R58:$CV58, "&gt;="&amp;Q58) = 0, COUNTIF(Q$2:Q57, "&gt;="&amp;Q58) = 0, COUNTIF(Q59:Q$100, "&gt;="&amp;Q58) = 0)</f>
        <v>0</v>
      </c>
      <c r="DM58" s="3" t="b">
        <f>OR(COUNTIF($B58:Q58, "&gt;="&amp;R58) = 0, COUNTIF(S58:$CV58, "&gt;="&amp;R58) = 0, COUNTIF(R$2:R57, "&gt;="&amp;R58) = 0, COUNTIF(R59:R$100, "&gt;="&amp;R58) = 0)</f>
        <v>0</v>
      </c>
      <c r="DN58" s="3" t="b">
        <f>OR(COUNTIF($B58:R58, "&gt;="&amp;S58) = 0, COUNTIF(T58:$CV58, "&gt;="&amp;S58) = 0, COUNTIF(S$2:S57, "&gt;="&amp;S58) = 0, COUNTIF(S59:S$100, "&gt;="&amp;S58) = 0)</f>
        <v>0</v>
      </c>
      <c r="DO58" s="3" t="b">
        <f>OR(COUNTIF($B58:S58, "&gt;="&amp;T58) = 0, COUNTIF(U58:$CV58, "&gt;="&amp;T58) = 0, COUNTIF(T$2:T57, "&gt;="&amp;T58) = 0, COUNTIF(T59:T$100, "&gt;="&amp;T58) = 0)</f>
        <v>0</v>
      </c>
      <c r="DP58" s="3" t="b">
        <f>OR(COUNTIF($B58:T58, "&gt;="&amp;U58) = 0, COUNTIF(V58:$CV58, "&gt;="&amp;U58) = 0, COUNTIF(U$2:U57, "&gt;="&amp;U58) = 0, COUNTIF(U59:U$100, "&gt;="&amp;U58) = 0)</f>
        <v>0</v>
      </c>
      <c r="DQ58" s="3" t="b">
        <f>OR(COUNTIF($B58:U58, "&gt;="&amp;V58) = 0, COUNTIF(W58:$CV58, "&gt;="&amp;V58) = 0, COUNTIF(V$2:V57, "&gt;="&amp;V58) = 0, COUNTIF(V59:V$100, "&gt;="&amp;V58) = 0)</f>
        <v>0</v>
      </c>
      <c r="DR58" s="3" t="b">
        <f>OR(COUNTIF($B58:V58, "&gt;="&amp;W58) = 0, COUNTIF(X58:$CV58, "&gt;="&amp;W58) = 0, COUNTIF(W$2:W57, "&gt;="&amp;W58) = 0, COUNTIF(W59:W$100, "&gt;="&amp;W58) = 0)</f>
        <v>0</v>
      </c>
      <c r="DS58" s="3" t="b">
        <f>OR(COUNTIF($B58:W58, "&gt;="&amp;X58) = 0, COUNTIF(Y58:$CV58, "&gt;="&amp;X58) = 0, COUNTIF(X$2:X57, "&gt;="&amp;X58) = 0, COUNTIF(X59:X$100, "&gt;="&amp;X58) = 0)</f>
        <v>1</v>
      </c>
      <c r="DT58" s="3" t="b">
        <f>OR(COUNTIF($B58:X58, "&gt;="&amp;Y58) = 0, COUNTIF(Z58:$CV58, "&gt;="&amp;Y58) = 0, COUNTIF(Y$2:Y57, "&gt;="&amp;Y58) = 0, COUNTIF(Y59:Y$100, "&gt;="&amp;Y58) = 0)</f>
        <v>1</v>
      </c>
      <c r="DU58" s="3" t="b">
        <f>OR(COUNTIF($B58:Y58, "&gt;="&amp;Z58) = 0, COUNTIF(AA58:$CV58, "&gt;="&amp;Z58) = 0, COUNTIF(Z$2:Z57, "&gt;="&amp;Z58) = 0, COUNTIF(Z59:Z$100, "&gt;="&amp;Z58) = 0)</f>
        <v>0</v>
      </c>
      <c r="DV58" s="3" t="b">
        <f>OR(COUNTIF($B58:Z58, "&gt;="&amp;AA58) = 0, COUNTIF(AB58:$CV58, "&gt;="&amp;AA58) = 0, COUNTIF(AA$2:AA57, "&gt;="&amp;AA58) = 0, COUNTIF(AA59:AA$100, "&gt;="&amp;AA58) = 0)</f>
        <v>0</v>
      </c>
      <c r="DW58" s="3" t="b">
        <f>OR(COUNTIF($B58:AA58, "&gt;="&amp;AB58) = 0, COUNTIF(AC58:$CV58, "&gt;="&amp;AB58) = 0, COUNTIF(AB$2:AB57, "&gt;="&amp;AB58) = 0, COUNTIF(AB59:AB$100, "&gt;="&amp;AB58) = 0)</f>
        <v>0</v>
      </c>
      <c r="DX58" s="3" t="b">
        <f>OR(COUNTIF($B58:AB58, "&gt;="&amp;AC58) = 0, COUNTIF(AD58:$CV58, "&gt;="&amp;AC58) = 0, COUNTIF(AC$2:AC57, "&gt;="&amp;AC58) = 0, COUNTIF(AC59:AC$100, "&gt;="&amp;AC58) = 0)</f>
        <v>0</v>
      </c>
      <c r="DY58" s="3" t="b">
        <f>OR(COUNTIF($B58:AC58, "&gt;="&amp;AD58) = 0, COUNTIF(AE58:$CV58, "&gt;="&amp;AD58) = 0, COUNTIF(AD$2:AD57, "&gt;="&amp;AD58) = 0, COUNTIF(AD59:AD$100, "&gt;="&amp;AD58) = 0)</f>
        <v>0</v>
      </c>
      <c r="DZ58" s="3" t="b">
        <f>OR(COUNTIF($B58:AD58, "&gt;="&amp;AE58) = 0, COUNTIF(AF58:$CV58, "&gt;="&amp;AE58) = 0, COUNTIF(AE$2:AE57, "&gt;="&amp;AE58) = 0, COUNTIF(AE59:AE$100, "&gt;="&amp;AE58) = 0)</f>
        <v>0</v>
      </c>
      <c r="EA58" s="3" t="b">
        <f>OR(COUNTIF($B58:AE58, "&gt;="&amp;AF58) = 0, COUNTIF(AG58:$CV58, "&gt;="&amp;AF58) = 0, COUNTIF(AF$2:AF57, "&gt;="&amp;AF58) = 0, COUNTIF(AF59:AF$100, "&gt;="&amp;AF58) = 0)</f>
        <v>0</v>
      </c>
      <c r="EB58" s="3" t="b">
        <f>OR(COUNTIF($B58:AF58, "&gt;="&amp;AG58) = 0, COUNTIF(AH58:$CV58, "&gt;="&amp;AG58) = 0, COUNTIF(AG$2:AG57, "&gt;="&amp;AG58) = 0, COUNTIF(AG59:AG$100, "&gt;="&amp;AG58) = 0)</f>
        <v>0</v>
      </c>
      <c r="EC58" s="3" t="b">
        <f>OR(COUNTIF($B58:AG58, "&gt;="&amp;AH58) = 0, COUNTIF(AI58:$CV58, "&gt;="&amp;AH58) = 0, COUNTIF(AH$2:AH57, "&gt;="&amp;AH58) = 0, COUNTIF(AH59:AH$100, "&gt;="&amp;AH58) = 0)</f>
        <v>0</v>
      </c>
      <c r="ED58" s="3" t="b">
        <f>OR(COUNTIF($B58:AH58, "&gt;="&amp;AI58) = 0, COUNTIF(AJ58:$CV58, "&gt;="&amp;AI58) = 0, COUNTIF(AI$2:AI57, "&gt;="&amp;AI58) = 0, COUNTIF(AI59:AI$100, "&gt;="&amp;AI58) = 0)</f>
        <v>0</v>
      </c>
      <c r="EE58" s="3" t="b">
        <f>OR(COUNTIF($B58:AI58, "&gt;="&amp;AJ58) = 0, COUNTIF(AK58:$CV58, "&gt;="&amp;AJ58) = 0, COUNTIF(AJ$2:AJ57, "&gt;="&amp;AJ58) = 0, COUNTIF(AJ59:AJ$100, "&gt;="&amp;AJ58) = 0)</f>
        <v>0</v>
      </c>
      <c r="EF58" s="3" t="b">
        <f>OR(COUNTIF($B58:AJ58, "&gt;="&amp;AK58) = 0, COUNTIF(AL58:$CV58, "&gt;="&amp;AK58) = 0, COUNTIF(AK$2:AK57, "&gt;="&amp;AK58) = 0, COUNTIF(AK59:AK$100, "&gt;="&amp;AK58) = 0)</f>
        <v>0</v>
      </c>
      <c r="EG58" s="3" t="b">
        <f>OR(COUNTIF($B58:AK58, "&gt;="&amp;AL58) = 0, COUNTIF(AM58:$CV58, "&gt;="&amp;AL58) = 0, COUNTIF(AL$2:AL57, "&gt;="&amp;AL58) = 0, COUNTIF(AL59:AL$100, "&gt;="&amp;AL58) = 0)</f>
        <v>0</v>
      </c>
      <c r="EH58" s="3" t="b">
        <f>OR(COUNTIF($B58:AL58, "&gt;="&amp;AM58) = 0, COUNTIF(AN58:$CV58, "&gt;="&amp;AM58) = 0, COUNTIF(AM$2:AM57, "&gt;="&amp;AM58) = 0, COUNTIF(AM59:AM$100, "&gt;="&amp;AM58) = 0)</f>
        <v>0</v>
      </c>
      <c r="EI58" s="3" t="b">
        <f>OR(COUNTIF($B58:AM58, "&gt;="&amp;AN58) = 0, COUNTIF(AO58:$CV58, "&gt;="&amp;AN58) = 0, COUNTIF(AN$2:AN57, "&gt;="&amp;AN58) = 0, COUNTIF(AN59:AN$100, "&gt;="&amp;AN58) = 0)</f>
        <v>0</v>
      </c>
      <c r="EJ58" s="3" t="b">
        <f>OR(COUNTIF($B58:AN58, "&gt;="&amp;AO58) = 0, COUNTIF(AP58:$CV58, "&gt;="&amp;AO58) = 0, COUNTIF(AO$2:AO57, "&gt;="&amp;AO58) = 0, COUNTIF(AO59:AO$100, "&gt;="&amp;AO58) = 0)</f>
        <v>0</v>
      </c>
      <c r="EK58" s="3" t="b">
        <f>OR(COUNTIF($B58:AO58, "&gt;="&amp;AP58) = 0, COUNTIF(AQ58:$CV58, "&gt;="&amp;AP58) = 0, COUNTIF(AP$2:AP57, "&gt;="&amp;AP58) = 0, COUNTIF(AP59:AP$100, "&gt;="&amp;AP58) = 0)</f>
        <v>1</v>
      </c>
      <c r="EL58" s="3" t="b">
        <f>OR(COUNTIF($B58:AP58, "&gt;="&amp;AQ58) = 0, COUNTIF(AR58:$CV58, "&gt;="&amp;AQ58) = 0, COUNTIF(AQ$2:AQ57, "&gt;="&amp;AQ58) = 0, COUNTIF(AQ59:AQ$100, "&gt;="&amp;AQ58) = 0)</f>
        <v>0</v>
      </c>
      <c r="EM58" s="3" t="b">
        <f>OR(COUNTIF($B58:AQ58, "&gt;="&amp;AR58) = 0, COUNTIF(AS58:$CV58, "&gt;="&amp;AR58) = 0, COUNTIF(AR$2:AR57, "&gt;="&amp;AR58) = 0, COUNTIF(AR59:AR$100, "&gt;="&amp;AR58) = 0)</f>
        <v>0</v>
      </c>
      <c r="EN58" s="3" t="b">
        <f>OR(COUNTIF($B58:AR58, "&gt;="&amp;AS58) = 0, COUNTIF(AT58:$CV58, "&gt;="&amp;AS58) = 0, COUNTIF(AS$2:AS57, "&gt;="&amp;AS58) = 0, COUNTIF(AS59:AS$100, "&gt;="&amp;AS58) = 0)</f>
        <v>0</v>
      </c>
      <c r="EO58" s="3" t="b">
        <f>OR(COUNTIF($B58:AS58, "&gt;="&amp;AT58) = 0, COUNTIF(AU58:$CV58, "&gt;="&amp;AT58) = 0, COUNTIF(AT$2:AT57, "&gt;="&amp;AT58) = 0, COUNTIF(AT59:AT$100, "&gt;="&amp;AT58) = 0)</f>
        <v>0</v>
      </c>
      <c r="EP58" s="3" t="b">
        <f>OR(COUNTIF($B58:AT58, "&gt;="&amp;AU58) = 0, COUNTIF(AV58:$CV58, "&gt;="&amp;AU58) = 0, COUNTIF(AU$2:AU57, "&gt;="&amp;AU58) = 0, COUNTIF(AU59:AU$100, "&gt;="&amp;AU58) = 0)</f>
        <v>0</v>
      </c>
      <c r="EQ58" s="3" t="b">
        <f>OR(COUNTIF($B58:AU58, "&gt;="&amp;AV58) = 0, COUNTIF(AW58:$CV58, "&gt;="&amp;AV58) = 0, COUNTIF(AV$2:AV57, "&gt;="&amp;AV58) = 0, COUNTIF(AV59:AV$100, "&gt;="&amp;AV58) = 0)</f>
        <v>0</v>
      </c>
      <c r="ER58" s="3" t="b">
        <f>OR(COUNTIF($B58:AV58, "&gt;="&amp;AW58) = 0, COUNTIF(AX58:$CV58, "&gt;="&amp;AW58) = 0, COUNTIF(AW$2:AW57, "&gt;="&amp;AW58) = 0, COUNTIF(AW59:AW$100, "&gt;="&amp;AW58) = 0)</f>
        <v>0</v>
      </c>
      <c r="ES58" s="3" t="b">
        <f>OR(COUNTIF($B58:AW58, "&gt;="&amp;AX58) = 0, COUNTIF(AY58:$CV58, "&gt;="&amp;AX58) = 0, COUNTIF(AX$2:AX57, "&gt;="&amp;AX58) = 0, COUNTIF(AX59:AX$100, "&gt;="&amp;AX58) = 0)</f>
        <v>1</v>
      </c>
      <c r="ET58" s="3" t="b">
        <f>OR(COUNTIF($B58:AX58, "&gt;="&amp;AY58) = 0, COUNTIF(AZ58:$CV58, "&gt;="&amp;AY58) = 0, COUNTIF(AY$2:AY57, "&gt;="&amp;AY58) = 0, COUNTIF(AY59:AY$100, "&gt;="&amp;AY58) = 0)</f>
        <v>0</v>
      </c>
      <c r="EU58" s="3" t="b">
        <f>OR(COUNTIF($B58:AY58, "&gt;="&amp;AZ58) = 0, COUNTIF(BA58:$CV58, "&gt;="&amp;AZ58) = 0, COUNTIF(AZ$2:AZ57, "&gt;="&amp;AZ58) = 0, COUNTIF(AZ59:AZ$100, "&gt;="&amp;AZ58) = 0)</f>
        <v>0</v>
      </c>
      <c r="EV58" s="3" t="b">
        <f>OR(COUNTIF($B58:AZ58, "&gt;="&amp;BA58) = 0, COUNTIF(BB58:$CV58, "&gt;="&amp;BA58) = 0, COUNTIF(BA$2:BA57, "&gt;="&amp;BA58) = 0, COUNTIF(BA59:BA$100, "&gt;="&amp;BA58) = 0)</f>
        <v>0</v>
      </c>
      <c r="EW58" s="3" t="b">
        <f>OR(COUNTIF($B58:BA58, "&gt;="&amp;BB58) = 0, COUNTIF(BC58:$CV58, "&gt;="&amp;BB58) = 0, COUNTIF(BB$2:BB57, "&gt;="&amp;BB58) = 0, COUNTIF(BB59:BB$100, "&gt;="&amp;BB58) = 0)</f>
        <v>0</v>
      </c>
      <c r="EX58" s="3" t="b">
        <f>OR(COUNTIF($B58:BB58, "&gt;="&amp;BC58) = 0, COUNTIF(BD58:$CV58, "&gt;="&amp;BC58) = 0, COUNTIF(BC$2:BC57, "&gt;="&amp;BC58) = 0, COUNTIF(BC59:BC$100, "&gt;="&amp;BC58) = 0)</f>
        <v>0</v>
      </c>
      <c r="EY58" s="3" t="b">
        <f>OR(COUNTIF($B58:BC58, "&gt;="&amp;BD58) = 0, COUNTIF(BE58:$CV58, "&gt;="&amp;BD58) = 0, COUNTIF(BD$2:BD57, "&gt;="&amp;BD58) = 0, COUNTIF(BD59:BD$100, "&gt;="&amp;BD58) = 0)</f>
        <v>0</v>
      </c>
      <c r="EZ58" s="3" t="b">
        <f>OR(COUNTIF($B58:BD58, "&gt;="&amp;BE58) = 0, COUNTIF(BF58:$CV58, "&gt;="&amp;BE58) = 0, COUNTIF(BE$2:BE57, "&gt;="&amp;BE58) = 0, COUNTIF(BE59:BE$100, "&gt;="&amp;BE58) = 0)</f>
        <v>0</v>
      </c>
      <c r="FA58" s="3" t="b">
        <f>OR(COUNTIF($B58:BE58, "&gt;="&amp;BF58) = 0, COUNTIF(BG58:$CV58, "&gt;="&amp;BF58) = 0, COUNTIF(BF$2:BF57, "&gt;="&amp;BF58) = 0, COUNTIF(BF59:BF$100, "&gt;="&amp;BF58) = 0)</f>
        <v>0</v>
      </c>
      <c r="FB58" s="3" t="b">
        <f>OR(COUNTIF($B58:BF58, "&gt;="&amp;BG58) = 0, COUNTIF(BH58:$CV58, "&gt;="&amp;BG58) = 0, COUNTIF(BG$2:BG57, "&gt;="&amp;BG58) = 0, COUNTIF(BG59:BG$100, "&gt;="&amp;BG58) = 0)</f>
        <v>0</v>
      </c>
      <c r="FC58" s="3" t="b">
        <f>OR(COUNTIF($B58:BG58, "&gt;="&amp;BH58) = 0, COUNTIF(BI58:$CV58, "&gt;="&amp;BH58) = 0, COUNTIF(BH$2:BH57, "&gt;="&amp;BH58) = 0, COUNTIF(BH59:BH$100, "&gt;="&amp;BH58) = 0)</f>
        <v>0</v>
      </c>
      <c r="FD58" s="3" t="b">
        <f>OR(COUNTIF($B58:BH58, "&gt;="&amp;BI58) = 0, COUNTIF(BJ58:$CV58, "&gt;="&amp;BI58) = 0, COUNTIF(BI$2:BI57, "&gt;="&amp;BI58) = 0, COUNTIF(BI59:BI$100, "&gt;="&amp;BI58) = 0)</f>
        <v>0</v>
      </c>
      <c r="FE58" s="3" t="b">
        <f>OR(COUNTIF($B58:BI58, "&gt;="&amp;BJ58) = 0, COUNTIF(BK58:$CV58, "&gt;="&amp;BJ58) = 0, COUNTIF(BJ$2:BJ57, "&gt;="&amp;BJ58) = 0, COUNTIF(BJ59:BJ$100, "&gt;="&amp;BJ58) = 0)</f>
        <v>0</v>
      </c>
      <c r="FF58" s="3" t="b">
        <f>OR(COUNTIF($B58:BJ58, "&gt;="&amp;BK58) = 0, COUNTIF(BL58:$CV58, "&gt;="&amp;BK58) = 0, COUNTIF(BK$2:BK57, "&gt;="&amp;BK58) = 0, COUNTIF(BK59:BK$100, "&gt;="&amp;BK58) = 0)</f>
        <v>0</v>
      </c>
      <c r="FG58" s="3" t="b">
        <f>OR(COUNTIF($B58:BK58, "&gt;="&amp;BL58) = 0, COUNTIF(BM58:$CV58, "&gt;="&amp;BL58) = 0, COUNTIF(BL$2:BL57, "&gt;="&amp;BL58) = 0, COUNTIF(BL59:BL$100, "&gt;="&amp;BL58) = 0)</f>
        <v>0</v>
      </c>
      <c r="FH58" s="3" t="b">
        <f>OR(COUNTIF($B58:BL58, "&gt;="&amp;BM58) = 0, COUNTIF(BN58:$CV58, "&gt;="&amp;BM58) = 0, COUNTIF(BM$2:BM57, "&gt;="&amp;BM58) = 0, COUNTIF(BM59:BM$100, "&gt;="&amp;BM58) = 0)</f>
        <v>0</v>
      </c>
      <c r="FI58" s="3" t="b">
        <f>OR(COUNTIF($B58:BM58, "&gt;="&amp;BN58) = 0, COUNTIF(BO58:$CV58, "&gt;="&amp;BN58) = 0, COUNTIF(BN$2:BN57, "&gt;="&amp;BN58) = 0, COUNTIF(BN59:BN$100, "&gt;="&amp;BN58) = 0)</f>
        <v>0</v>
      </c>
      <c r="FJ58" s="3" t="b">
        <f>OR(COUNTIF($B58:BN58, "&gt;="&amp;BO58) = 0, COUNTIF(BP58:$CV58, "&gt;="&amp;BO58) = 0, COUNTIF(BO$2:BO57, "&gt;="&amp;BO58) = 0, COUNTIF(BO59:BO$100, "&gt;="&amp;BO58) = 0)</f>
        <v>0</v>
      </c>
      <c r="FK58" s="3" t="b">
        <f>OR(COUNTIF($B58:BO58, "&gt;="&amp;BP58) = 0, COUNTIF(BQ58:$CV58, "&gt;="&amp;BP58) = 0, COUNTIF(BP$2:BP57, "&gt;="&amp;BP58) = 0, COUNTIF(BP59:BP$100, "&gt;="&amp;BP58) = 0)</f>
        <v>0</v>
      </c>
      <c r="FL58" s="3" t="b">
        <f>OR(COUNTIF($B58:BP58, "&gt;="&amp;BQ58) = 0, COUNTIF(BR58:$CV58, "&gt;="&amp;BQ58) = 0, COUNTIF(BQ$2:BQ57, "&gt;="&amp;BQ58) = 0, COUNTIF(BQ59:BQ$100, "&gt;="&amp;BQ58) = 0)</f>
        <v>1</v>
      </c>
      <c r="FM58" s="3" t="b">
        <f>OR(COUNTIF($B58:BQ58, "&gt;="&amp;BR58) = 0, COUNTIF(BS58:$CV58, "&gt;="&amp;BR58) = 0, COUNTIF(BR$2:BR57, "&gt;="&amp;BR58) = 0, COUNTIF(BR59:BR$100, "&gt;="&amp;BR58) = 0)</f>
        <v>0</v>
      </c>
      <c r="FN58" s="3" t="b">
        <f>OR(COUNTIF($B58:BR58, "&gt;="&amp;BS58) = 0, COUNTIF(BT58:$CV58, "&gt;="&amp;BS58) = 0, COUNTIF(BS$2:BS57, "&gt;="&amp;BS58) = 0, COUNTIF(BS59:BS$100, "&gt;="&amp;BS58) = 0)</f>
        <v>0</v>
      </c>
      <c r="FO58" s="3" t="b">
        <f>OR(COUNTIF($B58:BS58, "&gt;="&amp;BT58) = 0, COUNTIF(BU58:$CV58, "&gt;="&amp;BT58) = 0, COUNTIF(BT$2:BT57, "&gt;="&amp;BT58) = 0, COUNTIF(BT59:BT$100, "&gt;="&amp;BT58) = 0)</f>
        <v>0</v>
      </c>
      <c r="FP58" s="3" t="b">
        <f>OR(COUNTIF($B58:BT58, "&gt;="&amp;BU58) = 0, COUNTIF(BV58:$CV58, "&gt;="&amp;BU58) = 0, COUNTIF(BU$2:BU57, "&gt;="&amp;BU58) = 0, COUNTIF(BU59:BU$100, "&gt;="&amp;BU58) = 0)</f>
        <v>0</v>
      </c>
      <c r="FQ58" s="3" t="b">
        <f>OR(COUNTIF($B58:BU58, "&gt;="&amp;BV58) = 0, COUNTIF(BW58:$CV58, "&gt;="&amp;BV58) = 0, COUNTIF(BV$2:BV57, "&gt;="&amp;BV58) = 0, COUNTIF(BV59:BV$100, "&gt;="&amp;BV58) = 0)</f>
        <v>0</v>
      </c>
      <c r="FR58" s="3" t="b">
        <f>OR(COUNTIF($B58:BV58, "&gt;="&amp;BW58) = 0, COUNTIF(BX58:$CV58, "&gt;="&amp;BW58) = 0, COUNTIF(BW$2:BW57, "&gt;="&amp;BW58) = 0, COUNTIF(BW59:BW$100, "&gt;="&amp;BW58) = 0)</f>
        <v>0</v>
      </c>
      <c r="FS58" s="3" t="b">
        <f>OR(COUNTIF($B58:BW58, "&gt;="&amp;BX58) = 0, COUNTIF(BY58:$CV58, "&gt;="&amp;BX58) = 0, COUNTIF(BX$2:BX57, "&gt;="&amp;BX58) = 0, COUNTIF(BX59:BX$100, "&gt;="&amp;BX58) = 0)</f>
        <v>1</v>
      </c>
      <c r="FT58" s="3" t="b">
        <f>OR(COUNTIF($B58:BX58, "&gt;="&amp;BY58) = 0, COUNTIF(BZ58:$CV58, "&gt;="&amp;BY58) = 0, COUNTIF(BY$2:BY57, "&gt;="&amp;BY58) = 0, COUNTIF(BY59:BY$100, "&gt;="&amp;BY58) = 0)</f>
        <v>0</v>
      </c>
      <c r="FU58" s="3" t="b">
        <f>OR(COUNTIF($B58:BY58, "&gt;="&amp;BZ58) = 0, COUNTIF(CA58:$CV58, "&gt;="&amp;BZ58) = 0, COUNTIF(BZ$2:BZ57, "&gt;="&amp;BZ58) = 0, COUNTIF(BZ59:BZ$100, "&gt;="&amp;BZ58) = 0)</f>
        <v>0</v>
      </c>
      <c r="FV58" s="3" t="b">
        <f>OR(COUNTIF($B58:BZ58, "&gt;="&amp;CA58) = 0, COUNTIF(CB58:$CV58, "&gt;="&amp;CA58) = 0, COUNTIF(CA$2:CA57, "&gt;="&amp;CA58) = 0, COUNTIF(CA59:CA$100, "&gt;="&amp;CA58) = 0)</f>
        <v>0</v>
      </c>
      <c r="FW58" s="3" t="b">
        <f>OR(COUNTIF($B58:CA58, "&gt;="&amp;CB58) = 0, COUNTIF(CC58:$CV58, "&gt;="&amp;CB58) = 0, COUNTIF(CB$2:CB57, "&gt;="&amp;CB58) = 0, COUNTIF(CB59:CB$100, "&gt;="&amp;CB58) = 0)</f>
        <v>1</v>
      </c>
      <c r="FX58" s="3" t="b">
        <f>OR(COUNTIF($B58:CB58, "&gt;="&amp;CC58) = 0, COUNTIF(CD58:$CV58, "&gt;="&amp;CC58) = 0, COUNTIF(CC$2:CC57, "&gt;="&amp;CC58) = 0, COUNTIF(CC59:CC$100, "&gt;="&amp;CC58) = 0)</f>
        <v>0</v>
      </c>
      <c r="FY58" s="3" t="b">
        <f>OR(COUNTIF($B58:CC58, "&gt;="&amp;CD58) = 0, COUNTIF(CE58:$CV58, "&gt;="&amp;CD58) = 0, COUNTIF(CD$2:CD57, "&gt;="&amp;CD58) = 0, COUNTIF(CD59:CD$100, "&gt;="&amp;CD58) = 0)</f>
        <v>0</v>
      </c>
      <c r="FZ58" s="3" t="b">
        <f>OR(COUNTIF($B58:CD58, "&gt;="&amp;CE58) = 0, COUNTIF(CF58:$CV58, "&gt;="&amp;CE58) = 0, COUNTIF(CE$2:CE57, "&gt;="&amp;CE58) = 0, COUNTIF(CE59:CE$100, "&gt;="&amp;CE58) = 0)</f>
        <v>0</v>
      </c>
      <c r="GA58" s="3" t="b">
        <f>OR(COUNTIF($B58:CE58, "&gt;="&amp;CF58) = 0, COUNTIF(CG58:$CV58, "&gt;="&amp;CF58) = 0, COUNTIF(CF$2:CF57, "&gt;="&amp;CF58) = 0, COUNTIF(CF59:CF$100, "&gt;="&amp;CF58) = 0)</f>
        <v>0</v>
      </c>
      <c r="GB58" s="3" t="b">
        <f>OR(COUNTIF($B58:CF58, "&gt;="&amp;CG58) = 0, COUNTIF(CH58:$CV58, "&gt;="&amp;CG58) = 0, COUNTIF(CG$2:CG57, "&gt;="&amp;CG58) = 0, COUNTIF(CG59:CG$100, "&gt;="&amp;CG58) = 0)</f>
        <v>0</v>
      </c>
      <c r="GC58" s="3" t="b">
        <f>OR(COUNTIF($B58:CG58, "&gt;="&amp;CH58) = 0, COUNTIF(CI58:$CV58, "&gt;="&amp;CH58) = 0, COUNTIF(CH$2:CH57, "&gt;="&amp;CH58) = 0, COUNTIF(CH59:CH$100, "&gt;="&amp;CH58) = 0)</f>
        <v>0</v>
      </c>
      <c r="GD58" s="3" t="b">
        <f>OR(COUNTIF($B58:CH58, "&gt;="&amp;CI58) = 0, COUNTIF(CJ58:$CV58, "&gt;="&amp;CI58) = 0, COUNTIF(CI$2:CI57, "&gt;="&amp;CI58) = 0, COUNTIF(CI59:CI$100, "&gt;="&amp;CI58) = 0)</f>
        <v>0</v>
      </c>
      <c r="GE58" s="3" t="b">
        <f>OR(COUNTIF($B58:CI58, "&gt;="&amp;CJ58) = 0, COUNTIF(CK58:$CV58, "&gt;="&amp;CJ58) = 0, COUNTIF(CJ$2:CJ57, "&gt;="&amp;CJ58) = 0, COUNTIF(CJ59:CJ$100, "&gt;="&amp;CJ58) = 0)</f>
        <v>1</v>
      </c>
      <c r="GF58" s="3" t="b">
        <f>OR(COUNTIF($B58:CJ58, "&gt;="&amp;CK58) = 0, COUNTIF(CL58:$CV58, "&gt;="&amp;CK58) = 0, COUNTIF(CK$2:CK57, "&gt;="&amp;CK58) = 0, COUNTIF(CK59:CK$100, "&gt;="&amp;CK58) = 0)</f>
        <v>0</v>
      </c>
      <c r="GG58" s="3" t="b">
        <f>OR(COUNTIF($B58:CK58, "&gt;="&amp;CL58) = 0, COUNTIF(CM58:$CV58, "&gt;="&amp;CL58) = 0, COUNTIF(CL$2:CL57, "&gt;="&amp;CL58) = 0, COUNTIF(CL59:CL$100, "&gt;="&amp;CL58) = 0)</f>
        <v>0</v>
      </c>
      <c r="GH58" s="3" t="b">
        <f>OR(COUNTIF($B58:CL58, "&gt;="&amp;CM58) = 0, COUNTIF(CN58:$CV58, "&gt;="&amp;CM58) = 0, COUNTIF(CM$2:CM57, "&gt;="&amp;CM58) = 0, COUNTIF(CM59:CM$100, "&gt;="&amp;CM58) = 0)</f>
        <v>0</v>
      </c>
      <c r="GI58" s="3" t="b">
        <f>OR(COUNTIF($B58:CM58, "&gt;="&amp;CN58) = 0, COUNTIF(CO58:$CV58, "&gt;="&amp;CN58) = 0, COUNTIF(CN$2:CN57, "&gt;="&amp;CN58) = 0, COUNTIF(CN59:CN$100, "&gt;="&amp;CN58) = 0)</f>
        <v>0</v>
      </c>
      <c r="GJ58" s="3" t="b">
        <f>OR(COUNTIF($B58:CN58, "&gt;="&amp;CO58) = 0, COUNTIF(CP58:$CV58, "&gt;="&amp;CO58) = 0, COUNTIF(CO$2:CO57, "&gt;="&amp;CO58) = 0, COUNTIF(CO59:CO$100, "&gt;="&amp;CO58) = 0)</f>
        <v>0</v>
      </c>
      <c r="GK58" s="3" t="b">
        <f>OR(COUNTIF($B58:CO58, "&gt;="&amp;CP58) = 0, COUNTIF(CQ58:$CV58, "&gt;="&amp;CP58) = 0, COUNTIF(CP$2:CP57, "&gt;="&amp;CP58) = 0, COUNTIF(CP59:CP$100, "&gt;="&amp;CP58) = 0)</f>
        <v>0</v>
      </c>
      <c r="GL58" s="3" t="b">
        <f>OR(COUNTIF($B58:CP58, "&gt;="&amp;CQ58) = 0, COUNTIF(CR58:$CV58, "&gt;="&amp;CQ58) = 0, COUNTIF(CQ$2:CQ57, "&gt;="&amp;CQ58) = 0, COUNTIF(CQ59:CQ$100, "&gt;="&amp;CQ58) = 0)</f>
        <v>0</v>
      </c>
      <c r="GM58" s="3" t="b">
        <f>OR(COUNTIF($B58:CQ58, "&gt;="&amp;CR58) = 0, COUNTIF(CS58:$CV58, "&gt;="&amp;CR58) = 0, COUNTIF(CR$2:CR57, "&gt;="&amp;CR58) = 0, COUNTIF(CR59:CR$100, "&gt;="&amp;CR58) = 0)</f>
        <v>0</v>
      </c>
      <c r="GN58" s="3" t="b">
        <f>OR(COUNTIF($B58:CR58, "&gt;="&amp;CS58) = 0, COUNTIF(CT58:$CV58, "&gt;="&amp;CS58) = 0, COUNTIF(CS$2:CS57, "&gt;="&amp;CS58) = 0, COUNTIF(CS59:CS$100, "&gt;="&amp;CS58) = 0)</f>
        <v>0</v>
      </c>
      <c r="GO58" s="3" t="b">
        <f>OR(COUNTIF($B58:CS58, "&gt;="&amp;CT58) = 0, COUNTIF(CU58:$CV58, "&gt;="&amp;CT58) = 0, COUNTIF(CT$2:CT57, "&gt;="&amp;CT58) = 0, COUNTIF(CT59:CT$100, "&gt;="&amp;CT58) = 0)</f>
        <v>1</v>
      </c>
      <c r="GP58" s="3" t="b">
        <f>OR(COUNTIF($B58:CT58, "&gt;="&amp;CU58) = 0, COUNTIF(CV58:$CV58, "&gt;="&amp;CU58) = 0, COUNTIF(CU$2:CU57, "&gt;="&amp;CU58) = 0, COUNTIF(CU59:CU$100, "&gt;="&amp;CU58) = 0)</f>
        <v>0</v>
      </c>
      <c r="GQ58" s="3" t="b">
        <v>1</v>
      </c>
    </row>
    <row r="59" spans="1:199" x14ac:dyDescent="0.3">
      <c r="A59" s="1" t="s">
        <v>57</v>
      </c>
      <c r="B59" s="2">
        <f t="shared" si="32"/>
        <v>0</v>
      </c>
      <c r="C59" s="2">
        <f t="shared" si="32"/>
        <v>5</v>
      </c>
      <c r="D59" s="2">
        <f t="shared" si="32"/>
        <v>2</v>
      </c>
      <c r="E59" s="2">
        <f t="shared" si="32"/>
        <v>1</v>
      </c>
      <c r="F59" s="2">
        <f t="shared" si="32"/>
        <v>4</v>
      </c>
      <c r="G59" s="2">
        <f t="shared" si="32"/>
        <v>5</v>
      </c>
      <c r="H59" s="2">
        <f t="shared" si="32"/>
        <v>1</v>
      </c>
      <c r="I59" s="2">
        <f t="shared" si="32"/>
        <v>4</v>
      </c>
      <c r="J59" s="2">
        <f t="shared" si="32"/>
        <v>6</v>
      </c>
      <c r="K59" s="2">
        <f t="shared" si="32"/>
        <v>2</v>
      </c>
      <c r="L59" s="2">
        <f t="shared" si="32"/>
        <v>4</v>
      </c>
      <c r="M59" s="2">
        <f t="shared" si="32"/>
        <v>3</v>
      </c>
      <c r="N59" s="2">
        <f t="shared" si="32"/>
        <v>3</v>
      </c>
      <c r="O59" s="2">
        <f t="shared" si="32"/>
        <v>3</v>
      </c>
      <c r="P59" s="2">
        <f t="shared" si="32"/>
        <v>6</v>
      </c>
      <c r="Q59" s="2">
        <f t="shared" si="32"/>
        <v>3</v>
      </c>
      <c r="R59" s="2">
        <f t="shared" si="31"/>
        <v>6</v>
      </c>
      <c r="S59" s="2">
        <f t="shared" si="31"/>
        <v>3</v>
      </c>
      <c r="T59" s="2">
        <f t="shared" si="31"/>
        <v>4</v>
      </c>
      <c r="U59" s="2">
        <f t="shared" si="31"/>
        <v>7</v>
      </c>
      <c r="V59" s="2">
        <f t="shared" si="31"/>
        <v>4</v>
      </c>
      <c r="W59" s="2">
        <f t="shared" si="31"/>
        <v>5</v>
      </c>
      <c r="X59" s="2">
        <f t="shared" si="31"/>
        <v>6</v>
      </c>
      <c r="Y59" s="2">
        <f t="shared" si="31"/>
        <v>5</v>
      </c>
      <c r="Z59" s="2">
        <f t="shared" si="31"/>
        <v>8</v>
      </c>
      <c r="AA59" s="2">
        <f t="shared" si="31"/>
        <v>5</v>
      </c>
      <c r="AB59" s="2">
        <f t="shared" si="31"/>
        <v>7</v>
      </c>
      <c r="AC59" s="2">
        <f t="shared" si="31"/>
        <v>6</v>
      </c>
      <c r="AD59" s="2">
        <f t="shared" si="31"/>
        <v>8</v>
      </c>
      <c r="AE59" s="2">
        <f t="shared" si="31"/>
        <v>7</v>
      </c>
      <c r="AF59" s="2">
        <f t="shared" si="31"/>
        <v>9</v>
      </c>
      <c r="AG59" s="2">
        <f t="shared" si="27"/>
        <v>7</v>
      </c>
      <c r="AH59" s="2">
        <f t="shared" si="27"/>
        <v>6</v>
      </c>
      <c r="AI59" s="2">
        <f t="shared" si="27"/>
        <v>8</v>
      </c>
      <c r="AJ59" s="2">
        <f t="shared" si="27"/>
        <v>8</v>
      </c>
      <c r="AK59" s="2">
        <f t="shared" si="27"/>
        <v>9</v>
      </c>
      <c r="AL59" s="2">
        <f t="shared" si="27"/>
        <v>7</v>
      </c>
      <c r="AM59" s="2">
        <f t="shared" si="27"/>
        <v>7</v>
      </c>
      <c r="AN59" s="2">
        <f t="shared" si="27"/>
        <v>6</v>
      </c>
      <c r="AO59" s="2">
        <f t="shared" si="27"/>
        <v>7</v>
      </c>
      <c r="AP59" s="2">
        <f t="shared" si="27"/>
        <v>6</v>
      </c>
      <c r="AQ59" s="2">
        <f t="shared" si="27"/>
        <v>8</v>
      </c>
      <c r="AR59" s="2">
        <f t="shared" si="27"/>
        <v>8</v>
      </c>
      <c r="AS59" s="2">
        <f t="shared" si="27"/>
        <v>6</v>
      </c>
      <c r="AT59" s="2">
        <f t="shared" si="27"/>
        <v>7</v>
      </c>
      <c r="AU59" s="2">
        <f t="shared" si="27"/>
        <v>8</v>
      </c>
      <c r="AV59" s="2">
        <f t="shared" si="27"/>
        <v>9</v>
      </c>
      <c r="AW59" s="2">
        <f t="shared" si="26"/>
        <v>8</v>
      </c>
      <c r="AX59" s="2">
        <f t="shared" si="26"/>
        <v>8</v>
      </c>
      <c r="AY59" s="2">
        <f t="shared" si="26"/>
        <v>8</v>
      </c>
      <c r="AZ59" s="2">
        <f t="shared" si="26"/>
        <v>9</v>
      </c>
      <c r="BA59" s="2">
        <f t="shared" si="24"/>
        <v>9</v>
      </c>
      <c r="BB59" s="2">
        <f t="shared" si="24"/>
        <v>6</v>
      </c>
      <c r="BC59" s="2">
        <f t="shared" si="24"/>
        <v>7</v>
      </c>
      <c r="BD59" s="2">
        <f t="shared" si="24"/>
        <v>6</v>
      </c>
      <c r="BE59" s="2">
        <f t="shared" si="24"/>
        <v>8</v>
      </c>
      <c r="BF59" s="2">
        <f t="shared" si="24"/>
        <v>6</v>
      </c>
      <c r="BG59" s="2">
        <f t="shared" si="24"/>
        <v>9</v>
      </c>
      <c r="BH59" s="2">
        <f t="shared" si="24"/>
        <v>6</v>
      </c>
      <c r="BI59" s="2">
        <f t="shared" si="24"/>
        <v>7</v>
      </c>
      <c r="BJ59" s="2">
        <f t="shared" si="24"/>
        <v>6</v>
      </c>
      <c r="BK59" s="2">
        <f t="shared" si="24"/>
        <v>6</v>
      </c>
      <c r="BL59" s="2">
        <f t="shared" si="24"/>
        <v>8</v>
      </c>
      <c r="BM59" s="2">
        <f t="shared" si="22"/>
        <v>5</v>
      </c>
      <c r="BN59" s="2">
        <f t="shared" si="22"/>
        <v>6</v>
      </c>
      <c r="BO59" s="2">
        <f t="shared" si="22"/>
        <v>5</v>
      </c>
      <c r="BP59" s="2">
        <f t="shared" si="22"/>
        <v>9</v>
      </c>
      <c r="BQ59" s="2">
        <f t="shared" si="22"/>
        <v>9</v>
      </c>
      <c r="BR59" s="2">
        <f t="shared" si="22"/>
        <v>8</v>
      </c>
      <c r="BS59" s="2">
        <f t="shared" si="22"/>
        <v>6</v>
      </c>
      <c r="BT59" s="2">
        <f t="shared" si="22"/>
        <v>6</v>
      </c>
      <c r="BU59" s="2">
        <f t="shared" si="22"/>
        <v>6</v>
      </c>
      <c r="BV59" s="2">
        <f t="shared" si="22"/>
        <v>7</v>
      </c>
      <c r="BW59" s="2">
        <f t="shared" si="22"/>
        <v>6</v>
      </c>
      <c r="BX59" s="2">
        <f t="shared" si="22"/>
        <v>8</v>
      </c>
      <c r="BY59" s="2">
        <f t="shared" si="22"/>
        <v>5</v>
      </c>
      <c r="BZ59" s="2">
        <f t="shared" si="22"/>
        <v>7</v>
      </c>
      <c r="CA59" s="2">
        <f t="shared" si="22"/>
        <v>5</v>
      </c>
      <c r="CB59" s="2">
        <f t="shared" si="28"/>
        <v>5</v>
      </c>
      <c r="CC59" s="2">
        <f t="shared" si="28"/>
        <v>3</v>
      </c>
      <c r="CD59" s="2">
        <f t="shared" si="28"/>
        <v>4</v>
      </c>
      <c r="CE59" s="2">
        <f t="shared" si="28"/>
        <v>6</v>
      </c>
      <c r="CF59" s="2">
        <f t="shared" si="28"/>
        <v>7</v>
      </c>
      <c r="CG59" s="2">
        <f t="shared" si="28"/>
        <v>5</v>
      </c>
      <c r="CH59" s="2">
        <f t="shared" si="28"/>
        <v>4</v>
      </c>
      <c r="CI59" s="2">
        <f t="shared" si="28"/>
        <v>4</v>
      </c>
      <c r="CJ59" s="2">
        <f t="shared" si="28"/>
        <v>5</v>
      </c>
      <c r="CK59" s="2">
        <f t="shared" si="28"/>
        <v>2</v>
      </c>
      <c r="CL59" s="2">
        <f t="shared" si="28"/>
        <v>4</v>
      </c>
      <c r="CM59" s="2">
        <f t="shared" si="28"/>
        <v>4</v>
      </c>
      <c r="CN59" s="2">
        <f t="shared" si="28"/>
        <v>5</v>
      </c>
      <c r="CO59" s="2">
        <f t="shared" si="30"/>
        <v>4</v>
      </c>
      <c r="CP59" s="2">
        <f t="shared" si="30"/>
        <v>6</v>
      </c>
      <c r="CQ59" s="2">
        <f t="shared" si="30"/>
        <v>4</v>
      </c>
      <c r="CR59" s="2">
        <f t="shared" si="30"/>
        <v>2</v>
      </c>
      <c r="CS59" s="2">
        <f t="shared" si="30"/>
        <v>4</v>
      </c>
      <c r="CT59" s="2">
        <f t="shared" si="30"/>
        <v>1</v>
      </c>
      <c r="CU59" s="2">
        <f t="shared" si="30"/>
        <v>5</v>
      </c>
      <c r="CV59" s="2">
        <f t="shared" si="30"/>
        <v>5</v>
      </c>
      <c r="CW59" s="3" t="b">
        <v>1</v>
      </c>
      <c r="CX59" s="3" t="b">
        <f>OR(COUNTIF($B59:B59, "&gt;="&amp;C59) = 0, COUNTIF(D59:$CV59, "&gt;="&amp;C59) = 0, COUNTIF(C$2:C58, "&gt;="&amp;C59) = 0, COUNTIF(C60:C$100, "&gt;="&amp;C59) = 0)</f>
        <v>1</v>
      </c>
      <c r="CY59" s="3" t="b">
        <f>OR(COUNTIF($B59:C59, "&gt;="&amp;D59) = 0, COUNTIF(E59:$CV59, "&gt;="&amp;D59) = 0, COUNTIF(D$2:D58, "&gt;="&amp;D59) = 0, COUNTIF(D60:D$100, "&gt;="&amp;D59) = 0)</f>
        <v>0</v>
      </c>
      <c r="CZ59" s="3" t="b">
        <f>OR(COUNTIF($B59:D59, "&gt;="&amp;E59) = 0, COUNTIF(F59:$CV59, "&gt;="&amp;E59) = 0, COUNTIF(E$2:E58, "&gt;="&amp;E59) = 0, COUNTIF(E60:E$100, "&gt;="&amp;E59) = 0)</f>
        <v>0</v>
      </c>
      <c r="DA59" s="3" t="b">
        <f>OR(COUNTIF($B59:E59, "&gt;="&amp;F59) = 0, COUNTIF(G59:$CV59, "&gt;="&amp;F59) = 0, COUNTIF(F$2:F58, "&gt;="&amp;F59) = 0, COUNTIF(F60:F$100, "&gt;="&amp;F59) = 0)</f>
        <v>0</v>
      </c>
      <c r="DB59" s="3" t="b">
        <f>OR(COUNTIF($B59:F59, "&gt;="&amp;G59) = 0, COUNTIF(H59:$CV59, "&gt;="&amp;G59) = 0, COUNTIF(G$2:G58, "&gt;="&amp;G59) = 0, COUNTIF(G60:G$100, "&gt;="&amp;G59) = 0)</f>
        <v>0</v>
      </c>
      <c r="DC59" s="3" t="b">
        <f>OR(COUNTIF($B59:G59, "&gt;="&amp;H59) = 0, COUNTIF(I59:$CV59, "&gt;="&amp;H59) = 0, COUNTIF(H$2:H58, "&gt;="&amp;H59) = 0, COUNTIF(H60:H$100, "&gt;="&amp;H59) = 0)</f>
        <v>0</v>
      </c>
      <c r="DD59" s="3" t="b">
        <f>OR(COUNTIF($B59:H59, "&gt;="&amp;I59) = 0, COUNTIF(J59:$CV59, "&gt;="&amp;I59) = 0, COUNTIF(I$2:I58, "&gt;="&amp;I59) = 0, COUNTIF(I60:I$100, "&gt;="&amp;I59) = 0)</f>
        <v>0</v>
      </c>
      <c r="DE59" s="3" t="b">
        <f>OR(COUNTIF($B59:I59, "&gt;="&amp;J59) = 0, COUNTIF(K59:$CV59, "&gt;="&amp;J59) = 0, COUNTIF(J$2:J58, "&gt;="&amp;J59) = 0, COUNTIF(J60:J$100, "&gt;="&amp;J59) = 0)</f>
        <v>1</v>
      </c>
      <c r="DF59" s="3" t="b">
        <f>OR(COUNTIF($B59:J59, "&gt;="&amp;K59) = 0, COUNTIF(L59:$CV59, "&gt;="&amp;K59) = 0, COUNTIF(K$2:K58, "&gt;="&amp;K59) = 0, COUNTIF(K60:K$100, "&gt;="&amp;K59) = 0)</f>
        <v>0</v>
      </c>
      <c r="DG59" s="3" t="b">
        <f>OR(COUNTIF($B59:K59, "&gt;="&amp;L59) = 0, COUNTIF(M59:$CV59, "&gt;="&amp;L59) = 0, COUNTIF(L$2:L58, "&gt;="&amp;L59) = 0, COUNTIF(L60:L$100, "&gt;="&amp;L59) = 0)</f>
        <v>0</v>
      </c>
      <c r="DH59" s="3" t="b">
        <f>OR(COUNTIF($B59:L59, "&gt;="&amp;M59) = 0, COUNTIF(N59:$CV59, "&gt;="&amp;M59) = 0, COUNTIF(M$2:M58, "&gt;="&amp;M59) = 0, COUNTIF(M60:M$100, "&gt;="&amp;M59) = 0)</f>
        <v>0</v>
      </c>
      <c r="DI59" s="3" t="b">
        <f>OR(COUNTIF($B59:M59, "&gt;="&amp;N59) = 0, COUNTIF(O59:$CV59, "&gt;="&amp;N59) = 0, COUNTIF(N$2:N58, "&gt;="&amp;N59) = 0, COUNTIF(N60:N$100, "&gt;="&amp;N59) = 0)</f>
        <v>0</v>
      </c>
      <c r="DJ59" s="3" t="b">
        <f>OR(COUNTIF($B59:N59, "&gt;="&amp;O59) = 0, COUNTIF(P59:$CV59, "&gt;="&amp;O59) = 0, COUNTIF(O$2:O58, "&gt;="&amp;O59) = 0, COUNTIF(O60:O$100, "&gt;="&amp;O59) = 0)</f>
        <v>0</v>
      </c>
      <c r="DK59" s="3" t="b">
        <f>OR(COUNTIF($B59:O59, "&gt;="&amp;P59) = 0, COUNTIF(Q59:$CV59, "&gt;="&amp;P59) = 0, COUNTIF(P$2:P58, "&gt;="&amp;P59) = 0, COUNTIF(P60:P$100, "&gt;="&amp;P59) = 0)</f>
        <v>0</v>
      </c>
      <c r="DL59" s="3" t="b">
        <f>OR(COUNTIF($B59:P59, "&gt;="&amp;Q59) = 0, COUNTIF(R59:$CV59, "&gt;="&amp;Q59) = 0, COUNTIF(Q$2:Q58, "&gt;="&amp;Q59) = 0, COUNTIF(Q60:Q$100, "&gt;="&amp;Q59) = 0)</f>
        <v>0</v>
      </c>
      <c r="DM59" s="3" t="b">
        <f>OR(COUNTIF($B59:Q59, "&gt;="&amp;R59) = 0, COUNTIF(S59:$CV59, "&gt;="&amp;R59) = 0, COUNTIF(R$2:R58, "&gt;="&amp;R59) = 0, COUNTIF(R60:R$100, "&gt;="&amp;R59) = 0)</f>
        <v>0</v>
      </c>
      <c r="DN59" s="3" t="b">
        <f>OR(COUNTIF($B59:R59, "&gt;="&amp;S59) = 0, COUNTIF(T59:$CV59, "&gt;="&amp;S59) = 0, COUNTIF(S$2:S58, "&gt;="&amp;S59) = 0, COUNTIF(S60:S$100, "&gt;="&amp;S59) = 0)</f>
        <v>0</v>
      </c>
      <c r="DO59" s="3" t="b">
        <f>OR(COUNTIF($B59:S59, "&gt;="&amp;T59) = 0, COUNTIF(U59:$CV59, "&gt;="&amp;T59) = 0, COUNTIF(T$2:T58, "&gt;="&amp;T59) = 0, COUNTIF(T60:T$100, "&gt;="&amp;T59) = 0)</f>
        <v>0</v>
      </c>
      <c r="DP59" s="3" t="b">
        <f>OR(COUNTIF($B59:T59, "&gt;="&amp;U59) = 0, COUNTIF(V59:$CV59, "&gt;="&amp;U59) = 0, COUNTIF(U$2:U58, "&gt;="&amp;U59) = 0, COUNTIF(U60:U$100, "&gt;="&amp;U59) = 0)</f>
        <v>1</v>
      </c>
      <c r="DQ59" s="3" t="b">
        <f>OR(COUNTIF($B59:U59, "&gt;="&amp;V59) = 0, COUNTIF(W59:$CV59, "&gt;="&amp;V59) = 0, COUNTIF(V$2:V58, "&gt;="&amp;V59) = 0, COUNTIF(V60:V$100, "&gt;="&amp;V59) = 0)</f>
        <v>0</v>
      </c>
      <c r="DR59" s="3" t="b">
        <f>OR(COUNTIF($B59:V59, "&gt;="&amp;W59) = 0, COUNTIF(X59:$CV59, "&gt;="&amp;W59) = 0, COUNTIF(W$2:W58, "&gt;="&amp;W59) = 0, COUNTIF(W60:W$100, "&gt;="&amp;W59) = 0)</f>
        <v>0</v>
      </c>
      <c r="DS59" s="3" t="b">
        <f>OR(COUNTIF($B59:W59, "&gt;="&amp;X59) = 0, COUNTIF(Y59:$CV59, "&gt;="&amp;X59) = 0, COUNTIF(X$2:X58, "&gt;="&amp;X59) = 0, COUNTIF(X60:X$100, "&gt;="&amp;X59) = 0)</f>
        <v>0</v>
      </c>
      <c r="DT59" s="3" t="b">
        <f>OR(COUNTIF($B59:X59, "&gt;="&amp;Y59) = 0, COUNTIF(Z59:$CV59, "&gt;="&amp;Y59) = 0, COUNTIF(Y$2:Y58, "&gt;="&amp;Y59) = 0, COUNTIF(Y60:Y$100, "&gt;="&amp;Y59) = 0)</f>
        <v>0</v>
      </c>
      <c r="DU59" s="3" t="b">
        <f>OR(COUNTIF($B59:Y59, "&gt;="&amp;Z59) = 0, COUNTIF(AA59:$CV59, "&gt;="&amp;Z59) = 0, COUNTIF(Z$2:Z58, "&gt;="&amp;Z59) = 0, COUNTIF(Z60:Z$100, "&gt;="&amp;Z59) = 0)</f>
        <v>1</v>
      </c>
      <c r="DV59" s="3" t="b">
        <f>OR(COUNTIF($B59:Z59, "&gt;="&amp;AA59) = 0, COUNTIF(AB59:$CV59, "&gt;="&amp;AA59) = 0, COUNTIF(AA$2:AA58, "&gt;="&amp;AA59) = 0, COUNTIF(AA60:AA$100, "&gt;="&amp;AA59) = 0)</f>
        <v>0</v>
      </c>
      <c r="DW59" s="3" t="b">
        <f>OR(COUNTIF($B59:AA59, "&gt;="&amp;AB59) = 0, COUNTIF(AC59:$CV59, "&gt;="&amp;AB59) = 0, COUNTIF(AB$2:AB58, "&gt;="&amp;AB59) = 0, COUNTIF(AB60:AB$100, "&gt;="&amp;AB59) = 0)</f>
        <v>0</v>
      </c>
      <c r="DX59" s="3" t="b">
        <f>OR(COUNTIF($B59:AB59, "&gt;="&amp;AC59) = 0, COUNTIF(AD59:$CV59, "&gt;="&amp;AC59) = 0, COUNTIF(AC$2:AC58, "&gt;="&amp;AC59) = 0, COUNTIF(AC60:AC$100, "&gt;="&amp;AC59) = 0)</f>
        <v>0</v>
      </c>
      <c r="DY59" s="3" t="b">
        <f>OR(COUNTIF($B59:AC59, "&gt;="&amp;AD59) = 0, COUNTIF(AE59:$CV59, "&gt;="&amp;AD59) = 0, COUNTIF(AD$2:AD58, "&gt;="&amp;AD59) = 0, COUNTIF(AD60:AD$100, "&gt;="&amp;AD59) = 0)</f>
        <v>0</v>
      </c>
      <c r="DZ59" s="3" t="b">
        <f>OR(COUNTIF($B59:AD59, "&gt;="&amp;AE59) = 0, COUNTIF(AF59:$CV59, "&gt;="&amp;AE59) = 0, COUNTIF(AE$2:AE58, "&gt;="&amp;AE59) = 0, COUNTIF(AE60:AE$100, "&gt;="&amp;AE59) = 0)</f>
        <v>0</v>
      </c>
      <c r="EA59" s="3" t="b">
        <f>OR(COUNTIF($B59:AE59, "&gt;="&amp;AF59) = 0, COUNTIF(AG59:$CV59, "&gt;="&amp;AF59) = 0, COUNTIF(AF$2:AF58, "&gt;="&amp;AF59) = 0, COUNTIF(AF60:AF$100, "&gt;="&amp;AF59) = 0)</f>
        <v>1</v>
      </c>
      <c r="EB59" s="3" t="b">
        <f>OR(COUNTIF($B59:AF59, "&gt;="&amp;AG59) = 0, COUNTIF(AH59:$CV59, "&gt;="&amp;AG59) = 0, COUNTIF(AG$2:AG58, "&gt;="&amp;AG59) = 0, COUNTIF(AG60:AG$100, "&gt;="&amp;AG59) = 0)</f>
        <v>0</v>
      </c>
      <c r="EC59" s="3" t="b">
        <f>OR(COUNTIF($B59:AG59, "&gt;="&amp;AH59) = 0, COUNTIF(AI59:$CV59, "&gt;="&amp;AH59) = 0, COUNTIF(AH$2:AH58, "&gt;="&amp;AH59) = 0, COUNTIF(AH60:AH$100, "&gt;="&amp;AH59) = 0)</f>
        <v>0</v>
      </c>
      <c r="ED59" s="3" t="b">
        <f>OR(COUNTIF($B59:AH59, "&gt;="&amp;AI59) = 0, COUNTIF(AJ59:$CV59, "&gt;="&amp;AI59) = 0, COUNTIF(AI$2:AI58, "&gt;="&amp;AI59) = 0, COUNTIF(AI60:AI$100, "&gt;="&amp;AI59) = 0)</f>
        <v>0</v>
      </c>
      <c r="EE59" s="3" t="b">
        <f>OR(COUNTIF($B59:AI59, "&gt;="&amp;AJ59) = 0, COUNTIF(AK59:$CV59, "&gt;="&amp;AJ59) = 0, COUNTIF(AJ$2:AJ58, "&gt;="&amp;AJ59) = 0, COUNTIF(AJ60:AJ$100, "&gt;="&amp;AJ59) = 0)</f>
        <v>0</v>
      </c>
      <c r="EF59" s="3" t="b">
        <f>OR(COUNTIF($B59:AJ59, "&gt;="&amp;AK59) = 0, COUNTIF(AL59:$CV59, "&gt;="&amp;AK59) = 0, COUNTIF(AK$2:AK58, "&gt;="&amp;AK59) = 0, COUNTIF(AK60:AK$100, "&gt;="&amp;AK59) = 0)</f>
        <v>0</v>
      </c>
      <c r="EG59" s="3" t="b">
        <f>OR(COUNTIF($B59:AK59, "&gt;="&amp;AL59) = 0, COUNTIF(AM59:$CV59, "&gt;="&amp;AL59) = 0, COUNTIF(AL$2:AL58, "&gt;="&amp;AL59) = 0, COUNTIF(AL60:AL$100, "&gt;="&amp;AL59) = 0)</f>
        <v>0</v>
      </c>
      <c r="EH59" s="3" t="b">
        <f>OR(COUNTIF($B59:AL59, "&gt;="&amp;AM59) = 0, COUNTIF(AN59:$CV59, "&gt;="&amp;AM59) = 0, COUNTIF(AM$2:AM58, "&gt;="&amp;AM59) = 0, COUNTIF(AM60:AM$100, "&gt;="&amp;AM59) = 0)</f>
        <v>0</v>
      </c>
      <c r="EI59" s="3" t="b">
        <f>OR(COUNTIF($B59:AM59, "&gt;="&amp;AN59) = 0, COUNTIF(AO59:$CV59, "&gt;="&amp;AN59) = 0, COUNTIF(AN$2:AN58, "&gt;="&amp;AN59) = 0, COUNTIF(AN60:AN$100, "&gt;="&amp;AN59) = 0)</f>
        <v>0</v>
      </c>
      <c r="EJ59" s="3" t="b">
        <f>OR(COUNTIF($B59:AN59, "&gt;="&amp;AO59) = 0, COUNTIF(AP59:$CV59, "&gt;="&amp;AO59) = 0, COUNTIF(AO$2:AO58, "&gt;="&amp;AO59) = 0, COUNTIF(AO60:AO$100, "&gt;="&amp;AO59) = 0)</f>
        <v>0</v>
      </c>
      <c r="EK59" s="3" t="b">
        <f>OR(COUNTIF($B59:AO59, "&gt;="&amp;AP59) = 0, COUNTIF(AQ59:$CV59, "&gt;="&amp;AP59) = 0, COUNTIF(AP$2:AP58, "&gt;="&amp;AP59) = 0, COUNTIF(AP60:AP$100, "&gt;="&amp;AP59) = 0)</f>
        <v>0</v>
      </c>
      <c r="EL59" s="3" t="b">
        <f>OR(COUNTIF($B59:AP59, "&gt;="&amp;AQ59) = 0, COUNTIF(AR59:$CV59, "&gt;="&amp;AQ59) = 0, COUNTIF(AQ$2:AQ58, "&gt;="&amp;AQ59) = 0, COUNTIF(AQ60:AQ$100, "&gt;="&amp;AQ59) = 0)</f>
        <v>0</v>
      </c>
      <c r="EM59" s="3" t="b">
        <f>OR(COUNTIF($B59:AQ59, "&gt;="&amp;AR59) = 0, COUNTIF(AS59:$CV59, "&gt;="&amp;AR59) = 0, COUNTIF(AR$2:AR58, "&gt;="&amp;AR59) = 0, COUNTIF(AR60:AR$100, "&gt;="&amp;AR59) = 0)</f>
        <v>0</v>
      </c>
      <c r="EN59" s="3" t="b">
        <f>OR(COUNTIF($B59:AR59, "&gt;="&amp;AS59) = 0, COUNTIF(AT59:$CV59, "&gt;="&amp;AS59) = 0, COUNTIF(AS$2:AS58, "&gt;="&amp;AS59) = 0, COUNTIF(AS60:AS$100, "&gt;="&amp;AS59) = 0)</f>
        <v>0</v>
      </c>
      <c r="EO59" s="3" t="b">
        <f>OR(COUNTIF($B59:AS59, "&gt;="&amp;AT59) = 0, COUNTIF(AU59:$CV59, "&gt;="&amp;AT59) = 0, COUNTIF(AT$2:AT58, "&gt;="&amp;AT59) = 0, COUNTIF(AT60:AT$100, "&gt;="&amp;AT59) = 0)</f>
        <v>0</v>
      </c>
      <c r="EP59" s="3" t="b">
        <f>OR(COUNTIF($B59:AT59, "&gt;="&amp;AU59) = 0, COUNTIF(AV59:$CV59, "&gt;="&amp;AU59) = 0, COUNTIF(AU$2:AU58, "&gt;="&amp;AU59) = 0, COUNTIF(AU60:AU$100, "&gt;="&amp;AU59) = 0)</f>
        <v>0</v>
      </c>
      <c r="EQ59" s="3" t="b">
        <f>OR(COUNTIF($B59:AU59, "&gt;="&amp;AV59) = 0, COUNTIF(AW59:$CV59, "&gt;="&amp;AV59) = 0, COUNTIF(AV$2:AV58, "&gt;="&amp;AV59) = 0, COUNTIF(AV60:AV$100, "&gt;="&amp;AV59) = 0)</f>
        <v>0</v>
      </c>
      <c r="ER59" s="3" t="b">
        <f>OR(COUNTIF($B59:AV59, "&gt;="&amp;AW59) = 0, COUNTIF(AX59:$CV59, "&gt;="&amp;AW59) = 0, COUNTIF(AW$2:AW58, "&gt;="&amp;AW59) = 0, COUNTIF(AW60:AW$100, "&gt;="&amp;AW59) = 0)</f>
        <v>0</v>
      </c>
      <c r="ES59" s="3" t="b">
        <f>OR(COUNTIF($B59:AW59, "&gt;="&amp;AX59) = 0, COUNTIF(AY59:$CV59, "&gt;="&amp;AX59) = 0, COUNTIF(AX$2:AX58, "&gt;="&amp;AX59) = 0, COUNTIF(AX60:AX$100, "&gt;="&amp;AX59) = 0)</f>
        <v>0</v>
      </c>
      <c r="ET59" s="3" t="b">
        <f>OR(COUNTIF($B59:AX59, "&gt;="&amp;AY59) = 0, COUNTIF(AZ59:$CV59, "&gt;="&amp;AY59) = 0, COUNTIF(AY$2:AY58, "&gt;="&amp;AY59) = 0, COUNTIF(AY60:AY$100, "&gt;="&amp;AY59) = 0)</f>
        <v>0</v>
      </c>
      <c r="EU59" s="3" t="b">
        <f>OR(COUNTIF($B59:AY59, "&gt;="&amp;AZ59) = 0, COUNTIF(BA59:$CV59, "&gt;="&amp;AZ59) = 0, COUNTIF(AZ$2:AZ58, "&gt;="&amp;AZ59) = 0, COUNTIF(AZ60:AZ$100, "&gt;="&amp;AZ59) = 0)</f>
        <v>0</v>
      </c>
      <c r="EV59" s="3" t="b">
        <f>OR(COUNTIF($B59:AZ59, "&gt;="&amp;BA59) = 0, COUNTIF(BB59:$CV59, "&gt;="&amp;BA59) = 0, COUNTIF(BA$2:BA58, "&gt;="&amp;BA59) = 0, COUNTIF(BA60:BA$100, "&gt;="&amp;BA59) = 0)</f>
        <v>0</v>
      </c>
      <c r="EW59" s="3" t="b">
        <f>OR(COUNTIF($B59:BA59, "&gt;="&amp;BB59) = 0, COUNTIF(BC59:$CV59, "&gt;="&amp;BB59) = 0, COUNTIF(BB$2:BB58, "&gt;="&amp;BB59) = 0, COUNTIF(BB60:BB$100, "&gt;="&amp;BB59) = 0)</f>
        <v>0</v>
      </c>
      <c r="EX59" s="3" t="b">
        <f>OR(COUNTIF($B59:BB59, "&gt;="&amp;BC59) = 0, COUNTIF(BD59:$CV59, "&gt;="&amp;BC59) = 0, COUNTIF(BC$2:BC58, "&gt;="&amp;BC59) = 0, COUNTIF(BC60:BC$100, "&gt;="&amp;BC59) = 0)</f>
        <v>0</v>
      </c>
      <c r="EY59" s="3" t="b">
        <f>OR(COUNTIF($B59:BC59, "&gt;="&amp;BD59) = 0, COUNTIF(BE59:$CV59, "&gt;="&amp;BD59) = 0, COUNTIF(BD$2:BD58, "&gt;="&amp;BD59) = 0, COUNTIF(BD60:BD$100, "&gt;="&amp;BD59) = 0)</f>
        <v>0</v>
      </c>
      <c r="EZ59" s="3" t="b">
        <f>OR(COUNTIF($B59:BD59, "&gt;="&amp;BE59) = 0, COUNTIF(BF59:$CV59, "&gt;="&amp;BE59) = 0, COUNTIF(BE$2:BE58, "&gt;="&amp;BE59) = 0, COUNTIF(BE60:BE$100, "&gt;="&amp;BE59) = 0)</f>
        <v>0</v>
      </c>
      <c r="FA59" s="3" t="b">
        <f>OR(COUNTIF($B59:BE59, "&gt;="&amp;BF59) = 0, COUNTIF(BG59:$CV59, "&gt;="&amp;BF59) = 0, COUNTIF(BF$2:BF58, "&gt;="&amp;BF59) = 0, COUNTIF(BF60:BF$100, "&gt;="&amp;BF59) = 0)</f>
        <v>0</v>
      </c>
      <c r="FB59" s="3" t="b">
        <f>OR(COUNTIF($B59:BF59, "&gt;="&amp;BG59) = 0, COUNTIF(BH59:$CV59, "&gt;="&amp;BG59) = 0, COUNTIF(BG$2:BG58, "&gt;="&amp;BG59) = 0, COUNTIF(BG60:BG$100, "&gt;="&amp;BG59) = 0)</f>
        <v>0</v>
      </c>
      <c r="FC59" s="3" t="b">
        <f>OR(COUNTIF($B59:BG59, "&gt;="&amp;BH59) = 0, COUNTIF(BI59:$CV59, "&gt;="&amp;BH59) = 0, COUNTIF(BH$2:BH58, "&gt;="&amp;BH59) = 0, COUNTIF(BH60:BH$100, "&gt;="&amp;BH59) = 0)</f>
        <v>0</v>
      </c>
      <c r="FD59" s="3" t="b">
        <f>OR(COUNTIF($B59:BH59, "&gt;="&amp;BI59) = 0, COUNTIF(BJ59:$CV59, "&gt;="&amp;BI59) = 0, COUNTIF(BI$2:BI58, "&gt;="&amp;BI59) = 0, COUNTIF(BI60:BI$100, "&gt;="&amp;BI59) = 0)</f>
        <v>0</v>
      </c>
      <c r="FE59" s="3" t="b">
        <f>OR(COUNTIF($B59:BI59, "&gt;="&amp;BJ59) = 0, COUNTIF(BK59:$CV59, "&gt;="&amp;BJ59) = 0, COUNTIF(BJ$2:BJ58, "&gt;="&amp;BJ59) = 0, COUNTIF(BJ60:BJ$100, "&gt;="&amp;BJ59) = 0)</f>
        <v>0</v>
      </c>
      <c r="FF59" s="3" t="b">
        <f>OR(COUNTIF($B59:BJ59, "&gt;="&amp;BK59) = 0, COUNTIF(BL59:$CV59, "&gt;="&amp;BK59) = 0, COUNTIF(BK$2:BK58, "&gt;="&amp;BK59) = 0, COUNTIF(BK60:BK$100, "&gt;="&amp;BK59) = 0)</f>
        <v>0</v>
      </c>
      <c r="FG59" s="3" t="b">
        <f>OR(COUNTIF($B59:BK59, "&gt;="&amp;BL59) = 0, COUNTIF(BM59:$CV59, "&gt;="&amp;BL59) = 0, COUNTIF(BL$2:BL58, "&gt;="&amp;BL59) = 0, COUNTIF(BL60:BL$100, "&gt;="&amp;BL59) = 0)</f>
        <v>0</v>
      </c>
      <c r="FH59" s="3" t="b">
        <f>OR(COUNTIF($B59:BL59, "&gt;="&amp;BM59) = 0, COUNTIF(BN59:$CV59, "&gt;="&amp;BM59) = 0, COUNTIF(BM$2:BM58, "&gt;="&amp;BM59) = 0, COUNTIF(BM60:BM$100, "&gt;="&amp;BM59) = 0)</f>
        <v>0</v>
      </c>
      <c r="FI59" s="3" t="b">
        <f>OR(COUNTIF($B59:BM59, "&gt;="&amp;BN59) = 0, COUNTIF(BO59:$CV59, "&gt;="&amp;BN59) = 0, COUNTIF(BN$2:BN58, "&gt;="&amp;BN59) = 0, COUNTIF(BN60:BN$100, "&gt;="&amp;BN59) = 0)</f>
        <v>0</v>
      </c>
      <c r="FJ59" s="3" t="b">
        <f>OR(COUNTIF($B59:BN59, "&gt;="&amp;BO59) = 0, COUNTIF(BP59:$CV59, "&gt;="&amp;BO59) = 0, COUNTIF(BO$2:BO58, "&gt;="&amp;BO59) = 0, COUNTIF(BO60:BO$100, "&gt;="&amp;BO59) = 0)</f>
        <v>0</v>
      </c>
      <c r="FK59" s="3" t="b">
        <f>OR(COUNTIF($B59:BO59, "&gt;="&amp;BP59) = 0, COUNTIF(BQ59:$CV59, "&gt;="&amp;BP59) = 0, COUNTIF(BP$2:BP58, "&gt;="&amp;BP59) = 0, COUNTIF(BP60:BP$100, "&gt;="&amp;BP59) = 0)</f>
        <v>0</v>
      </c>
      <c r="FL59" s="3" t="b">
        <f>OR(COUNTIF($B59:BP59, "&gt;="&amp;BQ59) = 0, COUNTIF(BR59:$CV59, "&gt;="&amp;BQ59) = 0, COUNTIF(BQ$2:BQ58, "&gt;="&amp;BQ59) = 0, COUNTIF(BQ60:BQ$100, "&gt;="&amp;BQ59) = 0)</f>
        <v>1</v>
      </c>
      <c r="FM59" s="3" t="b">
        <f>OR(COUNTIF($B59:BQ59, "&gt;="&amp;BR59) = 0, COUNTIF(BS59:$CV59, "&gt;="&amp;BR59) = 0, COUNTIF(BR$2:BR58, "&gt;="&amp;BR59) = 0, COUNTIF(BR60:BR$100, "&gt;="&amp;BR59) = 0)</f>
        <v>0</v>
      </c>
      <c r="FN59" s="3" t="b">
        <f>OR(COUNTIF($B59:BR59, "&gt;="&amp;BS59) = 0, COUNTIF(BT59:$CV59, "&gt;="&amp;BS59) = 0, COUNTIF(BS$2:BS58, "&gt;="&amp;BS59) = 0, COUNTIF(BS60:BS$100, "&gt;="&amp;BS59) = 0)</f>
        <v>0</v>
      </c>
      <c r="FO59" s="3" t="b">
        <f>OR(COUNTIF($B59:BS59, "&gt;="&amp;BT59) = 0, COUNTIF(BU59:$CV59, "&gt;="&amp;BT59) = 0, COUNTIF(BT$2:BT58, "&gt;="&amp;BT59) = 0, COUNTIF(BT60:BT$100, "&gt;="&amp;BT59) = 0)</f>
        <v>0</v>
      </c>
      <c r="FP59" s="3" t="b">
        <f>OR(COUNTIF($B59:BT59, "&gt;="&amp;BU59) = 0, COUNTIF(BV59:$CV59, "&gt;="&amp;BU59) = 0, COUNTIF(BU$2:BU58, "&gt;="&amp;BU59) = 0, COUNTIF(BU60:BU$100, "&gt;="&amp;BU59) = 0)</f>
        <v>0</v>
      </c>
      <c r="FQ59" s="3" t="b">
        <f>OR(COUNTIF($B59:BU59, "&gt;="&amp;BV59) = 0, COUNTIF(BW59:$CV59, "&gt;="&amp;BV59) = 0, COUNTIF(BV$2:BV58, "&gt;="&amp;BV59) = 0, COUNTIF(BV60:BV$100, "&gt;="&amp;BV59) = 0)</f>
        <v>0</v>
      </c>
      <c r="FR59" s="3" t="b">
        <f>OR(COUNTIF($B59:BV59, "&gt;="&amp;BW59) = 0, COUNTIF(BX59:$CV59, "&gt;="&amp;BW59) = 0, COUNTIF(BW$2:BW58, "&gt;="&amp;BW59) = 0, COUNTIF(BW60:BW$100, "&gt;="&amp;BW59) = 0)</f>
        <v>0</v>
      </c>
      <c r="FS59" s="3" t="b">
        <f>OR(COUNTIF($B59:BW59, "&gt;="&amp;BX59) = 0, COUNTIF(BY59:$CV59, "&gt;="&amp;BX59) = 0, COUNTIF(BX$2:BX58, "&gt;="&amp;BX59) = 0, COUNTIF(BX60:BX$100, "&gt;="&amp;BX59) = 0)</f>
        <v>1</v>
      </c>
      <c r="FT59" s="3" t="b">
        <f>OR(COUNTIF($B59:BX59, "&gt;="&amp;BY59) = 0, COUNTIF(BZ59:$CV59, "&gt;="&amp;BY59) = 0, COUNTIF(BY$2:BY58, "&gt;="&amp;BY59) = 0, COUNTIF(BY60:BY$100, "&gt;="&amp;BY59) = 0)</f>
        <v>0</v>
      </c>
      <c r="FU59" s="3" t="b">
        <f>OR(COUNTIF($B59:BY59, "&gt;="&amp;BZ59) = 0, COUNTIF(CA59:$CV59, "&gt;="&amp;BZ59) = 0, COUNTIF(BZ$2:BZ58, "&gt;="&amp;BZ59) = 0, COUNTIF(BZ60:BZ$100, "&gt;="&amp;BZ59) = 0)</f>
        <v>0</v>
      </c>
      <c r="FV59" s="3" t="b">
        <f>OR(COUNTIF($B59:BZ59, "&gt;="&amp;CA59) = 0, COUNTIF(CB59:$CV59, "&gt;="&amp;CA59) = 0, COUNTIF(CA$2:CA58, "&gt;="&amp;CA59) = 0, COUNTIF(CA60:CA$100, "&gt;="&amp;CA59) = 0)</f>
        <v>0</v>
      </c>
      <c r="FW59" s="3" t="b">
        <f>OR(COUNTIF($B59:CA59, "&gt;="&amp;CB59) = 0, COUNTIF(CC59:$CV59, "&gt;="&amp;CB59) = 0, COUNTIF(CB$2:CB58, "&gt;="&amp;CB59) = 0, COUNTIF(CB60:CB$100, "&gt;="&amp;CB59) = 0)</f>
        <v>0</v>
      </c>
      <c r="FX59" s="3" t="b">
        <f>OR(COUNTIF($B59:CB59, "&gt;="&amp;CC59) = 0, COUNTIF(CD59:$CV59, "&gt;="&amp;CC59) = 0, COUNTIF(CC$2:CC58, "&gt;="&amp;CC59) = 0, COUNTIF(CC60:CC$100, "&gt;="&amp;CC59) = 0)</f>
        <v>0</v>
      </c>
      <c r="FY59" s="3" t="b">
        <f>OR(COUNTIF($B59:CC59, "&gt;="&amp;CD59) = 0, COUNTIF(CE59:$CV59, "&gt;="&amp;CD59) = 0, COUNTIF(CD$2:CD58, "&gt;="&amp;CD59) = 0, COUNTIF(CD60:CD$100, "&gt;="&amp;CD59) = 0)</f>
        <v>0</v>
      </c>
      <c r="FZ59" s="3" t="b">
        <f>OR(COUNTIF($B59:CD59, "&gt;="&amp;CE59) = 0, COUNTIF(CF59:$CV59, "&gt;="&amp;CE59) = 0, COUNTIF(CE$2:CE58, "&gt;="&amp;CE59) = 0, COUNTIF(CE60:CE$100, "&gt;="&amp;CE59) = 0)</f>
        <v>0</v>
      </c>
      <c r="GA59" s="3" t="b">
        <f>OR(COUNTIF($B59:CE59, "&gt;="&amp;CF59) = 0, COUNTIF(CG59:$CV59, "&gt;="&amp;CF59) = 0, COUNTIF(CF$2:CF58, "&gt;="&amp;CF59) = 0, COUNTIF(CF60:CF$100, "&gt;="&amp;CF59) = 0)</f>
        <v>1</v>
      </c>
      <c r="GB59" s="3" t="b">
        <f>OR(COUNTIF($B59:CF59, "&gt;="&amp;CG59) = 0, COUNTIF(CH59:$CV59, "&gt;="&amp;CG59) = 0, COUNTIF(CG$2:CG58, "&gt;="&amp;CG59) = 0, COUNTIF(CG60:CG$100, "&gt;="&amp;CG59) = 0)</f>
        <v>0</v>
      </c>
      <c r="GC59" s="3" t="b">
        <f>OR(COUNTIF($B59:CG59, "&gt;="&amp;CH59) = 0, COUNTIF(CI59:$CV59, "&gt;="&amp;CH59) = 0, COUNTIF(CH$2:CH58, "&gt;="&amp;CH59) = 0, COUNTIF(CH60:CH$100, "&gt;="&amp;CH59) = 0)</f>
        <v>0</v>
      </c>
      <c r="GD59" s="3" t="b">
        <f>OR(COUNTIF($B59:CH59, "&gt;="&amp;CI59) = 0, COUNTIF(CJ59:$CV59, "&gt;="&amp;CI59) = 0, COUNTIF(CI$2:CI58, "&gt;="&amp;CI59) = 0, COUNTIF(CI60:CI$100, "&gt;="&amp;CI59) = 0)</f>
        <v>0</v>
      </c>
      <c r="GE59" s="3" t="b">
        <f>OR(COUNTIF($B59:CI59, "&gt;="&amp;CJ59) = 0, COUNTIF(CK59:$CV59, "&gt;="&amp;CJ59) = 0, COUNTIF(CJ$2:CJ58, "&gt;="&amp;CJ59) = 0, COUNTIF(CJ60:CJ$100, "&gt;="&amp;CJ59) = 0)</f>
        <v>0</v>
      </c>
      <c r="GF59" s="3" t="b">
        <f>OR(COUNTIF($B59:CJ59, "&gt;="&amp;CK59) = 0, COUNTIF(CL59:$CV59, "&gt;="&amp;CK59) = 0, COUNTIF(CK$2:CK58, "&gt;="&amp;CK59) = 0, COUNTIF(CK60:CK$100, "&gt;="&amp;CK59) = 0)</f>
        <v>0</v>
      </c>
      <c r="GG59" s="3" t="b">
        <f>OR(COUNTIF($B59:CK59, "&gt;="&amp;CL59) = 0, COUNTIF(CM59:$CV59, "&gt;="&amp;CL59) = 0, COUNTIF(CL$2:CL58, "&gt;="&amp;CL59) = 0, COUNTIF(CL60:CL$100, "&gt;="&amp;CL59) = 0)</f>
        <v>0</v>
      </c>
      <c r="GH59" s="3" t="b">
        <f>OR(COUNTIF($B59:CL59, "&gt;="&amp;CM59) = 0, COUNTIF(CN59:$CV59, "&gt;="&amp;CM59) = 0, COUNTIF(CM$2:CM58, "&gt;="&amp;CM59) = 0, COUNTIF(CM60:CM$100, "&gt;="&amp;CM59) = 0)</f>
        <v>0</v>
      </c>
      <c r="GI59" s="3" t="b">
        <f>OR(COUNTIF($B59:CM59, "&gt;="&amp;CN59) = 0, COUNTIF(CO59:$CV59, "&gt;="&amp;CN59) = 0, COUNTIF(CN$2:CN58, "&gt;="&amp;CN59) = 0, COUNTIF(CN60:CN$100, "&gt;="&amp;CN59) = 0)</f>
        <v>0</v>
      </c>
      <c r="GJ59" s="3" t="b">
        <f>OR(COUNTIF($B59:CN59, "&gt;="&amp;CO59) = 0, COUNTIF(CP59:$CV59, "&gt;="&amp;CO59) = 0, COUNTIF(CO$2:CO58, "&gt;="&amp;CO59) = 0, COUNTIF(CO60:CO$100, "&gt;="&amp;CO59) = 0)</f>
        <v>0</v>
      </c>
      <c r="GK59" s="3" t="b">
        <f>OR(COUNTIF($B59:CO59, "&gt;="&amp;CP59) = 0, COUNTIF(CQ59:$CV59, "&gt;="&amp;CP59) = 0, COUNTIF(CP$2:CP58, "&gt;="&amp;CP59) = 0, COUNTIF(CP60:CP$100, "&gt;="&amp;CP59) = 0)</f>
        <v>1</v>
      </c>
      <c r="GL59" s="3" t="b">
        <f>OR(COUNTIF($B59:CP59, "&gt;="&amp;CQ59) = 0, COUNTIF(CR59:$CV59, "&gt;="&amp;CQ59) = 0, COUNTIF(CQ$2:CQ58, "&gt;="&amp;CQ59) = 0, COUNTIF(CQ60:CQ$100, "&gt;="&amp;CQ59) = 0)</f>
        <v>0</v>
      </c>
      <c r="GM59" s="3" t="b">
        <f>OR(COUNTIF($B59:CQ59, "&gt;="&amp;CR59) = 0, COUNTIF(CS59:$CV59, "&gt;="&amp;CR59) = 0, COUNTIF(CR$2:CR58, "&gt;="&amp;CR59) = 0, COUNTIF(CR60:CR$100, "&gt;="&amp;CR59) = 0)</f>
        <v>0</v>
      </c>
      <c r="GN59" s="3" t="b">
        <f>OR(COUNTIF($B59:CR59, "&gt;="&amp;CS59) = 0, COUNTIF(CT59:$CV59, "&gt;="&amp;CS59) = 0, COUNTIF(CS$2:CS58, "&gt;="&amp;CS59) = 0, COUNTIF(CS60:CS$100, "&gt;="&amp;CS59) = 0)</f>
        <v>0</v>
      </c>
      <c r="GO59" s="3" t="b">
        <f>OR(COUNTIF($B59:CS59, "&gt;="&amp;CT59) = 0, COUNTIF(CU59:$CV59, "&gt;="&amp;CT59) = 0, COUNTIF(CT$2:CT58, "&gt;="&amp;CT59) = 0, COUNTIF(CT60:CT$100, "&gt;="&amp;CT59) = 0)</f>
        <v>0</v>
      </c>
      <c r="GP59" s="3" t="b">
        <f>OR(COUNTIF($B59:CT59, "&gt;="&amp;CU59) = 0, COUNTIF(CV59:$CV59, "&gt;="&amp;CU59) = 0, COUNTIF(CU$2:CU58, "&gt;="&amp;CU59) = 0, COUNTIF(CU60:CU$100, "&gt;="&amp;CU59) = 0)</f>
        <v>0</v>
      </c>
      <c r="GQ59" s="3" t="b">
        <v>1</v>
      </c>
    </row>
    <row r="60" spans="1:199" x14ac:dyDescent="0.3">
      <c r="A60" s="1" t="s">
        <v>58</v>
      </c>
      <c r="B60" s="2">
        <f t="shared" si="32"/>
        <v>2</v>
      </c>
      <c r="C60" s="2">
        <f t="shared" si="32"/>
        <v>3</v>
      </c>
      <c r="D60" s="2">
        <f t="shared" si="32"/>
        <v>5</v>
      </c>
      <c r="E60" s="2">
        <f t="shared" si="32"/>
        <v>5</v>
      </c>
      <c r="F60" s="2">
        <f t="shared" si="32"/>
        <v>1</v>
      </c>
      <c r="G60" s="2">
        <f t="shared" si="32"/>
        <v>3</v>
      </c>
      <c r="H60" s="2">
        <f t="shared" si="32"/>
        <v>4</v>
      </c>
      <c r="I60" s="2">
        <f t="shared" si="32"/>
        <v>2</v>
      </c>
      <c r="J60" s="2">
        <f t="shared" si="32"/>
        <v>4</v>
      </c>
      <c r="K60" s="2">
        <f t="shared" si="32"/>
        <v>3</v>
      </c>
      <c r="L60" s="2">
        <f t="shared" si="32"/>
        <v>3</v>
      </c>
      <c r="M60" s="2">
        <f t="shared" si="32"/>
        <v>2</v>
      </c>
      <c r="N60" s="2">
        <f t="shared" si="32"/>
        <v>4</v>
      </c>
      <c r="O60" s="2">
        <f t="shared" si="32"/>
        <v>4</v>
      </c>
      <c r="P60" s="2">
        <f t="shared" si="32"/>
        <v>4</v>
      </c>
      <c r="Q60" s="2">
        <f t="shared" si="32"/>
        <v>7</v>
      </c>
      <c r="R60" s="2">
        <f t="shared" si="31"/>
        <v>5</v>
      </c>
      <c r="S60" s="2">
        <f t="shared" si="31"/>
        <v>6</v>
      </c>
      <c r="T60" s="2">
        <f t="shared" si="31"/>
        <v>4</v>
      </c>
      <c r="U60" s="2">
        <f t="shared" si="31"/>
        <v>6</v>
      </c>
      <c r="V60" s="2">
        <f t="shared" si="31"/>
        <v>7</v>
      </c>
      <c r="W60" s="2">
        <f t="shared" si="31"/>
        <v>5</v>
      </c>
      <c r="X60" s="2">
        <f t="shared" si="31"/>
        <v>7</v>
      </c>
      <c r="Y60" s="2">
        <f t="shared" si="31"/>
        <v>4</v>
      </c>
      <c r="Z60" s="2">
        <f t="shared" si="31"/>
        <v>5</v>
      </c>
      <c r="AA60" s="2">
        <f t="shared" si="31"/>
        <v>5</v>
      </c>
      <c r="AB60" s="2">
        <f t="shared" si="31"/>
        <v>6</v>
      </c>
      <c r="AC60" s="2">
        <f t="shared" si="31"/>
        <v>7</v>
      </c>
      <c r="AD60" s="2">
        <f t="shared" si="31"/>
        <v>4</v>
      </c>
      <c r="AE60" s="2">
        <f t="shared" si="31"/>
        <v>5</v>
      </c>
      <c r="AF60" s="2">
        <f t="shared" si="31"/>
        <v>9</v>
      </c>
      <c r="AG60" s="2">
        <f t="shared" si="27"/>
        <v>9</v>
      </c>
      <c r="AH60" s="2">
        <f t="shared" si="27"/>
        <v>7</v>
      </c>
      <c r="AI60" s="2">
        <f t="shared" si="27"/>
        <v>9</v>
      </c>
      <c r="AJ60" s="2">
        <f t="shared" si="27"/>
        <v>5</v>
      </c>
      <c r="AK60" s="2">
        <f t="shared" si="27"/>
        <v>8</v>
      </c>
      <c r="AL60" s="2">
        <f t="shared" si="27"/>
        <v>6</v>
      </c>
      <c r="AM60" s="2">
        <f t="shared" si="27"/>
        <v>7</v>
      </c>
      <c r="AN60" s="2">
        <f t="shared" si="27"/>
        <v>9</v>
      </c>
      <c r="AO60" s="2">
        <f t="shared" si="27"/>
        <v>6</v>
      </c>
      <c r="AP60" s="2">
        <f t="shared" si="27"/>
        <v>7</v>
      </c>
      <c r="AQ60" s="2">
        <f t="shared" si="27"/>
        <v>8</v>
      </c>
      <c r="AR60" s="2">
        <f t="shared" si="27"/>
        <v>9</v>
      </c>
      <c r="AS60" s="2">
        <f t="shared" si="27"/>
        <v>9</v>
      </c>
      <c r="AT60" s="2">
        <f t="shared" si="27"/>
        <v>9</v>
      </c>
      <c r="AU60" s="2">
        <f t="shared" si="27"/>
        <v>7</v>
      </c>
      <c r="AV60" s="2">
        <f t="shared" ref="AV60:BK100" si="33">VALUE(MID($A60, AV$1, 1))</f>
        <v>9</v>
      </c>
      <c r="AW60" s="2">
        <f t="shared" si="33"/>
        <v>9</v>
      </c>
      <c r="AX60" s="2">
        <f t="shared" si="33"/>
        <v>7</v>
      </c>
      <c r="AY60" s="2">
        <f t="shared" si="33"/>
        <v>8</v>
      </c>
      <c r="AZ60" s="2">
        <f t="shared" si="33"/>
        <v>9</v>
      </c>
      <c r="BA60" s="2">
        <f t="shared" si="33"/>
        <v>7</v>
      </c>
      <c r="BB60" s="2">
        <f t="shared" si="33"/>
        <v>7</v>
      </c>
      <c r="BC60" s="2">
        <f t="shared" si="33"/>
        <v>7</v>
      </c>
      <c r="BD60" s="2">
        <f t="shared" si="33"/>
        <v>9</v>
      </c>
      <c r="BE60" s="2">
        <f t="shared" si="33"/>
        <v>9</v>
      </c>
      <c r="BF60" s="2">
        <f t="shared" si="33"/>
        <v>8</v>
      </c>
      <c r="BG60" s="2">
        <f t="shared" si="33"/>
        <v>9</v>
      </c>
      <c r="BH60" s="2">
        <f t="shared" si="33"/>
        <v>6</v>
      </c>
      <c r="BI60" s="2">
        <f t="shared" si="33"/>
        <v>8</v>
      </c>
      <c r="BJ60" s="2">
        <f t="shared" si="33"/>
        <v>8</v>
      </c>
      <c r="BK60" s="2">
        <f t="shared" si="33"/>
        <v>7</v>
      </c>
      <c r="BL60" s="2">
        <f t="shared" si="24"/>
        <v>6</v>
      </c>
      <c r="BM60" s="2">
        <f t="shared" si="22"/>
        <v>6</v>
      </c>
      <c r="BN60" s="2">
        <f t="shared" si="22"/>
        <v>7</v>
      </c>
      <c r="BO60" s="2">
        <f t="shared" si="22"/>
        <v>9</v>
      </c>
      <c r="BP60" s="2">
        <f t="shared" si="22"/>
        <v>9</v>
      </c>
      <c r="BQ60" s="2">
        <f t="shared" si="22"/>
        <v>5</v>
      </c>
      <c r="BR60" s="2">
        <f t="shared" si="22"/>
        <v>6</v>
      </c>
      <c r="BS60" s="2">
        <f t="shared" si="22"/>
        <v>9</v>
      </c>
      <c r="BT60" s="2">
        <f t="shared" si="22"/>
        <v>5</v>
      </c>
      <c r="BU60" s="2">
        <f t="shared" si="22"/>
        <v>8</v>
      </c>
      <c r="BV60" s="2">
        <f t="shared" si="22"/>
        <v>7</v>
      </c>
      <c r="BW60" s="2">
        <f t="shared" si="22"/>
        <v>4</v>
      </c>
      <c r="BX60" s="2">
        <f t="shared" si="22"/>
        <v>6</v>
      </c>
      <c r="BY60" s="2">
        <f t="shared" si="22"/>
        <v>5</v>
      </c>
      <c r="BZ60" s="2">
        <f t="shared" si="22"/>
        <v>5</v>
      </c>
      <c r="CA60" s="2">
        <f t="shared" si="22"/>
        <v>4</v>
      </c>
      <c r="CB60" s="2">
        <f t="shared" si="28"/>
        <v>6</v>
      </c>
      <c r="CC60" s="2">
        <f t="shared" si="28"/>
        <v>7</v>
      </c>
      <c r="CD60" s="2">
        <f t="shared" si="28"/>
        <v>7</v>
      </c>
      <c r="CE60" s="2">
        <f t="shared" si="28"/>
        <v>6</v>
      </c>
      <c r="CF60" s="2">
        <f t="shared" si="28"/>
        <v>3</v>
      </c>
      <c r="CG60" s="2">
        <f t="shared" si="28"/>
        <v>7</v>
      </c>
      <c r="CH60" s="2">
        <f t="shared" si="28"/>
        <v>7</v>
      </c>
      <c r="CI60" s="2">
        <f t="shared" si="28"/>
        <v>6</v>
      </c>
      <c r="CJ60" s="2">
        <f t="shared" si="28"/>
        <v>2</v>
      </c>
      <c r="CK60" s="2">
        <f t="shared" si="28"/>
        <v>3</v>
      </c>
      <c r="CL60" s="2">
        <f t="shared" si="28"/>
        <v>5</v>
      </c>
      <c r="CM60" s="2">
        <f t="shared" si="28"/>
        <v>5</v>
      </c>
      <c r="CN60" s="2">
        <f t="shared" si="28"/>
        <v>2</v>
      </c>
      <c r="CO60" s="2">
        <f t="shared" si="30"/>
        <v>5</v>
      </c>
      <c r="CP60" s="2">
        <f t="shared" si="30"/>
        <v>3</v>
      </c>
      <c r="CQ60" s="2">
        <f t="shared" si="30"/>
        <v>5</v>
      </c>
      <c r="CR60" s="2">
        <f t="shared" si="30"/>
        <v>5</v>
      </c>
      <c r="CS60" s="2">
        <f t="shared" si="30"/>
        <v>4</v>
      </c>
      <c r="CT60" s="2">
        <f t="shared" si="30"/>
        <v>3</v>
      </c>
      <c r="CU60" s="2">
        <f t="shared" si="30"/>
        <v>3</v>
      </c>
      <c r="CV60" s="2">
        <f t="shared" si="30"/>
        <v>5</v>
      </c>
      <c r="CW60" s="3" t="b">
        <v>1</v>
      </c>
      <c r="CX60" s="3" t="b">
        <f>OR(COUNTIF($B60:B60, "&gt;="&amp;C60) = 0, COUNTIF(D60:$CV60, "&gt;="&amp;C60) = 0, COUNTIF(C$2:C59, "&gt;="&amp;C60) = 0, COUNTIF(C61:C$100, "&gt;="&amp;C60) = 0)</f>
        <v>1</v>
      </c>
      <c r="CY60" s="3" t="b">
        <f>OR(COUNTIF($B60:C60, "&gt;="&amp;D60) = 0, COUNTIF(E60:$CV60, "&gt;="&amp;D60) = 0, COUNTIF(D$2:D59, "&gt;="&amp;D60) = 0, COUNTIF(D61:D$100, "&gt;="&amp;D60) = 0)</f>
        <v>1</v>
      </c>
      <c r="CZ60" s="3" t="b">
        <f>OR(COUNTIF($B60:D60, "&gt;="&amp;E60) = 0, COUNTIF(F60:$CV60, "&gt;="&amp;E60) = 0, COUNTIF(E$2:E59, "&gt;="&amp;E60) = 0, COUNTIF(E61:E$100, "&gt;="&amp;E60) = 0)</f>
        <v>0</v>
      </c>
      <c r="DA60" s="3" t="b">
        <f>OR(COUNTIF($B60:E60, "&gt;="&amp;F60) = 0, COUNTIF(G60:$CV60, "&gt;="&amp;F60) = 0, COUNTIF(F$2:F59, "&gt;="&amp;F60) = 0, COUNTIF(F61:F$100, "&gt;="&amp;F60) = 0)</f>
        <v>0</v>
      </c>
      <c r="DB60" s="3" t="b">
        <f>OR(COUNTIF($B60:F60, "&gt;="&amp;G60) = 0, COUNTIF(H60:$CV60, "&gt;="&amp;G60) = 0, COUNTIF(G$2:G59, "&gt;="&amp;G60) = 0, COUNTIF(G61:G$100, "&gt;="&amp;G60) = 0)</f>
        <v>0</v>
      </c>
      <c r="DC60" s="3" t="b">
        <f>OR(COUNTIF($B60:G60, "&gt;="&amp;H60) = 0, COUNTIF(I60:$CV60, "&gt;="&amp;H60) = 0, COUNTIF(H$2:H59, "&gt;="&amp;H60) = 0, COUNTIF(H61:H$100, "&gt;="&amp;H60) = 0)</f>
        <v>0</v>
      </c>
      <c r="DD60" s="3" t="b">
        <f>OR(COUNTIF($B60:H60, "&gt;="&amp;I60) = 0, COUNTIF(J60:$CV60, "&gt;="&amp;I60) = 0, COUNTIF(I$2:I59, "&gt;="&amp;I60) = 0, COUNTIF(I61:I$100, "&gt;="&amp;I60) = 0)</f>
        <v>0</v>
      </c>
      <c r="DE60" s="3" t="b">
        <f>OR(COUNTIF($B60:I60, "&gt;="&amp;J60) = 0, COUNTIF(K60:$CV60, "&gt;="&amp;J60) = 0, COUNTIF(J$2:J59, "&gt;="&amp;J60) = 0, COUNTIF(J61:J$100, "&gt;="&amp;J60) = 0)</f>
        <v>0</v>
      </c>
      <c r="DF60" s="3" t="b">
        <f>OR(COUNTIF($B60:J60, "&gt;="&amp;K60) = 0, COUNTIF(L60:$CV60, "&gt;="&amp;K60) = 0, COUNTIF(K$2:K59, "&gt;="&amp;K60) = 0, COUNTIF(K61:K$100, "&gt;="&amp;K60) = 0)</f>
        <v>0</v>
      </c>
      <c r="DG60" s="3" t="b">
        <f>OR(COUNTIF($B60:K60, "&gt;="&amp;L60) = 0, COUNTIF(M60:$CV60, "&gt;="&amp;L60) = 0, COUNTIF(L$2:L59, "&gt;="&amp;L60) = 0, COUNTIF(L61:L$100, "&gt;="&amp;L60) = 0)</f>
        <v>0</v>
      </c>
      <c r="DH60" s="3" t="b">
        <f>OR(COUNTIF($B60:L60, "&gt;="&amp;M60) = 0, COUNTIF(N60:$CV60, "&gt;="&amp;M60) = 0, COUNTIF(M$2:M59, "&gt;="&amp;M60) = 0, COUNTIF(M61:M$100, "&gt;="&amp;M60) = 0)</f>
        <v>0</v>
      </c>
      <c r="DI60" s="3" t="b">
        <f>OR(COUNTIF($B60:M60, "&gt;="&amp;N60) = 0, COUNTIF(O60:$CV60, "&gt;="&amp;N60) = 0, COUNTIF(N$2:N59, "&gt;="&amp;N60) = 0, COUNTIF(N61:N$100, "&gt;="&amp;N60) = 0)</f>
        <v>0</v>
      </c>
      <c r="DJ60" s="3" t="b">
        <f>OR(COUNTIF($B60:N60, "&gt;="&amp;O60) = 0, COUNTIF(P60:$CV60, "&gt;="&amp;O60) = 0, COUNTIF(O$2:O59, "&gt;="&amp;O60) = 0, COUNTIF(O61:O$100, "&gt;="&amp;O60) = 0)</f>
        <v>0</v>
      </c>
      <c r="DK60" s="3" t="b">
        <f>OR(COUNTIF($B60:O60, "&gt;="&amp;P60) = 0, COUNTIF(Q60:$CV60, "&gt;="&amp;P60) = 0, COUNTIF(P$2:P59, "&gt;="&amp;P60) = 0, COUNTIF(P61:P$100, "&gt;="&amp;P60) = 0)</f>
        <v>0</v>
      </c>
      <c r="DL60" s="3" t="b">
        <f>OR(COUNTIF($B60:P60, "&gt;="&amp;Q60) = 0, COUNTIF(R60:$CV60, "&gt;="&amp;Q60) = 0, COUNTIF(Q$2:Q59, "&gt;="&amp;Q60) = 0, COUNTIF(Q61:Q$100, "&gt;="&amp;Q60) = 0)</f>
        <v>1</v>
      </c>
      <c r="DM60" s="3" t="b">
        <f>OR(COUNTIF($B60:Q60, "&gt;="&amp;R60) = 0, COUNTIF(S60:$CV60, "&gt;="&amp;R60) = 0, COUNTIF(R$2:R59, "&gt;="&amp;R60) = 0, COUNTIF(R61:R$100, "&gt;="&amp;R60) = 0)</f>
        <v>0</v>
      </c>
      <c r="DN60" s="3" t="b">
        <f>OR(COUNTIF($B60:R60, "&gt;="&amp;S60) = 0, COUNTIF(T60:$CV60, "&gt;="&amp;S60) = 0, COUNTIF(S$2:S59, "&gt;="&amp;S60) = 0, COUNTIF(S61:S$100, "&gt;="&amp;S60) = 0)</f>
        <v>0</v>
      </c>
      <c r="DO60" s="3" t="b">
        <f>OR(COUNTIF($B60:S60, "&gt;="&amp;T60) = 0, COUNTIF(U60:$CV60, "&gt;="&amp;T60) = 0, COUNTIF(T$2:T59, "&gt;="&amp;T60) = 0, COUNTIF(T61:T$100, "&gt;="&amp;T60) = 0)</f>
        <v>0</v>
      </c>
      <c r="DP60" s="3" t="b">
        <f>OR(COUNTIF($B60:T60, "&gt;="&amp;U60) = 0, COUNTIF(V60:$CV60, "&gt;="&amp;U60) = 0, COUNTIF(U$2:U59, "&gt;="&amp;U60) = 0, COUNTIF(U61:U$100, "&gt;="&amp;U60) = 0)</f>
        <v>0</v>
      </c>
      <c r="DQ60" s="3" t="b">
        <f>OR(COUNTIF($B60:U60, "&gt;="&amp;V60) = 0, COUNTIF(W60:$CV60, "&gt;="&amp;V60) = 0, COUNTIF(V$2:V59, "&gt;="&amp;V60) = 0, COUNTIF(V61:V$100, "&gt;="&amp;V60) = 0)</f>
        <v>0</v>
      </c>
      <c r="DR60" s="3" t="b">
        <f>OR(COUNTIF($B60:V60, "&gt;="&amp;W60) = 0, COUNTIF(X60:$CV60, "&gt;="&amp;W60) = 0, COUNTIF(W$2:W59, "&gt;="&amp;W60) = 0, COUNTIF(W61:W$100, "&gt;="&amp;W60) = 0)</f>
        <v>0</v>
      </c>
      <c r="DS60" s="3" t="b">
        <f>OR(COUNTIF($B60:W60, "&gt;="&amp;X60) = 0, COUNTIF(Y60:$CV60, "&gt;="&amp;X60) = 0, COUNTIF(X$2:X59, "&gt;="&amp;X60) = 0, COUNTIF(X61:X$100, "&gt;="&amp;X60) = 0)</f>
        <v>0</v>
      </c>
      <c r="DT60" s="3" t="b">
        <f>OR(COUNTIF($B60:X60, "&gt;="&amp;Y60) = 0, COUNTIF(Z60:$CV60, "&gt;="&amp;Y60) = 0, COUNTIF(Y$2:Y59, "&gt;="&amp;Y60) = 0, COUNTIF(Y61:Y$100, "&gt;="&amp;Y60) = 0)</f>
        <v>0</v>
      </c>
      <c r="DU60" s="3" t="b">
        <f>OR(COUNTIF($B60:Y60, "&gt;="&amp;Z60) = 0, COUNTIF(AA60:$CV60, "&gt;="&amp;Z60) = 0, COUNTIF(Z$2:Z59, "&gt;="&amp;Z60) = 0, COUNTIF(Z61:Z$100, "&gt;="&amp;Z60) = 0)</f>
        <v>0</v>
      </c>
      <c r="DV60" s="3" t="b">
        <f>OR(COUNTIF($B60:Z60, "&gt;="&amp;AA60) = 0, COUNTIF(AB60:$CV60, "&gt;="&amp;AA60) = 0, COUNTIF(AA$2:AA59, "&gt;="&amp;AA60) = 0, COUNTIF(AA61:AA$100, "&gt;="&amp;AA60) = 0)</f>
        <v>0</v>
      </c>
      <c r="DW60" s="3" t="b">
        <f>OR(COUNTIF($B60:AA60, "&gt;="&amp;AB60) = 0, COUNTIF(AC60:$CV60, "&gt;="&amp;AB60) = 0, COUNTIF(AB$2:AB59, "&gt;="&amp;AB60) = 0, COUNTIF(AB61:AB$100, "&gt;="&amp;AB60) = 0)</f>
        <v>0</v>
      </c>
      <c r="DX60" s="3" t="b">
        <f>OR(COUNTIF($B60:AB60, "&gt;="&amp;AC60) = 0, COUNTIF(AD60:$CV60, "&gt;="&amp;AC60) = 0, COUNTIF(AC$2:AC59, "&gt;="&amp;AC60) = 0, COUNTIF(AC61:AC$100, "&gt;="&amp;AC60) = 0)</f>
        <v>0</v>
      </c>
      <c r="DY60" s="3" t="b">
        <f>OR(COUNTIF($B60:AC60, "&gt;="&amp;AD60) = 0, COUNTIF(AE60:$CV60, "&gt;="&amp;AD60) = 0, COUNTIF(AD$2:AD59, "&gt;="&amp;AD60) = 0, COUNTIF(AD61:AD$100, "&gt;="&amp;AD60) = 0)</f>
        <v>0</v>
      </c>
      <c r="DZ60" s="3" t="b">
        <f>OR(COUNTIF($B60:AD60, "&gt;="&amp;AE60) = 0, COUNTIF(AF60:$CV60, "&gt;="&amp;AE60) = 0, COUNTIF(AE$2:AE59, "&gt;="&amp;AE60) = 0, COUNTIF(AE61:AE$100, "&gt;="&amp;AE60) = 0)</f>
        <v>0</v>
      </c>
      <c r="EA60" s="3" t="b">
        <f>OR(COUNTIF($B60:AE60, "&gt;="&amp;AF60) = 0, COUNTIF(AG60:$CV60, "&gt;="&amp;AF60) = 0, COUNTIF(AF$2:AF59, "&gt;="&amp;AF60) = 0, COUNTIF(AF61:AF$100, "&gt;="&amp;AF60) = 0)</f>
        <v>1</v>
      </c>
      <c r="EB60" s="3" t="b">
        <f>OR(COUNTIF($B60:AF60, "&gt;="&amp;AG60) = 0, COUNTIF(AH60:$CV60, "&gt;="&amp;AG60) = 0, COUNTIF(AG$2:AG59, "&gt;="&amp;AG60) = 0, COUNTIF(AG61:AG$100, "&gt;="&amp;AG60) = 0)</f>
        <v>1</v>
      </c>
      <c r="EC60" s="3" t="b">
        <f>OR(COUNTIF($B60:AG60, "&gt;="&amp;AH60) = 0, COUNTIF(AI60:$CV60, "&gt;="&amp;AH60) = 0, COUNTIF(AH$2:AH59, "&gt;="&amp;AH60) = 0, COUNTIF(AH61:AH$100, "&gt;="&amp;AH60) = 0)</f>
        <v>0</v>
      </c>
      <c r="ED60" s="3" t="b">
        <f>OR(COUNTIF($B60:AH60, "&gt;="&amp;AI60) = 0, COUNTIF(AJ60:$CV60, "&gt;="&amp;AI60) = 0, COUNTIF(AI$2:AI59, "&gt;="&amp;AI60) = 0, COUNTIF(AI61:AI$100, "&gt;="&amp;AI60) = 0)</f>
        <v>1</v>
      </c>
      <c r="EE60" s="3" t="b">
        <f>OR(COUNTIF($B60:AI60, "&gt;="&amp;AJ60) = 0, COUNTIF(AK60:$CV60, "&gt;="&amp;AJ60) = 0, COUNTIF(AJ$2:AJ59, "&gt;="&amp;AJ60) = 0, COUNTIF(AJ61:AJ$100, "&gt;="&amp;AJ60) = 0)</f>
        <v>0</v>
      </c>
      <c r="EF60" s="3" t="b">
        <f>OR(COUNTIF($B60:AJ60, "&gt;="&amp;AK60) = 0, COUNTIF(AL60:$CV60, "&gt;="&amp;AK60) = 0, COUNTIF(AK$2:AK59, "&gt;="&amp;AK60) = 0, COUNTIF(AK61:AK$100, "&gt;="&amp;AK60) = 0)</f>
        <v>0</v>
      </c>
      <c r="EG60" s="3" t="b">
        <f>OR(COUNTIF($B60:AK60, "&gt;="&amp;AL60) = 0, COUNTIF(AM60:$CV60, "&gt;="&amp;AL60) = 0, COUNTIF(AL$2:AL59, "&gt;="&amp;AL60) = 0, COUNTIF(AL61:AL$100, "&gt;="&amp;AL60) = 0)</f>
        <v>0</v>
      </c>
      <c r="EH60" s="3" t="b">
        <f>OR(COUNTIF($B60:AL60, "&gt;="&amp;AM60) = 0, COUNTIF(AN60:$CV60, "&gt;="&amp;AM60) = 0, COUNTIF(AM$2:AM59, "&gt;="&amp;AM60) = 0, COUNTIF(AM61:AM$100, "&gt;="&amp;AM60) = 0)</f>
        <v>0</v>
      </c>
      <c r="EI60" s="3" t="b">
        <f>OR(COUNTIF($B60:AM60, "&gt;="&amp;AN60) = 0, COUNTIF(AO60:$CV60, "&gt;="&amp;AN60) = 0, COUNTIF(AN$2:AN59, "&gt;="&amp;AN60) = 0, COUNTIF(AN61:AN$100, "&gt;="&amp;AN60) = 0)</f>
        <v>0</v>
      </c>
      <c r="EJ60" s="3" t="b">
        <f>OR(COUNTIF($B60:AN60, "&gt;="&amp;AO60) = 0, COUNTIF(AP60:$CV60, "&gt;="&amp;AO60) = 0, COUNTIF(AO$2:AO59, "&gt;="&amp;AO60) = 0, COUNTIF(AO61:AO$100, "&gt;="&amp;AO60) = 0)</f>
        <v>0</v>
      </c>
      <c r="EK60" s="3" t="b">
        <f>OR(COUNTIF($B60:AO60, "&gt;="&amp;AP60) = 0, COUNTIF(AQ60:$CV60, "&gt;="&amp;AP60) = 0, COUNTIF(AP$2:AP59, "&gt;="&amp;AP60) = 0, COUNTIF(AP61:AP$100, "&gt;="&amp;AP60) = 0)</f>
        <v>0</v>
      </c>
      <c r="EL60" s="3" t="b">
        <f>OR(COUNTIF($B60:AP60, "&gt;="&amp;AQ60) = 0, COUNTIF(AR60:$CV60, "&gt;="&amp;AQ60) = 0, COUNTIF(AQ$2:AQ59, "&gt;="&amp;AQ60) = 0, COUNTIF(AQ61:AQ$100, "&gt;="&amp;AQ60) = 0)</f>
        <v>0</v>
      </c>
      <c r="EM60" s="3" t="b">
        <f>OR(COUNTIF($B60:AQ60, "&gt;="&amp;AR60) = 0, COUNTIF(AS60:$CV60, "&gt;="&amp;AR60) = 0, COUNTIF(AR$2:AR59, "&gt;="&amp;AR60) = 0, COUNTIF(AR61:AR$100, "&gt;="&amp;AR60) = 0)</f>
        <v>0</v>
      </c>
      <c r="EN60" s="3" t="b">
        <f>OR(COUNTIF($B60:AR60, "&gt;="&amp;AS60) = 0, COUNTIF(AT60:$CV60, "&gt;="&amp;AS60) = 0, COUNTIF(AS$2:AS59, "&gt;="&amp;AS60) = 0, COUNTIF(AS61:AS$100, "&gt;="&amp;AS60) = 0)</f>
        <v>1</v>
      </c>
      <c r="EO60" s="3" t="b">
        <f>OR(COUNTIF($B60:AS60, "&gt;="&amp;AT60) = 0, COUNTIF(AU60:$CV60, "&gt;="&amp;AT60) = 0, COUNTIF(AT$2:AT59, "&gt;="&amp;AT60) = 0, COUNTIF(AT61:AT$100, "&gt;="&amp;AT60) = 0)</f>
        <v>0</v>
      </c>
      <c r="EP60" s="3" t="b">
        <f>OR(COUNTIF($B60:AT60, "&gt;="&amp;AU60) = 0, COUNTIF(AV60:$CV60, "&gt;="&amp;AU60) = 0, COUNTIF(AU$2:AU59, "&gt;="&amp;AU60) = 0, COUNTIF(AU61:AU$100, "&gt;="&amp;AU60) = 0)</f>
        <v>0</v>
      </c>
      <c r="EQ60" s="3" t="b">
        <f>OR(COUNTIF($B60:AU60, "&gt;="&amp;AV60) = 0, COUNTIF(AW60:$CV60, "&gt;="&amp;AV60) = 0, COUNTIF(AV$2:AV59, "&gt;="&amp;AV60) = 0, COUNTIF(AV61:AV$100, "&gt;="&amp;AV60) = 0)</f>
        <v>0</v>
      </c>
      <c r="ER60" s="3" t="b">
        <f>OR(COUNTIF($B60:AV60, "&gt;="&amp;AW60) = 0, COUNTIF(AX60:$CV60, "&gt;="&amp;AW60) = 0, COUNTIF(AW$2:AW59, "&gt;="&amp;AW60) = 0, COUNTIF(AW61:AW$100, "&gt;="&amp;AW60) = 0)</f>
        <v>0</v>
      </c>
      <c r="ES60" s="3" t="b">
        <f>OR(COUNTIF($B60:AW60, "&gt;="&amp;AX60) = 0, COUNTIF(AY60:$CV60, "&gt;="&amp;AX60) = 0, COUNTIF(AX$2:AX59, "&gt;="&amp;AX60) = 0, COUNTIF(AX61:AX$100, "&gt;="&amp;AX60) = 0)</f>
        <v>0</v>
      </c>
      <c r="ET60" s="3" t="b">
        <f>OR(COUNTIF($B60:AX60, "&gt;="&amp;AY60) = 0, COUNTIF(AZ60:$CV60, "&gt;="&amp;AY60) = 0, COUNTIF(AY$2:AY59, "&gt;="&amp;AY60) = 0, COUNTIF(AY61:AY$100, "&gt;="&amp;AY60) = 0)</f>
        <v>0</v>
      </c>
      <c r="EU60" s="3" t="b">
        <f>OR(COUNTIF($B60:AY60, "&gt;="&amp;AZ60) = 0, COUNTIF(BA60:$CV60, "&gt;="&amp;AZ60) = 0, COUNTIF(AZ$2:AZ59, "&gt;="&amp;AZ60) = 0, COUNTIF(AZ61:AZ$100, "&gt;="&amp;AZ60) = 0)</f>
        <v>0</v>
      </c>
      <c r="EV60" s="3" t="b">
        <f>OR(COUNTIF($B60:AZ60, "&gt;="&amp;BA60) = 0, COUNTIF(BB60:$CV60, "&gt;="&amp;BA60) = 0, COUNTIF(BA$2:BA59, "&gt;="&amp;BA60) = 0, COUNTIF(BA61:BA$100, "&gt;="&amp;BA60) = 0)</f>
        <v>0</v>
      </c>
      <c r="EW60" s="3" t="b">
        <f>OR(COUNTIF($B60:BA60, "&gt;="&amp;BB60) = 0, COUNTIF(BC60:$CV60, "&gt;="&amp;BB60) = 0, COUNTIF(BB$2:BB59, "&gt;="&amp;BB60) = 0, COUNTIF(BB61:BB$100, "&gt;="&amp;BB60) = 0)</f>
        <v>0</v>
      </c>
      <c r="EX60" s="3" t="b">
        <f>OR(COUNTIF($B60:BB60, "&gt;="&amp;BC60) = 0, COUNTIF(BD60:$CV60, "&gt;="&amp;BC60) = 0, COUNTIF(BC$2:BC59, "&gt;="&amp;BC60) = 0, COUNTIF(BC61:BC$100, "&gt;="&amp;BC60) = 0)</f>
        <v>0</v>
      </c>
      <c r="EY60" s="3" t="b">
        <f>OR(COUNTIF($B60:BC60, "&gt;="&amp;BD60) = 0, COUNTIF(BE60:$CV60, "&gt;="&amp;BD60) = 0, COUNTIF(BD$2:BD59, "&gt;="&amp;BD60) = 0, COUNTIF(BD61:BD$100, "&gt;="&amp;BD60) = 0)</f>
        <v>0</v>
      </c>
      <c r="EZ60" s="3" t="b">
        <f>OR(COUNTIF($B60:BD60, "&gt;="&amp;BE60) = 0, COUNTIF(BF60:$CV60, "&gt;="&amp;BE60) = 0, COUNTIF(BE$2:BE59, "&gt;="&amp;BE60) = 0, COUNTIF(BE61:BE$100, "&gt;="&amp;BE60) = 0)</f>
        <v>0</v>
      </c>
      <c r="FA60" s="3" t="b">
        <f>OR(COUNTIF($B60:BE60, "&gt;="&amp;BF60) = 0, COUNTIF(BG60:$CV60, "&gt;="&amp;BF60) = 0, COUNTIF(BF$2:BF59, "&gt;="&amp;BF60) = 0, COUNTIF(BF61:BF$100, "&gt;="&amp;BF60) = 0)</f>
        <v>0</v>
      </c>
      <c r="FB60" s="3" t="b">
        <f>OR(COUNTIF($B60:BF60, "&gt;="&amp;BG60) = 0, COUNTIF(BH60:$CV60, "&gt;="&amp;BG60) = 0, COUNTIF(BG$2:BG59, "&gt;="&amp;BG60) = 0, COUNTIF(BG61:BG$100, "&gt;="&amp;BG60) = 0)</f>
        <v>0</v>
      </c>
      <c r="FC60" s="3" t="b">
        <f>OR(COUNTIF($B60:BG60, "&gt;="&amp;BH60) = 0, COUNTIF(BI60:$CV60, "&gt;="&amp;BH60) = 0, COUNTIF(BH$2:BH59, "&gt;="&amp;BH60) = 0, COUNTIF(BH61:BH$100, "&gt;="&amp;BH60) = 0)</f>
        <v>0</v>
      </c>
      <c r="FD60" s="3" t="b">
        <f>OR(COUNTIF($B60:BH60, "&gt;="&amp;BI60) = 0, COUNTIF(BJ60:$CV60, "&gt;="&amp;BI60) = 0, COUNTIF(BI$2:BI59, "&gt;="&amp;BI60) = 0, COUNTIF(BI61:BI$100, "&gt;="&amp;BI60) = 0)</f>
        <v>0</v>
      </c>
      <c r="FE60" s="3" t="b">
        <f>OR(COUNTIF($B60:BI60, "&gt;="&amp;BJ60) = 0, COUNTIF(BK60:$CV60, "&gt;="&amp;BJ60) = 0, COUNTIF(BJ$2:BJ59, "&gt;="&amp;BJ60) = 0, COUNTIF(BJ61:BJ$100, "&gt;="&amp;BJ60) = 0)</f>
        <v>0</v>
      </c>
      <c r="FF60" s="3" t="b">
        <f>OR(COUNTIF($B60:BJ60, "&gt;="&amp;BK60) = 0, COUNTIF(BL60:$CV60, "&gt;="&amp;BK60) = 0, COUNTIF(BK$2:BK59, "&gt;="&amp;BK60) = 0, COUNTIF(BK61:BK$100, "&gt;="&amp;BK60) = 0)</f>
        <v>0</v>
      </c>
      <c r="FG60" s="3" t="b">
        <f>OR(COUNTIF($B60:BK60, "&gt;="&amp;BL60) = 0, COUNTIF(BM60:$CV60, "&gt;="&amp;BL60) = 0, COUNTIF(BL$2:BL59, "&gt;="&amp;BL60) = 0, COUNTIF(BL61:BL$100, "&gt;="&amp;BL60) = 0)</f>
        <v>0</v>
      </c>
      <c r="FH60" s="3" t="b">
        <f>OR(COUNTIF($B60:BL60, "&gt;="&amp;BM60) = 0, COUNTIF(BN60:$CV60, "&gt;="&amp;BM60) = 0, COUNTIF(BM$2:BM59, "&gt;="&amp;BM60) = 0, COUNTIF(BM61:BM$100, "&gt;="&amp;BM60) = 0)</f>
        <v>0</v>
      </c>
      <c r="FI60" s="3" t="b">
        <f>OR(COUNTIF($B60:BM60, "&gt;="&amp;BN60) = 0, COUNTIF(BO60:$CV60, "&gt;="&amp;BN60) = 0, COUNTIF(BN$2:BN59, "&gt;="&amp;BN60) = 0, COUNTIF(BN61:BN$100, "&gt;="&amp;BN60) = 0)</f>
        <v>0</v>
      </c>
      <c r="FJ60" s="3" t="b">
        <f>OR(COUNTIF($B60:BN60, "&gt;="&amp;BO60) = 0, COUNTIF(BP60:$CV60, "&gt;="&amp;BO60) = 0, COUNTIF(BO$2:BO59, "&gt;="&amp;BO60) = 0, COUNTIF(BO61:BO$100, "&gt;="&amp;BO60) = 0)</f>
        <v>0</v>
      </c>
      <c r="FK60" s="3" t="b">
        <f>OR(COUNTIF($B60:BO60, "&gt;="&amp;BP60) = 0, COUNTIF(BQ60:$CV60, "&gt;="&amp;BP60) = 0, COUNTIF(BP$2:BP59, "&gt;="&amp;BP60) = 0, COUNTIF(BP61:BP$100, "&gt;="&amp;BP60) = 0)</f>
        <v>0</v>
      </c>
      <c r="FL60" s="3" t="b">
        <f>OR(COUNTIF($B60:BP60, "&gt;="&amp;BQ60) = 0, COUNTIF(BR60:$CV60, "&gt;="&amp;BQ60) = 0, COUNTIF(BQ$2:BQ59, "&gt;="&amp;BQ60) = 0, COUNTIF(BQ61:BQ$100, "&gt;="&amp;BQ60) = 0)</f>
        <v>0</v>
      </c>
      <c r="FM60" s="3" t="b">
        <f>OR(COUNTIF($B60:BQ60, "&gt;="&amp;BR60) = 0, COUNTIF(BS60:$CV60, "&gt;="&amp;BR60) = 0, COUNTIF(BR$2:BR59, "&gt;="&amp;BR60) = 0, COUNTIF(BR61:BR$100, "&gt;="&amp;BR60) = 0)</f>
        <v>0</v>
      </c>
      <c r="FN60" s="3" t="b">
        <f>OR(COUNTIF($B60:BR60, "&gt;="&amp;BS60) = 0, COUNTIF(BT60:$CV60, "&gt;="&amp;BS60) = 0, COUNTIF(BS$2:BS59, "&gt;="&amp;BS60) = 0, COUNTIF(BS61:BS$100, "&gt;="&amp;BS60) = 0)</f>
        <v>1</v>
      </c>
      <c r="FO60" s="3" t="b">
        <f>OR(COUNTIF($B60:BS60, "&gt;="&amp;BT60) = 0, COUNTIF(BU60:$CV60, "&gt;="&amp;BT60) = 0, COUNTIF(BT$2:BT59, "&gt;="&amp;BT60) = 0, COUNTIF(BT61:BT$100, "&gt;="&amp;BT60) = 0)</f>
        <v>0</v>
      </c>
      <c r="FP60" s="3" t="b">
        <f>OR(COUNTIF($B60:BT60, "&gt;="&amp;BU60) = 0, COUNTIF(BV60:$CV60, "&gt;="&amp;BU60) = 0, COUNTIF(BU$2:BU59, "&gt;="&amp;BU60) = 0, COUNTIF(BU61:BU$100, "&gt;="&amp;BU60) = 0)</f>
        <v>1</v>
      </c>
      <c r="FQ60" s="3" t="b">
        <f>OR(COUNTIF($B60:BU60, "&gt;="&amp;BV60) = 0, COUNTIF(BW60:$CV60, "&gt;="&amp;BV60) = 0, COUNTIF(BV$2:BV59, "&gt;="&amp;BV60) = 0, COUNTIF(BV61:BV$100, "&gt;="&amp;BV60) = 0)</f>
        <v>0</v>
      </c>
      <c r="FR60" s="3" t="b">
        <f>OR(COUNTIF($B60:BV60, "&gt;="&amp;BW60) = 0, COUNTIF(BX60:$CV60, "&gt;="&amp;BW60) = 0, COUNTIF(BW$2:BW59, "&gt;="&amp;BW60) = 0, COUNTIF(BW61:BW$100, "&gt;="&amp;BW60) = 0)</f>
        <v>0</v>
      </c>
      <c r="FS60" s="3" t="b">
        <f>OR(COUNTIF($B60:BW60, "&gt;="&amp;BX60) = 0, COUNTIF(BY60:$CV60, "&gt;="&amp;BX60) = 0, COUNTIF(BX$2:BX59, "&gt;="&amp;BX60) = 0, COUNTIF(BX61:BX$100, "&gt;="&amp;BX60) = 0)</f>
        <v>0</v>
      </c>
      <c r="FT60" s="3" t="b">
        <f>OR(COUNTIF($B60:BX60, "&gt;="&amp;BY60) = 0, COUNTIF(BZ60:$CV60, "&gt;="&amp;BY60) = 0, COUNTIF(BY$2:BY59, "&gt;="&amp;BY60) = 0, COUNTIF(BY61:BY$100, "&gt;="&amp;BY60) = 0)</f>
        <v>0</v>
      </c>
      <c r="FU60" s="3" t="b">
        <f>OR(COUNTIF($B60:BY60, "&gt;="&amp;BZ60) = 0, COUNTIF(CA60:$CV60, "&gt;="&amp;BZ60) = 0, COUNTIF(BZ$2:BZ59, "&gt;="&amp;BZ60) = 0, COUNTIF(BZ61:BZ$100, "&gt;="&amp;BZ60) = 0)</f>
        <v>0</v>
      </c>
      <c r="FV60" s="3" t="b">
        <f>OR(COUNTIF($B60:BZ60, "&gt;="&amp;CA60) = 0, COUNTIF(CB60:$CV60, "&gt;="&amp;CA60) = 0, COUNTIF(CA$2:CA59, "&gt;="&amp;CA60) = 0, COUNTIF(CA61:CA$100, "&gt;="&amp;CA60) = 0)</f>
        <v>0</v>
      </c>
      <c r="FW60" s="3" t="b">
        <f>OR(COUNTIF($B60:CA60, "&gt;="&amp;CB60) = 0, COUNTIF(CC60:$CV60, "&gt;="&amp;CB60) = 0, COUNTIF(CB$2:CB59, "&gt;="&amp;CB60) = 0, COUNTIF(CB61:CB$100, "&gt;="&amp;CB60) = 0)</f>
        <v>0</v>
      </c>
      <c r="FX60" s="3" t="b">
        <f>OR(COUNTIF($B60:CB60, "&gt;="&amp;CC60) = 0, COUNTIF(CD60:$CV60, "&gt;="&amp;CC60) = 0, COUNTIF(CC$2:CC59, "&gt;="&amp;CC60) = 0, COUNTIF(CC61:CC$100, "&gt;="&amp;CC60) = 0)</f>
        <v>0</v>
      </c>
      <c r="FY60" s="3" t="b">
        <f>OR(COUNTIF($B60:CC60, "&gt;="&amp;CD60) = 0, COUNTIF(CE60:$CV60, "&gt;="&amp;CD60) = 0, COUNTIF(CD$2:CD59, "&gt;="&amp;CD60) = 0, COUNTIF(CD61:CD$100, "&gt;="&amp;CD60) = 0)</f>
        <v>0</v>
      </c>
      <c r="FZ60" s="3" t="b">
        <f>OR(COUNTIF($B60:CD60, "&gt;="&amp;CE60) = 0, COUNTIF(CF60:$CV60, "&gt;="&amp;CE60) = 0, COUNTIF(CE$2:CE59, "&gt;="&amp;CE60) = 0, COUNTIF(CE61:CE$100, "&gt;="&amp;CE60) = 0)</f>
        <v>0</v>
      </c>
      <c r="GA60" s="3" t="b">
        <f>OR(COUNTIF($B60:CE60, "&gt;="&amp;CF60) = 0, COUNTIF(CG60:$CV60, "&gt;="&amp;CF60) = 0, COUNTIF(CF$2:CF59, "&gt;="&amp;CF60) = 0, COUNTIF(CF61:CF$100, "&gt;="&amp;CF60) = 0)</f>
        <v>0</v>
      </c>
      <c r="GB60" s="3" t="b">
        <f>OR(COUNTIF($B60:CF60, "&gt;="&amp;CG60) = 0, COUNTIF(CH60:$CV60, "&gt;="&amp;CG60) = 0, COUNTIF(CG$2:CG59, "&gt;="&amp;CG60) = 0, COUNTIF(CG61:CG$100, "&gt;="&amp;CG60) = 0)</f>
        <v>1</v>
      </c>
      <c r="GC60" s="3" t="b">
        <f>OR(COUNTIF($B60:CG60, "&gt;="&amp;CH60) = 0, COUNTIF(CI60:$CV60, "&gt;="&amp;CH60) = 0, COUNTIF(CH$2:CH59, "&gt;="&amp;CH60) = 0, COUNTIF(CH61:CH$100, "&gt;="&amp;CH60) = 0)</f>
        <v>1</v>
      </c>
      <c r="GD60" s="3" t="b">
        <f>OR(COUNTIF($B60:CH60, "&gt;="&amp;CI60) = 0, COUNTIF(CJ60:$CV60, "&gt;="&amp;CI60) = 0, COUNTIF(CI$2:CI59, "&gt;="&amp;CI60) = 0, COUNTIF(CI61:CI$100, "&gt;="&amp;CI60) = 0)</f>
        <v>1</v>
      </c>
      <c r="GE60" s="3" t="b">
        <f>OR(COUNTIF($B60:CI60, "&gt;="&amp;CJ60) = 0, COUNTIF(CK60:$CV60, "&gt;="&amp;CJ60) = 0, COUNTIF(CJ$2:CJ59, "&gt;="&amp;CJ60) = 0, COUNTIF(CJ61:CJ$100, "&gt;="&amp;CJ60) = 0)</f>
        <v>0</v>
      </c>
      <c r="GF60" s="3" t="b">
        <f>OR(COUNTIF($B60:CJ60, "&gt;="&amp;CK60) = 0, COUNTIF(CL60:$CV60, "&gt;="&amp;CK60) = 0, COUNTIF(CK$2:CK59, "&gt;="&amp;CK60) = 0, COUNTIF(CK61:CK$100, "&gt;="&amp;CK60) = 0)</f>
        <v>0</v>
      </c>
      <c r="GG60" s="3" t="b">
        <f>OR(COUNTIF($B60:CK60, "&gt;="&amp;CL60) = 0, COUNTIF(CM60:$CV60, "&gt;="&amp;CL60) = 0, COUNTIF(CL$2:CL59, "&gt;="&amp;CL60) = 0, COUNTIF(CL61:CL$100, "&gt;="&amp;CL60) = 0)</f>
        <v>0</v>
      </c>
      <c r="GH60" s="3" t="b">
        <f>OR(COUNTIF($B60:CL60, "&gt;="&amp;CM60) = 0, COUNTIF(CN60:$CV60, "&gt;="&amp;CM60) = 0, COUNTIF(CM$2:CM59, "&gt;="&amp;CM60) = 0, COUNTIF(CM61:CM$100, "&gt;="&amp;CM60) = 0)</f>
        <v>0</v>
      </c>
      <c r="GI60" s="3" t="b">
        <f>OR(COUNTIF($B60:CM60, "&gt;="&amp;CN60) = 0, COUNTIF(CO60:$CV60, "&gt;="&amp;CN60) = 0, COUNTIF(CN$2:CN59, "&gt;="&amp;CN60) = 0, COUNTIF(CN61:CN$100, "&gt;="&amp;CN60) = 0)</f>
        <v>0</v>
      </c>
      <c r="GJ60" s="3" t="b">
        <f>OR(COUNTIF($B60:CN60, "&gt;="&amp;CO60) = 0, COUNTIF(CP60:$CV60, "&gt;="&amp;CO60) = 0, COUNTIF(CO$2:CO59, "&gt;="&amp;CO60) = 0, COUNTIF(CO61:CO$100, "&gt;="&amp;CO60) = 0)</f>
        <v>0</v>
      </c>
      <c r="GK60" s="3" t="b">
        <f>OR(COUNTIF($B60:CO60, "&gt;="&amp;CP60) = 0, COUNTIF(CQ60:$CV60, "&gt;="&amp;CP60) = 0, COUNTIF(CP$2:CP59, "&gt;="&amp;CP60) = 0, COUNTIF(CP61:CP$100, "&gt;="&amp;CP60) = 0)</f>
        <v>0</v>
      </c>
      <c r="GL60" s="3" t="b">
        <f>OR(COUNTIF($B60:CP60, "&gt;="&amp;CQ60) = 0, COUNTIF(CR60:$CV60, "&gt;="&amp;CQ60) = 0, COUNTIF(CQ$2:CQ59, "&gt;="&amp;CQ60) = 0, COUNTIF(CQ61:CQ$100, "&gt;="&amp;CQ60) = 0)</f>
        <v>0</v>
      </c>
      <c r="GM60" s="3" t="b">
        <f>OR(COUNTIF($B60:CQ60, "&gt;="&amp;CR60) = 0, COUNTIF(CS60:$CV60, "&gt;="&amp;CR60) = 0, COUNTIF(CR$2:CR59, "&gt;="&amp;CR60) = 0, COUNTIF(CR61:CR$100, "&gt;="&amp;CR60) = 0)</f>
        <v>0</v>
      </c>
      <c r="GN60" s="3" t="b">
        <f>OR(COUNTIF($B60:CR60, "&gt;="&amp;CS60) = 0, COUNTIF(CT60:$CV60, "&gt;="&amp;CS60) = 0, COUNTIF(CS$2:CS59, "&gt;="&amp;CS60) = 0, COUNTIF(CS61:CS$100, "&gt;="&amp;CS60) = 0)</f>
        <v>0</v>
      </c>
      <c r="GO60" s="3" t="b">
        <f>OR(COUNTIF($B60:CS60, "&gt;="&amp;CT60) = 0, COUNTIF(CU60:$CV60, "&gt;="&amp;CT60) = 0, COUNTIF(CT$2:CT59, "&gt;="&amp;CT60) = 0, COUNTIF(CT61:CT$100, "&gt;="&amp;CT60) = 0)</f>
        <v>0</v>
      </c>
      <c r="GP60" s="3" t="b">
        <f>OR(COUNTIF($B60:CT60, "&gt;="&amp;CU60) = 0, COUNTIF(CV60:$CV60, "&gt;="&amp;CU60) = 0, COUNTIF(CU$2:CU59, "&gt;="&amp;CU60) = 0, COUNTIF(CU61:CU$100, "&gt;="&amp;CU60) = 0)</f>
        <v>0</v>
      </c>
      <c r="GQ60" s="3" t="b">
        <v>1</v>
      </c>
    </row>
    <row r="61" spans="1:199" x14ac:dyDescent="0.3">
      <c r="A61" s="1" t="s">
        <v>59</v>
      </c>
      <c r="B61" s="2">
        <f t="shared" si="32"/>
        <v>3</v>
      </c>
      <c r="C61" s="2">
        <f t="shared" si="32"/>
        <v>3</v>
      </c>
      <c r="D61" s="2">
        <f t="shared" si="32"/>
        <v>1</v>
      </c>
      <c r="E61" s="2">
        <f t="shared" si="32"/>
        <v>1</v>
      </c>
      <c r="F61" s="2">
        <f t="shared" si="32"/>
        <v>5</v>
      </c>
      <c r="G61" s="2">
        <f t="shared" si="32"/>
        <v>5</v>
      </c>
      <c r="H61" s="2">
        <f t="shared" si="32"/>
        <v>2</v>
      </c>
      <c r="I61" s="2">
        <f t="shared" si="32"/>
        <v>5</v>
      </c>
      <c r="J61" s="2">
        <f t="shared" si="32"/>
        <v>6</v>
      </c>
      <c r="K61" s="2">
        <f t="shared" si="32"/>
        <v>6</v>
      </c>
      <c r="L61" s="2">
        <f t="shared" si="32"/>
        <v>5</v>
      </c>
      <c r="M61" s="2">
        <f t="shared" si="32"/>
        <v>4</v>
      </c>
      <c r="N61" s="2">
        <f t="shared" si="32"/>
        <v>2</v>
      </c>
      <c r="O61" s="2">
        <f t="shared" si="32"/>
        <v>4</v>
      </c>
      <c r="P61" s="2">
        <f t="shared" si="32"/>
        <v>6</v>
      </c>
      <c r="Q61" s="2">
        <f t="shared" si="32"/>
        <v>4</v>
      </c>
      <c r="R61" s="2">
        <f t="shared" si="31"/>
        <v>4</v>
      </c>
      <c r="S61" s="2">
        <f t="shared" si="31"/>
        <v>7</v>
      </c>
      <c r="T61" s="2">
        <f t="shared" si="31"/>
        <v>5</v>
      </c>
      <c r="U61" s="2">
        <f t="shared" si="31"/>
        <v>4</v>
      </c>
      <c r="V61" s="2">
        <f t="shared" si="31"/>
        <v>5</v>
      </c>
      <c r="W61" s="2">
        <f t="shared" si="31"/>
        <v>7</v>
      </c>
      <c r="X61" s="2">
        <f t="shared" si="31"/>
        <v>7</v>
      </c>
      <c r="Y61" s="2">
        <f t="shared" si="31"/>
        <v>6</v>
      </c>
      <c r="Z61" s="2">
        <f t="shared" si="31"/>
        <v>6</v>
      </c>
      <c r="AA61" s="2">
        <f t="shared" si="31"/>
        <v>7</v>
      </c>
      <c r="AB61" s="2">
        <f t="shared" si="31"/>
        <v>6</v>
      </c>
      <c r="AC61" s="2">
        <f t="shared" si="31"/>
        <v>4</v>
      </c>
      <c r="AD61" s="2">
        <f t="shared" si="31"/>
        <v>8</v>
      </c>
      <c r="AE61" s="2">
        <f t="shared" si="31"/>
        <v>7</v>
      </c>
      <c r="AF61" s="2">
        <f t="shared" si="31"/>
        <v>4</v>
      </c>
      <c r="AG61" s="2">
        <f t="shared" ref="AG61:AV100" si="34">VALUE(MID($A61, AG$1, 1))</f>
        <v>8</v>
      </c>
      <c r="AH61" s="2">
        <f t="shared" si="34"/>
        <v>5</v>
      </c>
      <c r="AI61" s="2">
        <f t="shared" si="34"/>
        <v>6</v>
      </c>
      <c r="AJ61" s="2">
        <f t="shared" si="34"/>
        <v>5</v>
      </c>
      <c r="AK61" s="2">
        <f t="shared" si="34"/>
        <v>5</v>
      </c>
      <c r="AL61" s="2">
        <f t="shared" si="34"/>
        <v>6</v>
      </c>
      <c r="AM61" s="2">
        <f t="shared" si="34"/>
        <v>7</v>
      </c>
      <c r="AN61" s="2">
        <f t="shared" si="34"/>
        <v>6</v>
      </c>
      <c r="AO61" s="2">
        <f t="shared" si="34"/>
        <v>6</v>
      </c>
      <c r="AP61" s="2">
        <f t="shared" si="34"/>
        <v>9</v>
      </c>
      <c r="AQ61" s="2">
        <f t="shared" si="34"/>
        <v>9</v>
      </c>
      <c r="AR61" s="2">
        <f t="shared" si="34"/>
        <v>6</v>
      </c>
      <c r="AS61" s="2">
        <f t="shared" si="34"/>
        <v>7</v>
      </c>
      <c r="AT61" s="2">
        <f t="shared" si="34"/>
        <v>8</v>
      </c>
      <c r="AU61" s="2">
        <f t="shared" si="34"/>
        <v>9</v>
      </c>
      <c r="AV61" s="2">
        <f t="shared" si="34"/>
        <v>6</v>
      </c>
      <c r="AW61" s="2">
        <f t="shared" si="33"/>
        <v>7</v>
      </c>
      <c r="AX61" s="2">
        <f t="shared" si="33"/>
        <v>8</v>
      </c>
      <c r="AY61" s="2">
        <f t="shared" si="33"/>
        <v>9</v>
      </c>
      <c r="AZ61" s="2">
        <f t="shared" si="33"/>
        <v>7</v>
      </c>
      <c r="BA61" s="2">
        <f t="shared" si="33"/>
        <v>7</v>
      </c>
      <c r="BB61" s="2">
        <f t="shared" si="33"/>
        <v>7</v>
      </c>
      <c r="BC61" s="2">
        <f t="shared" si="33"/>
        <v>9</v>
      </c>
      <c r="BD61" s="2">
        <f t="shared" si="33"/>
        <v>6</v>
      </c>
      <c r="BE61" s="2">
        <f t="shared" si="33"/>
        <v>8</v>
      </c>
      <c r="BF61" s="2">
        <f t="shared" si="33"/>
        <v>8</v>
      </c>
      <c r="BG61" s="2">
        <f t="shared" si="33"/>
        <v>8</v>
      </c>
      <c r="BH61" s="2">
        <f t="shared" si="33"/>
        <v>9</v>
      </c>
      <c r="BI61" s="2">
        <f t="shared" si="33"/>
        <v>8</v>
      </c>
      <c r="BJ61" s="2">
        <f t="shared" si="33"/>
        <v>9</v>
      </c>
      <c r="BK61" s="2">
        <f t="shared" si="33"/>
        <v>8</v>
      </c>
      <c r="BL61" s="2">
        <f t="shared" si="24"/>
        <v>9</v>
      </c>
      <c r="BM61" s="2">
        <f t="shared" si="22"/>
        <v>9</v>
      </c>
      <c r="BN61" s="2">
        <f t="shared" si="22"/>
        <v>9</v>
      </c>
      <c r="BO61" s="2">
        <f t="shared" si="22"/>
        <v>9</v>
      </c>
      <c r="BP61" s="2">
        <f t="shared" si="22"/>
        <v>7</v>
      </c>
      <c r="BQ61" s="2">
        <f t="shared" si="22"/>
        <v>6</v>
      </c>
      <c r="BR61" s="2">
        <f t="shared" si="22"/>
        <v>8</v>
      </c>
      <c r="BS61" s="2">
        <f t="shared" si="22"/>
        <v>6</v>
      </c>
      <c r="BT61" s="2">
        <f t="shared" si="22"/>
        <v>5</v>
      </c>
      <c r="BU61" s="2">
        <f t="shared" si="22"/>
        <v>5</v>
      </c>
      <c r="BV61" s="2">
        <f t="shared" si="22"/>
        <v>4</v>
      </c>
      <c r="BW61" s="2">
        <f t="shared" si="22"/>
        <v>8</v>
      </c>
      <c r="BX61" s="2">
        <f t="shared" si="22"/>
        <v>8</v>
      </c>
      <c r="BY61" s="2">
        <f t="shared" si="22"/>
        <v>8</v>
      </c>
      <c r="BZ61" s="2">
        <f t="shared" si="22"/>
        <v>7</v>
      </c>
      <c r="CA61" s="2">
        <f t="shared" si="22"/>
        <v>4</v>
      </c>
      <c r="CB61" s="2">
        <f t="shared" si="28"/>
        <v>5</v>
      </c>
      <c r="CC61" s="2">
        <f t="shared" si="28"/>
        <v>6</v>
      </c>
      <c r="CD61" s="2">
        <f t="shared" si="28"/>
        <v>4</v>
      </c>
      <c r="CE61" s="2">
        <f t="shared" si="28"/>
        <v>7</v>
      </c>
      <c r="CF61" s="2">
        <f t="shared" si="28"/>
        <v>6</v>
      </c>
      <c r="CG61" s="2">
        <f t="shared" si="28"/>
        <v>4</v>
      </c>
      <c r="CH61" s="2">
        <f t="shared" si="28"/>
        <v>4</v>
      </c>
      <c r="CI61" s="2">
        <f t="shared" si="28"/>
        <v>3</v>
      </c>
      <c r="CJ61" s="2">
        <f t="shared" si="28"/>
        <v>4</v>
      </c>
      <c r="CK61" s="2">
        <f t="shared" si="28"/>
        <v>2</v>
      </c>
      <c r="CL61" s="2">
        <f t="shared" si="28"/>
        <v>2</v>
      </c>
      <c r="CM61" s="2">
        <f t="shared" si="28"/>
        <v>3</v>
      </c>
      <c r="CN61" s="2">
        <f t="shared" si="28"/>
        <v>4</v>
      </c>
      <c r="CO61" s="2">
        <f t="shared" si="30"/>
        <v>4</v>
      </c>
      <c r="CP61" s="2">
        <f t="shared" si="30"/>
        <v>5</v>
      </c>
      <c r="CQ61" s="2">
        <f t="shared" si="30"/>
        <v>1</v>
      </c>
      <c r="CR61" s="2">
        <f t="shared" si="30"/>
        <v>3</v>
      </c>
      <c r="CS61" s="2">
        <f t="shared" si="30"/>
        <v>2</v>
      </c>
      <c r="CT61" s="2">
        <f t="shared" si="30"/>
        <v>1</v>
      </c>
      <c r="CU61" s="2">
        <f t="shared" si="30"/>
        <v>5</v>
      </c>
      <c r="CV61" s="2">
        <f t="shared" si="30"/>
        <v>2</v>
      </c>
      <c r="CW61" s="3" t="b">
        <v>1</v>
      </c>
      <c r="CX61" s="3" t="b">
        <f>OR(COUNTIF($B61:B61, "&gt;="&amp;C61) = 0, COUNTIF(D61:$CV61, "&gt;="&amp;C61) = 0, COUNTIF(C$2:C60, "&gt;="&amp;C61) = 0, COUNTIF(C62:C$100, "&gt;="&amp;C61) = 0)</f>
        <v>0</v>
      </c>
      <c r="CY61" s="3" t="b">
        <f>OR(COUNTIF($B61:C61, "&gt;="&amp;D61) = 0, COUNTIF(E61:$CV61, "&gt;="&amp;D61) = 0, COUNTIF(D$2:D60, "&gt;="&amp;D61) = 0, COUNTIF(D62:D$100, "&gt;="&amp;D61) = 0)</f>
        <v>0</v>
      </c>
      <c r="CZ61" s="3" t="b">
        <f>OR(COUNTIF($B61:D61, "&gt;="&amp;E61) = 0, COUNTIF(F61:$CV61, "&gt;="&amp;E61) = 0, COUNTIF(E$2:E60, "&gt;="&amp;E61) = 0, COUNTIF(E62:E$100, "&gt;="&amp;E61) = 0)</f>
        <v>0</v>
      </c>
      <c r="DA61" s="3" t="b">
        <f>OR(COUNTIF($B61:E61, "&gt;="&amp;F61) = 0, COUNTIF(G61:$CV61, "&gt;="&amp;F61) = 0, COUNTIF(F$2:F60, "&gt;="&amp;F61) = 0, COUNTIF(F62:F$100, "&gt;="&amp;F61) = 0)</f>
        <v>1</v>
      </c>
      <c r="DB61" s="3" t="b">
        <f>OR(COUNTIF($B61:F61, "&gt;="&amp;G61) = 0, COUNTIF(H61:$CV61, "&gt;="&amp;G61) = 0, COUNTIF(G$2:G60, "&gt;="&amp;G61) = 0, COUNTIF(G62:G$100, "&gt;="&amp;G61) = 0)</f>
        <v>0</v>
      </c>
      <c r="DC61" s="3" t="b">
        <f>OR(COUNTIF($B61:G61, "&gt;="&amp;H61) = 0, COUNTIF(I61:$CV61, "&gt;="&amp;H61) = 0, COUNTIF(H$2:H60, "&gt;="&amp;H61) = 0, COUNTIF(H62:H$100, "&gt;="&amp;H61) = 0)</f>
        <v>0</v>
      </c>
      <c r="DD61" s="3" t="b">
        <f>OR(COUNTIF($B61:H61, "&gt;="&amp;I61) = 0, COUNTIF(J61:$CV61, "&gt;="&amp;I61) = 0, COUNTIF(I$2:I60, "&gt;="&amp;I61) = 0, COUNTIF(I62:I$100, "&gt;="&amp;I61) = 0)</f>
        <v>0</v>
      </c>
      <c r="DE61" s="3" t="b">
        <f>OR(COUNTIF($B61:I61, "&gt;="&amp;J61) = 0, COUNTIF(K61:$CV61, "&gt;="&amp;J61) = 0, COUNTIF(J$2:J60, "&gt;="&amp;J61) = 0, COUNTIF(J62:J$100, "&gt;="&amp;J61) = 0)</f>
        <v>1</v>
      </c>
      <c r="DF61" s="3" t="b">
        <f>OR(COUNTIF($B61:J61, "&gt;="&amp;K61) = 0, COUNTIF(L61:$CV61, "&gt;="&amp;K61) = 0, COUNTIF(K$2:K60, "&gt;="&amp;K61) = 0, COUNTIF(K62:K$100, "&gt;="&amp;K61) = 0)</f>
        <v>1</v>
      </c>
      <c r="DG61" s="3" t="b">
        <f>OR(COUNTIF($B61:K61, "&gt;="&amp;L61) = 0, COUNTIF(M61:$CV61, "&gt;="&amp;L61) = 0, COUNTIF(L$2:L60, "&gt;="&amp;L61) = 0, COUNTIF(L62:L$100, "&gt;="&amp;L61) = 0)</f>
        <v>0</v>
      </c>
      <c r="DH61" s="3" t="b">
        <f>OR(COUNTIF($B61:L61, "&gt;="&amp;M61) = 0, COUNTIF(N61:$CV61, "&gt;="&amp;M61) = 0, COUNTIF(M$2:M60, "&gt;="&amp;M61) = 0, COUNTIF(M62:M$100, "&gt;="&amp;M61) = 0)</f>
        <v>0</v>
      </c>
      <c r="DI61" s="3" t="b">
        <f>OR(COUNTIF($B61:M61, "&gt;="&amp;N61) = 0, COUNTIF(O61:$CV61, "&gt;="&amp;N61) = 0, COUNTIF(N$2:N60, "&gt;="&amp;N61) = 0, COUNTIF(N62:N$100, "&gt;="&amp;N61) = 0)</f>
        <v>0</v>
      </c>
      <c r="DJ61" s="3" t="b">
        <f>OR(COUNTIF($B61:N61, "&gt;="&amp;O61) = 0, COUNTIF(P61:$CV61, "&gt;="&amp;O61) = 0, COUNTIF(O$2:O60, "&gt;="&amp;O61) = 0, COUNTIF(O62:O$100, "&gt;="&amp;O61) = 0)</f>
        <v>0</v>
      </c>
      <c r="DK61" s="3" t="b">
        <f>OR(COUNTIF($B61:O61, "&gt;="&amp;P61) = 0, COUNTIF(Q61:$CV61, "&gt;="&amp;P61) = 0, COUNTIF(P$2:P60, "&gt;="&amp;P61) = 0, COUNTIF(P62:P$100, "&gt;="&amp;P61) = 0)</f>
        <v>0</v>
      </c>
      <c r="DL61" s="3" t="b">
        <f>OR(COUNTIF($B61:P61, "&gt;="&amp;Q61) = 0, COUNTIF(R61:$CV61, "&gt;="&amp;Q61) = 0, COUNTIF(Q$2:Q60, "&gt;="&amp;Q61) = 0, COUNTIF(Q62:Q$100, "&gt;="&amp;Q61) = 0)</f>
        <v>0</v>
      </c>
      <c r="DM61" s="3" t="b">
        <f>OR(COUNTIF($B61:Q61, "&gt;="&amp;R61) = 0, COUNTIF(S61:$CV61, "&gt;="&amp;R61) = 0, COUNTIF(R$2:R60, "&gt;="&amp;R61) = 0, COUNTIF(R62:R$100, "&gt;="&amp;R61) = 0)</f>
        <v>0</v>
      </c>
      <c r="DN61" s="3" t="b">
        <f>OR(COUNTIF($B61:R61, "&gt;="&amp;S61) = 0, COUNTIF(T61:$CV61, "&gt;="&amp;S61) = 0, COUNTIF(S$2:S60, "&gt;="&amp;S61) = 0, COUNTIF(S62:S$100, "&gt;="&amp;S61) = 0)</f>
        <v>1</v>
      </c>
      <c r="DO61" s="3" t="b">
        <f>OR(COUNTIF($B61:S61, "&gt;="&amp;T61) = 0, COUNTIF(U61:$CV61, "&gt;="&amp;T61) = 0, COUNTIF(T$2:T60, "&gt;="&amp;T61) = 0, COUNTIF(T62:T$100, "&gt;="&amp;T61) = 0)</f>
        <v>0</v>
      </c>
      <c r="DP61" s="3" t="b">
        <f>OR(COUNTIF($B61:T61, "&gt;="&amp;U61) = 0, COUNTIF(V61:$CV61, "&gt;="&amp;U61) = 0, COUNTIF(U$2:U60, "&gt;="&amp;U61) = 0, COUNTIF(U62:U$100, "&gt;="&amp;U61) = 0)</f>
        <v>0</v>
      </c>
      <c r="DQ61" s="3" t="b">
        <f>OR(COUNTIF($B61:U61, "&gt;="&amp;V61) = 0, COUNTIF(W61:$CV61, "&gt;="&amp;V61) = 0, COUNTIF(V$2:V60, "&gt;="&amp;V61) = 0, COUNTIF(V62:V$100, "&gt;="&amp;V61) = 0)</f>
        <v>0</v>
      </c>
      <c r="DR61" s="3" t="b">
        <f>OR(COUNTIF($B61:V61, "&gt;="&amp;W61) = 0, COUNTIF(X61:$CV61, "&gt;="&amp;W61) = 0, COUNTIF(W$2:W60, "&gt;="&amp;W61) = 0, COUNTIF(W62:W$100, "&gt;="&amp;W61) = 0)</f>
        <v>0</v>
      </c>
      <c r="DS61" s="3" t="b">
        <f>OR(COUNTIF($B61:W61, "&gt;="&amp;X61) = 0, COUNTIF(Y61:$CV61, "&gt;="&amp;X61) = 0, COUNTIF(X$2:X60, "&gt;="&amp;X61) = 0, COUNTIF(X62:X$100, "&gt;="&amp;X61) = 0)</f>
        <v>0</v>
      </c>
      <c r="DT61" s="3" t="b">
        <f>OR(COUNTIF($B61:X61, "&gt;="&amp;Y61) = 0, COUNTIF(Z61:$CV61, "&gt;="&amp;Y61) = 0, COUNTIF(Y$2:Y60, "&gt;="&amp;Y61) = 0, COUNTIF(Y62:Y$100, "&gt;="&amp;Y61) = 0)</f>
        <v>0</v>
      </c>
      <c r="DU61" s="3" t="b">
        <f>OR(COUNTIF($B61:Y61, "&gt;="&amp;Z61) = 0, COUNTIF(AA61:$CV61, "&gt;="&amp;Z61) = 0, COUNTIF(Z$2:Z60, "&gt;="&amp;Z61) = 0, COUNTIF(Z62:Z$100, "&gt;="&amp;Z61) = 0)</f>
        <v>0</v>
      </c>
      <c r="DV61" s="3" t="b">
        <f>OR(COUNTIF($B61:Z61, "&gt;="&amp;AA61) = 0, COUNTIF(AB61:$CV61, "&gt;="&amp;AA61) = 0, COUNTIF(AA$2:AA60, "&gt;="&amp;AA61) = 0, COUNTIF(AA62:AA$100, "&gt;="&amp;AA61) = 0)</f>
        <v>0</v>
      </c>
      <c r="DW61" s="3" t="b">
        <f>OR(COUNTIF($B61:AA61, "&gt;="&amp;AB61) = 0, COUNTIF(AC61:$CV61, "&gt;="&amp;AB61) = 0, COUNTIF(AB$2:AB60, "&gt;="&amp;AB61) = 0, COUNTIF(AB62:AB$100, "&gt;="&amp;AB61) = 0)</f>
        <v>0</v>
      </c>
      <c r="DX61" s="3" t="b">
        <f>OR(COUNTIF($B61:AB61, "&gt;="&amp;AC61) = 0, COUNTIF(AD61:$CV61, "&gt;="&amp;AC61) = 0, COUNTIF(AC$2:AC60, "&gt;="&amp;AC61) = 0, COUNTIF(AC62:AC$100, "&gt;="&amp;AC61) = 0)</f>
        <v>0</v>
      </c>
      <c r="DY61" s="3" t="b">
        <f>OR(COUNTIF($B61:AC61, "&gt;="&amp;AD61) = 0, COUNTIF(AE61:$CV61, "&gt;="&amp;AD61) = 0, COUNTIF(AD$2:AD60, "&gt;="&amp;AD61) = 0, COUNTIF(AD62:AD$100, "&gt;="&amp;AD61) = 0)</f>
        <v>1</v>
      </c>
      <c r="DZ61" s="3" t="b">
        <f>OR(COUNTIF($B61:AD61, "&gt;="&amp;AE61) = 0, COUNTIF(AF61:$CV61, "&gt;="&amp;AE61) = 0, COUNTIF(AE$2:AE60, "&gt;="&amp;AE61) = 0, COUNTIF(AE62:AE$100, "&gt;="&amp;AE61) = 0)</f>
        <v>0</v>
      </c>
      <c r="EA61" s="3" t="b">
        <f>OR(COUNTIF($B61:AE61, "&gt;="&amp;AF61) = 0, COUNTIF(AG61:$CV61, "&gt;="&amp;AF61) = 0, COUNTIF(AF$2:AF60, "&gt;="&amp;AF61) = 0, COUNTIF(AF62:AF$100, "&gt;="&amp;AF61) = 0)</f>
        <v>0</v>
      </c>
      <c r="EB61" s="3" t="b">
        <f>OR(COUNTIF($B61:AF61, "&gt;="&amp;AG61) = 0, COUNTIF(AH61:$CV61, "&gt;="&amp;AG61) = 0, COUNTIF(AG$2:AG60, "&gt;="&amp;AG61) = 0, COUNTIF(AG62:AG$100, "&gt;="&amp;AG61) = 0)</f>
        <v>0</v>
      </c>
      <c r="EC61" s="3" t="b">
        <f>OR(COUNTIF($B61:AG61, "&gt;="&amp;AH61) = 0, COUNTIF(AI61:$CV61, "&gt;="&amp;AH61) = 0, COUNTIF(AH$2:AH60, "&gt;="&amp;AH61) = 0, COUNTIF(AH62:AH$100, "&gt;="&amp;AH61) = 0)</f>
        <v>0</v>
      </c>
      <c r="ED61" s="3" t="b">
        <f>OR(COUNTIF($B61:AH61, "&gt;="&amp;AI61) = 0, COUNTIF(AJ61:$CV61, "&gt;="&amp;AI61) = 0, COUNTIF(AI$2:AI60, "&gt;="&amp;AI61) = 0, COUNTIF(AI62:AI$100, "&gt;="&amp;AI61) = 0)</f>
        <v>0</v>
      </c>
      <c r="EE61" s="3" t="b">
        <f>OR(COUNTIF($B61:AI61, "&gt;="&amp;AJ61) = 0, COUNTIF(AK61:$CV61, "&gt;="&amp;AJ61) = 0, COUNTIF(AJ$2:AJ60, "&gt;="&amp;AJ61) = 0, COUNTIF(AJ62:AJ$100, "&gt;="&amp;AJ61) = 0)</f>
        <v>0</v>
      </c>
      <c r="EF61" s="3" t="b">
        <f>OR(COUNTIF($B61:AJ61, "&gt;="&amp;AK61) = 0, COUNTIF(AL61:$CV61, "&gt;="&amp;AK61) = 0, COUNTIF(AK$2:AK60, "&gt;="&amp;AK61) = 0, COUNTIF(AK62:AK$100, "&gt;="&amp;AK61) = 0)</f>
        <v>0</v>
      </c>
      <c r="EG61" s="3" t="b">
        <f>OR(COUNTIF($B61:AK61, "&gt;="&amp;AL61) = 0, COUNTIF(AM61:$CV61, "&gt;="&amp;AL61) = 0, COUNTIF(AL$2:AL60, "&gt;="&amp;AL61) = 0, COUNTIF(AL62:AL$100, "&gt;="&amp;AL61) = 0)</f>
        <v>0</v>
      </c>
      <c r="EH61" s="3" t="b">
        <f>OR(COUNTIF($B61:AL61, "&gt;="&amp;AM61) = 0, COUNTIF(AN61:$CV61, "&gt;="&amp;AM61) = 0, COUNTIF(AM$2:AM60, "&gt;="&amp;AM61) = 0, COUNTIF(AM62:AM$100, "&gt;="&amp;AM61) = 0)</f>
        <v>0</v>
      </c>
      <c r="EI61" s="3" t="b">
        <f>OR(COUNTIF($B61:AM61, "&gt;="&amp;AN61) = 0, COUNTIF(AO61:$CV61, "&gt;="&amp;AN61) = 0, COUNTIF(AN$2:AN60, "&gt;="&amp;AN61) = 0, COUNTIF(AN62:AN$100, "&gt;="&amp;AN61) = 0)</f>
        <v>0</v>
      </c>
      <c r="EJ61" s="3" t="b">
        <f>OR(COUNTIF($B61:AN61, "&gt;="&amp;AO61) = 0, COUNTIF(AP61:$CV61, "&gt;="&amp;AO61) = 0, COUNTIF(AO$2:AO60, "&gt;="&amp;AO61) = 0, COUNTIF(AO62:AO$100, "&gt;="&amp;AO61) = 0)</f>
        <v>0</v>
      </c>
      <c r="EK61" s="3" t="b">
        <f>OR(COUNTIF($B61:AO61, "&gt;="&amp;AP61) = 0, COUNTIF(AQ61:$CV61, "&gt;="&amp;AP61) = 0, COUNTIF(AP$2:AP60, "&gt;="&amp;AP61) = 0, COUNTIF(AP62:AP$100, "&gt;="&amp;AP61) = 0)</f>
        <v>1</v>
      </c>
      <c r="EL61" s="3" t="b">
        <f>OR(COUNTIF($B61:AP61, "&gt;="&amp;AQ61) = 0, COUNTIF(AR61:$CV61, "&gt;="&amp;AQ61) = 0, COUNTIF(AQ$2:AQ60, "&gt;="&amp;AQ61) = 0, COUNTIF(AQ62:AQ$100, "&gt;="&amp;AQ61) = 0)</f>
        <v>0</v>
      </c>
      <c r="EM61" s="3" t="b">
        <f>OR(COUNTIF($B61:AQ61, "&gt;="&amp;AR61) = 0, COUNTIF(AS61:$CV61, "&gt;="&amp;AR61) = 0, COUNTIF(AR$2:AR60, "&gt;="&amp;AR61) = 0, COUNTIF(AR62:AR$100, "&gt;="&amp;AR61) = 0)</f>
        <v>0</v>
      </c>
      <c r="EN61" s="3" t="b">
        <f>OR(COUNTIF($B61:AR61, "&gt;="&amp;AS61) = 0, COUNTIF(AT61:$CV61, "&gt;="&amp;AS61) = 0, COUNTIF(AS$2:AS60, "&gt;="&amp;AS61) = 0, COUNTIF(AS62:AS$100, "&gt;="&amp;AS61) = 0)</f>
        <v>0</v>
      </c>
      <c r="EO61" s="3" t="b">
        <f>OR(COUNTIF($B61:AS61, "&gt;="&amp;AT61) = 0, COUNTIF(AU61:$CV61, "&gt;="&amp;AT61) = 0, COUNTIF(AT$2:AT60, "&gt;="&amp;AT61) = 0, COUNTIF(AT62:AT$100, "&gt;="&amp;AT61) = 0)</f>
        <v>0</v>
      </c>
      <c r="EP61" s="3" t="b">
        <f>OR(COUNTIF($B61:AT61, "&gt;="&amp;AU61) = 0, COUNTIF(AV61:$CV61, "&gt;="&amp;AU61) = 0, COUNTIF(AU$2:AU60, "&gt;="&amp;AU61) = 0, COUNTIF(AU62:AU$100, "&gt;="&amp;AU61) = 0)</f>
        <v>0</v>
      </c>
      <c r="EQ61" s="3" t="b">
        <f>OR(COUNTIF($B61:AU61, "&gt;="&amp;AV61) = 0, COUNTIF(AW61:$CV61, "&gt;="&amp;AV61) = 0, COUNTIF(AV$2:AV60, "&gt;="&amp;AV61) = 0, COUNTIF(AV62:AV$100, "&gt;="&amp;AV61) = 0)</f>
        <v>0</v>
      </c>
      <c r="ER61" s="3" t="b">
        <f>OR(COUNTIF($B61:AV61, "&gt;="&amp;AW61) = 0, COUNTIF(AX61:$CV61, "&gt;="&amp;AW61) = 0, COUNTIF(AW$2:AW60, "&gt;="&amp;AW61) = 0, COUNTIF(AW62:AW$100, "&gt;="&amp;AW61) = 0)</f>
        <v>0</v>
      </c>
      <c r="ES61" s="3" t="b">
        <f>OR(COUNTIF($B61:AW61, "&gt;="&amp;AX61) = 0, COUNTIF(AY61:$CV61, "&gt;="&amp;AX61) = 0, COUNTIF(AX$2:AX60, "&gt;="&amp;AX61) = 0, COUNTIF(AX62:AX$100, "&gt;="&amp;AX61) = 0)</f>
        <v>0</v>
      </c>
      <c r="ET61" s="3" t="b">
        <f>OR(COUNTIF($B61:AX61, "&gt;="&amp;AY61) = 0, COUNTIF(AZ61:$CV61, "&gt;="&amp;AY61) = 0, COUNTIF(AY$2:AY60, "&gt;="&amp;AY61) = 0, COUNTIF(AY62:AY$100, "&gt;="&amp;AY61) = 0)</f>
        <v>0</v>
      </c>
      <c r="EU61" s="3" t="b">
        <f>OR(COUNTIF($B61:AY61, "&gt;="&amp;AZ61) = 0, COUNTIF(BA61:$CV61, "&gt;="&amp;AZ61) = 0, COUNTIF(AZ$2:AZ60, "&gt;="&amp;AZ61) = 0, COUNTIF(AZ62:AZ$100, "&gt;="&amp;AZ61) = 0)</f>
        <v>0</v>
      </c>
      <c r="EV61" s="3" t="b">
        <f>OR(COUNTIF($B61:AZ61, "&gt;="&amp;BA61) = 0, COUNTIF(BB61:$CV61, "&gt;="&amp;BA61) = 0, COUNTIF(BA$2:BA60, "&gt;="&amp;BA61) = 0, COUNTIF(BA62:BA$100, "&gt;="&amp;BA61) = 0)</f>
        <v>0</v>
      </c>
      <c r="EW61" s="3" t="b">
        <f>OR(COUNTIF($B61:BA61, "&gt;="&amp;BB61) = 0, COUNTIF(BC61:$CV61, "&gt;="&amp;BB61) = 0, COUNTIF(BB$2:BB60, "&gt;="&amp;BB61) = 0, COUNTIF(BB62:BB$100, "&gt;="&amp;BB61) = 0)</f>
        <v>0</v>
      </c>
      <c r="EX61" s="3" t="b">
        <f>OR(COUNTIF($B61:BB61, "&gt;="&amp;BC61) = 0, COUNTIF(BD61:$CV61, "&gt;="&amp;BC61) = 0, COUNTIF(BC$2:BC60, "&gt;="&amp;BC61) = 0, COUNTIF(BC62:BC$100, "&gt;="&amp;BC61) = 0)</f>
        <v>0</v>
      </c>
      <c r="EY61" s="3" t="b">
        <f>OR(COUNTIF($B61:BC61, "&gt;="&amp;BD61) = 0, COUNTIF(BE61:$CV61, "&gt;="&amp;BD61) = 0, COUNTIF(BD$2:BD60, "&gt;="&amp;BD61) = 0, COUNTIF(BD62:BD$100, "&gt;="&amp;BD61) = 0)</f>
        <v>0</v>
      </c>
      <c r="EZ61" s="3" t="b">
        <f>OR(COUNTIF($B61:BD61, "&gt;="&amp;BE61) = 0, COUNTIF(BF61:$CV61, "&gt;="&amp;BE61) = 0, COUNTIF(BE$2:BE60, "&gt;="&amp;BE61) = 0, COUNTIF(BE62:BE$100, "&gt;="&amp;BE61) = 0)</f>
        <v>0</v>
      </c>
      <c r="FA61" s="3" t="b">
        <f>OR(COUNTIF($B61:BE61, "&gt;="&amp;BF61) = 0, COUNTIF(BG61:$CV61, "&gt;="&amp;BF61) = 0, COUNTIF(BF$2:BF60, "&gt;="&amp;BF61) = 0, COUNTIF(BF62:BF$100, "&gt;="&amp;BF61) = 0)</f>
        <v>0</v>
      </c>
      <c r="FB61" s="3" t="b">
        <f>OR(COUNTIF($B61:BF61, "&gt;="&amp;BG61) = 0, COUNTIF(BH61:$CV61, "&gt;="&amp;BG61) = 0, COUNTIF(BG$2:BG60, "&gt;="&amp;BG61) = 0, COUNTIF(BG62:BG$100, "&gt;="&amp;BG61) = 0)</f>
        <v>0</v>
      </c>
      <c r="FC61" s="3" t="b">
        <f>OR(COUNTIF($B61:BG61, "&gt;="&amp;BH61) = 0, COUNTIF(BI61:$CV61, "&gt;="&amp;BH61) = 0, COUNTIF(BH$2:BH60, "&gt;="&amp;BH61) = 0, COUNTIF(BH62:BH$100, "&gt;="&amp;BH61) = 0)</f>
        <v>0</v>
      </c>
      <c r="FD61" s="3" t="b">
        <f>OR(COUNTIF($B61:BH61, "&gt;="&amp;BI61) = 0, COUNTIF(BJ61:$CV61, "&gt;="&amp;BI61) = 0, COUNTIF(BI$2:BI60, "&gt;="&amp;BI61) = 0, COUNTIF(BI62:BI$100, "&gt;="&amp;BI61) = 0)</f>
        <v>0</v>
      </c>
      <c r="FE61" s="3" t="b">
        <f>OR(COUNTIF($B61:BI61, "&gt;="&amp;BJ61) = 0, COUNTIF(BK61:$CV61, "&gt;="&amp;BJ61) = 0, COUNTIF(BJ$2:BJ60, "&gt;="&amp;BJ61) = 0, COUNTIF(BJ62:BJ$100, "&gt;="&amp;BJ61) = 0)</f>
        <v>0</v>
      </c>
      <c r="FF61" s="3" t="b">
        <f>OR(COUNTIF($B61:BJ61, "&gt;="&amp;BK61) = 0, COUNTIF(BL61:$CV61, "&gt;="&amp;BK61) = 0, COUNTIF(BK$2:BK60, "&gt;="&amp;BK61) = 0, COUNTIF(BK62:BK$100, "&gt;="&amp;BK61) = 0)</f>
        <v>0</v>
      </c>
      <c r="FG61" s="3" t="b">
        <f>OR(COUNTIF($B61:BK61, "&gt;="&amp;BL61) = 0, COUNTIF(BM61:$CV61, "&gt;="&amp;BL61) = 0, COUNTIF(BL$2:BL60, "&gt;="&amp;BL61) = 0, COUNTIF(BL62:BL$100, "&gt;="&amp;BL61) = 0)</f>
        <v>0</v>
      </c>
      <c r="FH61" s="3" t="b">
        <f>OR(COUNTIF($B61:BL61, "&gt;="&amp;BM61) = 0, COUNTIF(BN61:$CV61, "&gt;="&amp;BM61) = 0, COUNTIF(BM$2:BM60, "&gt;="&amp;BM61) = 0, COUNTIF(BM62:BM$100, "&gt;="&amp;BM61) = 0)</f>
        <v>0</v>
      </c>
      <c r="FI61" s="3" t="b">
        <f>OR(COUNTIF($B61:BM61, "&gt;="&amp;BN61) = 0, COUNTIF(BO61:$CV61, "&gt;="&amp;BN61) = 0, COUNTIF(BN$2:BN60, "&gt;="&amp;BN61) = 0, COUNTIF(BN62:BN$100, "&gt;="&amp;BN61) = 0)</f>
        <v>0</v>
      </c>
      <c r="FJ61" s="3" t="b">
        <f>OR(COUNTIF($B61:BN61, "&gt;="&amp;BO61) = 0, COUNTIF(BP61:$CV61, "&gt;="&amp;BO61) = 0, COUNTIF(BO$2:BO60, "&gt;="&amp;BO61) = 0, COUNTIF(BO62:BO$100, "&gt;="&amp;BO61) = 0)</f>
        <v>1</v>
      </c>
      <c r="FK61" s="3" t="b">
        <f>OR(COUNTIF($B61:BO61, "&gt;="&amp;BP61) = 0, COUNTIF(BQ61:$CV61, "&gt;="&amp;BP61) = 0, COUNTIF(BP$2:BP60, "&gt;="&amp;BP61) = 0, COUNTIF(BP62:BP$100, "&gt;="&amp;BP61) = 0)</f>
        <v>0</v>
      </c>
      <c r="FL61" s="3" t="b">
        <f>OR(COUNTIF($B61:BP61, "&gt;="&amp;BQ61) = 0, COUNTIF(BR61:$CV61, "&gt;="&amp;BQ61) = 0, COUNTIF(BQ$2:BQ60, "&gt;="&amp;BQ61) = 0, COUNTIF(BQ62:BQ$100, "&gt;="&amp;BQ61) = 0)</f>
        <v>0</v>
      </c>
      <c r="FM61" s="3" t="b">
        <f>OR(COUNTIF($B61:BQ61, "&gt;="&amp;BR61) = 0, COUNTIF(BS61:$CV61, "&gt;="&amp;BR61) = 0, COUNTIF(BR$2:BR60, "&gt;="&amp;BR61) = 0, COUNTIF(BR62:BR$100, "&gt;="&amp;BR61) = 0)</f>
        <v>0</v>
      </c>
      <c r="FN61" s="3" t="b">
        <f>OR(COUNTIF($B61:BR61, "&gt;="&amp;BS61) = 0, COUNTIF(BT61:$CV61, "&gt;="&amp;BS61) = 0, COUNTIF(BS$2:BS60, "&gt;="&amp;BS61) = 0, COUNTIF(BS62:BS$100, "&gt;="&amp;BS61) = 0)</f>
        <v>0</v>
      </c>
      <c r="FO61" s="3" t="b">
        <f>OR(COUNTIF($B61:BS61, "&gt;="&amp;BT61) = 0, COUNTIF(BU61:$CV61, "&gt;="&amp;BT61) = 0, COUNTIF(BT$2:BT60, "&gt;="&amp;BT61) = 0, COUNTIF(BT62:BT$100, "&gt;="&amp;BT61) = 0)</f>
        <v>0</v>
      </c>
      <c r="FP61" s="3" t="b">
        <f>OR(COUNTIF($B61:BT61, "&gt;="&amp;BU61) = 0, COUNTIF(BV61:$CV61, "&gt;="&amp;BU61) = 0, COUNTIF(BU$2:BU60, "&gt;="&amp;BU61) = 0, COUNTIF(BU62:BU$100, "&gt;="&amp;BU61) = 0)</f>
        <v>0</v>
      </c>
      <c r="FQ61" s="3" t="b">
        <f>OR(COUNTIF($B61:BU61, "&gt;="&amp;BV61) = 0, COUNTIF(BW61:$CV61, "&gt;="&amp;BV61) = 0, COUNTIF(BV$2:BV60, "&gt;="&amp;BV61) = 0, COUNTIF(BV62:BV$100, "&gt;="&amp;BV61) = 0)</f>
        <v>0</v>
      </c>
      <c r="FR61" s="3" t="b">
        <f>OR(COUNTIF($B61:BV61, "&gt;="&amp;BW61) = 0, COUNTIF(BX61:$CV61, "&gt;="&amp;BW61) = 0, COUNTIF(BW$2:BW60, "&gt;="&amp;BW61) = 0, COUNTIF(BW62:BW$100, "&gt;="&amp;BW61) = 0)</f>
        <v>0</v>
      </c>
      <c r="FS61" s="3" t="b">
        <f>OR(COUNTIF($B61:BW61, "&gt;="&amp;BX61) = 0, COUNTIF(BY61:$CV61, "&gt;="&amp;BX61) = 0, COUNTIF(BX$2:BX60, "&gt;="&amp;BX61) = 0, COUNTIF(BX62:BX$100, "&gt;="&amp;BX61) = 0)</f>
        <v>0</v>
      </c>
      <c r="FT61" s="3" t="b">
        <f>OR(COUNTIF($B61:BX61, "&gt;="&amp;BY61) = 0, COUNTIF(BZ61:$CV61, "&gt;="&amp;BY61) = 0, COUNTIF(BY$2:BY60, "&gt;="&amp;BY61) = 0, COUNTIF(BY62:BY$100, "&gt;="&amp;BY61) = 0)</f>
        <v>1</v>
      </c>
      <c r="FU61" s="3" t="b">
        <f>OR(COUNTIF($B61:BY61, "&gt;="&amp;BZ61) = 0, COUNTIF(CA61:$CV61, "&gt;="&amp;BZ61) = 0, COUNTIF(BZ$2:BZ60, "&gt;="&amp;BZ61) = 0, COUNTIF(BZ62:BZ$100, "&gt;="&amp;BZ61) = 0)</f>
        <v>0</v>
      </c>
      <c r="FV61" s="3" t="b">
        <f>OR(COUNTIF($B61:BZ61, "&gt;="&amp;CA61) = 0, COUNTIF(CB61:$CV61, "&gt;="&amp;CA61) = 0, COUNTIF(CA$2:CA60, "&gt;="&amp;CA61) = 0, COUNTIF(CA62:CA$100, "&gt;="&amp;CA61) = 0)</f>
        <v>0</v>
      </c>
      <c r="FW61" s="3" t="b">
        <f>OR(COUNTIF($B61:CA61, "&gt;="&amp;CB61) = 0, COUNTIF(CC61:$CV61, "&gt;="&amp;CB61) = 0, COUNTIF(CB$2:CB60, "&gt;="&amp;CB61) = 0, COUNTIF(CB62:CB$100, "&gt;="&amp;CB61) = 0)</f>
        <v>0</v>
      </c>
      <c r="FX61" s="3" t="b">
        <f>OR(COUNTIF($B61:CB61, "&gt;="&amp;CC61) = 0, COUNTIF(CD61:$CV61, "&gt;="&amp;CC61) = 0, COUNTIF(CC$2:CC60, "&gt;="&amp;CC61) = 0, COUNTIF(CC62:CC$100, "&gt;="&amp;CC61) = 0)</f>
        <v>0</v>
      </c>
      <c r="FY61" s="3" t="b">
        <f>OR(COUNTIF($B61:CC61, "&gt;="&amp;CD61) = 0, COUNTIF(CE61:$CV61, "&gt;="&amp;CD61) = 0, COUNTIF(CD$2:CD60, "&gt;="&amp;CD61) = 0, COUNTIF(CD62:CD$100, "&gt;="&amp;CD61) = 0)</f>
        <v>0</v>
      </c>
      <c r="FZ61" s="3" t="b">
        <f>OR(COUNTIF($B61:CD61, "&gt;="&amp;CE61) = 0, COUNTIF(CF61:$CV61, "&gt;="&amp;CE61) = 0, COUNTIF(CE$2:CE60, "&gt;="&amp;CE61) = 0, COUNTIF(CE62:CE$100, "&gt;="&amp;CE61) = 0)</f>
        <v>1</v>
      </c>
      <c r="GA61" s="3" t="b">
        <f>OR(COUNTIF($B61:CE61, "&gt;="&amp;CF61) = 0, COUNTIF(CG61:$CV61, "&gt;="&amp;CF61) = 0, COUNTIF(CF$2:CF60, "&gt;="&amp;CF61) = 0, COUNTIF(CF62:CF$100, "&gt;="&amp;CF61) = 0)</f>
        <v>1</v>
      </c>
      <c r="GB61" s="3" t="b">
        <f>OR(COUNTIF($B61:CF61, "&gt;="&amp;CG61) = 0, COUNTIF(CH61:$CV61, "&gt;="&amp;CG61) = 0, COUNTIF(CG$2:CG60, "&gt;="&amp;CG61) = 0, COUNTIF(CG62:CG$100, "&gt;="&amp;CG61) = 0)</f>
        <v>0</v>
      </c>
      <c r="GC61" s="3" t="b">
        <f>OR(COUNTIF($B61:CG61, "&gt;="&amp;CH61) = 0, COUNTIF(CI61:$CV61, "&gt;="&amp;CH61) = 0, COUNTIF(CH$2:CH60, "&gt;="&amp;CH61) = 0, COUNTIF(CH62:CH$100, "&gt;="&amp;CH61) = 0)</f>
        <v>0</v>
      </c>
      <c r="GD61" s="3" t="b">
        <f>OR(COUNTIF($B61:CH61, "&gt;="&amp;CI61) = 0, COUNTIF(CJ61:$CV61, "&gt;="&amp;CI61) = 0, COUNTIF(CI$2:CI60, "&gt;="&amp;CI61) = 0, COUNTIF(CI62:CI$100, "&gt;="&amp;CI61) = 0)</f>
        <v>0</v>
      </c>
      <c r="GE61" s="3" t="b">
        <f>OR(COUNTIF($B61:CI61, "&gt;="&amp;CJ61) = 0, COUNTIF(CK61:$CV61, "&gt;="&amp;CJ61) = 0, COUNTIF(CJ$2:CJ60, "&gt;="&amp;CJ61) = 0, COUNTIF(CJ62:CJ$100, "&gt;="&amp;CJ61) = 0)</f>
        <v>0</v>
      </c>
      <c r="GF61" s="3" t="b">
        <f>OR(COUNTIF($B61:CJ61, "&gt;="&amp;CK61) = 0, COUNTIF(CL61:$CV61, "&gt;="&amp;CK61) = 0, COUNTIF(CK$2:CK60, "&gt;="&amp;CK61) = 0, COUNTIF(CK62:CK$100, "&gt;="&amp;CK61) = 0)</f>
        <v>0</v>
      </c>
      <c r="GG61" s="3" t="b">
        <f>OR(COUNTIF($B61:CK61, "&gt;="&amp;CL61) = 0, COUNTIF(CM61:$CV61, "&gt;="&amp;CL61) = 0, COUNTIF(CL$2:CL60, "&gt;="&amp;CL61) = 0, COUNTIF(CL62:CL$100, "&gt;="&amp;CL61) = 0)</f>
        <v>0</v>
      </c>
      <c r="GH61" s="3" t="b">
        <f>OR(COUNTIF($B61:CL61, "&gt;="&amp;CM61) = 0, COUNTIF(CN61:$CV61, "&gt;="&amp;CM61) = 0, COUNTIF(CM$2:CM60, "&gt;="&amp;CM61) = 0, COUNTIF(CM62:CM$100, "&gt;="&amp;CM61) = 0)</f>
        <v>0</v>
      </c>
      <c r="GI61" s="3" t="b">
        <f>OR(COUNTIF($B61:CM61, "&gt;="&amp;CN61) = 0, COUNTIF(CO61:$CV61, "&gt;="&amp;CN61) = 0, COUNTIF(CN$2:CN60, "&gt;="&amp;CN61) = 0, COUNTIF(CN62:CN$100, "&gt;="&amp;CN61) = 0)</f>
        <v>0</v>
      </c>
      <c r="GJ61" s="3" t="b">
        <f>OR(COUNTIF($B61:CN61, "&gt;="&amp;CO61) = 0, COUNTIF(CP61:$CV61, "&gt;="&amp;CO61) = 0, COUNTIF(CO$2:CO60, "&gt;="&amp;CO61) = 0, COUNTIF(CO62:CO$100, "&gt;="&amp;CO61) = 0)</f>
        <v>0</v>
      </c>
      <c r="GK61" s="3" t="b">
        <f>OR(COUNTIF($B61:CO61, "&gt;="&amp;CP61) = 0, COUNTIF(CQ61:$CV61, "&gt;="&amp;CP61) = 0, COUNTIF(CP$2:CP60, "&gt;="&amp;CP61) = 0, COUNTIF(CP62:CP$100, "&gt;="&amp;CP61) = 0)</f>
        <v>0</v>
      </c>
      <c r="GL61" s="3" t="b">
        <f>OR(COUNTIF($B61:CP61, "&gt;="&amp;CQ61) = 0, COUNTIF(CR61:$CV61, "&gt;="&amp;CQ61) = 0, COUNTIF(CQ$2:CQ60, "&gt;="&amp;CQ61) = 0, COUNTIF(CQ62:CQ$100, "&gt;="&amp;CQ61) = 0)</f>
        <v>0</v>
      </c>
      <c r="GM61" s="3" t="b">
        <f>OR(COUNTIF($B61:CQ61, "&gt;="&amp;CR61) = 0, COUNTIF(CS61:$CV61, "&gt;="&amp;CR61) = 0, COUNTIF(CR$2:CR60, "&gt;="&amp;CR61) = 0, COUNTIF(CR62:CR$100, "&gt;="&amp;CR61) = 0)</f>
        <v>0</v>
      </c>
      <c r="GN61" s="3" t="b">
        <f>OR(COUNTIF($B61:CR61, "&gt;="&amp;CS61) = 0, COUNTIF(CT61:$CV61, "&gt;="&amp;CS61) = 0, COUNTIF(CS$2:CS60, "&gt;="&amp;CS61) = 0, COUNTIF(CS62:CS$100, "&gt;="&amp;CS61) = 0)</f>
        <v>0</v>
      </c>
      <c r="GO61" s="3" t="b">
        <f>OR(COUNTIF($B61:CS61, "&gt;="&amp;CT61) = 0, COUNTIF(CU61:$CV61, "&gt;="&amp;CT61) = 0, COUNTIF(CT$2:CT60, "&gt;="&amp;CT61) = 0, COUNTIF(CT62:CT$100, "&gt;="&amp;CT61) = 0)</f>
        <v>0</v>
      </c>
      <c r="GP61" s="3" t="b">
        <f>OR(COUNTIF($B61:CT61, "&gt;="&amp;CU61) = 0, COUNTIF(CV61:$CV61, "&gt;="&amp;CU61) = 0, COUNTIF(CU$2:CU60, "&gt;="&amp;CU61) = 0, COUNTIF(CU62:CU$100, "&gt;="&amp;CU61) = 0)</f>
        <v>1</v>
      </c>
      <c r="GQ61" s="3" t="b">
        <v>1</v>
      </c>
    </row>
    <row r="62" spans="1:199" x14ac:dyDescent="0.3">
      <c r="A62" s="1" t="s">
        <v>60</v>
      </c>
      <c r="B62" s="2">
        <f t="shared" si="32"/>
        <v>1</v>
      </c>
      <c r="C62" s="2">
        <f t="shared" si="32"/>
        <v>5</v>
      </c>
      <c r="D62" s="2">
        <f t="shared" si="32"/>
        <v>2</v>
      </c>
      <c r="E62" s="2">
        <f t="shared" si="32"/>
        <v>1</v>
      </c>
      <c r="F62" s="2">
        <f t="shared" si="32"/>
        <v>5</v>
      </c>
      <c r="G62" s="2">
        <f t="shared" si="32"/>
        <v>2</v>
      </c>
      <c r="H62" s="2">
        <f t="shared" si="32"/>
        <v>2</v>
      </c>
      <c r="I62" s="2">
        <f t="shared" si="32"/>
        <v>5</v>
      </c>
      <c r="J62" s="2">
        <f t="shared" si="32"/>
        <v>3</v>
      </c>
      <c r="K62" s="2">
        <f t="shared" si="32"/>
        <v>2</v>
      </c>
      <c r="L62" s="2">
        <f t="shared" si="32"/>
        <v>5</v>
      </c>
      <c r="M62" s="2">
        <f t="shared" si="32"/>
        <v>4</v>
      </c>
      <c r="N62" s="2">
        <f t="shared" si="32"/>
        <v>2</v>
      </c>
      <c r="O62" s="2">
        <f t="shared" si="32"/>
        <v>5</v>
      </c>
      <c r="P62" s="2">
        <f t="shared" si="32"/>
        <v>5</v>
      </c>
      <c r="Q62" s="2">
        <f t="shared" si="32"/>
        <v>2</v>
      </c>
      <c r="R62" s="2">
        <f t="shared" si="31"/>
        <v>3</v>
      </c>
      <c r="S62" s="2">
        <f t="shared" si="31"/>
        <v>4</v>
      </c>
      <c r="T62" s="2">
        <f t="shared" si="31"/>
        <v>4</v>
      </c>
      <c r="U62" s="2">
        <f t="shared" si="31"/>
        <v>7</v>
      </c>
      <c r="V62" s="2">
        <f t="shared" si="31"/>
        <v>3</v>
      </c>
      <c r="W62" s="2">
        <f t="shared" si="31"/>
        <v>3</v>
      </c>
      <c r="X62" s="2">
        <f t="shared" si="31"/>
        <v>4</v>
      </c>
      <c r="Y62" s="2">
        <f t="shared" si="31"/>
        <v>7</v>
      </c>
      <c r="Z62" s="2">
        <f t="shared" si="31"/>
        <v>8</v>
      </c>
      <c r="AA62" s="2">
        <f t="shared" si="31"/>
        <v>7</v>
      </c>
      <c r="AB62" s="2">
        <f t="shared" si="31"/>
        <v>8</v>
      </c>
      <c r="AC62" s="2">
        <f t="shared" si="31"/>
        <v>7</v>
      </c>
      <c r="AD62" s="2">
        <f t="shared" si="31"/>
        <v>4</v>
      </c>
      <c r="AE62" s="2">
        <f t="shared" si="31"/>
        <v>4</v>
      </c>
      <c r="AF62" s="2">
        <f t="shared" si="31"/>
        <v>4</v>
      </c>
      <c r="AG62" s="2">
        <f t="shared" si="34"/>
        <v>8</v>
      </c>
      <c r="AH62" s="2">
        <f t="shared" si="34"/>
        <v>5</v>
      </c>
      <c r="AI62" s="2">
        <f t="shared" si="34"/>
        <v>7</v>
      </c>
      <c r="AJ62" s="2">
        <f t="shared" si="34"/>
        <v>6</v>
      </c>
      <c r="AK62" s="2">
        <f t="shared" si="34"/>
        <v>6</v>
      </c>
      <c r="AL62" s="2">
        <f t="shared" si="34"/>
        <v>6</v>
      </c>
      <c r="AM62" s="2">
        <f t="shared" si="34"/>
        <v>7</v>
      </c>
      <c r="AN62" s="2">
        <f t="shared" si="34"/>
        <v>8</v>
      </c>
      <c r="AO62" s="2">
        <f t="shared" si="34"/>
        <v>8</v>
      </c>
      <c r="AP62" s="2">
        <f t="shared" si="34"/>
        <v>9</v>
      </c>
      <c r="AQ62" s="2">
        <f t="shared" si="34"/>
        <v>7</v>
      </c>
      <c r="AR62" s="2">
        <f t="shared" si="34"/>
        <v>8</v>
      </c>
      <c r="AS62" s="2">
        <f t="shared" si="34"/>
        <v>7</v>
      </c>
      <c r="AT62" s="2">
        <f t="shared" si="34"/>
        <v>9</v>
      </c>
      <c r="AU62" s="2">
        <f t="shared" si="34"/>
        <v>6</v>
      </c>
      <c r="AV62" s="2">
        <f t="shared" si="34"/>
        <v>8</v>
      </c>
      <c r="AW62" s="2">
        <f t="shared" si="33"/>
        <v>9</v>
      </c>
      <c r="AX62" s="2">
        <f t="shared" si="33"/>
        <v>8</v>
      </c>
      <c r="AY62" s="2">
        <f t="shared" si="33"/>
        <v>9</v>
      </c>
      <c r="AZ62" s="2">
        <f t="shared" si="33"/>
        <v>7</v>
      </c>
      <c r="BA62" s="2">
        <f t="shared" si="33"/>
        <v>8</v>
      </c>
      <c r="BB62" s="2">
        <f t="shared" si="33"/>
        <v>8</v>
      </c>
      <c r="BC62" s="2">
        <f t="shared" si="33"/>
        <v>8</v>
      </c>
      <c r="BD62" s="2">
        <f t="shared" si="33"/>
        <v>6</v>
      </c>
      <c r="BE62" s="2">
        <f t="shared" si="33"/>
        <v>6</v>
      </c>
      <c r="BF62" s="2">
        <f t="shared" si="33"/>
        <v>7</v>
      </c>
      <c r="BG62" s="2">
        <f t="shared" si="33"/>
        <v>9</v>
      </c>
      <c r="BH62" s="2">
        <f t="shared" si="33"/>
        <v>6</v>
      </c>
      <c r="BI62" s="2">
        <f t="shared" si="33"/>
        <v>8</v>
      </c>
      <c r="BJ62" s="2">
        <f t="shared" si="33"/>
        <v>7</v>
      </c>
      <c r="BK62" s="2">
        <f t="shared" si="33"/>
        <v>9</v>
      </c>
      <c r="BL62" s="2">
        <f t="shared" si="24"/>
        <v>5</v>
      </c>
      <c r="BM62" s="2">
        <f t="shared" si="22"/>
        <v>6</v>
      </c>
      <c r="BN62" s="2">
        <f t="shared" si="22"/>
        <v>7</v>
      </c>
      <c r="BO62" s="2">
        <f t="shared" si="22"/>
        <v>5</v>
      </c>
      <c r="BP62" s="2">
        <f t="shared" si="22"/>
        <v>6</v>
      </c>
      <c r="BQ62" s="2">
        <f t="shared" si="22"/>
        <v>5</v>
      </c>
      <c r="BR62" s="2">
        <f t="shared" si="22"/>
        <v>5</v>
      </c>
      <c r="BS62" s="2">
        <f t="shared" si="22"/>
        <v>8</v>
      </c>
      <c r="BT62" s="2">
        <f t="shared" si="22"/>
        <v>6</v>
      </c>
      <c r="BU62" s="2">
        <f t="shared" si="22"/>
        <v>4</v>
      </c>
      <c r="BV62" s="2">
        <f t="shared" si="22"/>
        <v>7</v>
      </c>
      <c r="BW62" s="2">
        <f t="shared" si="22"/>
        <v>4</v>
      </c>
      <c r="BX62" s="2">
        <f t="shared" si="22"/>
        <v>8</v>
      </c>
      <c r="BY62" s="2">
        <f t="shared" si="22"/>
        <v>5</v>
      </c>
      <c r="BZ62" s="2">
        <f t="shared" si="22"/>
        <v>8</v>
      </c>
      <c r="CA62" s="2">
        <f t="shared" si="22"/>
        <v>4</v>
      </c>
      <c r="CB62" s="2">
        <f t="shared" si="28"/>
        <v>6</v>
      </c>
      <c r="CC62" s="2">
        <f t="shared" si="28"/>
        <v>4</v>
      </c>
      <c r="CD62" s="2">
        <f t="shared" si="28"/>
        <v>4</v>
      </c>
      <c r="CE62" s="2">
        <f t="shared" si="28"/>
        <v>6</v>
      </c>
      <c r="CF62" s="2">
        <f t="shared" si="28"/>
        <v>5</v>
      </c>
      <c r="CG62" s="2">
        <f t="shared" si="28"/>
        <v>3</v>
      </c>
      <c r="CH62" s="2">
        <f t="shared" si="28"/>
        <v>3</v>
      </c>
      <c r="CI62" s="2">
        <f t="shared" si="28"/>
        <v>2</v>
      </c>
      <c r="CJ62" s="2">
        <f t="shared" si="28"/>
        <v>3</v>
      </c>
      <c r="CK62" s="2">
        <f t="shared" si="28"/>
        <v>3</v>
      </c>
      <c r="CL62" s="2">
        <f t="shared" si="28"/>
        <v>6</v>
      </c>
      <c r="CM62" s="2">
        <f t="shared" si="28"/>
        <v>3</v>
      </c>
      <c r="CN62" s="2">
        <f t="shared" si="28"/>
        <v>4</v>
      </c>
      <c r="CO62" s="2">
        <f t="shared" si="30"/>
        <v>6</v>
      </c>
      <c r="CP62" s="2">
        <f t="shared" si="30"/>
        <v>4</v>
      </c>
      <c r="CQ62" s="2">
        <f t="shared" si="30"/>
        <v>1</v>
      </c>
      <c r="CR62" s="2">
        <f t="shared" si="30"/>
        <v>5</v>
      </c>
      <c r="CS62" s="2">
        <f t="shared" si="30"/>
        <v>4</v>
      </c>
      <c r="CT62" s="2">
        <f t="shared" si="30"/>
        <v>2</v>
      </c>
      <c r="CU62" s="2">
        <f t="shared" si="30"/>
        <v>5</v>
      </c>
      <c r="CV62" s="2">
        <f t="shared" si="30"/>
        <v>1</v>
      </c>
      <c r="CW62" s="3" t="b">
        <v>1</v>
      </c>
      <c r="CX62" s="3" t="b">
        <f>OR(COUNTIF($B62:B62, "&gt;="&amp;C62) = 0, COUNTIF(D62:$CV62, "&gt;="&amp;C62) = 0, COUNTIF(C$2:C61, "&gt;="&amp;C62) = 0, COUNTIF(C63:C$100, "&gt;="&amp;C62) = 0)</f>
        <v>1</v>
      </c>
      <c r="CY62" s="3" t="b">
        <f>OR(COUNTIF($B62:C62, "&gt;="&amp;D62) = 0, COUNTIF(E62:$CV62, "&gt;="&amp;D62) = 0, COUNTIF(D$2:D61, "&gt;="&amp;D62) = 0, COUNTIF(D63:D$100, "&gt;="&amp;D62) = 0)</f>
        <v>0</v>
      </c>
      <c r="CZ62" s="3" t="b">
        <f>OR(COUNTIF($B62:D62, "&gt;="&amp;E62) = 0, COUNTIF(F62:$CV62, "&gt;="&amp;E62) = 0, COUNTIF(E$2:E61, "&gt;="&amp;E62) = 0, COUNTIF(E63:E$100, "&gt;="&amp;E62) = 0)</f>
        <v>0</v>
      </c>
      <c r="DA62" s="3" t="b">
        <f>OR(COUNTIF($B62:E62, "&gt;="&amp;F62) = 0, COUNTIF(G62:$CV62, "&gt;="&amp;F62) = 0, COUNTIF(F$2:F61, "&gt;="&amp;F62) = 0, COUNTIF(F63:F$100, "&gt;="&amp;F62) = 0)</f>
        <v>0</v>
      </c>
      <c r="DB62" s="3" t="b">
        <f>OR(COUNTIF($B62:F62, "&gt;="&amp;G62) = 0, COUNTIF(H62:$CV62, "&gt;="&amp;G62) = 0, COUNTIF(G$2:G61, "&gt;="&amp;G62) = 0, COUNTIF(G63:G$100, "&gt;="&amp;G62) = 0)</f>
        <v>0</v>
      </c>
      <c r="DC62" s="3" t="b">
        <f>OR(COUNTIF($B62:G62, "&gt;="&amp;H62) = 0, COUNTIF(I62:$CV62, "&gt;="&amp;H62) = 0, COUNTIF(H$2:H61, "&gt;="&amp;H62) = 0, COUNTIF(H63:H$100, "&gt;="&amp;H62) = 0)</f>
        <v>0</v>
      </c>
      <c r="DD62" s="3" t="b">
        <f>OR(COUNTIF($B62:H62, "&gt;="&amp;I62) = 0, COUNTIF(J62:$CV62, "&gt;="&amp;I62) = 0, COUNTIF(I$2:I61, "&gt;="&amp;I62) = 0, COUNTIF(I63:I$100, "&gt;="&amp;I62) = 0)</f>
        <v>0</v>
      </c>
      <c r="DE62" s="3" t="b">
        <f>OR(COUNTIF($B62:I62, "&gt;="&amp;J62) = 0, COUNTIF(K62:$CV62, "&gt;="&amp;J62) = 0, COUNTIF(J$2:J61, "&gt;="&amp;J62) = 0, COUNTIF(J63:J$100, "&gt;="&amp;J62) = 0)</f>
        <v>0</v>
      </c>
      <c r="DF62" s="3" t="b">
        <f>OR(COUNTIF($B62:J62, "&gt;="&amp;K62) = 0, COUNTIF(L62:$CV62, "&gt;="&amp;K62) = 0, COUNTIF(K$2:K61, "&gt;="&amp;K62) = 0, COUNTIF(K63:K$100, "&gt;="&amp;K62) = 0)</f>
        <v>0</v>
      </c>
      <c r="DG62" s="3" t="b">
        <f>OR(COUNTIF($B62:K62, "&gt;="&amp;L62) = 0, COUNTIF(M62:$CV62, "&gt;="&amp;L62) = 0, COUNTIF(L$2:L61, "&gt;="&amp;L62) = 0, COUNTIF(L63:L$100, "&gt;="&amp;L62) = 0)</f>
        <v>0</v>
      </c>
      <c r="DH62" s="3" t="b">
        <f>OR(COUNTIF($B62:L62, "&gt;="&amp;M62) = 0, COUNTIF(N62:$CV62, "&gt;="&amp;M62) = 0, COUNTIF(M$2:M61, "&gt;="&amp;M62) = 0, COUNTIF(M63:M$100, "&gt;="&amp;M62) = 0)</f>
        <v>0</v>
      </c>
      <c r="DI62" s="3" t="b">
        <f>OR(COUNTIF($B62:M62, "&gt;="&amp;N62) = 0, COUNTIF(O62:$CV62, "&gt;="&amp;N62) = 0, COUNTIF(N$2:N61, "&gt;="&amp;N62) = 0, COUNTIF(N63:N$100, "&gt;="&amp;N62) = 0)</f>
        <v>0</v>
      </c>
      <c r="DJ62" s="3" t="b">
        <f>OR(COUNTIF($B62:N62, "&gt;="&amp;O62) = 0, COUNTIF(P62:$CV62, "&gt;="&amp;O62) = 0, COUNTIF(O$2:O61, "&gt;="&amp;O62) = 0, COUNTIF(O63:O$100, "&gt;="&amp;O62) = 0)</f>
        <v>0</v>
      </c>
      <c r="DK62" s="3" t="b">
        <f>OR(COUNTIF($B62:O62, "&gt;="&amp;P62) = 0, COUNTIF(Q62:$CV62, "&gt;="&amp;P62) = 0, COUNTIF(P$2:P61, "&gt;="&amp;P62) = 0, COUNTIF(P63:P$100, "&gt;="&amp;P62) = 0)</f>
        <v>0</v>
      </c>
      <c r="DL62" s="3" t="b">
        <f>OR(COUNTIF($B62:P62, "&gt;="&amp;Q62) = 0, COUNTIF(R62:$CV62, "&gt;="&amp;Q62) = 0, COUNTIF(Q$2:Q61, "&gt;="&amp;Q62) = 0, COUNTIF(Q63:Q$100, "&gt;="&amp;Q62) = 0)</f>
        <v>0</v>
      </c>
      <c r="DM62" s="3" t="b">
        <f>OR(COUNTIF($B62:Q62, "&gt;="&amp;R62) = 0, COUNTIF(S62:$CV62, "&gt;="&amp;R62) = 0, COUNTIF(R$2:R61, "&gt;="&amp;R62) = 0, COUNTIF(R63:R$100, "&gt;="&amp;R62) = 0)</f>
        <v>0</v>
      </c>
      <c r="DN62" s="3" t="b">
        <f>OR(COUNTIF($B62:R62, "&gt;="&amp;S62) = 0, COUNTIF(T62:$CV62, "&gt;="&amp;S62) = 0, COUNTIF(S$2:S61, "&gt;="&amp;S62) = 0, COUNTIF(S63:S$100, "&gt;="&amp;S62) = 0)</f>
        <v>0</v>
      </c>
      <c r="DO62" s="3" t="b">
        <f>OR(COUNTIF($B62:S62, "&gt;="&amp;T62) = 0, COUNTIF(U62:$CV62, "&gt;="&amp;T62) = 0, COUNTIF(T$2:T61, "&gt;="&amp;T62) = 0, COUNTIF(T63:T$100, "&gt;="&amp;T62) = 0)</f>
        <v>0</v>
      </c>
      <c r="DP62" s="3" t="b">
        <f>OR(COUNTIF($B62:T62, "&gt;="&amp;U62) = 0, COUNTIF(V62:$CV62, "&gt;="&amp;U62) = 0, COUNTIF(U$2:U61, "&gt;="&amp;U62) = 0, COUNTIF(U63:U$100, "&gt;="&amp;U62) = 0)</f>
        <v>1</v>
      </c>
      <c r="DQ62" s="3" t="b">
        <f>OR(COUNTIF($B62:U62, "&gt;="&amp;V62) = 0, COUNTIF(W62:$CV62, "&gt;="&amp;V62) = 0, COUNTIF(V$2:V61, "&gt;="&amp;V62) = 0, COUNTIF(V63:V$100, "&gt;="&amp;V62) = 0)</f>
        <v>0</v>
      </c>
      <c r="DR62" s="3" t="b">
        <f>OR(COUNTIF($B62:V62, "&gt;="&amp;W62) = 0, COUNTIF(X62:$CV62, "&gt;="&amp;W62) = 0, COUNTIF(W$2:W61, "&gt;="&amp;W62) = 0, COUNTIF(W63:W$100, "&gt;="&amp;W62) = 0)</f>
        <v>0</v>
      </c>
      <c r="DS62" s="3" t="b">
        <f>OR(COUNTIF($B62:W62, "&gt;="&amp;X62) = 0, COUNTIF(Y62:$CV62, "&gt;="&amp;X62) = 0, COUNTIF(X$2:X61, "&gt;="&amp;X62) = 0, COUNTIF(X63:X$100, "&gt;="&amp;X62) = 0)</f>
        <v>0</v>
      </c>
      <c r="DT62" s="3" t="b">
        <f>OR(COUNTIF($B62:X62, "&gt;="&amp;Y62) = 0, COUNTIF(Z62:$CV62, "&gt;="&amp;Y62) = 0, COUNTIF(Y$2:Y61, "&gt;="&amp;Y62) = 0, COUNTIF(Y63:Y$100, "&gt;="&amp;Y62) = 0)</f>
        <v>0</v>
      </c>
      <c r="DU62" s="3" t="b">
        <f>OR(COUNTIF($B62:Y62, "&gt;="&amp;Z62) = 0, COUNTIF(AA62:$CV62, "&gt;="&amp;Z62) = 0, COUNTIF(Z$2:Z61, "&gt;="&amp;Z62) = 0, COUNTIF(Z63:Z$100, "&gt;="&amp;Z62) = 0)</f>
        <v>1</v>
      </c>
      <c r="DV62" s="3" t="b">
        <f>OR(COUNTIF($B62:Z62, "&gt;="&amp;AA62) = 0, COUNTIF(AB62:$CV62, "&gt;="&amp;AA62) = 0, COUNTIF(AA$2:AA61, "&gt;="&amp;AA62) = 0, COUNTIF(AA63:AA$100, "&gt;="&amp;AA62) = 0)</f>
        <v>0</v>
      </c>
      <c r="DW62" s="3" t="b">
        <f>OR(COUNTIF($B62:AA62, "&gt;="&amp;AB62) = 0, COUNTIF(AC62:$CV62, "&gt;="&amp;AB62) = 0, COUNTIF(AB$2:AB61, "&gt;="&amp;AB62) = 0, COUNTIF(AB63:AB$100, "&gt;="&amp;AB62) = 0)</f>
        <v>1</v>
      </c>
      <c r="DX62" s="3" t="b">
        <f>OR(COUNTIF($B62:AB62, "&gt;="&amp;AC62) = 0, COUNTIF(AD62:$CV62, "&gt;="&amp;AC62) = 0, COUNTIF(AC$2:AC61, "&gt;="&amp;AC62) = 0, COUNTIF(AC63:AC$100, "&gt;="&amp;AC62) = 0)</f>
        <v>0</v>
      </c>
      <c r="DY62" s="3" t="b">
        <f>OR(COUNTIF($B62:AC62, "&gt;="&amp;AD62) = 0, COUNTIF(AE62:$CV62, "&gt;="&amp;AD62) = 0, COUNTIF(AD$2:AD61, "&gt;="&amp;AD62) = 0, COUNTIF(AD63:AD$100, "&gt;="&amp;AD62) = 0)</f>
        <v>0</v>
      </c>
      <c r="DZ62" s="3" t="b">
        <f>OR(COUNTIF($B62:AD62, "&gt;="&amp;AE62) = 0, COUNTIF(AF62:$CV62, "&gt;="&amp;AE62) = 0, COUNTIF(AE$2:AE61, "&gt;="&amp;AE62) = 0, COUNTIF(AE63:AE$100, "&gt;="&amp;AE62) = 0)</f>
        <v>0</v>
      </c>
      <c r="EA62" s="3" t="b">
        <f>OR(COUNTIF($B62:AE62, "&gt;="&amp;AF62) = 0, COUNTIF(AG62:$CV62, "&gt;="&amp;AF62) = 0, COUNTIF(AF$2:AF61, "&gt;="&amp;AF62) = 0, COUNTIF(AF63:AF$100, "&gt;="&amp;AF62) = 0)</f>
        <v>0</v>
      </c>
      <c r="EB62" s="3" t="b">
        <f>OR(COUNTIF($B62:AF62, "&gt;="&amp;AG62) = 0, COUNTIF(AH62:$CV62, "&gt;="&amp;AG62) = 0, COUNTIF(AG$2:AG61, "&gt;="&amp;AG62) = 0, COUNTIF(AG63:AG$100, "&gt;="&amp;AG62) = 0)</f>
        <v>0</v>
      </c>
      <c r="EC62" s="3" t="b">
        <f>OR(COUNTIF($B62:AG62, "&gt;="&amp;AH62) = 0, COUNTIF(AI62:$CV62, "&gt;="&amp;AH62) = 0, COUNTIF(AH$2:AH61, "&gt;="&amp;AH62) = 0, COUNTIF(AH63:AH$100, "&gt;="&amp;AH62) = 0)</f>
        <v>0</v>
      </c>
      <c r="ED62" s="3" t="b">
        <f>OR(COUNTIF($B62:AH62, "&gt;="&amp;AI62) = 0, COUNTIF(AJ62:$CV62, "&gt;="&amp;AI62) = 0, COUNTIF(AI$2:AI61, "&gt;="&amp;AI62) = 0, COUNTIF(AI63:AI$100, "&gt;="&amp;AI62) = 0)</f>
        <v>0</v>
      </c>
      <c r="EE62" s="3" t="b">
        <f>OR(COUNTIF($B62:AI62, "&gt;="&amp;AJ62) = 0, COUNTIF(AK62:$CV62, "&gt;="&amp;AJ62) = 0, COUNTIF(AJ$2:AJ61, "&gt;="&amp;AJ62) = 0, COUNTIF(AJ63:AJ$100, "&gt;="&amp;AJ62) = 0)</f>
        <v>0</v>
      </c>
      <c r="EF62" s="3" t="b">
        <f>OR(COUNTIF($B62:AJ62, "&gt;="&amp;AK62) = 0, COUNTIF(AL62:$CV62, "&gt;="&amp;AK62) = 0, COUNTIF(AK$2:AK61, "&gt;="&amp;AK62) = 0, COUNTIF(AK63:AK$100, "&gt;="&amp;AK62) = 0)</f>
        <v>0</v>
      </c>
      <c r="EG62" s="3" t="b">
        <f>OR(COUNTIF($B62:AK62, "&gt;="&amp;AL62) = 0, COUNTIF(AM62:$CV62, "&gt;="&amp;AL62) = 0, COUNTIF(AL$2:AL61, "&gt;="&amp;AL62) = 0, COUNTIF(AL63:AL$100, "&gt;="&amp;AL62) = 0)</f>
        <v>0</v>
      </c>
      <c r="EH62" s="3" t="b">
        <f>OR(COUNTIF($B62:AL62, "&gt;="&amp;AM62) = 0, COUNTIF(AN62:$CV62, "&gt;="&amp;AM62) = 0, COUNTIF(AM$2:AM61, "&gt;="&amp;AM62) = 0, COUNTIF(AM63:AM$100, "&gt;="&amp;AM62) = 0)</f>
        <v>0</v>
      </c>
      <c r="EI62" s="3" t="b">
        <f>OR(COUNTIF($B62:AM62, "&gt;="&amp;AN62) = 0, COUNTIF(AO62:$CV62, "&gt;="&amp;AN62) = 0, COUNTIF(AN$2:AN61, "&gt;="&amp;AN62) = 0, COUNTIF(AN63:AN$100, "&gt;="&amp;AN62) = 0)</f>
        <v>0</v>
      </c>
      <c r="EJ62" s="3" t="b">
        <f>OR(COUNTIF($B62:AN62, "&gt;="&amp;AO62) = 0, COUNTIF(AP62:$CV62, "&gt;="&amp;AO62) = 0, COUNTIF(AO$2:AO61, "&gt;="&amp;AO62) = 0, COUNTIF(AO63:AO$100, "&gt;="&amp;AO62) = 0)</f>
        <v>0</v>
      </c>
      <c r="EK62" s="3" t="b">
        <f>OR(COUNTIF($B62:AO62, "&gt;="&amp;AP62) = 0, COUNTIF(AQ62:$CV62, "&gt;="&amp;AP62) = 0, COUNTIF(AP$2:AP61, "&gt;="&amp;AP62) = 0, COUNTIF(AP63:AP$100, "&gt;="&amp;AP62) = 0)</f>
        <v>1</v>
      </c>
      <c r="EL62" s="3" t="b">
        <f>OR(COUNTIF($B62:AP62, "&gt;="&amp;AQ62) = 0, COUNTIF(AR62:$CV62, "&gt;="&amp;AQ62) = 0, COUNTIF(AQ$2:AQ61, "&gt;="&amp;AQ62) = 0, COUNTIF(AQ63:AQ$100, "&gt;="&amp;AQ62) = 0)</f>
        <v>0</v>
      </c>
      <c r="EM62" s="3" t="b">
        <f>OR(COUNTIF($B62:AQ62, "&gt;="&amp;AR62) = 0, COUNTIF(AS62:$CV62, "&gt;="&amp;AR62) = 0, COUNTIF(AR$2:AR61, "&gt;="&amp;AR62) = 0, COUNTIF(AR63:AR$100, "&gt;="&amp;AR62) = 0)</f>
        <v>0</v>
      </c>
      <c r="EN62" s="3" t="b">
        <f>OR(COUNTIF($B62:AR62, "&gt;="&amp;AS62) = 0, COUNTIF(AT62:$CV62, "&gt;="&amp;AS62) = 0, COUNTIF(AS$2:AS61, "&gt;="&amp;AS62) = 0, COUNTIF(AS63:AS$100, "&gt;="&amp;AS62) = 0)</f>
        <v>0</v>
      </c>
      <c r="EO62" s="3" t="b">
        <f>OR(COUNTIF($B62:AS62, "&gt;="&amp;AT62) = 0, COUNTIF(AU62:$CV62, "&gt;="&amp;AT62) = 0, COUNTIF(AT$2:AT61, "&gt;="&amp;AT62) = 0, COUNTIF(AT63:AT$100, "&gt;="&amp;AT62) = 0)</f>
        <v>0</v>
      </c>
      <c r="EP62" s="3" t="b">
        <f>OR(COUNTIF($B62:AT62, "&gt;="&amp;AU62) = 0, COUNTIF(AV62:$CV62, "&gt;="&amp;AU62) = 0, COUNTIF(AU$2:AU61, "&gt;="&amp;AU62) = 0, COUNTIF(AU63:AU$100, "&gt;="&amp;AU62) = 0)</f>
        <v>0</v>
      </c>
      <c r="EQ62" s="3" t="b">
        <f>OR(COUNTIF($B62:AU62, "&gt;="&amp;AV62) = 0, COUNTIF(AW62:$CV62, "&gt;="&amp;AV62) = 0, COUNTIF(AV$2:AV61, "&gt;="&amp;AV62) = 0, COUNTIF(AV63:AV$100, "&gt;="&amp;AV62) = 0)</f>
        <v>0</v>
      </c>
      <c r="ER62" s="3" t="b">
        <f>OR(COUNTIF($B62:AV62, "&gt;="&amp;AW62) = 0, COUNTIF(AX62:$CV62, "&gt;="&amp;AW62) = 0, COUNTIF(AW$2:AW61, "&gt;="&amp;AW62) = 0, COUNTIF(AW63:AW$100, "&gt;="&amp;AW62) = 0)</f>
        <v>1</v>
      </c>
      <c r="ES62" s="3" t="b">
        <f>OR(COUNTIF($B62:AW62, "&gt;="&amp;AX62) = 0, COUNTIF(AY62:$CV62, "&gt;="&amp;AX62) = 0, COUNTIF(AX$2:AX61, "&gt;="&amp;AX62) = 0, COUNTIF(AX63:AX$100, "&gt;="&amp;AX62) = 0)</f>
        <v>0</v>
      </c>
      <c r="ET62" s="3" t="b">
        <f>OR(COUNTIF($B62:AX62, "&gt;="&amp;AY62) = 0, COUNTIF(AZ62:$CV62, "&gt;="&amp;AY62) = 0, COUNTIF(AY$2:AY61, "&gt;="&amp;AY62) = 0, COUNTIF(AY63:AY$100, "&gt;="&amp;AY62) = 0)</f>
        <v>0</v>
      </c>
      <c r="EU62" s="3" t="b">
        <f>OR(COUNTIF($B62:AY62, "&gt;="&amp;AZ62) = 0, COUNTIF(BA62:$CV62, "&gt;="&amp;AZ62) = 0, COUNTIF(AZ$2:AZ61, "&gt;="&amp;AZ62) = 0, COUNTIF(AZ63:AZ$100, "&gt;="&amp;AZ62) = 0)</f>
        <v>0</v>
      </c>
      <c r="EV62" s="3" t="b">
        <f>OR(COUNTIF($B62:AZ62, "&gt;="&amp;BA62) = 0, COUNTIF(BB62:$CV62, "&gt;="&amp;BA62) = 0, COUNTIF(BA$2:BA61, "&gt;="&amp;BA62) = 0, COUNTIF(BA63:BA$100, "&gt;="&amp;BA62) = 0)</f>
        <v>0</v>
      </c>
      <c r="EW62" s="3" t="b">
        <f>OR(COUNTIF($B62:BA62, "&gt;="&amp;BB62) = 0, COUNTIF(BC62:$CV62, "&gt;="&amp;BB62) = 0, COUNTIF(BB$2:BB61, "&gt;="&amp;BB62) = 0, COUNTIF(BB63:BB$100, "&gt;="&amp;BB62) = 0)</f>
        <v>0</v>
      </c>
      <c r="EX62" s="3" t="b">
        <f>OR(COUNTIF($B62:BB62, "&gt;="&amp;BC62) = 0, COUNTIF(BD62:$CV62, "&gt;="&amp;BC62) = 0, COUNTIF(BC$2:BC61, "&gt;="&amp;BC62) = 0, COUNTIF(BC63:BC$100, "&gt;="&amp;BC62) = 0)</f>
        <v>0</v>
      </c>
      <c r="EY62" s="3" t="b">
        <f>OR(COUNTIF($B62:BC62, "&gt;="&amp;BD62) = 0, COUNTIF(BE62:$CV62, "&gt;="&amp;BD62) = 0, COUNTIF(BD$2:BD61, "&gt;="&amp;BD62) = 0, COUNTIF(BD63:BD$100, "&gt;="&amp;BD62) = 0)</f>
        <v>0</v>
      </c>
      <c r="EZ62" s="3" t="b">
        <f>OR(COUNTIF($B62:BD62, "&gt;="&amp;BE62) = 0, COUNTIF(BF62:$CV62, "&gt;="&amp;BE62) = 0, COUNTIF(BE$2:BE61, "&gt;="&amp;BE62) = 0, COUNTIF(BE63:BE$100, "&gt;="&amp;BE62) = 0)</f>
        <v>0</v>
      </c>
      <c r="FA62" s="3" t="b">
        <f>OR(COUNTIF($B62:BE62, "&gt;="&amp;BF62) = 0, COUNTIF(BG62:$CV62, "&gt;="&amp;BF62) = 0, COUNTIF(BF$2:BF61, "&gt;="&amp;BF62) = 0, COUNTIF(BF63:BF$100, "&gt;="&amp;BF62) = 0)</f>
        <v>0</v>
      </c>
      <c r="FB62" s="3" t="b">
        <f>OR(COUNTIF($B62:BF62, "&gt;="&amp;BG62) = 0, COUNTIF(BH62:$CV62, "&gt;="&amp;BG62) = 0, COUNTIF(BG$2:BG61, "&gt;="&amp;BG62) = 0, COUNTIF(BG63:BG$100, "&gt;="&amp;BG62) = 0)</f>
        <v>0</v>
      </c>
      <c r="FC62" s="3" t="b">
        <f>OR(COUNTIF($B62:BG62, "&gt;="&amp;BH62) = 0, COUNTIF(BI62:$CV62, "&gt;="&amp;BH62) = 0, COUNTIF(BH$2:BH61, "&gt;="&amp;BH62) = 0, COUNTIF(BH63:BH$100, "&gt;="&amp;BH62) = 0)</f>
        <v>0</v>
      </c>
      <c r="FD62" s="3" t="b">
        <f>OR(COUNTIF($B62:BH62, "&gt;="&amp;BI62) = 0, COUNTIF(BJ62:$CV62, "&gt;="&amp;BI62) = 0, COUNTIF(BI$2:BI61, "&gt;="&amp;BI62) = 0, COUNTIF(BI63:BI$100, "&gt;="&amp;BI62) = 0)</f>
        <v>0</v>
      </c>
      <c r="FE62" s="3" t="b">
        <f>OR(COUNTIF($B62:BI62, "&gt;="&amp;BJ62) = 0, COUNTIF(BK62:$CV62, "&gt;="&amp;BJ62) = 0, COUNTIF(BJ$2:BJ61, "&gt;="&amp;BJ62) = 0, COUNTIF(BJ63:BJ$100, "&gt;="&amp;BJ62) = 0)</f>
        <v>0</v>
      </c>
      <c r="FF62" s="3" t="b">
        <f>OR(COUNTIF($B62:BJ62, "&gt;="&amp;BK62) = 0, COUNTIF(BL62:$CV62, "&gt;="&amp;BK62) = 0, COUNTIF(BK$2:BK61, "&gt;="&amp;BK62) = 0, COUNTIF(BK63:BK$100, "&gt;="&amp;BK62) = 0)</f>
        <v>1</v>
      </c>
      <c r="FG62" s="3" t="b">
        <f>OR(COUNTIF($B62:BK62, "&gt;="&amp;BL62) = 0, COUNTIF(BM62:$CV62, "&gt;="&amp;BL62) = 0, COUNTIF(BL$2:BL61, "&gt;="&amp;BL62) = 0, COUNTIF(BL63:BL$100, "&gt;="&amp;BL62) = 0)</f>
        <v>0</v>
      </c>
      <c r="FH62" s="3" t="b">
        <f>OR(COUNTIF($B62:BL62, "&gt;="&amp;BM62) = 0, COUNTIF(BN62:$CV62, "&gt;="&amp;BM62) = 0, COUNTIF(BM$2:BM61, "&gt;="&amp;BM62) = 0, COUNTIF(BM63:BM$100, "&gt;="&amp;BM62) = 0)</f>
        <v>0</v>
      </c>
      <c r="FI62" s="3" t="b">
        <f>OR(COUNTIF($B62:BM62, "&gt;="&amp;BN62) = 0, COUNTIF(BO62:$CV62, "&gt;="&amp;BN62) = 0, COUNTIF(BN$2:BN61, "&gt;="&amp;BN62) = 0, COUNTIF(BN63:BN$100, "&gt;="&amp;BN62) = 0)</f>
        <v>0</v>
      </c>
      <c r="FJ62" s="3" t="b">
        <f>OR(COUNTIF($B62:BN62, "&gt;="&amp;BO62) = 0, COUNTIF(BP62:$CV62, "&gt;="&amp;BO62) = 0, COUNTIF(BO$2:BO61, "&gt;="&amp;BO62) = 0, COUNTIF(BO63:BO$100, "&gt;="&amp;BO62) = 0)</f>
        <v>0</v>
      </c>
      <c r="FK62" s="3" t="b">
        <f>OR(COUNTIF($B62:BO62, "&gt;="&amp;BP62) = 0, COUNTIF(BQ62:$CV62, "&gt;="&amp;BP62) = 0, COUNTIF(BP$2:BP61, "&gt;="&amp;BP62) = 0, COUNTIF(BP63:BP$100, "&gt;="&amp;BP62) = 0)</f>
        <v>0</v>
      </c>
      <c r="FL62" s="3" t="b">
        <f>OR(COUNTIF($B62:BP62, "&gt;="&amp;BQ62) = 0, COUNTIF(BR62:$CV62, "&gt;="&amp;BQ62) = 0, COUNTIF(BQ$2:BQ61, "&gt;="&amp;BQ62) = 0, COUNTIF(BQ63:BQ$100, "&gt;="&amp;BQ62) = 0)</f>
        <v>0</v>
      </c>
      <c r="FM62" s="3" t="b">
        <f>OR(COUNTIF($B62:BQ62, "&gt;="&amp;BR62) = 0, COUNTIF(BS62:$CV62, "&gt;="&amp;BR62) = 0, COUNTIF(BR$2:BR61, "&gt;="&amp;BR62) = 0, COUNTIF(BR63:BR$100, "&gt;="&amp;BR62) = 0)</f>
        <v>0</v>
      </c>
      <c r="FN62" s="3" t="b">
        <f>OR(COUNTIF($B62:BR62, "&gt;="&amp;BS62) = 0, COUNTIF(BT62:$CV62, "&gt;="&amp;BS62) = 0, COUNTIF(BS$2:BS61, "&gt;="&amp;BS62) = 0, COUNTIF(BS63:BS$100, "&gt;="&amp;BS62) = 0)</f>
        <v>1</v>
      </c>
      <c r="FO62" s="3" t="b">
        <f>OR(COUNTIF($B62:BS62, "&gt;="&amp;BT62) = 0, COUNTIF(BU62:$CV62, "&gt;="&amp;BT62) = 0, COUNTIF(BT$2:BT61, "&gt;="&amp;BT62) = 0, COUNTIF(BT63:BT$100, "&gt;="&amp;BT62) = 0)</f>
        <v>0</v>
      </c>
      <c r="FP62" s="3" t="b">
        <f>OR(COUNTIF($B62:BT62, "&gt;="&amp;BU62) = 0, COUNTIF(BV62:$CV62, "&gt;="&amp;BU62) = 0, COUNTIF(BU$2:BU61, "&gt;="&amp;BU62) = 0, COUNTIF(BU63:BU$100, "&gt;="&amp;BU62) = 0)</f>
        <v>0</v>
      </c>
      <c r="FQ62" s="3" t="b">
        <f>OR(COUNTIF($B62:BU62, "&gt;="&amp;BV62) = 0, COUNTIF(BW62:$CV62, "&gt;="&amp;BV62) = 0, COUNTIF(BV$2:BV61, "&gt;="&amp;BV62) = 0, COUNTIF(BV63:BV$100, "&gt;="&amp;BV62) = 0)</f>
        <v>0</v>
      </c>
      <c r="FR62" s="3" t="b">
        <f>OR(COUNTIF($B62:BV62, "&gt;="&amp;BW62) = 0, COUNTIF(BX62:$CV62, "&gt;="&amp;BW62) = 0, COUNTIF(BW$2:BW61, "&gt;="&amp;BW62) = 0, COUNTIF(BW63:BW$100, "&gt;="&amp;BW62) = 0)</f>
        <v>0</v>
      </c>
      <c r="FS62" s="3" t="b">
        <f>OR(COUNTIF($B62:BW62, "&gt;="&amp;BX62) = 0, COUNTIF(BY62:$CV62, "&gt;="&amp;BX62) = 0, COUNTIF(BX$2:BX61, "&gt;="&amp;BX62) = 0, COUNTIF(BX63:BX$100, "&gt;="&amp;BX62) = 0)</f>
        <v>0</v>
      </c>
      <c r="FT62" s="3" t="b">
        <f>OR(COUNTIF($B62:BX62, "&gt;="&amp;BY62) = 0, COUNTIF(BZ62:$CV62, "&gt;="&amp;BY62) = 0, COUNTIF(BY$2:BY61, "&gt;="&amp;BY62) = 0, COUNTIF(BY63:BY$100, "&gt;="&amp;BY62) = 0)</f>
        <v>0</v>
      </c>
      <c r="FU62" s="3" t="b">
        <f>OR(COUNTIF($B62:BY62, "&gt;="&amp;BZ62) = 0, COUNTIF(CA62:$CV62, "&gt;="&amp;BZ62) = 0, COUNTIF(BZ$2:BZ61, "&gt;="&amp;BZ62) = 0, COUNTIF(BZ63:BZ$100, "&gt;="&amp;BZ62) = 0)</f>
        <v>1</v>
      </c>
      <c r="FV62" s="3" t="b">
        <f>OR(COUNTIF($B62:BZ62, "&gt;="&amp;CA62) = 0, COUNTIF(CB62:$CV62, "&gt;="&amp;CA62) = 0, COUNTIF(CA$2:CA61, "&gt;="&amp;CA62) = 0, COUNTIF(CA63:CA$100, "&gt;="&amp;CA62) = 0)</f>
        <v>0</v>
      </c>
      <c r="FW62" s="3" t="b">
        <f>OR(COUNTIF($B62:CA62, "&gt;="&amp;CB62) = 0, COUNTIF(CC62:$CV62, "&gt;="&amp;CB62) = 0, COUNTIF(CB$2:CB61, "&gt;="&amp;CB62) = 0, COUNTIF(CB63:CB$100, "&gt;="&amp;CB62) = 0)</f>
        <v>0</v>
      </c>
      <c r="FX62" s="3" t="b">
        <f>OR(COUNTIF($B62:CB62, "&gt;="&amp;CC62) = 0, COUNTIF(CD62:$CV62, "&gt;="&amp;CC62) = 0, COUNTIF(CC$2:CC61, "&gt;="&amp;CC62) = 0, COUNTIF(CC63:CC$100, "&gt;="&amp;CC62) = 0)</f>
        <v>0</v>
      </c>
      <c r="FY62" s="3" t="b">
        <f>OR(COUNTIF($B62:CC62, "&gt;="&amp;CD62) = 0, COUNTIF(CE62:$CV62, "&gt;="&amp;CD62) = 0, COUNTIF(CD$2:CD61, "&gt;="&amp;CD62) = 0, COUNTIF(CD63:CD$100, "&gt;="&amp;CD62) = 0)</f>
        <v>0</v>
      </c>
      <c r="FZ62" s="3" t="b">
        <f>OR(COUNTIF($B62:CD62, "&gt;="&amp;CE62) = 0, COUNTIF(CF62:$CV62, "&gt;="&amp;CE62) = 0, COUNTIF(CE$2:CE61, "&gt;="&amp;CE62) = 0, COUNTIF(CE63:CE$100, "&gt;="&amp;CE62) = 0)</f>
        <v>0</v>
      </c>
      <c r="GA62" s="3" t="b">
        <f>OR(COUNTIF($B62:CE62, "&gt;="&amp;CF62) = 0, COUNTIF(CG62:$CV62, "&gt;="&amp;CF62) = 0, COUNTIF(CF$2:CF61, "&gt;="&amp;CF62) = 0, COUNTIF(CF63:CF$100, "&gt;="&amp;CF62) = 0)</f>
        <v>0</v>
      </c>
      <c r="GB62" s="3" t="b">
        <f>OR(COUNTIF($B62:CF62, "&gt;="&amp;CG62) = 0, COUNTIF(CH62:$CV62, "&gt;="&amp;CG62) = 0, COUNTIF(CG$2:CG61, "&gt;="&amp;CG62) = 0, COUNTIF(CG63:CG$100, "&gt;="&amp;CG62) = 0)</f>
        <v>0</v>
      </c>
      <c r="GC62" s="3" t="b">
        <f>OR(COUNTIF($B62:CG62, "&gt;="&amp;CH62) = 0, COUNTIF(CI62:$CV62, "&gt;="&amp;CH62) = 0, COUNTIF(CH$2:CH61, "&gt;="&amp;CH62) = 0, COUNTIF(CH63:CH$100, "&gt;="&amp;CH62) = 0)</f>
        <v>0</v>
      </c>
      <c r="GD62" s="3" t="b">
        <f>OR(COUNTIF($B62:CH62, "&gt;="&amp;CI62) = 0, COUNTIF(CJ62:$CV62, "&gt;="&amp;CI62) = 0, COUNTIF(CI$2:CI61, "&gt;="&amp;CI62) = 0, COUNTIF(CI63:CI$100, "&gt;="&amp;CI62) = 0)</f>
        <v>0</v>
      </c>
      <c r="GE62" s="3" t="b">
        <f>OR(COUNTIF($B62:CI62, "&gt;="&amp;CJ62) = 0, COUNTIF(CK62:$CV62, "&gt;="&amp;CJ62) = 0, COUNTIF(CJ$2:CJ61, "&gt;="&amp;CJ62) = 0, COUNTIF(CJ63:CJ$100, "&gt;="&amp;CJ62) = 0)</f>
        <v>0</v>
      </c>
      <c r="GF62" s="3" t="b">
        <f>OR(COUNTIF($B62:CJ62, "&gt;="&amp;CK62) = 0, COUNTIF(CL62:$CV62, "&gt;="&amp;CK62) = 0, COUNTIF(CK$2:CK61, "&gt;="&amp;CK62) = 0, COUNTIF(CK63:CK$100, "&gt;="&amp;CK62) = 0)</f>
        <v>0</v>
      </c>
      <c r="GG62" s="3" t="b">
        <f>OR(COUNTIF($B62:CK62, "&gt;="&amp;CL62) = 0, COUNTIF(CM62:$CV62, "&gt;="&amp;CL62) = 0, COUNTIF(CL$2:CL61, "&gt;="&amp;CL62) = 0, COUNTIF(CL63:CL$100, "&gt;="&amp;CL62) = 0)</f>
        <v>0</v>
      </c>
      <c r="GH62" s="3" t="b">
        <f>OR(COUNTIF($B62:CL62, "&gt;="&amp;CM62) = 0, COUNTIF(CN62:$CV62, "&gt;="&amp;CM62) = 0, COUNTIF(CM$2:CM61, "&gt;="&amp;CM62) = 0, COUNTIF(CM63:CM$100, "&gt;="&amp;CM62) = 0)</f>
        <v>0</v>
      </c>
      <c r="GI62" s="3" t="b">
        <f>OR(COUNTIF($B62:CM62, "&gt;="&amp;CN62) = 0, COUNTIF(CO62:$CV62, "&gt;="&amp;CN62) = 0, COUNTIF(CN$2:CN61, "&gt;="&amp;CN62) = 0, COUNTIF(CN63:CN$100, "&gt;="&amp;CN62) = 0)</f>
        <v>0</v>
      </c>
      <c r="GJ62" s="3" t="b">
        <f>OR(COUNTIF($B62:CN62, "&gt;="&amp;CO62) = 0, COUNTIF(CP62:$CV62, "&gt;="&amp;CO62) = 0, COUNTIF(CO$2:CO61, "&gt;="&amp;CO62) = 0, COUNTIF(CO63:CO$100, "&gt;="&amp;CO62) = 0)</f>
        <v>1</v>
      </c>
      <c r="GK62" s="3" t="b">
        <f>OR(COUNTIF($B62:CO62, "&gt;="&amp;CP62) = 0, COUNTIF(CQ62:$CV62, "&gt;="&amp;CP62) = 0, COUNTIF(CP$2:CP61, "&gt;="&amp;CP62) = 0, COUNTIF(CP63:CP$100, "&gt;="&amp;CP62) = 0)</f>
        <v>0</v>
      </c>
      <c r="GL62" s="3" t="b">
        <f>OR(COUNTIF($B62:CP62, "&gt;="&amp;CQ62) = 0, COUNTIF(CR62:$CV62, "&gt;="&amp;CQ62) = 0, COUNTIF(CQ$2:CQ61, "&gt;="&amp;CQ62) = 0, COUNTIF(CQ63:CQ$100, "&gt;="&amp;CQ62) = 0)</f>
        <v>0</v>
      </c>
      <c r="GM62" s="3" t="b">
        <f>OR(COUNTIF($B62:CQ62, "&gt;="&amp;CR62) = 0, COUNTIF(CS62:$CV62, "&gt;="&amp;CR62) = 0, COUNTIF(CR$2:CR61, "&gt;="&amp;CR62) = 0, COUNTIF(CR63:CR$100, "&gt;="&amp;CR62) = 0)</f>
        <v>0</v>
      </c>
      <c r="GN62" s="3" t="b">
        <f>OR(COUNTIF($B62:CR62, "&gt;="&amp;CS62) = 0, COUNTIF(CT62:$CV62, "&gt;="&amp;CS62) = 0, COUNTIF(CS$2:CS61, "&gt;="&amp;CS62) = 0, COUNTIF(CS63:CS$100, "&gt;="&amp;CS62) = 0)</f>
        <v>0</v>
      </c>
      <c r="GO62" s="3" t="b">
        <f>OR(COUNTIF($B62:CS62, "&gt;="&amp;CT62) = 0, COUNTIF(CU62:$CV62, "&gt;="&amp;CT62) = 0, COUNTIF(CT$2:CT61, "&gt;="&amp;CT62) = 0, COUNTIF(CT63:CT$100, "&gt;="&amp;CT62) = 0)</f>
        <v>0</v>
      </c>
      <c r="GP62" s="3" t="b">
        <f>OR(COUNTIF($B62:CT62, "&gt;="&amp;CU62) = 0, COUNTIF(CV62:$CV62, "&gt;="&amp;CU62) = 0, COUNTIF(CU$2:CU61, "&gt;="&amp;CU62) = 0, COUNTIF(CU63:CU$100, "&gt;="&amp;CU62) = 0)</f>
        <v>1</v>
      </c>
      <c r="GQ62" s="3" t="b">
        <v>1</v>
      </c>
    </row>
    <row r="63" spans="1:199" x14ac:dyDescent="0.3">
      <c r="A63" s="1" t="s">
        <v>61</v>
      </c>
      <c r="B63" s="2">
        <f t="shared" si="32"/>
        <v>2</v>
      </c>
      <c r="C63" s="2">
        <f t="shared" si="32"/>
        <v>4</v>
      </c>
      <c r="D63" s="2">
        <f t="shared" si="32"/>
        <v>5</v>
      </c>
      <c r="E63" s="2">
        <f t="shared" si="32"/>
        <v>1</v>
      </c>
      <c r="F63" s="2">
        <f t="shared" si="32"/>
        <v>5</v>
      </c>
      <c r="G63" s="2">
        <f t="shared" si="32"/>
        <v>4</v>
      </c>
      <c r="H63" s="2">
        <f t="shared" si="32"/>
        <v>3</v>
      </c>
      <c r="I63" s="2">
        <f t="shared" si="32"/>
        <v>4</v>
      </c>
      <c r="J63" s="2">
        <f t="shared" si="32"/>
        <v>4</v>
      </c>
      <c r="K63" s="2">
        <f t="shared" si="32"/>
        <v>2</v>
      </c>
      <c r="L63" s="2">
        <f t="shared" si="32"/>
        <v>3</v>
      </c>
      <c r="M63" s="2">
        <f t="shared" si="32"/>
        <v>5</v>
      </c>
      <c r="N63" s="2">
        <f t="shared" si="32"/>
        <v>2</v>
      </c>
      <c r="O63" s="2">
        <f t="shared" si="32"/>
        <v>2</v>
      </c>
      <c r="P63" s="2">
        <f t="shared" si="32"/>
        <v>3</v>
      </c>
      <c r="Q63" s="2">
        <f t="shared" si="32"/>
        <v>3</v>
      </c>
      <c r="R63" s="2">
        <f t="shared" si="31"/>
        <v>4</v>
      </c>
      <c r="S63" s="2">
        <f t="shared" si="31"/>
        <v>6</v>
      </c>
      <c r="T63" s="2">
        <f t="shared" si="31"/>
        <v>3</v>
      </c>
      <c r="U63" s="2">
        <f t="shared" si="31"/>
        <v>5</v>
      </c>
      <c r="V63" s="2">
        <f t="shared" si="31"/>
        <v>4</v>
      </c>
      <c r="W63" s="2">
        <f t="shared" si="31"/>
        <v>7</v>
      </c>
      <c r="X63" s="2">
        <f t="shared" si="31"/>
        <v>6</v>
      </c>
      <c r="Y63" s="2">
        <f t="shared" si="31"/>
        <v>5</v>
      </c>
      <c r="Z63" s="2">
        <f t="shared" si="31"/>
        <v>4</v>
      </c>
      <c r="AA63" s="2">
        <f t="shared" si="31"/>
        <v>5</v>
      </c>
      <c r="AB63" s="2">
        <f t="shared" si="31"/>
        <v>7</v>
      </c>
      <c r="AC63" s="2">
        <f t="shared" si="31"/>
        <v>7</v>
      </c>
      <c r="AD63" s="2">
        <f t="shared" si="31"/>
        <v>4</v>
      </c>
      <c r="AE63" s="2">
        <f t="shared" si="31"/>
        <v>6</v>
      </c>
      <c r="AF63" s="2">
        <f t="shared" si="31"/>
        <v>8</v>
      </c>
      <c r="AG63" s="2">
        <f t="shared" si="34"/>
        <v>6</v>
      </c>
      <c r="AH63" s="2">
        <f t="shared" si="34"/>
        <v>7</v>
      </c>
      <c r="AI63" s="2">
        <f t="shared" si="34"/>
        <v>5</v>
      </c>
      <c r="AJ63" s="2">
        <f t="shared" si="34"/>
        <v>8</v>
      </c>
      <c r="AK63" s="2">
        <f t="shared" si="34"/>
        <v>6</v>
      </c>
      <c r="AL63" s="2">
        <f t="shared" si="34"/>
        <v>9</v>
      </c>
      <c r="AM63" s="2">
        <f t="shared" si="34"/>
        <v>6</v>
      </c>
      <c r="AN63" s="2">
        <f t="shared" si="34"/>
        <v>9</v>
      </c>
      <c r="AO63" s="2">
        <f t="shared" si="34"/>
        <v>9</v>
      </c>
      <c r="AP63" s="2">
        <f t="shared" si="34"/>
        <v>6</v>
      </c>
      <c r="AQ63" s="2">
        <f t="shared" si="34"/>
        <v>8</v>
      </c>
      <c r="AR63" s="2">
        <f t="shared" si="34"/>
        <v>6</v>
      </c>
      <c r="AS63" s="2">
        <f t="shared" si="34"/>
        <v>8</v>
      </c>
      <c r="AT63" s="2">
        <f t="shared" si="34"/>
        <v>7</v>
      </c>
      <c r="AU63" s="2">
        <f t="shared" si="34"/>
        <v>8</v>
      </c>
      <c r="AV63" s="2">
        <f t="shared" si="34"/>
        <v>7</v>
      </c>
      <c r="AW63" s="2">
        <f t="shared" si="33"/>
        <v>6</v>
      </c>
      <c r="AX63" s="2">
        <f t="shared" si="33"/>
        <v>8</v>
      </c>
      <c r="AY63" s="2">
        <f t="shared" si="33"/>
        <v>6</v>
      </c>
      <c r="AZ63" s="2">
        <f t="shared" si="33"/>
        <v>7</v>
      </c>
      <c r="BA63" s="2">
        <f t="shared" si="33"/>
        <v>8</v>
      </c>
      <c r="BB63" s="2">
        <f t="shared" si="33"/>
        <v>9</v>
      </c>
      <c r="BC63" s="2">
        <f t="shared" si="33"/>
        <v>9</v>
      </c>
      <c r="BD63" s="2">
        <f t="shared" si="33"/>
        <v>7</v>
      </c>
      <c r="BE63" s="2">
        <f t="shared" si="33"/>
        <v>6</v>
      </c>
      <c r="BF63" s="2">
        <f t="shared" si="33"/>
        <v>6</v>
      </c>
      <c r="BG63" s="2">
        <f t="shared" si="33"/>
        <v>9</v>
      </c>
      <c r="BH63" s="2">
        <f t="shared" si="33"/>
        <v>8</v>
      </c>
      <c r="BI63" s="2">
        <f t="shared" si="33"/>
        <v>6</v>
      </c>
      <c r="BJ63" s="2">
        <f t="shared" si="33"/>
        <v>6</v>
      </c>
      <c r="BK63" s="2">
        <f t="shared" si="33"/>
        <v>7</v>
      </c>
      <c r="BL63" s="2">
        <f t="shared" si="24"/>
        <v>9</v>
      </c>
      <c r="BM63" s="2">
        <f t="shared" si="22"/>
        <v>6</v>
      </c>
      <c r="BN63" s="2">
        <f t="shared" si="22"/>
        <v>8</v>
      </c>
      <c r="BO63" s="2">
        <f t="shared" si="22"/>
        <v>9</v>
      </c>
      <c r="BP63" s="2">
        <f t="shared" si="22"/>
        <v>5</v>
      </c>
      <c r="BQ63" s="2">
        <f t="shared" si="22"/>
        <v>8</v>
      </c>
      <c r="BR63" s="2">
        <f t="shared" si="22"/>
        <v>5</v>
      </c>
      <c r="BS63" s="2">
        <f t="shared" si="22"/>
        <v>7</v>
      </c>
      <c r="BT63" s="2">
        <f t="shared" si="22"/>
        <v>7</v>
      </c>
      <c r="BU63" s="2">
        <f t="shared" si="22"/>
        <v>8</v>
      </c>
      <c r="BV63" s="2">
        <f t="shared" si="22"/>
        <v>7</v>
      </c>
      <c r="BW63" s="2">
        <f t="shared" si="22"/>
        <v>8</v>
      </c>
      <c r="BX63" s="2">
        <f t="shared" si="22"/>
        <v>7</v>
      </c>
      <c r="BY63" s="2">
        <f t="shared" si="22"/>
        <v>4</v>
      </c>
      <c r="BZ63" s="2">
        <f t="shared" si="22"/>
        <v>7</v>
      </c>
      <c r="CA63" s="2">
        <f t="shared" si="22"/>
        <v>3</v>
      </c>
      <c r="CB63" s="2">
        <f t="shared" si="28"/>
        <v>5</v>
      </c>
      <c r="CC63" s="2">
        <f t="shared" si="28"/>
        <v>5</v>
      </c>
      <c r="CD63" s="2">
        <f t="shared" si="28"/>
        <v>5</v>
      </c>
      <c r="CE63" s="2">
        <f t="shared" si="28"/>
        <v>6</v>
      </c>
      <c r="CF63" s="2">
        <f t="shared" si="28"/>
        <v>6</v>
      </c>
      <c r="CG63" s="2">
        <f t="shared" si="28"/>
        <v>3</v>
      </c>
      <c r="CH63" s="2">
        <f t="shared" si="28"/>
        <v>4</v>
      </c>
      <c r="CI63" s="2">
        <f t="shared" si="28"/>
        <v>2</v>
      </c>
      <c r="CJ63" s="2">
        <f t="shared" si="28"/>
        <v>4</v>
      </c>
      <c r="CK63" s="2">
        <f t="shared" si="28"/>
        <v>2</v>
      </c>
      <c r="CL63" s="2">
        <f t="shared" si="28"/>
        <v>6</v>
      </c>
      <c r="CM63" s="2">
        <f t="shared" si="28"/>
        <v>4</v>
      </c>
      <c r="CN63" s="2">
        <f t="shared" si="28"/>
        <v>5</v>
      </c>
      <c r="CO63" s="2">
        <f t="shared" si="30"/>
        <v>5</v>
      </c>
      <c r="CP63" s="2">
        <f t="shared" si="30"/>
        <v>3</v>
      </c>
      <c r="CQ63" s="2">
        <f t="shared" si="30"/>
        <v>5</v>
      </c>
      <c r="CR63" s="2">
        <f t="shared" si="30"/>
        <v>4</v>
      </c>
      <c r="CS63" s="2">
        <f t="shared" si="30"/>
        <v>1</v>
      </c>
      <c r="CT63" s="2">
        <f t="shared" si="30"/>
        <v>3</v>
      </c>
      <c r="CU63" s="2">
        <f t="shared" si="30"/>
        <v>4</v>
      </c>
      <c r="CV63" s="2">
        <f t="shared" si="30"/>
        <v>4</v>
      </c>
      <c r="CW63" s="3" t="b">
        <v>1</v>
      </c>
      <c r="CX63" s="3" t="b">
        <f>OR(COUNTIF($B63:B63, "&gt;="&amp;C63) = 0, COUNTIF(D63:$CV63, "&gt;="&amp;C63) = 0, COUNTIF(C$2:C62, "&gt;="&amp;C63) = 0, COUNTIF(C64:C$100, "&gt;="&amp;C63) = 0)</f>
        <v>1</v>
      </c>
      <c r="CY63" s="3" t="b">
        <f>OR(COUNTIF($B63:C63, "&gt;="&amp;D63) = 0, COUNTIF(E63:$CV63, "&gt;="&amp;D63) = 0, COUNTIF(D$2:D62, "&gt;="&amp;D63) = 0, COUNTIF(D64:D$100, "&gt;="&amp;D63) = 0)</f>
        <v>1</v>
      </c>
      <c r="CZ63" s="3" t="b">
        <f>OR(COUNTIF($B63:D63, "&gt;="&amp;E63) = 0, COUNTIF(F63:$CV63, "&gt;="&amp;E63) = 0, COUNTIF(E$2:E62, "&gt;="&amp;E63) = 0, COUNTIF(E64:E$100, "&gt;="&amp;E63) = 0)</f>
        <v>0</v>
      </c>
      <c r="DA63" s="3" t="b">
        <f>OR(COUNTIF($B63:E63, "&gt;="&amp;F63) = 0, COUNTIF(G63:$CV63, "&gt;="&amp;F63) = 0, COUNTIF(F$2:F62, "&gt;="&amp;F63) = 0, COUNTIF(F64:F$100, "&gt;="&amp;F63) = 0)</f>
        <v>0</v>
      </c>
      <c r="DB63" s="3" t="b">
        <f>OR(COUNTIF($B63:F63, "&gt;="&amp;G63) = 0, COUNTIF(H63:$CV63, "&gt;="&amp;G63) = 0, COUNTIF(G$2:G62, "&gt;="&amp;G63) = 0, COUNTIF(G64:G$100, "&gt;="&amp;G63) = 0)</f>
        <v>0</v>
      </c>
      <c r="DC63" s="3" t="b">
        <f>OR(COUNTIF($B63:G63, "&gt;="&amp;H63) = 0, COUNTIF(I63:$CV63, "&gt;="&amp;H63) = 0, COUNTIF(H$2:H62, "&gt;="&amp;H63) = 0, COUNTIF(H64:H$100, "&gt;="&amp;H63) = 0)</f>
        <v>0</v>
      </c>
      <c r="DD63" s="3" t="b">
        <f>OR(COUNTIF($B63:H63, "&gt;="&amp;I63) = 0, COUNTIF(J63:$CV63, "&gt;="&amp;I63) = 0, COUNTIF(I$2:I62, "&gt;="&amp;I63) = 0, COUNTIF(I64:I$100, "&gt;="&amp;I63) = 0)</f>
        <v>0</v>
      </c>
      <c r="DE63" s="3" t="b">
        <f>OR(COUNTIF($B63:I63, "&gt;="&amp;J63) = 0, COUNTIF(K63:$CV63, "&gt;="&amp;J63) = 0, COUNTIF(J$2:J62, "&gt;="&amp;J63) = 0, COUNTIF(J64:J$100, "&gt;="&amp;J63) = 0)</f>
        <v>0</v>
      </c>
      <c r="DF63" s="3" t="b">
        <f>OR(COUNTIF($B63:J63, "&gt;="&amp;K63) = 0, COUNTIF(L63:$CV63, "&gt;="&amp;K63) = 0, COUNTIF(K$2:K62, "&gt;="&amp;K63) = 0, COUNTIF(K64:K$100, "&gt;="&amp;K63) = 0)</f>
        <v>0</v>
      </c>
      <c r="DG63" s="3" t="b">
        <f>OR(COUNTIF($B63:K63, "&gt;="&amp;L63) = 0, COUNTIF(M63:$CV63, "&gt;="&amp;L63) = 0, COUNTIF(L$2:L62, "&gt;="&amp;L63) = 0, COUNTIF(L64:L$100, "&gt;="&amp;L63) = 0)</f>
        <v>0</v>
      </c>
      <c r="DH63" s="3" t="b">
        <f>OR(COUNTIF($B63:L63, "&gt;="&amp;M63) = 0, COUNTIF(N63:$CV63, "&gt;="&amp;M63) = 0, COUNTIF(M$2:M62, "&gt;="&amp;M63) = 0, COUNTIF(M64:M$100, "&gt;="&amp;M63) = 0)</f>
        <v>0</v>
      </c>
      <c r="DI63" s="3" t="b">
        <f>OR(COUNTIF($B63:M63, "&gt;="&amp;N63) = 0, COUNTIF(O63:$CV63, "&gt;="&amp;N63) = 0, COUNTIF(N$2:N62, "&gt;="&amp;N63) = 0, COUNTIF(N64:N$100, "&gt;="&amp;N63) = 0)</f>
        <v>0</v>
      </c>
      <c r="DJ63" s="3" t="b">
        <f>OR(COUNTIF($B63:N63, "&gt;="&amp;O63) = 0, COUNTIF(P63:$CV63, "&gt;="&amp;O63) = 0, COUNTIF(O$2:O62, "&gt;="&amp;O63) = 0, COUNTIF(O64:O$100, "&gt;="&amp;O63) = 0)</f>
        <v>0</v>
      </c>
      <c r="DK63" s="3" t="b">
        <f>OR(COUNTIF($B63:O63, "&gt;="&amp;P63) = 0, COUNTIF(Q63:$CV63, "&gt;="&amp;P63) = 0, COUNTIF(P$2:P62, "&gt;="&amp;P63) = 0, COUNTIF(P64:P$100, "&gt;="&amp;P63) = 0)</f>
        <v>0</v>
      </c>
      <c r="DL63" s="3" t="b">
        <f>OR(COUNTIF($B63:P63, "&gt;="&amp;Q63) = 0, COUNTIF(R63:$CV63, "&gt;="&amp;Q63) = 0, COUNTIF(Q$2:Q62, "&gt;="&amp;Q63) = 0, COUNTIF(Q64:Q$100, "&gt;="&amp;Q63) = 0)</f>
        <v>0</v>
      </c>
      <c r="DM63" s="3" t="b">
        <f>OR(COUNTIF($B63:Q63, "&gt;="&amp;R63) = 0, COUNTIF(S63:$CV63, "&gt;="&amp;R63) = 0, COUNTIF(R$2:R62, "&gt;="&amp;R63) = 0, COUNTIF(R64:R$100, "&gt;="&amp;R63) = 0)</f>
        <v>0</v>
      </c>
      <c r="DN63" s="3" t="b">
        <f>OR(COUNTIF($B63:R63, "&gt;="&amp;S63) = 0, COUNTIF(T63:$CV63, "&gt;="&amp;S63) = 0, COUNTIF(S$2:S62, "&gt;="&amp;S63) = 0, COUNTIF(S64:S$100, "&gt;="&amp;S63) = 0)</f>
        <v>1</v>
      </c>
      <c r="DO63" s="3" t="b">
        <f>OR(COUNTIF($B63:S63, "&gt;="&amp;T63) = 0, COUNTIF(U63:$CV63, "&gt;="&amp;T63) = 0, COUNTIF(T$2:T62, "&gt;="&amp;T63) = 0, COUNTIF(T64:T$100, "&gt;="&amp;T63) = 0)</f>
        <v>0</v>
      </c>
      <c r="DP63" s="3" t="b">
        <f>OR(COUNTIF($B63:T63, "&gt;="&amp;U63) = 0, COUNTIF(V63:$CV63, "&gt;="&amp;U63) = 0, COUNTIF(U$2:U62, "&gt;="&amp;U63) = 0, COUNTIF(U64:U$100, "&gt;="&amp;U63) = 0)</f>
        <v>0</v>
      </c>
      <c r="DQ63" s="3" t="b">
        <f>OR(COUNTIF($B63:U63, "&gt;="&amp;V63) = 0, COUNTIF(W63:$CV63, "&gt;="&amp;V63) = 0, COUNTIF(V$2:V62, "&gt;="&amp;V63) = 0, COUNTIF(V64:V$100, "&gt;="&amp;V63) = 0)</f>
        <v>0</v>
      </c>
      <c r="DR63" s="3" t="b">
        <f>OR(COUNTIF($B63:V63, "&gt;="&amp;W63) = 0, COUNTIF(X63:$CV63, "&gt;="&amp;W63) = 0, COUNTIF(W$2:W62, "&gt;="&amp;W63) = 0, COUNTIF(W64:W$100, "&gt;="&amp;W63) = 0)</f>
        <v>1</v>
      </c>
      <c r="DS63" s="3" t="b">
        <f>OR(COUNTIF($B63:W63, "&gt;="&amp;X63) = 0, COUNTIF(Y63:$CV63, "&gt;="&amp;X63) = 0, COUNTIF(X$2:X62, "&gt;="&amp;X63) = 0, COUNTIF(X64:X$100, "&gt;="&amp;X63) = 0)</f>
        <v>0</v>
      </c>
      <c r="DT63" s="3" t="b">
        <f>OR(COUNTIF($B63:X63, "&gt;="&amp;Y63) = 0, COUNTIF(Z63:$CV63, "&gt;="&amp;Y63) = 0, COUNTIF(Y$2:Y62, "&gt;="&amp;Y63) = 0, COUNTIF(Y64:Y$100, "&gt;="&amp;Y63) = 0)</f>
        <v>0</v>
      </c>
      <c r="DU63" s="3" t="b">
        <f>OR(COUNTIF($B63:Y63, "&gt;="&amp;Z63) = 0, COUNTIF(AA63:$CV63, "&gt;="&amp;Z63) = 0, COUNTIF(Z$2:Z62, "&gt;="&amp;Z63) = 0, COUNTIF(Z64:Z$100, "&gt;="&amp;Z63) = 0)</f>
        <v>0</v>
      </c>
      <c r="DV63" s="3" t="b">
        <f>OR(COUNTIF($B63:Z63, "&gt;="&amp;AA63) = 0, COUNTIF(AB63:$CV63, "&gt;="&amp;AA63) = 0, COUNTIF(AA$2:AA62, "&gt;="&amp;AA63) = 0, COUNTIF(AA64:AA$100, "&gt;="&amp;AA63) = 0)</f>
        <v>0</v>
      </c>
      <c r="DW63" s="3" t="b">
        <f>OR(COUNTIF($B63:AA63, "&gt;="&amp;AB63) = 0, COUNTIF(AC63:$CV63, "&gt;="&amp;AB63) = 0, COUNTIF(AB$2:AB62, "&gt;="&amp;AB63) = 0, COUNTIF(AB64:AB$100, "&gt;="&amp;AB63) = 0)</f>
        <v>0</v>
      </c>
      <c r="DX63" s="3" t="b">
        <f>OR(COUNTIF($B63:AB63, "&gt;="&amp;AC63) = 0, COUNTIF(AD63:$CV63, "&gt;="&amp;AC63) = 0, COUNTIF(AC$2:AC62, "&gt;="&amp;AC63) = 0, COUNTIF(AC64:AC$100, "&gt;="&amp;AC63) = 0)</f>
        <v>0</v>
      </c>
      <c r="DY63" s="3" t="b">
        <f>OR(COUNTIF($B63:AC63, "&gt;="&amp;AD63) = 0, COUNTIF(AE63:$CV63, "&gt;="&amp;AD63) = 0, COUNTIF(AD$2:AD62, "&gt;="&amp;AD63) = 0, COUNTIF(AD64:AD$100, "&gt;="&amp;AD63) = 0)</f>
        <v>0</v>
      </c>
      <c r="DZ63" s="3" t="b">
        <f>OR(COUNTIF($B63:AD63, "&gt;="&amp;AE63) = 0, COUNTIF(AF63:$CV63, "&gt;="&amp;AE63) = 0, COUNTIF(AE$2:AE62, "&gt;="&amp;AE63) = 0, COUNTIF(AE64:AE$100, "&gt;="&amp;AE63) = 0)</f>
        <v>0</v>
      </c>
      <c r="EA63" s="3" t="b">
        <f>OR(COUNTIF($B63:AE63, "&gt;="&amp;AF63) = 0, COUNTIF(AG63:$CV63, "&gt;="&amp;AF63) = 0, COUNTIF(AF$2:AF62, "&gt;="&amp;AF63) = 0, COUNTIF(AF64:AF$100, "&gt;="&amp;AF63) = 0)</f>
        <v>1</v>
      </c>
      <c r="EB63" s="3" t="b">
        <f>OR(COUNTIF($B63:AF63, "&gt;="&amp;AG63) = 0, COUNTIF(AH63:$CV63, "&gt;="&amp;AG63) = 0, COUNTIF(AG$2:AG62, "&gt;="&amp;AG63) = 0, COUNTIF(AG64:AG$100, "&gt;="&amp;AG63) = 0)</f>
        <v>0</v>
      </c>
      <c r="EC63" s="3" t="b">
        <f>OR(COUNTIF($B63:AG63, "&gt;="&amp;AH63) = 0, COUNTIF(AI63:$CV63, "&gt;="&amp;AH63) = 0, COUNTIF(AH$2:AH62, "&gt;="&amp;AH63) = 0, COUNTIF(AH64:AH$100, "&gt;="&amp;AH63) = 0)</f>
        <v>0</v>
      </c>
      <c r="ED63" s="3" t="b">
        <f>OR(COUNTIF($B63:AH63, "&gt;="&amp;AI63) = 0, COUNTIF(AJ63:$CV63, "&gt;="&amp;AI63) = 0, COUNTIF(AI$2:AI62, "&gt;="&amp;AI63) = 0, COUNTIF(AI64:AI$100, "&gt;="&amp;AI63) = 0)</f>
        <v>0</v>
      </c>
      <c r="EE63" s="3" t="b">
        <f>OR(COUNTIF($B63:AI63, "&gt;="&amp;AJ63) = 0, COUNTIF(AK63:$CV63, "&gt;="&amp;AJ63) = 0, COUNTIF(AJ$2:AJ62, "&gt;="&amp;AJ63) = 0, COUNTIF(AJ64:AJ$100, "&gt;="&amp;AJ63) = 0)</f>
        <v>0</v>
      </c>
      <c r="EF63" s="3" t="b">
        <f>OR(COUNTIF($B63:AJ63, "&gt;="&amp;AK63) = 0, COUNTIF(AL63:$CV63, "&gt;="&amp;AK63) = 0, COUNTIF(AK$2:AK62, "&gt;="&amp;AK63) = 0, COUNTIF(AK64:AK$100, "&gt;="&amp;AK63) = 0)</f>
        <v>0</v>
      </c>
      <c r="EG63" s="3" t="b">
        <f>OR(COUNTIF($B63:AK63, "&gt;="&amp;AL63) = 0, COUNTIF(AM63:$CV63, "&gt;="&amp;AL63) = 0, COUNTIF(AL$2:AL62, "&gt;="&amp;AL63) = 0, COUNTIF(AL64:AL$100, "&gt;="&amp;AL63) = 0)</f>
        <v>1</v>
      </c>
      <c r="EH63" s="3" t="b">
        <f>OR(COUNTIF($B63:AL63, "&gt;="&amp;AM63) = 0, COUNTIF(AN63:$CV63, "&gt;="&amp;AM63) = 0, COUNTIF(AM$2:AM62, "&gt;="&amp;AM63) = 0, COUNTIF(AM64:AM$100, "&gt;="&amp;AM63) = 0)</f>
        <v>0</v>
      </c>
      <c r="EI63" s="3" t="b">
        <f>OR(COUNTIF($B63:AM63, "&gt;="&amp;AN63) = 0, COUNTIF(AO63:$CV63, "&gt;="&amp;AN63) = 0, COUNTIF(AN$2:AN62, "&gt;="&amp;AN63) = 0, COUNTIF(AN64:AN$100, "&gt;="&amp;AN63) = 0)</f>
        <v>0</v>
      </c>
      <c r="EJ63" s="3" t="b">
        <f>OR(COUNTIF($B63:AN63, "&gt;="&amp;AO63) = 0, COUNTIF(AP63:$CV63, "&gt;="&amp;AO63) = 0, COUNTIF(AO$2:AO62, "&gt;="&amp;AO63) = 0, COUNTIF(AO64:AO$100, "&gt;="&amp;AO63) = 0)</f>
        <v>0</v>
      </c>
      <c r="EK63" s="3" t="b">
        <f>OR(COUNTIF($B63:AO63, "&gt;="&amp;AP63) = 0, COUNTIF(AQ63:$CV63, "&gt;="&amp;AP63) = 0, COUNTIF(AP$2:AP62, "&gt;="&amp;AP63) = 0, COUNTIF(AP64:AP$100, "&gt;="&amp;AP63) = 0)</f>
        <v>0</v>
      </c>
      <c r="EL63" s="3" t="b">
        <f>OR(COUNTIF($B63:AP63, "&gt;="&amp;AQ63) = 0, COUNTIF(AR63:$CV63, "&gt;="&amp;AQ63) = 0, COUNTIF(AQ$2:AQ62, "&gt;="&amp;AQ63) = 0, COUNTIF(AQ64:AQ$100, "&gt;="&amp;AQ63) = 0)</f>
        <v>0</v>
      </c>
      <c r="EM63" s="3" t="b">
        <f>OR(COUNTIF($B63:AQ63, "&gt;="&amp;AR63) = 0, COUNTIF(AS63:$CV63, "&gt;="&amp;AR63) = 0, COUNTIF(AR$2:AR62, "&gt;="&amp;AR63) = 0, COUNTIF(AR64:AR$100, "&gt;="&amp;AR63) = 0)</f>
        <v>0</v>
      </c>
      <c r="EN63" s="3" t="b">
        <f>OR(COUNTIF($B63:AR63, "&gt;="&amp;AS63) = 0, COUNTIF(AT63:$CV63, "&gt;="&amp;AS63) = 0, COUNTIF(AS$2:AS62, "&gt;="&amp;AS63) = 0, COUNTIF(AS64:AS$100, "&gt;="&amp;AS63) = 0)</f>
        <v>0</v>
      </c>
      <c r="EO63" s="3" t="b">
        <f>OR(COUNTIF($B63:AS63, "&gt;="&amp;AT63) = 0, COUNTIF(AU63:$CV63, "&gt;="&amp;AT63) = 0, COUNTIF(AT$2:AT62, "&gt;="&amp;AT63) = 0, COUNTIF(AT64:AT$100, "&gt;="&amp;AT63) = 0)</f>
        <v>0</v>
      </c>
      <c r="EP63" s="3" t="b">
        <f>OR(COUNTIF($B63:AT63, "&gt;="&amp;AU63) = 0, COUNTIF(AV63:$CV63, "&gt;="&amp;AU63) = 0, COUNTIF(AU$2:AU62, "&gt;="&amp;AU63) = 0, COUNTIF(AU64:AU$100, "&gt;="&amp;AU63) = 0)</f>
        <v>0</v>
      </c>
      <c r="EQ63" s="3" t="b">
        <f>OR(COUNTIF($B63:AU63, "&gt;="&amp;AV63) = 0, COUNTIF(AW63:$CV63, "&gt;="&amp;AV63) = 0, COUNTIF(AV$2:AV62, "&gt;="&amp;AV63) = 0, COUNTIF(AV64:AV$100, "&gt;="&amp;AV63) = 0)</f>
        <v>0</v>
      </c>
      <c r="ER63" s="3" t="b">
        <f>OR(COUNTIF($B63:AV63, "&gt;="&amp;AW63) = 0, COUNTIF(AX63:$CV63, "&gt;="&amp;AW63) = 0, COUNTIF(AW$2:AW62, "&gt;="&amp;AW63) = 0, COUNTIF(AW64:AW$100, "&gt;="&amp;AW63) = 0)</f>
        <v>0</v>
      </c>
      <c r="ES63" s="3" t="b">
        <f>OR(COUNTIF($B63:AW63, "&gt;="&amp;AX63) = 0, COUNTIF(AY63:$CV63, "&gt;="&amp;AX63) = 0, COUNTIF(AX$2:AX62, "&gt;="&amp;AX63) = 0, COUNTIF(AX64:AX$100, "&gt;="&amp;AX63) = 0)</f>
        <v>0</v>
      </c>
      <c r="ET63" s="3" t="b">
        <f>OR(COUNTIF($B63:AX63, "&gt;="&amp;AY63) = 0, COUNTIF(AZ63:$CV63, "&gt;="&amp;AY63) = 0, COUNTIF(AY$2:AY62, "&gt;="&amp;AY63) = 0, COUNTIF(AY64:AY$100, "&gt;="&amp;AY63) = 0)</f>
        <v>0</v>
      </c>
      <c r="EU63" s="3" t="b">
        <f>OR(COUNTIF($B63:AY63, "&gt;="&amp;AZ63) = 0, COUNTIF(BA63:$CV63, "&gt;="&amp;AZ63) = 0, COUNTIF(AZ$2:AZ62, "&gt;="&amp;AZ63) = 0, COUNTIF(AZ64:AZ$100, "&gt;="&amp;AZ63) = 0)</f>
        <v>0</v>
      </c>
      <c r="EV63" s="3" t="b">
        <f>OR(COUNTIF($B63:AZ63, "&gt;="&amp;BA63) = 0, COUNTIF(BB63:$CV63, "&gt;="&amp;BA63) = 0, COUNTIF(BA$2:BA62, "&gt;="&amp;BA63) = 0, COUNTIF(BA64:BA$100, "&gt;="&amp;BA63) = 0)</f>
        <v>0</v>
      </c>
      <c r="EW63" s="3" t="b">
        <f>OR(COUNTIF($B63:BA63, "&gt;="&amp;BB63) = 0, COUNTIF(BC63:$CV63, "&gt;="&amp;BB63) = 0, COUNTIF(BB$2:BB62, "&gt;="&amp;BB63) = 0, COUNTIF(BB64:BB$100, "&gt;="&amp;BB63) = 0)</f>
        <v>0</v>
      </c>
      <c r="EX63" s="3" t="b">
        <f>OR(COUNTIF($B63:BB63, "&gt;="&amp;BC63) = 0, COUNTIF(BD63:$CV63, "&gt;="&amp;BC63) = 0, COUNTIF(BC$2:BC62, "&gt;="&amp;BC63) = 0, COUNTIF(BC64:BC$100, "&gt;="&amp;BC63) = 0)</f>
        <v>0</v>
      </c>
      <c r="EY63" s="3" t="b">
        <f>OR(COUNTIF($B63:BC63, "&gt;="&amp;BD63) = 0, COUNTIF(BE63:$CV63, "&gt;="&amp;BD63) = 0, COUNTIF(BD$2:BD62, "&gt;="&amp;BD63) = 0, COUNTIF(BD64:BD$100, "&gt;="&amp;BD63) = 0)</f>
        <v>0</v>
      </c>
      <c r="EZ63" s="3" t="b">
        <f>OR(COUNTIF($B63:BD63, "&gt;="&amp;BE63) = 0, COUNTIF(BF63:$CV63, "&gt;="&amp;BE63) = 0, COUNTIF(BE$2:BE62, "&gt;="&amp;BE63) = 0, COUNTIF(BE64:BE$100, "&gt;="&amp;BE63) = 0)</f>
        <v>0</v>
      </c>
      <c r="FA63" s="3" t="b">
        <f>OR(COUNTIF($B63:BE63, "&gt;="&amp;BF63) = 0, COUNTIF(BG63:$CV63, "&gt;="&amp;BF63) = 0, COUNTIF(BF$2:BF62, "&gt;="&amp;BF63) = 0, COUNTIF(BF64:BF$100, "&gt;="&amp;BF63) = 0)</f>
        <v>0</v>
      </c>
      <c r="FB63" s="3" t="b">
        <f>OR(COUNTIF($B63:BF63, "&gt;="&amp;BG63) = 0, COUNTIF(BH63:$CV63, "&gt;="&amp;BG63) = 0, COUNTIF(BG$2:BG62, "&gt;="&amp;BG63) = 0, COUNTIF(BG64:BG$100, "&gt;="&amp;BG63) = 0)</f>
        <v>0</v>
      </c>
      <c r="FC63" s="3" t="b">
        <f>OR(COUNTIF($B63:BG63, "&gt;="&amp;BH63) = 0, COUNTIF(BI63:$CV63, "&gt;="&amp;BH63) = 0, COUNTIF(BH$2:BH62, "&gt;="&amp;BH63) = 0, COUNTIF(BH64:BH$100, "&gt;="&amp;BH63) = 0)</f>
        <v>0</v>
      </c>
      <c r="FD63" s="3" t="b">
        <f>OR(COUNTIF($B63:BH63, "&gt;="&amp;BI63) = 0, COUNTIF(BJ63:$CV63, "&gt;="&amp;BI63) = 0, COUNTIF(BI$2:BI62, "&gt;="&amp;BI63) = 0, COUNTIF(BI64:BI$100, "&gt;="&amp;BI63) = 0)</f>
        <v>0</v>
      </c>
      <c r="FE63" s="3" t="b">
        <f>OR(COUNTIF($B63:BI63, "&gt;="&amp;BJ63) = 0, COUNTIF(BK63:$CV63, "&gt;="&amp;BJ63) = 0, COUNTIF(BJ$2:BJ62, "&gt;="&amp;BJ63) = 0, COUNTIF(BJ64:BJ$100, "&gt;="&amp;BJ63) = 0)</f>
        <v>0</v>
      </c>
      <c r="FF63" s="3" t="b">
        <f>OR(COUNTIF($B63:BJ63, "&gt;="&amp;BK63) = 0, COUNTIF(BL63:$CV63, "&gt;="&amp;BK63) = 0, COUNTIF(BK$2:BK62, "&gt;="&amp;BK63) = 0, COUNTIF(BK64:BK$100, "&gt;="&amp;BK63) = 0)</f>
        <v>0</v>
      </c>
      <c r="FG63" s="3" t="b">
        <f>OR(COUNTIF($B63:BK63, "&gt;="&amp;BL63) = 0, COUNTIF(BM63:$CV63, "&gt;="&amp;BL63) = 0, COUNTIF(BL$2:BL62, "&gt;="&amp;BL63) = 0, COUNTIF(BL64:BL$100, "&gt;="&amp;BL63) = 0)</f>
        <v>0</v>
      </c>
      <c r="FH63" s="3" t="b">
        <f>OR(COUNTIF($B63:BL63, "&gt;="&amp;BM63) = 0, COUNTIF(BN63:$CV63, "&gt;="&amp;BM63) = 0, COUNTIF(BM$2:BM62, "&gt;="&amp;BM63) = 0, COUNTIF(BM64:BM$100, "&gt;="&amp;BM63) = 0)</f>
        <v>0</v>
      </c>
      <c r="FI63" s="3" t="b">
        <f>OR(COUNTIF($B63:BM63, "&gt;="&amp;BN63) = 0, COUNTIF(BO63:$CV63, "&gt;="&amp;BN63) = 0, COUNTIF(BN$2:BN62, "&gt;="&amp;BN63) = 0, COUNTIF(BN64:BN$100, "&gt;="&amp;BN63) = 0)</f>
        <v>0</v>
      </c>
      <c r="FJ63" s="3" t="b">
        <f>OR(COUNTIF($B63:BN63, "&gt;="&amp;BO63) = 0, COUNTIF(BP63:$CV63, "&gt;="&amp;BO63) = 0, COUNTIF(BO$2:BO62, "&gt;="&amp;BO63) = 0, COUNTIF(BO64:BO$100, "&gt;="&amp;BO63) = 0)</f>
        <v>1</v>
      </c>
      <c r="FK63" s="3" t="b">
        <f>OR(COUNTIF($B63:BO63, "&gt;="&amp;BP63) = 0, COUNTIF(BQ63:$CV63, "&gt;="&amp;BP63) = 0, COUNTIF(BP$2:BP62, "&gt;="&amp;BP63) = 0, COUNTIF(BP64:BP$100, "&gt;="&amp;BP63) = 0)</f>
        <v>0</v>
      </c>
      <c r="FL63" s="3" t="b">
        <f>OR(COUNTIF($B63:BP63, "&gt;="&amp;BQ63) = 0, COUNTIF(BR63:$CV63, "&gt;="&amp;BQ63) = 0, COUNTIF(BQ$2:BQ62, "&gt;="&amp;BQ63) = 0, COUNTIF(BQ64:BQ$100, "&gt;="&amp;BQ63) = 0)</f>
        <v>0</v>
      </c>
      <c r="FM63" s="3" t="b">
        <f>OR(COUNTIF($B63:BQ63, "&gt;="&amp;BR63) = 0, COUNTIF(BS63:$CV63, "&gt;="&amp;BR63) = 0, COUNTIF(BR$2:BR62, "&gt;="&amp;BR63) = 0, COUNTIF(BR64:BR$100, "&gt;="&amp;BR63) = 0)</f>
        <v>0</v>
      </c>
      <c r="FN63" s="3" t="b">
        <f>OR(COUNTIF($B63:BR63, "&gt;="&amp;BS63) = 0, COUNTIF(BT63:$CV63, "&gt;="&amp;BS63) = 0, COUNTIF(BS$2:BS62, "&gt;="&amp;BS63) = 0, COUNTIF(BS64:BS$100, "&gt;="&amp;BS63) = 0)</f>
        <v>0</v>
      </c>
      <c r="FO63" s="3" t="b">
        <f>OR(COUNTIF($B63:BS63, "&gt;="&amp;BT63) = 0, COUNTIF(BU63:$CV63, "&gt;="&amp;BT63) = 0, COUNTIF(BT$2:BT62, "&gt;="&amp;BT63) = 0, COUNTIF(BT64:BT$100, "&gt;="&amp;BT63) = 0)</f>
        <v>0</v>
      </c>
      <c r="FP63" s="3" t="b">
        <f>OR(COUNTIF($B63:BT63, "&gt;="&amp;BU63) = 0, COUNTIF(BV63:$CV63, "&gt;="&amp;BU63) = 0, COUNTIF(BU$2:BU62, "&gt;="&amp;BU63) = 0, COUNTIF(BU64:BU$100, "&gt;="&amp;BU63) = 0)</f>
        <v>0</v>
      </c>
      <c r="FQ63" s="3" t="b">
        <f>OR(COUNTIF($B63:BU63, "&gt;="&amp;BV63) = 0, COUNTIF(BW63:$CV63, "&gt;="&amp;BV63) = 0, COUNTIF(BV$2:BV62, "&gt;="&amp;BV63) = 0, COUNTIF(BV64:BV$100, "&gt;="&amp;BV63) = 0)</f>
        <v>0</v>
      </c>
      <c r="FR63" s="3" t="b">
        <f>OR(COUNTIF($B63:BV63, "&gt;="&amp;BW63) = 0, COUNTIF(BX63:$CV63, "&gt;="&amp;BW63) = 0, COUNTIF(BW$2:BW62, "&gt;="&amp;BW63) = 0, COUNTIF(BW64:BW$100, "&gt;="&amp;BW63) = 0)</f>
        <v>1</v>
      </c>
      <c r="FS63" s="3" t="b">
        <f>OR(COUNTIF($B63:BW63, "&gt;="&amp;BX63) = 0, COUNTIF(BY63:$CV63, "&gt;="&amp;BX63) = 0, COUNTIF(BX$2:BX62, "&gt;="&amp;BX63) = 0, COUNTIF(BX64:BX$100, "&gt;="&amp;BX63) = 0)</f>
        <v>0</v>
      </c>
      <c r="FT63" s="3" t="b">
        <f>OR(COUNTIF($B63:BX63, "&gt;="&amp;BY63) = 0, COUNTIF(BZ63:$CV63, "&gt;="&amp;BY63) = 0, COUNTIF(BY$2:BY62, "&gt;="&amp;BY63) = 0, COUNTIF(BY64:BY$100, "&gt;="&amp;BY63) = 0)</f>
        <v>0</v>
      </c>
      <c r="FU63" s="3" t="b">
        <f>OR(COUNTIF($B63:BY63, "&gt;="&amp;BZ63) = 0, COUNTIF(CA63:$CV63, "&gt;="&amp;BZ63) = 0, COUNTIF(BZ$2:BZ62, "&gt;="&amp;BZ63) = 0, COUNTIF(BZ64:BZ$100, "&gt;="&amp;BZ63) = 0)</f>
        <v>1</v>
      </c>
      <c r="FV63" s="3" t="b">
        <f>OR(COUNTIF($B63:BZ63, "&gt;="&amp;CA63) = 0, COUNTIF(CB63:$CV63, "&gt;="&amp;CA63) = 0, COUNTIF(CA$2:CA62, "&gt;="&amp;CA63) = 0, COUNTIF(CA64:CA$100, "&gt;="&amp;CA63) = 0)</f>
        <v>0</v>
      </c>
      <c r="FW63" s="3" t="b">
        <f>OR(COUNTIF($B63:CA63, "&gt;="&amp;CB63) = 0, COUNTIF(CC63:$CV63, "&gt;="&amp;CB63) = 0, COUNTIF(CB$2:CB62, "&gt;="&amp;CB63) = 0, COUNTIF(CB64:CB$100, "&gt;="&amp;CB63) = 0)</f>
        <v>0</v>
      </c>
      <c r="FX63" s="3" t="b">
        <f>OR(COUNTIF($B63:CB63, "&gt;="&amp;CC63) = 0, COUNTIF(CD63:$CV63, "&gt;="&amp;CC63) = 0, COUNTIF(CC$2:CC62, "&gt;="&amp;CC63) = 0, COUNTIF(CC64:CC$100, "&gt;="&amp;CC63) = 0)</f>
        <v>0</v>
      </c>
      <c r="FY63" s="3" t="b">
        <f>OR(COUNTIF($B63:CC63, "&gt;="&amp;CD63) = 0, COUNTIF(CE63:$CV63, "&gt;="&amp;CD63) = 0, COUNTIF(CD$2:CD62, "&gt;="&amp;CD63) = 0, COUNTIF(CD64:CD$100, "&gt;="&amp;CD63) = 0)</f>
        <v>0</v>
      </c>
      <c r="FZ63" s="3" t="b">
        <f>OR(COUNTIF($B63:CD63, "&gt;="&amp;CE63) = 0, COUNTIF(CF63:$CV63, "&gt;="&amp;CE63) = 0, COUNTIF(CE$2:CE62, "&gt;="&amp;CE63) = 0, COUNTIF(CE64:CE$100, "&gt;="&amp;CE63) = 0)</f>
        <v>0</v>
      </c>
      <c r="GA63" s="3" t="b">
        <f>OR(COUNTIF($B63:CE63, "&gt;="&amp;CF63) = 0, COUNTIF(CG63:$CV63, "&gt;="&amp;CF63) = 0, COUNTIF(CF$2:CF62, "&gt;="&amp;CF63) = 0, COUNTIF(CF64:CF$100, "&gt;="&amp;CF63) = 0)</f>
        <v>0</v>
      </c>
      <c r="GB63" s="3" t="b">
        <f>OR(COUNTIF($B63:CF63, "&gt;="&amp;CG63) = 0, COUNTIF(CH63:$CV63, "&gt;="&amp;CG63) = 0, COUNTIF(CG$2:CG62, "&gt;="&amp;CG63) = 0, COUNTIF(CG64:CG$100, "&gt;="&amp;CG63) = 0)</f>
        <v>0</v>
      </c>
      <c r="GC63" s="3" t="b">
        <f>OR(COUNTIF($B63:CG63, "&gt;="&amp;CH63) = 0, COUNTIF(CI63:$CV63, "&gt;="&amp;CH63) = 0, COUNTIF(CH$2:CH62, "&gt;="&amp;CH63) = 0, COUNTIF(CH64:CH$100, "&gt;="&amp;CH63) = 0)</f>
        <v>0</v>
      </c>
      <c r="GD63" s="3" t="b">
        <f>OR(COUNTIF($B63:CH63, "&gt;="&amp;CI63) = 0, COUNTIF(CJ63:$CV63, "&gt;="&amp;CI63) = 0, COUNTIF(CI$2:CI62, "&gt;="&amp;CI63) = 0, COUNTIF(CI64:CI$100, "&gt;="&amp;CI63) = 0)</f>
        <v>0</v>
      </c>
      <c r="GE63" s="3" t="b">
        <f>OR(COUNTIF($B63:CI63, "&gt;="&amp;CJ63) = 0, COUNTIF(CK63:$CV63, "&gt;="&amp;CJ63) = 0, COUNTIF(CJ$2:CJ62, "&gt;="&amp;CJ63) = 0, COUNTIF(CJ64:CJ$100, "&gt;="&amp;CJ63) = 0)</f>
        <v>0</v>
      </c>
      <c r="GF63" s="3" t="b">
        <f>OR(COUNTIF($B63:CJ63, "&gt;="&amp;CK63) = 0, COUNTIF(CL63:$CV63, "&gt;="&amp;CK63) = 0, COUNTIF(CK$2:CK62, "&gt;="&amp;CK63) = 0, COUNTIF(CK64:CK$100, "&gt;="&amp;CK63) = 0)</f>
        <v>0</v>
      </c>
      <c r="GG63" s="3" t="b">
        <f>OR(COUNTIF($B63:CK63, "&gt;="&amp;CL63) = 0, COUNTIF(CM63:$CV63, "&gt;="&amp;CL63) = 0, COUNTIF(CL$2:CL62, "&gt;="&amp;CL63) = 0, COUNTIF(CL64:CL$100, "&gt;="&amp;CL63) = 0)</f>
        <v>1</v>
      </c>
      <c r="GH63" s="3" t="b">
        <f>OR(COUNTIF($B63:CL63, "&gt;="&amp;CM63) = 0, COUNTIF(CN63:$CV63, "&gt;="&amp;CM63) = 0, COUNTIF(CM$2:CM62, "&gt;="&amp;CM63) = 0, COUNTIF(CM64:CM$100, "&gt;="&amp;CM63) = 0)</f>
        <v>0</v>
      </c>
      <c r="GI63" s="3" t="b">
        <f>OR(COUNTIF($B63:CM63, "&gt;="&amp;CN63) = 0, COUNTIF(CO63:$CV63, "&gt;="&amp;CN63) = 0, COUNTIF(CN$2:CN62, "&gt;="&amp;CN63) = 0, COUNTIF(CN64:CN$100, "&gt;="&amp;CN63) = 0)</f>
        <v>0</v>
      </c>
      <c r="GJ63" s="3" t="b">
        <f>OR(COUNTIF($B63:CN63, "&gt;="&amp;CO63) = 0, COUNTIF(CP63:$CV63, "&gt;="&amp;CO63) = 0, COUNTIF(CO$2:CO62, "&gt;="&amp;CO63) = 0, COUNTIF(CO64:CO$100, "&gt;="&amp;CO63) = 0)</f>
        <v>0</v>
      </c>
      <c r="GK63" s="3" t="b">
        <f>OR(COUNTIF($B63:CO63, "&gt;="&amp;CP63) = 0, COUNTIF(CQ63:$CV63, "&gt;="&amp;CP63) = 0, COUNTIF(CP$2:CP62, "&gt;="&amp;CP63) = 0, COUNTIF(CP64:CP$100, "&gt;="&amp;CP63) = 0)</f>
        <v>0</v>
      </c>
      <c r="GL63" s="3" t="b">
        <f>OR(COUNTIF($B63:CP63, "&gt;="&amp;CQ63) = 0, COUNTIF(CR63:$CV63, "&gt;="&amp;CQ63) = 0, COUNTIF(CQ$2:CQ62, "&gt;="&amp;CQ63) = 0, COUNTIF(CQ64:CQ$100, "&gt;="&amp;CQ63) = 0)</f>
        <v>1</v>
      </c>
      <c r="GM63" s="3" t="b">
        <f>OR(COUNTIF($B63:CQ63, "&gt;="&amp;CR63) = 0, COUNTIF(CS63:$CV63, "&gt;="&amp;CR63) = 0, COUNTIF(CR$2:CR62, "&gt;="&amp;CR63) = 0, COUNTIF(CR64:CR$100, "&gt;="&amp;CR63) = 0)</f>
        <v>0</v>
      </c>
      <c r="GN63" s="3" t="b">
        <f>OR(COUNTIF($B63:CR63, "&gt;="&amp;CS63) = 0, COUNTIF(CT63:$CV63, "&gt;="&amp;CS63) = 0, COUNTIF(CS$2:CS62, "&gt;="&amp;CS63) = 0, COUNTIF(CS64:CS$100, "&gt;="&amp;CS63) = 0)</f>
        <v>0</v>
      </c>
      <c r="GO63" s="3" t="b">
        <f>OR(COUNTIF($B63:CS63, "&gt;="&amp;CT63) = 0, COUNTIF(CU63:$CV63, "&gt;="&amp;CT63) = 0, COUNTIF(CT$2:CT62, "&gt;="&amp;CT63) = 0, COUNTIF(CT64:CT$100, "&gt;="&amp;CT63) = 0)</f>
        <v>0</v>
      </c>
      <c r="GP63" s="3" t="b">
        <f>OR(COUNTIF($B63:CT63, "&gt;="&amp;CU63) = 0, COUNTIF(CV63:$CV63, "&gt;="&amp;CU63) = 0, COUNTIF(CU$2:CU62, "&gt;="&amp;CU63) = 0, COUNTIF(CU64:CU$100, "&gt;="&amp;CU63) = 0)</f>
        <v>0</v>
      </c>
      <c r="GQ63" s="3" t="b">
        <v>1</v>
      </c>
    </row>
    <row r="64" spans="1:199" x14ac:dyDescent="0.3">
      <c r="A64" s="1" t="s">
        <v>62</v>
      </c>
      <c r="B64" s="2">
        <f t="shared" si="32"/>
        <v>2</v>
      </c>
      <c r="C64" s="2">
        <f t="shared" si="32"/>
        <v>3</v>
      </c>
      <c r="D64" s="2">
        <f t="shared" si="32"/>
        <v>5</v>
      </c>
      <c r="E64" s="2">
        <f t="shared" si="32"/>
        <v>2</v>
      </c>
      <c r="F64" s="2">
        <f t="shared" si="32"/>
        <v>5</v>
      </c>
      <c r="G64" s="2">
        <f t="shared" si="32"/>
        <v>3</v>
      </c>
      <c r="H64" s="2">
        <f t="shared" si="32"/>
        <v>5</v>
      </c>
      <c r="I64" s="2">
        <f t="shared" si="32"/>
        <v>4</v>
      </c>
      <c r="J64" s="2">
        <f t="shared" si="32"/>
        <v>1</v>
      </c>
      <c r="K64" s="2">
        <f t="shared" si="32"/>
        <v>2</v>
      </c>
      <c r="L64" s="2">
        <f t="shared" si="32"/>
        <v>6</v>
      </c>
      <c r="M64" s="2">
        <f t="shared" si="32"/>
        <v>3</v>
      </c>
      <c r="N64" s="2">
        <f t="shared" si="32"/>
        <v>6</v>
      </c>
      <c r="O64" s="2">
        <f t="shared" si="32"/>
        <v>6</v>
      </c>
      <c r="P64" s="2">
        <f t="shared" si="32"/>
        <v>6</v>
      </c>
      <c r="Q64" s="2">
        <f t="shared" si="32"/>
        <v>4</v>
      </c>
      <c r="R64" s="2">
        <f t="shared" si="31"/>
        <v>7</v>
      </c>
      <c r="S64" s="2">
        <f t="shared" si="31"/>
        <v>7</v>
      </c>
      <c r="T64" s="2">
        <f t="shared" si="31"/>
        <v>5</v>
      </c>
      <c r="U64" s="2">
        <f t="shared" si="31"/>
        <v>4</v>
      </c>
      <c r="V64" s="2">
        <f t="shared" si="31"/>
        <v>4</v>
      </c>
      <c r="W64" s="2">
        <f t="shared" si="31"/>
        <v>3</v>
      </c>
      <c r="X64" s="2">
        <f t="shared" si="31"/>
        <v>7</v>
      </c>
      <c r="Y64" s="2">
        <f t="shared" si="31"/>
        <v>7</v>
      </c>
      <c r="Z64" s="2">
        <f t="shared" si="31"/>
        <v>7</v>
      </c>
      <c r="AA64" s="2">
        <f t="shared" si="31"/>
        <v>4</v>
      </c>
      <c r="AB64" s="2">
        <f t="shared" si="31"/>
        <v>6</v>
      </c>
      <c r="AC64" s="2">
        <f t="shared" si="31"/>
        <v>8</v>
      </c>
      <c r="AD64" s="2">
        <f t="shared" si="31"/>
        <v>6</v>
      </c>
      <c r="AE64" s="2">
        <f t="shared" si="31"/>
        <v>7</v>
      </c>
      <c r="AF64" s="2">
        <f t="shared" si="31"/>
        <v>7</v>
      </c>
      <c r="AG64" s="2">
        <f t="shared" si="34"/>
        <v>8</v>
      </c>
      <c r="AH64" s="2">
        <f t="shared" si="34"/>
        <v>5</v>
      </c>
      <c r="AI64" s="2">
        <f t="shared" si="34"/>
        <v>7</v>
      </c>
      <c r="AJ64" s="2">
        <f t="shared" si="34"/>
        <v>6</v>
      </c>
      <c r="AK64" s="2">
        <f t="shared" si="34"/>
        <v>6</v>
      </c>
      <c r="AL64" s="2">
        <f t="shared" si="34"/>
        <v>5</v>
      </c>
      <c r="AM64" s="2">
        <f t="shared" si="34"/>
        <v>7</v>
      </c>
      <c r="AN64" s="2">
        <f t="shared" si="34"/>
        <v>9</v>
      </c>
      <c r="AO64" s="2">
        <f t="shared" si="34"/>
        <v>5</v>
      </c>
      <c r="AP64" s="2">
        <f t="shared" si="34"/>
        <v>6</v>
      </c>
      <c r="AQ64" s="2">
        <f t="shared" si="34"/>
        <v>6</v>
      </c>
      <c r="AR64" s="2">
        <f t="shared" si="34"/>
        <v>8</v>
      </c>
      <c r="AS64" s="2">
        <f t="shared" si="34"/>
        <v>6</v>
      </c>
      <c r="AT64" s="2">
        <f t="shared" si="34"/>
        <v>8</v>
      </c>
      <c r="AU64" s="2">
        <f t="shared" si="34"/>
        <v>8</v>
      </c>
      <c r="AV64" s="2">
        <f t="shared" si="34"/>
        <v>9</v>
      </c>
      <c r="AW64" s="2">
        <f t="shared" si="33"/>
        <v>6</v>
      </c>
      <c r="AX64" s="2">
        <f t="shared" si="33"/>
        <v>6</v>
      </c>
      <c r="AY64" s="2">
        <f t="shared" si="33"/>
        <v>8</v>
      </c>
      <c r="AZ64" s="2">
        <f t="shared" si="33"/>
        <v>9</v>
      </c>
      <c r="BA64" s="2">
        <f t="shared" si="33"/>
        <v>6</v>
      </c>
      <c r="BB64" s="2">
        <f t="shared" si="33"/>
        <v>9</v>
      </c>
      <c r="BC64" s="2">
        <f t="shared" si="33"/>
        <v>9</v>
      </c>
      <c r="BD64" s="2">
        <f t="shared" si="33"/>
        <v>8</v>
      </c>
      <c r="BE64" s="2">
        <f t="shared" si="33"/>
        <v>7</v>
      </c>
      <c r="BF64" s="2">
        <f t="shared" si="33"/>
        <v>6</v>
      </c>
      <c r="BG64" s="2">
        <f t="shared" si="33"/>
        <v>7</v>
      </c>
      <c r="BH64" s="2">
        <f t="shared" si="33"/>
        <v>6</v>
      </c>
      <c r="BI64" s="2">
        <f t="shared" si="33"/>
        <v>6</v>
      </c>
      <c r="BJ64" s="2">
        <f t="shared" si="33"/>
        <v>6</v>
      </c>
      <c r="BK64" s="2">
        <f t="shared" si="33"/>
        <v>9</v>
      </c>
      <c r="BL64" s="2">
        <f t="shared" si="24"/>
        <v>5</v>
      </c>
      <c r="BM64" s="2">
        <f t="shared" si="22"/>
        <v>9</v>
      </c>
      <c r="BN64" s="2">
        <f t="shared" si="22"/>
        <v>5</v>
      </c>
      <c r="BO64" s="2">
        <f t="shared" si="22"/>
        <v>6</v>
      </c>
      <c r="BP64" s="2">
        <f t="shared" si="22"/>
        <v>6</v>
      </c>
      <c r="BQ64" s="2">
        <f t="shared" si="22"/>
        <v>6</v>
      </c>
      <c r="BR64" s="2">
        <f t="shared" si="22"/>
        <v>7</v>
      </c>
      <c r="BS64" s="2">
        <f t="shared" si="22"/>
        <v>4</v>
      </c>
      <c r="BT64" s="2">
        <f t="shared" si="22"/>
        <v>5</v>
      </c>
      <c r="BU64" s="2">
        <f t="shared" si="22"/>
        <v>5</v>
      </c>
      <c r="BV64" s="2">
        <f t="shared" si="22"/>
        <v>7</v>
      </c>
      <c r="BW64" s="2">
        <f t="shared" si="22"/>
        <v>7</v>
      </c>
      <c r="BX64" s="2">
        <f t="shared" si="22"/>
        <v>4</v>
      </c>
      <c r="BY64" s="2">
        <f t="shared" si="22"/>
        <v>6</v>
      </c>
      <c r="BZ64" s="2">
        <f t="shared" si="22"/>
        <v>7</v>
      </c>
      <c r="CA64" s="2">
        <f t="shared" si="22"/>
        <v>7</v>
      </c>
      <c r="CB64" s="2">
        <f t="shared" si="28"/>
        <v>6</v>
      </c>
      <c r="CC64" s="2">
        <f t="shared" si="28"/>
        <v>4</v>
      </c>
      <c r="CD64" s="2">
        <f t="shared" si="28"/>
        <v>6</v>
      </c>
      <c r="CE64" s="2">
        <f t="shared" si="28"/>
        <v>5</v>
      </c>
      <c r="CF64" s="2">
        <f t="shared" si="28"/>
        <v>7</v>
      </c>
      <c r="CG64" s="2">
        <f t="shared" si="28"/>
        <v>6</v>
      </c>
      <c r="CH64" s="2">
        <f t="shared" si="28"/>
        <v>5</v>
      </c>
      <c r="CI64" s="2">
        <f t="shared" si="28"/>
        <v>5</v>
      </c>
      <c r="CJ64" s="2">
        <f t="shared" si="28"/>
        <v>4</v>
      </c>
      <c r="CK64" s="2">
        <f t="shared" si="28"/>
        <v>2</v>
      </c>
      <c r="CL64" s="2">
        <f t="shared" si="28"/>
        <v>5</v>
      </c>
      <c r="CM64" s="2">
        <f t="shared" si="28"/>
        <v>5</v>
      </c>
      <c r="CN64" s="2">
        <f t="shared" si="28"/>
        <v>5</v>
      </c>
      <c r="CO64" s="2">
        <f t="shared" si="30"/>
        <v>2</v>
      </c>
      <c r="CP64" s="2">
        <f t="shared" si="30"/>
        <v>1</v>
      </c>
      <c r="CQ64" s="2">
        <f t="shared" si="30"/>
        <v>1</v>
      </c>
      <c r="CR64" s="2">
        <f t="shared" si="30"/>
        <v>4</v>
      </c>
      <c r="CS64" s="2">
        <f t="shared" si="30"/>
        <v>4</v>
      </c>
      <c r="CT64" s="2">
        <f t="shared" si="30"/>
        <v>3</v>
      </c>
      <c r="CU64" s="2">
        <f t="shared" si="30"/>
        <v>5</v>
      </c>
      <c r="CV64" s="2">
        <f t="shared" si="30"/>
        <v>5</v>
      </c>
      <c r="CW64" s="3" t="b">
        <v>1</v>
      </c>
      <c r="CX64" s="3" t="b">
        <f>OR(COUNTIF($B64:B64, "&gt;="&amp;C64) = 0, COUNTIF(D64:$CV64, "&gt;="&amp;C64) = 0, COUNTIF(C$2:C63, "&gt;="&amp;C64) = 0, COUNTIF(C65:C$100, "&gt;="&amp;C64) = 0)</f>
        <v>1</v>
      </c>
      <c r="CY64" s="3" t="b">
        <f>OR(COUNTIF($B64:C64, "&gt;="&amp;D64) = 0, COUNTIF(E64:$CV64, "&gt;="&amp;D64) = 0, COUNTIF(D$2:D63, "&gt;="&amp;D64) = 0, COUNTIF(D65:D$100, "&gt;="&amp;D64) = 0)</f>
        <v>1</v>
      </c>
      <c r="CZ64" s="3" t="b">
        <f>OR(COUNTIF($B64:D64, "&gt;="&amp;E64) = 0, COUNTIF(F64:$CV64, "&gt;="&amp;E64) = 0, COUNTIF(E$2:E63, "&gt;="&amp;E64) = 0, COUNTIF(E65:E$100, "&gt;="&amp;E64) = 0)</f>
        <v>0</v>
      </c>
      <c r="DA64" s="3" t="b">
        <f>OR(COUNTIF($B64:E64, "&gt;="&amp;F64) = 0, COUNTIF(G64:$CV64, "&gt;="&amp;F64) = 0, COUNTIF(F$2:F63, "&gt;="&amp;F64) = 0, COUNTIF(F65:F$100, "&gt;="&amp;F64) = 0)</f>
        <v>1</v>
      </c>
      <c r="DB64" s="3" t="b">
        <f>OR(COUNTIF($B64:F64, "&gt;="&amp;G64) = 0, COUNTIF(H64:$CV64, "&gt;="&amp;G64) = 0, COUNTIF(G$2:G63, "&gt;="&amp;G64) = 0, COUNTIF(G65:G$100, "&gt;="&amp;G64) = 0)</f>
        <v>0</v>
      </c>
      <c r="DC64" s="3" t="b">
        <f>OR(COUNTIF($B64:G64, "&gt;="&amp;H64) = 0, COUNTIF(I64:$CV64, "&gt;="&amp;H64) = 0, COUNTIF(H$2:H63, "&gt;="&amp;H64) = 0, COUNTIF(H65:H$100, "&gt;="&amp;H64) = 0)</f>
        <v>0</v>
      </c>
      <c r="DD64" s="3" t="b">
        <f>OR(COUNTIF($B64:H64, "&gt;="&amp;I64) = 0, COUNTIF(J64:$CV64, "&gt;="&amp;I64) = 0, COUNTIF(I$2:I63, "&gt;="&amp;I64) = 0, COUNTIF(I65:I$100, "&gt;="&amp;I64) = 0)</f>
        <v>0</v>
      </c>
      <c r="DE64" s="3" t="b">
        <f>OR(COUNTIF($B64:I64, "&gt;="&amp;J64) = 0, COUNTIF(K64:$CV64, "&gt;="&amp;J64) = 0, COUNTIF(J$2:J63, "&gt;="&amp;J64) = 0, COUNTIF(J65:J$100, "&gt;="&amp;J64) = 0)</f>
        <v>0</v>
      </c>
      <c r="DF64" s="3" t="b">
        <f>OR(COUNTIF($B64:J64, "&gt;="&amp;K64) = 0, COUNTIF(L64:$CV64, "&gt;="&amp;K64) = 0, COUNTIF(K$2:K63, "&gt;="&amp;K64) = 0, COUNTIF(K65:K$100, "&gt;="&amp;K64) = 0)</f>
        <v>0</v>
      </c>
      <c r="DG64" s="3" t="b">
        <f>OR(COUNTIF($B64:K64, "&gt;="&amp;L64) = 0, COUNTIF(M64:$CV64, "&gt;="&amp;L64) = 0, COUNTIF(L$2:L63, "&gt;="&amp;L64) = 0, COUNTIF(L65:L$100, "&gt;="&amp;L64) = 0)</f>
        <v>1</v>
      </c>
      <c r="DH64" s="3" t="b">
        <f>OR(COUNTIF($B64:L64, "&gt;="&amp;M64) = 0, COUNTIF(N64:$CV64, "&gt;="&amp;M64) = 0, COUNTIF(M$2:M63, "&gt;="&amp;M64) = 0, COUNTIF(M65:M$100, "&gt;="&amp;M64) = 0)</f>
        <v>0</v>
      </c>
      <c r="DI64" s="3" t="b">
        <f>OR(COUNTIF($B64:M64, "&gt;="&amp;N64) = 0, COUNTIF(O64:$CV64, "&gt;="&amp;N64) = 0, COUNTIF(N$2:N63, "&gt;="&amp;N64) = 0, COUNTIF(N65:N$100, "&gt;="&amp;N64) = 0)</f>
        <v>1</v>
      </c>
      <c r="DJ64" s="3" t="b">
        <f>OR(COUNTIF($B64:N64, "&gt;="&amp;O64) = 0, COUNTIF(P64:$CV64, "&gt;="&amp;O64) = 0, COUNTIF(O$2:O63, "&gt;="&amp;O64) = 0, COUNTIF(O65:O$100, "&gt;="&amp;O64) = 0)</f>
        <v>0</v>
      </c>
      <c r="DK64" s="3" t="b">
        <f>OR(COUNTIF($B64:O64, "&gt;="&amp;P64) = 0, COUNTIF(Q64:$CV64, "&gt;="&amp;P64) = 0, COUNTIF(P$2:P63, "&gt;="&amp;P64) = 0, COUNTIF(P65:P$100, "&gt;="&amp;P64) = 0)</f>
        <v>0</v>
      </c>
      <c r="DL64" s="3" t="b">
        <f>OR(COUNTIF($B64:P64, "&gt;="&amp;Q64) = 0, COUNTIF(R64:$CV64, "&gt;="&amp;Q64) = 0, COUNTIF(Q$2:Q63, "&gt;="&amp;Q64) = 0, COUNTIF(Q65:Q$100, "&gt;="&amp;Q64) = 0)</f>
        <v>0</v>
      </c>
      <c r="DM64" s="3" t="b">
        <f>OR(COUNTIF($B64:Q64, "&gt;="&amp;R64) = 0, COUNTIF(S64:$CV64, "&gt;="&amp;R64) = 0, COUNTIF(R$2:R63, "&gt;="&amp;R64) = 0, COUNTIF(R65:R$100, "&gt;="&amp;R64) = 0)</f>
        <v>1</v>
      </c>
      <c r="DN64" s="3" t="b">
        <f>OR(COUNTIF($B64:R64, "&gt;="&amp;S64) = 0, COUNTIF(T64:$CV64, "&gt;="&amp;S64) = 0, COUNTIF(S$2:S63, "&gt;="&amp;S64) = 0, COUNTIF(S65:S$100, "&gt;="&amp;S64) = 0)</f>
        <v>1</v>
      </c>
      <c r="DO64" s="3" t="b">
        <f>OR(COUNTIF($B64:S64, "&gt;="&amp;T64) = 0, COUNTIF(U64:$CV64, "&gt;="&amp;T64) = 0, COUNTIF(T$2:T63, "&gt;="&amp;T64) = 0, COUNTIF(T65:T$100, "&gt;="&amp;T64) = 0)</f>
        <v>0</v>
      </c>
      <c r="DP64" s="3" t="b">
        <f>OR(COUNTIF($B64:T64, "&gt;="&amp;U64) = 0, COUNTIF(V64:$CV64, "&gt;="&amp;U64) = 0, COUNTIF(U$2:U63, "&gt;="&amp;U64) = 0, COUNTIF(U65:U$100, "&gt;="&amp;U64) = 0)</f>
        <v>0</v>
      </c>
      <c r="DQ64" s="3" t="b">
        <f>OR(COUNTIF($B64:U64, "&gt;="&amp;V64) = 0, COUNTIF(W64:$CV64, "&gt;="&amp;V64) = 0, COUNTIF(V$2:V63, "&gt;="&amp;V64) = 0, COUNTIF(V65:V$100, "&gt;="&amp;V64) = 0)</f>
        <v>0</v>
      </c>
      <c r="DR64" s="3" t="b">
        <f>OR(COUNTIF($B64:V64, "&gt;="&amp;W64) = 0, COUNTIF(X64:$CV64, "&gt;="&amp;W64) = 0, COUNTIF(W$2:W63, "&gt;="&amp;W64) = 0, COUNTIF(W65:W$100, "&gt;="&amp;W64) = 0)</f>
        <v>0</v>
      </c>
      <c r="DS64" s="3" t="b">
        <f>OR(COUNTIF($B64:W64, "&gt;="&amp;X64) = 0, COUNTIF(Y64:$CV64, "&gt;="&amp;X64) = 0, COUNTIF(X$2:X63, "&gt;="&amp;X64) = 0, COUNTIF(X65:X$100, "&gt;="&amp;X64) = 0)</f>
        <v>0</v>
      </c>
      <c r="DT64" s="3" t="b">
        <f>OR(COUNTIF($B64:X64, "&gt;="&amp;Y64) = 0, COUNTIF(Z64:$CV64, "&gt;="&amp;Y64) = 0, COUNTIF(Y$2:Y63, "&gt;="&amp;Y64) = 0, COUNTIF(Y65:Y$100, "&gt;="&amp;Y64) = 0)</f>
        <v>0</v>
      </c>
      <c r="DU64" s="3" t="b">
        <f>OR(COUNTIF($B64:Y64, "&gt;="&amp;Z64) = 0, COUNTIF(AA64:$CV64, "&gt;="&amp;Z64) = 0, COUNTIF(Z$2:Z63, "&gt;="&amp;Z64) = 0, COUNTIF(Z65:Z$100, "&gt;="&amp;Z64) = 0)</f>
        <v>0</v>
      </c>
      <c r="DV64" s="3" t="b">
        <f>OR(COUNTIF($B64:Z64, "&gt;="&amp;AA64) = 0, COUNTIF(AB64:$CV64, "&gt;="&amp;AA64) = 0, COUNTIF(AA$2:AA63, "&gt;="&amp;AA64) = 0, COUNTIF(AA65:AA$100, "&gt;="&amp;AA64) = 0)</f>
        <v>0</v>
      </c>
      <c r="DW64" s="3" t="b">
        <f>OR(COUNTIF($B64:AA64, "&gt;="&amp;AB64) = 0, COUNTIF(AC64:$CV64, "&gt;="&amp;AB64) = 0, COUNTIF(AB$2:AB63, "&gt;="&amp;AB64) = 0, COUNTIF(AB65:AB$100, "&gt;="&amp;AB64) = 0)</f>
        <v>0</v>
      </c>
      <c r="DX64" s="3" t="b">
        <f>OR(COUNTIF($B64:AB64, "&gt;="&amp;AC64) = 0, COUNTIF(AD64:$CV64, "&gt;="&amp;AC64) = 0, COUNTIF(AC$2:AC63, "&gt;="&amp;AC64) = 0, COUNTIF(AC65:AC$100, "&gt;="&amp;AC64) = 0)</f>
        <v>1</v>
      </c>
      <c r="DY64" s="3" t="b">
        <f>OR(COUNTIF($B64:AC64, "&gt;="&amp;AD64) = 0, COUNTIF(AE64:$CV64, "&gt;="&amp;AD64) = 0, COUNTIF(AD$2:AD63, "&gt;="&amp;AD64) = 0, COUNTIF(AD65:AD$100, "&gt;="&amp;AD64) = 0)</f>
        <v>0</v>
      </c>
      <c r="DZ64" s="3" t="b">
        <f>OR(COUNTIF($B64:AD64, "&gt;="&amp;AE64) = 0, COUNTIF(AF64:$CV64, "&gt;="&amp;AE64) = 0, COUNTIF(AE$2:AE63, "&gt;="&amp;AE64) = 0, COUNTIF(AE65:AE$100, "&gt;="&amp;AE64) = 0)</f>
        <v>0</v>
      </c>
      <c r="EA64" s="3" t="b">
        <f>OR(COUNTIF($B64:AE64, "&gt;="&amp;AF64) = 0, COUNTIF(AG64:$CV64, "&gt;="&amp;AF64) = 0, COUNTIF(AF$2:AF63, "&gt;="&amp;AF64) = 0, COUNTIF(AF65:AF$100, "&gt;="&amp;AF64) = 0)</f>
        <v>0</v>
      </c>
      <c r="EB64" s="3" t="b">
        <f>OR(COUNTIF($B64:AF64, "&gt;="&amp;AG64) = 0, COUNTIF(AH64:$CV64, "&gt;="&amp;AG64) = 0, COUNTIF(AG$2:AG63, "&gt;="&amp;AG64) = 0, COUNTIF(AG65:AG$100, "&gt;="&amp;AG64) = 0)</f>
        <v>0</v>
      </c>
      <c r="EC64" s="3" t="b">
        <f>OR(COUNTIF($B64:AG64, "&gt;="&amp;AH64) = 0, COUNTIF(AI64:$CV64, "&gt;="&amp;AH64) = 0, COUNTIF(AH$2:AH63, "&gt;="&amp;AH64) = 0, COUNTIF(AH65:AH$100, "&gt;="&amp;AH64) = 0)</f>
        <v>0</v>
      </c>
      <c r="ED64" s="3" t="b">
        <f>OR(COUNTIF($B64:AH64, "&gt;="&amp;AI64) = 0, COUNTIF(AJ64:$CV64, "&gt;="&amp;AI64) = 0, COUNTIF(AI$2:AI63, "&gt;="&amp;AI64) = 0, COUNTIF(AI65:AI$100, "&gt;="&amp;AI64) = 0)</f>
        <v>0</v>
      </c>
      <c r="EE64" s="3" t="b">
        <f>OR(COUNTIF($B64:AI64, "&gt;="&amp;AJ64) = 0, COUNTIF(AK64:$CV64, "&gt;="&amp;AJ64) = 0, COUNTIF(AJ$2:AJ63, "&gt;="&amp;AJ64) = 0, COUNTIF(AJ65:AJ$100, "&gt;="&amp;AJ64) = 0)</f>
        <v>0</v>
      </c>
      <c r="EF64" s="3" t="b">
        <f>OR(COUNTIF($B64:AJ64, "&gt;="&amp;AK64) = 0, COUNTIF(AL64:$CV64, "&gt;="&amp;AK64) = 0, COUNTIF(AK$2:AK63, "&gt;="&amp;AK64) = 0, COUNTIF(AK65:AK$100, "&gt;="&amp;AK64) = 0)</f>
        <v>0</v>
      </c>
      <c r="EG64" s="3" t="b">
        <f>OR(COUNTIF($B64:AK64, "&gt;="&amp;AL64) = 0, COUNTIF(AM64:$CV64, "&gt;="&amp;AL64) = 0, COUNTIF(AL$2:AL63, "&gt;="&amp;AL64) = 0, COUNTIF(AL65:AL$100, "&gt;="&amp;AL64) = 0)</f>
        <v>0</v>
      </c>
      <c r="EH64" s="3" t="b">
        <f>OR(COUNTIF($B64:AL64, "&gt;="&amp;AM64) = 0, COUNTIF(AN64:$CV64, "&gt;="&amp;AM64) = 0, COUNTIF(AM$2:AM63, "&gt;="&amp;AM64) = 0, COUNTIF(AM65:AM$100, "&gt;="&amp;AM64) = 0)</f>
        <v>0</v>
      </c>
      <c r="EI64" s="3" t="b">
        <f>OR(COUNTIF($B64:AM64, "&gt;="&amp;AN64) = 0, COUNTIF(AO64:$CV64, "&gt;="&amp;AN64) = 0, COUNTIF(AN$2:AN63, "&gt;="&amp;AN64) = 0, COUNTIF(AN65:AN$100, "&gt;="&amp;AN64) = 0)</f>
        <v>1</v>
      </c>
      <c r="EJ64" s="3" t="b">
        <f>OR(COUNTIF($B64:AN64, "&gt;="&amp;AO64) = 0, COUNTIF(AP64:$CV64, "&gt;="&amp;AO64) = 0, COUNTIF(AO$2:AO63, "&gt;="&amp;AO64) = 0, COUNTIF(AO65:AO$100, "&gt;="&amp;AO64) = 0)</f>
        <v>0</v>
      </c>
      <c r="EK64" s="3" t="b">
        <f>OR(COUNTIF($B64:AO64, "&gt;="&amp;AP64) = 0, COUNTIF(AQ64:$CV64, "&gt;="&amp;AP64) = 0, COUNTIF(AP$2:AP63, "&gt;="&amp;AP64) = 0, COUNTIF(AP65:AP$100, "&gt;="&amp;AP64) = 0)</f>
        <v>0</v>
      </c>
      <c r="EL64" s="3" t="b">
        <f>OR(COUNTIF($B64:AP64, "&gt;="&amp;AQ64) = 0, COUNTIF(AR64:$CV64, "&gt;="&amp;AQ64) = 0, COUNTIF(AQ$2:AQ63, "&gt;="&amp;AQ64) = 0, COUNTIF(AQ65:AQ$100, "&gt;="&amp;AQ64) = 0)</f>
        <v>0</v>
      </c>
      <c r="EM64" s="3" t="b">
        <f>OR(COUNTIF($B64:AQ64, "&gt;="&amp;AR64) = 0, COUNTIF(AS64:$CV64, "&gt;="&amp;AR64) = 0, COUNTIF(AR$2:AR63, "&gt;="&amp;AR64) = 0, COUNTIF(AR65:AR$100, "&gt;="&amp;AR64) = 0)</f>
        <v>0</v>
      </c>
      <c r="EN64" s="3" t="b">
        <f>OR(COUNTIF($B64:AR64, "&gt;="&amp;AS64) = 0, COUNTIF(AT64:$CV64, "&gt;="&amp;AS64) = 0, COUNTIF(AS$2:AS63, "&gt;="&amp;AS64) = 0, COUNTIF(AS65:AS$100, "&gt;="&amp;AS64) = 0)</f>
        <v>0</v>
      </c>
      <c r="EO64" s="3" t="b">
        <f>OR(COUNTIF($B64:AS64, "&gt;="&amp;AT64) = 0, COUNTIF(AU64:$CV64, "&gt;="&amp;AT64) = 0, COUNTIF(AT$2:AT63, "&gt;="&amp;AT64) = 0, COUNTIF(AT65:AT$100, "&gt;="&amp;AT64) = 0)</f>
        <v>0</v>
      </c>
      <c r="EP64" s="3" t="b">
        <f>OR(COUNTIF($B64:AT64, "&gt;="&amp;AU64) = 0, COUNTIF(AV64:$CV64, "&gt;="&amp;AU64) = 0, COUNTIF(AU$2:AU63, "&gt;="&amp;AU64) = 0, COUNTIF(AU65:AU$100, "&gt;="&amp;AU64) = 0)</f>
        <v>0</v>
      </c>
      <c r="EQ64" s="3" t="b">
        <f>OR(COUNTIF($B64:AU64, "&gt;="&amp;AV64) = 0, COUNTIF(AW64:$CV64, "&gt;="&amp;AV64) = 0, COUNTIF(AV$2:AV63, "&gt;="&amp;AV64) = 0, COUNTIF(AV65:AV$100, "&gt;="&amp;AV64) = 0)</f>
        <v>0</v>
      </c>
      <c r="ER64" s="3" t="b">
        <f>OR(COUNTIF($B64:AV64, "&gt;="&amp;AW64) = 0, COUNTIF(AX64:$CV64, "&gt;="&amp;AW64) = 0, COUNTIF(AW$2:AW63, "&gt;="&amp;AW64) = 0, COUNTIF(AW65:AW$100, "&gt;="&amp;AW64) = 0)</f>
        <v>0</v>
      </c>
      <c r="ES64" s="3" t="b">
        <f>OR(COUNTIF($B64:AW64, "&gt;="&amp;AX64) = 0, COUNTIF(AY64:$CV64, "&gt;="&amp;AX64) = 0, COUNTIF(AX$2:AX63, "&gt;="&amp;AX64) = 0, COUNTIF(AX65:AX$100, "&gt;="&amp;AX64) = 0)</f>
        <v>0</v>
      </c>
      <c r="ET64" s="3" t="b">
        <f>OR(COUNTIF($B64:AX64, "&gt;="&amp;AY64) = 0, COUNTIF(AZ64:$CV64, "&gt;="&amp;AY64) = 0, COUNTIF(AY$2:AY63, "&gt;="&amp;AY64) = 0, COUNTIF(AY65:AY$100, "&gt;="&amp;AY64) = 0)</f>
        <v>0</v>
      </c>
      <c r="EU64" s="3" t="b">
        <f>OR(COUNTIF($B64:AY64, "&gt;="&amp;AZ64) = 0, COUNTIF(BA64:$CV64, "&gt;="&amp;AZ64) = 0, COUNTIF(AZ$2:AZ63, "&gt;="&amp;AZ64) = 0, COUNTIF(AZ65:AZ$100, "&gt;="&amp;AZ64) = 0)</f>
        <v>1</v>
      </c>
      <c r="EV64" s="3" t="b">
        <f>OR(COUNTIF($B64:AZ64, "&gt;="&amp;BA64) = 0, COUNTIF(BB64:$CV64, "&gt;="&amp;BA64) = 0, COUNTIF(BA$2:BA63, "&gt;="&amp;BA64) = 0, COUNTIF(BA65:BA$100, "&gt;="&amp;BA64) = 0)</f>
        <v>0</v>
      </c>
      <c r="EW64" s="3" t="b">
        <f>OR(COUNTIF($B64:BA64, "&gt;="&amp;BB64) = 0, COUNTIF(BC64:$CV64, "&gt;="&amp;BB64) = 0, COUNTIF(BB$2:BB63, "&gt;="&amp;BB64) = 0, COUNTIF(BB65:BB$100, "&gt;="&amp;BB64) = 0)</f>
        <v>0</v>
      </c>
      <c r="EX64" s="3" t="b">
        <f>OR(COUNTIF($B64:BB64, "&gt;="&amp;BC64) = 0, COUNTIF(BD64:$CV64, "&gt;="&amp;BC64) = 0, COUNTIF(BC$2:BC63, "&gt;="&amp;BC64) = 0, COUNTIF(BC65:BC$100, "&gt;="&amp;BC64) = 0)</f>
        <v>0</v>
      </c>
      <c r="EY64" s="3" t="b">
        <f>OR(COUNTIF($B64:BC64, "&gt;="&amp;BD64) = 0, COUNTIF(BE64:$CV64, "&gt;="&amp;BD64) = 0, COUNTIF(BD$2:BD63, "&gt;="&amp;BD64) = 0, COUNTIF(BD65:BD$100, "&gt;="&amp;BD64) = 0)</f>
        <v>0</v>
      </c>
      <c r="EZ64" s="3" t="b">
        <f>OR(COUNTIF($B64:BD64, "&gt;="&amp;BE64) = 0, COUNTIF(BF64:$CV64, "&gt;="&amp;BE64) = 0, COUNTIF(BE$2:BE63, "&gt;="&amp;BE64) = 0, COUNTIF(BE65:BE$100, "&gt;="&amp;BE64) = 0)</f>
        <v>0</v>
      </c>
      <c r="FA64" s="3" t="b">
        <f>OR(COUNTIF($B64:BE64, "&gt;="&amp;BF64) = 0, COUNTIF(BG64:$CV64, "&gt;="&amp;BF64) = 0, COUNTIF(BF$2:BF63, "&gt;="&amp;BF64) = 0, COUNTIF(BF65:BF$100, "&gt;="&amp;BF64) = 0)</f>
        <v>0</v>
      </c>
      <c r="FB64" s="3" t="b">
        <f>OR(COUNTIF($B64:BF64, "&gt;="&amp;BG64) = 0, COUNTIF(BH64:$CV64, "&gt;="&amp;BG64) = 0, COUNTIF(BG$2:BG63, "&gt;="&amp;BG64) = 0, COUNTIF(BG65:BG$100, "&gt;="&amp;BG64) = 0)</f>
        <v>0</v>
      </c>
      <c r="FC64" s="3" t="b">
        <f>OR(COUNTIF($B64:BG64, "&gt;="&amp;BH64) = 0, COUNTIF(BI64:$CV64, "&gt;="&amp;BH64) = 0, COUNTIF(BH$2:BH63, "&gt;="&amp;BH64) = 0, COUNTIF(BH65:BH$100, "&gt;="&amp;BH64) = 0)</f>
        <v>0</v>
      </c>
      <c r="FD64" s="3" t="b">
        <f>OR(COUNTIF($B64:BH64, "&gt;="&amp;BI64) = 0, COUNTIF(BJ64:$CV64, "&gt;="&amp;BI64) = 0, COUNTIF(BI$2:BI63, "&gt;="&amp;BI64) = 0, COUNTIF(BI65:BI$100, "&gt;="&amp;BI64) = 0)</f>
        <v>0</v>
      </c>
      <c r="FE64" s="3" t="b">
        <f>OR(COUNTIF($B64:BI64, "&gt;="&amp;BJ64) = 0, COUNTIF(BK64:$CV64, "&gt;="&amp;BJ64) = 0, COUNTIF(BJ$2:BJ63, "&gt;="&amp;BJ64) = 0, COUNTIF(BJ65:BJ$100, "&gt;="&amp;BJ64) = 0)</f>
        <v>0</v>
      </c>
      <c r="FF64" s="3" t="b">
        <f>OR(COUNTIF($B64:BJ64, "&gt;="&amp;BK64) = 0, COUNTIF(BL64:$CV64, "&gt;="&amp;BK64) = 0, COUNTIF(BK$2:BK63, "&gt;="&amp;BK64) = 0, COUNTIF(BK65:BK$100, "&gt;="&amp;BK64) = 0)</f>
        <v>0</v>
      </c>
      <c r="FG64" s="3" t="b">
        <f>OR(COUNTIF($B64:BK64, "&gt;="&amp;BL64) = 0, COUNTIF(BM64:$CV64, "&gt;="&amp;BL64) = 0, COUNTIF(BL$2:BL63, "&gt;="&amp;BL64) = 0, COUNTIF(BL65:BL$100, "&gt;="&amp;BL64) = 0)</f>
        <v>0</v>
      </c>
      <c r="FH64" s="3" t="b">
        <f>OR(COUNTIF($B64:BL64, "&gt;="&amp;BM64) = 0, COUNTIF(BN64:$CV64, "&gt;="&amp;BM64) = 0, COUNTIF(BM$2:BM63, "&gt;="&amp;BM64) = 0, COUNTIF(BM65:BM$100, "&gt;="&amp;BM64) = 0)</f>
        <v>1</v>
      </c>
      <c r="FI64" s="3" t="b">
        <f>OR(COUNTIF($B64:BM64, "&gt;="&amp;BN64) = 0, COUNTIF(BO64:$CV64, "&gt;="&amp;BN64) = 0, COUNTIF(BN$2:BN63, "&gt;="&amp;BN64) = 0, COUNTIF(BN65:BN$100, "&gt;="&amp;BN64) = 0)</f>
        <v>0</v>
      </c>
      <c r="FJ64" s="3" t="b">
        <f>OR(COUNTIF($B64:BN64, "&gt;="&amp;BO64) = 0, COUNTIF(BP64:$CV64, "&gt;="&amp;BO64) = 0, COUNTIF(BO$2:BO63, "&gt;="&amp;BO64) = 0, COUNTIF(BO65:BO$100, "&gt;="&amp;BO64) = 0)</f>
        <v>0</v>
      </c>
      <c r="FK64" s="3" t="b">
        <f>OR(COUNTIF($B64:BO64, "&gt;="&amp;BP64) = 0, COUNTIF(BQ64:$CV64, "&gt;="&amp;BP64) = 0, COUNTIF(BP$2:BP63, "&gt;="&amp;BP64) = 0, COUNTIF(BP65:BP$100, "&gt;="&amp;BP64) = 0)</f>
        <v>0</v>
      </c>
      <c r="FL64" s="3" t="b">
        <f>OR(COUNTIF($B64:BP64, "&gt;="&amp;BQ64) = 0, COUNTIF(BR64:$CV64, "&gt;="&amp;BQ64) = 0, COUNTIF(BQ$2:BQ63, "&gt;="&amp;BQ64) = 0, COUNTIF(BQ65:BQ$100, "&gt;="&amp;BQ64) = 0)</f>
        <v>0</v>
      </c>
      <c r="FM64" s="3" t="b">
        <f>OR(COUNTIF($B64:BQ64, "&gt;="&amp;BR64) = 0, COUNTIF(BS64:$CV64, "&gt;="&amp;BR64) = 0, COUNTIF(BR$2:BR63, "&gt;="&amp;BR64) = 0, COUNTIF(BR65:BR$100, "&gt;="&amp;BR64) = 0)</f>
        <v>0</v>
      </c>
      <c r="FN64" s="3" t="b">
        <f>OR(COUNTIF($B64:BR64, "&gt;="&amp;BS64) = 0, COUNTIF(BT64:$CV64, "&gt;="&amp;BS64) = 0, COUNTIF(BS$2:BS63, "&gt;="&amp;BS64) = 0, COUNTIF(BS65:BS$100, "&gt;="&amp;BS64) = 0)</f>
        <v>0</v>
      </c>
      <c r="FO64" s="3" t="b">
        <f>OR(COUNTIF($B64:BS64, "&gt;="&amp;BT64) = 0, COUNTIF(BU64:$CV64, "&gt;="&amp;BT64) = 0, COUNTIF(BT$2:BT63, "&gt;="&amp;BT64) = 0, COUNTIF(BT65:BT$100, "&gt;="&amp;BT64) = 0)</f>
        <v>0</v>
      </c>
      <c r="FP64" s="3" t="b">
        <f>OR(COUNTIF($B64:BT64, "&gt;="&amp;BU64) = 0, COUNTIF(BV64:$CV64, "&gt;="&amp;BU64) = 0, COUNTIF(BU$2:BU63, "&gt;="&amp;BU64) = 0, COUNTIF(BU65:BU$100, "&gt;="&amp;BU64) = 0)</f>
        <v>0</v>
      </c>
      <c r="FQ64" s="3" t="b">
        <f>OR(COUNTIF($B64:BU64, "&gt;="&amp;BV64) = 0, COUNTIF(BW64:$CV64, "&gt;="&amp;BV64) = 0, COUNTIF(BV$2:BV63, "&gt;="&amp;BV64) = 0, COUNTIF(BV65:BV$100, "&gt;="&amp;BV64) = 0)</f>
        <v>0</v>
      </c>
      <c r="FR64" s="3" t="b">
        <f>OR(COUNTIF($B64:BV64, "&gt;="&amp;BW64) = 0, COUNTIF(BX64:$CV64, "&gt;="&amp;BW64) = 0, COUNTIF(BW$2:BW63, "&gt;="&amp;BW64) = 0, COUNTIF(BW65:BW$100, "&gt;="&amp;BW64) = 0)</f>
        <v>0</v>
      </c>
      <c r="FS64" s="3" t="b">
        <f>OR(COUNTIF($B64:BW64, "&gt;="&amp;BX64) = 0, COUNTIF(BY64:$CV64, "&gt;="&amp;BX64) = 0, COUNTIF(BX$2:BX63, "&gt;="&amp;BX64) = 0, COUNTIF(BX65:BX$100, "&gt;="&amp;BX64) = 0)</f>
        <v>0</v>
      </c>
      <c r="FT64" s="3" t="b">
        <f>OR(COUNTIF($B64:BX64, "&gt;="&amp;BY64) = 0, COUNTIF(BZ64:$CV64, "&gt;="&amp;BY64) = 0, COUNTIF(BY$2:BY63, "&gt;="&amp;BY64) = 0, COUNTIF(BY65:BY$100, "&gt;="&amp;BY64) = 0)</f>
        <v>0</v>
      </c>
      <c r="FU64" s="3" t="b">
        <f>OR(COUNTIF($B64:BY64, "&gt;="&amp;BZ64) = 0, COUNTIF(CA64:$CV64, "&gt;="&amp;BZ64) = 0, COUNTIF(BZ$2:BZ63, "&gt;="&amp;BZ64) = 0, COUNTIF(BZ65:BZ$100, "&gt;="&amp;BZ64) = 0)</f>
        <v>0</v>
      </c>
      <c r="FV64" s="3" t="b">
        <f>OR(COUNTIF($B64:BZ64, "&gt;="&amp;CA64) = 0, COUNTIF(CB64:$CV64, "&gt;="&amp;CA64) = 0, COUNTIF(CA$2:CA63, "&gt;="&amp;CA64) = 0, COUNTIF(CA65:CA$100, "&gt;="&amp;CA64) = 0)</f>
        <v>1</v>
      </c>
      <c r="FW64" s="3" t="b">
        <f>OR(COUNTIF($B64:CA64, "&gt;="&amp;CB64) = 0, COUNTIF(CC64:$CV64, "&gt;="&amp;CB64) = 0, COUNTIF(CB$2:CB63, "&gt;="&amp;CB64) = 0, COUNTIF(CB65:CB$100, "&gt;="&amp;CB64) = 0)</f>
        <v>0</v>
      </c>
      <c r="FX64" s="3" t="b">
        <f>OR(COUNTIF($B64:CB64, "&gt;="&amp;CC64) = 0, COUNTIF(CD64:$CV64, "&gt;="&amp;CC64) = 0, COUNTIF(CC$2:CC63, "&gt;="&amp;CC64) = 0, COUNTIF(CC65:CC$100, "&gt;="&amp;CC64) = 0)</f>
        <v>0</v>
      </c>
      <c r="FY64" s="3" t="b">
        <f>OR(COUNTIF($B64:CC64, "&gt;="&amp;CD64) = 0, COUNTIF(CE64:$CV64, "&gt;="&amp;CD64) = 0, COUNTIF(CD$2:CD63, "&gt;="&amp;CD64) = 0, COUNTIF(CD65:CD$100, "&gt;="&amp;CD64) = 0)</f>
        <v>0</v>
      </c>
      <c r="FZ64" s="3" t="b">
        <f>OR(COUNTIF($B64:CD64, "&gt;="&amp;CE64) = 0, COUNTIF(CF64:$CV64, "&gt;="&amp;CE64) = 0, COUNTIF(CE$2:CE63, "&gt;="&amp;CE64) = 0, COUNTIF(CE65:CE$100, "&gt;="&amp;CE64) = 0)</f>
        <v>0</v>
      </c>
      <c r="GA64" s="3" t="b">
        <f>OR(COUNTIF($B64:CE64, "&gt;="&amp;CF64) = 0, COUNTIF(CG64:$CV64, "&gt;="&amp;CF64) = 0, COUNTIF(CF$2:CF63, "&gt;="&amp;CF64) = 0, COUNTIF(CF65:CF$100, "&gt;="&amp;CF64) = 0)</f>
        <v>1</v>
      </c>
      <c r="GB64" s="3" t="b">
        <f>OR(COUNTIF($B64:CF64, "&gt;="&amp;CG64) = 0, COUNTIF(CH64:$CV64, "&gt;="&amp;CG64) = 0, COUNTIF(CG$2:CG63, "&gt;="&amp;CG64) = 0, COUNTIF(CG65:CG$100, "&gt;="&amp;CG64) = 0)</f>
        <v>1</v>
      </c>
      <c r="GC64" s="3" t="b">
        <f>OR(COUNTIF($B64:CG64, "&gt;="&amp;CH64) = 0, COUNTIF(CI64:$CV64, "&gt;="&amp;CH64) = 0, COUNTIF(CH$2:CH63, "&gt;="&amp;CH64) = 0, COUNTIF(CH65:CH$100, "&gt;="&amp;CH64) = 0)</f>
        <v>0</v>
      </c>
      <c r="GD64" s="3" t="b">
        <f>OR(COUNTIF($B64:CH64, "&gt;="&amp;CI64) = 0, COUNTIF(CJ64:$CV64, "&gt;="&amp;CI64) = 0, COUNTIF(CI$2:CI63, "&gt;="&amp;CI64) = 0, COUNTIF(CI65:CI$100, "&gt;="&amp;CI64) = 0)</f>
        <v>0</v>
      </c>
      <c r="GE64" s="3" t="b">
        <f>OR(COUNTIF($B64:CI64, "&gt;="&amp;CJ64) = 0, COUNTIF(CK64:$CV64, "&gt;="&amp;CJ64) = 0, COUNTIF(CJ$2:CJ63, "&gt;="&amp;CJ64) = 0, COUNTIF(CJ65:CJ$100, "&gt;="&amp;CJ64) = 0)</f>
        <v>0</v>
      </c>
      <c r="GF64" s="3" t="b">
        <f>OR(COUNTIF($B64:CJ64, "&gt;="&amp;CK64) = 0, COUNTIF(CL64:$CV64, "&gt;="&amp;CK64) = 0, COUNTIF(CK$2:CK63, "&gt;="&amp;CK64) = 0, COUNTIF(CK65:CK$100, "&gt;="&amp;CK64) = 0)</f>
        <v>0</v>
      </c>
      <c r="GG64" s="3" t="b">
        <f>OR(COUNTIF($B64:CK64, "&gt;="&amp;CL64) = 0, COUNTIF(CM64:$CV64, "&gt;="&amp;CL64) = 0, COUNTIF(CL$2:CL63, "&gt;="&amp;CL64) = 0, COUNTIF(CL65:CL$100, "&gt;="&amp;CL64) = 0)</f>
        <v>0</v>
      </c>
      <c r="GH64" s="3" t="b">
        <f>OR(COUNTIF($B64:CL64, "&gt;="&amp;CM64) = 0, COUNTIF(CN64:$CV64, "&gt;="&amp;CM64) = 0, COUNTIF(CM$2:CM63, "&gt;="&amp;CM64) = 0, COUNTIF(CM65:CM$100, "&gt;="&amp;CM64) = 0)</f>
        <v>0</v>
      </c>
      <c r="GI64" s="3" t="b">
        <f>OR(COUNTIF($B64:CM64, "&gt;="&amp;CN64) = 0, COUNTIF(CO64:$CV64, "&gt;="&amp;CN64) = 0, COUNTIF(CN$2:CN63, "&gt;="&amp;CN64) = 0, COUNTIF(CN65:CN$100, "&gt;="&amp;CN64) = 0)</f>
        <v>0</v>
      </c>
      <c r="GJ64" s="3" t="b">
        <f>OR(COUNTIF($B64:CN64, "&gt;="&amp;CO64) = 0, COUNTIF(CP64:$CV64, "&gt;="&amp;CO64) = 0, COUNTIF(CO$2:CO63, "&gt;="&amp;CO64) = 0, COUNTIF(CO65:CO$100, "&gt;="&amp;CO64) = 0)</f>
        <v>0</v>
      </c>
      <c r="GK64" s="3" t="b">
        <f>OR(COUNTIF($B64:CO64, "&gt;="&amp;CP64) = 0, COUNTIF(CQ64:$CV64, "&gt;="&amp;CP64) = 0, COUNTIF(CP$2:CP63, "&gt;="&amp;CP64) = 0, COUNTIF(CP65:CP$100, "&gt;="&amp;CP64) = 0)</f>
        <v>0</v>
      </c>
      <c r="GL64" s="3" t="b">
        <f>OR(COUNTIF($B64:CP64, "&gt;="&amp;CQ64) = 0, COUNTIF(CR64:$CV64, "&gt;="&amp;CQ64) = 0, COUNTIF(CQ$2:CQ63, "&gt;="&amp;CQ64) = 0, COUNTIF(CQ65:CQ$100, "&gt;="&amp;CQ64) = 0)</f>
        <v>0</v>
      </c>
      <c r="GM64" s="3" t="b">
        <f>OR(COUNTIF($B64:CQ64, "&gt;="&amp;CR64) = 0, COUNTIF(CS64:$CV64, "&gt;="&amp;CR64) = 0, COUNTIF(CR$2:CR63, "&gt;="&amp;CR64) = 0, COUNTIF(CR65:CR$100, "&gt;="&amp;CR64) = 0)</f>
        <v>0</v>
      </c>
      <c r="GN64" s="3" t="b">
        <f>OR(COUNTIF($B64:CR64, "&gt;="&amp;CS64) = 0, COUNTIF(CT64:$CV64, "&gt;="&amp;CS64) = 0, COUNTIF(CS$2:CS63, "&gt;="&amp;CS64) = 0, COUNTIF(CS65:CS$100, "&gt;="&amp;CS64) = 0)</f>
        <v>0</v>
      </c>
      <c r="GO64" s="3" t="b">
        <f>OR(COUNTIF($B64:CS64, "&gt;="&amp;CT64) = 0, COUNTIF(CU64:$CV64, "&gt;="&amp;CT64) = 0, COUNTIF(CT$2:CT63, "&gt;="&amp;CT64) = 0, COUNTIF(CT65:CT$100, "&gt;="&amp;CT64) = 0)</f>
        <v>0</v>
      </c>
      <c r="GP64" s="3" t="b">
        <f>OR(COUNTIF($B64:CT64, "&gt;="&amp;CU64) = 0, COUNTIF(CV64:$CV64, "&gt;="&amp;CU64) = 0, COUNTIF(CU$2:CU63, "&gt;="&amp;CU64) = 0, COUNTIF(CU65:CU$100, "&gt;="&amp;CU64) = 0)</f>
        <v>0</v>
      </c>
      <c r="GQ64" s="3" t="b">
        <v>1</v>
      </c>
    </row>
    <row r="65" spans="1:199" x14ac:dyDescent="0.3">
      <c r="A65" s="1" t="s">
        <v>63</v>
      </c>
      <c r="B65" s="2">
        <f t="shared" si="32"/>
        <v>0</v>
      </c>
      <c r="C65" s="2">
        <f t="shared" si="32"/>
        <v>3</v>
      </c>
      <c r="D65" s="2">
        <f t="shared" si="32"/>
        <v>3</v>
      </c>
      <c r="E65" s="2">
        <f t="shared" si="32"/>
        <v>5</v>
      </c>
      <c r="F65" s="2">
        <f t="shared" si="32"/>
        <v>2</v>
      </c>
      <c r="G65" s="2">
        <f t="shared" si="32"/>
        <v>2</v>
      </c>
      <c r="H65" s="2">
        <f t="shared" si="32"/>
        <v>3</v>
      </c>
      <c r="I65" s="2">
        <f t="shared" si="32"/>
        <v>4</v>
      </c>
      <c r="J65" s="2">
        <f t="shared" si="32"/>
        <v>3</v>
      </c>
      <c r="K65" s="2">
        <f t="shared" si="32"/>
        <v>4</v>
      </c>
      <c r="L65" s="2">
        <f t="shared" si="32"/>
        <v>5</v>
      </c>
      <c r="M65" s="2">
        <f t="shared" si="32"/>
        <v>6</v>
      </c>
      <c r="N65" s="2">
        <f t="shared" si="32"/>
        <v>4</v>
      </c>
      <c r="O65" s="2">
        <f t="shared" si="32"/>
        <v>2</v>
      </c>
      <c r="P65" s="2">
        <f t="shared" si="32"/>
        <v>3</v>
      </c>
      <c r="Q65" s="2">
        <f t="shared" si="32"/>
        <v>4</v>
      </c>
      <c r="R65" s="2">
        <f t="shared" si="31"/>
        <v>5</v>
      </c>
      <c r="S65" s="2">
        <f t="shared" si="31"/>
        <v>5</v>
      </c>
      <c r="T65" s="2">
        <f t="shared" si="31"/>
        <v>6</v>
      </c>
      <c r="U65" s="2">
        <f t="shared" si="31"/>
        <v>3</v>
      </c>
      <c r="V65" s="2">
        <f t="shared" si="31"/>
        <v>4</v>
      </c>
      <c r="W65" s="2">
        <f t="shared" si="31"/>
        <v>3</v>
      </c>
      <c r="X65" s="2">
        <f t="shared" si="31"/>
        <v>5</v>
      </c>
      <c r="Y65" s="2">
        <f t="shared" si="31"/>
        <v>4</v>
      </c>
      <c r="Z65" s="2">
        <f t="shared" si="31"/>
        <v>5</v>
      </c>
      <c r="AA65" s="2">
        <f t="shared" si="31"/>
        <v>7</v>
      </c>
      <c r="AB65" s="2">
        <f t="shared" si="31"/>
        <v>5</v>
      </c>
      <c r="AC65" s="2">
        <f t="shared" si="31"/>
        <v>7</v>
      </c>
      <c r="AD65" s="2">
        <f t="shared" si="31"/>
        <v>6</v>
      </c>
      <c r="AE65" s="2">
        <f t="shared" si="31"/>
        <v>4</v>
      </c>
      <c r="AF65" s="2">
        <f t="shared" si="31"/>
        <v>8</v>
      </c>
      <c r="AG65" s="2">
        <f t="shared" si="34"/>
        <v>5</v>
      </c>
      <c r="AH65" s="2">
        <f t="shared" si="34"/>
        <v>6</v>
      </c>
      <c r="AI65" s="2">
        <f t="shared" si="34"/>
        <v>8</v>
      </c>
      <c r="AJ65" s="2">
        <f t="shared" si="34"/>
        <v>9</v>
      </c>
      <c r="AK65" s="2">
        <f t="shared" si="34"/>
        <v>8</v>
      </c>
      <c r="AL65" s="2">
        <f t="shared" si="34"/>
        <v>6</v>
      </c>
      <c r="AM65" s="2">
        <f t="shared" si="34"/>
        <v>5</v>
      </c>
      <c r="AN65" s="2">
        <f t="shared" si="34"/>
        <v>7</v>
      </c>
      <c r="AO65" s="2">
        <f t="shared" si="34"/>
        <v>6</v>
      </c>
      <c r="AP65" s="2">
        <f t="shared" si="34"/>
        <v>6</v>
      </c>
      <c r="AQ65" s="2">
        <f t="shared" si="34"/>
        <v>9</v>
      </c>
      <c r="AR65" s="2">
        <f t="shared" si="34"/>
        <v>9</v>
      </c>
      <c r="AS65" s="2">
        <f t="shared" si="34"/>
        <v>5</v>
      </c>
      <c r="AT65" s="2">
        <f t="shared" si="34"/>
        <v>7</v>
      </c>
      <c r="AU65" s="2">
        <f t="shared" si="34"/>
        <v>8</v>
      </c>
      <c r="AV65" s="2">
        <f t="shared" si="34"/>
        <v>9</v>
      </c>
      <c r="AW65" s="2">
        <f t="shared" si="33"/>
        <v>6</v>
      </c>
      <c r="AX65" s="2">
        <f t="shared" si="33"/>
        <v>6</v>
      </c>
      <c r="AY65" s="2">
        <f t="shared" si="33"/>
        <v>7</v>
      </c>
      <c r="AZ65" s="2">
        <f t="shared" si="33"/>
        <v>7</v>
      </c>
      <c r="BA65" s="2">
        <f t="shared" si="33"/>
        <v>7</v>
      </c>
      <c r="BB65" s="2">
        <f t="shared" si="33"/>
        <v>7</v>
      </c>
      <c r="BC65" s="2">
        <f t="shared" si="33"/>
        <v>6</v>
      </c>
      <c r="BD65" s="2">
        <f t="shared" si="33"/>
        <v>7</v>
      </c>
      <c r="BE65" s="2">
        <f t="shared" si="33"/>
        <v>6</v>
      </c>
      <c r="BF65" s="2">
        <f t="shared" si="33"/>
        <v>6</v>
      </c>
      <c r="BG65" s="2">
        <f t="shared" si="33"/>
        <v>5</v>
      </c>
      <c r="BH65" s="2">
        <f t="shared" si="33"/>
        <v>9</v>
      </c>
      <c r="BI65" s="2">
        <f t="shared" si="33"/>
        <v>6</v>
      </c>
      <c r="BJ65" s="2">
        <f t="shared" si="33"/>
        <v>6</v>
      </c>
      <c r="BK65" s="2">
        <f t="shared" si="33"/>
        <v>8</v>
      </c>
      <c r="BL65" s="2">
        <f t="shared" si="24"/>
        <v>8</v>
      </c>
      <c r="BM65" s="2">
        <f t="shared" si="22"/>
        <v>8</v>
      </c>
      <c r="BN65" s="2">
        <f t="shared" si="22"/>
        <v>5</v>
      </c>
      <c r="BO65" s="2">
        <f t="shared" si="22"/>
        <v>7</v>
      </c>
      <c r="BP65" s="2">
        <f t="shared" si="22"/>
        <v>7</v>
      </c>
      <c r="BQ65" s="2">
        <f t="shared" si="22"/>
        <v>8</v>
      </c>
      <c r="BR65" s="2">
        <f t="shared" si="22"/>
        <v>7</v>
      </c>
      <c r="BS65" s="2">
        <f t="shared" si="22"/>
        <v>4</v>
      </c>
      <c r="BT65" s="2">
        <f t="shared" si="22"/>
        <v>7</v>
      </c>
      <c r="BU65" s="2">
        <f t="shared" si="22"/>
        <v>4</v>
      </c>
      <c r="BV65" s="2">
        <f t="shared" si="22"/>
        <v>4</v>
      </c>
      <c r="BW65" s="2">
        <f t="shared" si="22"/>
        <v>8</v>
      </c>
      <c r="BX65" s="2">
        <f t="shared" si="22"/>
        <v>8</v>
      </c>
      <c r="BY65" s="2">
        <f t="shared" si="22"/>
        <v>4</v>
      </c>
      <c r="BZ65" s="2">
        <f t="shared" si="22"/>
        <v>3</v>
      </c>
      <c r="CA65" s="2">
        <f t="shared" si="22"/>
        <v>6</v>
      </c>
      <c r="CB65" s="2">
        <f t="shared" si="28"/>
        <v>4</v>
      </c>
      <c r="CC65" s="2">
        <f t="shared" si="28"/>
        <v>3</v>
      </c>
      <c r="CD65" s="2">
        <f t="shared" si="28"/>
        <v>3</v>
      </c>
      <c r="CE65" s="2">
        <f t="shared" si="28"/>
        <v>4</v>
      </c>
      <c r="CF65" s="2">
        <f t="shared" si="28"/>
        <v>5</v>
      </c>
      <c r="CG65" s="2">
        <f t="shared" si="28"/>
        <v>5</v>
      </c>
      <c r="CH65" s="2">
        <f t="shared" si="28"/>
        <v>3</v>
      </c>
      <c r="CI65" s="2">
        <f t="shared" si="28"/>
        <v>2</v>
      </c>
      <c r="CJ65" s="2">
        <f t="shared" si="28"/>
        <v>6</v>
      </c>
      <c r="CK65" s="2">
        <f t="shared" si="28"/>
        <v>5</v>
      </c>
      <c r="CL65" s="2">
        <f t="shared" si="28"/>
        <v>5</v>
      </c>
      <c r="CM65" s="2">
        <f t="shared" si="28"/>
        <v>4</v>
      </c>
      <c r="CN65" s="2">
        <f t="shared" si="28"/>
        <v>2</v>
      </c>
      <c r="CO65" s="2">
        <f t="shared" si="30"/>
        <v>4</v>
      </c>
      <c r="CP65" s="2">
        <f t="shared" si="30"/>
        <v>2</v>
      </c>
      <c r="CQ65" s="2">
        <f t="shared" si="30"/>
        <v>3</v>
      </c>
      <c r="CR65" s="2">
        <f t="shared" si="30"/>
        <v>3</v>
      </c>
      <c r="CS65" s="2">
        <f t="shared" si="30"/>
        <v>1</v>
      </c>
      <c r="CT65" s="2">
        <f t="shared" si="30"/>
        <v>2</v>
      </c>
      <c r="CU65" s="2">
        <f t="shared" si="30"/>
        <v>2</v>
      </c>
      <c r="CV65" s="2">
        <f t="shared" si="30"/>
        <v>2</v>
      </c>
      <c r="CW65" s="3" t="b">
        <v>1</v>
      </c>
      <c r="CX65" s="3" t="b">
        <f>OR(COUNTIF($B65:B65, "&gt;="&amp;C65) = 0, COUNTIF(D65:$CV65, "&gt;="&amp;C65) = 0, COUNTIF(C$2:C64, "&gt;="&amp;C65) = 0, COUNTIF(C66:C$100, "&gt;="&amp;C65) = 0)</f>
        <v>1</v>
      </c>
      <c r="CY65" s="3" t="b">
        <f>OR(COUNTIF($B65:C65, "&gt;="&amp;D65) = 0, COUNTIF(E65:$CV65, "&gt;="&amp;D65) = 0, COUNTIF(D$2:D64, "&gt;="&amp;D65) = 0, COUNTIF(D66:D$100, "&gt;="&amp;D65) = 0)</f>
        <v>0</v>
      </c>
      <c r="CZ65" s="3" t="b">
        <f>OR(COUNTIF($B65:D65, "&gt;="&amp;E65) = 0, COUNTIF(F65:$CV65, "&gt;="&amp;E65) = 0, COUNTIF(E$2:E64, "&gt;="&amp;E65) = 0, COUNTIF(E66:E$100, "&gt;="&amp;E65) = 0)</f>
        <v>1</v>
      </c>
      <c r="DA65" s="3" t="b">
        <f>OR(COUNTIF($B65:E65, "&gt;="&amp;F65) = 0, COUNTIF(G65:$CV65, "&gt;="&amp;F65) = 0, COUNTIF(F$2:F64, "&gt;="&amp;F65) = 0, COUNTIF(F66:F$100, "&gt;="&amp;F65) = 0)</f>
        <v>0</v>
      </c>
      <c r="DB65" s="3" t="b">
        <f>OR(COUNTIF($B65:F65, "&gt;="&amp;G65) = 0, COUNTIF(H65:$CV65, "&gt;="&amp;G65) = 0, COUNTIF(G$2:G64, "&gt;="&amp;G65) = 0, COUNTIF(G66:G$100, "&gt;="&amp;G65) = 0)</f>
        <v>0</v>
      </c>
      <c r="DC65" s="3" t="b">
        <f>OR(COUNTIF($B65:G65, "&gt;="&amp;H65) = 0, COUNTIF(I65:$CV65, "&gt;="&amp;H65) = 0, COUNTIF(H$2:H64, "&gt;="&amp;H65) = 0, COUNTIF(H66:H$100, "&gt;="&amp;H65) = 0)</f>
        <v>0</v>
      </c>
      <c r="DD65" s="3" t="b">
        <f>OR(COUNTIF($B65:H65, "&gt;="&amp;I65) = 0, COUNTIF(J65:$CV65, "&gt;="&amp;I65) = 0, COUNTIF(I$2:I64, "&gt;="&amp;I65) = 0, COUNTIF(I66:I$100, "&gt;="&amp;I65) = 0)</f>
        <v>0</v>
      </c>
      <c r="DE65" s="3" t="b">
        <f>OR(COUNTIF($B65:I65, "&gt;="&amp;J65) = 0, COUNTIF(K65:$CV65, "&gt;="&amp;J65) = 0, COUNTIF(J$2:J64, "&gt;="&amp;J65) = 0, COUNTIF(J66:J$100, "&gt;="&amp;J65) = 0)</f>
        <v>0</v>
      </c>
      <c r="DF65" s="3" t="b">
        <f>OR(COUNTIF($B65:J65, "&gt;="&amp;K65) = 0, COUNTIF(L65:$CV65, "&gt;="&amp;K65) = 0, COUNTIF(K$2:K64, "&gt;="&amp;K65) = 0, COUNTIF(K66:K$100, "&gt;="&amp;K65) = 0)</f>
        <v>0</v>
      </c>
      <c r="DG65" s="3" t="b">
        <f>OR(COUNTIF($B65:K65, "&gt;="&amp;L65) = 0, COUNTIF(M65:$CV65, "&gt;="&amp;L65) = 0, COUNTIF(L$2:L64, "&gt;="&amp;L65) = 0, COUNTIF(L66:L$100, "&gt;="&amp;L65) = 0)</f>
        <v>0</v>
      </c>
      <c r="DH65" s="3" t="b">
        <f>OR(COUNTIF($B65:L65, "&gt;="&amp;M65) = 0, COUNTIF(N65:$CV65, "&gt;="&amp;M65) = 0, COUNTIF(M$2:M64, "&gt;="&amp;M65) = 0, COUNTIF(M66:M$100, "&gt;="&amp;M65) = 0)</f>
        <v>1</v>
      </c>
      <c r="DI65" s="3" t="b">
        <f>OR(COUNTIF($B65:M65, "&gt;="&amp;N65) = 0, COUNTIF(O65:$CV65, "&gt;="&amp;N65) = 0, COUNTIF(N$2:N64, "&gt;="&amp;N65) = 0, COUNTIF(N66:N$100, "&gt;="&amp;N65) = 0)</f>
        <v>0</v>
      </c>
      <c r="DJ65" s="3" t="b">
        <f>OR(COUNTIF($B65:N65, "&gt;="&amp;O65) = 0, COUNTIF(P65:$CV65, "&gt;="&amp;O65) = 0, COUNTIF(O$2:O64, "&gt;="&amp;O65) = 0, COUNTIF(O66:O$100, "&gt;="&amp;O65) = 0)</f>
        <v>0</v>
      </c>
      <c r="DK65" s="3" t="b">
        <f>OR(COUNTIF($B65:O65, "&gt;="&amp;P65) = 0, COUNTIF(Q65:$CV65, "&gt;="&amp;P65) = 0, COUNTIF(P$2:P64, "&gt;="&amp;P65) = 0, COUNTIF(P66:P$100, "&gt;="&amp;P65) = 0)</f>
        <v>0</v>
      </c>
      <c r="DL65" s="3" t="b">
        <f>OR(COUNTIF($B65:P65, "&gt;="&amp;Q65) = 0, COUNTIF(R65:$CV65, "&gt;="&amp;Q65) = 0, COUNTIF(Q$2:Q64, "&gt;="&amp;Q65) = 0, COUNTIF(Q66:Q$100, "&gt;="&amp;Q65) = 0)</f>
        <v>0</v>
      </c>
      <c r="DM65" s="3" t="b">
        <f>OR(COUNTIF($B65:Q65, "&gt;="&amp;R65) = 0, COUNTIF(S65:$CV65, "&gt;="&amp;R65) = 0, COUNTIF(R$2:R64, "&gt;="&amp;R65) = 0, COUNTIF(R66:R$100, "&gt;="&amp;R65) = 0)</f>
        <v>0</v>
      </c>
      <c r="DN65" s="3" t="b">
        <f>OR(COUNTIF($B65:R65, "&gt;="&amp;S65) = 0, COUNTIF(T65:$CV65, "&gt;="&amp;S65) = 0, COUNTIF(S$2:S64, "&gt;="&amp;S65) = 0, COUNTIF(S66:S$100, "&gt;="&amp;S65) = 0)</f>
        <v>0</v>
      </c>
      <c r="DO65" s="3" t="b">
        <f>OR(COUNTIF($B65:S65, "&gt;="&amp;T65) = 0, COUNTIF(U65:$CV65, "&gt;="&amp;T65) = 0, COUNTIF(T$2:T64, "&gt;="&amp;T65) = 0, COUNTIF(T66:T$100, "&gt;="&amp;T65) = 0)</f>
        <v>0</v>
      </c>
      <c r="DP65" s="3" t="b">
        <f>OR(COUNTIF($B65:T65, "&gt;="&amp;U65) = 0, COUNTIF(V65:$CV65, "&gt;="&amp;U65) = 0, COUNTIF(U$2:U64, "&gt;="&amp;U65) = 0, COUNTIF(U66:U$100, "&gt;="&amp;U65) = 0)</f>
        <v>0</v>
      </c>
      <c r="DQ65" s="3" t="b">
        <f>OR(COUNTIF($B65:U65, "&gt;="&amp;V65) = 0, COUNTIF(W65:$CV65, "&gt;="&amp;V65) = 0, COUNTIF(V$2:V64, "&gt;="&amp;V65) = 0, COUNTIF(V66:V$100, "&gt;="&amp;V65) = 0)</f>
        <v>0</v>
      </c>
      <c r="DR65" s="3" t="b">
        <f>OR(COUNTIF($B65:V65, "&gt;="&amp;W65) = 0, COUNTIF(X65:$CV65, "&gt;="&amp;W65) = 0, COUNTIF(W$2:W64, "&gt;="&amp;W65) = 0, COUNTIF(W66:W$100, "&gt;="&amp;W65) = 0)</f>
        <v>0</v>
      </c>
      <c r="DS65" s="3" t="b">
        <f>OR(COUNTIF($B65:W65, "&gt;="&amp;X65) = 0, COUNTIF(Y65:$CV65, "&gt;="&amp;X65) = 0, COUNTIF(X$2:X64, "&gt;="&amp;X65) = 0, COUNTIF(X66:X$100, "&gt;="&amp;X65) = 0)</f>
        <v>0</v>
      </c>
      <c r="DT65" s="3" t="b">
        <f>OR(COUNTIF($B65:X65, "&gt;="&amp;Y65) = 0, COUNTIF(Z65:$CV65, "&gt;="&amp;Y65) = 0, COUNTIF(Y$2:Y64, "&gt;="&amp;Y65) = 0, COUNTIF(Y66:Y$100, "&gt;="&amp;Y65) = 0)</f>
        <v>0</v>
      </c>
      <c r="DU65" s="3" t="b">
        <f>OR(COUNTIF($B65:Y65, "&gt;="&amp;Z65) = 0, COUNTIF(AA65:$CV65, "&gt;="&amp;Z65) = 0, COUNTIF(Z$2:Z64, "&gt;="&amp;Z65) = 0, COUNTIF(Z66:Z$100, "&gt;="&amp;Z65) = 0)</f>
        <v>0</v>
      </c>
      <c r="DV65" s="3" t="b">
        <f>OR(COUNTIF($B65:Z65, "&gt;="&amp;AA65) = 0, COUNTIF(AB65:$CV65, "&gt;="&amp;AA65) = 0, COUNTIF(AA$2:AA64, "&gt;="&amp;AA65) = 0, COUNTIF(AA66:AA$100, "&gt;="&amp;AA65) = 0)</f>
        <v>1</v>
      </c>
      <c r="DW65" s="3" t="b">
        <f>OR(COUNTIF($B65:AA65, "&gt;="&amp;AB65) = 0, COUNTIF(AC65:$CV65, "&gt;="&amp;AB65) = 0, COUNTIF(AB$2:AB64, "&gt;="&amp;AB65) = 0, COUNTIF(AB66:AB$100, "&gt;="&amp;AB65) = 0)</f>
        <v>0</v>
      </c>
      <c r="DX65" s="3" t="b">
        <f>OR(COUNTIF($B65:AB65, "&gt;="&amp;AC65) = 0, COUNTIF(AD65:$CV65, "&gt;="&amp;AC65) = 0, COUNTIF(AC$2:AC64, "&gt;="&amp;AC65) = 0, COUNTIF(AC66:AC$100, "&gt;="&amp;AC65) = 0)</f>
        <v>0</v>
      </c>
      <c r="DY65" s="3" t="b">
        <f>OR(COUNTIF($B65:AC65, "&gt;="&amp;AD65) = 0, COUNTIF(AE65:$CV65, "&gt;="&amp;AD65) = 0, COUNTIF(AD$2:AD64, "&gt;="&amp;AD65) = 0, COUNTIF(AD66:AD$100, "&gt;="&amp;AD65) = 0)</f>
        <v>0</v>
      </c>
      <c r="DZ65" s="3" t="b">
        <f>OR(COUNTIF($B65:AD65, "&gt;="&amp;AE65) = 0, COUNTIF(AF65:$CV65, "&gt;="&amp;AE65) = 0, COUNTIF(AE$2:AE64, "&gt;="&amp;AE65) = 0, COUNTIF(AE66:AE$100, "&gt;="&amp;AE65) = 0)</f>
        <v>0</v>
      </c>
      <c r="EA65" s="3" t="b">
        <f>OR(COUNTIF($B65:AE65, "&gt;="&amp;AF65) = 0, COUNTIF(AG65:$CV65, "&gt;="&amp;AF65) = 0, COUNTIF(AF$2:AF64, "&gt;="&amp;AF65) = 0, COUNTIF(AF66:AF$100, "&gt;="&amp;AF65) = 0)</f>
        <v>1</v>
      </c>
      <c r="EB65" s="3" t="b">
        <f>OR(COUNTIF($B65:AF65, "&gt;="&amp;AG65) = 0, COUNTIF(AH65:$CV65, "&gt;="&amp;AG65) = 0, COUNTIF(AG$2:AG64, "&gt;="&amp;AG65) = 0, COUNTIF(AG66:AG$100, "&gt;="&amp;AG65) = 0)</f>
        <v>0</v>
      </c>
      <c r="EC65" s="3" t="b">
        <f>OR(COUNTIF($B65:AG65, "&gt;="&amp;AH65) = 0, COUNTIF(AI65:$CV65, "&gt;="&amp;AH65) = 0, COUNTIF(AH$2:AH64, "&gt;="&amp;AH65) = 0, COUNTIF(AH66:AH$100, "&gt;="&amp;AH65) = 0)</f>
        <v>0</v>
      </c>
      <c r="ED65" s="3" t="b">
        <f>OR(COUNTIF($B65:AH65, "&gt;="&amp;AI65) = 0, COUNTIF(AJ65:$CV65, "&gt;="&amp;AI65) = 0, COUNTIF(AI$2:AI64, "&gt;="&amp;AI65) = 0, COUNTIF(AI66:AI$100, "&gt;="&amp;AI65) = 0)</f>
        <v>0</v>
      </c>
      <c r="EE65" s="3" t="b">
        <f>OR(COUNTIF($B65:AI65, "&gt;="&amp;AJ65) = 0, COUNTIF(AK65:$CV65, "&gt;="&amp;AJ65) = 0, COUNTIF(AJ$2:AJ64, "&gt;="&amp;AJ65) = 0, COUNTIF(AJ66:AJ$100, "&gt;="&amp;AJ65) = 0)</f>
        <v>1</v>
      </c>
      <c r="EF65" s="3" t="b">
        <f>OR(COUNTIF($B65:AJ65, "&gt;="&amp;AK65) = 0, COUNTIF(AL65:$CV65, "&gt;="&amp;AK65) = 0, COUNTIF(AK$2:AK64, "&gt;="&amp;AK65) = 0, COUNTIF(AK66:AK$100, "&gt;="&amp;AK65) = 0)</f>
        <v>0</v>
      </c>
      <c r="EG65" s="3" t="b">
        <f>OR(COUNTIF($B65:AK65, "&gt;="&amp;AL65) = 0, COUNTIF(AM65:$CV65, "&gt;="&amp;AL65) = 0, COUNTIF(AL$2:AL64, "&gt;="&amp;AL65) = 0, COUNTIF(AL66:AL$100, "&gt;="&amp;AL65) = 0)</f>
        <v>0</v>
      </c>
      <c r="EH65" s="3" t="b">
        <f>OR(COUNTIF($B65:AL65, "&gt;="&amp;AM65) = 0, COUNTIF(AN65:$CV65, "&gt;="&amp;AM65) = 0, COUNTIF(AM$2:AM64, "&gt;="&amp;AM65) = 0, COUNTIF(AM66:AM$100, "&gt;="&amp;AM65) = 0)</f>
        <v>0</v>
      </c>
      <c r="EI65" s="3" t="b">
        <f>OR(COUNTIF($B65:AM65, "&gt;="&amp;AN65) = 0, COUNTIF(AO65:$CV65, "&gt;="&amp;AN65) = 0, COUNTIF(AN$2:AN64, "&gt;="&amp;AN65) = 0, COUNTIF(AN66:AN$100, "&gt;="&amp;AN65) = 0)</f>
        <v>0</v>
      </c>
      <c r="EJ65" s="3" t="b">
        <f>OR(COUNTIF($B65:AN65, "&gt;="&amp;AO65) = 0, COUNTIF(AP65:$CV65, "&gt;="&amp;AO65) = 0, COUNTIF(AO$2:AO64, "&gt;="&amp;AO65) = 0, COUNTIF(AO66:AO$100, "&gt;="&amp;AO65) = 0)</f>
        <v>0</v>
      </c>
      <c r="EK65" s="3" t="b">
        <f>OR(COUNTIF($B65:AO65, "&gt;="&amp;AP65) = 0, COUNTIF(AQ65:$CV65, "&gt;="&amp;AP65) = 0, COUNTIF(AP$2:AP64, "&gt;="&amp;AP65) = 0, COUNTIF(AP66:AP$100, "&gt;="&amp;AP65) = 0)</f>
        <v>0</v>
      </c>
      <c r="EL65" s="3" t="b">
        <f>OR(COUNTIF($B65:AP65, "&gt;="&amp;AQ65) = 0, COUNTIF(AR65:$CV65, "&gt;="&amp;AQ65) = 0, COUNTIF(AQ$2:AQ64, "&gt;="&amp;AQ65) = 0, COUNTIF(AQ66:AQ$100, "&gt;="&amp;AQ65) = 0)</f>
        <v>0</v>
      </c>
      <c r="EM65" s="3" t="b">
        <f>OR(COUNTIF($B65:AQ65, "&gt;="&amp;AR65) = 0, COUNTIF(AS65:$CV65, "&gt;="&amp;AR65) = 0, COUNTIF(AR$2:AR64, "&gt;="&amp;AR65) = 0, COUNTIF(AR66:AR$100, "&gt;="&amp;AR65) = 0)</f>
        <v>0</v>
      </c>
      <c r="EN65" s="3" t="b">
        <f>OR(COUNTIF($B65:AR65, "&gt;="&amp;AS65) = 0, COUNTIF(AT65:$CV65, "&gt;="&amp;AS65) = 0, COUNTIF(AS$2:AS64, "&gt;="&amp;AS65) = 0, COUNTIF(AS66:AS$100, "&gt;="&amp;AS65) = 0)</f>
        <v>0</v>
      </c>
      <c r="EO65" s="3" t="b">
        <f>OR(COUNTIF($B65:AS65, "&gt;="&amp;AT65) = 0, COUNTIF(AU65:$CV65, "&gt;="&amp;AT65) = 0, COUNTIF(AT$2:AT64, "&gt;="&amp;AT65) = 0, COUNTIF(AT66:AT$100, "&gt;="&amp;AT65) = 0)</f>
        <v>0</v>
      </c>
      <c r="EP65" s="3" t="b">
        <f>OR(COUNTIF($B65:AT65, "&gt;="&amp;AU65) = 0, COUNTIF(AV65:$CV65, "&gt;="&amp;AU65) = 0, COUNTIF(AU$2:AU64, "&gt;="&amp;AU65) = 0, COUNTIF(AU66:AU$100, "&gt;="&amp;AU65) = 0)</f>
        <v>0</v>
      </c>
      <c r="EQ65" s="3" t="b">
        <f>OR(COUNTIF($B65:AU65, "&gt;="&amp;AV65) = 0, COUNTIF(AW65:$CV65, "&gt;="&amp;AV65) = 0, COUNTIF(AV$2:AV64, "&gt;="&amp;AV65) = 0, COUNTIF(AV66:AV$100, "&gt;="&amp;AV65) = 0)</f>
        <v>0</v>
      </c>
      <c r="ER65" s="3" t="b">
        <f>OR(COUNTIF($B65:AV65, "&gt;="&amp;AW65) = 0, COUNTIF(AX65:$CV65, "&gt;="&amp;AW65) = 0, COUNTIF(AW$2:AW64, "&gt;="&amp;AW65) = 0, COUNTIF(AW66:AW$100, "&gt;="&amp;AW65) = 0)</f>
        <v>0</v>
      </c>
      <c r="ES65" s="3" t="b">
        <f>OR(COUNTIF($B65:AW65, "&gt;="&amp;AX65) = 0, COUNTIF(AY65:$CV65, "&gt;="&amp;AX65) = 0, COUNTIF(AX$2:AX64, "&gt;="&amp;AX65) = 0, COUNTIF(AX66:AX$100, "&gt;="&amp;AX65) = 0)</f>
        <v>0</v>
      </c>
      <c r="ET65" s="3" t="b">
        <f>OR(COUNTIF($B65:AX65, "&gt;="&amp;AY65) = 0, COUNTIF(AZ65:$CV65, "&gt;="&amp;AY65) = 0, COUNTIF(AY$2:AY64, "&gt;="&amp;AY65) = 0, COUNTIF(AY66:AY$100, "&gt;="&amp;AY65) = 0)</f>
        <v>0</v>
      </c>
      <c r="EU65" s="3" t="b">
        <f>OR(COUNTIF($B65:AY65, "&gt;="&amp;AZ65) = 0, COUNTIF(BA65:$CV65, "&gt;="&amp;AZ65) = 0, COUNTIF(AZ$2:AZ64, "&gt;="&amp;AZ65) = 0, COUNTIF(AZ66:AZ$100, "&gt;="&amp;AZ65) = 0)</f>
        <v>0</v>
      </c>
      <c r="EV65" s="3" t="b">
        <f>OR(COUNTIF($B65:AZ65, "&gt;="&amp;BA65) = 0, COUNTIF(BB65:$CV65, "&gt;="&amp;BA65) = 0, COUNTIF(BA$2:BA64, "&gt;="&amp;BA65) = 0, COUNTIF(BA66:BA$100, "&gt;="&amp;BA65) = 0)</f>
        <v>0</v>
      </c>
      <c r="EW65" s="3" t="b">
        <f>OR(COUNTIF($B65:BA65, "&gt;="&amp;BB65) = 0, COUNTIF(BC65:$CV65, "&gt;="&amp;BB65) = 0, COUNTIF(BB$2:BB64, "&gt;="&amp;BB65) = 0, COUNTIF(BB66:BB$100, "&gt;="&amp;BB65) = 0)</f>
        <v>0</v>
      </c>
      <c r="EX65" s="3" t="b">
        <f>OR(COUNTIF($B65:BB65, "&gt;="&amp;BC65) = 0, COUNTIF(BD65:$CV65, "&gt;="&amp;BC65) = 0, COUNTIF(BC$2:BC64, "&gt;="&amp;BC65) = 0, COUNTIF(BC66:BC$100, "&gt;="&amp;BC65) = 0)</f>
        <v>0</v>
      </c>
      <c r="EY65" s="3" t="b">
        <f>OR(COUNTIF($B65:BC65, "&gt;="&amp;BD65) = 0, COUNTIF(BE65:$CV65, "&gt;="&amp;BD65) = 0, COUNTIF(BD$2:BD64, "&gt;="&amp;BD65) = 0, COUNTIF(BD66:BD$100, "&gt;="&amp;BD65) = 0)</f>
        <v>0</v>
      </c>
      <c r="EZ65" s="3" t="b">
        <f>OR(COUNTIF($B65:BD65, "&gt;="&amp;BE65) = 0, COUNTIF(BF65:$CV65, "&gt;="&amp;BE65) = 0, COUNTIF(BE$2:BE64, "&gt;="&amp;BE65) = 0, COUNTIF(BE66:BE$100, "&gt;="&amp;BE65) = 0)</f>
        <v>0</v>
      </c>
      <c r="FA65" s="3" t="b">
        <f>OR(COUNTIF($B65:BE65, "&gt;="&amp;BF65) = 0, COUNTIF(BG65:$CV65, "&gt;="&amp;BF65) = 0, COUNTIF(BF$2:BF64, "&gt;="&amp;BF65) = 0, COUNTIF(BF66:BF$100, "&gt;="&amp;BF65) = 0)</f>
        <v>0</v>
      </c>
      <c r="FB65" s="3" t="b">
        <f>OR(COUNTIF($B65:BF65, "&gt;="&amp;BG65) = 0, COUNTIF(BH65:$CV65, "&gt;="&amp;BG65) = 0, COUNTIF(BG$2:BG64, "&gt;="&amp;BG65) = 0, COUNTIF(BG66:BG$100, "&gt;="&amp;BG65) = 0)</f>
        <v>0</v>
      </c>
      <c r="FC65" s="3" t="b">
        <f>OR(COUNTIF($B65:BG65, "&gt;="&amp;BH65) = 0, COUNTIF(BI65:$CV65, "&gt;="&amp;BH65) = 0, COUNTIF(BH$2:BH64, "&gt;="&amp;BH65) = 0, COUNTIF(BH66:BH$100, "&gt;="&amp;BH65) = 0)</f>
        <v>1</v>
      </c>
      <c r="FD65" s="3" t="b">
        <f>OR(COUNTIF($B65:BH65, "&gt;="&amp;BI65) = 0, COUNTIF(BJ65:$CV65, "&gt;="&amp;BI65) = 0, COUNTIF(BI$2:BI64, "&gt;="&amp;BI65) = 0, COUNTIF(BI66:BI$100, "&gt;="&amp;BI65) = 0)</f>
        <v>0</v>
      </c>
      <c r="FE65" s="3" t="b">
        <f>OR(COUNTIF($B65:BI65, "&gt;="&amp;BJ65) = 0, COUNTIF(BK65:$CV65, "&gt;="&amp;BJ65) = 0, COUNTIF(BJ$2:BJ64, "&gt;="&amp;BJ65) = 0, COUNTIF(BJ66:BJ$100, "&gt;="&amp;BJ65) = 0)</f>
        <v>0</v>
      </c>
      <c r="FF65" s="3" t="b">
        <f>OR(COUNTIF($B65:BJ65, "&gt;="&amp;BK65) = 0, COUNTIF(BL65:$CV65, "&gt;="&amp;BK65) = 0, COUNTIF(BK$2:BK64, "&gt;="&amp;BK65) = 0, COUNTIF(BK66:BK$100, "&gt;="&amp;BK65) = 0)</f>
        <v>0</v>
      </c>
      <c r="FG65" s="3" t="b">
        <f>OR(COUNTIF($B65:BK65, "&gt;="&amp;BL65) = 0, COUNTIF(BM65:$CV65, "&gt;="&amp;BL65) = 0, COUNTIF(BL$2:BL64, "&gt;="&amp;BL65) = 0, COUNTIF(BL66:BL$100, "&gt;="&amp;BL65) = 0)</f>
        <v>0</v>
      </c>
      <c r="FH65" s="3" t="b">
        <f>OR(COUNTIF($B65:BL65, "&gt;="&amp;BM65) = 0, COUNTIF(BN65:$CV65, "&gt;="&amp;BM65) = 0, COUNTIF(BM$2:BM64, "&gt;="&amp;BM65) = 0, COUNTIF(BM66:BM$100, "&gt;="&amp;BM65) = 0)</f>
        <v>0</v>
      </c>
      <c r="FI65" s="3" t="b">
        <f>OR(COUNTIF($B65:BM65, "&gt;="&amp;BN65) = 0, COUNTIF(BO65:$CV65, "&gt;="&amp;BN65) = 0, COUNTIF(BN$2:BN64, "&gt;="&amp;BN65) = 0, COUNTIF(BN66:BN$100, "&gt;="&amp;BN65) = 0)</f>
        <v>0</v>
      </c>
      <c r="FJ65" s="3" t="b">
        <f>OR(COUNTIF($B65:BN65, "&gt;="&amp;BO65) = 0, COUNTIF(BP65:$CV65, "&gt;="&amp;BO65) = 0, COUNTIF(BO$2:BO64, "&gt;="&amp;BO65) = 0, COUNTIF(BO66:BO$100, "&gt;="&amp;BO65) = 0)</f>
        <v>0</v>
      </c>
      <c r="FK65" s="3" t="b">
        <f>OR(COUNTIF($B65:BO65, "&gt;="&amp;BP65) = 0, COUNTIF(BQ65:$CV65, "&gt;="&amp;BP65) = 0, COUNTIF(BP$2:BP64, "&gt;="&amp;BP65) = 0, COUNTIF(BP66:BP$100, "&gt;="&amp;BP65) = 0)</f>
        <v>0</v>
      </c>
      <c r="FL65" s="3" t="b">
        <f>OR(COUNTIF($B65:BP65, "&gt;="&amp;BQ65) = 0, COUNTIF(BR65:$CV65, "&gt;="&amp;BQ65) = 0, COUNTIF(BQ$2:BQ64, "&gt;="&amp;BQ65) = 0, COUNTIF(BQ66:BQ$100, "&gt;="&amp;BQ65) = 0)</f>
        <v>0</v>
      </c>
      <c r="FM65" s="3" t="b">
        <f>OR(COUNTIF($B65:BQ65, "&gt;="&amp;BR65) = 0, COUNTIF(BS65:$CV65, "&gt;="&amp;BR65) = 0, COUNTIF(BR$2:BR64, "&gt;="&amp;BR65) = 0, COUNTIF(BR66:BR$100, "&gt;="&amp;BR65) = 0)</f>
        <v>0</v>
      </c>
      <c r="FN65" s="3" t="b">
        <f>OR(COUNTIF($B65:BR65, "&gt;="&amp;BS65) = 0, COUNTIF(BT65:$CV65, "&gt;="&amp;BS65) = 0, COUNTIF(BS$2:BS64, "&gt;="&amp;BS65) = 0, COUNTIF(BS66:BS$100, "&gt;="&amp;BS65) = 0)</f>
        <v>0</v>
      </c>
      <c r="FO65" s="3" t="b">
        <f>OR(COUNTIF($B65:BS65, "&gt;="&amp;BT65) = 0, COUNTIF(BU65:$CV65, "&gt;="&amp;BT65) = 0, COUNTIF(BT$2:BT64, "&gt;="&amp;BT65) = 0, COUNTIF(BT66:BT$100, "&gt;="&amp;BT65) = 0)</f>
        <v>0</v>
      </c>
      <c r="FP65" s="3" t="b">
        <f>OR(COUNTIF($B65:BT65, "&gt;="&amp;BU65) = 0, COUNTIF(BV65:$CV65, "&gt;="&amp;BU65) = 0, COUNTIF(BU$2:BU64, "&gt;="&amp;BU65) = 0, COUNTIF(BU66:BU$100, "&gt;="&amp;BU65) = 0)</f>
        <v>0</v>
      </c>
      <c r="FQ65" s="3" t="b">
        <f>OR(COUNTIF($B65:BU65, "&gt;="&amp;BV65) = 0, COUNTIF(BW65:$CV65, "&gt;="&amp;BV65) = 0, COUNTIF(BV$2:BV64, "&gt;="&amp;BV65) = 0, COUNTIF(BV66:BV$100, "&gt;="&amp;BV65) = 0)</f>
        <v>0</v>
      </c>
      <c r="FR65" s="3" t="b">
        <f>OR(COUNTIF($B65:BV65, "&gt;="&amp;BW65) = 0, COUNTIF(BX65:$CV65, "&gt;="&amp;BW65) = 0, COUNTIF(BW$2:BW64, "&gt;="&amp;BW65) = 0, COUNTIF(BW66:BW$100, "&gt;="&amp;BW65) = 0)</f>
        <v>1</v>
      </c>
      <c r="FS65" s="3" t="b">
        <f>OR(COUNTIF($B65:BW65, "&gt;="&amp;BX65) = 0, COUNTIF(BY65:$CV65, "&gt;="&amp;BX65) = 0, COUNTIF(BX$2:BX64, "&gt;="&amp;BX65) = 0, COUNTIF(BX66:BX$100, "&gt;="&amp;BX65) = 0)</f>
        <v>1</v>
      </c>
      <c r="FT65" s="3" t="b">
        <f>OR(COUNTIF($B65:BX65, "&gt;="&amp;BY65) = 0, COUNTIF(BZ65:$CV65, "&gt;="&amp;BY65) = 0, COUNTIF(BY$2:BY64, "&gt;="&amp;BY65) = 0, COUNTIF(BY66:BY$100, "&gt;="&amp;BY65) = 0)</f>
        <v>0</v>
      </c>
      <c r="FU65" s="3" t="b">
        <f>OR(COUNTIF($B65:BY65, "&gt;="&amp;BZ65) = 0, COUNTIF(CA65:$CV65, "&gt;="&amp;BZ65) = 0, COUNTIF(BZ$2:BZ64, "&gt;="&amp;BZ65) = 0, COUNTIF(BZ66:BZ$100, "&gt;="&amp;BZ65) = 0)</f>
        <v>0</v>
      </c>
      <c r="FV65" s="3" t="b">
        <f>OR(COUNTIF($B65:BZ65, "&gt;="&amp;CA65) = 0, COUNTIF(CB65:$CV65, "&gt;="&amp;CA65) = 0, COUNTIF(CA$2:CA64, "&gt;="&amp;CA65) = 0, COUNTIF(CA66:CA$100, "&gt;="&amp;CA65) = 0)</f>
        <v>0</v>
      </c>
      <c r="FW65" s="3" t="b">
        <f>OR(COUNTIF($B65:CA65, "&gt;="&amp;CB65) = 0, COUNTIF(CC65:$CV65, "&gt;="&amp;CB65) = 0, COUNTIF(CB$2:CB64, "&gt;="&amp;CB65) = 0, COUNTIF(CB66:CB$100, "&gt;="&amp;CB65) = 0)</f>
        <v>0</v>
      </c>
      <c r="FX65" s="3" t="b">
        <f>OR(COUNTIF($B65:CB65, "&gt;="&amp;CC65) = 0, COUNTIF(CD65:$CV65, "&gt;="&amp;CC65) = 0, COUNTIF(CC$2:CC64, "&gt;="&amp;CC65) = 0, COUNTIF(CC66:CC$100, "&gt;="&amp;CC65) = 0)</f>
        <v>0</v>
      </c>
      <c r="FY65" s="3" t="b">
        <f>OR(COUNTIF($B65:CC65, "&gt;="&amp;CD65) = 0, COUNTIF(CE65:$CV65, "&gt;="&amp;CD65) = 0, COUNTIF(CD$2:CD64, "&gt;="&amp;CD65) = 0, COUNTIF(CD66:CD$100, "&gt;="&amp;CD65) = 0)</f>
        <v>0</v>
      </c>
      <c r="FZ65" s="3" t="b">
        <f>OR(COUNTIF($B65:CD65, "&gt;="&amp;CE65) = 0, COUNTIF(CF65:$CV65, "&gt;="&amp;CE65) = 0, COUNTIF(CE$2:CE64, "&gt;="&amp;CE65) = 0, COUNTIF(CE66:CE$100, "&gt;="&amp;CE65) = 0)</f>
        <v>0</v>
      </c>
      <c r="GA65" s="3" t="b">
        <f>OR(COUNTIF($B65:CE65, "&gt;="&amp;CF65) = 0, COUNTIF(CG65:$CV65, "&gt;="&amp;CF65) = 0, COUNTIF(CF$2:CF64, "&gt;="&amp;CF65) = 0, COUNTIF(CF66:CF$100, "&gt;="&amp;CF65) = 0)</f>
        <v>0</v>
      </c>
      <c r="GB65" s="3" t="b">
        <f>OR(COUNTIF($B65:CF65, "&gt;="&amp;CG65) = 0, COUNTIF(CH65:$CV65, "&gt;="&amp;CG65) = 0, COUNTIF(CG$2:CG64, "&gt;="&amp;CG65) = 0, COUNTIF(CG66:CG$100, "&gt;="&amp;CG65) = 0)</f>
        <v>0</v>
      </c>
      <c r="GC65" s="3" t="b">
        <f>OR(COUNTIF($B65:CG65, "&gt;="&amp;CH65) = 0, COUNTIF(CI65:$CV65, "&gt;="&amp;CH65) = 0, COUNTIF(CH$2:CH64, "&gt;="&amp;CH65) = 0, COUNTIF(CH66:CH$100, "&gt;="&amp;CH65) = 0)</f>
        <v>0</v>
      </c>
      <c r="GD65" s="3" t="b">
        <f>OR(COUNTIF($B65:CH65, "&gt;="&amp;CI65) = 0, COUNTIF(CJ65:$CV65, "&gt;="&amp;CI65) = 0, COUNTIF(CI$2:CI64, "&gt;="&amp;CI65) = 0, COUNTIF(CI66:CI$100, "&gt;="&amp;CI65) = 0)</f>
        <v>0</v>
      </c>
      <c r="GE65" s="3" t="b">
        <f>OR(COUNTIF($B65:CI65, "&gt;="&amp;CJ65) = 0, COUNTIF(CK65:$CV65, "&gt;="&amp;CJ65) = 0, COUNTIF(CJ$2:CJ64, "&gt;="&amp;CJ65) = 0, COUNTIF(CJ66:CJ$100, "&gt;="&amp;CJ65) = 0)</f>
        <v>1</v>
      </c>
      <c r="GF65" s="3" t="b">
        <f>OR(COUNTIF($B65:CJ65, "&gt;="&amp;CK65) = 0, COUNTIF(CL65:$CV65, "&gt;="&amp;CK65) = 0, COUNTIF(CK$2:CK64, "&gt;="&amp;CK65) = 0, COUNTIF(CK66:CK$100, "&gt;="&amp;CK65) = 0)</f>
        <v>0</v>
      </c>
      <c r="GG65" s="3" t="b">
        <f>OR(COUNTIF($B65:CK65, "&gt;="&amp;CL65) = 0, COUNTIF(CM65:$CV65, "&gt;="&amp;CL65) = 0, COUNTIF(CL$2:CL64, "&gt;="&amp;CL65) = 0, COUNTIF(CL66:CL$100, "&gt;="&amp;CL65) = 0)</f>
        <v>1</v>
      </c>
      <c r="GH65" s="3" t="b">
        <f>OR(COUNTIF($B65:CL65, "&gt;="&amp;CM65) = 0, COUNTIF(CN65:$CV65, "&gt;="&amp;CM65) = 0, COUNTIF(CM$2:CM64, "&gt;="&amp;CM65) = 0, COUNTIF(CM66:CM$100, "&gt;="&amp;CM65) = 0)</f>
        <v>0</v>
      </c>
      <c r="GI65" s="3" t="b">
        <f>OR(COUNTIF($B65:CM65, "&gt;="&amp;CN65) = 0, COUNTIF(CO65:$CV65, "&gt;="&amp;CN65) = 0, COUNTIF(CN$2:CN64, "&gt;="&amp;CN65) = 0, COUNTIF(CN66:CN$100, "&gt;="&amp;CN65) = 0)</f>
        <v>0</v>
      </c>
      <c r="GJ65" s="3" t="b">
        <f>OR(COUNTIF($B65:CN65, "&gt;="&amp;CO65) = 0, COUNTIF(CP65:$CV65, "&gt;="&amp;CO65) = 0, COUNTIF(CO$2:CO64, "&gt;="&amp;CO65) = 0, COUNTIF(CO66:CO$100, "&gt;="&amp;CO65) = 0)</f>
        <v>1</v>
      </c>
      <c r="GK65" s="3" t="b">
        <f>OR(COUNTIF($B65:CO65, "&gt;="&amp;CP65) = 0, COUNTIF(CQ65:$CV65, "&gt;="&amp;CP65) = 0, COUNTIF(CP$2:CP64, "&gt;="&amp;CP65) = 0, COUNTIF(CP66:CP$100, "&gt;="&amp;CP65) = 0)</f>
        <v>0</v>
      </c>
      <c r="GL65" s="3" t="b">
        <f>OR(COUNTIF($B65:CP65, "&gt;="&amp;CQ65) = 0, COUNTIF(CR65:$CV65, "&gt;="&amp;CQ65) = 0, COUNTIF(CQ$2:CQ64, "&gt;="&amp;CQ65) = 0, COUNTIF(CQ66:CQ$100, "&gt;="&amp;CQ65) = 0)</f>
        <v>0</v>
      </c>
      <c r="GM65" s="3" t="b">
        <f>OR(COUNTIF($B65:CQ65, "&gt;="&amp;CR65) = 0, COUNTIF(CS65:$CV65, "&gt;="&amp;CR65) = 0, COUNTIF(CR$2:CR64, "&gt;="&amp;CR65) = 0, COUNTIF(CR66:CR$100, "&gt;="&amp;CR65) = 0)</f>
        <v>1</v>
      </c>
      <c r="GN65" s="3" t="b">
        <f>OR(COUNTIF($B65:CR65, "&gt;="&amp;CS65) = 0, COUNTIF(CT65:$CV65, "&gt;="&amp;CS65) = 0, COUNTIF(CS$2:CS64, "&gt;="&amp;CS65) = 0, COUNTIF(CS66:CS$100, "&gt;="&amp;CS65) = 0)</f>
        <v>0</v>
      </c>
      <c r="GO65" s="3" t="b">
        <f>OR(COUNTIF($B65:CS65, "&gt;="&amp;CT65) = 0, COUNTIF(CU65:$CV65, "&gt;="&amp;CT65) = 0, COUNTIF(CT$2:CT64, "&gt;="&amp;CT65) = 0, COUNTIF(CT66:CT$100, "&gt;="&amp;CT65) = 0)</f>
        <v>0</v>
      </c>
      <c r="GP65" s="3" t="b">
        <f>OR(COUNTIF($B65:CT65, "&gt;="&amp;CU65) = 0, COUNTIF(CV65:$CV65, "&gt;="&amp;CU65) = 0, COUNTIF(CU$2:CU64, "&gt;="&amp;CU65) = 0, COUNTIF(CU66:CU$100, "&gt;="&amp;CU65) = 0)</f>
        <v>0</v>
      </c>
      <c r="GQ65" s="3" t="b">
        <v>1</v>
      </c>
    </row>
    <row r="66" spans="1:199" x14ac:dyDescent="0.3">
      <c r="A66" s="1" t="s">
        <v>64</v>
      </c>
      <c r="B66" s="2">
        <f t="shared" si="32"/>
        <v>3</v>
      </c>
      <c r="C66" s="2">
        <f t="shared" si="32"/>
        <v>2</v>
      </c>
      <c r="D66" s="2">
        <f t="shared" si="32"/>
        <v>1</v>
      </c>
      <c r="E66" s="2">
        <f t="shared" si="32"/>
        <v>5</v>
      </c>
      <c r="F66" s="2">
        <f t="shared" si="32"/>
        <v>3</v>
      </c>
      <c r="G66" s="2">
        <f t="shared" si="32"/>
        <v>2</v>
      </c>
      <c r="H66" s="2">
        <f t="shared" si="32"/>
        <v>4</v>
      </c>
      <c r="I66" s="2">
        <f t="shared" si="32"/>
        <v>1</v>
      </c>
      <c r="J66" s="2">
        <f t="shared" si="32"/>
        <v>3</v>
      </c>
      <c r="K66" s="2">
        <f t="shared" si="32"/>
        <v>2</v>
      </c>
      <c r="L66" s="2">
        <f t="shared" si="32"/>
        <v>4</v>
      </c>
      <c r="M66" s="2">
        <f t="shared" si="32"/>
        <v>6</v>
      </c>
      <c r="N66" s="2">
        <f t="shared" si="32"/>
        <v>3</v>
      </c>
      <c r="O66" s="2">
        <f t="shared" si="32"/>
        <v>3</v>
      </c>
      <c r="P66" s="2">
        <f t="shared" si="32"/>
        <v>3</v>
      </c>
      <c r="Q66" s="2">
        <f t="shared" si="32"/>
        <v>2</v>
      </c>
      <c r="R66" s="2">
        <f t="shared" si="31"/>
        <v>2</v>
      </c>
      <c r="S66" s="2">
        <f t="shared" si="31"/>
        <v>6</v>
      </c>
      <c r="T66" s="2">
        <f t="shared" si="31"/>
        <v>4</v>
      </c>
      <c r="U66" s="2">
        <f t="shared" si="31"/>
        <v>3</v>
      </c>
      <c r="V66" s="2">
        <f t="shared" si="31"/>
        <v>5</v>
      </c>
      <c r="W66" s="2">
        <f t="shared" si="31"/>
        <v>5</v>
      </c>
      <c r="X66" s="2">
        <f t="shared" si="31"/>
        <v>6</v>
      </c>
      <c r="Y66" s="2">
        <f t="shared" si="31"/>
        <v>3</v>
      </c>
      <c r="Z66" s="2">
        <f t="shared" si="31"/>
        <v>5</v>
      </c>
      <c r="AA66" s="2">
        <f t="shared" si="31"/>
        <v>5</v>
      </c>
      <c r="AB66" s="2">
        <f t="shared" si="31"/>
        <v>6</v>
      </c>
      <c r="AC66" s="2">
        <f t="shared" si="31"/>
        <v>5</v>
      </c>
      <c r="AD66" s="2">
        <f t="shared" si="31"/>
        <v>7</v>
      </c>
      <c r="AE66" s="2">
        <f t="shared" si="31"/>
        <v>8</v>
      </c>
      <c r="AF66" s="2">
        <f t="shared" si="31"/>
        <v>8</v>
      </c>
      <c r="AG66" s="2">
        <f t="shared" si="34"/>
        <v>6</v>
      </c>
      <c r="AH66" s="2">
        <f t="shared" si="34"/>
        <v>4</v>
      </c>
      <c r="AI66" s="2">
        <f t="shared" si="34"/>
        <v>7</v>
      </c>
      <c r="AJ66" s="2">
        <f t="shared" si="34"/>
        <v>5</v>
      </c>
      <c r="AK66" s="2">
        <f t="shared" si="34"/>
        <v>9</v>
      </c>
      <c r="AL66" s="2">
        <f t="shared" si="34"/>
        <v>9</v>
      </c>
      <c r="AM66" s="2">
        <f t="shared" si="34"/>
        <v>7</v>
      </c>
      <c r="AN66" s="2">
        <f t="shared" si="34"/>
        <v>8</v>
      </c>
      <c r="AO66" s="2">
        <f t="shared" si="34"/>
        <v>6</v>
      </c>
      <c r="AP66" s="2">
        <f t="shared" si="34"/>
        <v>5</v>
      </c>
      <c r="AQ66" s="2">
        <f t="shared" si="34"/>
        <v>7</v>
      </c>
      <c r="AR66" s="2">
        <f t="shared" si="34"/>
        <v>7</v>
      </c>
      <c r="AS66" s="2">
        <f t="shared" si="34"/>
        <v>5</v>
      </c>
      <c r="AT66" s="2">
        <f t="shared" si="34"/>
        <v>9</v>
      </c>
      <c r="AU66" s="2">
        <f t="shared" si="34"/>
        <v>8</v>
      </c>
      <c r="AV66" s="2">
        <f t="shared" si="34"/>
        <v>9</v>
      </c>
      <c r="AW66" s="2">
        <f t="shared" si="33"/>
        <v>7</v>
      </c>
      <c r="AX66" s="2">
        <f t="shared" si="33"/>
        <v>8</v>
      </c>
      <c r="AY66" s="2">
        <f t="shared" si="33"/>
        <v>9</v>
      </c>
      <c r="AZ66" s="2">
        <f t="shared" si="33"/>
        <v>6</v>
      </c>
      <c r="BA66" s="2">
        <f t="shared" si="33"/>
        <v>7</v>
      </c>
      <c r="BB66" s="2">
        <f t="shared" si="33"/>
        <v>9</v>
      </c>
      <c r="BC66" s="2">
        <f t="shared" si="33"/>
        <v>9</v>
      </c>
      <c r="BD66" s="2">
        <f t="shared" si="33"/>
        <v>9</v>
      </c>
      <c r="BE66" s="2">
        <f t="shared" si="33"/>
        <v>5</v>
      </c>
      <c r="BF66" s="2">
        <f t="shared" si="33"/>
        <v>8</v>
      </c>
      <c r="BG66" s="2">
        <f t="shared" si="33"/>
        <v>5</v>
      </c>
      <c r="BH66" s="2">
        <f t="shared" si="33"/>
        <v>5</v>
      </c>
      <c r="BI66" s="2">
        <f t="shared" si="33"/>
        <v>8</v>
      </c>
      <c r="BJ66" s="2">
        <f t="shared" si="33"/>
        <v>5</v>
      </c>
      <c r="BK66" s="2">
        <f t="shared" si="33"/>
        <v>9</v>
      </c>
      <c r="BL66" s="2">
        <f t="shared" si="24"/>
        <v>8</v>
      </c>
      <c r="BM66" s="2">
        <f t="shared" si="22"/>
        <v>5</v>
      </c>
      <c r="BN66" s="2">
        <f t="shared" si="22"/>
        <v>8</v>
      </c>
      <c r="BO66" s="2">
        <f t="shared" si="22"/>
        <v>8</v>
      </c>
      <c r="BP66" s="2">
        <f t="shared" si="22"/>
        <v>9</v>
      </c>
      <c r="BQ66" s="2">
        <f t="shared" si="22"/>
        <v>7</v>
      </c>
      <c r="BR66" s="2">
        <f t="shared" si="22"/>
        <v>5</v>
      </c>
      <c r="BS66" s="2">
        <f t="shared" si="22"/>
        <v>7</v>
      </c>
      <c r="BT66" s="2">
        <f t="shared" si="22"/>
        <v>5</v>
      </c>
      <c r="BU66" s="2">
        <f t="shared" si="22"/>
        <v>5</v>
      </c>
      <c r="BV66" s="2">
        <f t="shared" si="22"/>
        <v>8</v>
      </c>
      <c r="BW66" s="2">
        <f t="shared" si="22"/>
        <v>5</v>
      </c>
      <c r="BX66" s="2">
        <f t="shared" si="22"/>
        <v>8</v>
      </c>
      <c r="BY66" s="2">
        <f t="shared" si="22"/>
        <v>8</v>
      </c>
      <c r="BZ66" s="2">
        <f t="shared" si="22"/>
        <v>5</v>
      </c>
      <c r="CA66" s="2">
        <f t="shared" si="22"/>
        <v>6</v>
      </c>
      <c r="CB66" s="2">
        <f t="shared" si="28"/>
        <v>5</v>
      </c>
      <c r="CC66" s="2">
        <f t="shared" si="28"/>
        <v>3</v>
      </c>
      <c r="CD66" s="2">
        <f t="shared" si="28"/>
        <v>7</v>
      </c>
      <c r="CE66" s="2">
        <f t="shared" si="28"/>
        <v>6</v>
      </c>
      <c r="CF66" s="2">
        <f t="shared" si="28"/>
        <v>7</v>
      </c>
      <c r="CG66" s="2">
        <f t="shared" si="28"/>
        <v>3</v>
      </c>
      <c r="CH66" s="2">
        <f t="shared" si="28"/>
        <v>3</v>
      </c>
      <c r="CI66" s="2">
        <f t="shared" si="28"/>
        <v>3</v>
      </c>
      <c r="CJ66" s="2">
        <f t="shared" si="28"/>
        <v>2</v>
      </c>
      <c r="CK66" s="2">
        <f t="shared" si="28"/>
        <v>5</v>
      </c>
      <c r="CL66" s="2">
        <f t="shared" si="28"/>
        <v>2</v>
      </c>
      <c r="CM66" s="2">
        <f t="shared" si="28"/>
        <v>3</v>
      </c>
      <c r="CN66" s="2">
        <f t="shared" si="28"/>
        <v>2</v>
      </c>
      <c r="CO66" s="2">
        <f t="shared" si="30"/>
        <v>4</v>
      </c>
      <c r="CP66" s="2">
        <f t="shared" si="30"/>
        <v>4</v>
      </c>
      <c r="CQ66" s="2">
        <f t="shared" si="30"/>
        <v>5</v>
      </c>
      <c r="CR66" s="2">
        <f t="shared" si="30"/>
        <v>2</v>
      </c>
      <c r="CS66" s="2">
        <f t="shared" si="30"/>
        <v>2</v>
      </c>
      <c r="CT66" s="2">
        <f t="shared" si="30"/>
        <v>1</v>
      </c>
      <c r="CU66" s="2">
        <f t="shared" si="30"/>
        <v>4</v>
      </c>
      <c r="CV66" s="2">
        <f t="shared" si="30"/>
        <v>1</v>
      </c>
      <c r="CW66" s="3" t="b">
        <v>1</v>
      </c>
      <c r="CX66" s="3" t="b">
        <f>OR(COUNTIF($B66:B66, "&gt;="&amp;C66) = 0, COUNTIF(D66:$CV66, "&gt;="&amp;C66) = 0, COUNTIF(C$2:C65, "&gt;="&amp;C66) = 0, COUNTIF(C67:C$100, "&gt;="&amp;C66) = 0)</f>
        <v>0</v>
      </c>
      <c r="CY66" s="3" t="b">
        <f>OR(COUNTIF($B66:C66, "&gt;="&amp;D66) = 0, COUNTIF(E66:$CV66, "&gt;="&amp;D66) = 0, COUNTIF(D$2:D65, "&gt;="&amp;D66) = 0, COUNTIF(D67:D$100, "&gt;="&amp;D66) = 0)</f>
        <v>0</v>
      </c>
      <c r="CZ66" s="3" t="b">
        <f>OR(COUNTIF($B66:D66, "&gt;="&amp;E66) = 0, COUNTIF(F66:$CV66, "&gt;="&amp;E66) = 0, COUNTIF(E$2:E65, "&gt;="&amp;E66) = 0, COUNTIF(E67:E$100, "&gt;="&amp;E66) = 0)</f>
        <v>1</v>
      </c>
      <c r="DA66" s="3" t="b">
        <f>OR(COUNTIF($B66:E66, "&gt;="&amp;F66) = 0, COUNTIF(G66:$CV66, "&gt;="&amp;F66) = 0, COUNTIF(F$2:F65, "&gt;="&amp;F66) = 0, COUNTIF(F67:F$100, "&gt;="&amp;F66) = 0)</f>
        <v>0</v>
      </c>
      <c r="DB66" s="3" t="b">
        <f>OR(COUNTIF($B66:F66, "&gt;="&amp;G66) = 0, COUNTIF(H66:$CV66, "&gt;="&amp;G66) = 0, COUNTIF(G$2:G65, "&gt;="&amp;G66) = 0, COUNTIF(G67:G$100, "&gt;="&amp;G66) = 0)</f>
        <v>0</v>
      </c>
      <c r="DC66" s="3" t="b">
        <f>OR(COUNTIF($B66:G66, "&gt;="&amp;H66) = 0, COUNTIF(I66:$CV66, "&gt;="&amp;H66) = 0, COUNTIF(H$2:H65, "&gt;="&amp;H66) = 0, COUNTIF(H67:H$100, "&gt;="&amp;H66) = 0)</f>
        <v>0</v>
      </c>
      <c r="DD66" s="3" t="b">
        <f>OR(COUNTIF($B66:H66, "&gt;="&amp;I66) = 0, COUNTIF(J66:$CV66, "&gt;="&amp;I66) = 0, COUNTIF(I$2:I65, "&gt;="&amp;I66) = 0, COUNTIF(I67:I$100, "&gt;="&amp;I66) = 0)</f>
        <v>0</v>
      </c>
      <c r="DE66" s="3" t="b">
        <f>OR(COUNTIF($B66:I66, "&gt;="&amp;J66) = 0, COUNTIF(K66:$CV66, "&gt;="&amp;J66) = 0, COUNTIF(J$2:J65, "&gt;="&amp;J66) = 0, COUNTIF(J67:J$100, "&gt;="&amp;J66) = 0)</f>
        <v>0</v>
      </c>
      <c r="DF66" s="3" t="b">
        <f>OR(COUNTIF($B66:J66, "&gt;="&amp;K66) = 0, COUNTIF(L66:$CV66, "&gt;="&amp;K66) = 0, COUNTIF(K$2:K65, "&gt;="&amp;K66) = 0, COUNTIF(K67:K$100, "&gt;="&amp;K66) = 0)</f>
        <v>0</v>
      </c>
      <c r="DG66" s="3" t="b">
        <f>OR(COUNTIF($B66:K66, "&gt;="&amp;L66) = 0, COUNTIF(M66:$CV66, "&gt;="&amp;L66) = 0, COUNTIF(L$2:L65, "&gt;="&amp;L66) = 0, COUNTIF(L67:L$100, "&gt;="&amp;L66) = 0)</f>
        <v>0</v>
      </c>
      <c r="DH66" s="3" t="b">
        <f>OR(COUNTIF($B66:L66, "&gt;="&amp;M66) = 0, COUNTIF(N66:$CV66, "&gt;="&amp;M66) = 0, COUNTIF(M$2:M65, "&gt;="&amp;M66) = 0, COUNTIF(M67:M$100, "&gt;="&amp;M66) = 0)</f>
        <v>1</v>
      </c>
      <c r="DI66" s="3" t="b">
        <f>OR(COUNTIF($B66:M66, "&gt;="&amp;N66) = 0, COUNTIF(O66:$CV66, "&gt;="&amp;N66) = 0, COUNTIF(N$2:N65, "&gt;="&amp;N66) = 0, COUNTIF(N67:N$100, "&gt;="&amp;N66) = 0)</f>
        <v>0</v>
      </c>
      <c r="DJ66" s="3" t="b">
        <f>OR(COUNTIF($B66:N66, "&gt;="&amp;O66) = 0, COUNTIF(P66:$CV66, "&gt;="&amp;O66) = 0, COUNTIF(O$2:O65, "&gt;="&amp;O66) = 0, COUNTIF(O67:O$100, "&gt;="&amp;O66) = 0)</f>
        <v>0</v>
      </c>
      <c r="DK66" s="3" t="b">
        <f>OR(COUNTIF($B66:O66, "&gt;="&amp;P66) = 0, COUNTIF(Q66:$CV66, "&gt;="&amp;P66) = 0, COUNTIF(P$2:P65, "&gt;="&amp;P66) = 0, COUNTIF(P67:P$100, "&gt;="&amp;P66) = 0)</f>
        <v>0</v>
      </c>
      <c r="DL66" s="3" t="b">
        <f>OR(COUNTIF($B66:P66, "&gt;="&amp;Q66) = 0, COUNTIF(R66:$CV66, "&gt;="&amp;Q66) = 0, COUNTIF(Q$2:Q65, "&gt;="&amp;Q66) = 0, COUNTIF(Q67:Q$100, "&gt;="&amp;Q66) = 0)</f>
        <v>0</v>
      </c>
      <c r="DM66" s="3" t="b">
        <f>OR(COUNTIF($B66:Q66, "&gt;="&amp;R66) = 0, COUNTIF(S66:$CV66, "&gt;="&amp;R66) = 0, COUNTIF(R$2:R65, "&gt;="&amp;R66) = 0, COUNTIF(R67:R$100, "&gt;="&amp;R66) = 0)</f>
        <v>0</v>
      </c>
      <c r="DN66" s="3" t="b">
        <f>OR(COUNTIF($B66:R66, "&gt;="&amp;S66) = 0, COUNTIF(T66:$CV66, "&gt;="&amp;S66) = 0, COUNTIF(S$2:S65, "&gt;="&amp;S66) = 0, COUNTIF(S67:S$100, "&gt;="&amp;S66) = 0)</f>
        <v>0</v>
      </c>
      <c r="DO66" s="3" t="b">
        <f>OR(COUNTIF($B66:S66, "&gt;="&amp;T66) = 0, COUNTIF(U66:$CV66, "&gt;="&amp;T66) = 0, COUNTIF(T$2:T65, "&gt;="&amp;T66) = 0, COUNTIF(T67:T$100, "&gt;="&amp;T66) = 0)</f>
        <v>0</v>
      </c>
      <c r="DP66" s="3" t="b">
        <f>OR(COUNTIF($B66:T66, "&gt;="&amp;U66) = 0, COUNTIF(V66:$CV66, "&gt;="&amp;U66) = 0, COUNTIF(U$2:U65, "&gt;="&amp;U66) = 0, COUNTIF(U67:U$100, "&gt;="&amp;U66) = 0)</f>
        <v>0</v>
      </c>
      <c r="DQ66" s="3" t="b">
        <f>OR(COUNTIF($B66:U66, "&gt;="&amp;V66) = 0, COUNTIF(W66:$CV66, "&gt;="&amp;V66) = 0, COUNTIF(V$2:V65, "&gt;="&amp;V66) = 0, COUNTIF(V67:V$100, "&gt;="&amp;V66) = 0)</f>
        <v>0</v>
      </c>
      <c r="DR66" s="3" t="b">
        <f>OR(COUNTIF($B66:V66, "&gt;="&amp;W66) = 0, COUNTIF(X66:$CV66, "&gt;="&amp;W66) = 0, COUNTIF(W$2:W65, "&gt;="&amp;W66) = 0, COUNTIF(W67:W$100, "&gt;="&amp;W66) = 0)</f>
        <v>0</v>
      </c>
      <c r="DS66" s="3" t="b">
        <f>OR(COUNTIF($B66:W66, "&gt;="&amp;X66) = 0, COUNTIF(Y66:$CV66, "&gt;="&amp;X66) = 0, COUNTIF(X$2:X65, "&gt;="&amp;X66) = 0, COUNTIF(X67:X$100, "&gt;="&amp;X66) = 0)</f>
        <v>0</v>
      </c>
      <c r="DT66" s="3" t="b">
        <f>OR(COUNTIF($B66:X66, "&gt;="&amp;Y66) = 0, COUNTIF(Z66:$CV66, "&gt;="&amp;Y66) = 0, COUNTIF(Y$2:Y65, "&gt;="&amp;Y66) = 0, COUNTIF(Y67:Y$100, "&gt;="&amp;Y66) = 0)</f>
        <v>0</v>
      </c>
      <c r="DU66" s="3" t="b">
        <f>OR(COUNTIF($B66:Y66, "&gt;="&amp;Z66) = 0, COUNTIF(AA66:$CV66, "&gt;="&amp;Z66) = 0, COUNTIF(Z$2:Z65, "&gt;="&amp;Z66) = 0, COUNTIF(Z67:Z$100, "&gt;="&amp;Z66) = 0)</f>
        <v>0</v>
      </c>
      <c r="DV66" s="3" t="b">
        <f>OR(COUNTIF($B66:Z66, "&gt;="&amp;AA66) = 0, COUNTIF(AB66:$CV66, "&gt;="&amp;AA66) = 0, COUNTIF(AA$2:AA65, "&gt;="&amp;AA66) = 0, COUNTIF(AA67:AA$100, "&gt;="&amp;AA66) = 0)</f>
        <v>0</v>
      </c>
      <c r="DW66" s="3" t="b">
        <f>OR(COUNTIF($B66:AA66, "&gt;="&amp;AB66) = 0, COUNTIF(AC66:$CV66, "&gt;="&amp;AB66) = 0, COUNTIF(AB$2:AB65, "&gt;="&amp;AB66) = 0, COUNTIF(AB67:AB$100, "&gt;="&amp;AB66) = 0)</f>
        <v>0</v>
      </c>
      <c r="DX66" s="3" t="b">
        <f>OR(COUNTIF($B66:AB66, "&gt;="&amp;AC66) = 0, COUNTIF(AD66:$CV66, "&gt;="&amp;AC66) = 0, COUNTIF(AC$2:AC65, "&gt;="&amp;AC66) = 0, COUNTIF(AC67:AC$100, "&gt;="&amp;AC66) = 0)</f>
        <v>0</v>
      </c>
      <c r="DY66" s="3" t="b">
        <f>OR(COUNTIF($B66:AC66, "&gt;="&amp;AD66) = 0, COUNTIF(AE66:$CV66, "&gt;="&amp;AD66) = 0, COUNTIF(AD$2:AD65, "&gt;="&amp;AD66) = 0, COUNTIF(AD67:AD$100, "&gt;="&amp;AD66) = 0)</f>
        <v>1</v>
      </c>
      <c r="DZ66" s="3" t="b">
        <f>OR(COUNTIF($B66:AD66, "&gt;="&amp;AE66) = 0, COUNTIF(AF66:$CV66, "&gt;="&amp;AE66) = 0, COUNTIF(AE$2:AE65, "&gt;="&amp;AE66) = 0, COUNTIF(AE67:AE$100, "&gt;="&amp;AE66) = 0)</f>
        <v>1</v>
      </c>
      <c r="EA66" s="3" t="b">
        <f>OR(COUNTIF($B66:AE66, "&gt;="&amp;AF66) = 0, COUNTIF(AG66:$CV66, "&gt;="&amp;AF66) = 0, COUNTIF(AF$2:AF65, "&gt;="&amp;AF66) = 0, COUNTIF(AF67:AF$100, "&gt;="&amp;AF66) = 0)</f>
        <v>1</v>
      </c>
      <c r="EB66" s="3" t="b">
        <f>OR(COUNTIF($B66:AF66, "&gt;="&amp;AG66) = 0, COUNTIF(AH66:$CV66, "&gt;="&amp;AG66) = 0, COUNTIF(AG$2:AG65, "&gt;="&amp;AG66) = 0, COUNTIF(AG67:AG$100, "&gt;="&amp;AG66) = 0)</f>
        <v>0</v>
      </c>
      <c r="EC66" s="3" t="b">
        <f>OR(COUNTIF($B66:AG66, "&gt;="&amp;AH66) = 0, COUNTIF(AI66:$CV66, "&gt;="&amp;AH66) = 0, COUNTIF(AH$2:AH65, "&gt;="&amp;AH66) = 0, COUNTIF(AH67:AH$100, "&gt;="&amp;AH66) = 0)</f>
        <v>0</v>
      </c>
      <c r="ED66" s="3" t="b">
        <f>OR(COUNTIF($B66:AH66, "&gt;="&amp;AI66) = 0, COUNTIF(AJ66:$CV66, "&gt;="&amp;AI66) = 0, COUNTIF(AI$2:AI65, "&gt;="&amp;AI66) = 0, COUNTIF(AI67:AI$100, "&gt;="&amp;AI66) = 0)</f>
        <v>0</v>
      </c>
      <c r="EE66" s="3" t="b">
        <f>OR(COUNTIF($B66:AI66, "&gt;="&amp;AJ66) = 0, COUNTIF(AK66:$CV66, "&gt;="&amp;AJ66) = 0, COUNTIF(AJ$2:AJ65, "&gt;="&amp;AJ66) = 0, COUNTIF(AJ67:AJ$100, "&gt;="&amp;AJ66) = 0)</f>
        <v>0</v>
      </c>
      <c r="EF66" s="3" t="b">
        <f>OR(COUNTIF($B66:AJ66, "&gt;="&amp;AK66) = 0, COUNTIF(AL66:$CV66, "&gt;="&amp;AK66) = 0, COUNTIF(AK$2:AK65, "&gt;="&amp;AK66) = 0, COUNTIF(AK67:AK$100, "&gt;="&amp;AK66) = 0)</f>
        <v>1</v>
      </c>
      <c r="EG66" s="3" t="b">
        <f>OR(COUNTIF($B66:AK66, "&gt;="&amp;AL66) = 0, COUNTIF(AM66:$CV66, "&gt;="&amp;AL66) = 0, COUNTIF(AL$2:AL65, "&gt;="&amp;AL66) = 0, COUNTIF(AL67:AL$100, "&gt;="&amp;AL66) = 0)</f>
        <v>0</v>
      </c>
      <c r="EH66" s="3" t="b">
        <f>OR(COUNTIF($B66:AL66, "&gt;="&amp;AM66) = 0, COUNTIF(AN66:$CV66, "&gt;="&amp;AM66) = 0, COUNTIF(AM$2:AM65, "&gt;="&amp;AM66) = 0, COUNTIF(AM67:AM$100, "&gt;="&amp;AM66) = 0)</f>
        <v>0</v>
      </c>
      <c r="EI66" s="3" t="b">
        <f>OR(COUNTIF($B66:AM66, "&gt;="&amp;AN66) = 0, COUNTIF(AO66:$CV66, "&gt;="&amp;AN66) = 0, COUNTIF(AN$2:AN65, "&gt;="&amp;AN66) = 0, COUNTIF(AN67:AN$100, "&gt;="&amp;AN66) = 0)</f>
        <v>0</v>
      </c>
      <c r="EJ66" s="3" t="b">
        <f>OR(COUNTIF($B66:AN66, "&gt;="&amp;AO66) = 0, COUNTIF(AP66:$CV66, "&gt;="&amp;AO66) = 0, COUNTIF(AO$2:AO65, "&gt;="&amp;AO66) = 0, COUNTIF(AO67:AO$100, "&gt;="&amp;AO66) = 0)</f>
        <v>0</v>
      </c>
      <c r="EK66" s="3" t="b">
        <f>OR(COUNTIF($B66:AO66, "&gt;="&amp;AP66) = 0, COUNTIF(AQ66:$CV66, "&gt;="&amp;AP66) = 0, COUNTIF(AP$2:AP65, "&gt;="&amp;AP66) = 0, COUNTIF(AP67:AP$100, "&gt;="&amp;AP66) = 0)</f>
        <v>0</v>
      </c>
      <c r="EL66" s="3" t="b">
        <f>OR(COUNTIF($B66:AP66, "&gt;="&amp;AQ66) = 0, COUNTIF(AR66:$CV66, "&gt;="&amp;AQ66) = 0, COUNTIF(AQ$2:AQ65, "&gt;="&amp;AQ66) = 0, COUNTIF(AQ67:AQ$100, "&gt;="&amp;AQ66) = 0)</f>
        <v>0</v>
      </c>
      <c r="EM66" s="3" t="b">
        <f>OR(COUNTIF($B66:AQ66, "&gt;="&amp;AR66) = 0, COUNTIF(AS66:$CV66, "&gt;="&amp;AR66) = 0, COUNTIF(AR$2:AR65, "&gt;="&amp;AR66) = 0, COUNTIF(AR67:AR$100, "&gt;="&amp;AR66) = 0)</f>
        <v>0</v>
      </c>
      <c r="EN66" s="3" t="b">
        <f>OR(COUNTIF($B66:AR66, "&gt;="&amp;AS66) = 0, COUNTIF(AT66:$CV66, "&gt;="&amp;AS66) = 0, COUNTIF(AS$2:AS65, "&gt;="&amp;AS66) = 0, COUNTIF(AS67:AS$100, "&gt;="&amp;AS66) = 0)</f>
        <v>0</v>
      </c>
      <c r="EO66" s="3" t="b">
        <f>OR(COUNTIF($B66:AS66, "&gt;="&amp;AT66) = 0, COUNTIF(AU66:$CV66, "&gt;="&amp;AT66) = 0, COUNTIF(AT$2:AT65, "&gt;="&amp;AT66) = 0, COUNTIF(AT67:AT$100, "&gt;="&amp;AT66) = 0)</f>
        <v>1</v>
      </c>
      <c r="EP66" s="3" t="b">
        <f>OR(COUNTIF($B66:AT66, "&gt;="&amp;AU66) = 0, COUNTIF(AV66:$CV66, "&gt;="&amp;AU66) = 0, COUNTIF(AU$2:AU65, "&gt;="&amp;AU66) = 0, COUNTIF(AU67:AU$100, "&gt;="&amp;AU66) = 0)</f>
        <v>0</v>
      </c>
      <c r="EQ66" s="3" t="b">
        <f>OR(COUNTIF($B66:AU66, "&gt;="&amp;AV66) = 0, COUNTIF(AW66:$CV66, "&gt;="&amp;AV66) = 0, COUNTIF(AV$2:AV65, "&gt;="&amp;AV66) = 0, COUNTIF(AV67:AV$100, "&gt;="&amp;AV66) = 0)</f>
        <v>0</v>
      </c>
      <c r="ER66" s="3" t="b">
        <f>OR(COUNTIF($B66:AV66, "&gt;="&amp;AW66) = 0, COUNTIF(AX66:$CV66, "&gt;="&amp;AW66) = 0, COUNTIF(AW$2:AW65, "&gt;="&amp;AW66) = 0, COUNTIF(AW67:AW$100, "&gt;="&amp;AW66) = 0)</f>
        <v>0</v>
      </c>
      <c r="ES66" s="3" t="b">
        <f>OR(COUNTIF($B66:AW66, "&gt;="&amp;AX66) = 0, COUNTIF(AY66:$CV66, "&gt;="&amp;AX66) = 0, COUNTIF(AX$2:AX65, "&gt;="&amp;AX66) = 0, COUNTIF(AX67:AX$100, "&gt;="&amp;AX66) = 0)</f>
        <v>0</v>
      </c>
      <c r="ET66" s="3" t="b">
        <f>OR(COUNTIF($B66:AX66, "&gt;="&amp;AY66) = 0, COUNTIF(AZ66:$CV66, "&gt;="&amp;AY66) = 0, COUNTIF(AY$2:AY65, "&gt;="&amp;AY66) = 0, COUNTIF(AY67:AY$100, "&gt;="&amp;AY66) = 0)</f>
        <v>0</v>
      </c>
      <c r="EU66" s="3" t="b">
        <f>OR(COUNTIF($B66:AY66, "&gt;="&amp;AZ66) = 0, COUNTIF(BA66:$CV66, "&gt;="&amp;AZ66) = 0, COUNTIF(AZ$2:AZ65, "&gt;="&amp;AZ66) = 0, COUNTIF(AZ67:AZ$100, "&gt;="&amp;AZ66) = 0)</f>
        <v>0</v>
      </c>
      <c r="EV66" s="3" t="b">
        <f>OR(COUNTIF($B66:AZ66, "&gt;="&amp;BA66) = 0, COUNTIF(BB66:$CV66, "&gt;="&amp;BA66) = 0, COUNTIF(BA$2:BA65, "&gt;="&amp;BA66) = 0, COUNTIF(BA67:BA$100, "&gt;="&amp;BA66) = 0)</f>
        <v>0</v>
      </c>
      <c r="EW66" s="3" t="b">
        <f>OR(COUNTIF($B66:BA66, "&gt;="&amp;BB66) = 0, COUNTIF(BC66:$CV66, "&gt;="&amp;BB66) = 0, COUNTIF(BB$2:BB65, "&gt;="&amp;BB66) = 0, COUNTIF(BB67:BB$100, "&gt;="&amp;BB66) = 0)</f>
        <v>0</v>
      </c>
      <c r="EX66" s="3" t="b">
        <f>OR(COUNTIF($B66:BB66, "&gt;="&amp;BC66) = 0, COUNTIF(BD66:$CV66, "&gt;="&amp;BC66) = 0, COUNTIF(BC$2:BC65, "&gt;="&amp;BC66) = 0, COUNTIF(BC67:BC$100, "&gt;="&amp;BC66) = 0)</f>
        <v>0</v>
      </c>
      <c r="EY66" s="3" t="b">
        <f>OR(COUNTIF($B66:BC66, "&gt;="&amp;BD66) = 0, COUNTIF(BE66:$CV66, "&gt;="&amp;BD66) = 0, COUNTIF(BD$2:BD65, "&gt;="&amp;BD66) = 0, COUNTIF(BD67:BD$100, "&gt;="&amp;BD66) = 0)</f>
        <v>0</v>
      </c>
      <c r="EZ66" s="3" t="b">
        <f>OR(COUNTIF($B66:BD66, "&gt;="&amp;BE66) = 0, COUNTIF(BF66:$CV66, "&gt;="&amp;BE66) = 0, COUNTIF(BE$2:BE65, "&gt;="&amp;BE66) = 0, COUNTIF(BE67:BE$100, "&gt;="&amp;BE66) = 0)</f>
        <v>0</v>
      </c>
      <c r="FA66" s="3" t="b">
        <f>OR(COUNTIF($B66:BE66, "&gt;="&amp;BF66) = 0, COUNTIF(BG66:$CV66, "&gt;="&amp;BF66) = 0, COUNTIF(BF$2:BF65, "&gt;="&amp;BF66) = 0, COUNTIF(BF67:BF$100, "&gt;="&amp;BF66) = 0)</f>
        <v>0</v>
      </c>
      <c r="FB66" s="3" t="b">
        <f>OR(COUNTIF($B66:BF66, "&gt;="&amp;BG66) = 0, COUNTIF(BH66:$CV66, "&gt;="&amp;BG66) = 0, COUNTIF(BG$2:BG65, "&gt;="&amp;BG66) = 0, COUNTIF(BG67:BG$100, "&gt;="&amp;BG66) = 0)</f>
        <v>0</v>
      </c>
      <c r="FC66" s="3" t="b">
        <f>OR(COUNTIF($B66:BG66, "&gt;="&amp;BH66) = 0, COUNTIF(BI66:$CV66, "&gt;="&amp;BH66) = 0, COUNTIF(BH$2:BH65, "&gt;="&amp;BH66) = 0, COUNTIF(BH67:BH$100, "&gt;="&amp;BH66) = 0)</f>
        <v>0</v>
      </c>
      <c r="FD66" s="3" t="b">
        <f>OR(COUNTIF($B66:BH66, "&gt;="&amp;BI66) = 0, COUNTIF(BJ66:$CV66, "&gt;="&amp;BI66) = 0, COUNTIF(BI$2:BI65, "&gt;="&amp;BI66) = 0, COUNTIF(BI67:BI$100, "&gt;="&amp;BI66) = 0)</f>
        <v>0</v>
      </c>
      <c r="FE66" s="3" t="b">
        <f>OR(COUNTIF($B66:BI66, "&gt;="&amp;BJ66) = 0, COUNTIF(BK66:$CV66, "&gt;="&amp;BJ66) = 0, COUNTIF(BJ$2:BJ65, "&gt;="&amp;BJ66) = 0, COUNTIF(BJ67:BJ$100, "&gt;="&amp;BJ66) = 0)</f>
        <v>0</v>
      </c>
      <c r="FF66" s="3" t="b">
        <f>OR(COUNTIF($B66:BJ66, "&gt;="&amp;BK66) = 0, COUNTIF(BL66:$CV66, "&gt;="&amp;BK66) = 0, COUNTIF(BK$2:BK65, "&gt;="&amp;BK66) = 0, COUNTIF(BK67:BK$100, "&gt;="&amp;BK66) = 0)</f>
        <v>1</v>
      </c>
      <c r="FG66" s="3" t="b">
        <f>OR(COUNTIF($B66:BK66, "&gt;="&amp;BL66) = 0, COUNTIF(BM66:$CV66, "&gt;="&amp;BL66) = 0, COUNTIF(BL$2:BL65, "&gt;="&amp;BL66) = 0, COUNTIF(BL67:BL$100, "&gt;="&amp;BL66) = 0)</f>
        <v>0</v>
      </c>
      <c r="FH66" s="3" t="b">
        <f>OR(COUNTIF($B66:BL66, "&gt;="&amp;BM66) = 0, COUNTIF(BN66:$CV66, "&gt;="&amp;BM66) = 0, COUNTIF(BM$2:BM65, "&gt;="&amp;BM66) = 0, COUNTIF(BM67:BM$100, "&gt;="&amp;BM66) = 0)</f>
        <v>0</v>
      </c>
      <c r="FI66" s="3" t="b">
        <f>OR(COUNTIF($B66:BM66, "&gt;="&amp;BN66) = 0, COUNTIF(BO66:$CV66, "&gt;="&amp;BN66) = 0, COUNTIF(BN$2:BN65, "&gt;="&amp;BN66) = 0, COUNTIF(BN67:BN$100, "&gt;="&amp;BN66) = 0)</f>
        <v>0</v>
      </c>
      <c r="FJ66" s="3" t="b">
        <f>OR(COUNTIF($B66:BN66, "&gt;="&amp;BO66) = 0, COUNTIF(BP66:$CV66, "&gt;="&amp;BO66) = 0, COUNTIF(BO$2:BO65, "&gt;="&amp;BO66) = 0, COUNTIF(BO67:BO$100, "&gt;="&amp;BO66) = 0)</f>
        <v>0</v>
      </c>
      <c r="FK66" s="3" t="b">
        <f>OR(COUNTIF($B66:BO66, "&gt;="&amp;BP66) = 0, COUNTIF(BQ66:$CV66, "&gt;="&amp;BP66) = 0, COUNTIF(BP$2:BP65, "&gt;="&amp;BP66) = 0, COUNTIF(BP67:BP$100, "&gt;="&amp;BP66) = 0)</f>
        <v>1</v>
      </c>
      <c r="FL66" s="3" t="b">
        <f>OR(COUNTIF($B66:BP66, "&gt;="&amp;BQ66) = 0, COUNTIF(BR66:$CV66, "&gt;="&amp;BQ66) = 0, COUNTIF(BQ$2:BQ65, "&gt;="&amp;BQ66) = 0, COUNTIF(BQ67:BQ$100, "&gt;="&amp;BQ66) = 0)</f>
        <v>0</v>
      </c>
      <c r="FM66" s="3" t="b">
        <f>OR(COUNTIF($B66:BQ66, "&gt;="&amp;BR66) = 0, COUNTIF(BS66:$CV66, "&gt;="&amp;BR66) = 0, COUNTIF(BR$2:BR65, "&gt;="&amp;BR66) = 0, COUNTIF(BR67:BR$100, "&gt;="&amp;BR66) = 0)</f>
        <v>0</v>
      </c>
      <c r="FN66" s="3" t="b">
        <f>OR(COUNTIF($B66:BR66, "&gt;="&amp;BS66) = 0, COUNTIF(BT66:$CV66, "&gt;="&amp;BS66) = 0, COUNTIF(BS$2:BS65, "&gt;="&amp;BS66) = 0, COUNTIF(BS67:BS$100, "&gt;="&amp;BS66) = 0)</f>
        <v>0</v>
      </c>
      <c r="FO66" s="3" t="b">
        <f>OR(COUNTIF($B66:BS66, "&gt;="&amp;BT66) = 0, COUNTIF(BU66:$CV66, "&gt;="&amp;BT66) = 0, COUNTIF(BT$2:BT65, "&gt;="&amp;BT66) = 0, COUNTIF(BT67:BT$100, "&gt;="&amp;BT66) = 0)</f>
        <v>0</v>
      </c>
      <c r="FP66" s="3" t="b">
        <f>OR(COUNTIF($B66:BT66, "&gt;="&amp;BU66) = 0, COUNTIF(BV66:$CV66, "&gt;="&amp;BU66) = 0, COUNTIF(BU$2:BU65, "&gt;="&amp;BU66) = 0, COUNTIF(BU67:BU$100, "&gt;="&amp;BU66) = 0)</f>
        <v>0</v>
      </c>
      <c r="FQ66" s="3" t="b">
        <f>OR(COUNTIF($B66:BU66, "&gt;="&amp;BV66) = 0, COUNTIF(BW66:$CV66, "&gt;="&amp;BV66) = 0, COUNTIF(BV$2:BV65, "&gt;="&amp;BV66) = 0, COUNTIF(BV67:BV$100, "&gt;="&amp;BV66) = 0)</f>
        <v>1</v>
      </c>
      <c r="FR66" s="3" t="b">
        <f>OR(COUNTIF($B66:BV66, "&gt;="&amp;BW66) = 0, COUNTIF(BX66:$CV66, "&gt;="&amp;BW66) = 0, COUNTIF(BW$2:BW65, "&gt;="&amp;BW66) = 0, COUNTIF(BW67:BW$100, "&gt;="&amp;BW66) = 0)</f>
        <v>0</v>
      </c>
      <c r="FS66" s="3" t="b">
        <f>OR(COUNTIF($B66:BW66, "&gt;="&amp;BX66) = 0, COUNTIF(BY66:$CV66, "&gt;="&amp;BX66) = 0, COUNTIF(BX$2:BX65, "&gt;="&amp;BX66) = 0, COUNTIF(BX67:BX$100, "&gt;="&amp;BX66) = 0)</f>
        <v>1</v>
      </c>
      <c r="FT66" s="3" t="b">
        <f>OR(COUNTIF($B66:BX66, "&gt;="&amp;BY66) = 0, COUNTIF(BZ66:$CV66, "&gt;="&amp;BY66) = 0, COUNTIF(BY$2:BY65, "&gt;="&amp;BY66) = 0, COUNTIF(BY67:BY$100, "&gt;="&amp;BY66) = 0)</f>
        <v>1</v>
      </c>
      <c r="FU66" s="3" t="b">
        <f>OR(COUNTIF($B66:BY66, "&gt;="&amp;BZ66) = 0, COUNTIF(CA66:$CV66, "&gt;="&amp;BZ66) = 0, COUNTIF(BZ$2:BZ65, "&gt;="&amp;BZ66) = 0, COUNTIF(BZ67:BZ$100, "&gt;="&amp;BZ66) = 0)</f>
        <v>0</v>
      </c>
      <c r="FV66" s="3" t="b">
        <f>OR(COUNTIF($B66:BZ66, "&gt;="&amp;CA66) = 0, COUNTIF(CB66:$CV66, "&gt;="&amp;CA66) = 0, COUNTIF(CA$2:CA65, "&gt;="&amp;CA66) = 0, COUNTIF(CA67:CA$100, "&gt;="&amp;CA66) = 0)</f>
        <v>0</v>
      </c>
      <c r="FW66" s="3" t="b">
        <f>OR(COUNTIF($B66:CA66, "&gt;="&amp;CB66) = 0, COUNTIF(CC66:$CV66, "&gt;="&amp;CB66) = 0, COUNTIF(CB$2:CB65, "&gt;="&amp;CB66) = 0, COUNTIF(CB67:CB$100, "&gt;="&amp;CB66) = 0)</f>
        <v>0</v>
      </c>
      <c r="FX66" s="3" t="b">
        <f>OR(COUNTIF($B66:CB66, "&gt;="&amp;CC66) = 0, COUNTIF(CD66:$CV66, "&gt;="&amp;CC66) = 0, COUNTIF(CC$2:CC65, "&gt;="&amp;CC66) = 0, COUNTIF(CC67:CC$100, "&gt;="&amp;CC66) = 0)</f>
        <v>0</v>
      </c>
      <c r="FY66" s="3" t="b">
        <f>OR(COUNTIF($B66:CC66, "&gt;="&amp;CD66) = 0, COUNTIF(CE66:$CV66, "&gt;="&amp;CD66) = 0, COUNTIF(CD$2:CD65, "&gt;="&amp;CD66) = 0, COUNTIF(CD67:CD$100, "&gt;="&amp;CD66) = 0)</f>
        <v>0</v>
      </c>
      <c r="FZ66" s="3" t="b">
        <f>OR(COUNTIF($B66:CD66, "&gt;="&amp;CE66) = 0, COUNTIF(CF66:$CV66, "&gt;="&amp;CE66) = 0, COUNTIF(CE$2:CE65, "&gt;="&amp;CE66) = 0, COUNTIF(CE67:CE$100, "&gt;="&amp;CE66) = 0)</f>
        <v>0</v>
      </c>
      <c r="GA66" s="3" t="b">
        <f>OR(COUNTIF($B66:CE66, "&gt;="&amp;CF66) = 0, COUNTIF(CG66:$CV66, "&gt;="&amp;CF66) = 0, COUNTIF(CF$2:CF65, "&gt;="&amp;CF66) = 0, COUNTIF(CF67:CF$100, "&gt;="&amp;CF66) = 0)</f>
        <v>1</v>
      </c>
      <c r="GB66" s="3" t="b">
        <f>OR(COUNTIF($B66:CF66, "&gt;="&amp;CG66) = 0, COUNTIF(CH66:$CV66, "&gt;="&amp;CG66) = 0, COUNTIF(CG$2:CG65, "&gt;="&amp;CG66) = 0, COUNTIF(CG67:CG$100, "&gt;="&amp;CG66) = 0)</f>
        <v>0</v>
      </c>
      <c r="GC66" s="3" t="b">
        <f>OR(COUNTIF($B66:CG66, "&gt;="&amp;CH66) = 0, COUNTIF(CI66:$CV66, "&gt;="&amp;CH66) = 0, COUNTIF(CH$2:CH65, "&gt;="&amp;CH66) = 0, COUNTIF(CH67:CH$100, "&gt;="&amp;CH66) = 0)</f>
        <v>0</v>
      </c>
      <c r="GD66" s="3" t="b">
        <f>OR(COUNTIF($B66:CH66, "&gt;="&amp;CI66) = 0, COUNTIF(CJ66:$CV66, "&gt;="&amp;CI66) = 0, COUNTIF(CI$2:CI65, "&gt;="&amp;CI66) = 0, COUNTIF(CI67:CI$100, "&gt;="&amp;CI66) = 0)</f>
        <v>0</v>
      </c>
      <c r="GE66" s="3" t="b">
        <f>OR(COUNTIF($B66:CI66, "&gt;="&amp;CJ66) = 0, COUNTIF(CK66:$CV66, "&gt;="&amp;CJ66) = 0, COUNTIF(CJ$2:CJ65, "&gt;="&amp;CJ66) = 0, COUNTIF(CJ67:CJ$100, "&gt;="&amp;CJ66) = 0)</f>
        <v>0</v>
      </c>
      <c r="GF66" s="3" t="b">
        <f>OR(COUNTIF($B66:CJ66, "&gt;="&amp;CK66) = 0, COUNTIF(CL66:$CV66, "&gt;="&amp;CK66) = 0, COUNTIF(CK$2:CK65, "&gt;="&amp;CK66) = 0, COUNTIF(CK67:CK$100, "&gt;="&amp;CK66) = 0)</f>
        <v>0</v>
      </c>
      <c r="GG66" s="3" t="b">
        <f>OR(COUNTIF($B66:CK66, "&gt;="&amp;CL66) = 0, COUNTIF(CM66:$CV66, "&gt;="&amp;CL66) = 0, COUNTIF(CL$2:CL65, "&gt;="&amp;CL66) = 0, COUNTIF(CL67:CL$100, "&gt;="&amp;CL66) = 0)</f>
        <v>0</v>
      </c>
      <c r="GH66" s="3" t="b">
        <f>OR(COUNTIF($B66:CL66, "&gt;="&amp;CM66) = 0, COUNTIF(CN66:$CV66, "&gt;="&amp;CM66) = 0, COUNTIF(CM$2:CM65, "&gt;="&amp;CM66) = 0, COUNTIF(CM67:CM$100, "&gt;="&amp;CM66) = 0)</f>
        <v>0</v>
      </c>
      <c r="GI66" s="3" t="b">
        <f>OR(COUNTIF($B66:CM66, "&gt;="&amp;CN66) = 0, COUNTIF(CO66:$CV66, "&gt;="&amp;CN66) = 0, COUNTIF(CN$2:CN65, "&gt;="&amp;CN66) = 0, COUNTIF(CN67:CN$100, "&gt;="&amp;CN66) = 0)</f>
        <v>0</v>
      </c>
      <c r="GJ66" s="3" t="b">
        <f>OR(COUNTIF($B66:CN66, "&gt;="&amp;CO66) = 0, COUNTIF(CP66:$CV66, "&gt;="&amp;CO66) = 0, COUNTIF(CO$2:CO65, "&gt;="&amp;CO66) = 0, COUNTIF(CO67:CO$100, "&gt;="&amp;CO66) = 0)</f>
        <v>0</v>
      </c>
      <c r="GK66" s="3" t="b">
        <f>OR(COUNTIF($B66:CO66, "&gt;="&amp;CP66) = 0, COUNTIF(CQ66:$CV66, "&gt;="&amp;CP66) = 0, COUNTIF(CP$2:CP65, "&gt;="&amp;CP66) = 0, COUNTIF(CP67:CP$100, "&gt;="&amp;CP66) = 0)</f>
        <v>0</v>
      </c>
      <c r="GL66" s="3" t="b">
        <f>OR(COUNTIF($B66:CP66, "&gt;="&amp;CQ66) = 0, COUNTIF(CR66:$CV66, "&gt;="&amp;CQ66) = 0, COUNTIF(CQ$2:CQ65, "&gt;="&amp;CQ66) = 0, COUNTIF(CQ67:CQ$100, "&gt;="&amp;CQ66) = 0)</f>
        <v>1</v>
      </c>
      <c r="GM66" s="3" t="b">
        <f>OR(COUNTIF($B66:CQ66, "&gt;="&amp;CR66) = 0, COUNTIF(CS66:$CV66, "&gt;="&amp;CR66) = 0, COUNTIF(CR$2:CR65, "&gt;="&amp;CR66) = 0, COUNTIF(CR67:CR$100, "&gt;="&amp;CR66) = 0)</f>
        <v>0</v>
      </c>
      <c r="GN66" s="3" t="b">
        <f>OR(COUNTIF($B66:CR66, "&gt;="&amp;CS66) = 0, COUNTIF(CT66:$CV66, "&gt;="&amp;CS66) = 0, COUNTIF(CS$2:CS65, "&gt;="&amp;CS66) = 0, COUNTIF(CS67:CS$100, "&gt;="&amp;CS66) = 0)</f>
        <v>0</v>
      </c>
      <c r="GO66" s="3" t="b">
        <f>OR(COUNTIF($B66:CS66, "&gt;="&amp;CT66) = 0, COUNTIF(CU66:$CV66, "&gt;="&amp;CT66) = 0, COUNTIF(CT$2:CT65, "&gt;="&amp;CT66) = 0, COUNTIF(CT67:CT$100, "&gt;="&amp;CT66) = 0)</f>
        <v>0</v>
      </c>
      <c r="GP66" s="3" t="b">
        <f>OR(COUNTIF($B66:CT66, "&gt;="&amp;CU66) = 0, COUNTIF(CV66:$CV66, "&gt;="&amp;CU66) = 0, COUNTIF(CU$2:CU65, "&gt;="&amp;CU66) = 0, COUNTIF(CU67:CU$100, "&gt;="&amp;CU66) = 0)</f>
        <v>1</v>
      </c>
      <c r="GQ66" s="3" t="b">
        <v>1</v>
      </c>
    </row>
    <row r="67" spans="1:199" x14ac:dyDescent="0.3">
      <c r="A67" s="1" t="s">
        <v>65</v>
      </c>
      <c r="B67" s="2">
        <f t="shared" si="32"/>
        <v>1</v>
      </c>
      <c r="C67" s="2">
        <f t="shared" si="32"/>
        <v>0</v>
      </c>
      <c r="D67" s="2">
        <f t="shared" si="32"/>
        <v>1</v>
      </c>
      <c r="E67" s="2">
        <f t="shared" si="32"/>
        <v>4</v>
      </c>
      <c r="F67" s="2">
        <f t="shared" si="32"/>
        <v>2</v>
      </c>
      <c r="G67" s="2">
        <f t="shared" si="32"/>
        <v>2</v>
      </c>
      <c r="H67" s="2">
        <f t="shared" si="32"/>
        <v>5</v>
      </c>
      <c r="I67" s="2">
        <f t="shared" si="32"/>
        <v>5</v>
      </c>
      <c r="J67" s="2">
        <f t="shared" si="32"/>
        <v>2</v>
      </c>
      <c r="K67" s="2">
        <f t="shared" si="32"/>
        <v>4</v>
      </c>
      <c r="L67" s="2">
        <f t="shared" si="32"/>
        <v>4</v>
      </c>
      <c r="M67" s="2">
        <f t="shared" si="32"/>
        <v>2</v>
      </c>
      <c r="N67" s="2">
        <f t="shared" si="32"/>
        <v>5</v>
      </c>
      <c r="O67" s="2">
        <f t="shared" si="32"/>
        <v>3</v>
      </c>
      <c r="P67" s="2">
        <f t="shared" si="32"/>
        <v>4</v>
      </c>
      <c r="Q67" s="2">
        <f t="shared" si="32"/>
        <v>3</v>
      </c>
      <c r="R67" s="2">
        <f t="shared" si="31"/>
        <v>2</v>
      </c>
      <c r="S67" s="2">
        <f t="shared" si="31"/>
        <v>4</v>
      </c>
      <c r="T67" s="2">
        <f t="shared" si="31"/>
        <v>4</v>
      </c>
      <c r="U67" s="2">
        <f t="shared" si="31"/>
        <v>6</v>
      </c>
      <c r="V67" s="2">
        <f t="shared" si="31"/>
        <v>7</v>
      </c>
      <c r="W67" s="2">
        <f t="shared" si="31"/>
        <v>3</v>
      </c>
      <c r="X67" s="2">
        <f t="shared" si="31"/>
        <v>4</v>
      </c>
      <c r="Y67" s="2">
        <f t="shared" si="31"/>
        <v>5</v>
      </c>
      <c r="Z67" s="2">
        <f t="shared" si="31"/>
        <v>4</v>
      </c>
      <c r="AA67" s="2">
        <f t="shared" si="31"/>
        <v>7</v>
      </c>
      <c r="AB67" s="2">
        <f t="shared" si="31"/>
        <v>5</v>
      </c>
      <c r="AC67" s="2">
        <f t="shared" si="31"/>
        <v>6</v>
      </c>
      <c r="AD67" s="2">
        <f t="shared" si="31"/>
        <v>8</v>
      </c>
      <c r="AE67" s="2">
        <f t="shared" si="31"/>
        <v>4</v>
      </c>
      <c r="AF67" s="2">
        <f t="shared" si="31"/>
        <v>5</v>
      </c>
      <c r="AG67" s="2">
        <f t="shared" si="34"/>
        <v>7</v>
      </c>
      <c r="AH67" s="2">
        <f t="shared" si="34"/>
        <v>4</v>
      </c>
      <c r="AI67" s="2">
        <f t="shared" si="34"/>
        <v>8</v>
      </c>
      <c r="AJ67" s="2">
        <f t="shared" si="34"/>
        <v>7</v>
      </c>
      <c r="AK67" s="2">
        <f t="shared" si="34"/>
        <v>7</v>
      </c>
      <c r="AL67" s="2">
        <f t="shared" si="34"/>
        <v>9</v>
      </c>
      <c r="AM67" s="2">
        <f t="shared" si="34"/>
        <v>8</v>
      </c>
      <c r="AN67" s="2">
        <f t="shared" si="34"/>
        <v>9</v>
      </c>
      <c r="AO67" s="2">
        <f t="shared" si="34"/>
        <v>7</v>
      </c>
      <c r="AP67" s="2">
        <f t="shared" si="34"/>
        <v>5</v>
      </c>
      <c r="AQ67" s="2">
        <f t="shared" si="34"/>
        <v>9</v>
      </c>
      <c r="AR67" s="2">
        <f t="shared" si="34"/>
        <v>6</v>
      </c>
      <c r="AS67" s="2">
        <f t="shared" si="34"/>
        <v>5</v>
      </c>
      <c r="AT67" s="2">
        <f t="shared" si="34"/>
        <v>5</v>
      </c>
      <c r="AU67" s="2">
        <f t="shared" si="34"/>
        <v>7</v>
      </c>
      <c r="AV67" s="2">
        <f t="shared" si="34"/>
        <v>8</v>
      </c>
      <c r="AW67" s="2">
        <f t="shared" si="33"/>
        <v>8</v>
      </c>
      <c r="AX67" s="2">
        <f t="shared" si="33"/>
        <v>7</v>
      </c>
      <c r="AY67" s="2">
        <f t="shared" si="33"/>
        <v>8</v>
      </c>
      <c r="AZ67" s="2">
        <f t="shared" si="33"/>
        <v>5</v>
      </c>
      <c r="BA67" s="2">
        <f t="shared" si="33"/>
        <v>8</v>
      </c>
      <c r="BB67" s="2">
        <f t="shared" si="33"/>
        <v>5</v>
      </c>
      <c r="BC67" s="2">
        <f t="shared" si="33"/>
        <v>7</v>
      </c>
      <c r="BD67" s="2">
        <f t="shared" si="33"/>
        <v>6</v>
      </c>
      <c r="BE67" s="2">
        <f t="shared" si="33"/>
        <v>9</v>
      </c>
      <c r="BF67" s="2">
        <f t="shared" si="33"/>
        <v>7</v>
      </c>
      <c r="BG67" s="2">
        <f t="shared" si="33"/>
        <v>9</v>
      </c>
      <c r="BH67" s="2">
        <f t="shared" si="33"/>
        <v>5</v>
      </c>
      <c r="BI67" s="2">
        <f t="shared" si="33"/>
        <v>7</v>
      </c>
      <c r="BJ67" s="2">
        <f t="shared" si="33"/>
        <v>9</v>
      </c>
      <c r="BK67" s="2">
        <f t="shared" si="33"/>
        <v>7</v>
      </c>
      <c r="BL67" s="2">
        <f t="shared" si="24"/>
        <v>6</v>
      </c>
      <c r="BM67" s="2">
        <f t="shared" si="22"/>
        <v>6</v>
      </c>
      <c r="BN67" s="2">
        <f t="shared" si="22"/>
        <v>7</v>
      </c>
      <c r="BO67" s="2">
        <f t="shared" si="22"/>
        <v>9</v>
      </c>
      <c r="BP67" s="2">
        <f t="shared" si="22"/>
        <v>8</v>
      </c>
      <c r="BQ67" s="2">
        <f t="shared" si="22"/>
        <v>4</v>
      </c>
      <c r="BR67" s="2">
        <f t="shared" ref="BR67:CG100" si="35">VALUE(MID($A67, BR$1, 1))</f>
        <v>8</v>
      </c>
      <c r="BS67" s="2">
        <f t="shared" si="35"/>
        <v>7</v>
      </c>
      <c r="BT67" s="2">
        <f t="shared" si="35"/>
        <v>6</v>
      </c>
      <c r="BU67" s="2">
        <f t="shared" si="35"/>
        <v>8</v>
      </c>
      <c r="BV67" s="2">
        <f t="shared" si="35"/>
        <v>4</v>
      </c>
      <c r="BW67" s="2">
        <f t="shared" si="35"/>
        <v>7</v>
      </c>
      <c r="BX67" s="2">
        <f t="shared" si="35"/>
        <v>4</v>
      </c>
      <c r="BY67" s="2">
        <f t="shared" si="35"/>
        <v>6</v>
      </c>
      <c r="BZ67" s="2">
        <f t="shared" si="35"/>
        <v>6</v>
      </c>
      <c r="CA67" s="2">
        <f t="shared" si="35"/>
        <v>5</v>
      </c>
      <c r="CB67" s="2">
        <f t="shared" si="35"/>
        <v>3</v>
      </c>
      <c r="CC67" s="2">
        <f t="shared" si="35"/>
        <v>4</v>
      </c>
      <c r="CD67" s="2">
        <f t="shared" si="35"/>
        <v>6</v>
      </c>
      <c r="CE67" s="2">
        <f t="shared" si="35"/>
        <v>4</v>
      </c>
      <c r="CF67" s="2">
        <f t="shared" si="35"/>
        <v>3</v>
      </c>
      <c r="CG67" s="2">
        <f t="shared" si="35"/>
        <v>5</v>
      </c>
      <c r="CH67" s="2">
        <f t="shared" si="28"/>
        <v>6</v>
      </c>
      <c r="CI67" s="2">
        <f t="shared" si="28"/>
        <v>6</v>
      </c>
      <c r="CJ67" s="2">
        <f t="shared" si="28"/>
        <v>4</v>
      </c>
      <c r="CK67" s="2">
        <f t="shared" si="28"/>
        <v>6</v>
      </c>
      <c r="CL67" s="2">
        <f t="shared" si="28"/>
        <v>5</v>
      </c>
      <c r="CM67" s="2">
        <f t="shared" si="28"/>
        <v>3</v>
      </c>
      <c r="CN67" s="2">
        <f t="shared" si="28"/>
        <v>4</v>
      </c>
      <c r="CO67" s="2">
        <f t="shared" si="30"/>
        <v>2</v>
      </c>
      <c r="CP67" s="2">
        <f t="shared" si="30"/>
        <v>1</v>
      </c>
      <c r="CQ67" s="2">
        <f t="shared" si="30"/>
        <v>2</v>
      </c>
      <c r="CR67" s="2">
        <f t="shared" si="30"/>
        <v>4</v>
      </c>
      <c r="CS67" s="2">
        <f t="shared" si="30"/>
        <v>2</v>
      </c>
      <c r="CT67" s="2">
        <f t="shared" si="30"/>
        <v>4</v>
      </c>
      <c r="CU67" s="2">
        <f t="shared" si="30"/>
        <v>4</v>
      </c>
      <c r="CV67" s="2">
        <f t="shared" si="30"/>
        <v>4</v>
      </c>
      <c r="CW67" s="3" t="b">
        <v>1</v>
      </c>
      <c r="CX67" s="3" t="b">
        <f>OR(COUNTIF($B67:B67, "&gt;="&amp;C67) = 0, COUNTIF(D67:$CV67, "&gt;="&amp;C67) = 0, COUNTIF(C$2:C66, "&gt;="&amp;C67) = 0, COUNTIF(C68:C$100, "&gt;="&amp;C67) = 0)</f>
        <v>0</v>
      </c>
      <c r="CY67" s="3" t="b">
        <f>OR(COUNTIF($B67:C67, "&gt;="&amp;D67) = 0, COUNTIF(E67:$CV67, "&gt;="&amp;D67) = 0, COUNTIF(D$2:D66, "&gt;="&amp;D67) = 0, COUNTIF(D68:D$100, "&gt;="&amp;D67) = 0)</f>
        <v>0</v>
      </c>
      <c r="CZ67" s="3" t="b">
        <f>OR(COUNTIF($B67:D67, "&gt;="&amp;E67) = 0, COUNTIF(F67:$CV67, "&gt;="&amp;E67) = 0, COUNTIF(E$2:E66, "&gt;="&amp;E67) = 0, COUNTIF(E68:E$100, "&gt;="&amp;E67) = 0)</f>
        <v>1</v>
      </c>
      <c r="DA67" s="3" t="b">
        <f>OR(COUNTIF($B67:E67, "&gt;="&amp;F67) = 0, COUNTIF(G67:$CV67, "&gt;="&amp;F67) = 0, COUNTIF(F$2:F66, "&gt;="&amp;F67) = 0, COUNTIF(F68:F$100, "&gt;="&amp;F67) = 0)</f>
        <v>0</v>
      </c>
      <c r="DB67" s="3" t="b">
        <f>OR(COUNTIF($B67:F67, "&gt;="&amp;G67) = 0, COUNTIF(H67:$CV67, "&gt;="&amp;G67) = 0, COUNTIF(G$2:G66, "&gt;="&amp;G67) = 0, COUNTIF(G68:G$100, "&gt;="&amp;G67) = 0)</f>
        <v>0</v>
      </c>
      <c r="DC67" s="3" t="b">
        <f>OR(COUNTIF($B67:G67, "&gt;="&amp;H67) = 0, COUNTIF(I67:$CV67, "&gt;="&amp;H67) = 0, COUNTIF(H$2:H66, "&gt;="&amp;H67) = 0, COUNTIF(H68:H$100, "&gt;="&amp;H67) = 0)</f>
        <v>1</v>
      </c>
      <c r="DD67" s="3" t="b">
        <f>OR(COUNTIF($B67:H67, "&gt;="&amp;I67) = 0, COUNTIF(J67:$CV67, "&gt;="&amp;I67) = 0, COUNTIF(I$2:I66, "&gt;="&amp;I67) = 0, COUNTIF(I68:I$100, "&gt;="&amp;I67) = 0)</f>
        <v>0</v>
      </c>
      <c r="DE67" s="3" t="b">
        <f>OR(COUNTIF($B67:I67, "&gt;="&amp;J67) = 0, COUNTIF(K67:$CV67, "&gt;="&amp;J67) = 0, COUNTIF(J$2:J66, "&gt;="&amp;J67) = 0, COUNTIF(J68:J$100, "&gt;="&amp;J67) = 0)</f>
        <v>0</v>
      </c>
      <c r="DF67" s="3" t="b">
        <f>OR(COUNTIF($B67:J67, "&gt;="&amp;K67) = 0, COUNTIF(L67:$CV67, "&gt;="&amp;K67) = 0, COUNTIF(K$2:K66, "&gt;="&amp;K67) = 0, COUNTIF(K68:K$100, "&gt;="&amp;K67) = 0)</f>
        <v>0</v>
      </c>
      <c r="DG67" s="3" t="b">
        <f>OR(COUNTIF($B67:K67, "&gt;="&amp;L67) = 0, COUNTIF(M67:$CV67, "&gt;="&amp;L67) = 0, COUNTIF(L$2:L66, "&gt;="&amp;L67) = 0, COUNTIF(L68:L$100, "&gt;="&amp;L67) = 0)</f>
        <v>0</v>
      </c>
      <c r="DH67" s="3" t="b">
        <f>OR(COUNTIF($B67:L67, "&gt;="&amp;M67) = 0, COUNTIF(N67:$CV67, "&gt;="&amp;M67) = 0, COUNTIF(M$2:M66, "&gt;="&amp;M67) = 0, COUNTIF(M68:M$100, "&gt;="&amp;M67) = 0)</f>
        <v>0</v>
      </c>
      <c r="DI67" s="3" t="b">
        <f>OR(COUNTIF($B67:M67, "&gt;="&amp;N67) = 0, COUNTIF(O67:$CV67, "&gt;="&amp;N67) = 0, COUNTIF(N$2:N66, "&gt;="&amp;N67) = 0, COUNTIF(N68:N$100, "&gt;="&amp;N67) = 0)</f>
        <v>0</v>
      </c>
      <c r="DJ67" s="3" t="b">
        <f>OR(COUNTIF($B67:N67, "&gt;="&amp;O67) = 0, COUNTIF(P67:$CV67, "&gt;="&amp;O67) = 0, COUNTIF(O$2:O66, "&gt;="&amp;O67) = 0, COUNTIF(O68:O$100, "&gt;="&amp;O67) = 0)</f>
        <v>0</v>
      </c>
      <c r="DK67" s="3" t="b">
        <f>OR(COUNTIF($B67:O67, "&gt;="&amp;P67) = 0, COUNTIF(Q67:$CV67, "&gt;="&amp;P67) = 0, COUNTIF(P$2:P66, "&gt;="&amp;P67) = 0, COUNTIF(P68:P$100, "&gt;="&amp;P67) = 0)</f>
        <v>0</v>
      </c>
      <c r="DL67" s="3" t="b">
        <f>OR(COUNTIF($B67:P67, "&gt;="&amp;Q67) = 0, COUNTIF(R67:$CV67, "&gt;="&amp;Q67) = 0, COUNTIF(Q$2:Q66, "&gt;="&amp;Q67) = 0, COUNTIF(Q68:Q$100, "&gt;="&amp;Q67) = 0)</f>
        <v>0</v>
      </c>
      <c r="DM67" s="3" t="b">
        <f>OR(COUNTIF($B67:Q67, "&gt;="&amp;R67) = 0, COUNTIF(S67:$CV67, "&gt;="&amp;R67) = 0, COUNTIF(R$2:R66, "&gt;="&amp;R67) = 0, COUNTIF(R68:R$100, "&gt;="&amp;R67) = 0)</f>
        <v>0</v>
      </c>
      <c r="DN67" s="3" t="b">
        <f>OR(COUNTIF($B67:R67, "&gt;="&amp;S67) = 0, COUNTIF(T67:$CV67, "&gt;="&amp;S67) = 0, COUNTIF(S$2:S66, "&gt;="&amp;S67) = 0, COUNTIF(S68:S$100, "&gt;="&amp;S67) = 0)</f>
        <v>0</v>
      </c>
      <c r="DO67" s="3" t="b">
        <f>OR(COUNTIF($B67:S67, "&gt;="&amp;T67) = 0, COUNTIF(U67:$CV67, "&gt;="&amp;T67) = 0, COUNTIF(T$2:T66, "&gt;="&amp;T67) = 0, COUNTIF(T68:T$100, "&gt;="&amp;T67) = 0)</f>
        <v>0</v>
      </c>
      <c r="DP67" s="3" t="b">
        <f>OR(COUNTIF($B67:T67, "&gt;="&amp;U67) = 0, COUNTIF(V67:$CV67, "&gt;="&amp;U67) = 0, COUNTIF(U$2:U66, "&gt;="&amp;U67) = 0, COUNTIF(U68:U$100, "&gt;="&amp;U67) = 0)</f>
        <v>1</v>
      </c>
      <c r="DQ67" s="3" t="b">
        <f>OR(COUNTIF($B67:U67, "&gt;="&amp;V67) = 0, COUNTIF(W67:$CV67, "&gt;="&amp;V67) = 0, COUNTIF(V$2:V66, "&gt;="&amp;V67) = 0, COUNTIF(V68:V$100, "&gt;="&amp;V67) = 0)</f>
        <v>1</v>
      </c>
      <c r="DR67" s="3" t="b">
        <f>OR(COUNTIF($B67:V67, "&gt;="&amp;W67) = 0, COUNTIF(X67:$CV67, "&gt;="&amp;W67) = 0, COUNTIF(W$2:W66, "&gt;="&amp;W67) = 0, COUNTIF(W68:W$100, "&gt;="&amp;W67) = 0)</f>
        <v>0</v>
      </c>
      <c r="DS67" s="3" t="b">
        <f>OR(COUNTIF($B67:W67, "&gt;="&amp;X67) = 0, COUNTIF(Y67:$CV67, "&gt;="&amp;X67) = 0, COUNTIF(X$2:X66, "&gt;="&amp;X67) = 0, COUNTIF(X68:X$100, "&gt;="&amp;X67) = 0)</f>
        <v>0</v>
      </c>
      <c r="DT67" s="3" t="b">
        <f>OR(COUNTIF($B67:X67, "&gt;="&amp;Y67) = 0, COUNTIF(Z67:$CV67, "&gt;="&amp;Y67) = 0, COUNTIF(Y$2:Y66, "&gt;="&amp;Y67) = 0, COUNTIF(Y68:Y$100, "&gt;="&amp;Y67) = 0)</f>
        <v>0</v>
      </c>
      <c r="DU67" s="3" t="b">
        <f>OR(COUNTIF($B67:Y67, "&gt;="&amp;Z67) = 0, COUNTIF(AA67:$CV67, "&gt;="&amp;Z67) = 0, COUNTIF(Z$2:Z66, "&gt;="&amp;Z67) = 0, COUNTIF(Z68:Z$100, "&gt;="&amp;Z67) = 0)</f>
        <v>0</v>
      </c>
      <c r="DV67" s="3" t="b">
        <f>OR(COUNTIF($B67:Z67, "&gt;="&amp;AA67) = 0, COUNTIF(AB67:$CV67, "&gt;="&amp;AA67) = 0, COUNTIF(AA$2:AA66, "&gt;="&amp;AA67) = 0, COUNTIF(AA68:AA$100, "&gt;="&amp;AA67) = 0)</f>
        <v>0</v>
      </c>
      <c r="DW67" s="3" t="b">
        <f>OR(COUNTIF($B67:AA67, "&gt;="&amp;AB67) = 0, COUNTIF(AC67:$CV67, "&gt;="&amp;AB67) = 0, COUNTIF(AB$2:AB66, "&gt;="&amp;AB67) = 0, COUNTIF(AB68:AB$100, "&gt;="&amp;AB67) = 0)</f>
        <v>0</v>
      </c>
      <c r="DX67" s="3" t="b">
        <f>OR(COUNTIF($B67:AB67, "&gt;="&amp;AC67) = 0, COUNTIF(AD67:$CV67, "&gt;="&amp;AC67) = 0, COUNTIF(AC$2:AC66, "&gt;="&amp;AC67) = 0, COUNTIF(AC68:AC$100, "&gt;="&amp;AC67) = 0)</f>
        <v>0</v>
      </c>
      <c r="DY67" s="3" t="b">
        <f>OR(COUNTIF($B67:AC67, "&gt;="&amp;AD67) = 0, COUNTIF(AE67:$CV67, "&gt;="&amp;AD67) = 0, COUNTIF(AD$2:AD66, "&gt;="&amp;AD67) = 0, COUNTIF(AD68:AD$100, "&gt;="&amp;AD67) = 0)</f>
        <v>1</v>
      </c>
      <c r="DZ67" s="3" t="b">
        <f>OR(COUNTIF($B67:AD67, "&gt;="&amp;AE67) = 0, COUNTIF(AF67:$CV67, "&gt;="&amp;AE67) = 0, COUNTIF(AE$2:AE66, "&gt;="&amp;AE67) = 0, COUNTIF(AE68:AE$100, "&gt;="&amp;AE67) = 0)</f>
        <v>0</v>
      </c>
      <c r="EA67" s="3" t="b">
        <f>OR(COUNTIF($B67:AE67, "&gt;="&amp;AF67) = 0, COUNTIF(AG67:$CV67, "&gt;="&amp;AF67) = 0, COUNTIF(AF$2:AF66, "&gt;="&amp;AF67) = 0, COUNTIF(AF68:AF$100, "&gt;="&amp;AF67) = 0)</f>
        <v>0</v>
      </c>
      <c r="EB67" s="3" t="b">
        <f>OR(COUNTIF($B67:AF67, "&gt;="&amp;AG67) = 0, COUNTIF(AH67:$CV67, "&gt;="&amp;AG67) = 0, COUNTIF(AG$2:AG66, "&gt;="&amp;AG67) = 0, COUNTIF(AG68:AG$100, "&gt;="&amp;AG67) = 0)</f>
        <v>0</v>
      </c>
      <c r="EC67" s="3" t="b">
        <f>OR(COUNTIF($B67:AG67, "&gt;="&amp;AH67) = 0, COUNTIF(AI67:$CV67, "&gt;="&amp;AH67) = 0, COUNTIF(AH$2:AH66, "&gt;="&amp;AH67) = 0, COUNTIF(AH68:AH$100, "&gt;="&amp;AH67) = 0)</f>
        <v>0</v>
      </c>
      <c r="ED67" s="3" t="b">
        <f>OR(COUNTIF($B67:AH67, "&gt;="&amp;AI67) = 0, COUNTIF(AJ67:$CV67, "&gt;="&amp;AI67) = 0, COUNTIF(AI$2:AI66, "&gt;="&amp;AI67) = 0, COUNTIF(AI68:AI$100, "&gt;="&amp;AI67) = 0)</f>
        <v>0</v>
      </c>
      <c r="EE67" s="3" t="b">
        <f>OR(COUNTIF($B67:AI67, "&gt;="&amp;AJ67) = 0, COUNTIF(AK67:$CV67, "&gt;="&amp;AJ67) = 0, COUNTIF(AJ$2:AJ66, "&gt;="&amp;AJ67) = 0, COUNTIF(AJ68:AJ$100, "&gt;="&amp;AJ67) = 0)</f>
        <v>0</v>
      </c>
      <c r="EF67" s="3" t="b">
        <f>OR(COUNTIF($B67:AJ67, "&gt;="&amp;AK67) = 0, COUNTIF(AL67:$CV67, "&gt;="&amp;AK67) = 0, COUNTIF(AK$2:AK66, "&gt;="&amp;AK67) = 0, COUNTIF(AK68:AK$100, "&gt;="&amp;AK67) = 0)</f>
        <v>0</v>
      </c>
      <c r="EG67" s="3" t="b">
        <f>OR(COUNTIF($B67:AK67, "&gt;="&amp;AL67) = 0, COUNTIF(AM67:$CV67, "&gt;="&amp;AL67) = 0, COUNTIF(AL$2:AL66, "&gt;="&amp;AL67) = 0, COUNTIF(AL68:AL$100, "&gt;="&amp;AL67) = 0)</f>
        <v>1</v>
      </c>
      <c r="EH67" s="3" t="b">
        <f>OR(COUNTIF($B67:AL67, "&gt;="&amp;AM67) = 0, COUNTIF(AN67:$CV67, "&gt;="&amp;AM67) = 0, COUNTIF(AM$2:AM66, "&gt;="&amp;AM67) = 0, COUNTIF(AM68:AM$100, "&gt;="&amp;AM67) = 0)</f>
        <v>0</v>
      </c>
      <c r="EI67" s="3" t="b">
        <f>OR(COUNTIF($B67:AM67, "&gt;="&amp;AN67) = 0, COUNTIF(AO67:$CV67, "&gt;="&amp;AN67) = 0, COUNTIF(AN$2:AN66, "&gt;="&amp;AN67) = 0, COUNTIF(AN68:AN$100, "&gt;="&amp;AN67) = 0)</f>
        <v>1</v>
      </c>
      <c r="EJ67" s="3" t="b">
        <f>OR(COUNTIF($B67:AN67, "&gt;="&amp;AO67) = 0, COUNTIF(AP67:$CV67, "&gt;="&amp;AO67) = 0, COUNTIF(AO$2:AO66, "&gt;="&amp;AO67) = 0, COUNTIF(AO68:AO$100, "&gt;="&amp;AO67) = 0)</f>
        <v>0</v>
      </c>
      <c r="EK67" s="3" t="b">
        <f>OR(COUNTIF($B67:AO67, "&gt;="&amp;AP67) = 0, COUNTIF(AQ67:$CV67, "&gt;="&amp;AP67) = 0, COUNTIF(AP$2:AP66, "&gt;="&amp;AP67) = 0, COUNTIF(AP68:AP$100, "&gt;="&amp;AP67) = 0)</f>
        <v>0</v>
      </c>
      <c r="EL67" s="3" t="b">
        <f>OR(COUNTIF($B67:AP67, "&gt;="&amp;AQ67) = 0, COUNTIF(AR67:$CV67, "&gt;="&amp;AQ67) = 0, COUNTIF(AQ$2:AQ66, "&gt;="&amp;AQ67) = 0, COUNTIF(AQ68:AQ$100, "&gt;="&amp;AQ67) = 0)</f>
        <v>1</v>
      </c>
      <c r="EM67" s="3" t="b">
        <f>OR(COUNTIF($B67:AQ67, "&gt;="&amp;AR67) = 0, COUNTIF(AS67:$CV67, "&gt;="&amp;AR67) = 0, COUNTIF(AR$2:AR66, "&gt;="&amp;AR67) = 0, COUNTIF(AR68:AR$100, "&gt;="&amp;AR67) = 0)</f>
        <v>0</v>
      </c>
      <c r="EN67" s="3" t="b">
        <f>OR(COUNTIF($B67:AR67, "&gt;="&amp;AS67) = 0, COUNTIF(AT67:$CV67, "&gt;="&amp;AS67) = 0, COUNTIF(AS$2:AS66, "&gt;="&amp;AS67) = 0, COUNTIF(AS68:AS$100, "&gt;="&amp;AS67) = 0)</f>
        <v>0</v>
      </c>
      <c r="EO67" s="3" t="b">
        <f>OR(COUNTIF($B67:AS67, "&gt;="&amp;AT67) = 0, COUNTIF(AU67:$CV67, "&gt;="&amp;AT67) = 0, COUNTIF(AT$2:AT66, "&gt;="&amp;AT67) = 0, COUNTIF(AT68:AT$100, "&gt;="&amp;AT67) = 0)</f>
        <v>0</v>
      </c>
      <c r="EP67" s="3" t="b">
        <f>OR(COUNTIF($B67:AT67, "&gt;="&amp;AU67) = 0, COUNTIF(AV67:$CV67, "&gt;="&amp;AU67) = 0, COUNTIF(AU$2:AU66, "&gt;="&amp;AU67) = 0, COUNTIF(AU68:AU$100, "&gt;="&amp;AU67) = 0)</f>
        <v>0</v>
      </c>
      <c r="EQ67" s="3" t="b">
        <f>OR(COUNTIF($B67:AU67, "&gt;="&amp;AV67) = 0, COUNTIF(AW67:$CV67, "&gt;="&amp;AV67) = 0, COUNTIF(AV$2:AV66, "&gt;="&amp;AV67) = 0, COUNTIF(AV68:AV$100, "&gt;="&amp;AV67) = 0)</f>
        <v>0</v>
      </c>
      <c r="ER67" s="3" t="b">
        <f>OR(COUNTIF($B67:AV67, "&gt;="&amp;AW67) = 0, COUNTIF(AX67:$CV67, "&gt;="&amp;AW67) = 0, COUNTIF(AW$2:AW66, "&gt;="&amp;AW67) = 0, COUNTIF(AW68:AW$100, "&gt;="&amp;AW67) = 0)</f>
        <v>0</v>
      </c>
      <c r="ES67" s="3" t="b">
        <f>OR(COUNTIF($B67:AW67, "&gt;="&amp;AX67) = 0, COUNTIF(AY67:$CV67, "&gt;="&amp;AX67) = 0, COUNTIF(AX$2:AX66, "&gt;="&amp;AX67) = 0, COUNTIF(AX68:AX$100, "&gt;="&amp;AX67) = 0)</f>
        <v>0</v>
      </c>
      <c r="ET67" s="3" t="b">
        <f>OR(COUNTIF($B67:AX67, "&gt;="&amp;AY67) = 0, COUNTIF(AZ67:$CV67, "&gt;="&amp;AY67) = 0, COUNTIF(AY$2:AY66, "&gt;="&amp;AY67) = 0, COUNTIF(AY68:AY$100, "&gt;="&amp;AY67) = 0)</f>
        <v>0</v>
      </c>
      <c r="EU67" s="3" t="b">
        <f>OR(COUNTIF($B67:AY67, "&gt;="&amp;AZ67) = 0, COUNTIF(BA67:$CV67, "&gt;="&amp;AZ67) = 0, COUNTIF(AZ$2:AZ66, "&gt;="&amp;AZ67) = 0, COUNTIF(AZ68:AZ$100, "&gt;="&amp;AZ67) = 0)</f>
        <v>0</v>
      </c>
      <c r="EV67" s="3" t="b">
        <f>OR(COUNTIF($B67:AZ67, "&gt;="&amp;BA67) = 0, COUNTIF(BB67:$CV67, "&gt;="&amp;BA67) = 0, COUNTIF(BA$2:BA66, "&gt;="&amp;BA67) = 0, COUNTIF(BA68:BA$100, "&gt;="&amp;BA67) = 0)</f>
        <v>0</v>
      </c>
      <c r="EW67" s="3" t="b">
        <f>OR(COUNTIF($B67:BA67, "&gt;="&amp;BB67) = 0, COUNTIF(BC67:$CV67, "&gt;="&amp;BB67) = 0, COUNTIF(BB$2:BB66, "&gt;="&amp;BB67) = 0, COUNTIF(BB68:BB$100, "&gt;="&amp;BB67) = 0)</f>
        <v>0</v>
      </c>
      <c r="EX67" s="3" t="b">
        <f>OR(COUNTIF($B67:BB67, "&gt;="&amp;BC67) = 0, COUNTIF(BD67:$CV67, "&gt;="&amp;BC67) = 0, COUNTIF(BC$2:BC66, "&gt;="&amp;BC67) = 0, COUNTIF(BC68:BC$100, "&gt;="&amp;BC67) = 0)</f>
        <v>0</v>
      </c>
      <c r="EY67" s="3" t="b">
        <f>OR(COUNTIF($B67:BC67, "&gt;="&amp;BD67) = 0, COUNTIF(BE67:$CV67, "&gt;="&amp;BD67) = 0, COUNTIF(BD$2:BD66, "&gt;="&amp;BD67) = 0, COUNTIF(BD68:BD$100, "&gt;="&amp;BD67) = 0)</f>
        <v>0</v>
      </c>
      <c r="EZ67" s="3" t="b">
        <f>OR(COUNTIF($B67:BD67, "&gt;="&amp;BE67) = 0, COUNTIF(BF67:$CV67, "&gt;="&amp;BE67) = 0, COUNTIF(BE$2:BE66, "&gt;="&amp;BE67) = 0, COUNTIF(BE68:BE$100, "&gt;="&amp;BE67) = 0)</f>
        <v>0</v>
      </c>
      <c r="FA67" s="3" t="b">
        <f>OR(COUNTIF($B67:BE67, "&gt;="&amp;BF67) = 0, COUNTIF(BG67:$CV67, "&gt;="&amp;BF67) = 0, COUNTIF(BF$2:BF66, "&gt;="&amp;BF67) = 0, COUNTIF(BF68:BF$100, "&gt;="&amp;BF67) = 0)</f>
        <v>0</v>
      </c>
      <c r="FB67" s="3" t="b">
        <f>OR(COUNTIF($B67:BF67, "&gt;="&amp;BG67) = 0, COUNTIF(BH67:$CV67, "&gt;="&amp;BG67) = 0, COUNTIF(BG$2:BG66, "&gt;="&amp;BG67) = 0, COUNTIF(BG68:BG$100, "&gt;="&amp;BG67) = 0)</f>
        <v>0</v>
      </c>
      <c r="FC67" s="3" t="b">
        <f>OR(COUNTIF($B67:BG67, "&gt;="&amp;BH67) = 0, COUNTIF(BI67:$CV67, "&gt;="&amp;BH67) = 0, COUNTIF(BH$2:BH66, "&gt;="&amp;BH67) = 0, COUNTIF(BH68:BH$100, "&gt;="&amp;BH67) = 0)</f>
        <v>0</v>
      </c>
      <c r="FD67" s="3" t="b">
        <f>OR(COUNTIF($B67:BH67, "&gt;="&amp;BI67) = 0, COUNTIF(BJ67:$CV67, "&gt;="&amp;BI67) = 0, COUNTIF(BI$2:BI66, "&gt;="&amp;BI67) = 0, COUNTIF(BI68:BI$100, "&gt;="&amp;BI67) = 0)</f>
        <v>0</v>
      </c>
      <c r="FE67" s="3" t="b">
        <f>OR(COUNTIF($B67:BI67, "&gt;="&amp;BJ67) = 0, COUNTIF(BK67:$CV67, "&gt;="&amp;BJ67) = 0, COUNTIF(BJ$2:BJ66, "&gt;="&amp;BJ67) = 0, COUNTIF(BJ68:BJ$100, "&gt;="&amp;BJ67) = 0)</f>
        <v>1</v>
      </c>
      <c r="FF67" s="3" t="b">
        <f>OR(COUNTIF($B67:BJ67, "&gt;="&amp;BK67) = 0, COUNTIF(BL67:$CV67, "&gt;="&amp;BK67) = 0, COUNTIF(BK$2:BK66, "&gt;="&amp;BK67) = 0, COUNTIF(BK68:BK$100, "&gt;="&amp;BK67) = 0)</f>
        <v>0</v>
      </c>
      <c r="FG67" s="3" t="b">
        <f>OR(COUNTIF($B67:BK67, "&gt;="&amp;BL67) = 0, COUNTIF(BM67:$CV67, "&gt;="&amp;BL67) = 0, COUNTIF(BL$2:BL66, "&gt;="&amp;BL67) = 0, COUNTIF(BL68:BL$100, "&gt;="&amp;BL67) = 0)</f>
        <v>0</v>
      </c>
      <c r="FH67" s="3" t="b">
        <f>OR(COUNTIF($B67:BL67, "&gt;="&amp;BM67) = 0, COUNTIF(BN67:$CV67, "&gt;="&amp;BM67) = 0, COUNTIF(BM$2:BM66, "&gt;="&amp;BM67) = 0, COUNTIF(BM68:BM$100, "&gt;="&amp;BM67) = 0)</f>
        <v>0</v>
      </c>
      <c r="FI67" s="3" t="b">
        <f>OR(COUNTIF($B67:BM67, "&gt;="&amp;BN67) = 0, COUNTIF(BO67:$CV67, "&gt;="&amp;BN67) = 0, COUNTIF(BN$2:BN66, "&gt;="&amp;BN67) = 0, COUNTIF(BN68:BN$100, "&gt;="&amp;BN67) = 0)</f>
        <v>0</v>
      </c>
      <c r="FJ67" s="3" t="b">
        <f>OR(COUNTIF($B67:BN67, "&gt;="&amp;BO67) = 0, COUNTIF(BP67:$CV67, "&gt;="&amp;BO67) = 0, COUNTIF(BO$2:BO66, "&gt;="&amp;BO67) = 0, COUNTIF(BO68:BO$100, "&gt;="&amp;BO67) = 0)</f>
        <v>1</v>
      </c>
      <c r="FK67" s="3" t="b">
        <f>OR(COUNTIF($B67:BO67, "&gt;="&amp;BP67) = 0, COUNTIF(BQ67:$CV67, "&gt;="&amp;BP67) = 0, COUNTIF(BP$2:BP66, "&gt;="&amp;BP67) = 0, COUNTIF(BP68:BP$100, "&gt;="&amp;BP67) = 0)</f>
        <v>0</v>
      </c>
      <c r="FL67" s="3" t="b">
        <f>OR(COUNTIF($B67:BP67, "&gt;="&amp;BQ67) = 0, COUNTIF(BR67:$CV67, "&gt;="&amp;BQ67) = 0, COUNTIF(BQ$2:BQ66, "&gt;="&amp;BQ67) = 0, COUNTIF(BQ68:BQ$100, "&gt;="&amp;BQ67) = 0)</f>
        <v>0</v>
      </c>
      <c r="FM67" s="3" t="b">
        <f>OR(COUNTIF($B67:BQ67, "&gt;="&amp;BR67) = 0, COUNTIF(BS67:$CV67, "&gt;="&amp;BR67) = 0, COUNTIF(BR$2:BR66, "&gt;="&amp;BR67) = 0, COUNTIF(BR68:BR$100, "&gt;="&amp;BR67) = 0)</f>
        <v>1</v>
      </c>
      <c r="FN67" s="3" t="b">
        <f>OR(COUNTIF($B67:BR67, "&gt;="&amp;BS67) = 0, COUNTIF(BT67:$CV67, "&gt;="&amp;BS67) = 0, COUNTIF(BS$2:BS66, "&gt;="&amp;BS67) = 0, COUNTIF(BS68:BS$100, "&gt;="&amp;BS67) = 0)</f>
        <v>0</v>
      </c>
      <c r="FO67" s="3" t="b">
        <f>OR(COUNTIF($B67:BS67, "&gt;="&amp;BT67) = 0, COUNTIF(BU67:$CV67, "&gt;="&amp;BT67) = 0, COUNTIF(BT$2:BT66, "&gt;="&amp;BT67) = 0, COUNTIF(BT68:BT$100, "&gt;="&amp;BT67) = 0)</f>
        <v>0</v>
      </c>
      <c r="FP67" s="3" t="b">
        <f>OR(COUNTIF($B67:BT67, "&gt;="&amp;BU67) = 0, COUNTIF(BV67:$CV67, "&gt;="&amp;BU67) = 0, COUNTIF(BU$2:BU66, "&gt;="&amp;BU67) = 0, COUNTIF(BU68:BU$100, "&gt;="&amp;BU67) = 0)</f>
        <v>1</v>
      </c>
      <c r="FQ67" s="3" t="b">
        <f>OR(COUNTIF($B67:BU67, "&gt;="&amp;BV67) = 0, COUNTIF(BW67:$CV67, "&gt;="&amp;BV67) = 0, COUNTIF(BV$2:BV66, "&gt;="&amp;BV67) = 0, COUNTIF(BV68:BV$100, "&gt;="&amp;BV67) = 0)</f>
        <v>0</v>
      </c>
      <c r="FR67" s="3" t="b">
        <f>OR(COUNTIF($B67:BV67, "&gt;="&amp;BW67) = 0, COUNTIF(BX67:$CV67, "&gt;="&amp;BW67) = 0, COUNTIF(BW$2:BW66, "&gt;="&amp;BW67) = 0, COUNTIF(BW68:BW$100, "&gt;="&amp;BW67) = 0)</f>
        <v>1</v>
      </c>
      <c r="FS67" s="3" t="b">
        <f>OR(COUNTIF($B67:BW67, "&gt;="&amp;BX67) = 0, COUNTIF(BY67:$CV67, "&gt;="&amp;BX67) = 0, COUNTIF(BX$2:BX66, "&gt;="&amp;BX67) = 0, COUNTIF(BX68:BX$100, "&gt;="&amp;BX67) = 0)</f>
        <v>0</v>
      </c>
      <c r="FT67" s="3" t="b">
        <f>OR(COUNTIF($B67:BX67, "&gt;="&amp;BY67) = 0, COUNTIF(BZ67:$CV67, "&gt;="&amp;BY67) = 0, COUNTIF(BY$2:BY66, "&gt;="&amp;BY67) = 0, COUNTIF(BY68:BY$100, "&gt;="&amp;BY67) = 0)</f>
        <v>0</v>
      </c>
      <c r="FU67" s="3" t="b">
        <f>OR(COUNTIF($B67:BY67, "&gt;="&amp;BZ67) = 0, COUNTIF(CA67:$CV67, "&gt;="&amp;BZ67) = 0, COUNTIF(BZ$2:BZ66, "&gt;="&amp;BZ67) = 0, COUNTIF(BZ68:BZ$100, "&gt;="&amp;BZ67) = 0)</f>
        <v>0</v>
      </c>
      <c r="FV67" s="3" t="b">
        <f>OR(COUNTIF($B67:BZ67, "&gt;="&amp;CA67) = 0, COUNTIF(CB67:$CV67, "&gt;="&amp;CA67) = 0, COUNTIF(CA$2:CA66, "&gt;="&amp;CA67) = 0, COUNTIF(CA68:CA$100, "&gt;="&amp;CA67) = 0)</f>
        <v>0</v>
      </c>
      <c r="FW67" s="3" t="b">
        <f>OR(COUNTIF($B67:CA67, "&gt;="&amp;CB67) = 0, COUNTIF(CC67:$CV67, "&gt;="&amp;CB67) = 0, COUNTIF(CB$2:CB66, "&gt;="&amp;CB67) = 0, COUNTIF(CB68:CB$100, "&gt;="&amp;CB67) = 0)</f>
        <v>0</v>
      </c>
      <c r="FX67" s="3" t="b">
        <f>OR(COUNTIF($B67:CB67, "&gt;="&amp;CC67) = 0, COUNTIF(CD67:$CV67, "&gt;="&amp;CC67) = 0, COUNTIF(CC$2:CC66, "&gt;="&amp;CC67) = 0, COUNTIF(CC68:CC$100, "&gt;="&amp;CC67) = 0)</f>
        <v>0</v>
      </c>
      <c r="FY67" s="3" t="b">
        <f>OR(COUNTIF($B67:CC67, "&gt;="&amp;CD67) = 0, COUNTIF(CE67:$CV67, "&gt;="&amp;CD67) = 0, COUNTIF(CD$2:CD66, "&gt;="&amp;CD67) = 0, COUNTIF(CD68:CD$100, "&gt;="&amp;CD67) = 0)</f>
        <v>0</v>
      </c>
      <c r="FZ67" s="3" t="b">
        <f>OR(COUNTIF($B67:CD67, "&gt;="&amp;CE67) = 0, COUNTIF(CF67:$CV67, "&gt;="&amp;CE67) = 0, COUNTIF(CE$2:CE66, "&gt;="&amp;CE67) = 0, COUNTIF(CE68:CE$100, "&gt;="&amp;CE67) = 0)</f>
        <v>0</v>
      </c>
      <c r="GA67" s="3" t="b">
        <f>OR(COUNTIF($B67:CE67, "&gt;="&amp;CF67) = 0, COUNTIF(CG67:$CV67, "&gt;="&amp;CF67) = 0, COUNTIF(CF$2:CF66, "&gt;="&amp;CF67) = 0, COUNTIF(CF68:CF$100, "&gt;="&amp;CF67) = 0)</f>
        <v>0</v>
      </c>
      <c r="GB67" s="3" t="b">
        <f>OR(COUNTIF($B67:CF67, "&gt;="&amp;CG67) = 0, COUNTIF(CH67:$CV67, "&gt;="&amp;CG67) = 0, COUNTIF(CG$2:CG66, "&gt;="&amp;CG67) = 0, COUNTIF(CG68:CG$100, "&gt;="&amp;CG67) = 0)</f>
        <v>0</v>
      </c>
      <c r="GC67" s="3" t="b">
        <f>OR(COUNTIF($B67:CG67, "&gt;="&amp;CH67) = 0, COUNTIF(CI67:$CV67, "&gt;="&amp;CH67) = 0, COUNTIF(CH$2:CH66, "&gt;="&amp;CH67) = 0, COUNTIF(CH68:CH$100, "&gt;="&amp;CH67) = 0)</f>
        <v>0</v>
      </c>
      <c r="GD67" s="3" t="b">
        <f>OR(COUNTIF($B67:CH67, "&gt;="&amp;CI67) = 0, COUNTIF(CJ67:$CV67, "&gt;="&amp;CI67) = 0, COUNTIF(CI$2:CI66, "&gt;="&amp;CI67) = 0, COUNTIF(CI68:CI$100, "&gt;="&amp;CI67) = 0)</f>
        <v>0</v>
      </c>
      <c r="GE67" s="3" t="b">
        <f>OR(COUNTIF($B67:CI67, "&gt;="&amp;CJ67) = 0, COUNTIF(CK67:$CV67, "&gt;="&amp;CJ67) = 0, COUNTIF(CJ$2:CJ66, "&gt;="&amp;CJ67) = 0, COUNTIF(CJ68:CJ$100, "&gt;="&amp;CJ67) = 0)</f>
        <v>0</v>
      </c>
      <c r="GF67" s="3" t="b">
        <f>OR(COUNTIF($B67:CJ67, "&gt;="&amp;CK67) = 0, COUNTIF(CL67:$CV67, "&gt;="&amp;CK67) = 0, COUNTIF(CK$2:CK66, "&gt;="&amp;CK67) = 0, COUNTIF(CK68:CK$100, "&gt;="&amp;CK67) = 0)</f>
        <v>1</v>
      </c>
      <c r="GG67" s="3" t="b">
        <f>OR(COUNTIF($B67:CK67, "&gt;="&amp;CL67) = 0, COUNTIF(CM67:$CV67, "&gt;="&amp;CL67) = 0, COUNTIF(CL$2:CL66, "&gt;="&amp;CL67) = 0, COUNTIF(CL68:CL$100, "&gt;="&amp;CL67) = 0)</f>
        <v>1</v>
      </c>
      <c r="GH67" s="3" t="b">
        <f>OR(COUNTIF($B67:CL67, "&gt;="&amp;CM67) = 0, COUNTIF(CN67:$CV67, "&gt;="&amp;CM67) = 0, COUNTIF(CM$2:CM66, "&gt;="&amp;CM67) = 0, COUNTIF(CM68:CM$100, "&gt;="&amp;CM67) = 0)</f>
        <v>0</v>
      </c>
      <c r="GI67" s="3" t="b">
        <f>OR(COUNTIF($B67:CM67, "&gt;="&amp;CN67) = 0, COUNTIF(CO67:$CV67, "&gt;="&amp;CN67) = 0, COUNTIF(CN$2:CN66, "&gt;="&amp;CN67) = 0, COUNTIF(CN68:CN$100, "&gt;="&amp;CN67) = 0)</f>
        <v>0</v>
      </c>
      <c r="GJ67" s="3" t="b">
        <f>OR(COUNTIF($B67:CN67, "&gt;="&amp;CO67) = 0, COUNTIF(CP67:$CV67, "&gt;="&amp;CO67) = 0, COUNTIF(CO$2:CO66, "&gt;="&amp;CO67) = 0, COUNTIF(CO68:CO$100, "&gt;="&amp;CO67) = 0)</f>
        <v>0</v>
      </c>
      <c r="GK67" s="3" t="b">
        <f>OR(COUNTIF($B67:CO67, "&gt;="&amp;CP67) = 0, COUNTIF(CQ67:$CV67, "&gt;="&amp;CP67) = 0, COUNTIF(CP$2:CP66, "&gt;="&amp;CP67) = 0, COUNTIF(CP68:CP$100, "&gt;="&amp;CP67) = 0)</f>
        <v>0</v>
      </c>
      <c r="GL67" s="3" t="b">
        <f>OR(COUNTIF($B67:CP67, "&gt;="&amp;CQ67) = 0, COUNTIF(CR67:$CV67, "&gt;="&amp;CQ67) = 0, COUNTIF(CQ$2:CQ66, "&gt;="&amp;CQ67) = 0, COUNTIF(CQ68:CQ$100, "&gt;="&amp;CQ67) = 0)</f>
        <v>0</v>
      </c>
      <c r="GM67" s="3" t="b">
        <f>OR(COUNTIF($B67:CQ67, "&gt;="&amp;CR67) = 0, COUNTIF(CS67:$CV67, "&gt;="&amp;CR67) = 0, COUNTIF(CR$2:CR66, "&gt;="&amp;CR67) = 0, COUNTIF(CR68:CR$100, "&gt;="&amp;CR67) = 0)</f>
        <v>0</v>
      </c>
      <c r="GN67" s="3" t="b">
        <f>OR(COUNTIF($B67:CR67, "&gt;="&amp;CS67) = 0, COUNTIF(CT67:$CV67, "&gt;="&amp;CS67) = 0, COUNTIF(CS$2:CS66, "&gt;="&amp;CS67) = 0, COUNTIF(CS68:CS$100, "&gt;="&amp;CS67) = 0)</f>
        <v>0</v>
      </c>
      <c r="GO67" s="3" t="b">
        <f>OR(COUNTIF($B67:CS67, "&gt;="&amp;CT67) = 0, COUNTIF(CU67:$CV67, "&gt;="&amp;CT67) = 0, COUNTIF(CT$2:CT66, "&gt;="&amp;CT67) = 0, COUNTIF(CT68:CT$100, "&gt;="&amp;CT67) = 0)</f>
        <v>0</v>
      </c>
      <c r="GP67" s="3" t="b">
        <f>OR(COUNTIF($B67:CT67, "&gt;="&amp;CU67) = 0, COUNTIF(CV67:$CV67, "&gt;="&amp;CU67) = 0, COUNTIF(CU$2:CU66, "&gt;="&amp;CU67) = 0, COUNTIF(CU68:CU$100, "&gt;="&amp;CU67) = 0)</f>
        <v>0</v>
      </c>
      <c r="GQ67" s="3" t="b">
        <v>1</v>
      </c>
    </row>
    <row r="68" spans="1:199" x14ac:dyDescent="0.3">
      <c r="A68" s="1" t="s">
        <v>66</v>
      </c>
      <c r="B68" s="2">
        <f t="shared" si="32"/>
        <v>1</v>
      </c>
      <c r="C68" s="2">
        <f t="shared" si="32"/>
        <v>0</v>
      </c>
      <c r="D68" s="2">
        <f t="shared" si="32"/>
        <v>3</v>
      </c>
      <c r="E68" s="2">
        <f t="shared" si="32"/>
        <v>4</v>
      </c>
      <c r="F68" s="2">
        <f t="shared" si="32"/>
        <v>2</v>
      </c>
      <c r="G68" s="2">
        <f t="shared" si="32"/>
        <v>5</v>
      </c>
      <c r="H68" s="2">
        <f t="shared" si="32"/>
        <v>1</v>
      </c>
      <c r="I68" s="2">
        <f t="shared" si="32"/>
        <v>3</v>
      </c>
      <c r="J68" s="2">
        <f t="shared" si="32"/>
        <v>5</v>
      </c>
      <c r="K68" s="2">
        <f t="shared" si="32"/>
        <v>4</v>
      </c>
      <c r="L68" s="2">
        <f t="shared" si="32"/>
        <v>5</v>
      </c>
      <c r="M68" s="2">
        <f t="shared" si="32"/>
        <v>3</v>
      </c>
      <c r="N68" s="2">
        <f t="shared" si="32"/>
        <v>3</v>
      </c>
      <c r="O68" s="2">
        <f t="shared" si="32"/>
        <v>5</v>
      </c>
      <c r="P68" s="2">
        <f t="shared" si="32"/>
        <v>3</v>
      </c>
      <c r="Q68" s="2">
        <f t="shared" si="32"/>
        <v>6</v>
      </c>
      <c r="R68" s="2">
        <f t="shared" si="31"/>
        <v>6</v>
      </c>
      <c r="S68" s="2">
        <f t="shared" si="31"/>
        <v>6</v>
      </c>
      <c r="T68" s="2">
        <f t="shared" si="31"/>
        <v>7</v>
      </c>
      <c r="U68" s="2">
        <f t="shared" si="31"/>
        <v>3</v>
      </c>
      <c r="V68" s="2">
        <f t="shared" si="31"/>
        <v>6</v>
      </c>
      <c r="W68" s="2">
        <f t="shared" si="31"/>
        <v>6</v>
      </c>
      <c r="X68" s="2">
        <f t="shared" si="31"/>
        <v>7</v>
      </c>
      <c r="Y68" s="2">
        <f t="shared" si="31"/>
        <v>4</v>
      </c>
      <c r="Z68" s="2">
        <f t="shared" si="31"/>
        <v>6</v>
      </c>
      <c r="AA68" s="2">
        <f t="shared" si="31"/>
        <v>7</v>
      </c>
      <c r="AB68" s="2">
        <f t="shared" si="31"/>
        <v>7</v>
      </c>
      <c r="AC68" s="2">
        <f t="shared" si="31"/>
        <v>8</v>
      </c>
      <c r="AD68" s="2">
        <f t="shared" si="31"/>
        <v>4</v>
      </c>
      <c r="AE68" s="2">
        <f t="shared" si="31"/>
        <v>7</v>
      </c>
      <c r="AF68" s="2">
        <f t="shared" si="31"/>
        <v>5</v>
      </c>
      <c r="AG68" s="2">
        <f t="shared" si="34"/>
        <v>4</v>
      </c>
      <c r="AH68" s="2">
        <f t="shared" si="34"/>
        <v>8</v>
      </c>
      <c r="AI68" s="2">
        <f t="shared" si="34"/>
        <v>6</v>
      </c>
      <c r="AJ68" s="2">
        <f t="shared" si="34"/>
        <v>6</v>
      </c>
      <c r="AK68" s="2">
        <f t="shared" si="34"/>
        <v>7</v>
      </c>
      <c r="AL68" s="2">
        <f t="shared" si="34"/>
        <v>9</v>
      </c>
      <c r="AM68" s="2">
        <f t="shared" si="34"/>
        <v>6</v>
      </c>
      <c r="AN68" s="2">
        <f t="shared" si="34"/>
        <v>7</v>
      </c>
      <c r="AO68" s="2">
        <f t="shared" si="34"/>
        <v>8</v>
      </c>
      <c r="AP68" s="2">
        <f t="shared" si="34"/>
        <v>8</v>
      </c>
      <c r="AQ68" s="2">
        <f t="shared" si="34"/>
        <v>5</v>
      </c>
      <c r="AR68" s="2">
        <f t="shared" si="34"/>
        <v>6</v>
      </c>
      <c r="AS68" s="2">
        <f t="shared" si="34"/>
        <v>6</v>
      </c>
      <c r="AT68" s="2">
        <f t="shared" si="34"/>
        <v>7</v>
      </c>
      <c r="AU68" s="2">
        <f t="shared" si="34"/>
        <v>7</v>
      </c>
      <c r="AV68" s="2">
        <f t="shared" si="34"/>
        <v>6</v>
      </c>
      <c r="AW68" s="2">
        <f t="shared" si="33"/>
        <v>5</v>
      </c>
      <c r="AX68" s="2">
        <f t="shared" si="33"/>
        <v>5</v>
      </c>
      <c r="AY68" s="2">
        <f t="shared" si="33"/>
        <v>7</v>
      </c>
      <c r="AZ68" s="2">
        <f t="shared" si="33"/>
        <v>6</v>
      </c>
      <c r="BA68" s="2">
        <f t="shared" si="33"/>
        <v>9</v>
      </c>
      <c r="BB68" s="2">
        <f t="shared" si="33"/>
        <v>9</v>
      </c>
      <c r="BC68" s="2">
        <f t="shared" si="33"/>
        <v>5</v>
      </c>
      <c r="BD68" s="2">
        <f t="shared" si="33"/>
        <v>7</v>
      </c>
      <c r="BE68" s="2">
        <f t="shared" si="33"/>
        <v>9</v>
      </c>
      <c r="BF68" s="2">
        <f t="shared" si="33"/>
        <v>7</v>
      </c>
      <c r="BG68" s="2">
        <f t="shared" si="33"/>
        <v>8</v>
      </c>
      <c r="BH68" s="2">
        <f t="shared" si="33"/>
        <v>5</v>
      </c>
      <c r="BI68" s="2">
        <f t="shared" si="33"/>
        <v>7</v>
      </c>
      <c r="BJ68" s="2">
        <f t="shared" si="33"/>
        <v>5</v>
      </c>
      <c r="BK68" s="2">
        <f t="shared" si="33"/>
        <v>8</v>
      </c>
      <c r="BL68" s="2">
        <f t="shared" si="24"/>
        <v>9</v>
      </c>
      <c r="BM68" s="2">
        <f t="shared" ref="BM68:CB100" si="36">VALUE(MID($A68, BM$1, 1))</f>
        <v>7</v>
      </c>
      <c r="BN68" s="2">
        <f t="shared" si="36"/>
        <v>9</v>
      </c>
      <c r="BO68" s="2">
        <f t="shared" si="36"/>
        <v>6</v>
      </c>
      <c r="BP68" s="2">
        <f t="shared" si="36"/>
        <v>8</v>
      </c>
      <c r="BQ68" s="2">
        <f t="shared" si="36"/>
        <v>6</v>
      </c>
      <c r="BR68" s="2">
        <f t="shared" si="36"/>
        <v>6</v>
      </c>
      <c r="BS68" s="2">
        <f t="shared" si="36"/>
        <v>6</v>
      </c>
      <c r="BT68" s="2">
        <f t="shared" si="36"/>
        <v>4</v>
      </c>
      <c r="BU68" s="2">
        <f t="shared" si="36"/>
        <v>6</v>
      </c>
      <c r="BV68" s="2">
        <f t="shared" si="36"/>
        <v>5</v>
      </c>
      <c r="BW68" s="2">
        <f t="shared" si="36"/>
        <v>6</v>
      </c>
      <c r="BX68" s="2">
        <f t="shared" si="36"/>
        <v>5</v>
      </c>
      <c r="BY68" s="2">
        <f t="shared" si="36"/>
        <v>4</v>
      </c>
      <c r="BZ68" s="2">
        <f t="shared" si="36"/>
        <v>4</v>
      </c>
      <c r="CA68" s="2">
        <f t="shared" si="36"/>
        <v>3</v>
      </c>
      <c r="CB68" s="2">
        <f t="shared" si="36"/>
        <v>3</v>
      </c>
      <c r="CC68" s="2">
        <f t="shared" si="35"/>
        <v>7</v>
      </c>
      <c r="CD68" s="2">
        <f t="shared" si="35"/>
        <v>7</v>
      </c>
      <c r="CE68" s="2">
        <f t="shared" si="35"/>
        <v>7</v>
      </c>
      <c r="CF68" s="2">
        <f t="shared" si="35"/>
        <v>7</v>
      </c>
      <c r="CG68" s="2">
        <f t="shared" si="35"/>
        <v>5</v>
      </c>
      <c r="CH68" s="2">
        <f t="shared" si="28"/>
        <v>5</v>
      </c>
      <c r="CI68" s="2">
        <f t="shared" si="28"/>
        <v>6</v>
      </c>
      <c r="CJ68" s="2">
        <f t="shared" si="28"/>
        <v>4</v>
      </c>
      <c r="CK68" s="2">
        <f t="shared" si="28"/>
        <v>4</v>
      </c>
      <c r="CL68" s="2">
        <f t="shared" si="28"/>
        <v>3</v>
      </c>
      <c r="CM68" s="2">
        <f t="shared" si="28"/>
        <v>6</v>
      </c>
      <c r="CN68" s="2">
        <f t="shared" si="28"/>
        <v>4</v>
      </c>
      <c r="CO68" s="2">
        <f t="shared" si="30"/>
        <v>4</v>
      </c>
      <c r="CP68" s="2">
        <f t="shared" si="30"/>
        <v>3</v>
      </c>
      <c r="CQ68" s="2">
        <f t="shared" si="30"/>
        <v>3</v>
      </c>
      <c r="CR68" s="2">
        <f t="shared" si="30"/>
        <v>3</v>
      </c>
      <c r="CS68" s="2">
        <f t="shared" si="30"/>
        <v>3</v>
      </c>
      <c r="CT68" s="2">
        <f t="shared" si="30"/>
        <v>5</v>
      </c>
      <c r="CU68" s="2">
        <f t="shared" si="30"/>
        <v>4</v>
      </c>
      <c r="CV68" s="2">
        <f t="shared" si="30"/>
        <v>3</v>
      </c>
      <c r="CW68" s="3" t="b">
        <v>1</v>
      </c>
      <c r="CX68" s="3" t="b">
        <f>OR(COUNTIF($B68:B68, "&gt;="&amp;C68) = 0, COUNTIF(D68:$CV68, "&gt;="&amp;C68) = 0, COUNTIF(C$2:C67, "&gt;="&amp;C68) = 0, COUNTIF(C69:C$100, "&gt;="&amp;C68) = 0)</f>
        <v>0</v>
      </c>
      <c r="CY68" s="3" t="b">
        <f>OR(COUNTIF($B68:C68, "&gt;="&amp;D68) = 0, COUNTIF(E68:$CV68, "&gt;="&amp;D68) = 0, COUNTIF(D$2:D67, "&gt;="&amp;D68) = 0, COUNTIF(D69:D$100, "&gt;="&amp;D68) = 0)</f>
        <v>1</v>
      </c>
      <c r="CZ68" s="3" t="b">
        <f>OR(COUNTIF($B68:D68, "&gt;="&amp;E68) = 0, COUNTIF(F68:$CV68, "&gt;="&amp;E68) = 0, COUNTIF(E$2:E67, "&gt;="&amp;E68) = 0, COUNTIF(E69:E$100, "&gt;="&amp;E68) = 0)</f>
        <v>1</v>
      </c>
      <c r="DA68" s="3" t="b">
        <f>OR(COUNTIF($B68:E68, "&gt;="&amp;F68) = 0, COUNTIF(G68:$CV68, "&gt;="&amp;F68) = 0, COUNTIF(F$2:F67, "&gt;="&amp;F68) = 0, COUNTIF(F69:F$100, "&gt;="&amp;F68) = 0)</f>
        <v>0</v>
      </c>
      <c r="DB68" s="3" t="b">
        <f>OR(COUNTIF($B68:F68, "&gt;="&amp;G68) = 0, COUNTIF(H68:$CV68, "&gt;="&amp;G68) = 0, COUNTIF(G$2:G67, "&gt;="&amp;G68) = 0, COUNTIF(G69:G$100, "&gt;="&amp;G68) = 0)</f>
        <v>1</v>
      </c>
      <c r="DC68" s="3" t="b">
        <f>OR(COUNTIF($B68:G68, "&gt;="&amp;H68) = 0, COUNTIF(I68:$CV68, "&gt;="&amp;H68) = 0, COUNTIF(H$2:H67, "&gt;="&amp;H68) = 0, COUNTIF(H69:H$100, "&gt;="&amp;H68) = 0)</f>
        <v>0</v>
      </c>
      <c r="DD68" s="3" t="b">
        <f>OR(COUNTIF($B68:H68, "&gt;="&amp;I68) = 0, COUNTIF(J68:$CV68, "&gt;="&amp;I68) = 0, COUNTIF(I$2:I67, "&gt;="&amp;I68) = 0, COUNTIF(I69:I$100, "&gt;="&amp;I68) = 0)</f>
        <v>0</v>
      </c>
      <c r="DE68" s="3" t="b">
        <f>OR(COUNTIF($B68:I68, "&gt;="&amp;J68) = 0, COUNTIF(K68:$CV68, "&gt;="&amp;J68) = 0, COUNTIF(J$2:J67, "&gt;="&amp;J68) = 0, COUNTIF(J69:J$100, "&gt;="&amp;J68) = 0)</f>
        <v>0</v>
      </c>
      <c r="DF68" s="3" t="b">
        <f>OR(COUNTIF($B68:J68, "&gt;="&amp;K68) = 0, COUNTIF(L68:$CV68, "&gt;="&amp;K68) = 0, COUNTIF(K$2:K67, "&gt;="&amp;K68) = 0, COUNTIF(K69:K$100, "&gt;="&amp;K68) = 0)</f>
        <v>0</v>
      </c>
      <c r="DG68" s="3" t="b">
        <f>OR(COUNTIF($B68:K68, "&gt;="&amp;L68) = 0, COUNTIF(M68:$CV68, "&gt;="&amp;L68) = 0, COUNTIF(L$2:L67, "&gt;="&amp;L68) = 0, COUNTIF(L69:L$100, "&gt;="&amp;L68) = 0)</f>
        <v>0</v>
      </c>
      <c r="DH68" s="3" t="b">
        <f>OR(COUNTIF($B68:L68, "&gt;="&amp;M68) = 0, COUNTIF(N68:$CV68, "&gt;="&amp;M68) = 0, COUNTIF(M$2:M67, "&gt;="&amp;M68) = 0, COUNTIF(M69:M$100, "&gt;="&amp;M68) = 0)</f>
        <v>0</v>
      </c>
      <c r="DI68" s="3" t="b">
        <f>OR(COUNTIF($B68:M68, "&gt;="&amp;N68) = 0, COUNTIF(O68:$CV68, "&gt;="&amp;N68) = 0, COUNTIF(N$2:N67, "&gt;="&amp;N68) = 0, COUNTIF(N69:N$100, "&gt;="&amp;N68) = 0)</f>
        <v>0</v>
      </c>
      <c r="DJ68" s="3" t="b">
        <f>OR(COUNTIF($B68:N68, "&gt;="&amp;O68) = 0, COUNTIF(P68:$CV68, "&gt;="&amp;O68) = 0, COUNTIF(O$2:O67, "&gt;="&amp;O68) = 0, COUNTIF(O69:O$100, "&gt;="&amp;O68) = 0)</f>
        <v>0</v>
      </c>
      <c r="DK68" s="3" t="b">
        <f>OR(COUNTIF($B68:O68, "&gt;="&amp;P68) = 0, COUNTIF(Q68:$CV68, "&gt;="&amp;P68) = 0, COUNTIF(P$2:P67, "&gt;="&amp;P68) = 0, COUNTIF(P69:P$100, "&gt;="&amp;P68) = 0)</f>
        <v>0</v>
      </c>
      <c r="DL68" s="3" t="b">
        <f>OR(COUNTIF($B68:P68, "&gt;="&amp;Q68) = 0, COUNTIF(R68:$CV68, "&gt;="&amp;Q68) = 0, COUNTIF(Q$2:Q67, "&gt;="&amp;Q68) = 0, COUNTIF(Q69:Q$100, "&gt;="&amp;Q68) = 0)</f>
        <v>1</v>
      </c>
      <c r="DM68" s="3" t="b">
        <f>OR(COUNTIF($B68:Q68, "&gt;="&amp;R68) = 0, COUNTIF(S68:$CV68, "&gt;="&amp;R68) = 0, COUNTIF(R$2:R67, "&gt;="&amp;R68) = 0, COUNTIF(R69:R$100, "&gt;="&amp;R68) = 0)</f>
        <v>0</v>
      </c>
      <c r="DN68" s="3" t="b">
        <f>OR(COUNTIF($B68:R68, "&gt;="&amp;S68) = 0, COUNTIF(T68:$CV68, "&gt;="&amp;S68) = 0, COUNTIF(S$2:S67, "&gt;="&amp;S68) = 0, COUNTIF(S69:S$100, "&gt;="&amp;S68) = 0)</f>
        <v>0</v>
      </c>
      <c r="DO68" s="3" t="b">
        <f>OR(COUNTIF($B68:S68, "&gt;="&amp;T68) = 0, COUNTIF(U68:$CV68, "&gt;="&amp;T68) = 0, COUNTIF(T$2:T67, "&gt;="&amp;T68) = 0, COUNTIF(T69:T$100, "&gt;="&amp;T68) = 0)</f>
        <v>1</v>
      </c>
      <c r="DP68" s="3" t="b">
        <f>OR(COUNTIF($B68:T68, "&gt;="&amp;U68) = 0, COUNTIF(V68:$CV68, "&gt;="&amp;U68) = 0, COUNTIF(U$2:U67, "&gt;="&amp;U68) = 0, COUNTIF(U69:U$100, "&gt;="&amp;U68) = 0)</f>
        <v>0</v>
      </c>
      <c r="DQ68" s="3" t="b">
        <f>OR(COUNTIF($B68:U68, "&gt;="&amp;V68) = 0, COUNTIF(W68:$CV68, "&gt;="&amp;V68) = 0, COUNTIF(V$2:V67, "&gt;="&amp;V68) = 0, COUNTIF(V69:V$100, "&gt;="&amp;V68) = 0)</f>
        <v>0</v>
      </c>
      <c r="DR68" s="3" t="b">
        <f>OR(COUNTIF($B68:V68, "&gt;="&amp;W68) = 0, COUNTIF(X68:$CV68, "&gt;="&amp;W68) = 0, COUNTIF(W$2:W67, "&gt;="&amp;W68) = 0, COUNTIF(W69:W$100, "&gt;="&amp;W68) = 0)</f>
        <v>0</v>
      </c>
      <c r="DS68" s="3" t="b">
        <f>OR(COUNTIF($B68:W68, "&gt;="&amp;X68) = 0, COUNTIF(Y68:$CV68, "&gt;="&amp;X68) = 0, COUNTIF(X$2:X67, "&gt;="&amp;X68) = 0, COUNTIF(X69:X$100, "&gt;="&amp;X68) = 0)</f>
        <v>0</v>
      </c>
      <c r="DT68" s="3" t="b">
        <f>OR(COUNTIF($B68:X68, "&gt;="&amp;Y68) = 0, COUNTIF(Z68:$CV68, "&gt;="&amp;Y68) = 0, COUNTIF(Y$2:Y67, "&gt;="&amp;Y68) = 0, COUNTIF(Y69:Y$100, "&gt;="&amp;Y68) = 0)</f>
        <v>0</v>
      </c>
      <c r="DU68" s="3" t="b">
        <f>OR(COUNTIF($B68:Y68, "&gt;="&amp;Z68) = 0, COUNTIF(AA68:$CV68, "&gt;="&amp;Z68) = 0, COUNTIF(Z$2:Z67, "&gt;="&amp;Z68) = 0, COUNTIF(Z69:Z$100, "&gt;="&amp;Z68) = 0)</f>
        <v>0</v>
      </c>
      <c r="DV68" s="3" t="b">
        <f>OR(COUNTIF($B68:Z68, "&gt;="&amp;AA68) = 0, COUNTIF(AB68:$CV68, "&gt;="&amp;AA68) = 0, COUNTIF(AA$2:AA67, "&gt;="&amp;AA68) = 0, COUNTIF(AA69:AA$100, "&gt;="&amp;AA68) = 0)</f>
        <v>0</v>
      </c>
      <c r="DW68" s="3" t="b">
        <f>OR(COUNTIF($B68:AA68, "&gt;="&amp;AB68) = 0, COUNTIF(AC68:$CV68, "&gt;="&amp;AB68) = 0, COUNTIF(AB$2:AB67, "&gt;="&amp;AB68) = 0, COUNTIF(AB69:AB$100, "&gt;="&amp;AB68) = 0)</f>
        <v>0</v>
      </c>
      <c r="DX68" s="3" t="b">
        <f>OR(COUNTIF($B68:AB68, "&gt;="&amp;AC68) = 0, COUNTIF(AD68:$CV68, "&gt;="&amp;AC68) = 0, COUNTIF(AC$2:AC67, "&gt;="&amp;AC68) = 0, COUNTIF(AC69:AC$100, "&gt;="&amp;AC68) = 0)</f>
        <v>1</v>
      </c>
      <c r="DY68" s="3" t="b">
        <f>OR(COUNTIF($B68:AC68, "&gt;="&amp;AD68) = 0, COUNTIF(AE68:$CV68, "&gt;="&amp;AD68) = 0, COUNTIF(AD$2:AD67, "&gt;="&amp;AD68) = 0, COUNTIF(AD69:AD$100, "&gt;="&amp;AD68) = 0)</f>
        <v>0</v>
      </c>
      <c r="DZ68" s="3" t="b">
        <f>OR(COUNTIF($B68:AD68, "&gt;="&amp;AE68) = 0, COUNTIF(AF68:$CV68, "&gt;="&amp;AE68) = 0, COUNTIF(AE$2:AE67, "&gt;="&amp;AE68) = 0, COUNTIF(AE69:AE$100, "&gt;="&amp;AE68) = 0)</f>
        <v>0</v>
      </c>
      <c r="EA68" s="3" t="b">
        <f>OR(COUNTIF($B68:AE68, "&gt;="&amp;AF68) = 0, COUNTIF(AG68:$CV68, "&gt;="&amp;AF68) = 0, COUNTIF(AF$2:AF67, "&gt;="&amp;AF68) = 0, COUNTIF(AF69:AF$100, "&gt;="&amp;AF68) = 0)</f>
        <v>0</v>
      </c>
      <c r="EB68" s="3" t="b">
        <f>OR(COUNTIF($B68:AF68, "&gt;="&amp;AG68) = 0, COUNTIF(AH68:$CV68, "&gt;="&amp;AG68) = 0, COUNTIF(AG$2:AG67, "&gt;="&amp;AG68) = 0, COUNTIF(AG69:AG$100, "&gt;="&amp;AG68) = 0)</f>
        <v>0</v>
      </c>
      <c r="EC68" s="3" t="b">
        <f>OR(COUNTIF($B68:AG68, "&gt;="&amp;AH68) = 0, COUNTIF(AI68:$CV68, "&gt;="&amp;AH68) = 0, COUNTIF(AH$2:AH67, "&gt;="&amp;AH68) = 0, COUNTIF(AH69:AH$100, "&gt;="&amp;AH68) = 0)</f>
        <v>0</v>
      </c>
      <c r="ED68" s="3" t="b">
        <f>OR(COUNTIF($B68:AH68, "&gt;="&amp;AI68) = 0, COUNTIF(AJ68:$CV68, "&gt;="&amp;AI68) = 0, COUNTIF(AI$2:AI67, "&gt;="&amp;AI68) = 0, COUNTIF(AI69:AI$100, "&gt;="&amp;AI68) = 0)</f>
        <v>0</v>
      </c>
      <c r="EE68" s="3" t="b">
        <f>OR(COUNTIF($B68:AI68, "&gt;="&amp;AJ68) = 0, COUNTIF(AK68:$CV68, "&gt;="&amp;AJ68) = 0, COUNTIF(AJ$2:AJ67, "&gt;="&amp;AJ68) = 0, COUNTIF(AJ69:AJ$100, "&gt;="&amp;AJ68) = 0)</f>
        <v>0</v>
      </c>
      <c r="EF68" s="3" t="b">
        <f>OR(COUNTIF($B68:AJ68, "&gt;="&amp;AK68) = 0, COUNTIF(AL68:$CV68, "&gt;="&amp;AK68) = 0, COUNTIF(AK$2:AK67, "&gt;="&amp;AK68) = 0, COUNTIF(AK69:AK$100, "&gt;="&amp;AK68) = 0)</f>
        <v>0</v>
      </c>
      <c r="EG68" s="3" t="b">
        <f>OR(COUNTIF($B68:AK68, "&gt;="&amp;AL68) = 0, COUNTIF(AM68:$CV68, "&gt;="&amp;AL68) = 0, COUNTIF(AL$2:AL67, "&gt;="&amp;AL68) = 0, COUNTIF(AL69:AL$100, "&gt;="&amp;AL68) = 0)</f>
        <v>1</v>
      </c>
      <c r="EH68" s="3" t="b">
        <f>OR(COUNTIF($B68:AL68, "&gt;="&amp;AM68) = 0, COUNTIF(AN68:$CV68, "&gt;="&amp;AM68) = 0, COUNTIF(AM$2:AM67, "&gt;="&amp;AM68) = 0, COUNTIF(AM69:AM$100, "&gt;="&amp;AM68) = 0)</f>
        <v>0</v>
      </c>
      <c r="EI68" s="3" t="b">
        <f>OR(COUNTIF($B68:AM68, "&gt;="&amp;AN68) = 0, COUNTIF(AO68:$CV68, "&gt;="&amp;AN68) = 0, COUNTIF(AN$2:AN67, "&gt;="&amp;AN68) = 0, COUNTIF(AN69:AN$100, "&gt;="&amp;AN68) = 0)</f>
        <v>0</v>
      </c>
      <c r="EJ68" s="3" t="b">
        <f>OR(COUNTIF($B68:AN68, "&gt;="&amp;AO68) = 0, COUNTIF(AP68:$CV68, "&gt;="&amp;AO68) = 0, COUNTIF(AO$2:AO67, "&gt;="&amp;AO68) = 0, COUNTIF(AO69:AO$100, "&gt;="&amp;AO68) = 0)</f>
        <v>0</v>
      </c>
      <c r="EK68" s="3" t="b">
        <f>OR(COUNTIF($B68:AO68, "&gt;="&amp;AP68) = 0, COUNTIF(AQ68:$CV68, "&gt;="&amp;AP68) = 0, COUNTIF(AP$2:AP67, "&gt;="&amp;AP68) = 0, COUNTIF(AP69:AP$100, "&gt;="&amp;AP68) = 0)</f>
        <v>0</v>
      </c>
      <c r="EL68" s="3" t="b">
        <f>OR(COUNTIF($B68:AP68, "&gt;="&amp;AQ68) = 0, COUNTIF(AR68:$CV68, "&gt;="&amp;AQ68) = 0, COUNTIF(AQ$2:AQ67, "&gt;="&amp;AQ68) = 0, COUNTIF(AQ69:AQ$100, "&gt;="&amp;AQ68) = 0)</f>
        <v>0</v>
      </c>
      <c r="EM68" s="3" t="b">
        <f>OR(COUNTIF($B68:AQ68, "&gt;="&amp;AR68) = 0, COUNTIF(AS68:$CV68, "&gt;="&amp;AR68) = 0, COUNTIF(AR$2:AR67, "&gt;="&amp;AR68) = 0, COUNTIF(AR69:AR$100, "&gt;="&amp;AR68) = 0)</f>
        <v>0</v>
      </c>
      <c r="EN68" s="3" t="b">
        <f>OR(COUNTIF($B68:AR68, "&gt;="&amp;AS68) = 0, COUNTIF(AT68:$CV68, "&gt;="&amp;AS68) = 0, COUNTIF(AS$2:AS67, "&gt;="&amp;AS68) = 0, COUNTIF(AS69:AS$100, "&gt;="&amp;AS68) = 0)</f>
        <v>0</v>
      </c>
      <c r="EO68" s="3" t="b">
        <f>OR(COUNTIF($B68:AS68, "&gt;="&amp;AT68) = 0, COUNTIF(AU68:$CV68, "&gt;="&amp;AT68) = 0, COUNTIF(AT$2:AT67, "&gt;="&amp;AT68) = 0, COUNTIF(AT69:AT$100, "&gt;="&amp;AT68) = 0)</f>
        <v>0</v>
      </c>
      <c r="EP68" s="3" t="b">
        <f>OR(COUNTIF($B68:AT68, "&gt;="&amp;AU68) = 0, COUNTIF(AV68:$CV68, "&gt;="&amp;AU68) = 0, COUNTIF(AU$2:AU67, "&gt;="&amp;AU68) = 0, COUNTIF(AU69:AU$100, "&gt;="&amp;AU68) = 0)</f>
        <v>0</v>
      </c>
      <c r="EQ68" s="3" t="b">
        <f>OR(COUNTIF($B68:AU68, "&gt;="&amp;AV68) = 0, COUNTIF(AW68:$CV68, "&gt;="&amp;AV68) = 0, COUNTIF(AV$2:AV67, "&gt;="&amp;AV68) = 0, COUNTIF(AV69:AV$100, "&gt;="&amp;AV68) = 0)</f>
        <v>0</v>
      </c>
      <c r="ER68" s="3" t="b">
        <f>OR(COUNTIF($B68:AV68, "&gt;="&amp;AW68) = 0, COUNTIF(AX68:$CV68, "&gt;="&amp;AW68) = 0, COUNTIF(AW$2:AW67, "&gt;="&amp;AW68) = 0, COUNTIF(AW69:AW$100, "&gt;="&amp;AW68) = 0)</f>
        <v>0</v>
      </c>
      <c r="ES68" s="3" t="b">
        <f>OR(COUNTIF($B68:AW68, "&gt;="&amp;AX68) = 0, COUNTIF(AY68:$CV68, "&gt;="&amp;AX68) = 0, COUNTIF(AX$2:AX67, "&gt;="&amp;AX68) = 0, COUNTIF(AX69:AX$100, "&gt;="&amp;AX68) = 0)</f>
        <v>0</v>
      </c>
      <c r="ET68" s="3" t="b">
        <f>OR(COUNTIF($B68:AX68, "&gt;="&amp;AY68) = 0, COUNTIF(AZ68:$CV68, "&gt;="&amp;AY68) = 0, COUNTIF(AY$2:AY67, "&gt;="&amp;AY68) = 0, COUNTIF(AY69:AY$100, "&gt;="&amp;AY68) = 0)</f>
        <v>0</v>
      </c>
      <c r="EU68" s="3" t="b">
        <f>OR(COUNTIF($B68:AY68, "&gt;="&amp;AZ68) = 0, COUNTIF(BA68:$CV68, "&gt;="&amp;AZ68) = 0, COUNTIF(AZ$2:AZ67, "&gt;="&amp;AZ68) = 0, COUNTIF(AZ69:AZ$100, "&gt;="&amp;AZ68) = 0)</f>
        <v>0</v>
      </c>
      <c r="EV68" s="3" t="b">
        <f>OR(COUNTIF($B68:AZ68, "&gt;="&amp;BA68) = 0, COUNTIF(BB68:$CV68, "&gt;="&amp;BA68) = 0, COUNTIF(BA$2:BA67, "&gt;="&amp;BA68) = 0, COUNTIF(BA69:BA$100, "&gt;="&amp;BA68) = 0)</f>
        <v>0</v>
      </c>
      <c r="EW68" s="3" t="b">
        <f>OR(COUNTIF($B68:BA68, "&gt;="&amp;BB68) = 0, COUNTIF(BC68:$CV68, "&gt;="&amp;BB68) = 0, COUNTIF(BB$2:BB67, "&gt;="&amp;BB68) = 0, COUNTIF(BB69:BB$100, "&gt;="&amp;BB68) = 0)</f>
        <v>0</v>
      </c>
      <c r="EX68" s="3" t="b">
        <f>OR(COUNTIF($B68:BB68, "&gt;="&amp;BC68) = 0, COUNTIF(BD68:$CV68, "&gt;="&amp;BC68) = 0, COUNTIF(BC$2:BC67, "&gt;="&amp;BC68) = 0, COUNTIF(BC69:BC$100, "&gt;="&amp;BC68) = 0)</f>
        <v>0</v>
      </c>
      <c r="EY68" s="3" t="b">
        <f>OR(COUNTIF($B68:BC68, "&gt;="&amp;BD68) = 0, COUNTIF(BE68:$CV68, "&gt;="&amp;BD68) = 0, COUNTIF(BD$2:BD67, "&gt;="&amp;BD68) = 0, COUNTIF(BD69:BD$100, "&gt;="&amp;BD68) = 0)</f>
        <v>0</v>
      </c>
      <c r="EZ68" s="3" t="b">
        <f>OR(COUNTIF($B68:BD68, "&gt;="&amp;BE68) = 0, COUNTIF(BF68:$CV68, "&gt;="&amp;BE68) = 0, COUNTIF(BE$2:BE67, "&gt;="&amp;BE68) = 0, COUNTIF(BE69:BE$100, "&gt;="&amp;BE68) = 0)</f>
        <v>0</v>
      </c>
      <c r="FA68" s="3" t="b">
        <f>OR(COUNTIF($B68:BE68, "&gt;="&amp;BF68) = 0, COUNTIF(BG68:$CV68, "&gt;="&amp;BF68) = 0, COUNTIF(BF$2:BF67, "&gt;="&amp;BF68) = 0, COUNTIF(BF69:BF$100, "&gt;="&amp;BF68) = 0)</f>
        <v>0</v>
      </c>
      <c r="FB68" s="3" t="b">
        <f>OR(COUNTIF($B68:BF68, "&gt;="&amp;BG68) = 0, COUNTIF(BH68:$CV68, "&gt;="&amp;BG68) = 0, COUNTIF(BG$2:BG67, "&gt;="&amp;BG68) = 0, COUNTIF(BG69:BG$100, "&gt;="&amp;BG68) = 0)</f>
        <v>0</v>
      </c>
      <c r="FC68" s="3" t="b">
        <f>OR(COUNTIF($B68:BG68, "&gt;="&amp;BH68) = 0, COUNTIF(BI68:$CV68, "&gt;="&amp;BH68) = 0, COUNTIF(BH$2:BH67, "&gt;="&amp;BH68) = 0, COUNTIF(BH69:BH$100, "&gt;="&amp;BH68) = 0)</f>
        <v>0</v>
      </c>
      <c r="FD68" s="3" t="b">
        <f>OR(COUNTIF($B68:BH68, "&gt;="&amp;BI68) = 0, COUNTIF(BJ68:$CV68, "&gt;="&amp;BI68) = 0, COUNTIF(BI$2:BI67, "&gt;="&amp;BI68) = 0, COUNTIF(BI69:BI$100, "&gt;="&amp;BI68) = 0)</f>
        <v>0</v>
      </c>
      <c r="FE68" s="3" t="b">
        <f>OR(COUNTIF($B68:BI68, "&gt;="&amp;BJ68) = 0, COUNTIF(BK68:$CV68, "&gt;="&amp;BJ68) = 0, COUNTIF(BJ$2:BJ67, "&gt;="&amp;BJ68) = 0, COUNTIF(BJ69:BJ$100, "&gt;="&amp;BJ68) = 0)</f>
        <v>0</v>
      </c>
      <c r="FF68" s="3" t="b">
        <f>OR(COUNTIF($B68:BJ68, "&gt;="&amp;BK68) = 0, COUNTIF(BL68:$CV68, "&gt;="&amp;BK68) = 0, COUNTIF(BK$2:BK67, "&gt;="&amp;BK68) = 0, COUNTIF(BK69:BK$100, "&gt;="&amp;BK68) = 0)</f>
        <v>0</v>
      </c>
      <c r="FG68" s="3" t="b">
        <f>OR(COUNTIF($B68:BK68, "&gt;="&amp;BL68) = 0, COUNTIF(BM68:$CV68, "&gt;="&amp;BL68) = 0, COUNTIF(BL$2:BL67, "&gt;="&amp;BL68) = 0, COUNTIF(BL69:BL$100, "&gt;="&amp;BL68) = 0)</f>
        <v>1</v>
      </c>
      <c r="FH68" s="3" t="b">
        <f>OR(COUNTIF($B68:BL68, "&gt;="&amp;BM68) = 0, COUNTIF(BN68:$CV68, "&gt;="&amp;BM68) = 0, COUNTIF(BM$2:BM67, "&gt;="&amp;BM68) = 0, COUNTIF(BM69:BM$100, "&gt;="&amp;BM68) = 0)</f>
        <v>0</v>
      </c>
      <c r="FI68" s="3" t="b">
        <f>OR(COUNTIF($B68:BM68, "&gt;="&amp;BN68) = 0, COUNTIF(BO68:$CV68, "&gt;="&amp;BN68) = 0, COUNTIF(BN$2:BN67, "&gt;="&amp;BN68) = 0, COUNTIF(BN69:BN$100, "&gt;="&amp;BN68) = 0)</f>
        <v>1</v>
      </c>
      <c r="FJ68" s="3" t="b">
        <f>OR(COUNTIF($B68:BN68, "&gt;="&amp;BO68) = 0, COUNTIF(BP68:$CV68, "&gt;="&amp;BO68) = 0, COUNTIF(BO$2:BO67, "&gt;="&amp;BO68) = 0, COUNTIF(BO69:BO$100, "&gt;="&amp;BO68) = 0)</f>
        <v>0</v>
      </c>
      <c r="FK68" s="3" t="b">
        <f>OR(COUNTIF($B68:BO68, "&gt;="&amp;BP68) = 0, COUNTIF(BQ68:$CV68, "&gt;="&amp;BP68) = 0, COUNTIF(BP$2:BP67, "&gt;="&amp;BP68) = 0, COUNTIF(BP69:BP$100, "&gt;="&amp;BP68) = 0)</f>
        <v>1</v>
      </c>
      <c r="FL68" s="3" t="b">
        <f>OR(COUNTIF($B68:BP68, "&gt;="&amp;BQ68) = 0, COUNTIF(BR68:$CV68, "&gt;="&amp;BQ68) = 0, COUNTIF(BQ$2:BQ67, "&gt;="&amp;BQ68) = 0, COUNTIF(BQ69:BQ$100, "&gt;="&amp;BQ68) = 0)</f>
        <v>0</v>
      </c>
      <c r="FM68" s="3" t="b">
        <f>OR(COUNTIF($B68:BQ68, "&gt;="&amp;BR68) = 0, COUNTIF(BS68:$CV68, "&gt;="&amp;BR68) = 0, COUNTIF(BR$2:BR67, "&gt;="&amp;BR68) = 0, COUNTIF(BR69:BR$100, "&gt;="&amp;BR68) = 0)</f>
        <v>0</v>
      </c>
      <c r="FN68" s="3" t="b">
        <f>OR(COUNTIF($B68:BR68, "&gt;="&amp;BS68) = 0, COUNTIF(BT68:$CV68, "&gt;="&amp;BS68) = 0, COUNTIF(BS$2:BS67, "&gt;="&amp;BS68) = 0, COUNTIF(BS69:BS$100, "&gt;="&amp;BS68) = 0)</f>
        <v>0</v>
      </c>
      <c r="FO68" s="3" t="b">
        <f>OR(COUNTIF($B68:BS68, "&gt;="&amp;BT68) = 0, COUNTIF(BU68:$CV68, "&gt;="&amp;BT68) = 0, COUNTIF(BT$2:BT67, "&gt;="&amp;BT68) = 0, COUNTIF(BT69:BT$100, "&gt;="&amp;BT68) = 0)</f>
        <v>0</v>
      </c>
      <c r="FP68" s="3" t="b">
        <f>OR(COUNTIF($B68:BT68, "&gt;="&amp;BU68) = 0, COUNTIF(BV68:$CV68, "&gt;="&amp;BU68) = 0, COUNTIF(BU$2:BU67, "&gt;="&amp;BU68) = 0, COUNTIF(BU69:BU$100, "&gt;="&amp;BU68) = 0)</f>
        <v>0</v>
      </c>
      <c r="FQ68" s="3" t="b">
        <f>OR(COUNTIF($B68:BU68, "&gt;="&amp;BV68) = 0, COUNTIF(BW68:$CV68, "&gt;="&amp;BV68) = 0, COUNTIF(BV$2:BV67, "&gt;="&amp;BV68) = 0, COUNTIF(BV69:BV$100, "&gt;="&amp;BV68) = 0)</f>
        <v>0</v>
      </c>
      <c r="FR68" s="3" t="b">
        <f>OR(COUNTIF($B68:BV68, "&gt;="&amp;BW68) = 0, COUNTIF(BX68:$CV68, "&gt;="&amp;BW68) = 0, COUNTIF(BW$2:BW67, "&gt;="&amp;BW68) = 0, COUNTIF(BW69:BW$100, "&gt;="&amp;BW68) = 0)</f>
        <v>0</v>
      </c>
      <c r="FS68" s="3" t="b">
        <f>OR(COUNTIF($B68:BW68, "&gt;="&amp;BX68) = 0, COUNTIF(BY68:$CV68, "&gt;="&amp;BX68) = 0, COUNTIF(BX$2:BX67, "&gt;="&amp;BX68) = 0, COUNTIF(BX69:BX$100, "&gt;="&amp;BX68) = 0)</f>
        <v>0</v>
      </c>
      <c r="FT68" s="3" t="b">
        <f>OR(COUNTIF($B68:BX68, "&gt;="&amp;BY68) = 0, COUNTIF(BZ68:$CV68, "&gt;="&amp;BY68) = 0, COUNTIF(BY$2:BY67, "&gt;="&amp;BY68) = 0, COUNTIF(BY69:BY$100, "&gt;="&amp;BY68) = 0)</f>
        <v>0</v>
      </c>
      <c r="FU68" s="3" t="b">
        <f>OR(COUNTIF($B68:BY68, "&gt;="&amp;BZ68) = 0, COUNTIF(CA68:$CV68, "&gt;="&amp;BZ68) = 0, COUNTIF(BZ$2:BZ67, "&gt;="&amp;BZ68) = 0, COUNTIF(BZ69:BZ$100, "&gt;="&amp;BZ68) = 0)</f>
        <v>0</v>
      </c>
      <c r="FV68" s="3" t="b">
        <f>OR(COUNTIF($B68:BZ68, "&gt;="&amp;CA68) = 0, COUNTIF(CB68:$CV68, "&gt;="&amp;CA68) = 0, COUNTIF(CA$2:CA67, "&gt;="&amp;CA68) = 0, COUNTIF(CA69:CA$100, "&gt;="&amp;CA68) = 0)</f>
        <v>0</v>
      </c>
      <c r="FW68" s="3" t="b">
        <f>OR(COUNTIF($B68:CA68, "&gt;="&amp;CB68) = 0, COUNTIF(CC68:$CV68, "&gt;="&amp;CB68) = 0, COUNTIF(CB$2:CB67, "&gt;="&amp;CB68) = 0, COUNTIF(CB69:CB$100, "&gt;="&amp;CB68) = 0)</f>
        <v>0</v>
      </c>
      <c r="FX68" s="3" t="b">
        <f>OR(COUNTIF($B68:CB68, "&gt;="&amp;CC68) = 0, COUNTIF(CD68:$CV68, "&gt;="&amp;CC68) = 0, COUNTIF(CC$2:CC67, "&gt;="&amp;CC68) = 0, COUNTIF(CC69:CC$100, "&gt;="&amp;CC68) = 0)</f>
        <v>1</v>
      </c>
      <c r="FY68" s="3" t="b">
        <f>OR(COUNTIF($B68:CC68, "&gt;="&amp;CD68) = 0, COUNTIF(CE68:$CV68, "&gt;="&amp;CD68) = 0, COUNTIF(CD$2:CD67, "&gt;="&amp;CD68) = 0, COUNTIF(CD69:CD$100, "&gt;="&amp;CD68) = 0)</f>
        <v>1</v>
      </c>
      <c r="FZ68" s="3" t="b">
        <f>OR(COUNTIF($B68:CD68, "&gt;="&amp;CE68) = 0, COUNTIF(CF68:$CV68, "&gt;="&amp;CE68) = 0, COUNTIF(CE$2:CE67, "&gt;="&amp;CE68) = 0, COUNTIF(CE69:CE$100, "&gt;="&amp;CE68) = 0)</f>
        <v>0</v>
      </c>
      <c r="GA68" s="3" t="b">
        <f>OR(COUNTIF($B68:CE68, "&gt;="&amp;CF68) = 0, COUNTIF(CG68:$CV68, "&gt;="&amp;CF68) = 0, COUNTIF(CF$2:CF67, "&gt;="&amp;CF68) = 0, COUNTIF(CF69:CF$100, "&gt;="&amp;CF68) = 0)</f>
        <v>1</v>
      </c>
      <c r="GB68" s="3" t="b">
        <f>OR(COUNTIF($B68:CF68, "&gt;="&amp;CG68) = 0, COUNTIF(CH68:$CV68, "&gt;="&amp;CG68) = 0, COUNTIF(CG$2:CG67, "&gt;="&amp;CG68) = 0, COUNTIF(CG69:CG$100, "&gt;="&amp;CG68) = 0)</f>
        <v>0</v>
      </c>
      <c r="GC68" s="3" t="b">
        <f>OR(COUNTIF($B68:CG68, "&gt;="&amp;CH68) = 0, COUNTIF(CI68:$CV68, "&gt;="&amp;CH68) = 0, COUNTIF(CH$2:CH67, "&gt;="&amp;CH68) = 0, COUNTIF(CH69:CH$100, "&gt;="&amp;CH68) = 0)</f>
        <v>0</v>
      </c>
      <c r="GD68" s="3" t="b">
        <f>OR(COUNTIF($B68:CH68, "&gt;="&amp;CI68) = 0, COUNTIF(CJ68:$CV68, "&gt;="&amp;CI68) = 0, COUNTIF(CI$2:CI67, "&gt;="&amp;CI68) = 0, COUNTIF(CI69:CI$100, "&gt;="&amp;CI68) = 0)</f>
        <v>0</v>
      </c>
      <c r="GE68" s="3" t="b">
        <f>OR(COUNTIF($B68:CI68, "&gt;="&amp;CJ68) = 0, COUNTIF(CK68:$CV68, "&gt;="&amp;CJ68) = 0, COUNTIF(CJ$2:CJ67, "&gt;="&amp;CJ68) = 0, COUNTIF(CJ69:CJ$100, "&gt;="&amp;CJ68) = 0)</f>
        <v>0</v>
      </c>
      <c r="GF68" s="3" t="b">
        <f>OR(COUNTIF($B68:CJ68, "&gt;="&amp;CK68) = 0, COUNTIF(CL68:$CV68, "&gt;="&amp;CK68) = 0, COUNTIF(CK$2:CK67, "&gt;="&amp;CK68) = 0, COUNTIF(CK69:CK$100, "&gt;="&amp;CK68) = 0)</f>
        <v>0</v>
      </c>
      <c r="GG68" s="3" t="b">
        <f>OR(COUNTIF($B68:CK68, "&gt;="&amp;CL68) = 0, COUNTIF(CM68:$CV68, "&gt;="&amp;CL68) = 0, COUNTIF(CL$2:CL67, "&gt;="&amp;CL68) = 0, COUNTIF(CL69:CL$100, "&gt;="&amp;CL68) = 0)</f>
        <v>0</v>
      </c>
      <c r="GH68" s="3" t="b">
        <f>OR(COUNTIF($B68:CL68, "&gt;="&amp;CM68) = 0, COUNTIF(CN68:$CV68, "&gt;="&amp;CM68) = 0, COUNTIF(CM$2:CM67, "&gt;="&amp;CM68) = 0, COUNTIF(CM69:CM$100, "&gt;="&amp;CM68) = 0)</f>
        <v>1</v>
      </c>
      <c r="GI68" s="3" t="b">
        <f>OR(COUNTIF($B68:CM68, "&gt;="&amp;CN68) = 0, COUNTIF(CO68:$CV68, "&gt;="&amp;CN68) = 0, COUNTIF(CN$2:CN67, "&gt;="&amp;CN68) = 0, COUNTIF(CN69:CN$100, "&gt;="&amp;CN68) = 0)</f>
        <v>0</v>
      </c>
      <c r="GJ68" s="3" t="b">
        <f>OR(COUNTIF($B68:CN68, "&gt;="&amp;CO68) = 0, COUNTIF(CP68:$CV68, "&gt;="&amp;CO68) = 0, COUNTIF(CO$2:CO67, "&gt;="&amp;CO68) = 0, COUNTIF(CO69:CO$100, "&gt;="&amp;CO68) = 0)</f>
        <v>0</v>
      </c>
      <c r="GK68" s="3" t="b">
        <f>OR(COUNTIF($B68:CO68, "&gt;="&amp;CP68) = 0, COUNTIF(CQ68:$CV68, "&gt;="&amp;CP68) = 0, COUNTIF(CP$2:CP67, "&gt;="&amp;CP68) = 0, COUNTIF(CP69:CP$100, "&gt;="&amp;CP68) = 0)</f>
        <v>0</v>
      </c>
      <c r="GL68" s="3" t="b">
        <f>OR(COUNTIF($B68:CP68, "&gt;="&amp;CQ68) = 0, COUNTIF(CR68:$CV68, "&gt;="&amp;CQ68) = 0, COUNTIF(CQ$2:CQ67, "&gt;="&amp;CQ68) = 0, COUNTIF(CQ69:CQ$100, "&gt;="&amp;CQ68) = 0)</f>
        <v>0</v>
      </c>
      <c r="GM68" s="3" t="b">
        <f>OR(COUNTIF($B68:CQ68, "&gt;="&amp;CR68) = 0, COUNTIF(CS68:$CV68, "&gt;="&amp;CR68) = 0, COUNTIF(CR$2:CR67, "&gt;="&amp;CR68) = 0, COUNTIF(CR69:CR$100, "&gt;="&amp;CR68) = 0)</f>
        <v>0</v>
      </c>
      <c r="GN68" s="3" t="b">
        <f>OR(COUNTIF($B68:CR68, "&gt;="&amp;CS68) = 0, COUNTIF(CT68:$CV68, "&gt;="&amp;CS68) = 0, COUNTIF(CS$2:CS67, "&gt;="&amp;CS68) = 0, COUNTIF(CS69:CS$100, "&gt;="&amp;CS68) = 0)</f>
        <v>0</v>
      </c>
      <c r="GO68" s="3" t="b">
        <f>OR(COUNTIF($B68:CS68, "&gt;="&amp;CT68) = 0, COUNTIF(CU68:$CV68, "&gt;="&amp;CT68) = 0, COUNTIF(CT$2:CT67, "&gt;="&amp;CT68) = 0, COUNTIF(CT69:CT$100, "&gt;="&amp;CT68) = 0)</f>
        <v>1</v>
      </c>
      <c r="GP68" s="3" t="b">
        <f>OR(COUNTIF($B68:CT68, "&gt;="&amp;CU68) = 0, COUNTIF(CV68:$CV68, "&gt;="&amp;CU68) = 0, COUNTIF(CU$2:CU67, "&gt;="&amp;CU68) = 0, COUNTIF(CU69:CU$100, "&gt;="&amp;CU68) = 0)</f>
        <v>1</v>
      </c>
      <c r="GQ68" s="3" t="b">
        <v>1</v>
      </c>
    </row>
    <row r="69" spans="1:199" x14ac:dyDescent="0.3">
      <c r="A69" s="1" t="s">
        <v>67</v>
      </c>
      <c r="B69" s="2">
        <f t="shared" si="32"/>
        <v>0</v>
      </c>
      <c r="C69" s="2">
        <f t="shared" si="32"/>
        <v>4</v>
      </c>
      <c r="D69" s="2">
        <f t="shared" si="32"/>
        <v>1</v>
      </c>
      <c r="E69" s="2">
        <f t="shared" si="32"/>
        <v>1</v>
      </c>
      <c r="F69" s="2">
        <f t="shared" si="32"/>
        <v>3</v>
      </c>
      <c r="G69" s="2">
        <f t="shared" si="32"/>
        <v>1</v>
      </c>
      <c r="H69" s="2">
        <f t="shared" si="32"/>
        <v>2</v>
      </c>
      <c r="I69" s="2">
        <f t="shared" si="32"/>
        <v>4</v>
      </c>
      <c r="J69" s="2">
        <f t="shared" si="32"/>
        <v>5</v>
      </c>
      <c r="K69" s="2">
        <f t="shared" si="32"/>
        <v>5</v>
      </c>
      <c r="L69" s="2">
        <f t="shared" si="32"/>
        <v>2</v>
      </c>
      <c r="M69" s="2">
        <f t="shared" si="32"/>
        <v>2</v>
      </c>
      <c r="N69" s="2">
        <f t="shared" si="32"/>
        <v>2</v>
      </c>
      <c r="O69" s="2">
        <f t="shared" si="32"/>
        <v>5</v>
      </c>
      <c r="P69" s="2">
        <f t="shared" si="32"/>
        <v>3</v>
      </c>
      <c r="Q69" s="2">
        <f t="shared" si="32"/>
        <v>5</v>
      </c>
      <c r="R69" s="2">
        <f t="shared" si="31"/>
        <v>5</v>
      </c>
      <c r="S69" s="2">
        <f t="shared" si="31"/>
        <v>6</v>
      </c>
      <c r="T69" s="2">
        <f t="shared" si="31"/>
        <v>5</v>
      </c>
      <c r="U69" s="2">
        <f t="shared" si="31"/>
        <v>5</v>
      </c>
      <c r="V69" s="2">
        <f t="shared" si="31"/>
        <v>4</v>
      </c>
      <c r="W69" s="2">
        <f t="shared" si="31"/>
        <v>6</v>
      </c>
      <c r="X69" s="2">
        <f t="shared" si="31"/>
        <v>3</v>
      </c>
      <c r="Y69" s="2">
        <f t="shared" si="31"/>
        <v>6</v>
      </c>
      <c r="Z69" s="2">
        <f t="shared" si="31"/>
        <v>5</v>
      </c>
      <c r="AA69" s="2">
        <f t="shared" si="31"/>
        <v>3</v>
      </c>
      <c r="AB69" s="2">
        <f t="shared" si="31"/>
        <v>7</v>
      </c>
      <c r="AC69" s="2">
        <f t="shared" si="31"/>
        <v>8</v>
      </c>
      <c r="AD69" s="2">
        <f t="shared" si="31"/>
        <v>7</v>
      </c>
      <c r="AE69" s="2">
        <f t="shared" si="31"/>
        <v>8</v>
      </c>
      <c r="AF69" s="2">
        <f t="shared" si="31"/>
        <v>4</v>
      </c>
      <c r="AG69" s="2">
        <f t="shared" si="34"/>
        <v>5</v>
      </c>
      <c r="AH69" s="2">
        <f t="shared" si="34"/>
        <v>7</v>
      </c>
      <c r="AI69" s="2">
        <f t="shared" si="34"/>
        <v>7</v>
      </c>
      <c r="AJ69" s="2">
        <f t="shared" si="34"/>
        <v>8</v>
      </c>
      <c r="AK69" s="2">
        <f t="shared" si="34"/>
        <v>7</v>
      </c>
      <c r="AL69" s="2">
        <f t="shared" si="34"/>
        <v>4</v>
      </c>
      <c r="AM69" s="2">
        <f t="shared" si="34"/>
        <v>6</v>
      </c>
      <c r="AN69" s="2">
        <f t="shared" si="34"/>
        <v>8</v>
      </c>
      <c r="AO69" s="2">
        <f t="shared" si="34"/>
        <v>5</v>
      </c>
      <c r="AP69" s="2">
        <f t="shared" si="34"/>
        <v>7</v>
      </c>
      <c r="AQ69" s="2">
        <f t="shared" si="34"/>
        <v>7</v>
      </c>
      <c r="AR69" s="2">
        <f t="shared" si="34"/>
        <v>7</v>
      </c>
      <c r="AS69" s="2">
        <f t="shared" si="34"/>
        <v>6</v>
      </c>
      <c r="AT69" s="2">
        <f t="shared" si="34"/>
        <v>8</v>
      </c>
      <c r="AU69" s="2">
        <f t="shared" si="34"/>
        <v>8</v>
      </c>
      <c r="AV69" s="2">
        <f t="shared" si="34"/>
        <v>7</v>
      </c>
      <c r="AW69" s="2">
        <f t="shared" si="33"/>
        <v>6</v>
      </c>
      <c r="AX69" s="2">
        <f t="shared" si="33"/>
        <v>7</v>
      </c>
      <c r="AY69" s="2">
        <f t="shared" si="33"/>
        <v>7</v>
      </c>
      <c r="AZ69" s="2">
        <f t="shared" si="33"/>
        <v>8</v>
      </c>
      <c r="BA69" s="2">
        <f t="shared" si="33"/>
        <v>5</v>
      </c>
      <c r="BB69" s="2">
        <f t="shared" si="33"/>
        <v>9</v>
      </c>
      <c r="BC69" s="2">
        <f t="shared" si="33"/>
        <v>9</v>
      </c>
      <c r="BD69" s="2">
        <f t="shared" si="33"/>
        <v>9</v>
      </c>
      <c r="BE69" s="2">
        <f t="shared" si="33"/>
        <v>9</v>
      </c>
      <c r="BF69" s="2">
        <f t="shared" si="33"/>
        <v>9</v>
      </c>
      <c r="BG69" s="2">
        <f t="shared" si="33"/>
        <v>6</v>
      </c>
      <c r="BH69" s="2">
        <f t="shared" si="33"/>
        <v>8</v>
      </c>
      <c r="BI69" s="2">
        <f t="shared" si="33"/>
        <v>9</v>
      </c>
      <c r="BJ69" s="2">
        <f t="shared" si="33"/>
        <v>6</v>
      </c>
      <c r="BK69" s="2">
        <f t="shared" si="33"/>
        <v>6</v>
      </c>
      <c r="BL69" s="2">
        <f t="shared" si="24"/>
        <v>7</v>
      </c>
      <c r="BM69" s="2">
        <f t="shared" si="36"/>
        <v>9</v>
      </c>
      <c r="BN69" s="2">
        <f t="shared" si="36"/>
        <v>7</v>
      </c>
      <c r="BO69" s="2">
        <f t="shared" si="36"/>
        <v>8</v>
      </c>
      <c r="BP69" s="2">
        <f t="shared" si="36"/>
        <v>4</v>
      </c>
      <c r="BQ69" s="2">
        <f t="shared" si="36"/>
        <v>8</v>
      </c>
      <c r="BR69" s="2">
        <f t="shared" si="36"/>
        <v>7</v>
      </c>
      <c r="BS69" s="2">
        <f t="shared" si="36"/>
        <v>7</v>
      </c>
      <c r="BT69" s="2">
        <f t="shared" si="36"/>
        <v>5</v>
      </c>
      <c r="BU69" s="2">
        <f t="shared" si="36"/>
        <v>5</v>
      </c>
      <c r="BV69" s="2">
        <f t="shared" si="36"/>
        <v>7</v>
      </c>
      <c r="BW69" s="2">
        <f t="shared" si="36"/>
        <v>4</v>
      </c>
      <c r="BX69" s="2">
        <f t="shared" si="36"/>
        <v>7</v>
      </c>
      <c r="BY69" s="2">
        <f t="shared" si="36"/>
        <v>6</v>
      </c>
      <c r="BZ69" s="2">
        <f t="shared" si="36"/>
        <v>7</v>
      </c>
      <c r="CA69" s="2">
        <f t="shared" si="36"/>
        <v>6</v>
      </c>
      <c r="CB69" s="2">
        <f t="shared" si="36"/>
        <v>7</v>
      </c>
      <c r="CC69" s="2">
        <f t="shared" si="35"/>
        <v>6</v>
      </c>
      <c r="CD69" s="2">
        <f t="shared" si="35"/>
        <v>3</v>
      </c>
      <c r="CE69" s="2">
        <f t="shared" si="35"/>
        <v>6</v>
      </c>
      <c r="CF69" s="2">
        <f t="shared" si="35"/>
        <v>6</v>
      </c>
      <c r="CG69" s="2">
        <f t="shared" si="35"/>
        <v>6</v>
      </c>
      <c r="CH69" s="2">
        <f t="shared" si="28"/>
        <v>2</v>
      </c>
      <c r="CI69" s="2">
        <f t="shared" si="28"/>
        <v>6</v>
      </c>
      <c r="CJ69" s="2">
        <f t="shared" si="28"/>
        <v>6</v>
      </c>
      <c r="CK69" s="2">
        <f t="shared" si="28"/>
        <v>6</v>
      </c>
      <c r="CL69" s="2">
        <f t="shared" si="28"/>
        <v>5</v>
      </c>
      <c r="CM69" s="2">
        <f t="shared" si="28"/>
        <v>2</v>
      </c>
      <c r="CN69" s="2">
        <f t="shared" si="28"/>
        <v>4</v>
      </c>
      <c r="CO69" s="2">
        <f t="shared" si="30"/>
        <v>3</v>
      </c>
      <c r="CP69" s="2">
        <f t="shared" si="30"/>
        <v>5</v>
      </c>
      <c r="CQ69" s="2">
        <f t="shared" si="30"/>
        <v>5</v>
      </c>
      <c r="CR69" s="2">
        <f t="shared" si="30"/>
        <v>4</v>
      </c>
      <c r="CS69" s="2">
        <f t="shared" si="30"/>
        <v>5</v>
      </c>
      <c r="CT69" s="2">
        <f t="shared" si="30"/>
        <v>3</v>
      </c>
      <c r="CU69" s="2">
        <f t="shared" si="30"/>
        <v>5</v>
      </c>
      <c r="CV69" s="2">
        <f t="shared" si="30"/>
        <v>1</v>
      </c>
      <c r="CW69" s="3" t="b">
        <v>1</v>
      </c>
      <c r="CX69" s="3" t="b">
        <f>OR(COUNTIF($B69:B69, "&gt;="&amp;C69) = 0, COUNTIF(D69:$CV69, "&gt;="&amp;C69) = 0, COUNTIF(C$2:C68, "&gt;="&amp;C69) = 0, COUNTIF(C70:C$100, "&gt;="&amp;C69) = 0)</f>
        <v>1</v>
      </c>
      <c r="CY69" s="3" t="b">
        <f>OR(COUNTIF($B69:C69, "&gt;="&amp;D69) = 0, COUNTIF(E69:$CV69, "&gt;="&amp;D69) = 0, COUNTIF(D$2:D68, "&gt;="&amp;D69) = 0, COUNTIF(D70:D$100, "&gt;="&amp;D69) = 0)</f>
        <v>0</v>
      </c>
      <c r="CZ69" s="3" t="b">
        <f>OR(COUNTIF($B69:D69, "&gt;="&amp;E69) = 0, COUNTIF(F69:$CV69, "&gt;="&amp;E69) = 0, COUNTIF(E$2:E68, "&gt;="&amp;E69) = 0, COUNTIF(E70:E$100, "&gt;="&amp;E69) = 0)</f>
        <v>0</v>
      </c>
      <c r="DA69" s="3" t="b">
        <f>OR(COUNTIF($B69:E69, "&gt;="&amp;F69) = 0, COUNTIF(G69:$CV69, "&gt;="&amp;F69) = 0, COUNTIF(F$2:F68, "&gt;="&amp;F69) = 0, COUNTIF(F70:F$100, "&gt;="&amp;F69) = 0)</f>
        <v>0</v>
      </c>
      <c r="DB69" s="3" t="b">
        <f>OR(COUNTIF($B69:F69, "&gt;="&amp;G69) = 0, COUNTIF(H69:$CV69, "&gt;="&amp;G69) = 0, COUNTIF(G$2:G68, "&gt;="&amp;G69) = 0, COUNTIF(G70:G$100, "&gt;="&amp;G69) = 0)</f>
        <v>0</v>
      </c>
      <c r="DC69" s="3" t="b">
        <f>OR(COUNTIF($B69:G69, "&gt;="&amp;H69) = 0, COUNTIF(I69:$CV69, "&gt;="&amp;H69) = 0, COUNTIF(H$2:H68, "&gt;="&amp;H69) = 0, COUNTIF(H70:H$100, "&gt;="&amp;H69) = 0)</f>
        <v>0</v>
      </c>
      <c r="DD69" s="3" t="b">
        <f>OR(COUNTIF($B69:H69, "&gt;="&amp;I69) = 0, COUNTIF(J69:$CV69, "&gt;="&amp;I69) = 0, COUNTIF(I$2:I68, "&gt;="&amp;I69) = 0, COUNTIF(I70:I$100, "&gt;="&amp;I69) = 0)</f>
        <v>0</v>
      </c>
      <c r="DE69" s="3" t="b">
        <f>OR(COUNTIF($B69:I69, "&gt;="&amp;J69) = 0, COUNTIF(K69:$CV69, "&gt;="&amp;J69) = 0, COUNTIF(J$2:J68, "&gt;="&amp;J69) = 0, COUNTIF(J70:J$100, "&gt;="&amp;J69) = 0)</f>
        <v>1</v>
      </c>
      <c r="DF69" s="3" t="b">
        <f>OR(COUNTIF($B69:J69, "&gt;="&amp;K69) = 0, COUNTIF(L69:$CV69, "&gt;="&amp;K69) = 0, COUNTIF(K$2:K68, "&gt;="&amp;K69) = 0, COUNTIF(K70:K$100, "&gt;="&amp;K69) = 0)</f>
        <v>0</v>
      </c>
      <c r="DG69" s="3" t="b">
        <f>OR(COUNTIF($B69:K69, "&gt;="&amp;L69) = 0, COUNTIF(M69:$CV69, "&gt;="&amp;L69) = 0, COUNTIF(L$2:L68, "&gt;="&amp;L69) = 0, COUNTIF(L70:L$100, "&gt;="&amp;L69) = 0)</f>
        <v>0</v>
      </c>
      <c r="DH69" s="3" t="b">
        <f>OR(COUNTIF($B69:L69, "&gt;="&amp;M69) = 0, COUNTIF(N69:$CV69, "&gt;="&amp;M69) = 0, COUNTIF(M$2:M68, "&gt;="&amp;M69) = 0, COUNTIF(M70:M$100, "&gt;="&amp;M69) = 0)</f>
        <v>0</v>
      </c>
      <c r="DI69" s="3" t="b">
        <f>OR(COUNTIF($B69:M69, "&gt;="&amp;N69) = 0, COUNTIF(O69:$CV69, "&gt;="&amp;N69) = 0, COUNTIF(N$2:N68, "&gt;="&amp;N69) = 0, COUNTIF(N70:N$100, "&gt;="&amp;N69) = 0)</f>
        <v>0</v>
      </c>
      <c r="DJ69" s="3" t="b">
        <f>OR(COUNTIF($B69:N69, "&gt;="&amp;O69) = 0, COUNTIF(P69:$CV69, "&gt;="&amp;O69) = 0, COUNTIF(O$2:O68, "&gt;="&amp;O69) = 0, COUNTIF(O70:O$100, "&gt;="&amp;O69) = 0)</f>
        <v>0</v>
      </c>
      <c r="DK69" s="3" t="b">
        <f>OR(COUNTIF($B69:O69, "&gt;="&amp;P69) = 0, COUNTIF(Q69:$CV69, "&gt;="&amp;P69) = 0, COUNTIF(P$2:P68, "&gt;="&amp;P69) = 0, COUNTIF(P70:P$100, "&gt;="&amp;P69) = 0)</f>
        <v>0</v>
      </c>
      <c r="DL69" s="3" t="b">
        <f>OR(COUNTIF($B69:P69, "&gt;="&amp;Q69) = 0, COUNTIF(R69:$CV69, "&gt;="&amp;Q69) = 0, COUNTIF(Q$2:Q68, "&gt;="&amp;Q69) = 0, COUNTIF(Q70:Q$100, "&gt;="&amp;Q69) = 0)</f>
        <v>0</v>
      </c>
      <c r="DM69" s="3" t="b">
        <f>OR(COUNTIF($B69:Q69, "&gt;="&amp;R69) = 0, COUNTIF(S69:$CV69, "&gt;="&amp;R69) = 0, COUNTIF(R$2:R68, "&gt;="&amp;R69) = 0, COUNTIF(R70:R$100, "&gt;="&amp;R69) = 0)</f>
        <v>0</v>
      </c>
      <c r="DN69" s="3" t="b">
        <f>OR(COUNTIF($B69:R69, "&gt;="&amp;S69) = 0, COUNTIF(T69:$CV69, "&gt;="&amp;S69) = 0, COUNTIF(S$2:S68, "&gt;="&amp;S69) = 0, COUNTIF(S70:S$100, "&gt;="&amp;S69) = 0)</f>
        <v>1</v>
      </c>
      <c r="DO69" s="3" t="b">
        <f>OR(COUNTIF($B69:S69, "&gt;="&amp;T69) = 0, COUNTIF(U69:$CV69, "&gt;="&amp;T69) = 0, COUNTIF(T$2:T68, "&gt;="&amp;T69) = 0, COUNTIF(T70:T$100, "&gt;="&amp;T69) = 0)</f>
        <v>0</v>
      </c>
      <c r="DP69" s="3" t="b">
        <f>OR(COUNTIF($B69:T69, "&gt;="&amp;U69) = 0, COUNTIF(V69:$CV69, "&gt;="&amp;U69) = 0, COUNTIF(U$2:U68, "&gt;="&amp;U69) = 0, COUNTIF(U70:U$100, "&gt;="&amp;U69) = 0)</f>
        <v>0</v>
      </c>
      <c r="DQ69" s="3" t="b">
        <f>OR(COUNTIF($B69:U69, "&gt;="&amp;V69) = 0, COUNTIF(W69:$CV69, "&gt;="&amp;V69) = 0, COUNTIF(V$2:V68, "&gt;="&amp;V69) = 0, COUNTIF(V70:V$100, "&gt;="&amp;V69) = 0)</f>
        <v>0</v>
      </c>
      <c r="DR69" s="3" t="b">
        <f>OR(COUNTIF($B69:V69, "&gt;="&amp;W69) = 0, COUNTIF(X69:$CV69, "&gt;="&amp;W69) = 0, COUNTIF(W$2:W68, "&gt;="&amp;W69) = 0, COUNTIF(W70:W$100, "&gt;="&amp;W69) = 0)</f>
        <v>0</v>
      </c>
      <c r="DS69" s="3" t="b">
        <f>OR(COUNTIF($B69:W69, "&gt;="&amp;X69) = 0, COUNTIF(Y69:$CV69, "&gt;="&amp;X69) = 0, COUNTIF(X$2:X68, "&gt;="&amp;X69) = 0, COUNTIF(X70:X$100, "&gt;="&amp;X69) = 0)</f>
        <v>0</v>
      </c>
      <c r="DT69" s="3" t="b">
        <f>OR(COUNTIF($B69:X69, "&gt;="&amp;Y69) = 0, COUNTIF(Z69:$CV69, "&gt;="&amp;Y69) = 0, COUNTIF(Y$2:Y68, "&gt;="&amp;Y69) = 0, COUNTIF(Y70:Y$100, "&gt;="&amp;Y69) = 0)</f>
        <v>0</v>
      </c>
      <c r="DU69" s="3" t="b">
        <f>OR(COUNTIF($B69:Y69, "&gt;="&amp;Z69) = 0, COUNTIF(AA69:$CV69, "&gt;="&amp;Z69) = 0, COUNTIF(Z$2:Z68, "&gt;="&amp;Z69) = 0, COUNTIF(Z70:Z$100, "&gt;="&amp;Z69) = 0)</f>
        <v>0</v>
      </c>
      <c r="DV69" s="3" t="b">
        <f>OR(COUNTIF($B69:Z69, "&gt;="&amp;AA69) = 0, COUNTIF(AB69:$CV69, "&gt;="&amp;AA69) = 0, COUNTIF(AA$2:AA68, "&gt;="&amp;AA69) = 0, COUNTIF(AA70:AA$100, "&gt;="&amp;AA69) = 0)</f>
        <v>0</v>
      </c>
      <c r="DW69" s="3" t="b">
        <f>OR(COUNTIF($B69:AA69, "&gt;="&amp;AB69) = 0, COUNTIF(AC69:$CV69, "&gt;="&amp;AB69) = 0, COUNTIF(AB$2:AB68, "&gt;="&amp;AB69) = 0, COUNTIF(AB70:AB$100, "&gt;="&amp;AB69) = 0)</f>
        <v>1</v>
      </c>
      <c r="DX69" s="3" t="b">
        <f>OR(COUNTIF($B69:AB69, "&gt;="&amp;AC69) = 0, COUNTIF(AD69:$CV69, "&gt;="&amp;AC69) = 0, COUNTIF(AC$2:AC68, "&gt;="&amp;AC69) = 0, COUNTIF(AC70:AC$100, "&gt;="&amp;AC69) = 0)</f>
        <v>1</v>
      </c>
      <c r="DY69" s="3" t="b">
        <f>OR(COUNTIF($B69:AC69, "&gt;="&amp;AD69) = 0, COUNTIF(AE69:$CV69, "&gt;="&amp;AD69) = 0, COUNTIF(AD$2:AD68, "&gt;="&amp;AD69) = 0, COUNTIF(AD70:AD$100, "&gt;="&amp;AD69) = 0)</f>
        <v>0</v>
      </c>
      <c r="DZ69" s="3" t="b">
        <f>OR(COUNTIF($B69:AD69, "&gt;="&amp;AE69) = 0, COUNTIF(AF69:$CV69, "&gt;="&amp;AE69) = 0, COUNTIF(AE$2:AE68, "&gt;="&amp;AE69) = 0, COUNTIF(AE70:AE$100, "&gt;="&amp;AE69) = 0)</f>
        <v>1</v>
      </c>
      <c r="EA69" s="3" t="b">
        <f>OR(COUNTIF($B69:AE69, "&gt;="&amp;AF69) = 0, COUNTIF(AG69:$CV69, "&gt;="&amp;AF69) = 0, COUNTIF(AF$2:AF68, "&gt;="&amp;AF69) = 0, COUNTIF(AF70:AF$100, "&gt;="&amp;AF69) = 0)</f>
        <v>0</v>
      </c>
      <c r="EB69" s="3" t="b">
        <f>OR(COUNTIF($B69:AF69, "&gt;="&amp;AG69) = 0, COUNTIF(AH69:$CV69, "&gt;="&amp;AG69) = 0, COUNTIF(AG$2:AG68, "&gt;="&amp;AG69) = 0, COUNTIF(AG70:AG$100, "&gt;="&amp;AG69) = 0)</f>
        <v>0</v>
      </c>
      <c r="EC69" s="3" t="b">
        <f>OR(COUNTIF($B69:AG69, "&gt;="&amp;AH69) = 0, COUNTIF(AI69:$CV69, "&gt;="&amp;AH69) = 0, COUNTIF(AH$2:AH68, "&gt;="&amp;AH69) = 0, COUNTIF(AH70:AH$100, "&gt;="&amp;AH69) = 0)</f>
        <v>0</v>
      </c>
      <c r="ED69" s="3" t="b">
        <f>OR(COUNTIF($B69:AH69, "&gt;="&amp;AI69) = 0, COUNTIF(AJ69:$CV69, "&gt;="&amp;AI69) = 0, COUNTIF(AI$2:AI68, "&gt;="&amp;AI69) = 0, COUNTIF(AI70:AI$100, "&gt;="&amp;AI69) = 0)</f>
        <v>0</v>
      </c>
      <c r="EE69" s="3" t="b">
        <f>OR(COUNTIF($B69:AI69, "&gt;="&amp;AJ69) = 0, COUNTIF(AK69:$CV69, "&gt;="&amp;AJ69) = 0, COUNTIF(AJ$2:AJ68, "&gt;="&amp;AJ69) = 0, COUNTIF(AJ70:AJ$100, "&gt;="&amp;AJ69) = 0)</f>
        <v>1</v>
      </c>
      <c r="EF69" s="3" t="b">
        <f>OR(COUNTIF($B69:AJ69, "&gt;="&amp;AK69) = 0, COUNTIF(AL69:$CV69, "&gt;="&amp;AK69) = 0, COUNTIF(AK$2:AK68, "&gt;="&amp;AK69) = 0, COUNTIF(AK70:AK$100, "&gt;="&amp;AK69) = 0)</f>
        <v>0</v>
      </c>
      <c r="EG69" s="3" t="b">
        <f>OR(COUNTIF($B69:AK69, "&gt;="&amp;AL69) = 0, COUNTIF(AM69:$CV69, "&gt;="&amp;AL69) = 0, COUNTIF(AL$2:AL68, "&gt;="&amp;AL69) = 0, COUNTIF(AL70:AL$100, "&gt;="&amp;AL69) = 0)</f>
        <v>0</v>
      </c>
      <c r="EH69" s="3" t="b">
        <f>OR(COUNTIF($B69:AL69, "&gt;="&amp;AM69) = 0, COUNTIF(AN69:$CV69, "&gt;="&amp;AM69) = 0, COUNTIF(AM$2:AM68, "&gt;="&amp;AM69) = 0, COUNTIF(AM70:AM$100, "&gt;="&amp;AM69) = 0)</f>
        <v>0</v>
      </c>
      <c r="EI69" s="3" t="b">
        <f>OR(COUNTIF($B69:AM69, "&gt;="&amp;AN69) = 0, COUNTIF(AO69:$CV69, "&gt;="&amp;AN69) = 0, COUNTIF(AN$2:AN68, "&gt;="&amp;AN69) = 0, COUNTIF(AN70:AN$100, "&gt;="&amp;AN69) = 0)</f>
        <v>0</v>
      </c>
      <c r="EJ69" s="3" t="b">
        <f>OR(COUNTIF($B69:AN69, "&gt;="&amp;AO69) = 0, COUNTIF(AP69:$CV69, "&gt;="&amp;AO69) = 0, COUNTIF(AO$2:AO68, "&gt;="&amp;AO69) = 0, COUNTIF(AO70:AO$100, "&gt;="&amp;AO69) = 0)</f>
        <v>0</v>
      </c>
      <c r="EK69" s="3" t="b">
        <f>OR(COUNTIF($B69:AO69, "&gt;="&amp;AP69) = 0, COUNTIF(AQ69:$CV69, "&gt;="&amp;AP69) = 0, COUNTIF(AP$2:AP68, "&gt;="&amp;AP69) = 0, COUNTIF(AP70:AP$100, "&gt;="&amp;AP69) = 0)</f>
        <v>0</v>
      </c>
      <c r="EL69" s="3" t="b">
        <f>OR(COUNTIF($B69:AP69, "&gt;="&amp;AQ69) = 0, COUNTIF(AR69:$CV69, "&gt;="&amp;AQ69) = 0, COUNTIF(AQ$2:AQ68, "&gt;="&amp;AQ69) = 0, COUNTIF(AQ70:AQ$100, "&gt;="&amp;AQ69) = 0)</f>
        <v>0</v>
      </c>
      <c r="EM69" s="3" t="b">
        <f>OR(COUNTIF($B69:AQ69, "&gt;="&amp;AR69) = 0, COUNTIF(AS69:$CV69, "&gt;="&amp;AR69) = 0, COUNTIF(AR$2:AR68, "&gt;="&amp;AR69) = 0, COUNTIF(AR70:AR$100, "&gt;="&amp;AR69) = 0)</f>
        <v>0</v>
      </c>
      <c r="EN69" s="3" t="b">
        <f>OR(COUNTIF($B69:AR69, "&gt;="&amp;AS69) = 0, COUNTIF(AT69:$CV69, "&gt;="&amp;AS69) = 0, COUNTIF(AS$2:AS68, "&gt;="&amp;AS69) = 0, COUNTIF(AS70:AS$100, "&gt;="&amp;AS69) = 0)</f>
        <v>0</v>
      </c>
      <c r="EO69" s="3" t="b">
        <f>OR(COUNTIF($B69:AS69, "&gt;="&amp;AT69) = 0, COUNTIF(AU69:$CV69, "&gt;="&amp;AT69) = 0, COUNTIF(AT$2:AT68, "&gt;="&amp;AT69) = 0, COUNTIF(AT70:AT$100, "&gt;="&amp;AT69) = 0)</f>
        <v>1</v>
      </c>
      <c r="EP69" s="3" t="b">
        <f>OR(COUNTIF($B69:AT69, "&gt;="&amp;AU69) = 0, COUNTIF(AV69:$CV69, "&gt;="&amp;AU69) = 0, COUNTIF(AU$2:AU68, "&gt;="&amp;AU69) = 0, COUNTIF(AU70:AU$100, "&gt;="&amp;AU69) = 0)</f>
        <v>0</v>
      </c>
      <c r="EQ69" s="3" t="b">
        <f>OR(COUNTIF($B69:AU69, "&gt;="&amp;AV69) = 0, COUNTIF(AW69:$CV69, "&gt;="&amp;AV69) = 0, COUNTIF(AV$2:AV68, "&gt;="&amp;AV69) = 0, COUNTIF(AV70:AV$100, "&gt;="&amp;AV69) = 0)</f>
        <v>0</v>
      </c>
      <c r="ER69" s="3" t="b">
        <f>OR(COUNTIF($B69:AV69, "&gt;="&amp;AW69) = 0, COUNTIF(AX69:$CV69, "&gt;="&amp;AW69) = 0, COUNTIF(AW$2:AW68, "&gt;="&amp;AW69) = 0, COUNTIF(AW70:AW$100, "&gt;="&amp;AW69) = 0)</f>
        <v>0</v>
      </c>
      <c r="ES69" s="3" t="b">
        <f>OR(COUNTIF($B69:AW69, "&gt;="&amp;AX69) = 0, COUNTIF(AY69:$CV69, "&gt;="&amp;AX69) = 0, COUNTIF(AX$2:AX68, "&gt;="&amp;AX69) = 0, COUNTIF(AX70:AX$100, "&gt;="&amp;AX69) = 0)</f>
        <v>0</v>
      </c>
      <c r="ET69" s="3" t="b">
        <f>OR(COUNTIF($B69:AX69, "&gt;="&amp;AY69) = 0, COUNTIF(AZ69:$CV69, "&gt;="&amp;AY69) = 0, COUNTIF(AY$2:AY68, "&gt;="&amp;AY69) = 0, COUNTIF(AY70:AY$100, "&gt;="&amp;AY69) = 0)</f>
        <v>0</v>
      </c>
      <c r="EU69" s="3" t="b">
        <f>OR(COUNTIF($B69:AY69, "&gt;="&amp;AZ69) = 0, COUNTIF(BA69:$CV69, "&gt;="&amp;AZ69) = 0, COUNTIF(AZ$2:AZ68, "&gt;="&amp;AZ69) = 0, COUNTIF(AZ70:AZ$100, "&gt;="&amp;AZ69) = 0)</f>
        <v>0</v>
      </c>
      <c r="EV69" s="3" t="b">
        <f>OR(COUNTIF($B69:AZ69, "&gt;="&amp;BA69) = 0, COUNTIF(BB69:$CV69, "&gt;="&amp;BA69) = 0, COUNTIF(BA$2:BA68, "&gt;="&amp;BA69) = 0, COUNTIF(BA70:BA$100, "&gt;="&amp;BA69) = 0)</f>
        <v>0</v>
      </c>
      <c r="EW69" s="3" t="b">
        <f>OR(COUNTIF($B69:BA69, "&gt;="&amp;BB69) = 0, COUNTIF(BC69:$CV69, "&gt;="&amp;BB69) = 0, COUNTIF(BB$2:BB68, "&gt;="&amp;BB69) = 0, COUNTIF(BB70:BB$100, "&gt;="&amp;BB69) = 0)</f>
        <v>1</v>
      </c>
      <c r="EX69" s="3" t="b">
        <f>OR(COUNTIF($B69:BB69, "&gt;="&amp;BC69) = 0, COUNTIF(BD69:$CV69, "&gt;="&amp;BC69) = 0, COUNTIF(BC$2:BC68, "&gt;="&amp;BC69) = 0, COUNTIF(BC70:BC$100, "&gt;="&amp;BC69) = 0)</f>
        <v>0</v>
      </c>
      <c r="EY69" s="3" t="b">
        <f>OR(COUNTIF($B69:BC69, "&gt;="&amp;BD69) = 0, COUNTIF(BE69:$CV69, "&gt;="&amp;BD69) = 0, COUNTIF(BD$2:BD68, "&gt;="&amp;BD69) = 0, COUNTIF(BD70:BD$100, "&gt;="&amp;BD69) = 0)</f>
        <v>1</v>
      </c>
      <c r="EZ69" s="3" t="b">
        <f>OR(COUNTIF($B69:BD69, "&gt;="&amp;BE69) = 0, COUNTIF(BF69:$CV69, "&gt;="&amp;BE69) = 0, COUNTIF(BE$2:BE68, "&gt;="&amp;BE69) = 0, COUNTIF(BE70:BE$100, "&gt;="&amp;BE69) = 0)</f>
        <v>1</v>
      </c>
      <c r="FA69" s="3" t="b">
        <f>OR(COUNTIF($B69:BE69, "&gt;="&amp;BF69) = 0, COUNTIF(BG69:$CV69, "&gt;="&amp;BF69) = 0, COUNTIF(BF$2:BF68, "&gt;="&amp;BF69) = 0, COUNTIF(BF70:BF$100, "&gt;="&amp;BF69) = 0)</f>
        <v>0</v>
      </c>
      <c r="FB69" s="3" t="b">
        <f>OR(COUNTIF($B69:BF69, "&gt;="&amp;BG69) = 0, COUNTIF(BH69:$CV69, "&gt;="&amp;BG69) = 0, COUNTIF(BG$2:BG68, "&gt;="&amp;BG69) = 0, COUNTIF(BG70:BG$100, "&gt;="&amp;BG69) = 0)</f>
        <v>0</v>
      </c>
      <c r="FC69" s="3" t="b">
        <f>OR(COUNTIF($B69:BG69, "&gt;="&amp;BH69) = 0, COUNTIF(BI69:$CV69, "&gt;="&amp;BH69) = 0, COUNTIF(BH$2:BH68, "&gt;="&amp;BH69) = 0, COUNTIF(BH70:BH$100, "&gt;="&amp;BH69) = 0)</f>
        <v>0</v>
      </c>
      <c r="FD69" s="3" t="b">
        <f>OR(COUNTIF($B69:BH69, "&gt;="&amp;BI69) = 0, COUNTIF(BJ69:$CV69, "&gt;="&amp;BI69) = 0, COUNTIF(BI$2:BI68, "&gt;="&amp;BI69) = 0, COUNTIF(BI70:BI$100, "&gt;="&amp;BI69) = 0)</f>
        <v>1</v>
      </c>
      <c r="FE69" s="3" t="b">
        <f>OR(COUNTIF($B69:BI69, "&gt;="&amp;BJ69) = 0, COUNTIF(BK69:$CV69, "&gt;="&amp;BJ69) = 0, COUNTIF(BJ$2:BJ68, "&gt;="&amp;BJ69) = 0, COUNTIF(BJ70:BJ$100, "&gt;="&amp;BJ69) = 0)</f>
        <v>0</v>
      </c>
      <c r="FF69" s="3" t="b">
        <f>OR(COUNTIF($B69:BJ69, "&gt;="&amp;BK69) = 0, COUNTIF(BL69:$CV69, "&gt;="&amp;BK69) = 0, COUNTIF(BK$2:BK68, "&gt;="&amp;BK69) = 0, COUNTIF(BK70:BK$100, "&gt;="&amp;BK69) = 0)</f>
        <v>0</v>
      </c>
      <c r="FG69" s="3" t="b">
        <f>OR(COUNTIF($B69:BK69, "&gt;="&amp;BL69) = 0, COUNTIF(BM69:$CV69, "&gt;="&amp;BL69) = 0, COUNTIF(BL$2:BL68, "&gt;="&amp;BL69) = 0, COUNTIF(BL70:BL$100, "&gt;="&amp;BL69) = 0)</f>
        <v>0</v>
      </c>
      <c r="FH69" s="3" t="b">
        <f>OR(COUNTIF($B69:BL69, "&gt;="&amp;BM69) = 0, COUNTIF(BN69:$CV69, "&gt;="&amp;BM69) = 0, COUNTIF(BM$2:BM68, "&gt;="&amp;BM69) = 0, COUNTIF(BM70:BM$100, "&gt;="&amp;BM69) = 0)</f>
        <v>1</v>
      </c>
      <c r="FI69" s="3" t="b">
        <f>OR(COUNTIF($B69:BM69, "&gt;="&amp;BN69) = 0, COUNTIF(BO69:$CV69, "&gt;="&amp;BN69) = 0, COUNTIF(BN$2:BN68, "&gt;="&amp;BN69) = 0, COUNTIF(BN70:BN$100, "&gt;="&amp;BN69) = 0)</f>
        <v>0</v>
      </c>
      <c r="FJ69" s="3" t="b">
        <f>OR(COUNTIF($B69:BN69, "&gt;="&amp;BO69) = 0, COUNTIF(BP69:$CV69, "&gt;="&amp;BO69) = 0, COUNTIF(BO$2:BO68, "&gt;="&amp;BO69) = 0, COUNTIF(BO70:BO$100, "&gt;="&amp;BO69) = 0)</f>
        <v>0</v>
      </c>
      <c r="FK69" s="3" t="b">
        <f>OR(COUNTIF($B69:BO69, "&gt;="&amp;BP69) = 0, COUNTIF(BQ69:$CV69, "&gt;="&amp;BP69) = 0, COUNTIF(BP$2:BP68, "&gt;="&amp;BP69) = 0, COUNTIF(BP70:BP$100, "&gt;="&amp;BP69) = 0)</f>
        <v>0</v>
      </c>
      <c r="FL69" s="3" t="b">
        <f>OR(COUNTIF($B69:BP69, "&gt;="&amp;BQ69) = 0, COUNTIF(BR69:$CV69, "&gt;="&amp;BQ69) = 0, COUNTIF(BQ$2:BQ68, "&gt;="&amp;BQ69) = 0, COUNTIF(BQ70:BQ$100, "&gt;="&amp;BQ69) = 0)</f>
        <v>1</v>
      </c>
      <c r="FM69" s="3" t="b">
        <f>OR(COUNTIF($B69:BQ69, "&gt;="&amp;BR69) = 0, COUNTIF(BS69:$CV69, "&gt;="&amp;BR69) = 0, COUNTIF(BR$2:BR68, "&gt;="&amp;BR69) = 0, COUNTIF(BR70:BR$100, "&gt;="&amp;BR69) = 0)</f>
        <v>0</v>
      </c>
      <c r="FN69" s="3" t="b">
        <f>OR(COUNTIF($B69:BR69, "&gt;="&amp;BS69) = 0, COUNTIF(BT69:$CV69, "&gt;="&amp;BS69) = 0, COUNTIF(BS$2:BS68, "&gt;="&amp;BS69) = 0, COUNTIF(BS70:BS$100, "&gt;="&amp;BS69) = 0)</f>
        <v>0</v>
      </c>
      <c r="FO69" s="3" t="b">
        <f>OR(COUNTIF($B69:BS69, "&gt;="&amp;BT69) = 0, COUNTIF(BU69:$CV69, "&gt;="&amp;BT69) = 0, COUNTIF(BT$2:BT68, "&gt;="&amp;BT69) = 0, COUNTIF(BT70:BT$100, "&gt;="&amp;BT69) = 0)</f>
        <v>0</v>
      </c>
      <c r="FP69" s="3" t="b">
        <f>OR(COUNTIF($B69:BT69, "&gt;="&amp;BU69) = 0, COUNTIF(BV69:$CV69, "&gt;="&amp;BU69) = 0, COUNTIF(BU$2:BU68, "&gt;="&amp;BU69) = 0, COUNTIF(BU70:BU$100, "&gt;="&amp;BU69) = 0)</f>
        <v>0</v>
      </c>
      <c r="FQ69" s="3" t="b">
        <f>OR(COUNTIF($B69:BU69, "&gt;="&amp;BV69) = 0, COUNTIF(BW69:$CV69, "&gt;="&amp;BV69) = 0, COUNTIF(BV$2:BV68, "&gt;="&amp;BV69) = 0, COUNTIF(BV70:BV$100, "&gt;="&amp;BV69) = 0)</f>
        <v>0</v>
      </c>
      <c r="FR69" s="3" t="b">
        <f>OR(COUNTIF($B69:BV69, "&gt;="&amp;BW69) = 0, COUNTIF(BX69:$CV69, "&gt;="&amp;BW69) = 0, COUNTIF(BW$2:BW68, "&gt;="&amp;BW69) = 0, COUNTIF(BW70:BW$100, "&gt;="&amp;BW69) = 0)</f>
        <v>0</v>
      </c>
      <c r="FS69" s="3" t="b">
        <f>OR(COUNTIF($B69:BW69, "&gt;="&amp;BX69) = 0, COUNTIF(BY69:$CV69, "&gt;="&amp;BX69) = 0, COUNTIF(BX$2:BX68, "&gt;="&amp;BX69) = 0, COUNTIF(BX70:BX$100, "&gt;="&amp;BX69) = 0)</f>
        <v>0</v>
      </c>
      <c r="FT69" s="3" t="b">
        <f>OR(COUNTIF($B69:BX69, "&gt;="&amp;BY69) = 0, COUNTIF(BZ69:$CV69, "&gt;="&amp;BY69) = 0, COUNTIF(BY$2:BY68, "&gt;="&amp;BY69) = 0, COUNTIF(BY70:BY$100, "&gt;="&amp;BY69) = 0)</f>
        <v>0</v>
      </c>
      <c r="FU69" s="3" t="b">
        <f>OR(COUNTIF($B69:BY69, "&gt;="&amp;BZ69) = 0, COUNTIF(CA69:$CV69, "&gt;="&amp;BZ69) = 0, COUNTIF(BZ$2:BZ68, "&gt;="&amp;BZ69) = 0, COUNTIF(BZ70:BZ$100, "&gt;="&amp;BZ69) = 0)</f>
        <v>0</v>
      </c>
      <c r="FV69" s="3" t="b">
        <f>OR(COUNTIF($B69:BZ69, "&gt;="&amp;CA69) = 0, COUNTIF(CB69:$CV69, "&gt;="&amp;CA69) = 0, COUNTIF(CA$2:CA68, "&gt;="&amp;CA69) = 0, COUNTIF(CA70:CA$100, "&gt;="&amp;CA69) = 0)</f>
        <v>0</v>
      </c>
      <c r="FW69" s="3" t="b">
        <f>OR(COUNTIF($B69:CA69, "&gt;="&amp;CB69) = 0, COUNTIF(CC69:$CV69, "&gt;="&amp;CB69) = 0, COUNTIF(CB$2:CB68, "&gt;="&amp;CB69) = 0, COUNTIF(CB70:CB$100, "&gt;="&amp;CB69) = 0)</f>
        <v>1</v>
      </c>
      <c r="FX69" s="3" t="b">
        <f>OR(COUNTIF($B69:CB69, "&gt;="&amp;CC69) = 0, COUNTIF(CD69:$CV69, "&gt;="&amp;CC69) = 0, COUNTIF(CC$2:CC68, "&gt;="&amp;CC69) = 0, COUNTIF(CC70:CC$100, "&gt;="&amp;CC69) = 0)</f>
        <v>0</v>
      </c>
      <c r="FY69" s="3" t="b">
        <f>OR(COUNTIF($B69:CC69, "&gt;="&amp;CD69) = 0, COUNTIF(CE69:$CV69, "&gt;="&amp;CD69) = 0, COUNTIF(CD$2:CD68, "&gt;="&amp;CD69) = 0, COUNTIF(CD70:CD$100, "&gt;="&amp;CD69) = 0)</f>
        <v>0</v>
      </c>
      <c r="FZ69" s="3" t="b">
        <f>OR(COUNTIF($B69:CD69, "&gt;="&amp;CE69) = 0, COUNTIF(CF69:$CV69, "&gt;="&amp;CE69) = 0, COUNTIF(CE$2:CE68, "&gt;="&amp;CE69) = 0, COUNTIF(CE70:CE$100, "&gt;="&amp;CE69) = 0)</f>
        <v>0</v>
      </c>
      <c r="GA69" s="3" t="b">
        <f>OR(COUNTIF($B69:CE69, "&gt;="&amp;CF69) = 0, COUNTIF(CG69:$CV69, "&gt;="&amp;CF69) = 0, COUNTIF(CF$2:CF68, "&gt;="&amp;CF69) = 0, COUNTIF(CF70:CF$100, "&gt;="&amp;CF69) = 0)</f>
        <v>1</v>
      </c>
      <c r="GB69" s="3" t="b">
        <f>OR(COUNTIF($B69:CF69, "&gt;="&amp;CG69) = 0, COUNTIF(CH69:$CV69, "&gt;="&amp;CG69) = 0, COUNTIF(CG$2:CG68, "&gt;="&amp;CG69) = 0, COUNTIF(CG70:CG$100, "&gt;="&amp;CG69) = 0)</f>
        <v>0</v>
      </c>
      <c r="GC69" s="3" t="b">
        <f>OR(COUNTIF($B69:CG69, "&gt;="&amp;CH69) = 0, COUNTIF(CI69:$CV69, "&gt;="&amp;CH69) = 0, COUNTIF(CH$2:CH68, "&gt;="&amp;CH69) = 0, COUNTIF(CH70:CH$100, "&gt;="&amp;CH69) = 0)</f>
        <v>0</v>
      </c>
      <c r="GD69" s="3" t="b">
        <f>OR(COUNTIF($B69:CH69, "&gt;="&amp;CI69) = 0, COUNTIF(CJ69:$CV69, "&gt;="&amp;CI69) = 0, COUNTIF(CI$2:CI68, "&gt;="&amp;CI69) = 0, COUNTIF(CI70:CI$100, "&gt;="&amp;CI69) = 0)</f>
        <v>0</v>
      </c>
      <c r="GE69" s="3" t="b">
        <f>OR(COUNTIF($B69:CI69, "&gt;="&amp;CJ69) = 0, COUNTIF(CK69:$CV69, "&gt;="&amp;CJ69) = 0, COUNTIF(CJ$2:CJ68, "&gt;="&amp;CJ69) = 0, COUNTIF(CJ70:CJ$100, "&gt;="&amp;CJ69) = 0)</f>
        <v>0</v>
      </c>
      <c r="GF69" s="3" t="b">
        <f>OR(COUNTIF($B69:CJ69, "&gt;="&amp;CK69) = 0, COUNTIF(CL69:$CV69, "&gt;="&amp;CK69) = 0, COUNTIF(CK$2:CK68, "&gt;="&amp;CK69) = 0, COUNTIF(CK70:CK$100, "&gt;="&amp;CK69) = 0)</f>
        <v>1</v>
      </c>
      <c r="GG69" s="3" t="b">
        <f>OR(COUNTIF($B69:CK69, "&gt;="&amp;CL69) = 0, COUNTIF(CM69:$CV69, "&gt;="&amp;CL69) = 0, COUNTIF(CL$2:CL68, "&gt;="&amp;CL69) = 0, COUNTIF(CL70:CL$100, "&gt;="&amp;CL69) = 0)</f>
        <v>0</v>
      </c>
      <c r="GH69" s="3" t="b">
        <f>OR(COUNTIF($B69:CL69, "&gt;="&amp;CM69) = 0, COUNTIF(CN69:$CV69, "&gt;="&amp;CM69) = 0, COUNTIF(CM$2:CM68, "&gt;="&amp;CM69) = 0, COUNTIF(CM70:CM$100, "&gt;="&amp;CM69) = 0)</f>
        <v>0</v>
      </c>
      <c r="GI69" s="3" t="b">
        <f>OR(COUNTIF($B69:CM69, "&gt;="&amp;CN69) = 0, COUNTIF(CO69:$CV69, "&gt;="&amp;CN69) = 0, COUNTIF(CN$2:CN68, "&gt;="&amp;CN69) = 0, COUNTIF(CN70:CN$100, "&gt;="&amp;CN69) = 0)</f>
        <v>0</v>
      </c>
      <c r="GJ69" s="3" t="b">
        <f>OR(COUNTIF($B69:CN69, "&gt;="&amp;CO69) = 0, COUNTIF(CP69:$CV69, "&gt;="&amp;CO69) = 0, COUNTIF(CO$2:CO68, "&gt;="&amp;CO69) = 0, COUNTIF(CO70:CO$100, "&gt;="&amp;CO69) = 0)</f>
        <v>0</v>
      </c>
      <c r="GK69" s="3" t="b">
        <f>OR(COUNTIF($B69:CO69, "&gt;="&amp;CP69) = 0, COUNTIF(CQ69:$CV69, "&gt;="&amp;CP69) = 0, COUNTIF(CP$2:CP68, "&gt;="&amp;CP69) = 0, COUNTIF(CP70:CP$100, "&gt;="&amp;CP69) = 0)</f>
        <v>1</v>
      </c>
      <c r="GL69" s="3" t="b">
        <f>OR(COUNTIF($B69:CP69, "&gt;="&amp;CQ69) = 0, COUNTIF(CR69:$CV69, "&gt;="&amp;CQ69) = 0, COUNTIF(CQ$2:CQ68, "&gt;="&amp;CQ69) = 0, COUNTIF(CQ70:CQ$100, "&gt;="&amp;CQ69) = 0)</f>
        <v>0</v>
      </c>
      <c r="GM69" s="3" t="b">
        <f>OR(COUNTIF($B69:CQ69, "&gt;="&amp;CR69) = 0, COUNTIF(CS69:$CV69, "&gt;="&amp;CR69) = 0, COUNTIF(CR$2:CR68, "&gt;="&amp;CR69) = 0, COUNTIF(CR70:CR$100, "&gt;="&amp;CR69) = 0)</f>
        <v>0</v>
      </c>
      <c r="GN69" s="3" t="b">
        <f>OR(COUNTIF($B69:CR69, "&gt;="&amp;CS69) = 0, COUNTIF(CT69:$CV69, "&gt;="&amp;CS69) = 0, COUNTIF(CS$2:CS68, "&gt;="&amp;CS69) = 0, COUNTIF(CS70:CS$100, "&gt;="&amp;CS69) = 0)</f>
        <v>0</v>
      </c>
      <c r="GO69" s="3" t="b">
        <f>OR(COUNTIF($B69:CS69, "&gt;="&amp;CT69) = 0, COUNTIF(CU69:$CV69, "&gt;="&amp;CT69) = 0, COUNTIF(CT$2:CT68, "&gt;="&amp;CT69) = 0, COUNTIF(CT70:CT$100, "&gt;="&amp;CT69) = 0)</f>
        <v>0</v>
      </c>
      <c r="GP69" s="3" t="b">
        <f>OR(COUNTIF($B69:CT69, "&gt;="&amp;CU69) = 0, COUNTIF(CV69:$CV69, "&gt;="&amp;CU69) = 0, COUNTIF(CU$2:CU68, "&gt;="&amp;CU69) = 0, COUNTIF(CU70:CU$100, "&gt;="&amp;CU69) = 0)</f>
        <v>1</v>
      </c>
      <c r="GQ69" s="3" t="b">
        <v>1</v>
      </c>
    </row>
    <row r="70" spans="1:199" x14ac:dyDescent="0.3">
      <c r="A70" s="1" t="s">
        <v>68</v>
      </c>
      <c r="B70" s="2">
        <f t="shared" si="32"/>
        <v>4</v>
      </c>
      <c r="C70" s="2">
        <f t="shared" si="32"/>
        <v>2</v>
      </c>
      <c r="D70" s="2">
        <f t="shared" si="32"/>
        <v>4</v>
      </c>
      <c r="E70" s="2">
        <f t="shared" si="32"/>
        <v>2</v>
      </c>
      <c r="F70" s="2">
        <f t="shared" si="32"/>
        <v>3</v>
      </c>
      <c r="G70" s="2">
        <f t="shared" si="32"/>
        <v>2</v>
      </c>
      <c r="H70" s="2">
        <f t="shared" si="32"/>
        <v>3</v>
      </c>
      <c r="I70" s="2">
        <f t="shared" si="32"/>
        <v>4</v>
      </c>
      <c r="J70" s="2">
        <f t="shared" si="32"/>
        <v>4</v>
      </c>
      <c r="K70" s="2">
        <f t="shared" si="32"/>
        <v>5</v>
      </c>
      <c r="L70" s="2">
        <f t="shared" si="32"/>
        <v>3</v>
      </c>
      <c r="M70" s="2">
        <f t="shared" si="32"/>
        <v>6</v>
      </c>
      <c r="N70" s="2">
        <f t="shared" si="32"/>
        <v>3</v>
      </c>
      <c r="O70" s="2">
        <f t="shared" si="32"/>
        <v>3</v>
      </c>
      <c r="P70" s="2">
        <f t="shared" si="32"/>
        <v>3</v>
      </c>
      <c r="Q70" s="2">
        <f t="shared" si="32"/>
        <v>3</v>
      </c>
      <c r="R70" s="2">
        <f t="shared" si="31"/>
        <v>6</v>
      </c>
      <c r="S70" s="2">
        <f t="shared" si="31"/>
        <v>4</v>
      </c>
      <c r="T70" s="2">
        <f t="shared" si="31"/>
        <v>5</v>
      </c>
      <c r="U70" s="2">
        <f t="shared" si="31"/>
        <v>5</v>
      </c>
      <c r="V70" s="2">
        <f t="shared" si="31"/>
        <v>6</v>
      </c>
      <c r="W70" s="2">
        <f t="shared" si="31"/>
        <v>4</v>
      </c>
      <c r="X70" s="2">
        <f t="shared" si="31"/>
        <v>6</v>
      </c>
      <c r="Y70" s="2">
        <f t="shared" si="31"/>
        <v>6</v>
      </c>
      <c r="Z70" s="2">
        <f t="shared" si="31"/>
        <v>7</v>
      </c>
      <c r="AA70" s="2">
        <f t="shared" si="31"/>
        <v>6</v>
      </c>
      <c r="AB70" s="2">
        <f t="shared" si="31"/>
        <v>7</v>
      </c>
      <c r="AC70" s="2">
        <f t="shared" si="31"/>
        <v>5</v>
      </c>
      <c r="AD70" s="2">
        <f t="shared" si="31"/>
        <v>5</v>
      </c>
      <c r="AE70" s="2">
        <f t="shared" si="31"/>
        <v>5</v>
      </c>
      <c r="AF70" s="2">
        <f t="shared" si="31"/>
        <v>6</v>
      </c>
      <c r="AG70" s="2">
        <f t="shared" si="34"/>
        <v>4</v>
      </c>
      <c r="AH70" s="2">
        <f t="shared" si="34"/>
        <v>6</v>
      </c>
      <c r="AI70" s="2">
        <f t="shared" si="34"/>
        <v>4</v>
      </c>
      <c r="AJ70" s="2">
        <f t="shared" si="34"/>
        <v>6</v>
      </c>
      <c r="AK70" s="2">
        <f t="shared" si="34"/>
        <v>8</v>
      </c>
      <c r="AL70" s="2">
        <f t="shared" si="34"/>
        <v>6</v>
      </c>
      <c r="AM70" s="2">
        <f t="shared" si="34"/>
        <v>7</v>
      </c>
      <c r="AN70" s="2">
        <f t="shared" si="34"/>
        <v>7</v>
      </c>
      <c r="AO70" s="2">
        <f t="shared" si="34"/>
        <v>9</v>
      </c>
      <c r="AP70" s="2">
        <f t="shared" si="34"/>
        <v>9</v>
      </c>
      <c r="AQ70" s="2">
        <f t="shared" si="34"/>
        <v>6</v>
      </c>
      <c r="AR70" s="2">
        <f t="shared" si="34"/>
        <v>9</v>
      </c>
      <c r="AS70" s="2">
        <f t="shared" si="34"/>
        <v>6</v>
      </c>
      <c r="AT70" s="2">
        <f t="shared" si="34"/>
        <v>5</v>
      </c>
      <c r="AU70" s="2">
        <f t="shared" si="34"/>
        <v>8</v>
      </c>
      <c r="AV70" s="2">
        <f t="shared" si="34"/>
        <v>9</v>
      </c>
      <c r="AW70" s="2">
        <f t="shared" si="33"/>
        <v>5</v>
      </c>
      <c r="AX70" s="2">
        <f t="shared" si="33"/>
        <v>7</v>
      </c>
      <c r="AY70" s="2">
        <f t="shared" si="33"/>
        <v>9</v>
      </c>
      <c r="AZ70" s="2">
        <f t="shared" si="33"/>
        <v>8</v>
      </c>
      <c r="BA70" s="2">
        <f t="shared" si="33"/>
        <v>9</v>
      </c>
      <c r="BB70" s="2">
        <f t="shared" si="33"/>
        <v>6</v>
      </c>
      <c r="BC70" s="2">
        <f t="shared" si="33"/>
        <v>8</v>
      </c>
      <c r="BD70" s="2">
        <f t="shared" si="33"/>
        <v>6</v>
      </c>
      <c r="BE70" s="2">
        <f t="shared" si="33"/>
        <v>7</v>
      </c>
      <c r="BF70" s="2">
        <f t="shared" si="33"/>
        <v>6</v>
      </c>
      <c r="BG70" s="2">
        <f t="shared" si="33"/>
        <v>9</v>
      </c>
      <c r="BH70" s="2">
        <f t="shared" si="33"/>
        <v>6</v>
      </c>
      <c r="BI70" s="2">
        <f t="shared" si="33"/>
        <v>6</v>
      </c>
      <c r="BJ70" s="2">
        <f t="shared" si="33"/>
        <v>8</v>
      </c>
      <c r="BK70" s="2">
        <f t="shared" si="33"/>
        <v>6</v>
      </c>
      <c r="BL70" s="2">
        <f t="shared" si="24"/>
        <v>8</v>
      </c>
      <c r="BM70" s="2">
        <f t="shared" si="36"/>
        <v>6</v>
      </c>
      <c r="BN70" s="2">
        <f t="shared" si="36"/>
        <v>6</v>
      </c>
      <c r="BO70" s="2">
        <f t="shared" si="36"/>
        <v>5</v>
      </c>
      <c r="BP70" s="2">
        <f t="shared" si="36"/>
        <v>5</v>
      </c>
      <c r="BQ70" s="2">
        <f t="shared" si="36"/>
        <v>8</v>
      </c>
      <c r="BR70" s="2">
        <f t="shared" si="36"/>
        <v>7</v>
      </c>
      <c r="BS70" s="2">
        <f t="shared" si="36"/>
        <v>5</v>
      </c>
      <c r="BT70" s="2">
        <f t="shared" si="36"/>
        <v>8</v>
      </c>
      <c r="BU70" s="2">
        <f t="shared" si="36"/>
        <v>4</v>
      </c>
      <c r="BV70" s="2">
        <f t="shared" si="36"/>
        <v>6</v>
      </c>
      <c r="BW70" s="2">
        <f t="shared" si="36"/>
        <v>6</v>
      </c>
      <c r="BX70" s="2">
        <f t="shared" si="36"/>
        <v>4</v>
      </c>
      <c r="BY70" s="2">
        <f t="shared" si="36"/>
        <v>5</v>
      </c>
      <c r="BZ70" s="2">
        <f t="shared" si="36"/>
        <v>3</v>
      </c>
      <c r="CA70" s="2">
        <f t="shared" si="36"/>
        <v>5</v>
      </c>
      <c r="CB70" s="2">
        <f t="shared" si="36"/>
        <v>5</v>
      </c>
      <c r="CC70" s="2">
        <f t="shared" si="35"/>
        <v>4</v>
      </c>
      <c r="CD70" s="2">
        <f t="shared" si="35"/>
        <v>4</v>
      </c>
      <c r="CE70" s="2">
        <f t="shared" si="35"/>
        <v>7</v>
      </c>
      <c r="CF70" s="2">
        <f t="shared" si="35"/>
        <v>5</v>
      </c>
      <c r="CG70" s="2">
        <f t="shared" si="35"/>
        <v>5</v>
      </c>
      <c r="CH70" s="2">
        <f t="shared" si="28"/>
        <v>6</v>
      </c>
      <c r="CI70" s="2">
        <f t="shared" si="28"/>
        <v>4</v>
      </c>
      <c r="CJ70" s="2">
        <f t="shared" si="28"/>
        <v>5</v>
      </c>
      <c r="CK70" s="2">
        <f t="shared" si="28"/>
        <v>2</v>
      </c>
      <c r="CL70" s="2">
        <f t="shared" si="28"/>
        <v>3</v>
      </c>
      <c r="CM70" s="2">
        <f t="shared" si="28"/>
        <v>2</v>
      </c>
      <c r="CN70" s="2">
        <f t="shared" si="28"/>
        <v>2</v>
      </c>
      <c r="CO70" s="2">
        <f t="shared" si="30"/>
        <v>1</v>
      </c>
      <c r="CP70" s="2">
        <f t="shared" si="30"/>
        <v>1</v>
      </c>
      <c r="CQ70" s="2">
        <f t="shared" si="30"/>
        <v>3</v>
      </c>
      <c r="CR70" s="2">
        <f t="shared" si="30"/>
        <v>2</v>
      </c>
      <c r="CS70" s="2">
        <f t="shared" si="30"/>
        <v>4</v>
      </c>
      <c r="CT70" s="2">
        <f t="shared" si="30"/>
        <v>1</v>
      </c>
      <c r="CU70" s="2">
        <f t="shared" si="30"/>
        <v>1</v>
      </c>
      <c r="CV70" s="2">
        <f t="shared" si="30"/>
        <v>4</v>
      </c>
      <c r="CW70" s="3" t="b">
        <v>1</v>
      </c>
      <c r="CX70" s="3" t="b">
        <f>OR(COUNTIF($B70:B70, "&gt;="&amp;C70) = 0, COUNTIF(D70:$CV70, "&gt;="&amp;C70) = 0, COUNTIF(C$2:C69, "&gt;="&amp;C70) = 0, COUNTIF(C71:C$100, "&gt;="&amp;C70) = 0)</f>
        <v>0</v>
      </c>
      <c r="CY70" s="3" t="b">
        <f>OR(COUNTIF($B70:C70, "&gt;="&amp;D70) = 0, COUNTIF(E70:$CV70, "&gt;="&amp;D70) = 0, COUNTIF(D$2:D69, "&gt;="&amp;D70) = 0, COUNTIF(D71:D$100, "&gt;="&amp;D70) = 0)</f>
        <v>0</v>
      </c>
      <c r="CZ70" s="3" t="b">
        <f>OR(COUNTIF($B70:D70, "&gt;="&amp;E70) = 0, COUNTIF(F70:$CV70, "&gt;="&amp;E70) = 0, COUNTIF(E$2:E69, "&gt;="&amp;E70) = 0, COUNTIF(E71:E$100, "&gt;="&amp;E70) = 0)</f>
        <v>0</v>
      </c>
      <c r="DA70" s="3" t="b">
        <f>OR(COUNTIF($B70:E70, "&gt;="&amp;F70) = 0, COUNTIF(G70:$CV70, "&gt;="&amp;F70) = 0, COUNTIF(F$2:F69, "&gt;="&amp;F70) = 0, COUNTIF(F71:F$100, "&gt;="&amp;F70) = 0)</f>
        <v>0</v>
      </c>
      <c r="DB70" s="3" t="b">
        <f>OR(COUNTIF($B70:F70, "&gt;="&amp;G70) = 0, COUNTIF(H70:$CV70, "&gt;="&amp;G70) = 0, COUNTIF(G$2:G69, "&gt;="&amp;G70) = 0, COUNTIF(G71:G$100, "&gt;="&amp;G70) = 0)</f>
        <v>0</v>
      </c>
      <c r="DC70" s="3" t="b">
        <f>OR(COUNTIF($B70:G70, "&gt;="&amp;H70) = 0, COUNTIF(I70:$CV70, "&gt;="&amp;H70) = 0, COUNTIF(H$2:H69, "&gt;="&amp;H70) = 0, COUNTIF(H71:H$100, "&gt;="&amp;H70) = 0)</f>
        <v>0</v>
      </c>
      <c r="DD70" s="3" t="b">
        <f>OR(COUNTIF($B70:H70, "&gt;="&amp;I70) = 0, COUNTIF(J70:$CV70, "&gt;="&amp;I70) = 0, COUNTIF(I$2:I69, "&gt;="&amp;I70) = 0, COUNTIF(I71:I$100, "&gt;="&amp;I70) = 0)</f>
        <v>0</v>
      </c>
      <c r="DE70" s="3" t="b">
        <f>OR(COUNTIF($B70:I70, "&gt;="&amp;J70) = 0, COUNTIF(K70:$CV70, "&gt;="&amp;J70) = 0, COUNTIF(J$2:J69, "&gt;="&amp;J70) = 0, COUNTIF(J71:J$100, "&gt;="&amp;J70) = 0)</f>
        <v>0</v>
      </c>
      <c r="DF70" s="3" t="b">
        <f>OR(COUNTIF($B70:J70, "&gt;="&amp;K70) = 0, COUNTIF(L70:$CV70, "&gt;="&amp;K70) = 0, COUNTIF(K$2:K69, "&gt;="&amp;K70) = 0, COUNTIF(K71:K$100, "&gt;="&amp;K70) = 0)</f>
        <v>1</v>
      </c>
      <c r="DG70" s="3" t="b">
        <f>OR(COUNTIF($B70:K70, "&gt;="&amp;L70) = 0, COUNTIF(M70:$CV70, "&gt;="&amp;L70) = 0, COUNTIF(L$2:L69, "&gt;="&amp;L70) = 0, COUNTIF(L71:L$100, "&gt;="&amp;L70) = 0)</f>
        <v>0</v>
      </c>
      <c r="DH70" s="3" t="b">
        <f>OR(COUNTIF($B70:L70, "&gt;="&amp;M70) = 0, COUNTIF(N70:$CV70, "&gt;="&amp;M70) = 0, COUNTIF(M$2:M69, "&gt;="&amp;M70) = 0, COUNTIF(M71:M$100, "&gt;="&amp;M70) = 0)</f>
        <v>1</v>
      </c>
      <c r="DI70" s="3" t="b">
        <f>OR(COUNTIF($B70:M70, "&gt;="&amp;N70) = 0, COUNTIF(O70:$CV70, "&gt;="&amp;N70) = 0, COUNTIF(N$2:N69, "&gt;="&amp;N70) = 0, COUNTIF(N71:N$100, "&gt;="&amp;N70) = 0)</f>
        <v>0</v>
      </c>
      <c r="DJ70" s="3" t="b">
        <f>OR(COUNTIF($B70:N70, "&gt;="&amp;O70) = 0, COUNTIF(P70:$CV70, "&gt;="&amp;O70) = 0, COUNTIF(O$2:O69, "&gt;="&amp;O70) = 0, COUNTIF(O71:O$100, "&gt;="&amp;O70) = 0)</f>
        <v>0</v>
      </c>
      <c r="DK70" s="3" t="b">
        <f>OR(COUNTIF($B70:O70, "&gt;="&amp;P70) = 0, COUNTIF(Q70:$CV70, "&gt;="&amp;P70) = 0, COUNTIF(P$2:P69, "&gt;="&amp;P70) = 0, COUNTIF(P71:P$100, "&gt;="&amp;P70) = 0)</f>
        <v>0</v>
      </c>
      <c r="DL70" s="3" t="b">
        <f>OR(COUNTIF($B70:P70, "&gt;="&amp;Q70) = 0, COUNTIF(R70:$CV70, "&gt;="&amp;Q70) = 0, COUNTIF(Q$2:Q69, "&gt;="&amp;Q70) = 0, COUNTIF(Q71:Q$100, "&gt;="&amp;Q70) = 0)</f>
        <v>0</v>
      </c>
      <c r="DM70" s="3" t="b">
        <f>OR(COUNTIF($B70:Q70, "&gt;="&amp;R70) = 0, COUNTIF(S70:$CV70, "&gt;="&amp;R70) = 0, COUNTIF(R$2:R69, "&gt;="&amp;R70) = 0, COUNTIF(R71:R$100, "&gt;="&amp;R70) = 0)</f>
        <v>0</v>
      </c>
      <c r="DN70" s="3" t="b">
        <f>OR(COUNTIF($B70:R70, "&gt;="&amp;S70) = 0, COUNTIF(T70:$CV70, "&gt;="&amp;S70) = 0, COUNTIF(S$2:S69, "&gt;="&amp;S70) = 0, COUNTIF(S71:S$100, "&gt;="&amp;S70) = 0)</f>
        <v>0</v>
      </c>
      <c r="DO70" s="3" t="b">
        <f>OR(COUNTIF($B70:S70, "&gt;="&amp;T70) = 0, COUNTIF(U70:$CV70, "&gt;="&amp;T70) = 0, COUNTIF(T$2:T69, "&gt;="&amp;T70) = 0, COUNTIF(T71:T$100, "&gt;="&amp;T70) = 0)</f>
        <v>0</v>
      </c>
      <c r="DP70" s="3" t="b">
        <f>OR(COUNTIF($B70:T70, "&gt;="&amp;U70) = 0, COUNTIF(V70:$CV70, "&gt;="&amp;U70) = 0, COUNTIF(U$2:U69, "&gt;="&amp;U70) = 0, COUNTIF(U71:U$100, "&gt;="&amp;U70) = 0)</f>
        <v>0</v>
      </c>
      <c r="DQ70" s="3" t="b">
        <f>OR(COUNTIF($B70:U70, "&gt;="&amp;V70) = 0, COUNTIF(W70:$CV70, "&gt;="&amp;V70) = 0, COUNTIF(V$2:V69, "&gt;="&amp;V70) = 0, COUNTIF(V71:V$100, "&gt;="&amp;V70) = 0)</f>
        <v>0</v>
      </c>
      <c r="DR70" s="3" t="b">
        <f>OR(COUNTIF($B70:V70, "&gt;="&amp;W70) = 0, COUNTIF(X70:$CV70, "&gt;="&amp;W70) = 0, COUNTIF(W$2:W69, "&gt;="&amp;W70) = 0, COUNTIF(W71:W$100, "&gt;="&amp;W70) = 0)</f>
        <v>0</v>
      </c>
      <c r="DS70" s="3" t="b">
        <f>OR(COUNTIF($B70:W70, "&gt;="&amp;X70) = 0, COUNTIF(Y70:$CV70, "&gt;="&amp;X70) = 0, COUNTIF(X$2:X69, "&gt;="&amp;X70) = 0, COUNTIF(X71:X$100, "&gt;="&amp;X70) = 0)</f>
        <v>0</v>
      </c>
      <c r="DT70" s="3" t="b">
        <f>OR(COUNTIF($B70:X70, "&gt;="&amp;Y70) = 0, COUNTIF(Z70:$CV70, "&gt;="&amp;Y70) = 0, COUNTIF(Y$2:Y69, "&gt;="&amp;Y70) = 0, COUNTIF(Y71:Y$100, "&gt;="&amp;Y70) = 0)</f>
        <v>0</v>
      </c>
      <c r="DU70" s="3" t="b">
        <f>OR(COUNTIF($B70:Y70, "&gt;="&amp;Z70) = 0, COUNTIF(AA70:$CV70, "&gt;="&amp;Z70) = 0, COUNTIF(Z$2:Z69, "&gt;="&amp;Z70) = 0, COUNTIF(Z71:Z$100, "&gt;="&amp;Z70) = 0)</f>
        <v>1</v>
      </c>
      <c r="DV70" s="3" t="b">
        <f>OR(COUNTIF($B70:Z70, "&gt;="&amp;AA70) = 0, COUNTIF(AB70:$CV70, "&gt;="&amp;AA70) = 0, COUNTIF(AA$2:AA69, "&gt;="&amp;AA70) = 0, COUNTIF(AA71:AA$100, "&gt;="&amp;AA70) = 0)</f>
        <v>0</v>
      </c>
      <c r="DW70" s="3" t="b">
        <f>OR(COUNTIF($B70:AA70, "&gt;="&amp;AB70) = 0, COUNTIF(AC70:$CV70, "&gt;="&amp;AB70) = 0, COUNTIF(AB$2:AB69, "&gt;="&amp;AB70) = 0, COUNTIF(AB71:AB$100, "&gt;="&amp;AB70) = 0)</f>
        <v>0</v>
      </c>
      <c r="DX70" s="3" t="b">
        <f>OR(COUNTIF($B70:AB70, "&gt;="&amp;AC70) = 0, COUNTIF(AD70:$CV70, "&gt;="&amp;AC70) = 0, COUNTIF(AC$2:AC69, "&gt;="&amp;AC70) = 0, COUNTIF(AC71:AC$100, "&gt;="&amp;AC70) = 0)</f>
        <v>0</v>
      </c>
      <c r="DY70" s="3" t="b">
        <f>OR(COUNTIF($B70:AC70, "&gt;="&amp;AD70) = 0, COUNTIF(AE70:$CV70, "&gt;="&amp;AD70) = 0, COUNTIF(AD$2:AD69, "&gt;="&amp;AD70) = 0, COUNTIF(AD71:AD$100, "&gt;="&amp;AD70) = 0)</f>
        <v>0</v>
      </c>
      <c r="DZ70" s="3" t="b">
        <f>OR(COUNTIF($B70:AD70, "&gt;="&amp;AE70) = 0, COUNTIF(AF70:$CV70, "&gt;="&amp;AE70) = 0, COUNTIF(AE$2:AE69, "&gt;="&amp;AE70) = 0, COUNTIF(AE71:AE$100, "&gt;="&amp;AE70) = 0)</f>
        <v>0</v>
      </c>
      <c r="EA70" s="3" t="b">
        <f>OR(COUNTIF($B70:AE70, "&gt;="&amp;AF70) = 0, COUNTIF(AG70:$CV70, "&gt;="&amp;AF70) = 0, COUNTIF(AF$2:AF69, "&gt;="&amp;AF70) = 0, COUNTIF(AF71:AF$100, "&gt;="&amp;AF70) = 0)</f>
        <v>0</v>
      </c>
      <c r="EB70" s="3" t="b">
        <f>OR(COUNTIF($B70:AF70, "&gt;="&amp;AG70) = 0, COUNTIF(AH70:$CV70, "&gt;="&amp;AG70) = 0, COUNTIF(AG$2:AG69, "&gt;="&amp;AG70) = 0, COUNTIF(AG71:AG$100, "&gt;="&amp;AG70) = 0)</f>
        <v>0</v>
      </c>
      <c r="EC70" s="3" t="b">
        <f>OR(COUNTIF($B70:AG70, "&gt;="&amp;AH70) = 0, COUNTIF(AI70:$CV70, "&gt;="&amp;AH70) = 0, COUNTIF(AH$2:AH69, "&gt;="&amp;AH70) = 0, COUNTIF(AH71:AH$100, "&gt;="&amp;AH70) = 0)</f>
        <v>0</v>
      </c>
      <c r="ED70" s="3" t="b">
        <f>OR(COUNTIF($B70:AH70, "&gt;="&amp;AI70) = 0, COUNTIF(AJ70:$CV70, "&gt;="&amp;AI70) = 0, COUNTIF(AI$2:AI69, "&gt;="&amp;AI70) = 0, COUNTIF(AI71:AI$100, "&gt;="&amp;AI70) = 0)</f>
        <v>0</v>
      </c>
      <c r="EE70" s="3" t="b">
        <f>OR(COUNTIF($B70:AI70, "&gt;="&amp;AJ70) = 0, COUNTIF(AK70:$CV70, "&gt;="&amp;AJ70) = 0, COUNTIF(AJ$2:AJ69, "&gt;="&amp;AJ70) = 0, COUNTIF(AJ71:AJ$100, "&gt;="&amp;AJ70) = 0)</f>
        <v>0</v>
      </c>
      <c r="EF70" s="3" t="b">
        <f>OR(COUNTIF($B70:AJ70, "&gt;="&amp;AK70) = 0, COUNTIF(AL70:$CV70, "&gt;="&amp;AK70) = 0, COUNTIF(AK$2:AK69, "&gt;="&amp;AK70) = 0, COUNTIF(AK71:AK$100, "&gt;="&amp;AK70) = 0)</f>
        <v>1</v>
      </c>
      <c r="EG70" s="3" t="b">
        <f>OR(COUNTIF($B70:AK70, "&gt;="&amp;AL70) = 0, COUNTIF(AM70:$CV70, "&gt;="&amp;AL70) = 0, COUNTIF(AL$2:AL69, "&gt;="&amp;AL70) = 0, COUNTIF(AL71:AL$100, "&gt;="&amp;AL70) = 0)</f>
        <v>0</v>
      </c>
      <c r="EH70" s="3" t="b">
        <f>OR(COUNTIF($B70:AL70, "&gt;="&amp;AM70) = 0, COUNTIF(AN70:$CV70, "&gt;="&amp;AM70) = 0, COUNTIF(AM$2:AM69, "&gt;="&amp;AM70) = 0, COUNTIF(AM71:AM$100, "&gt;="&amp;AM70) = 0)</f>
        <v>0</v>
      </c>
      <c r="EI70" s="3" t="b">
        <f>OR(COUNTIF($B70:AM70, "&gt;="&amp;AN70) = 0, COUNTIF(AO70:$CV70, "&gt;="&amp;AN70) = 0, COUNTIF(AN$2:AN69, "&gt;="&amp;AN70) = 0, COUNTIF(AN71:AN$100, "&gt;="&amp;AN70) = 0)</f>
        <v>0</v>
      </c>
      <c r="EJ70" s="3" t="b">
        <f>OR(COUNTIF($B70:AN70, "&gt;="&amp;AO70) = 0, COUNTIF(AP70:$CV70, "&gt;="&amp;AO70) = 0, COUNTIF(AO$2:AO69, "&gt;="&amp;AO70) = 0, COUNTIF(AO71:AO$100, "&gt;="&amp;AO70) = 0)</f>
        <v>1</v>
      </c>
      <c r="EK70" s="3" t="b">
        <f>OR(COUNTIF($B70:AO70, "&gt;="&amp;AP70) = 0, COUNTIF(AQ70:$CV70, "&gt;="&amp;AP70) = 0, COUNTIF(AP$2:AP69, "&gt;="&amp;AP70) = 0, COUNTIF(AP71:AP$100, "&gt;="&amp;AP70) = 0)</f>
        <v>1</v>
      </c>
      <c r="EL70" s="3" t="b">
        <f>OR(COUNTIF($B70:AP70, "&gt;="&amp;AQ70) = 0, COUNTIF(AR70:$CV70, "&gt;="&amp;AQ70) = 0, COUNTIF(AQ$2:AQ69, "&gt;="&amp;AQ70) = 0, COUNTIF(AQ71:AQ$100, "&gt;="&amp;AQ70) = 0)</f>
        <v>0</v>
      </c>
      <c r="EM70" s="3" t="b">
        <f>OR(COUNTIF($B70:AQ70, "&gt;="&amp;AR70) = 0, COUNTIF(AS70:$CV70, "&gt;="&amp;AR70) = 0, COUNTIF(AR$2:AR69, "&gt;="&amp;AR70) = 0, COUNTIF(AR71:AR$100, "&gt;="&amp;AR70) = 0)</f>
        <v>1</v>
      </c>
      <c r="EN70" s="3" t="b">
        <f>OR(COUNTIF($B70:AR70, "&gt;="&amp;AS70) = 0, COUNTIF(AT70:$CV70, "&gt;="&amp;AS70) = 0, COUNTIF(AS$2:AS69, "&gt;="&amp;AS70) = 0, COUNTIF(AS71:AS$100, "&gt;="&amp;AS70) = 0)</f>
        <v>0</v>
      </c>
      <c r="EO70" s="3" t="b">
        <f>OR(COUNTIF($B70:AS70, "&gt;="&amp;AT70) = 0, COUNTIF(AU70:$CV70, "&gt;="&amp;AT70) = 0, COUNTIF(AT$2:AT69, "&gt;="&amp;AT70) = 0, COUNTIF(AT71:AT$100, "&gt;="&amp;AT70) = 0)</f>
        <v>0</v>
      </c>
      <c r="EP70" s="3" t="b">
        <f>OR(COUNTIF($B70:AT70, "&gt;="&amp;AU70) = 0, COUNTIF(AV70:$CV70, "&gt;="&amp;AU70) = 0, COUNTIF(AU$2:AU69, "&gt;="&amp;AU70) = 0, COUNTIF(AU71:AU$100, "&gt;="&amp;AU70) = 0)</f>
        <v>0</v>
      </c>
      <c r="EQ70" s="3" t="b">
        <f>OR(COUNTIF($B70:AU70, "&gt;="&amp;AV70) = 0, COUNTIF(AW70:$CV70, "&gt;="&amp;AV70) = 0, COUNTIF(AV$2:AV69, "&gt;="&amp;AV70) = 0, COUNTIF(AV71:AV$100, "&gt;="&amp;AV70) = 0)</f>
        <v>0</v>
      </c>
      <c r="ER70" s="3" t="b">
        <f>OR(COUNTIF($B70:AV70, "&gt;="&amp;AW70) = 0, COUNTIF(AX70:$CV70, "&gt;="&amp;AW70) = 0, COUNTIF(AW$2:AW69, "&gt;="&amp;AW70) = 0, COUNTIF(AW71:AW$100, "&gt;="&amp;AW70) = 0)</f>
        <v>0</v>
      </c>
      <c r="ES70" s="3" t="b">
        <f>OR(COUNTIF($B70:AW70, "&gt;="&amp;AX70) = 0, COUNTIF(AY70:$CV70, "&gt;="&amp;AX70) = 0, COUNTIF(AX$2:AX69, "&gt;="&amp;AX70) = 0, COUNTIF(AX71:AX$100, "&gt;="&amp;AX70) = 0)</f>
        <v>0</v>
      </c>
      <c r="ET70" s="3" t="b">
        <f>OR(COUNTIF($B70:AX70, "&gt;="&amp;AY70) = 0, COUNTIF(AZ70:$CV70, "&gt;="&amp;AY70) = 0, COUNTIF(AY$2:AY69, "&gt;="&amp;AY70) = 0, COUNTIF(AY71:AY$100, "&gt;="&amp;AY70) = 0)</f>
        <v>0</v>
      </c>
      <c r="EU70" s="3" t="b">
        <f>OR(COUNTIF($B70:AY70, "&gt;="&amp;AZ70) = 0, COUNTIF(BA70:$CV70, "&gt;="&amp;AZ70) = 0, COUNTIF(AZ$2:AZ69, "&gt;="&amp;AZ70) = 0, COUNTIF(AZ71:AZ$100, "&gt;="&amp;AZ70) = 0)</f>
        <v>0</v>
      </c>
      <c r="EV70" s="3" t="b">
        <f>OR(COUNTIF($B70:AZ70, "&gt;="&amp;BA70) = 0, COUNTIF(BB70:$CV70, "&gt;="&amp;BA70) = 0, COUNTIF(BA$2:BA69, "&gt;="&amp;BA70) = 0, COUNTIF(BA71:BA$100, "&gt;="&amp;BA70) = 0)</f>
        <v>1</v>
      </c>
      <c r="EW70" s="3" t="b">
        <f>OR(COUNTIF($B70:BA70, "&gt;="&amp;BB70) = 0, COUNTIF(BC70:$CV70, "&gt;="&amp;BB70) = 0, COUNTIF(BB$2:BB69, "&gt;="&amp;BB70) = 0, COUNTIF(BB71:BB$100, "&gt;="&amp;BB70) = 0)</f>
        <v>0</v>
      </c>
      <c r="EX70" s="3" t="b">
        <f>OR(COUNTIF($B70:BB70, "&gt;="&amp;BC70) = 0, COUNTIF(BD70:$CV70, "&gt;="&amp;BC70) = 0, COUNTIF(BC$2:BC69, "&gt;="&amp;BC70) = 0, COUNTIF(BC71:BC$100, "&gt;="&amp;BC70) = 0)</f>
        <v>0</v>
      </c>
      <c r="EY70" s="3" t="b">
        <f>OR(COUNTIF($B70:BC70, "&gt;="&amp;BD70) = 0, COUNTIF(BE70:$CV70, "&gt;="&amp;BD70) = 0, COUNTIF(BD$2:BD69, "&gt;="&amp;BD70) = 0, COUNTIF(BD71:BD$100, "&gt;="&amp;BD70) = 0)</f>
        <v>0</v>
      </c>
      <c r="EZ70" s="3" t="b">
        <f>OR(COUNTIF($B70:BD70, "&gt;="&amp;BE70) = 0, COUNTIF(BF70:$CV70, "&gt;="&amp;BE70) = 0, COUNTIF(BE$2:BE69, "&gt;="&amp;BE70) = 0, COUNTIF(BE71:BE$100, "&gt;="&amp;BE70) = 0)</f>
        <v>0</v>
      </c>
      <c r="FA70" s="3" t="b">
        <f>OR(COUNTIF($B70:BE70, "&gt;="&amp;BF70) = 0, COUNTIF(BG70:$CV70, "&gt;="&amp;BF70) = 0, COUNTIF(BF$2:BF69, "&gt;="&amp;BF70) = 0, COUNTIF(BF71:BF$100, "&gt;="&amp;BF70) = 0)</f>
        <v>0</v>
      </c>
      <c r="FB70" s="3" t="b">
        <f>OR(COUNTIF($B70:BF70, "&gt;="&amp;BG70) = 0, COUNTIF(BH70:$CV70, "&gt;="&amp;BG70) = 0, COUNTIF(BG$2:BG69, "&gt;="&amp;BG70) = 0, COUNTIF(BG71:BG$100, "&gt;="&amp;BG70) = 0)</f>
        <v>1</v>
      </c>
      <c r="FC70" s="3" t="b">
        <f>OR(COUNTIF($B70:BG70, "&gt;="&amp;BH70) = 0, COUNTIF(BI70:$CV70, "&gt;="&amp;BH70) = 0, COUNTIF(BH$2:BH69, "&gt;="&amp;BH70) = 0, COUNTIF(BH71:BH$100, "&gt;="&amp;BH70) = 0)</f>
        <v>0</v>
      </c>
      <c r="FD70" s="3" t="b">
        <f>OR(COUNTIF($B70:BH70, "&gt;="&amp;BI70) = 0, COUNTIF(BJ70:$CV70, "&gt;="&amp;BI70) = 0, COUNTIF(BI$2:BI69, "&gt;="&amp;BI70) = 0, COUNTIF(BI71:BI$100, "&gt;="&amp;BI70) = 0)</f>
        <v>0</v>
      </c>
      <c r="FE70" s="3" t="b">
        <f>OR(COUNTIF($B70:BI70, "&gt;="&amp;BJ70) = 0, COUNTIF(BK70:$CV70, "&gt;="&amp;BJ70) = 0, COUNTIF(BJ$2:BJ69, "&gt;="&amp;BJ70) = 0, COUNTIF(BJ71:BJ$100, "&gt;="&amp;BJ70) = 0)</f>
        <v>0</v>
      </c>
      <c r="FF70" s="3" t="b">
        <f>OR(COUNTIF($B70:BJ70, "&gt;="&amp;BK70) = 0, COUNTIF(BL70:$CV70, "&gt;="&amp;BK70) = 0, COUNTIF(BK$2:BK69, "&gt;="&amp;BK70) = 0, COUNTIF(BK71:BK$100, "&gt;="&amp;BK70) = 0)</f>
        <v>0</v>
      </c>
      <c r="FG70" s="3" t="b">
        <f>OR(COUNTIF($B70:BK70, "&gt;="&amp;BL70) = 0, COUNTIF(BM70:$CV70, "&gt;="&amp;BL70) = 0, COUNTIF(BL$2:BL69, "&gt;="&amp;BL70) = 0, COUNTIF(BL71:BL$100, "&gt;="&amp;BL70) = 0)</f>
        <v>0</v>
      </c>
      <c r="FH70" s="3" t="b">
        <f>OR(COUNTIF($B70:BL70, "&gt;="&amp;BM70) = 0, COUNTIF(BN70:$CV70, "&gt;="&amp;BM70) = 0, COUNTIF(BM$2:BM69, "&gt;="&amp;BM70) = 0, COUNTIF(BM71:BM$100, "&gt;="&amp;BM70) = 0)</f>
        <v>0</v>
      </c>
      <c r="FI70" s="3" t="b">
        <f>OR(COUNTIF($B70:BM70, "&gt;="&amp;BN70) = 0, COUNTIF(BO70:$CV70, "&gt;="&amp;BN70) = 0, COUNTIF(BN$2:BN69, "&gt;="&amp;BN70) = 0, COUNTIF(BN71:BN$100, "&gt;="&amp;BN70) = 0)</f>
        <v>0</v>
      </c>
      <c r="FJ70" s="3" t="b">
        <f>OR(COUNTIF($B70:BN70, "&gt;="&amp;BO70) = 0, COUNTIF(BP70:$CV70, "&gt;="&amp;BO70) = 0, COUNTIF(BO$2:BO69, "&gt;="&amp;BO70) = 0, COUNTIF(BO71:BO$100, "&gt;="&amp;BO70) = 0)</f>
        <v>0</v>
      </c>
      <c r="FK70" s="3" t="b">
        <f>OR(COUNTIF($B70:BO70, "&gt;="&amp;BP70) = 0, COUNTIF(BQ70:$CV70, "&gt;="&amp;BP70) = 0, COUNTIF(BP$2:BP69, "&gt;="&amp;BP70) = 0, COUNTIF(BP71:BP$100, "&gt;="&amp;BP70) = 0)</f>
        <v>0</v>
      </c>
      <c r="FL70" s="3" t="b">
        <f>OR(COUNTIF($B70:BP70, "&gt;="&amp;BQ70) = 0, COUNTIF(BR70:$CV70, "&gt;="&amp;BQ70) = 0, COUNTIF(BQ$2:BQ69, "&gt;="&amp;BQ70) = 0, COUNTIF(BQ71:BQ$100, "&gt;="&amp;BQ70) = 0)</f>
        <v>1</v>
      </c>
      <c r="FM70" s="3" t="b">
        <f>OR(COUNTIF($B70:BQ70, "&gt;="&amp;BR70) = 0, COUNTIF(BS70:$CV70, "&gt;="&amp;BR70) = 0, COUNTIF(BR$2:BR69, "&gt;="&amp;BR70) = 0, COUNTIF(BR71:BR$100, "&gt;="&amp;BR70) = 0)</f>
        <v>0</v>
      </c>
      <c r="FN70" s="3" t="b">
        <f>OR(COUNTIF($B70:BR70, "&gt;="&amp;BS70) = 0, COUNTIF(BT70:$CV70, "&gt;="&amp;BS70) = 0, COUNTIF(BS$2:BS69, "&gt;="&amp;BS70) = 0, COUNTIF(BS71:BS$100, "&gt;="&amp;BS70) = 0)</f>
        <v>0</v>
      </c>
      <c r="FO70" s="3" t="b">
        <f>OR(COUNTIF($B70:BS70, "&gt;="&amp;BT70) = 0, COUNTIF(BU70:$CV70, "&gt;="&amp;BT70) = 0, COUNTIF(BT$2:BT69, "&gt;="&amp;BT70) = 0, COUNTIF(BT71:BT$100, "&gt;="&amp;BT70) = 0)</f>
        <v>1</v>
      </c>
      <c r="FP70" s="3" t="b">
        <f>OR(COUNTIF($B70:BT70, "&gt;="&amp;BU70) = 0, COUNTIF(BV70:$CV70, "&gt;="&amp;BU70) = 0, COUNTIF(BU$2:BU69, "&gt;="&amp;BU70) = 0, COUNTIF(BU71:BU$100, "&gt;="&amp;BU70) = 0)</f>
        <v>0</v>
      </c>
      <c r="FQ70" s="3" t="b">
        <f>OR(COUNTIF($B70:BU70, "&gt;="&amp;BV70) = 0, COUNTIF(BW70:$CV70, "&gt;="&amp;BV70) = 0, COUNTIF(BV$2:BV69, "&gt;="&amp;BV70) = 0, COUNTIF(BV71:BV$100, "&gt;="&amp;BV70) = 0)</f>
        <v>0</v>
      </c>
      <c r="FR70" s="3" t="b">
        <f>OR(COUNTIF($B70:BV70, "&gt;="&amp;BW70) = 0, COUNTIF(BX70:$CV70, "&gt;="&amp;BW70) = 0, COUNTIF(BW$2:BW69, "&gt;="&amp;BW70) = 0, COUNTIF(BW71:BW$100, "&gt;="&amp;BW70) = 0)</f>
        <v>0</v>
      </c>
      <c r="FS70" s="3" t="b">
        <f>OR(COUNTIF($B70:BW70, "&gt;="&amp;BX70) = 0, COUNTIF(BY70:$CV70, "&gt;="&amp;BX70) = 0, COUNTIF(BX$2:BX69, "&gt;="&amp;BX70) = 0, COUNTIF(BX71:BX$100, "&gt;="&amp;BX70) = 0)</f>
        <v>0</v>
      </c>
      <c r="FT70" s="3" t="b">
        <f>OR(COUNTIF($B70:BX70, "&gt;="&amp;BY70) = 0, COUNTIF(BZ70:$CV70, "&gt;="&amp;BY70) = 0, COUNTIF(BY$2:BY69, "&gt;="&amp;BY70) = 0, COUNTIF(BY71:BY$100, "&gt;="&amp;BY70) = 0)</f>
        <v>0</v>
      </c>
      <c r="FU70" s="3" t="b">
        <f>OR(COUNTIF($B70:BY70, "&gt;="&amp;BZ70) = 0, COUNTIF(CA70:$CV70, "&gt;="&amp;BZ70) = 0, COUNTIF(BZ$2:BZ69, "&gt;="&amp;BZ70) = 0, COUNTIF(BZ71:BZ$100, "&gt;="&amp;BZ70) = 0)</f>
        <v>0</v>
      </c>
      <c r="FV70" s="3" t="b">
        <f>OR(COUNTIF($B70:BZ70, "&gt;="&amp;CA70) = 0, COUNTIF(CB70:$CV70, "&gt;="&amp;CA70) = 0, COUNTIF(CA$2:CA69, "&gt;="&amp;CA70) = 0, COUNTIF(CA71:CA$100, "&gt;="&amp;CA70) = 0)</f>
        <v>0</v>
      </c>
      <c r="FW70" s="3" t="b">
        <f>OR(COUNTIF($B70:CA70, "&gt;="&amp;CB70) = 0, COUNTIF(CC70:$CV70, "&gt;="&amp;CB70) = 0, COUNTIF(CB$2:CB69, "&gt;="&amp;CB70) = 0, COUNTIF(CB71:CB$100, "&gt;="&amp;CB70) = 0)</f>
        <v>0</v>
      </c>
      <c r="FX70" s="3" t="b">
        <f>OR(COUNTIF($B70:CB70, "&gt;="&amp;CC70) = 0, COUNTIF(CD70:$CV70, "&gt;="&amp;CC70) = 0, COUNTIF(CC$2:CC69, "&gt;="&amp;CC70) = 0, COUNTIF(CC71:CC$100, "&gt;="&amp;CC70) = 0)</f>
        <v>0</v>
      </c>
      <c r="FY70" s="3" t="b">
        <f>OR(COUNTIF($B70:CC70, "&gt;="&amp;CD70) = 0, COUNTIF(CE70:$CV70, "&gt;="&amp;CD70) = 0, COUNTIF(CD$2:CD69, "&gt;="&amp;CD70) = 0, COUNTIF(CD71:CD$100, "&gt;="&amp;CD70) = 0)</f>
        <v>0</v>
      </c>
      <c r="FZ70" s="3" t="b">
        <f>OR(COUNTIF($B70:CD70, "&gt;="&amp;CE70) = 0, COUNTIF(CF70:$CV70, "&gt;="&amp;CE70) = 0, COUNTIF(CE$2:CE69, "&gt;="&amp;CE70) = 0, COUNTIF(CE71:CE$100, "&gt;="&amp;CE70) = 0)</f>
        <v>1</v>
      </c>
      <c r="GA70" s="3" t="b">
        <f>OR(COUNTIF($B70:CE70, "&gt;="&amp;CF70) = 0, COUNTIF(CG70:$CV70, "&gt;="&amp;CF70) = 0, COUNTIF(CF$2:CF69, "&gt;="&amp;CF70) = 0, COUNTIF(CF71:CF$100, "&gt;="&amp;CF70) = 0)</f>
        <v>0</v>
      </c>
      <c r="GB70" s="3" t="b">
        <f>OR(COUNTIF($B70:CF70, "&gt;="&amp;CG70) = 0, COUNTIF(CH70:$CV70, "&gt;="&amp;CG70) = 0, COUNTIF(CG$2:CG69, "&gt;="&amp;CG70) = 0, COUNTIF(CG71:CG$100, "&gt;="&amp;CG70) = 0)</f>
        <v>0</v>
      </c>
      <c r="GC70" s="3" t="b">
        <f>OR(COUNTIF($B70:CG70, "&gt;="&amp;CH70) = 0, COUNTIF(CI70:$CV70, "&gt;="&amp;CH70) = 0, COUNTIF(CH$2:CH69, "&gt;="&amp;CH70) = 0, COUNTIF(CH71:CH$100, "&gt;="&amp;CH70) = 0)</f>
        <v>1</v>
      </c>
      <c r="GD70" s="3" t="b">
        <f>OR(COUNTIF($B70:CH70, "&gt;="&amp;CI70) = 0, COUNTIF(CJ70:$CV70, "&gt;="&amp;CI70) = 0, COUNTIF(CI$2:CI69, "&gt;="&amp;CI70) = 0, COUNTIF(CI71:CI$100, "&gt;="&amp;CI70) = 0)</f>
        <v>0</v>
      </c>
      <c r="GE70" s="3" t="b">
        <f>OR(COUNTIF($B70:CI70, "&gt;="&amp;CJ70) = 0, COUNTIF(CK70:$CV70, "&gt;="&amp;CJ70) = 0, COUNTIF(CJ$2:CJ69, "&gt;="&amp;CJ70) = 0, COUNTIF(CJ71:CJ$100, "&gt;="&amp;CJ70) = 0)</f>
        <v>1</v>
      </c>
      <c r="GF70" s="3" t="b">
        <f>OR(COUNTIF($B70:CJ70, "&gt;="&amp;CK70) = 0, COUNTIF(CL70:$CV70, "&gt;="&amp;CK70) = 0, COUNTIF(CK$2:CK69, "&gt;="&amp;CK70) = 0, COUNTIF(CK71:CK$100, "&gt;="&amp;CK70) = 0)</f>
        <v>0</v>
      </c>
      <c r="GG70" s="3" t="b">
        <f>OR(COUNTIF($B70:CK70, "&gt;="&amp;CL70) = 0, COUNTIF(CM70:$CV70, "&gt;="&amp;CL70) = 0, COUNTIF(CL$2:CL69, "&gt;="&amp;CL70) = 0, COUNTIF(CL71:CL$100, "&gt;="&amp;CL70) = 0)</f>
        <v>0</v>
      </c>
      <c r="GH70" s="3" t="b">
        <f>OR(COUNTIF($B70:CL70, "&gt;="&amp;CM70) = 0, COUNTIF(CN70:$CV70, "&gt;="&amp;CM70) = 0, COUNTIF(CM$2:CM69, "&gt;="&amp;CM70) = 0, COUNTIF(CM71:CM$100, "&gt;="&amp;CM70) = 0)</f>
        <v>0</v>
      </c>
      <c r="GI70" s="3" t="b">
        <f>OR(COUNTIF($B70:CM70, "&gt;="&amp;CN70) = 0, COUNTIF(CO70:$CV70, "&gt;="&amp;CN70) = 0, COUNTIF(CN$2:CN69, "&gt;="&amp;CN70) = 0, COUNTIF(CN71:CN$100, "&gt;="&amp;CN70) = 0)</f>
        <v>0</v>
      </c>
      <c r="GJ70" s="3" t="b">
        <f>OR(COUNTIF($B70:CN70, "&gt;="&amp;CO70) = 0, COUNTIF(CP70:$CV70, "&gt;="&amp;CO70) = 0, COUNTIF(CO$2:CO69, "&gt;="&amp;CO70) = 0, COUNTIF(CO71:CO$100, "&gt;="&amp;CO70) = 0)</f>
        <v>0</v>
      </c>
      <c r="GK70" s="3" t="b">
        <f>OR(COUNTIF($B70:CO70, "&gt;="&amp;CP70) = 0, COUNTIF(CQ70:$CV70, "&gt;="&amp;CP70) = 0, COUNTIF(CP$2:CP69, "&gt;="&amp;CP70) = 0, COUNTIF(CP71:CP$100, "&gt;="&amp;CP70) = 0)</f>
        <v>0</v>
      </c>
      <c r="GL70" s="3" t="b">
        <f>OR(COUNTIF($B70:CP70, "&gt;="&amp;CQ70) = 0, COUNTIF(CR70:$CV70, "&gt;="&amp;CQ70) = 0, COUNTIF(CQ$2:CQ69, "&gt;="&amp;CQ70) = 0, COUNTIF(CQ71:CQ$100, "&gt;="&amp;CQ70) = 0)</f>
        <v>0</v>
      </c>
      <c r="GM70" s="3" t="b">
        <f>OR(COUNTIF($B70:CQ70, "&gt;="&amp;CR70) = 0, COUNTIF(CS70:$CV70, "&gt;="&amp;CR70) = 0, COUNTIF(CR$2:CR69, "&gt;="&amp;CR70) = 0, COUNTIF(CR71:CR$100, "&gt;="&amp;CR70) = 0)</f>
        <v>0</v>
      </c>
      <c r="GN70" s="3" t="b">
        <f>OR(COUNTIF($B70:CR70, "&gt;="&amp;CS70) = 0, COUNTIF(CT70:$CV70, "&gt;="&amp;CS70) = 0, COUNTIF(CS$2:CS69, "&gt;="&amp;CS70) = 0, COUNTIF(CS71:CS$100, "&gt;="&amp;CS70) = 0)</f>
        <v>0</v>
      </c>
      <c r="GO70" s="3" t="b">
        <f>OR(COUNTIF($B70:CS70, "&gt;="&amp;CT70) = 0, COUNTIF(CU70:$CV70, "&gt;="&amp;CT70) = 0, COUNTIF(CT$2:CT69, "&gt;="&amp;CT70) = 0, COUNTIF(CT71:CT$100, "&gt;="&amp;CT70) = 0)</f>
        <v>0</v>
      </c>
      <c r="GP70" s="3" t="b">
        <f>OR(COUNTIF($B70:CT70, "&gt;="&amp;CU70) = 0, COUNTIF(CV70:$CV70, "&gt;="&amp;CU70) = 0, COUNTIF(CU$2:CU69, "&gt;="&amp;CU70) = 0, COUNTIF(CU71:CU$100, "&gt;="&amp;CU70) = 0)</f>
        <v>0</v>
      </c>
      <c r="GQ70" s="3" t="b">
        <v>1</v>
      </c>
    </row>
    <row r="71" spans="1:199" x14ac:dyDescent="0.3">
      <c r="A71" s="1" t="s">
        <v>69</v>
      </c>
      <c r="B71" s="2">
        <f t="shared" si="32"/>
        <v>3</v>
      </c>
      <c r="C71" s="2">
        <f t="shared" si="32"/>
        <v>3</v>
      </c>
      <c r="D71" s="2">
        <f t="shared" si="32"/>
        <v>4</v>
      </c>
      <c r="E71" s="2">
        <f t="shared" si="32"/>
        <v>0</v>
      </c>
      <c r="F71" s="2">
        <f t="shared" si="32"/>
        <v>3</v>
      </c>
      <c r="G71" s="2">
        <f t="shared" si="32"/>
        <v>4</v>
      </c>
      <c r="H71" s="2">
        <f t="shared" si="32"/>
        <v>4</v>
      </c>
      <c r="I71" s="2">
        <f t="shared" si="32"/>
        <v>2</v>
      </c>
      <c r="J71" s="2">
        <f t="shared" si="32"/>
        <v>3</v>
      </c>
      <c r="K71" s="2">
        <f t="shared" si="32"/>
        <v>3</v>
      </c>
      <c r="L71" s="2">
        <f t="shared" si="32"/>
        <v>4</v>
      </c>
      <c r="M71" s="2">
        <f t="shared" si="32"/>
        <v>3</v>
      </c>
      <c r="N71" s="2">
        <f t="shared" si="32"/>
        <v>3</v>
      </c>
      <c r="O71" s="2">
        <f t="shared" si="32"/>
        <v>6</v>
      </c>
      <c r="P71" s="2">
        <f t="shared" si="32"/>
        <v>6</v>
      </c>
      <c r="Q71" s="2">
        <f t="shared" si="32"/>
        <v>3</v>
      </c>
      <c r="R71" s="2">
        <f t="shared" si="31"/>
        <v>2</v>
      </c>
      <c r="S71" s="2">
        <f t="shared" si="31"/>
        <v>2</v>
      </c>
      <c r="T71" s="2">
        <f t="shared" si="31"/>
        <v>2</v>
      </c>
      <c r="U71" s="2">
        <f t="shared" si="31"/>
        <v>4</v>
      </c>
      <c r="V71" s="2">
        <f t="shared" si="31"/>
        <v>7</v>
      </c>
      <c r="W71" s="2">
        <f t="shared" si="31"/>
        <v>3</v>
      </c>
      <c r="X71" s="2">
        <f t="shared" si="31"/>
        <v>5</v>
      </c>
      <c r="Y71" s="2">
        <f t="shared" si="31"/>
        <v>7</v>
      </c>
      <c r="Z71" s="2">
        <f t="shared" si="31"/>
        <v>7</v>
      </c>
      <c r="AA71" s="2">
        <f t="shared" si="31"/>
        <v>4</v>
      </c>
      <c r="AB71" s="2">
        <f t="shared" si="31"/>
        <v>7</v>
      </c>
      <c r="AC71" s="2">
        <f t="shared" si="31"/>
        <v>6</v>
      </c>
      <c r="AD71" s="2">
        <f t="shared" si="31"/>
        <v>3</v>
      </c>
      <c r="AE71" s="2">
        <f t="shared" si="31"/>
        <v>5</v>
      </c>
      <c r="AF71" s="2">
        <f t="shared" si="31"/>
        <v>7</v>
      </c>
      <c r="AG71" s="2">
        <f t="shared" si="34"/>
        <v>8</v>
      </c>
      <c r="AH71" s="2">
        <f t="shared" si="34"/>
        <v>7</v>
      </c>
      <c r="AI71" s="2">
        <f t="shared" si="34"/>
        <v>8</v>
      </c>
      <c r="AJ71" s="2">
        <f t="shared" si="34"/>
        <v>5</v>
      </c>
      <c r="AK71" s="2">
        <f t="shared" si="34"/>
        <v>7</v>
      </c>
      <c r="AL71" s="2">
        <f t="shared" si="34"/>
        <v>5</v>
      </c>
      <c r="AM71" s="2">
        <f t="shared" si="34"/>
        <v>5</v>
      </c>
      <c r="AN71" s="2">
        <f t="shared" si="34"/>
        <v>5</v>
      </c>
      <c r="AO71" s="2">
        <f t="shared" si="34"/>
        <v>6</v>
      </c>
      <c r="AP71" s="2">
        <f t="shared" si="34"/>
        <v>6</v>
      </c>
      <c r="AQ71" s="2">
        <f t="shared" si="34"/>
        <v>7</v>
      </c>
      <c r="AR71" s="2">
        <f t="shared" si="34"/>
        <v>7</v>
      </c>
      <c r="AS71" s="2">
        <f t="shared" si="34"/>
        <v>5</v>
      </c>
      <c r="AT71" s="2">
        <f t="shared" si="34"/>
        <v>6</v>
      </c>
      <c r="AU71" s="2">
        <f t="shared" si="34"/>
        <v>9</v>
      </c>
      <c r="AV71" s="2">
        <f t="shared" si="34"/>
        <v>5</v>
      </c>
      <c r="AW71" s="2">
        <f t="shared" si="33"/>
        <v>6</v>
      </c>
      <c r="AX71" s="2">
        <f t="shared" si="33"/>
        <v>7</v>
      </c>
      <c r="AY71" s="2">
        <f t="shared" si="33"/>
        <v>6</v>
      </c>
      <c r="AZ71" s="2">
        <f t="shared" si="33"/>
        <v>8</v>
      </c>
      <c r="BA71" s="2">
        <f t="shared" si="33"/>
        <v>6</v>
      </c>
      <c r="BB71" s="2">
        <f t="shared" si="33"/>
        <v>5</v>
      </c>
      <c r="BC71" s="2">
        <f t="shared" si="33"/>
        <v>7</v>
      </c>
      <c r="BD71" s="2">
        <f t="shared" si="33"/>
        <v>7</v>
      </c>
      <c r="BE71" s="2">
        <f t="shared" si="33"/>
        <v>7</v>
      </c>
      <c r="BF71" s="2">
        <f t="shared" si="33"/>
        <v>9</v>
      </c>
      <c r="BG71" s="2">
        <f t="shared" si="33"/>
        <v>5</v>
      </c>
      <c r="BH71" s="2">
        <f t="shared" si="33"/>
        <v>9</v>
      </c>
      <c r="BI71" s="2">
        <f t="shared" si="33"/>
        <v>6</v>
      </c>
      <c r="BJ71" s="2">
        <f t="shared" si="33"/>
        <v>8</v>
      </c>
      <c r="BK71" s="2">
        <f t="shared" si="33"/>
        <v>7</v>
      </c>
      <c r="BL71" s="2">
        <f t="shared" si="24"/>
        <v>7</v>
      </c>
      <c r="BM71" s="2">
        <f t="shared" si="36"/>
        <v>6</v>
      </c>
      <c r="BN71" s="2">
        <f t="shared" si="36"/>
        <v>5</v>
      </c>
      <c r="BO71" s="2">
        <f t="shared" si="36"/>
        <v>5</v>
      </c>
      <c r="BP71" s="2">
        <f t="shared" si="36"/>
        <v>6</v>
      </c>
      <c r="BQ71" s="2">
        <f t="shared" si="36"/>
        <v>7</v>
      </c>
      <c r="BR71" s="2">
        <f t="shared" si="36"/>
        <v>6</v>
      </c>
      <c r="BS71" s="2">
        <f t="shared" si="36"/>
        <v>5</v>
      </c>
      <c r="BT71" s="2">
        <f t="shared" si="36"/>
        <v>5</v>
      </c>
      <c r="BU71" s="2">
        <f t="shared" si="36"/>
        <v>5</v>
      </c>
      <c r="BV71" s="2">
        <f t="shared" si="36"/>
        <v>3</v>
      </c>
      <c r="BW71" s="2">
        <f t="shared" si="36"/>
        <v>6</v>
      </c>
      <c r="BX71" s="2">
        <f t="shared" si="36"/>
        <v>7</v>
      </c>
      <c r="BY71" s="2">
        <f t="shared" si="36"/>
        <v>7</v>
      </c>
      <c r="BZ71" s="2">
        <f t="shared" si="36"/>
        <v>5</v>
      </c>
      <c r="CA71" s="2">
        <f t="shared" si="36"/>
        <v>4</v>
      </c>
      <c r="CB71" s="2">
        <f t="shared" si="36"/>
        <v>6</v>
      </c>
      <c r="CC71" s="2">
        <f t="shared" si="35"/>
        <v>3</v>
      </c>
      <c r="CD71" s="2">
        <f t="shared" si="35"/>
        <v>3</v>
      </c>
      <c r="CE71" s="2">
        <f t="shared" si="35"/>
        <v>3</v>
      </c>
      <c r="CF71" s="2">
        <f t="shared" si="35"/>
        <v>4</v>
      </c>
      <c r="CG71" s="2">
        <f t="shared" si="35"/>
        <v>5</v>
      </c>
      <c r="CH71" s="2">
        <f t="shared" si="28"/>
        <v>5</v>
      </c>
      <c r="CI71" s="2">
        <f t="shared" si="28"/>
        <v>4</v>
      </c>
      <c r="CJ71" s="2">
        <f t="shared" si="28"/>
        <v>5</v>
      </c>
      <c r="CK71" s="2">
        <f t="shared" si="28"/>
        <v>4</v>
      </c>
      <c r="CL71" s="2">
        <f t="shared" si="28"/>
        <v>4</v>
      </c>
      <c r="CM71" s="2">
        <f t="shared" si="28"/>
        <v>2</v>
      </c>
      <c r="CN71" s="2">
        <f t="shared" si="28"/>
        <v>4</v>
      </c>
      <c r="CO71" s="2">
        <f t="shared" si="30"/>
        <v>2</v>
      </c>
      <c r="CP71" s="2">
        <f t="shared" si="30"/>
        <v>2</v>
      </c>
      <c r="CQ71" s="2">
        <f t="shared" si="30"/>
        <v>1</v>
      </c>
      <c r="CR71" s="2">
        <f t="shared" si="30"/>
        <v>4</v>
      </c>
      <c r="CS71" s="2">
        <f t="shared" si="30"/>
        <v>5</v>
      </c>
      <c r="CT71" s="2">
        <f t="shared" si="30"/>
        <v>3</v>
      </c>
      <c r="CU71" s="2">
        <f t="shared" si="30"/>
        <v>3</v>
      </c>
      <c r="CV71" s="2">
        <f t="shared" si="30"/>
        <v>3</v>
      </c>
      <c r="CW71" s="3" t="b">
        <v>1</v>
      </c>
      <c r="CX71" s="3" t="b">
        <f>OR(COUNTIF($B71:B71, "&gt;="&amp;C71) = 0, COUNTIF(D71:$CV71, "&gt;="&amp;C71) = 0, COUNTIF(C$2:C70, "&gt;="&amp;C71) = 0, COUNTIF(C72:C$100, "&gt;="&amp;C71) = 0)</f>
        <v>0</v>
      </c>
      <c r="CY71" s="3" t="b">
        <f>OR(COUNTIF($B71:C71, "&gt;="&amp;D71) = 0, COUNTIF(E71:$CV71, "&gt;="&amp;D71) = 0, COUNTIF(D$2:D70, "&gt;="&amp;D71) = 0, COUNTIF(D72:D$100, "&gt;="&amp;D71) = 0)</f>
        <v>1</v>
      </c>
      <c r="CZ71" s="3" t="b">
        <f>OR(COUNTIF($B71:D71, "&gt;="&amp;E71) = 0, COUNTIF(F71:$CV71, "&gt;="&amp;E71) = 0, COUNTIF(E$2:E70, "&gt;="&amp;E71) = 0, COUNTIF(E72:E$100, "&gt;="&amp;E71) = 0)</f>
        <v>0</v>
      </c>
      <c r="DA71" s="3" t="b">
        <f>OR(COUNTIF($B71:E71, "&gt;="&amp;F71) = 0, COUNTIF(G71:$CV71, "&gt;="&amp;F71) = 0, COUNTIF(F$2:F70, "&gt;="&amp;F71) = 0, COUNTIF(F72:F$100, "&gt;="&amp;F71) = 0)</f>
        <v>0</v>
      </c>
      <c r="DB71" s="3" t="b">
        <f>OR(COUNTIF($B71:F71, "&gt;="&amp;G71) = 0, COUNTIF(H71:$CV71, "&gt;="&amp;G71) = 0, COUNTIF(G$2:G70, "&gt;="&amp;G71) = 0, COUNTIF(G72:G$100, "&gt;="&amp;G71) = 0)</f>
        <v>0</v>
      </c>
      <c r="DC71" s="3" t="b">
        <f>OR(COUNTIF($B71:G71, "&gt;="&amp;H71) = 0, COUNTIF(I71:$CV71, "&gt;="&amp;H71) = 0, COUNTIF(H$2:H70, "&gt;="&amp;H71) = 0, COUNTIF(H72:H$100, "&gt;="&amp;H71) = 0)</f>
        <v>0</v>
      </c>
      <c r="DD71" s="3" t="b">
        <f>OR(COUNTIF($B71:H71, "&gt;="&amp;I71) = 0, COUNTIF(J71:$CV71, "&gt;="&amp;I71) = 0, COUNTIF(I$2:I70, "&gt;="&amp;I71) = 0, COUNTIF(I72:I$100, "&gt;="&amp;I71) = 0)</f>
        <v>0</v>
      </c>
      <c r="DE71" s="3" t="b">
        <f>OR(COUNTIF($B71:I71, "&gt;="&amp;J71) = 0, COUNTIF(K71:$CV71, "&gt;="&amp;J71) = 0, COUNTIF(J$2:J70, "&gt;="&amp;J71) = 0, COUNTIF(J72:J$100, "&gt;="&amp;J71) = 0)</f>
        <v>0</v>
      </c>
      <c r="DF71" s="3" t="b">
        <f>OR(COUNTIF($B71:J71, "&gt;="&amp;K71) = 0, COUNTIF(L71:$CV71, "&gt;="&amp;K71) = 0, COUNTIF(K$2:K70, "&gt;="&amp;K71) = 0, COUNTIF(K72:K$100, "&gt;="&amp;K71) = 0)</f>
        <v>0</v>
      </c>
      <c r="DG71" s="3" t="b">
        <f>OR(COUNTIF($B71:K71, "&gt;="&amp;L71) = 0, COUNTIF(M71:$CV71, "&gt;="&amp;L71) = 0, COUNTIF(L$2:L70, "&gt;="&amp;L71) = 0, COUNTIF(L72:L$100, "&gt;="&amp;L71) = 0)</f>
        <v>0</v>
      </c>
      <c r="DH71" s="3" t="b">
        <f>OR(COUNTIF($B71:L71, "&gt;="&amp;M71) = 0, COUNTIF(N71:$CV71, "&gt;="&amp;M71) = 0, COUNTIF(M$2:M70, "&gt;="&amp;M71) = 0, COUNTIF(M72:M$100, "&gt;="&amp;M71) = 0)</f>
        <v>0</v>
      </c>
      <c r="DI71" s="3" t="b">
        <f>OR(COUNTIF($B71:M71, "&gt;="&amp;N71) = 0, COUNTIF(O71:$CV71, "&gt;="&amp;N71) = 0, COUNTIF(N$2:N70, "&gt;="&amp;N71) = 0, COUNTIF(N72:N$100, "&gt;="&amp;N71) = 0)</f>
        <v>0</v>
      </c>
      <c r="DJ71" s="3" t="b">
        <f>OR(COUNTIF($B71:N71, "&gt;="&amp;O71) = 0, COUNTIF(P71:$CV71, "&gt;="&amp;O71) = 0, COUNTIF(O$2:O70, "&gt;="&amp;O71) = 0, COUNTIF(O72:O$100, "&gt;="&amp;O71) = 0)</f>
        <v>1</v>
      </c>
      <c r="DK71" s="3" t="b">
        <f>OR(COUNTIF($B71:O71, "&gt;="&amp;P71) = 0, COUNTIF(Q71:$CV71, "&gt;="&amp;P71) = 0, COUNTIF(P$2:P70, "&gt;="&amp;P71) = 0, COUNTIF(P72:P$100, "&gt;="&amp;P71) = 0)</f>
        <v>1</v>
      </c>
      <c r="DL71" s="3" t="b">
        <f>OR(COUNTIF($B71:P71, "&gt;="&amp;Q71) = 0, COUNTIF(R71:$CV71, "&gt;="&amp;Q71) = 0, COUNTIF(Q$2:Q70, "&gt;="&amp;Q71) = 0, COUNTIF(Q72:Q$100, "&gt;="&amp;Q71) = 0)</f>
        <v>0</v>
      </c>
      <c r="DM71" s="3" t="b">
        <f>OR(COUNTIF($B71:Q71, "&gt;="&amp;R71) = 0, COUNTIF(S71:$CV71, "&gt;="&amp;R71) = 0, COUNTIF(R$2:R70, "&gt;="&amp;R71) = 0, COUNTIF(R72:R$100, "&gt;="&amp;R71) = 0)</f>
        <v>0</v>
      </c>
      <c r="DN71" s="3" t="b">
        <f>OR(COUNTIF($B71:R71, "&gt;="&amp;S71) = 0, COUNTIF(T71:$CV71, "&gt;="&amp;S71) = 0, COUNTIF(S$2:S70, "&gt;="&amp;S71) = 0, COUNTIF(S72:S$100, "&gt;="&amp;S71) = 0)</f>
        <v>0</v>
      </c>
      <c r="DO71" s="3" t="b">
        <f>OR(COUNTIF($B71:S71, "&gt;="&amp;T71) = 0, COUNTIF(U71:$CV71, "&gt;="&amp;T71) = 0, COUNTIF(T$2:T70, "&gt;="&amp;T71) = 0, COUNTIF(T72:T$100, "&gt;="&amp;T71) = 0)</f>
        <v>0</v>
      </c>
      <c r="DP71" s="3" t="b">
        <f>OR(COUNTIF($B71:T71, "&gt;="&amp;U71) = 0, COUNTIF(V71:$CV71, "&gt;="&amp;U71) = 0, COUNTIF(U$2:U70, "&gt;="&amp;U71) = 0, COUNTIF(U72:U$100, "&gt;="&amp;U71) = 0)</f>
        <v>0</v>
      </c>
      <c r="DQ71" s="3" t="b">
        <f>OR(COUNTIF($B71:U71, "&gt;="&amp;V71) = 0, COUNTIF(W71:$CV71, "&gt;="&amp;V71) = 0, COUNTIF(V$2:V70, "&gt;="&amp;V71) = 0, COUNTIF(V72:V$100, "&gt;="&amp;V71) = 0)</f>
        <v>1</v>
      </c>
      <c r="DR71" s="3" t="b">
        <f>OR(COUNTIF($B71:V71, "&gt;="&amp;W71) = 0, COUNTIF(X71:$CV71, "&gt;="&amp;W71) = 0, COUNTIF(W$2:W70, "&gt;="&amp;W71) = 0, COUNTIF(W72:W$100, "&gt;="&amp;W71) = 0)</f>
        <v>0</v>
      </c>
      <c r="DS71" s="3" t="b">
        <f>OR(COUNTIF($B71:W71, "&gt;="&amp;X71) = 0, COUNTIF(Y71:$CV71, "&gt;="&amp;X71) = 0, COUNTIF(X$2:X70, "&gt;="&amp;X71) = 0, COUNTIF(X72:X$100, "&gt;="&amp;X71) = 0)</f>
        <v>0</v>
      </c>
      <c r="DT71" s="3" t="b">
        <f>OR(COUNTIF($B71:X71, "&gt;="&amp;Y71) = 0, COUNTIF(Z71:$CV71, "&gt;="&amp;Y71) = 0, COUNTIF(Y$2:Y70, "&gt;="&amp;Y71) = 0, COUNTIF(Y72:Y$100, "&gt;="&amp;Y71) = 0)</f>
        <v>0</v>
      </c>
      <c r="DU71" s="3" t="b">
        <f>OR(COUNTIF($B71:Y71, "&gt;="&amp;Z71) = 0, COUNTIF(AA71:$CV71, "&gt;="&amp;Z71) = 0, COUNTIF(Z$2:Z70, "&gt;="&amp;Z71) = 0, COUNTIF(Z72:Z$100, "&gt;="&amp;Z71) = 0)</f>
        <v>0</v>
      </c>
      <c r="DV71" s="3" t="b">
        <f>OR(COUNTIF($B71:Z71, "&gt;="&amp;AA71) = 0, COUNTIF(AB71:$CV71, "&gt;="&amp;AA71) = 0, COUNTIF(AA$2:AA70, "&gt;="&amp;AA71) = 0, COUNTIF(AA72:AA$100, "&gt;="&amp;AA71) = 0)</f>
        <v>0</v>
      </c>
      <c r="DW71" s="3" t="b">
        <f>OR(COUNTIF($B71:AA71, "&gt;="&amp;AB71) = 0, COUNTIF(AC71:$CV71, "&gt;="&amp;AB71) = 0, COUNTIF(AB$2:AB70, "&gt;="&amp;AB71) = 0, COUNTIF(AB72:AB$100, "&gt;="&amp;AB71) = 0)</f>
        <v>0</v>
      </c>
      <c r="DX71" s="3" t="b">
        <f>OR(COUNTIF($B71:AB71, "&gt;="&amp;AC71) = 0, COUNTIF(AD71:$CV71, "&gt;="&amp;AC71) = 0, COUNTIF(AC$2:AC70, "&gt;="&amp;AC71) = 0, COUNTIF(AC72:AC$100, "&gt;="&amp;AC71) = 0)</f>
        <v>0</v>
      </c>
      <c r="DY71" s="3" t="b">
        <f>OR(COUNTIF($B71:AC71, "&gt;="&amp;AD71) = 0, COUNTIF(AE71:$CV71, "&gt;="&amp;AD71) = 0, COUNTIF(AD$2:AD70, "&gt;="&amp;AD71) = 0, COUNTIF(AD72:AD$100, "&gt;="&amp;AD71) = 0)</f>
        <v>0</v>
      </c>
      <c r="DZ71" s="3" t="b">
        <f>OR(COUNTIF($B71:AD71, "&gt;="&amp;AE71) = 0, COUNTIF(AF71:$CV71, "&gt;="&amp;AE71) = 0, COUNTIF(AE$2:AE70, "&gt;="&amp;AE71) = 0, COUNTIF(AE72:AE$100, "&gt;="&amp;AE71) = 0)</f>
        <v>0</v>
      </c>
      <c r="EA71" s="3" t="b">
        <f>OR(COUNTIF($B71:AE71, "&gt;="&amp;AF71) = 0, COUNTIF(AG71:$CV71, "&gt;="&amp;AF71) = 0, COUNTIF(AF$2:AF70, "&gt;="&amp;AF71) = 0, COUNTIF(AF72:AF$100, "&gt;="&amp;AF71) = 0)</f>
        <v>0</v>
      </c>
      <c r="EB71" s="3" t="b">
        <f>OR(COUNTIF($B71:AF71, "&gt;="&amp;AG71) = 0, COUNTIF(AH71:$CV71, "&gt;="&amp;AG71) = 0, COUNTIF(AG$2:AG70, "&gt;="&amp;AG71) = 0, COUNTIF(AG72:AG$100, "&gt;="&amp;AG71) = 0)</f>
        <v>1</v>
      </c>
      <c r="EC71" s="3" t="b">
        <f>OR(COUNTIF($B71:AG71, "&gt;="&amp;AH71) = 0, COUNTIF(AI71:$CV71, "&gt;="&amp;AH71) = 0, COUNTIF(AH$2:AH70, "&gt;="&amp;AH71) = 0, COUNTIF(AH72:AH$100, "&gt;="&amp;AH71) = 0)</f>
        <v>0</v>
      </c>
      <c r="ED71" s="3" t="b">
        <f>OR(COUNTIF($B71:AH71, "&gt;="&amp;AI71) = 0, COUNTIF(AJ71:$CV71, "&gt;="&amp;AI71) = 0, COUNTIF(AI$2:AI70, "&gt;="&amp;AI71) = 0, COUNTIF(AI72:AI$100, "&gt;="&amp;AI71) = 0)</f>
        <v>0</v>
      </c>
      <c r="EE71" s="3" t="b">
        <f>OR(COUNTIF($B71:AI71, "&gt;="&amp;AJ71) = 0, COUNTIF(AK71:$CV71, "&gt;="&amp;AJ71) = 0, COUNTIF(AJ$2:AJ70, "&gt;="&amp;AJ71) = 0, COUNTIF(AJ72:AJ$100, "&gt;="&amp;AJ71) = 0)</f>
        <v>0</v>
      </c>
      <c r="EF71" s="3" t="b">
        <f>OR(COUNTIF($B71:AJ71, "&gt;="&amp;AK71) = 0, COUNTIF(AL71:$CV71, "&gt;="&amp;AK71) = 0, COUNTIF(AK$2:AK70, "&gt;="&amp;AK71) = 0, COUNTIF(AK72:AK$100, "&gt;="&amp;AK71) = 0)</f>
        <v>0</v>
      </c>
      <c r="EG71" s="3" t="b">
        <f>OR(COUNTIF($B71:AK71, "&gt;="&amp;AL71) = 0, COUNTIF(AM71:$CV71, "&gt;="&amp;AL71) = 0, COUNTIF(AL$2:AL70, "&gt;="&amp;AL71) = 0, COUNTIF(AL72:AL$100, "&gt;="&amp;AL71) = 0)</f>
        <v>0</v>
      </c>
      <c r="EH71" s="3" t="b">
        <f>OR(COUNTIF($B71:AL71, "&gt;="&amp;AM71) = 0, COUNTIF(AN71:$CV71, "&gt;="&amp;AM71) = 0, COUNTIF(AM$2:AM70, "&gt;="&amp;AM71) = 0, COUNTIF(AM72:AM$100, "&gt;="&amp;AM71) = 0)</f>
        <v>0</v>
      </c>
      <c r="EI71" s="3" t="b">
        <f>OR(COUNTIF($B71:AM71, "&gt;="&amp;AN71) = 0, COUNTIF(AO71:$CV71, "&gt;="&amp;AN71) = 0, COUNTIF(AN$2:AN70, "&gt;="&amp;AN71) = 0, COUNTIF(AN72:AN$100, "&gt;="&amp;AN71) = 0)</f>
        <v>0</v>
      </c>
      <c r="EJ71" s="3" t="b">
        <f>OR(COUNTIF($B71:AN71, "&gt;="&amp;AO71) = 0, COUNTIF(AP71:$CV71, "&gt;="&amp;AO71) = 0, COUNTIF(AO$2:AO70, "&gt;="&amp;AO71) = 0, COUNTIF(AO72:AO$100, "&gt;="&amp;AO71) = 0)</f>
        <v>0</v>
      </c>
      <c r="EK71" s="3" t="b">
        <f>OR(COUNTIF($B71:AO71, "&gt;="&amp;AP71) = 0, COUNTIF(AQ71:$CV71, "&gt;="&amp;AP71) = 0, COUNTIF(AP$2:AP70, "&gt;="&amp;AP71) = 0, COUNTIF(AP72:AP$100, "&gt;="&amp;AP71) = 0)</f>
        <v>0</v>
      </c>
      <c r="EL71" s="3" t="b">
        <f>OR(COUNTIF($B71:AP71, "&gt;="&amp;AQ71) = 0, COUNTIF(AR71:$CV71, "&gt;="&amp;AQ71) = 0, COUNTIF(AQ$2:AQ70, "&gt;="&amp;AQ71) = 0, COUNTIF(AQ72:AQ$100, "&gt;="&amp;AQ71) = 0)</f>
        <v>0</v>
      </c>
      <c r="EM71" s="3" t="b">
        <f>OR(COUNTIF($B71:AQ71, "&gt;="&amp;AR71) = 0, COUNTIF(AS71:$CV71, "&gt;="&amp;AR71) = 0, COUNTIF(AR$2:AR70, "&gt;="&amp;AR71) = 0, COUNTIF(AR72:AR$100, "&gt;="&amp;AR71) = 0)</f>
        <v>0</v>
      </c>
      <c r="EN71" s="3" t="b">
        <f>OR(COUNTIF($B71:AR71, "&gt;="&amp;AS71) = 0, COUNTIF(AT71:$CV71, "&gt;="&amp;AS71) = 0, COUNTIF(AS$2:AS70, "&gt;="&amp;AS71) = 0, COUNTIF(AS72:AS$100, "&gt;="&amp;AS71) = 0)</f>
        <v>0</v>
      </c>
      <c r="EO71" s="3" t="b">
        <f>OR(COUNTIF($B71:AS71, "&gt;="&amp;AT71) = 0, COUNTIF(AU71:$CV71, "&gt;="&amp;AT71) = 0, COUNTIF(AT$2:AT70, "&gt;="&amp;AT71) = 0, COUNTIF(AT72:AT$100, "&gt;="&amp;AT71) = 0)</f>
        <v>0</v>
      </c>
      <c r="EP71" s="3" t="b">
        <f>OR(COUNTIF($B71:AT71, "&gt;="&amp;AU71) = 0, COUNTIF(AV71:$CV71, "&gt;="&amp;AU71) = 0, COUNTIF(AU$2:AU70, "&gt;="&amp;AU71) = 0, COUNTIF(AU72:AU$100, "&gt;="&amp;AU71) = 0)</f>
        <v>1</v>
      </c>
      <c r="EQ71" s="3" t="b">
        <f>OR(COUNTIF($B71:AU71, "&gt;="&amp;AV71) = 0, COUNTIF(AW71:$CV71, "&gt;="&amp;AV71) = 0, COUNTIF(AV$2:AV70, "&gt;="&amp;AV71) = 0, COUNTIF(AV72:AV$100, "&gt;="&amp;AV71) = 0)</f>
        <v>0</v>
      </c>
      <c r="ER71" s="3" t="b">
        <f>OR(COUNTIF($B71:AV71, "&gt;="&amp;AW71) = 0, COUNTIF(AX71:$CV71, "&gt;="&amp;AW71) = 0, COUNTIF(AW$2:AW70, "&gt;="&amp;AW71) = 0, COUNTIF(AW72:AW$100, "&gt;="&amp;AW71) = 0)</f>
        <v>0</v>
      </c>
      <c r="ES71" s="3" t="b">
        <f>OR(COUNTIF($B71:AW71, "&gt;="&amp;AX71) = 0, COUNTIF(AY71:$CV71, "&gt;="&amp;AX71) = 0, COUNTIF(AX$2:AX70, "&gt;="&amp;AX71) = 0, COUNTIF(AX72:AX$100, "&gt;="&amp;AX71) = 0)</f>
        <v>0</v>
      </c>
      <c r="ET71" s="3" t="b">
        <f>OR(COUNTIF($B71:AX71, "&gt;="&amp;AY71) = 0, COUNTIF(AZ71:$CV71, "&gt;="&amp;AY71) = 0, COUNTIF(AY$2:AY70, "&gt;="&amp;AY71) = 0, COUNTIF(AY72:AY$100, "&gt;="&amp;AY71) = 0)</f>
        <v>0</v>
      </c>
      <c r="EU71" s="3" t="b">
        <f>OR(COUNTIF($B71:AY71, "&gt;="&amp;AZ71) = 0, COUNTIF(BA71:$CV71, "&gt;="&amp;AZ71) = 0, COUNTIF(AZ$2:AZ70, "&gt;="&amp;AZ71) = 0, COUNTIF(AZ72:AZ$100, "&gt;="&amp;AZ71) = 0)</f>
        <v>0</v>
      </c>
      <c r="EV71" s="3" t="b">
        <f>OR(COUNTIF($B71:AZ71, "&gt;="&amp;BA71) = 0, COUNTIF(BB71:$CV71, "&gt;="&amp;BA71) = 0, COUNTIF(BA$2:BA70, "&gt;="&amp;BA71) = 0, COUNTIF(BA72:BA$100, "&gt;="&amp;BA71) = 0)</f>
        <v>0</v>
      </c>
      <c r="EW71" s="3" t="b">
        <f>OR(COUNTIF($B71:BA71, "&gt;="&amp;BB71) = 0, COUNTIF(BC71:$CV71, "&gt;="&amp;BB71) = 0, COUNTIF(BB$2:BB70, "&gt;="&amp;BB71) = 0, COUNTIF(BB72:BB$100, "&gt;="&amp;BB71) = 0)</f>
        <v>0</v>
      </c>
      <c r="EX71" s="3" t="b">
        <f>OR(COUNTIF($B71:BB71, "&gt;="&amp;BC71) = 0, COUNTIF(BD71:$CV71, "&gt;="&amp;BC71) = 0, COUNTIF(BC$2:BC70, "&gt;="&amp;BC71) = 0, COUNTIF(BC72:BC$100, "&gt;="&amp;BC71) = 0)</f>
        <v>0</v>
      </c>
      <c r="EY71" s="3" t="b">
        <f>OR(COUNTIF($B71:BC71, "&gt;="&amp;BD71) = 0, COUNTIF(BE71:$CV71, "&gt;="&amp;BD71) = 0, COUNTIF(BD$2:BD70, "&gt;="&amp;BD71) = 0, COUNTIF(BD72:BD$100, "&gt;="&amp;BD71) = 0)</f>
        <v>0</v>
      </c>
      <c r="EZ71" s="3" t="b">
        <f>OR(COUNTIF($B71:BD71, "&gt;="&amp;BE71) = 0, COUNTIF(BF71:$CV71, "&gt;="&amp;BE71) = 0, COUNTIF(BE$2:BE70, "&gt;="&amp;BE71) = 0, COUNTIF(BE72:BE$100, "&gt;="&amp;BE71) = 0)</f>
        <v>0</v>
      </c>
      <c r="FA71" s="3" t="b">
        <f>OR(COUNTIF($B71:BE71, "&gt;="&amp;BF71) = 0, COUNTIF(BG71:$CV71, "&gt;="&amp;BF71) = 0, COUNTIF(BF$2:BF70, "&gt;="&amp;BF71) = 0, COUNTIF(BF72:BF$100, "&gt;="&amp;BF71) = 0)</f>
        <v>1</v>
      </c>
      <c r="FB71" s="3" t="b">
        <f>OR(COUNTIF($B71:BF71, "&gt;="&amp;BG71) = 0, COUNTIF(BH71:$CV71, "&gt;="&amp;BG71) = 0, COUNTIF(BG$2:BG70, "&gt;="&amp;BG71) = 0, COUNTIF(BG72:BG$100, "&gt;="&amp;BG71) = 0)</f>
        <v>0</v>
      </c>
      <c r="FC71" s="3" t="b">
        <f>OR(COUNTIF($B71:BG71, "&gt;="&amp;BH71) = 0, COUNTIF(BI71:$CV71, "&gt;="&amp;BH71) = 0, COUNTIF(BH$2:BH70, "&gt;="&amp;BH71) = 0, COUNTIF(BH72:BH$100, "&gt;="&amp;BH71) = 0)</f>
        <v>1</v>
      </c>
      <c r="FD71" s="3" t="b">
        <f>OR(COUNTIF($B71:BH71, "&gt;="&amp;BI71) = 0, COUNTIF(BJ71:$CV71, "&gt;="&amp;BI71) = 0, COUNTIF(BI$2:BI70, "&gt;="&amp;BI71) = 0, COUNTIF(BI72:BI$100, "&gt;="&amp;BI71) = 0)</f>
        <v>0</v>
      </c>
      <c r="FE71" s="3" t="b">
        <f>OR(COUNTIF($B71:BI71, "&gt;="&amp;BJ71) = 0, COUNTIF(BK71:$CV71, "&gt;="&amp;BJ71) = 0, COUNTIF(BJ$2:BJ70, "&gt;="&amp;BJ71) = 0, COUNTIF(BJ72:BJ$100, "&gt;="&amp;BJ71) = 0)</f>
        <v>1</v>
      </c>
      <c r="FF71" s="3" t="b">
        <f>OR(COUNTIF($B71:BJ71, "&gt;="&amp;BK71) = 0, COUNTIF(BL71:$CV71, "&gt;="&amp;BK71) = 0, COUNTIF(BK$2:BK70, "&gt;="&amp;BK71) = 0, COUNTIF(BK72:BK$100, "&gt;="&amp;BK71) = 0)</f>
        <v>0</v>
      </c>
      <c r="FG71" s="3" t="b">
        <f>OR(COUNTIF($B71:BK71, "&gt;="&amp;BL71) = 0, COUNTIF(BM71:$CV71, "&gt;="&amp;BL71) = 0, COUNTIF(BL$2:BL70, "&gt;="&amp;BL71) = 0, COUNTIF(BL72:BL$100, "&gt;="&amp;BL71) = 0)</f>
        <v>0</v>
      </c>
      <c r="FH71" s="3" t="b">
        <f>OR(COUNTIF($B71:BL71, "&gt;="&amp;BM71) = 0, COUNTIF(BN71:$CV71, "&gt;="&amp;BM71) = 0, COUNTIF(BM$2:BM70, "&gt;="&amp;BM71) = 0, COUNTIF(BM72:BM$100, "&gt;="&amp;BM71) = 0)</f>
        <v>0</v>
      </c>
      <c r="FI71" s="3" t="b">
        <f>OR(COUNTIF($B71:BM71, "&gt;="&amp;BN71) = 0, COUNTIF(BO71:$CV71, "&gt;="&amp;BN71) = 0, COUNTIF(BN$2:BN70, "&gt;="&amp;BN71) = 0, COUNTIF(BN72:BN$100, "&gt;="&amp;BN71) = 0)</f>
        <v>0</v>
      </c>
      <c r="FJ71" s="3" t="b">
        <f>OR(COUNTIF($B71:BN71, "&gt;="&amp;BO71) = 0, COUNTIF(BP71:$CV71, "&gt;="&amp;BO71) = 0, COUNTIF(BO$2:BO70, "&gt;="&amp;BO71) = 0, COUNTIF(BO72:BO$100, "&gt;="&amp;BO71) = 0)</f>
        <v>0</v>
      </c>
      <c r="FK71" s="3" t="b">
        <f>OR(COUNTIF($B71:BO71, "&gt;="&amp;BP71) = 0, COUNTIF(BQ71:$CV71, "&gt;="&amp;BP71) = 0, COUNTIF(BP$2:BP70, "&gt;="&amp;BP71) = 0, COUNTIF(BP72:BP$100, "&gt;="&amp;BP71) = 0)</f>
        <v>0</v>
      </c>
      <c r="FL71" s="3" t="b">
        <f>OR(COUNTIF($B71:BP71, "&gt;="&amp;BQ71) = 0, COUNTIF(BR71:$CV71, "&gt;="&amp;BQ71) = 0, COUNTIF(BQ$2:BQ70, "&gt;="&amp;BQ71) = 0, COUNTIF(BQ72:BQ$100, "&gt;="&amp;BQ71) = 0)</f>
        <v>0</v>
      </c>
      <c r="FM71" s="3" t="b">
        <f>OR(COUNTIF($B71:BQ71, "&gt;="&amp;BR71) = 0, COUNTIF(BS71:$CV71, "&gt;="&amp;BR71) = 0, COUNTIF(BR$2:BR70, "&gt;="&amp;BR71) = 0, COUNTIF(BR72:BR$100, "&gt;="&amp;BR71) = 0)</f>
        <v>0</v>
      </c>
      <c r="FN71" s="3" t="b">
        <f>OR(COUNTIF($B71:BR71, "&gt;="&amp;BS71) = 0, COUNTIF(BT71:$CV71, "&gt;="&amp;BS71) = 0, COUNTIF(BS$2:BS70, "&gt;="&amp;BS71) = 0, COUNTIF(BS72:BS$100, "&gt;="&amp;BS71) = 0)</f>
        <v>0</v>
      </c>
      <c r="FO71" s="3" t="b">
        <f>OR(COUNTIF($B71:BS71, "&gt;="&amp;BT71) = 0, COUNTIF(BU71:$CV71, "&gt;="&amp;BT71) = 0, COUNTIF(BT$2:BT70, "&gt;="&amp;BT71) = 0, COUNTIF(BT72:BT$100, "&gt;="&amp;BT71) = 0)</f>
        <v>0</v>
      </c>
      <c r="FP71" s="3" t="b">
        <f>OR(COUNTIF($B71:BT71, "&gt;="&amp;BU71) = 0, COUNTIF(BV71:$CV71, "&gt;="&amp;BU71) = 0, COUNTIF(BU$2:BU70, "&gt;="&amp;BU71) = 0, COUNTIF(BU72:BU$100, "&gt;="&amp;BU71) = 0)</f>
        <v>0</v>
      </c>
      <c r="FQ71" s="3" t="b">
        <f>OR(COUNTIF($B71:BU71, "&gt;="&amp;BV71) = 0, COUNTIF(BW71:$CV71, "&gt;="&amp;BV71) = 0, COUNTIF(BV$2:BV70, "&gt;="&amp;BV71) = 0, COUNTIF(BV72:BV$100, "&gt;="&amp;BV71) = 0)</f>
        <v>0</v>
      </c>
      <c r="FR71" s="3" t="b">
        <f>OR(COUNTIF($B71:BV71, "&gt;="&amp;BW71) = 0, COUNTIF(BX71:$CV71, "&gt;="&amp;BW71) = 0, COUNTIF(BW$2:BW70, "&gt;="&amp;BW71) = 0, COUNTIF(BW72:BW$100, "&gt;="&amp;BW71) = 0)</f>
        <v>0</v>
      </c>
      <c r="FS71" s="3" t="b">
        <f>OR(COUNTIF($B71:BW71, "&gt;="&amp;BX71) = 0, COUNTIF(BY71:$CV71, "&gt;="&amp;BX71) = 0, COUNTIF(BX$2:BX70, "&gt;="&amp;BX71) = 0, COUNTIF(BX72:BX$100, "&gt;="&amp;BX71) = 0)</f>
        <v>0</v>
      </c>
      <c r="FT71" s="3" t="b">
        <f>OR(COUNTIF($B71:BX71, "&gt;="&amp;BY71) = 0, COUNTIF(BZ71:$CV71, "&gt;="&amp;BY71) = 0, COUNTIF(BY$2:BY70, "&gt;="&amp;BY71) = 0, COUNTIF(BY72:BY$100, "&gt;="&amp;BY71) = 0)</f>
        <v>1</v>
      </c>
      <c r="FU71" s="3" t="b">
        <f>OR(COUNTIF($B71:BY71, "&gt;="&amp;BZ71) = 0, COUNTIF(CA71:$CV71, "&gt;="&amp;BZ71) = 0, COUNTIF(BZ$2:BZ70, "&gt;="&amp;BZ71) = 0, COUNTIF(BZ72:BZ$100, "&gt;="&amp;BZ71) = 0)</f>
        <v>0</v>
      </c>
      <c r="FV71" s="3" t="b">
        <f>OR(COUNTIF($B71:BZ71, "&gt;="&amp;CA71) = 0, COUNTIF(CB71:$CV71, "&gt;="&amp;CA71) = 0, COUNTIF(CA$2:CA70, "&gt;="&amp;CA71) = 0, COUNTIF(CA72:CA$100, "&gt;="&amp;CA71) = 0)</f>
        <v>0</v>
      </c>
      <c r="FW71" s="3" t="b">
        <f>OR(COUNTIF($B71:CA71, "&gt;="&amp;CB71) = 0, COUNTIF(CC71:$CV71, "&gt;="&amp;CB71) = 0, COUNTIF(CB$2:CB70, "&gt;="&amp;CB71) = 0, COUNTIF(CB72:CB$100, "&gt;="&amp;CB71) = 0)</f>
        <v>1</v>
      </c>
      <c r="FX71" s="3" t="b">
        <f>OR(COUNTIF($B71:CB71, "&gt;="&amp;CC71) = 0, COUNTIF(CD71:$CV71, "&gt;="&amp;CC71) = 0, COUNTIF(CC$2:CC70, "&gt;="&amp;CC71) = 0, COUNTIF(CC72:CC$100, "&gt;="&amp;CC71) = 0)</f>
        <v>0</v>
      </c>
      <c r="FY71" s="3" t="b">
        <f>OR(COUNTIF($B71:CC71, "&gt;="&amp;CD71) = 0, COUNTIF(CE71:$CV71, "&gt;="&amp;CD71) = 0, COUNTIF(CD$2:CD70, "&gt;="&amp;CD71) = 0, COUNTIF(CD72:CD$100, "&gt;="&amp;CD71) = 0)</f>
        <v>0</v>
      </c>
      <c r="FZ71" s="3" t="b">
        <f>OR(COUNTIF($B71:CD71, "&gt;="&amp;CE71) = 0, COUNTIF(CF71:$CV71, "&gt;="&amp;CE71) = 0, COUNTIF(CE$2:CE70, "&gt;="&amp;CE71) = 0, COUNTIF(CE72:CE$100, "&gt;="&amp;CE71) = 0)</f>
        <v>0</v>
      </c>
      <c r="GA71" s="3" t="b">
        <f>OR(COUNTIF($B71:CE71, "&gt;="&amp;CF71) = 0, COUNTIF(CG71:$CV71, "&gt;="&amp;CF71) = 0, COUNTIF(CF$2:CF70, "&gt;="&amp;CF71) = 0, COUNTIF(CF72:CF$100, "&gt;="&amp;CF71) = 0)</f>
        <v>0</v>
      </c>
      <c r="GB71" s="3" t="b">
        <f>OR(COUNTIF($B71:CF71, "&gt;="&amp;CG71) = 0, COUNTIF(CH71:$CV71, "&gt;="&amp;CG71) = 0, COUNTIF(CG$2:CG70, "&gt;="&amp;CG71) = 0, COUNTIF(CG72:CG$100, "&gt;="&amp;CG71) = 0)</f>
        <v>0</v>
      </c>
      <c r="GC71" s="3" t="b">
        <f>OR(COUNTIF($B71:CG71, "&gt;="&amp;CH71) = 0, COUNTIF(CI71:$CV71, "&gt;="&amp;CH71) = 0, COUNTIF(CH$2:CH70, "&gt;="&amp;CH71) = 0, COUNTIF(CH72:CH$100, "&gt;="&amp;CH71) = 0)</f>
        <v>0</v>
      </c>
      <c r="GD71" s="3" t="b">
        <f>OR(COUNTIF($B71:CH71, "&gt;="&amp;CI71) = 0, COUNTIF(CJ71:$CV71, "&gt;="&amp;CI71) = 0, COUNTIF(CI$2:CI70, "&gt;="&amp;CI71) = 0, COUNTIF(CI72:CI$100, "&gt;="&amp;CI71) = 0)</f>
        <v>0</v>
      </c>
      <c r="GE71" s="3" t="b">
        <f>OR(COUNTIF($B71:CI71, "&gt;="&amp;CJ71) = 0, COUNTIF(CK71:$CV71, "&gt;="&amp;CJ71) = 0, COUNTIF(CJ$2:CJ70, "&gt;="&amp;CJ71) = 0, COUNTIF(CJ72:CJ$100, "&gt;="&amp;CJ71) = 0)</f>
        <v>0</v>
      </c>
      <c r="GF71" s="3" t="b">
        <f>OR(COUNTIF($B71:CJ71, "&gt;="&amp;CK71) = 0, COUNTIF(CL71:$CV71, "&gt;="&amp;CK71) = 0, COUNTIF(CK$2:CK70, "&gt;="&amp;CK71) = 0, COUNTIF(CK72:CK$100, "&gt;="&amp;CK71) = 0)</f>
        <v>0</v>
      </c>
      <c r="GG71" s="3" t="b">
        <f>OR(COUNTIF($B71:CK71, "&gt;="&amp;CL71) = 0, COUNTIF(CM71:$CV71, "&gt;="&amp;CL71) = 0, COUNTIF(CL$2:CL70, "&gt;="&amp;CL71) = 0, COUNTIF(CL72:CL$100, "&gt;="&amp;CL71) = 0)</f>
        <v>0</v>
      </c>
      <c r="GH71" s="3" t="b">
        <f>OR(COUNTIF($B71:CL71, "&gt;="&amp;CM71) = 0, COUNTIF(CN71:$CV71, "&gt;="&amp;CM71) = 0, COUNTIF(CM$2:CM70, "&gt;="&amp;CM71) = 0, COUNTIF(CM72:CM$100, "&gt;="&amp;CM71) = 0)</f>
        <v>0</v>
      </c>
      <c r="GI71" s="3" t="b">
        <f>OR(COUNTIF($B71:CM71, "&gt;="&amp;CN71) = 0, COUNTIF(CO71:$CV71, "&gt;="&amp;CN71) = 0, COUNTIF(CN$2:CN70, "&gt;="&amp;CN71) = 0, COUNTIF(CN72:CN$100, "&gt;="&amp;CN71) = 0)</f>
        <v>0</v>
      </c>
      <c r="GJ71" s="3" t="b">
        <f>OR(COUNTIF($B71:CN71, "&gt;="&amp;CO71) = 0, COUNTIF(CP71:$CV71, "&gt;="&amp;CO71) = 0, COUNTIF(CO$2:CO70, "&gt;="&amp;CO71) = 0, COUNTIF(CO72:CO$100, "&gt;="&amp;CO71) = 0)</f>
        <v>0</v>
      </c>
      <c r="GK71" s="3" t="b">
        <f>OR(COUNTIF($B71:CO71, "&gt;="&amp;CP71) = 0, COUNTIF(CQ71:$CV71, "&gt;="&amp;CP71) = 0, COUNTIF(CP$2:CP70, "&gt;="&amp;CP71) = 0, COUNTIF(CP72:CP$100, "&gt;="&amp;CP71) = 0)</f>
        <v>0</v>
      </c>
      <c r="GL71" s="3" t="b">
        <f>OR(COUNTIF($B71:CP71, "&gt;="&amp;CQ71) = 0, COUNTIF(CR71:$CV71, "&gt;="&amp;CQ71) = 0, COUNTIF(CQ$2:CQ70, "&gt;="&amp;CQ71) = 0, COUNTIF(CQ72:CQ$100, "&gt;="&amp;CQ71) = 0)</f>
        <v>0</v>
      </c>
      <c r="GM71" s="3" t="b">
        <f>OR(COUNTIF($B71:CQ71, "&gt;="&amp;CR71) = 0, COUNTIF(CS71:$CV71, "&gt;="&amp;CR71) = 0, COUNTIF(CR$2:CR70, "&gt;="&amp;CR71) = 0, COUNTIF(CR72:CR$100, "&gt;="&amp;CR71) = 0)</f>
        <v>0</v>
      </c>
      <c r="GN71" s="3" t="b">
        <f>OR(COUNTIF($B71:CR71, "&gt;="&amp;CS71) = 0, COUNTIF(CT71:$CV71, "&gt;="&amp;CS71) = 0, COUNTIF(CS$2:CS70, "&gt;="&amp;CS71) = 0, COUNTIF(CS72:CS$100, "&gt;="&amp;CS71) = 0)</f>
        <v>1</v>
      </c>
      <c r="GO71" s="3" t="b">
        <f>OR(COUNTIF($B71:CS71, "&gt;="&amp;CT71) = 0, COUNTIF(CU71:$CV71, "&gt;="&amp;CT71) = 0, COUNTIF(CT$2:CT70, "&gt;="&amp;CT71) = 0, COUNTIF(CT72:CT$100, "&gt;="&amp;CT71) = 0)</f>
        <v>0</v>
      </c>
      <c r="GP71" s="3" t="b">
        <f>OR(COUNTIF($B71:CT71, "&gt;="&amp;CU71) = 0, COUNTIF(CV71:$CV71, "&gt;="&amp;CU71) = 0, COUNTIF(CU$2:CU70, "&gt;="&amp;CU71) = 0, COUNTIF(CU72:CU$100, "&gt;="&amp;CU71) = 0)</f>
        <v>0</v>
      </c>
      <c r="GQ71" s="3" t="b">
        <v>1</v>
      </c>
    </row>
    <row r="72" spans="1:199" x14ac:dyDescent="0.3">
      <c r="A72" s="1" t="s">
        <v>70</v>
      </c>
      <c r="B72" s="2">
        <f t="shared" si="32"/>
        <v>4</v>
      </c>
      <c r="C72" s="2">
        <f t="shared" si="32"/>
        <v>2</v>
      </c>
      <c r="D72" s="2">
        <f t="shared" si="32"/>
        <v>4</v>
      </c>
      <c r="E72" s="2">
        <f t="shared" si="32"/>
        <v>3</v>
      </c>
      <c r="F72" s="2">
        <f t="shared" si="32"/>
        <v>4</v>
      </c>
      <c r="G72" s="2">
        <f t="shared" si="32"/>
        <v>4</v>
      </c>
      <c r="H72" s="2">
        <f t="shared" si="32"/>
        <v>3</v>
      </c>
      <c r="I72" s="2">
        <f t="shared" si="32"/>
        <v>4</v>
      </c>
      <c r="J72" s="2">
        <f t="shared" si="32"/>
        <v>5</v>
      </c>
      <c r="K72" s="2">
        <f t="shared" si="32"/>
        <v>1</v>
      </c>
      <c r="L72" s="2">
        <f t="shared" si="32"/>
        <v>2</v>
      </c>
      <c r="M72" s="2">
        <f t="shared" si="32"/>
        <v>1</v>
      </c>
      <c r="N72" s="2">
        <f t="shared" si="32"/>
        <v>5</v>
      </c>
      <c r="O72" s="2">
        <f t="shared" si="32"/>
        <v>3</v>
      </c>
      <c r="P72" s="2">
        <f t="shared" si="32"/>
        <v>2</v>
      </c>
      <c r="Q72" s="2">
        <f t="shared" si="32"/>
        <v>5</v>
      </c>
      <c r="R72" s="2">
        <f t="shared" si="31"/>
        <v>6</v>
      </c>
      <c r="S72" s="2">
        <f t="shared" si="31"/>
        <v>4</v>
      </c>
      <c r="T72" s="2">
        <f t="shared" si="31"/>
        <v>2</v>
      </c>
      <c r="U72" s="2">
        <f t="shared" si="31"/>
        <v>2</v>
      </c>
      <c r="V72" s="2">
        <f t="shared" si="31"/>
        <v>3</v>
      </c>
      <c r="W72" s="2">
        <f t="shared" si="31"/>
        <v>6</v>
      </c>
      <c r="X72" s="2">
        <f t="shared" si="31"/>
        <v>4</v>
      </c>
      <c r="Y72" s="2">
        <f t="shared" si="31"/>
        <v>3</v>
      </c>
      <c r="Z72" s="2">
        <f t="shared" si="31"/>
        <v>5</v>
      </c>
      <c r="AA72" s="2">
        <f t="shared" si="31"/>
        <v>6</v>
      </c>
      <c r="AB72" s="2">
        <f t="shared" si="31"/>
        <v>3</v>
      </c>
      <c r="AC72" s="2">
        <f t="shared" si="31"/>
        <v>7</v>
      </c>
      <c r="AD72" s="2">
        <f t="shared" si="31"/>
        <v>7</v>
      </c>
      <c r="AE72" s="2">
        <f t="shared" si="31"/>
        <v>4</v>
      </c>
      <c r="AF72" s="2">
        <f t="shared" si="31"/>
        <v>7</v>
      </c>
      <c r="AG72" s="2">
        <f t="shared" si="34"/>
        <v>4</v>
      </c>
      <c r="AH72" s="2">
        <f t="shared" si="34"/>
        <v>4</v>
      </c>
      <c r="AI72" s="2">
        <f t="shared" si="34"/>
        <v>5</v>
      </c>
      <c r="AJ72" s="2">
        <f t="shared" si="34"/>
        <v>7</v>
      </c>
      <c r="AK72" s="2">
        <f t="shared" si="34"/>
        <v>4</v>
      </c>
      <c r="AL72" s="2">
        <f t="shared" si="34"/>
        <v>7</v>
      </c>
      <c r="AM72" s="2">
        <f t="shared" si="34"/>
        <v>4</v>
      </c>
      <c r="AN72" s="2">
        <f t="shared" si="34"/>
        <v>6</v>
      </c>
      <c r="AO72" s="2">
        <f t="shared" si="34"/>
        <v>8</v>
      </c>
      <c r="AP72" s="2">
        <f t="shared" si="34"/>
        <v>4</v>
      </c>
      <c r="AQ72" s="2">
        <f t="shared" si="34"/>
        <v>4</v>
      </c>
      <c r="AR72" s="2">
        <f t="shared" si="34"/>
        <v>6</v>
      </c>
      <c r="AS72" s="2">
        <f t="shared" si="34"/>
        <v>8</v>
      </c>
      <c r="AT72" s="2">
        <f t="shared" si="34"/>
        <v>6</v>
      </c>
      <c r="AU72" s="2">
        <f t="shared" si="34"/>
        <v>8</v>
      </c>
      <c r="AV72" s="2">
        <f t="shared" si="34"/>
        <v>8</v>
      </c>
      <c r="AW72" s="2">
        <f t="shared" si="33"/>
        <v>8</v>
      </c>
      <c r="AX72" s="2">
        <f t="shared" si="33"/>
        <v>8</v>
      </c>
      <c r="AY72" s="2">
        <f t="shared" si="33"/>
        <v>8</v>
      </c>
      <c r="AZ72" s="2">
        <f t="shared" si="33"/>
        <v>5</v>
      </c>
      <c r="BA72" s="2">
        <f t="shared" si="33"/>
        <v>7</v>
      </c>
      <c r="BB72" s="2">
        <f t="shared" si="33"/>
        <v>7</v>
      </c>
      <c r="BC72" s="2">
        <f t="shared" si="33"/>
        <v>9</v>
      </c>
      <c r="BD72" s="2">
        <f t="shared" si="33"/>
        <v>5</v>
      </c>
      <c r="BE72" s="2">
        <f t="shared" si="33"/>
        <v>6</v>
      </c>
      <c r="BF72" s="2">
        <f t="shared" si="33"/>
        <v>5</v>
      </c>
      <c r="BG72" s="2">
        <f t="shared" si="33"/>
        <v>6</v>
      </c>
      <c r="BH72" s="2">
        <f t="shared" si="33"/>
        <v>8</v>
      </c>
      <c r="BI72" s="2">
        <f t="shared" si="33"/>
        <v>6</v>
      </c>
      <c r="BJ72" s="2">
        <f t="shared" si="33"/>
        <v>4</v>
      </c>
      <c r="BK72" s="2">
        <f t="shared" si="33"/>
        <v>5</v>
      </c>
      <c r="BL72" s="2">
        <f t="shared" si="24"/>
        <v>5</v>
      </c>
      <c r="BM72" s="2">
        <f t="shared" si="36"/>
        <v>6</v>
      </c>
      <c r="BN72" s="2">
        <f t="shared" si="36"/>
        <v>6</v>
      </c>
      <c r="BO72" s="2">
        <f t="shared" si="36"/>
        <v>4</v>
      </c>
      <c r="BP72" s="2">
        <f t="shared" si="36"/>
        <v>5</v>
      </c>
      <c r="BQ72" s="2">
        <f t="shared" si="36"/>
        <v>6</v>
      </c>
      <c r="BR72" s="2">
        <f t="shared" si="36"/>
        <v>5</v>
      </c>
      <c r="BS72" s="2">
        <f t="shared" si="36"/>
        <v>6</v>
      </c>
      <c r="BT72" s="2">
        <f t="shared" si="36"/>
        <v>4</v>
      </c>
      <c r="BU72" s="2">
        <f t="shared" si="36"/>
        <v>3</v>
      </c>
      <c r="BV72" s="2">
        <f t="shared" si="36"/>
        <v>6</v>
      </c>
      <c r="BW72" s="2">
        <f t="shared" si="36"/>
        <v>3</v>
      </c>
      <c r="BX72" s="2">
        <f t="shared" si="36"/>
        <v>4</v>
      </c>
      <c r="BY72" s="2">
        <f t="shared" si="36"/>
        <v>5</v>
      </c>
      <c r="BZ72" s="2">
        <f t="shared" si="36"/>
        <v>6</v>
      </c>
      <c r="CA72" s="2">
        <f t="shared" si="36"/>
        <v>6</v>
      </c>
      <c r="CB72" s="2">
        <f t="shared" si="36"/>
        <v>7</v>
      </c>
      <c r="CC72" s="2">
        <f t="shared" si="35"/>
        <v>5</v>
      </c>
      <c r="CD72" s="2">
        <f t="shared" si="35"/>
        <v>6</v>
      </c>
      <c r="CE72" s="2">
        <f t="shared" si="35"/>
        <v>5</v>
      </c>
      <c r="CF72" s="2">
        <f t="shared" si="35"/>
        <v>4</v>
      </c>
      <c r="CG72" s="2">
        <f t="shared" si="35"/>
        <v>3</v>
      </c>
      <c r="CH72" s="2">
        <f t="shared" si="28"/>
        <v>3</v>
      </c>
      <c r="CI72" s="2">
        <f t="shared" si="28"/>
        <v>6</v>
      </c>
      <c r="CJ72" s="2">
        <f t="shared" si="28"/>
        <v>2</v>
      </c>
      <c r="CK72" s="2">
        <f t="shared" si="28"/>
        <v>5</v>
      </c>
      <c r="CL72" s="2">
        <f t="shared" si="28"/>
        <v>5</v>
      </c>
      <c r="CM72" s="2">
        <f t="shared" si="28"/>
        <v>1</v>
      </c>
      <c r="CN72" s="2">
        <f t="shared" si="28"/>
        <v>4</v>
      </c>
      <c r="CO72" s="2">
        <f t="shared" si="30"/>
        <v>3</v>
      </c>
      <c r="CP72" s="2">
        <f t="shared" si="30"/>
        <v>1</v>
      </c>
      <c r="CQ72" s="2">
        <f t="shared" si="30"/>
        <v>2</v>
      </c>
      <c r="CR72" s="2">
        <f t="shared" si="30"/>
        <v>5</v>
      </c>
      <c r="CS72" s="2">
        <f t="shared" si="30"/>
        <v>2</v>
      </c>
      <c r="CT72" s="2">
        <f t="shared" si="30"/>
        <v>4</v>
      </c>
      <c r="CU72" s="2">
        <f t="shared" si="30"/>
        <v>0</v>
      </c>
      <c r="CV72" s="2">
        <f t="shared" si="30"/>
        <v>1</v>
      </c>
      <c r="CW72" s="3" t="b">
        <v>1</v>
      </c>
      <c r="CX72" s="3" t="b">
        <f>OR(COUNTIF($B72:B72, "&gt;="&amp;C72) = 0, COUNTIF(D72:$CV72, "&gt;="&amp;C72) = 0, COUNTIF(C$2:C71, "&gt;="&amp;C72) = 0, COUNTIF(C73:C$100, "&gt;="&amp;C72) = 0)</f>
        <v>0</v>
      </c>
      <c r="CY72" s="3" t="b">
        <f>OR(COUNTIF($B72:C72, "&gt;="&amp;D72) = 0, COUNTIF(E72:$CV72, "&gt;="&amp;D72) = 0, COUNTIF(D$2:D71, "&gt;="&amp;D72) = 0, COUNTIF(D73:D$100, "&gt;="&amp;D72) = 0)</f>
        <v>0</v>
      </c>
      <c r="CZ72" s="3" t="b">
        <f>OR(COUNTIF($B72:D72, "&gt;="&amp;E72) = 0, COUNTIF(F72:$CV72, "&gt;="&amp;E72) = 0, COUNTIF(E$2:E71, "&gt;="&amp;E72) = 0, COUNTIF(E73:E$100, "&gt;="&amp;E72) = 0)</f>
        <v>0</v>
      </c>
      <c r="DA72" s="3" t="b">
        <f>OR(COUNTIF($B72:E72, "&gt;="&amp;F72) = 0, COUNTIF(G72:$CV72, "&gt;="&amp;F72) = 0, COUNTIF(F$2:F71, "&gt;="&amp;F72) = 0, COUNTIF(F73:F$100, "&gt;="&amp;F72) = 0)</f>
        <v>0</v>
      </c>
      <c r="DB72" s="3" t="b">
        <f>OR(COUNTIF($B72:F72, "&gt;="&amp;G72) = 0, COUNTIF(H72:$CV72, "&gt;="&amp;G72) = 0, COUNTIF(G$2:G71, "&gt;="&amp;G72) = 0, COUNTIF(G73:G$100, "&gt;="&amp;G72) = 0)</f>
        <v>0</v>
      </c>
      <c r="DC72" s="3" t="b">
        <f>OR(COUNTIF($B72:G72, "&gt;="&amp;H72) = 0, COUNTIF(I72:$CV72, "&gt;="&amp;H72) = 0, COUNTIF(H$2:H71, "&gt;="&amp;H72) = 0, COUNTIF(H73:H$100, "&gt;="&amp;H72) = 0)</f>
        <v>0</v>
      </c>
      <c r="DD72" s="3" t="b">
        <f>OR(COUNTIF($B72:H72, "&gt;="&amp;I72) = 0, COUNTIF(J72:$CV72, "&gt;="&amp;I72) = 0, COUNTIF(I$2:I71, "&gt;="&amp;I72) = 0, COUNTIF(I73:I$100, "&gt;="&amp;I72) = 0)</f>
        <v>0</v>
      </c>
      <c r="DE72" s="3" t="b">
        <f>OR(COUNTIF($B72:I72, "&gt;="&amp;J72) = 0, COUNTIF(K72:$CV72, "&gt;="&amp;J72) = 0, COUNTIF(J$2:J71, "&gt;="&amp;J72) = 0, COUNTIF(J73:J$100, "&gt;="&amp;J72) = 0)</f>
        <v>1</v>
      </c>
      <c r="DF72" s="3" t="b">
        <f>OR(COUNTIF($B72:J72, "&gt;="&amp;K72) = 0, COUNTIF(L72:$CV72, "&gt;="&amp;K72) = 0, COUNTIF(K$2:K71, "&gt;="&amp;K72) = 0, COUNTIF(K73:K$100, "&gt;="&amp;K72) = 0)</f>
        <v>0</v>
      </c>
      <c r="DG72" s="3" t="b">
        <f>OR(COUNTIF($B72:K72, "&gt;="&amp;L72) = 0, COUNTIF(M72:$CV72, "&gt;="&amp;L72) = 0, COUNTIF(L$2:L71, "&gt;="&amp;L72) = 0, COUNTIF(L73:L$100, "&gt;="&amp;L72) = 0)</f>
        <v>0</v>
      </c>
      <c r="DH72" s="3" t="b">
        <f>OR(COUNTIF($B72:L72, "&gt;="&amp;M72) = 0, COUNTIF(N72:$CV72, "&gt;="&amp;M72) = 0, COUNTIF(M$2:M71, "&gt;="&amp;M72) = 0, COUNTIF(M73:M$100, "&gt;="&amp;M72) = 0)</f>
        <v>0</v>
      </c>
      <c r="DI72" s="3" t="b">
        <f>OR(COUNTIF($B72:M72, "&gt;="&amp;N72) = 0, COUNTIF(O72:$CV72, "&gt;="&amp;N72) = 0, COUNTIF(N$2:N71, "&gt;="&amp;N72) = 0, COUNTIF(N73:N$100, "&gt;="&amp;N72) = 0)</f>
        <v>0</v>
      </c>
      <c r="DJ72" s="3" t="b">
        <f>OR(COUNTIF($B72:N72, "&gt;="&amp;O72) = 0, COUNTIF(P72:$CV72, "&gt;="&amp;O72) = 0, COUNTIF(O$2:O71, "&gt;="&amp;O72) = 0, COUNTIF(O73:O$100, "&gt;="&amp;O72) = 0)</f>
        <v>0</v>
      </c>
      <c r="DK72" s="3" t="b">
        <f>OR(COUNTIF($B72:O72, "&gt;="&amp;P72) = 0, COUNTIF(Q72:$CV72, "&gt;="&amp;P72) = 0, COUNTIF(P$2:P71, "&gt;="&amp;P72) = 0, COUNTIF(P73:P$100, "&gt;="&amp;P72) = 0)</f>
        <v>0</v>
      </c>
      <c r="DL72" s="3" t="b">
        <f>OR(COUNTIF($B72:P72, "&gt;="&amp;Q72) = 0, COUNTIF(R72:$CV72, "&gt;="&amp;Q72) = 0, COUNTIF(Q$2:Q71, "&gt;="&amp;Q72) = 0, COUNTIF(Q73:Q$100, "&gt;="&amp;Q72) = 0)</f>
        <v>0</v>
      </c>
      <c r="DM72" s="3" t="b">
        <f>OR(COUNTIF($B72:Q72, "&gt;="&amp;R72) = 0, COUNTIF(S72:$CV72, "&gt;="&amp;R72) = 0, COUNTIF(R$2:R71, "&gt;="&amp;R72) = 0, COUNTIF(R73:R$100, "&gt;="&amp;R72) = 0)</f>
        <v>1</v>
      </c>
      <c r="DN72" s="3" t="b">
        <f>OR(COUNTIF($B72:R72, "&gt;="&amp;S72) = 0, COUNTIF(T72:$CV72, "&gt;="&amp;S72) = 0, COUNTIF(S$2:S71, "&gt;="&amp;S72) = 0, COUNTIF(S73:S$100, "&gt;="&amp;S72) = 0)</f>
        <v>0</v>
      </c>
      <c r="DO72" s="3" t="b">
        <f>OR(COUNTIF($B72:S72, "&gt;="&amp;T72) = 0, COUNTIF(U72:$CV72, "&gt;="&amp;T72) = 0, COUNTIF(T$2:T71, "&gt;="&amp;T72) = 0, COUNTIF(T73:T$100, "&gt;="&amp;T72) = 0)</f>
        <v>0</v>
      </c>
      <c r="DP72" s="3" t="b">
        <f>OR(COUNTIF($B72:T72, "&gt;="&amp;U72) = 0, COUNTIF(V72:$CV72, "&gt;="&amp;U72) = 0, COUNTIF(U$2:U71, "&gt;="&amp;U72) = 0, COUNTIF(U73:U$100, "&gt;="&amp;U72) = 0)</f>
        <v>0</v>
      </c>
      <c r="DQ72" s="3" t="b">
        <f>OR(COUNTIF($B72:U72, "&gt;="&amp;V72) = 0, COUNTIF(W72:$CV72, "&gt;="&amp;V72) = 0, COUNTIF(V$2:V71, "&gt;="&amp;V72) = 0, COUNTIF(V73:V$100, "&gt;="&amp;V72) = 0)</f>
        <v>0</v>
      </c>
      <c r="DR72" s="3" t="b">
        <f>OR(COUNTIF($B72:V72, "&gt;="&amp;W72) = 0, COUNTIF(X72:$CV72, "&gt;="&amp;W72) = 0, COUNTIF(W$2:W71, "&gt;="&amp;W72) = 0, COUNTIF(W73:W$100, "&gt;="&amp;W72) = 0)</f>
        <v>0</v>
      </c>
      <c r="DS72" s="3" t="b">
        <f>OR(COUNTIF($B72:W72, "&gt;="&amp;X72) = 0, COUNTIF(Y72:$CV72, "&gt;="&amp;X72) = 0, COUNTIF(X$2:X71, "&gt;="&amp;X72) = 0, COUNTIF(X73:X$100, "&gt;="&amp;X72) = 0)</f>
        <v>0</v>
      </c>
      <c r="DT72" s="3" t="b">
        <f>OR(COUNTIF($B72:X72, "&gt;="&amp;Y72) = 0, COUNTIF(Z72:$CV72, "&gt;="&amp;Y72) = 0, COUNTIF(Y$2:Y71, "&gt;="&amp;Y72) = 0, COUNTIF(Y73:Y$100, "&gt;="&amp;Y72) = 0)</f>
        <v>0</v>
      </c>
      <c r="DU72" s="3" t="b">
        <f>OR(COUNTIF($B72:Y72, "&gt;="&amp;Z72) = 0, COUNTIF(AA72:$CV72, "&gt;="&amp;Z72) = 0, COUNTIF(Z$2:Z71, "&gt;="&amp;Z72) = 0, COUNTIF(Z73:Z$100, "&gt;="&amp;Z72) = 0)</f>
        <v>0</v>
      </c>
      <c r="DV72" s="3" t="b">
        <f>OR(COUNTIF($B72:Z72, "&gt;="&amp;AA72) = 0, COUNTIF(AB72:$CV72, "&gt;="&amp;AA72) = 0, COUNTIF(AA$2:AA71, "&gt;="&amp;AA72) = 0, COUNTIF(AA73:AA$100, "&gt;="&amp;AA72) = 0)</f>
        <v>0</v>
      </c>
      <c r="DW72" s="3" t="b">
        <f>OR(COUNTIF($B72:AA72, "&gt;="&amp;AB72) = 0, COUNTIF(AC72:$CV72, "&gt;="&amp;AB72) = 0, COUNTIF(AB$2:AB71, "&gt;="&amp;AB72) = 0, COUNTIF(AB73:AB$100, "&gt;="&amp;AB72) = 0)</f>
        <v>0</v>
      </c>
      <c r="DX72" s="3" t="b">
        <f>OR(COUNTIF($B72:AB72, "&gt;="&amp;AC72) = 0, COUNTIF(AD72:$CV72, "&gt;="&amp;AC72) = 0, COUNTIF(AC$2:AC71, "&gt;="&amp;AC72) = 0, COUNTIF(AC73:AC$100, "&gt;="&amp;AC72) = 0)</f>
        <v>1</v>
      </c>
      <c r="DY72" s="3" t="b">
        <f>OR(COUNTIF($B72:AC72, "&gt;="&amp;AD72) = 0, COUNTIF(AE72:$CV72, "&gt;="&amp;AD72) = 0, COUNTIF(AD$2:AD71, "&gt;="&amp;AD72) = 0, COUNTIF(AD73:AD$100, "&gt;="&amp;AD72) = 0)</f>
        <v>0</v>
      </c>
      <c r="DZ72" s="3" t="b">
        <f>OR(COUNTIF($B72:AD72, "&gt;="&amp;AE72) = 0, COUNTIF(AF72:$CV72, "&gt;="&amp;AE72) = 0, COUNTIF(AE$2:AE71, "&gt;="&amp;AE72) = 0, COUNTIF(AE73:AE$100, "&gt;="&amp;AE72) = 0)</f>
        <v>0</v>
      </c>
      <c r="EA72" s="3" t="b">
        <f>OR(COUNTIF($B72:AE72, "&gt;="&amp;AF72) = 0, COUNTIF(AG72:$CV72, "&gt;="&amp;AF72) = 0, COUNTIF(AF$2:AF71, "&gt;="&amp;AF72) = 0, COUNTIF(AF73:AF$100, "&gt;="&amp;AF72) = 0)</f>
        <v>0</v>
      </c>
      <c r="EB72" s="3" t="b">
        <f>OR(COUNTIF($B72:AF72, "&gt;="&amp;AG72) = 0, COUNTIF(AH72:$CV72, "&gt;="&amp;AG72) = 0, COUNTIF(AG$2:AG71, "&gt;="&amp;AG72) = 0, COUNTIF(AG73:AG$100, "&gt;="&amp;AG72) = 0)</f>
        <v>0</v>
      </c>
      <c r="EC72" s="3" t="b">
        <f>OR(COUNTIF($B72:AG72, "&gt;="&amp;AH72) = 0, COUNTIF(AI72:$CV72, "&gt;="&amp;AH72) = 0, COUNTIF(AH$2:AH71, "&gt;="&amp;AH72) = 0, COUNTIF(AH73:AH$100, "&gt;="&amp;AH72) = 0)</f>
        <v>0</v>
      </c>
      <c r="ED72" s="3" t="b">
        <f>OR(COUNTIF($B72:AH72, "&gt;="&amp;AI72) = 0, COUNTIF(AJ72:$CV72, "&gt;="&amp;AI72) = 0, COUNTIF(AI$2:AI71, "&gt;="&amp;AI72) = 0, COUNTIF(AI73:AI$100, "&gt;="&amp;AI72) = 0)</f>
        <v>0</v>
      </c>
      <c r="EE72" s="3" t="b">
        <f>OR(COUNTIF($B72:AI72, "&gt;="&amp;AJ72) = 0, COUNTIF(AK72:$CV72, "&gt;="&amp;AJ72) = 0, COUNTIF(AJ$2:AJ71, "&gt;="&amp;AJ72) = 0, COUNTIF(AJ73:AJ$100, "&gt;="&amp;AJ72) = 0)</f>
        <v>0</v>
      </c>
      <c r="EF72" s="3" t="b">
        <f>OR(COUNTIF($B72:AJ72, "&gt;="&amp;AK72) = 0, COUNTIF(AL72:$CV72, "&gt;="&amp;AK72) = 0, COUNTIF(AK$2:AK71, "&gt;="&amp;AK72) = 0, COUNTIF(AK73:AK$100, "&gt;="&amp;AK72) = 0)</f>
        <v>0</v>
      </c>
      <c r="EG72" s="3" t="b">
        <f>OR(COUNTIF($B72:AK72, "&gt;="&amp;AL72) = 0, COUNTIF(AM72:$CV72, "&gt;="&amp;AL72) = 0, COUNTIF(AL$2:AL71, "&gt;="&amp;AL72) = 0, COUNTIF(AL73:AL$100, "&gt;="&amp;AL72) = 0)</f>
        <v>0</v>
      </c>
      <c r="EH72" s="3" t="b">
        <f>OR(COUNTIF($B72:AL72, "&gt;="&amp;AM72) = 0, COUNTIF(AN72:$CV72, "&gt;="&amp;AM72) = 0, COUNTIF(AM$2:AM71, "&gt;="&amp;AM72) = 0, COUNTIF(AM73:AM$100, "&gt;="&amp;AM72) = 0)</f>
        <v>0</v>
      </c>
      <c r="EI72" s="3" t="b">
        <f>OR(COUNTIF($B72:AM72, "&gt;="&amp;AN72) = 0, COUNTIF(AO72:$CV72, "&gt;="&amp;AN72) = 0, COUNTIF(AN$2:AN71, "&gt;="&amp;AN72) = 0, COUNTIF(AN73:AN$100, "&gt;="&amp;AN72) = 0)</f>
        <v>0</v>
      </c>
      <c r="EJ72" s="3" t="b">
        <f>OR(COUNTIF($B72:AN72, "&gt;="&amp;AO72) = 0, COUNTIF(AP72:$CV72, "&gt;="&amp;AO72) = 0, COUNTIF(AO$2:AO71, "&gt;="&amp;AO72) = 0, COUNTIF(AO73:AO$100, "&gt;="&amp;AO72) = 0)</f>
        <v>1</v>
      </c>
      <c r="EK72" s="3" t="b">
        <f>OR(COUNTIF($B72:AO72, "&gt;="&amp;AP72) = 0, COUNTIF(AQ72:$CV72, "&gt;="&amp;AP72) = 0, COUNTIF(AP$2:AP71, "&gt;="&amp;AP72) = 0, COUNTIF(AP73:AP$100, "&gt;="&amp;AP72) = 0)</f>
        <v>0</v>
      </c>
      <c r="EL72" s="3" t="b">
        <f>OR(COUNTIF($B72:AP72, "&gt;="&amp;AQ72) = 0, COUNTIF(AR72:$CV72, "&gt;="&amp;AQ72) = 0, COUNTIF(AQ$2:AQ71, "&gt;="&amp;AQ72) = 0, COUNTIF(AQ73:AQ$100, "&gt;="&amp;AQ72) = 0)</f>
        <v>0</v>
      </c>
      <c r="EM72" s="3" t="b">
        <f>OR(COUNTIF($B72:AQ72, "&gt;="&amp;AR72) = 0, COUNTIF(AS72:$CV72, "&gt;="&amp;AR72) = 0, COUNTIF(AR$2:AR71, "&gt;="&amp;AR72) = 0, COUNTIF(AR73:AR$100, "&gt;="&amp;AR72) = 0)</f>
        <v>0</v>
      </c>
      <c r="EN72" s="3" t="b">
        <f>OR(COUNTIF($B72:AR72, "&gt;="&amp;AS72) = 0, COUNTIF(AT72:$CV72, "&gt;="&amp;AS72) = 0, COUNTIF(AS$2:AS71, "&gt;="&amp;AS72) = 0, COUNTIF(AS73:AS$100, "&gt;="&amp;AS72) = 0)</f>
        <v>0</v>
      </c>
      <c r="EO72" s="3" t="b">
        <f>OR(COUNTIF($B72:AS72, "&gt;="&amp;AT72) = 0, COUNTIF(AU72:$CV72, "&gt;="&amp;AT72) = 0, COUNTIF(AT$2:AT71, "&gt;="&amp;AT72) = 0, COUNTIF(AT73:AT$100, "&gt;="&amp;AT72) = 0)</f>
        <v>0</v>
      </c>
      <c r="EP72" s="3" t="b">
        <f>OR(COUNTIF($B72:AT72, "&gt;="&amp;AU72) = 0, COUNTIF(AV72:$CV72, "&gt;="&amp;AU72) = 0, COUNTIF(AU$2:AU71, "&gt;="&amp;AU72) = 0, COUNTIF(AU73:AU$100, "&gt;="&amp;AU72) = 0)</f>
        <v>0</v>
      </c>
      <c r="EQ72" s="3" t="b">
        <f>OR(COUNTIF($B72:AU72, "&gt;="&amp;AV72) = 0, COUNTIF(AW72:$CV72, "&gt;="&amp;AV72) = 0, COUNTIF(AV$2:AV71, "&gt;="&amp;AV72) = 0, COUNTIF(AV73:AV$100, "&gt;="&amp;AV72) = 0)</f>
        <v>0</v>
      </c>
      <c r="ER72" s="3" t="b">
        <f>OR(COUNTIF($B72:AV72, "&gt;="&amp;AW72) = 0, COUNTIF(AX72:$CV72, "&gt;="&amp;AW72) = 0, COUNTIF(AW$2:AW71, "&gt;="&amp;AW72) = 0, COUNTIF(AW73:AW$100, "&gt;="&amp;AW72) = 0)</f>
        <v>0</v>
      </c>
      <c r="ES72" s="3" t="b">
        <f>OR(COUNTIF($B72:AW72, "&gt;="&amp;AX72) = 0, COUNTIF(AY72:$CV72, "&gt;="&amp;AX72) = 0, COUNTIF(AX$2:AX71, "&gt;="&amp;AX72) = 0, COUNTIF(AX73:AX$100, "&gt;="&amp;AX72) = 0)</f>
        <v>0</v>
      </c>
      <c r="ET72" s="3" t="b">
        <f>OR(COUNTIF($B72:AX72, "&gt;="&amp;AY72) = 0, COUNTIF(AZ72:$CV72, "&gt;="&amp;AY72) = 0, COUNTIF(AY$2:AY71, "&gt;="&amp;AY72) = 0, COUNTIF(AY73:AY$100, "&gt;="&amp;AY72) = 0)</f>
        <v>0</v>
      </c>
      <c r="EU72" s="3" t="b">
        <f>OR(COUNTIF($B72:AY72, "&gt;="&amp;AZ72) = 0, COUNTIF(BA72:$CV72, "&gt;="&amp;AZ72) = 0, COUNTIF(AZ$2:AZ71, "&gt;="&amp;AZ72) = 0, COUNTIF(AZ73:AZ$100, "&gt;="&amp;AZ72) = 0)</f>
        <v>0</v>
      </c>
      <c r="EV72" s="3" t="b">
        <f>OR(COUNTIF($B72:AZ72, "&gt;="&amp;BA72) = 0, COUNTIF(BB72:$CV72, "&gt;="&amp;BA72) = 0, COUNTIF(BA$2:BA71, "&gt;="&amp;BA72) = 0, COUNTIF(BA73:BA$100, "&gt;="&amp;BA72) = 0)</f>
        <v>0</v>
      </c>
      <c r="EW72" s="3" t="b">
        <f>OR(COUNTIF($B72:BA72, "&gt;="&amp;BB72) = 0, COUNTIF(BC72:$CV72, "&gt;="&amp;BB72) = 0, COUNTIF(BB$2:BB71, "&gt;="&amp;BB72) = 0, COUNTIF(BB73:BB$100, "&gt;="&amp;BB72) = 0)</f>
        <v>0</v>
      </c>
      <c r="EX72" s="3" t="b">
        <f>OR(COUNTIF($B72:BB72, "&gt;="&amp;BC72) = 0, COUNTIF(BD72:$CV72, "&gt;="&amp;BC72) = 0, COUNTIF(BC$2:BC71, "&gt;="&amp;BC72) = 0, COUNTIF(BC73:BC$100, "&gt;="&amp;BC72) = 0)</f>
        <v>1</v>
      </c>
      <c r="EY72" s="3" t="b">
        <f>OR(COUNTIF($B72:BC72, "&gt;="&amp;BD72) = 0, COUNTIF(BE72:$CV72, "&gt;="&amp;BD72) = 0, COUNTIF(BD$2:BD71, "&gt;="&amp;BD72) = 0, COUNTIF(BD73:BD$100, "&gt;="&amp;BD72) = 0)</f>
        <v>0</v>
      </c>
      <c r="EZ72" s="3" t="b">
        <f>OR(COUNTIF($B72:BD72, "&gt;="&amp;BE72) = 0, COUNTIF(BF72:$CV72, "&gt;="&amp;BE72) = 0, COUNTIF(BE$2:BE71, "&gt;="&amp;BE72) = 0, COUNTIF(BE73:BE$100, "&gt;="&amp;BE72) = 0)</f>
        <v>0</v>
      </c>
      <c r="FA72" s="3" t="b">
        <f>OR(COUNTIF($B72:BE72, "&gt;="&amp;BF72) = 0, COUNTIF(BG72:$CV72, "&gt;="&amp;BF72) = 0, COUNTIF(BF$2:BF71, "&gt;="&amp;BF72) = 0, COUNTIF(BF73:BF$100, "&gt;="&amp;BF72) = 0)</f>
        <v>0</v>
      </c>
      <c r="FB72" s="3" t="b">
        <f>OR(COUNTIF($B72:BF72, "&gt;="&amp;BG72) = 0, COUNTIF(BH72:$CV72, "&gt;="&amp;BG72) = 0, COUNTIF(BG$2:BG71, "&gt;="&amp;BG72) = 0, COUNTIF(BG73:BG$100, "&gt;="&amp;BG72) = 0)</f>
        <v>0</v>
      </c>
      <c r="FC72" s="3" t="b">
        <f>OR(COUNTIF($B72:BG72, "&gt;="&amp;BH72) = 0, COUNTIF(BI72:$CV72, "&gt;="&amp;BH72) = 0, COUNTIF(BH$2:BH71, "&gt;="&amp;BH72) = 0, COUNTIF(BH73:BH$100, "&gt;="&amp;BH72) = 0)</f>
        <v>1</v>
      </c>
      <c r="FD72" s="3" t="b">
        <f>OR(COUNTIF($B72:BH72, "&gt;="&amp;BI72) = 0, COUNTIF(BJ72:$CV72, "&gt;="&amp;BI72) = 0, COUNTIF(BI$2:BI71, "&gt;="&amp;BI72) = 0, COUNTIF(BI73:BI$100, "&gt;="&amp;BI72) = 0)</f>
        <v>0</v>
      </c>
      <c r="FE72" s="3" t="b">
        <f>OR(COUNTIF($B72:BI72, "&gt;="&amp;BJ72) = 0, COUNTIF(BK72:$CV72, "&gt;="&amp;BJ72) = 0, COUNTIF(BJ$2:BJ71, "&gt;="&amp;BJ72) = 0, COUNTIF(BJ73:BJ$100, "&gt;="&amp;BJ72) = 0)</f>
        <v>0</v>
      </c>
      <c r="FF72" s="3" t="b">
        <f>OR(COUNTIF($B72:BJ72, "&gt;="&amp;BK72) = 0, COUNTIF(BL72:$CV72, "&gt;="&amp;BK72) = 0, COUNTIF(BK$2:BK71, "&gt;="&amp;BK72) = 0, COUNTIF(BK73:BK$100, "&gt;="&amp;BK72) = 0)</f>
        <v>0</v>
      </c>
      <c r="FG72" s="3" t="b">
        <f>OR(COUNTIF($B72:BK72, "&gt;="&amp;BL72) = 0, COUNTIF(BM72:$CV72, "&gt;="&amp;BL72) = 0, COUNTIF(BL$2:BL71, "&gt;="&amp;BL72) = 0, COUNTIF(BL73:BL$100, "&gt;="&amp;BL72) = 0)</f>
        <v>0</v>
      </c>
      <c r="FH72" s="3" t="b">
        <f>OR(COUNTIF($B72:BL72, "&gt;="&amp;BM72) = 0, COUNTIF(BN72:$CV72, "&gt;="&amp;BM72) = 0, COUNTIF(BM$2:BM71, "&gt;="&amp;BM72) = 0, COUNTIF(BM73:BM$100, "&gt;="&amp;BM72) = 0)</f>
        <v>0</v>
      </c>
      <c r="FI72" s="3" t="b">
        <f>OR(COUNTIF($B72:BM72, "&gt;="&amp;BN72) = 0, COUNTIF(BO72:$CV72, "&gt;="&amp;BN72) = 0, COUNTIF(BN$2:BN71, "&gt;="&amp;BN72) = 0, COUNTIF(BN73:BN$100, "&gt;="&amp;BN72) = 0)</f>
        <v>0</v>
      </c>
      <c r="FJ72" s="3" t="b">
        <f>OR(COUNTIF($B72:BN72, "&gt;="&amp;BO72) = 0, COUNTIF(BP72:$CV72, "&gt;="&amp;BO72) = 0, COUNTIF(BO$2:BO71, "&gt;="&amp;BO72) = 0, COUNTIF(BO73:BO$100, "&gt;="&amp;BO72) = 0)</f>
        <v>0</v>
      </c>
      <c r="FK72" s="3" t="b">
        <f>OR(COUNTIF($B72:BO72, "&gt;="&amp;BP72) = 0, COUNTIF(BQ72:$CV72, "&gt;="&amp;BP72) = 0, COUNTIF(BP$2:BP71, "&gt;="&amp;BP72) = 0, COUNTIF(BP73:BP$100, "&gt;="&amp;BP72) = 0)</f>
        <v>0</v>
      </c>
      <c r="FL72" s="3" t="b">
        <f>OR(COUNTIF($B72:BP72, "&gt;="&amp;BQ72) = 0, COUNTIF(BR72:$CV72, "&gt;="&amp;BQ72) = 0, COUNTIF(BQ$2:BQ71, "&gt;="&amp;BQ72) = 0, COUNTIF(BQ73:BQ$100, "&gt;="&amp;BQ72) = 0)</f>
        <v>0</v>
      </c>
      <c r="FM72" s="3" t="b">
        <f>OR(COUNTIF($B72:BQ72, "&gt;="&amp;BR72) = 0, COUNTIF(BS72:$CV72, "&gt;="&amp;BR72) = 0, COUNTIF(BR$2:BR71, "&gt;="&amp;BR72) = 0, COUNTIF(BR73:BR$100, "&gt;="&amp;BR72) = 0)</f>
        <v>0</v>
      </c>
      <c r="FN72" s="3" t="b">
        <f>OR(COUNTIF($B72:BR72, "&gt;="&amp;BS72) = 0, COUNTIF(BT72:$CV72, "&gt;="&amp;BS72) = 0, COUNTIF(BS$2:BS71, "&gt;="&amp;BS72) = 0, COUNTIF(BS73:BS$100, "&gt;="&amp;BS72) = 0)</f>
        <v>0</v>
      </c>
      <c r="FO72" s="3" t="b">
        <f>OR(COUNTIF($B72:BS72, "&gt;="&amp;BT72) = 0, COUNTIF(BU72:$CV72, "&gt;="&amp;BT72) = 0, COUNTIF(BT$2:BT71, "&gt;="&amp;BT72) = 0, COUNTIF(BT73:BT$100, "&gt;="&amp;BT72) = 0)</f>
        <v>0</v>
      </c>
      <c r="FP72" s="3" t="b">
        <f>OR(COUNTIF($B72:BT72, "&gt;="&amp;BU72) = 0, COUNTIF(BV72:$CV72, "&gt;="&amp;BU72) = 0, COUNTIF(BU$2:BU71, "&gt;="&amp;BU72) = 0, COUNTIF(BU73:BU$100, "&gt;="&amp;BU72) = 0)</f>
        <v>0</v>
      </c>
      <c r="FQ72" s="3" t="b">
        <f>OR(COUNTIF($B72:BU72, "&gt;="&amp;BV72) = 0, COUNTIF(BW72:$CV72, "&gt;="&amp;BV72) = 0, COUNTIF(BV$2:BV71, "&gt;="&amp;BV72) = 0, COUNTIF(BV73:BV$100, "&gt;="&amp;BV72) = 0)</f>
        <v>0</v>
      </c>
      <c r="FR72" s="3" t="b">
        <f>OR(COUNTIF($B72:BV72, "&gt;="&amp;BW72) = 0, COUNTIF(BX72:$CV72, "&gt;="&amp;BW72) = 0, COUNTIF(BW$2:BW71, "&gt;="&amp;BW72) = 0, COUNTIF(BW73:BW$100, "&gt;="&amp;BW72) = 0)</f>
        <v>0</v>
      </c>
      <c r="FS72" s="3" t="b">
        <f>OR(COUNTIF($B72:BW72, "&gt;="&amp;BX72) = 0, COUNTIF(BY72:$CV72, "&gt;="&amp;BX72) = 0, COUNTIF(BX$2:BX71, "&gt;="&amp;BX72) = 0, COUNTIF(BX73:BX$100, "&gt;="&amp;BX72) = 0)</f>
        <v>0</v>
      </c>
      <c r="FT72" s="3" t="b">
        <f>OR(COUNTIF($B72:BX72, "&gt;="&amp;BY72) = 0, COUNTIF(BZ72:$CV72, "&gt;="&amp;BY72) = 0, COUNTIF(BY$2:BY71, "&gt;="&amp;BY72) = 0, COUNTIF(BY73:BY$100, "&gt;="&amp;BY72) = 0)</f>
        <v>0</v>
      </c>
      <c r="FU72" s="3" t="b">
        <f>OR(COUNTIF($B72:BY72, "&gt;="&amp;BZ72) = 0, COUNTIF(CA72:$CV72, "&gt;="&amp;BZ72) = 0, COUNTIF(BZ$2:BZ71, "&gt;="&amp;BZ72) = 0, COUNTIF(BZ73:BZ$100, "&gt;="&amp;BZ72) = 0)</f>
        <v>0</v>
      </c>
      <c r="FV72" s="3" t="b">
        <f>OR(COUNTIF($B72:BZ72, "&gt;="&amp;CA72) = 0, COUNTIF(CB72:$CV72, "&gt;="&amp;CA72) = 0, COUNTIF(CA$2:CA71, "&gt;="&amp;CA72) = 0, COUNTIF(CA73:CA$100, "&gt;="&amp;CA72) = 0)</f>
        <v>0</v>
      </c>
      <c r="FW72" s="3" t="b">
        <f>OR(COUNTIF($B72:CA72, "&gt;="&amp;CB72) = 0, COUNTIF(CC72:$CV72, "&gt;="&amp;CB72) = 0, COUNTIF(CB$2:CB71, "&gt;="&amp;CB72) = 0, COUNTIF(CB73:CB$100, "&gt;="&amp;CB72) = 0)</f>
        <v>1</v>
      </c>
      <c r="FX72" s="3" t="b">
        <f>OR(COUNTIF($B72:CB72, "&gt;="&amp;CC72) = 0, COUNTIF(CD72:$CV72, "&gt;="&amp;CC72) = 0, COUNTIF(CC$2:CC71, "&gt;="&amp;CC72) = 0, COUNTIF(CC73:CC$100, "&gt;="&amp;CC72) = 0)</f>
        <v>0</v>
      </c>
      <c r="FY72" s="3" t="b">
        <f>OR(COUNTIF($B72:CC72, "&gt;="&amp;CD72) = 0, COUNTIF(CE72:$CV72, "&gt;="&amp;CD72) = 0, COUNTIF(CD$2:CD71, "&gt;="&amp;CD72) = 0, COUNTIF(CD73:CD$100, "&gt;="&amp;CD72) = 0)</f>
        <v>0</v>
      </c>
      <c r="FZ72" s="3" t="b">
        <f>OR(COUNTIF($B72:CD72, "&gt;="&amp;CE72) = 0, COUNTIF(CF72:$CV72, "&gt;="&amp;CE72) = 0, COUNTIF(CE$2:CE71, "&gt;="&amp;CE72) = 0, COUNTIF(CE73:CE$100, "&gt;="&amp;CE72) = 0)</f>
        <v>0</v>
      </c>
      <c r="GA72" s="3" t="b">
        <f>OR(COUNTIF($B72:CE72, "&gt;="&amp;CF72) = 0, COUNTIF(CG72:$CV72, "&gt;="&amp;CF72) = 0, COUNTIF(CF$2:CF71, "&gt;="&amp;CF72) = 0, COUNTIF(CF73:CF$100, "&gt;="&amp;CF72) = 0)</f>
        <v>0</v>
      </c>
      <c r="GB72" s="3" t="b">
        <f>OR(COUNTIF($B72:CF72, "&gt;="&amp;CG72) = 0, COUNTIF(CH72:$CV72, "&gt;="&amp;CG72) = 0, COUNTIF(CG$2:CG71, "&gt;="&amp;CG72) = 0, COUNTIF(CG73:CG$100, "&gt;="&amp;CG72) = 0)</f>
        <v>0</v>
      </c>
      <c r="GC72" s="3" t="b">
        <f>OR(COUNTIF($B72:CG72, "&gt;="&amp;CH72) = 0, COUNTIF(CI72:$CV72, "&gt;="&amp;CH72) = 0, COUNTIF(CH$2:CH71, "&gt;="&amp;CH72) = 0, COUNTIF(CH73:CH$100, "&gt;="&amp;CH72) = 0)</f>
        <v>0</v>
      </c>
      <c r="GD72" s="3" t="b">
        <f>OR(COUNTIF($B72:CH72, "&gt;="&amp;CI72) = 0, COUNTIF(CJ72:$CV72, "&gt;="&amp;CI72) = 0, COUNTIF(CI$2:CI71, "&gt;="&amp;CI72) = 0, COUNTIF(CI73:CI$100, "&gt;="&amp;CI72) = 0)</f>
        <v>1</v>
      </c>
      <c r="GE72" s="3" t="b">
        <f>OR(COUNTIF($B72:CI72, "&gt;="&amp;CJ72) = 0, COUNTIF(CK72:$CV72, "&gt;="&amp;CJ72) = 0, COUNTIF(CJ$2:CJ71, "&gt;="&amp;CJ72) = 0, COUNTIF(CJ73:CJ$100, "&gt;="&amp;CJ72) = 0)</f>
        <v>0</v>
      </c>
      <c r="GF72" s="3" t="b">
        <f>OR(COUNTIF($B72:CJ72, "&gt;="&amp;CK72) = 0, COUNTIF(CL72:$CV72, "&gt;="&amp;CK72) = 0, COUNTIF(CK$2:CK71, "&gt;="&amp;CK72) = 0, COUNTIF(CK73:CK$100, "&gt;="&amp;CK72) = 0)</f>
        <v>0</v>
      </c>
      <c r="GG72" s="3" t="b">
        <f>OR(COUNTIF($B72:CK72, "&gt;="&amp;CL72) = 0, COUNTIF(CM72:$CV72, "&gt;="&amp;CL72) = 0, COUNTIF(CL$2:CL71, "&gt;="&amp;CL72) = 0, COUNTIF(CL73:CL$100, "&gt;="&amp;CL72) = 0)</f>
        <v>0</v>
      </c>
      <c r="GH72" s="3" t="b">
        <f>OR(COUNTIF($B72:CL72, "&gt;="&amp;CM72) = 0, COUNTIF(CN72:$CV72, "&gt;="&amp;CM72) = 0, COUNTIF(CM$2:CM71, "&gt;="&amp;CM72) = 0, COUNTIF(CM73:CM$100, "&gt;="&amp;CM72) = 0)</f>
        <v>0</v>
      </c>
      <c r="GI72" s="3" t="b">
        <f>OR(COUNTIF($B72:CM72, "&gt;="&amp;CN72) = 0, COUNTIF(CO72:$CV72, "&gt;="&amp;CN72) = 0, COUNTIF(CN$2:CN71, "&gt;="&amp;CN72) = 0, COUNTIF(CN73:CN$100, "&gt;="&amp;CN72) = 0)</f>
        <v>0</v>
      </c>
      <c r="GJ72" s="3" t="b">
        <f>OR(COUNTIF($B72:CN72, "&gt;="&amp;CO72) = 0, COUNTIF(CP72:$CV72, "&gt;="&amp;CO72) = 0, COUNTIF(CO$2:CO71, "&gt;="&amp;CO72) = 0, COUNTIF(CO73:CO$100, "&gt;="&amp;CO72) = 0)</f>
        <v>0</v>
      </c>
      <c r="GK72" s="3" t="b">
        <f>OR(COUNTIF($B72:CO72, "&gt;="&amp;CP72) = 0, COUNTIF(CQ72:$CV72, "&gt;="&amp;CP72) = 0, COUNTIF(CP$2:CP71, "&gt;="&amp;CP72) = 0, COUNTIF(CP73:CP$100, "&gt;="&amp;CP72) = 0)</f>
        <v>0</v>
      </c>
      <c r="GL72" s="3" t="b">
        <f>OR(COUNTIF($B72:CP72, "&gt;="&amp;CQ72) = 0, COUNTIF(CR72:$CV72, "&gt;="&amp;CQ72) = 0, COUNTIF(CQ$2:CQ71, "&gt;="&amp;CQ72) = 0, COUNTIF(CQ73:CQ$100, "&gt;="&amp;CQ72) = 0)</f>
        <v>0</v>
      </c>
      <c r="GM72" s="3" t="b">
        <f>OR(COUNTIF($B72:CQ72, "&gt;="&amp;CR72) = 0, COUNTIF(CS72:$CV72, "&gt;="&amp;CR72) = 0, COUNTIF(CR$2:CR71, "&gt;="&amp;CR72) = 0, COUNTIF(CR73:CR$100, "&gt;="&amp;CR72) = 0)</f>
        <v>1</v>
      </c>
      <c r="GN72" s="3" t="b">
        <f>OR(COUNTIF($B72:CR72, "&gt;="&amp;CS72) = 0, COUNTIF(CT72:$CV72, "&gt;="&amp;CS72) = 0, COUNTIF(CS$2:CS71, "&gt;="&amp;CS72) = 0, COUNTIF(CS73:CS$100, "&gt;="&amp;CS72) = 0)</f>
        <v>0</v>
      </c>
      <c r="GO72" s="3" t="b">
        <f>OR(COUNTIF($B72:CS72, "&gt;="&amp;CT72) = 0, COUNTIF(CU72:$CV72, "&gt;="&amp;CT72) = 0, COUNTIF(CT$2:CT71, "&gt;="&amp;CT72) = 0, COUNTIF(CT73:CT$100, "&gt;="&amp;CT72) = 0)</f>
        <v>1</v>
      </c>
      <c r="GP72" s="3" t="b">
        <f>OR(COUNTIF($B72:CT72, "&gt;="&amp;CU72) = 0, COUNTIF(CV72:$CV72, "&gt;="&amp;CU72) = 0, COUNTIF(CU$2:CU71, "&gt;="&amp;CU72) = 0, COUNTIF(CU73:CU$100, "&gt;="&amp;CU72) = 0)</f>
        <v>0</v>
      </c>
      <c r="GQ72" s="3" t="b">
        <v>1</v>
      </c>
    </row>
    <row r="73" spans="1:199" x14ac:dyDescent="0.3">
      <c r="A73" s="1" t="s">
        <v>71</v>
      </c>
      <c r="B73" s="2">
        <f t="shared" si="32"/>
        <v>2</v>
      </c>
      <c r="C73" s="2">
        <f t="shared" si="32"/>
        <v>3</v>
      </c>
      <c r="D73" s="2">
        <f t="shared" si="32"/>
        <v>2</v>
      </c>
      <c r="E73" s="2">
        <f t="shared" si="32"/>
        <v>1</v>
      </c>
      <c r="F73" s="2">
        <f t="shared" si="32"/>
        <v>2</v>
      </c>
      <c r="G73" s="2">
        <f t="shared" si="32"/>
        <v>3</v>
      </c>
      <c r="H73" s="2">
        <f t="shared" si="32"/>
        <v>1</v>
      </c>
      <c r="I73" s="2">
        <f t="shared" si="32"/>
        <v>1</v>
      </c>
      <c r="J73" s="2">
        <f t="shared" si="32"/>
        <v>4</v>
      </c>
      <c r="K73" s="2">
        <f t="shared" si="32"/>
        <v>4</v>
      </c>
      <c r="L73" s="2">
        <f t="shared" si="32"/>
        <v>4</v>
      </c>
      <c r="M73" s="2">
        <f t="shared" si="32"/>
        <v>2</v>
      </c>
      <c r="N73" s="2">
        <f t="shared" si="32"/>
        <v>1</v>
      </c>
      <c r="O73" s="2">
        <f t="shared" si="32"/>
        <v>5</v>
      </c>
      <c r="P73" s="2">
        <f t="shared" si="32"/>
        <v>2</v>
      </c>
      <c r="Q73" s="2">
        <f t="shared" ref="Q73:AF100" si="37">VALUE(MID($A73, Q$1, 1))</f>
        <v>3</v>
      </c>
      <c r="R73" s="2">
        <f t="shared" si="37"/>
        <v>3</v>
      </c>
      <c r="S73" s="2">
        <f t="shared" si="37"/>
        <v>2</v>
      </c>
      <c r="T73" s="2">
        <f t="shared" si="37"/>
        <v>5</v>
      </c>
      <c r="U73" s="2">
        <f t="shared" si="37"/>
        <v>4</v>
      </c>
      <c r="V73" s="2">
        <f t="shared" si="37"/>
        <v>6</v>
      </c>
      <c r="W73" s="2">
        <f t="shared" si="37"/>
        <v>7</v>
      </c>
      <c r="X73" s="2">
        <f t="shared" si="37"/>
        <v>3</v>
      </c>
      <c r="Y73" s="2">
        <f t="shared" si="37"/>
        <v>4</v>
      </c>
      <c r="Z73" s="2">
        <f t="shared" si="37"/>
        <v>7</v>
      </c>
      <c r="AA73" s="2">
        <f t="shared" si="37"/>
        <v>6</v>
      </c>
      <c r="AB73" s="2">
        <f t="shared" si="37"/>
        <v>7</v>
      </c>
      <c r="AC73" s="2">
        <f t="shared" si="37"/>
        <v>3</v>
      </c>
      <c r="AD73" s="2">
        <f t="shared" si="37"/>
        <v>7</v>
      </c>
      <c r="AE73" s="2">
        <f t="shared" si="37"/>
        <v>5</v>
      </c>
      <c r="AF73" s="2">
        <f t="shared" si="37"/>
        <v>6</v>
      </c>
      <c r="AG73" s="2">
        <f t="shared" si="34"/>
        <v>7</v>
      </c>
      <c r="AH73" s="2">
        <f t="shared" si="34"/>
        <v>8</v>
      </c>
      <c r="AI73" s="2">
        <f t="shared" si="34"/>
        <v>4</v>
      </c>
      <c r="AJ73" s="2">
        <f t="shared" si="34"/>
        <v>7</v>
      </c>
      <c r="AK73" s="2">
        <f t="shared" si="34"/>
        <v>5</v>
      </c>
      <c r="AL73" s="2">
        <f t="shared" si="34"/>
        <v>6</v>
      </c>
      <c r="AM73" s="2">
        <f t="shared" si="34"/>
        <v>6</v>
      </c>
      <c r="AN73" s="2">
        <f t="shared" si="34"/>
        <v>4</v>
      </c>
      <c r="AO73" s="2">
        <f t="shared" si="34"/>
        <v>8</v>
      </c>
      <c r="AP73" s="2">
        <f t="shared" si="34"/>
        <v>7</v>
      </c>
      <c r="AQ73" s="2">
        <f t="shared" si="34"/>
        <v>7</v>
      </c>
      <c r="AR73" s="2">
        <f t="shared" si="34"/>
        <v>6</v>
      </c>
      <c r="AS73" s="2">
        <f t="shared" si="34"/>
        <v>4</v>
      </c>
      <c r="AT73" s="2">
        <f t="shared" si="34"/>
        <v>5</v>
      </c>
      <c r="AU73" s="2">
        <f t="shared" si="34"/>
        <v>7</v>
      </c>
      <c r="AV73" s="2">
        <f t="shared" si="34"/>
        <v>9</v>
      </c>
      <c r="AW73" s="2">
        <f t="shared" si="33"/>
        <v>8</v>
      </c>
      <c r="AX73" s="2">
        <f t="shared" si="33"/>
        <v>6</v>
      </c>
      <c r="AY73" s="2">
        <f t="shared" si="33"/>
        <v>9</v>
      </c>
      <c r="AZ73" s="2">
        <f t="shared" si="33"/>
        <v>5</v>
      </c>
      <c r="BA73" s="2">
        <f t="shared" si="33"/>
        <v>7</v>
      </c>
      <c r="BB73" s="2">
        <f t="shared" si="33"/>
        <v>9</v>
      </c>
      <c r="BC73" s="2">
        <f t="shared" si="33"/>
        <v>9</v>
      </c>
      <c r="BD73" s="2">
        <f t="shared" si="33"/>
        <v>6</v>
      </c>
      <c r="BE73" s="2">
        <f t="shared" si="33"/>
        <v>5</v>
      </c>
      <c r="BF73" s="2">
        <f t="shared" si="33"/>
        <v>4</v>
      </c>
      <c r="BG73" s="2">
        <f t="shared" si="33"/>
        <v>7</v>
      </c>
      <c r="BH73" s="2">
        <f t="shared" si="33"/>
        <v>6</v>
      </c>
      <c r="BI73" s="2">
        <f t="shared" si="33"/>
        <v>5</v>
      </c>
      <c r="BJ73" s="2">
        <f t="shared" si="33"/>
        <v>4</v>
      </c>
      <c r="BK73" s="2">
        <f t="shared" si="33"/>
        <v>8</v>
      </c>
      <c r="BL73" s="2">
        <f t="shared" si="24"/>
        <v>8</v>
      </c>
      <c r="BM73" s="2">
        <f t="shared" si="36"/>
        <v>7</v>
      </c>
      <c r="BN73" s="2">
        <f t="shared" si="36"/>
        <v>5</v>
      </c>
      <c r="BO73" s="2">
        <f t="shared" si="36"/>
        <v>5</v>
      </c>
      <c r="BP73" s="2">
        <f t="shared" si="36"/>
        <v>8</v>
      </c>
      <c r="BQ73" s="2">
        <f t="shared" si="36"/>
        <v>7</v>
      </c>
      <c r="BR73" s="2">
        <f t="shared" si="36"/>
        <v>6</v>
      </c>
      <c r="BS73" s="2">
        <f t="shared" si="36"/>
        <v>5</v>
      </c>
      <c r="BT73" s="2">
        <f t="shared" si="36"/>
        <v>4</v>
      </c>
      <c r="BU73" s="2">
        <f t="shared" si="36"/>
        <v>5</v>
      </c>
      <c r="BV73" s="2">
        <f t="shared" si="36"/>
        <v>3</v>
      </c>
      <c r="BW73" s="2">
        <f t="shared" si="36"/>
        <v>3</v>
      </c>
      <c r="BX73" s="2">
        <f t="shared" si="36"/>
        <v>4</v>
      </c>
      <c r="BY73" s="2">
        <f t="shared" si="36"/>
        <v>3</v>
      </c>
      <c r="BZ73" s="2">
        <f t="shared" si="36"/>
        <v>4</v>
      </c>
      <c r="CA73" s="2">
        <f t="shared" si="36"/>
        <v>5</v>
      </c>
      <c r="CB73" s="2">
        <f t="shared" si="36"/>
        <v>4</v>
      </c>
      <c r="CC73" s="2">
        <f t="shared" si="35"/>
        <v>5</v>
      </c>
      <c r="CD73" s="2">
        <f t="shared" si="35"/>
        <v>2</v>
      </c>
      <c r="CE73" s="2">
        <f t="shared" si="35"/>
        <v>4</v>
      </c>
      <c r="CF73" s="2">
        <f t="shared" si="35"/>
        <v>5</v>
      </c>
      <c r="CG73" s="2">
        <f t="shared" si="35"/>
        <v>5</v>
      </c>
      <c r="CH73" s="2">
        <f t="shared" si="28"/>
        <v>4</v>
      </c>
      <c r="CI73" s="2">
        <f t="shared" si="28"/>
        <v>6</v>
      </c>
      <c r="CJ73" s="2">
        <f t="shared" ref="CJ73:CV100" si="38">VALUE(MID($A73, CJ$1, 1))</f>
        <v>3</v>
      </c>
      <c r="CK73" s="2">
        <f t="shared" si="38"/>
        <v>6</v>
      </c>
      <c r="CL73" s="2">
        <f t="shared" si="38"/>
        <v>3</v>
      </c>
      <c r="CM73" s="2">
        <f t="shared" si="38"/>
        <v>3</v>
      </c>
      <c r="CN73" s="2">
        <f t="shared" si="38"/>
        <v>5</v>
      </c>
      <c r="CO73" s="2">
        <f t="shared" si="38"/>
        <v>3</v>
      </c>
      <c r="CP73" s="2">
        <f t="shared" si="38"/>
        <v>4</v>
      </c>
      <c r="CQ73" s="2">
        <f t="shared" si="38"/>
        <v>4</v>
      </c>
      <c r="CR73" s="2">
        <f t="shared" si="38"/>
        <v>3</v>
      </c>
      <c r="CS73" s="2">
        <f t="shared" si="38"/>
        <v>3</v>
      </c>
      <c r="CT73" s="2">
        <f t="shared" si="38"/>
        <v>2</v>
      </c>
      <c r="CU73" s="2">
        <f t="shared" si="38"/>
        <v>3</v>
      </c>
      <c r="CV73" s="2">
        <f t="shared" si="38"/>
        <v>3</v>
      </c>
      <c r="CW73" s="3" t="b">
        <v>1</v>
      </c>
      <c r="CX73" s="3" t="b">
        <f>OR(COUNTIF($B73:B73, "&gt;="&amp;C73) = 0, COUNTIF(D73:$CV73, "&gt;="&amp;C73) = 0, COUNTIF(C$2:C72, "&gt;="&amp;C73) = 0, COUNTIF(C74:C$100, "&gt;="&amp;C73) = 0)</f>
        <v>1</v>
      </c>
      <c r="CY73" s="3" t="b">
        <f>OR(COUNTIF($B73:C73, "&gt;="&amp;D73) = 0, COUNTIF(E73:$CV73, "&gt;="&amp;D73) = 0, COUNTIF(D$2:D72, "&gt;="&amp;D73) = 0, COUNTIF(D74:D$100, "&gt;="&amp;D73) = 0)</f>
        <v>0</v>
      </c>
      <c r="CZ73" s="3" t="b">
        <f>OR(COUNTIF($B73:D73, "&gt;="&amp;E73) = 0, COUNTIF(F73:$CV73, "&gt;="&amp;E73) = 0, COUNTIF(E$2:E72, "&gt;="&amp;E73) = 0, COUNTIF(E74:E$100, "&gt;="&amp;E73) = 0)</f>
        <v>0</v>
      </c>
      <c r="DA73" s="3" t="b">
        <f>OR(COUNTIF($B73:E73, "&gt;="&amp;F73) = 0, COUNTIF(G73:$CV73, "&gt;="&amp;F73) = 0, COUNTIF(F$2:F72, "&gt;="&amp;F73) = 0, COUNTIF(F74:F$100, "&gt;="&amp;F73) = 0)</f>
        <v>0</v>
      </c>
      <c r="DB73" s="3" t="b">
        <f>OR(COUNTIF($B73:F73, "&gt;="&amp;G73) = 0, COUNTIF(H73:$CV73, "&gt;="&amp;G73) = 0, COUNTIF(G$2:G72, "&gt;="&amp;G73) = 0, COUNTIF(G74:G$100, "&gt;="&amp;G73) = 0)</f>
        <v>0</v>
      </c>
      <c r="DC73" s="3" t="b">
        <f>OR(COUNTIF($B73:G73, "&gt;="&amp;H73) = 0, COUNTIF(I73:$CV73, "&gt;="&amp;H73) = 0, COUNTIF(H$2:H72, "&gt;="&amp;H73) = 0, COUNTIF(H74:H$100, "&gt;="&amp;H73) = 0)</f>
        <v>0</v>
      </c>
      <c r="DD73" s="3" t="b">
        <f>OR(COUNTIF($B73:H73, "&gt;="&amp;I73) = 0, COUNTIF(J73:$CV73, "&gt;="&amp;I73) = 0, COUNTIF(I$2:I72, "&gt;="&amp;I73) = 0, COUNTIF(I74:I$100, "&gt;="&amp;I73) = 0)</f>
        <v>0</v>
      </c>
      <c r="DE73" s="3" t="b">
        <f>OR(COUNTIF($B73:I73, "&gt;="&amp;J73) = 0, COUNTIF(K73:$CV73, "&gt;="&amp;J73) = 0, COUNTIF(J$2:J72, "&gt;="&amp;J73) = 0, COUNTIF(J74:J$100, "&gt;="&amp;J73) = 0)</f>
        <v>1</v>
      </c>
      <c r="DF73" s="3" t="b">
        <f>OR(COUNTIF($B73:J73, "&gt;="&amp;K73) = 0, COUNTIF(L73:$CV73, "&gt;="&amp;K73) = 0, COUNTIF(K$2:K72, "&gt;="&amp;K73) = 0, COUNTIF(K74:K$100, "&gt;="&amp;K73) = 0)</f>
        <v>0</v>
      </c>
      <c r="DG73" s="3" t="b">
        <f>OR(COUNTIF($B73:K73, "&gt;="&amp;L73) = 0, COUNTIF(M73:$CV73, "&gt;="&amp;L73) = 0, COUNTIF(L$2:L72, "&gt;="&amp;L73) = 0, COUNTIF(L74:L$100, "&gt;="&amp;L73) = 0)</f>
        <v>0</v>
      </c>
      <c r="DH73" s="3" t="b">
        <f>OR(COUNTIF($B73:L73, "&gt;="&amp;M73) = 0, COUNTIF(N73:$CV73, "&gt;="&amp;M73) = 0, COUNTIF(M$2:M72, "&gt;="&amp;M73) = 0, COUNTIF(M74:M$100, "&gt;="&amp;M73) = 0)</f>
        <v>0</v>
      </c>
      <c r="DI73" s="3" t="b">
        <f>OR(COUNTIF($B73:M73, "&gt;="&amp;N73) = 0, COUNTIF(O73:$CV73, "&gt;="&amp;N73) = 0, COUNTIF(N$2:N72, "&gt;="&amp;N73) = 0, COUNTIF(N74:N$100, "&gt;="&amp;N73) = 0)</f>
        <v>0</v>
      </c>
      <c r="DJ73" s="3" t="b">
        <f>OR(COUNTIF($B73:N73, "&gt;="&amp;O73) = 0, COUNTIF(P73:$CV73, "&gt;="&amp;O73) = 0, COUNTIF(O$2:O72, "&gt;="&amp;O73) = 0, COUNTIF(O74:O$100, "&gt;="&amp;O73) = 0)</f>
        <v>1</v>
      </c>
      <c r="DK73" s="3" t="b">
        <f>OR(COUNTIF($B73:O73, "&gt;="&amp;P73) = 0, COUNTIF(Q73:$CV73, "&gt;="&amp;P73) = 0, COUNTIF(P$2:P72, "&gt;="&amp;P73) = 0, COUNTIF(P74:P$100, "&gt;="&amp;P73) = 0)</f>
        <v>0</v>
      </c>
      <c r="DL73" s="3" t="b">
        <f>OR(COUNTIF($B73:P73, "&gt;="&amp;Q73) = 0, COUNTIF(R73:$CV73, "&gt;="&amp;Q73) = 0, COUNTIF(Q$2:Q72, "&gt;="&amp;Q73) = 0, COUNTIF(Q74:Q$100, "&gt;="&amp;Q73) = 0)</f>
        <v>0</v>
      </c>
      <c r="DM73" s="3" t="b">
        <f>OR(COUNTIF($B73:Q73, "&gt;="&amp;R73) = 0, COUNTIF(S73:$CV73, "&gt;="&amp;R73) = 0, COUNTIF(R$2:R72, "&gt;="&amp;R73) = 0, COUNTIF(R74:R$100, "&gt;="&amp;R73) = 0)</f>
        <v>0</v>
      </c>
      <c r="DN73" s="3" t="b">
        <f>OR(COUNTIF($B73:R73, "&gt;="&amp;S73) = 0, COUNTIF(T73:$CV73, "&gt;="&amp;S73) = 0, COUNTIF(S$2:S72, "&gt;="&amp;S73) = 0, COUNTIF(S74:S$100, "&gt;="&amp;S73) = 0)</f>
        <v>0</v>
      </c>
      <c r="DO73" s="3" t="b">
        <f>OR(COUNTIF($B73:S73, "&gt;="&amp;T73) = 0, COUNTIF(U73:$CV73, "&gt;="&amp;T73) = 0, COUNTIF(T$2:T72, "&gt;="&amp;T73) = 0, COUNTIF(T74:T$100, "&gt;="&amp;T73) = 0)</f>
        <v>0</v>
      </c>
      <c r="DP73" s="3" t="b">
        <f>OR(COUNTIF($B73:T73, "&gt;="&amp;U73) = 0, COUNTIF(V73:$CV73, "&gt;="&amp;U73) = 0, COUNTIF(U$2:U72, "&gt;="&amp;U73) = 0, COUNTIF(U74:U$100, "&gt;="&amp;U73) = 0)</f>
        <v>0</v>
      </c>
      <c r="DQ73" s="3" t="b">
        <f>OR(COUNTIF($B73:U73, "&gt;="&amp;V73) = 0, COUNTIF(W73:$CV73, "&gt;="&amp;V73) = 0, COUNTIF(V$2:V72, "&gt;="&amp;V73) = 0, COUNTIF(V74:V$100, "&gt;="&amp;V73) = 0)</f>
        <v>1</v>
      </c>
      <c r="DR73" s="3" t="b">
        <f>OR(COUNTIF($B73:V73, "&gt;="&amp;W73) = 0, COUNTIF(X73:$CV73, "&gt;="&amp;W73) = 0, COUNTIF(W$2:W72, "&gt;="&amp;W73) = 0, COUNTIF(W74:W$100, "&gt;="&amp;W73) = 0)</f>
        <v>1</v>
      </c>
      <c r="DS73" s="3" t="b">
        <f>OR(COUNTIF($B73:W73, "&gt;="&amp;X73) = 0, COUNTIF(Y73:$CV73, "&gt;="&amp;X73) = 0, COUNTIF(X$2:X72, "&gt;="&amp;X73) = 0, COUNTIF(X74:X$100, "&gt;="&amp;X73) = 0)</f>
        <v>0</v>
      </c>
      <c r="DT73" s="3" t="b">
        <f>OR(COUNTIF($B73:X73, "&gt;="&amp;Y73) = 0, COUNTIF(Z73:$CV73, "&gt;="&amp;Y73) = 0, COUNTIF(Y$2:Y72, "&gt;="&amp;Y73) = 0, COUNTIF(Y74:Y$100, "&gt;="&amp;Y73) = 0)</f>
        <v>0</v>
      </c>
      <c r="DU73" s="3" t="b">
        <f>OR(COUNTIF($B73:Y73, "&gt;="&amp;Z73) = 0, COUNTIF(AA73:$CV73, "&gt;="&amp;Z73) = 0, COUNTIF(Z$2:Z72, "&gt;="&amp;Z73) = 0, COUNTIF(Z74:Z$100, "&gt;="&amp;Z73) = 0)</f>
        <v>0</v>
      </c>
      <c r="DV73" s="3" t="b">
        <f>OR(COUNTIF($B73:Z73, "&gt;="&amp;AA73) = 0, COUNTIF(AB73:$CV73, "&gt;="&amp;AA73) = 0, COUNTIF(AA$2:AA72, "&gt;="&amp;AA73) = 0, COUNTIF(AA74:AA$100, "&gt;="&amp;AA73) = 0)</f>
        <v>0</v>
      </c>
      <c r="DW73" s="3" t="b">
        <f>OR(COUNTIF($B73:AA73, "&gt;="&amp;AB73) = 0, COUNTIF(AC73:$CV73, "&gt;="&amp;AB73) = 0, COUNTIF(AB$2:AB72, "&gt;="&amp;AB73) = 0, COUNTIF(AB74:AB$100, "&gt;="&amp;AB73) = 0)</f>
        <v>0</v>
      </c>
      <c r="DX73" s="3" t="b">
        <f>OR(COUNTIF($B73:AB73, "&gt;="&amp;AC73) = 0, COUNTIF(AD73:$CV73, "&gt;="&amp;AC73) = 0, COUNTIF(AC$2:AC72, "&gt;="&amp;AC73) = 0, COUNTIF(AC74:AC$100, "&gt;="&amp;AC73) = 0)</f>
        <v>0</v>
      </c>
      <c r="DY73" s="3" t="b">
        <f>OR(COUNTIF($B73:AC73, "&gt;="&amp;AD73) = 0, COUNTIF(AE73:$CV73, "&gt;="&amp;AD73) = 0, COUNTIF(AD$2:AD72, "&gt;="&amp;AD73) = 0, COUNTIF(AD74:AD$100, "&gt;="&amp;AD73) = 0)</f>
        <v>0</v>
      </c>
      <c r="DZ73" s="3" t="b">
        <f>OR(COUNTIF($B73:AD73, "&gt;="&amp;AE73) = 0, COUNTIF(AF73:$CV73, "&gt;="&amp;AE73) = 0, COUNTIF(AE$2:AE72, "&gt;="&amp;AE73) = 0, COUNTIF(AE74:AE$100, "&gt;="&amp;AE73) = 0)</f>
        <v>0</v>
      </c>
      <c r="EA73" s="3" t="b">
        <f>OR(COUNTIF($B73:AE73, "&gt;="&amp;AF73) = 0, COUNTIF(AG73:$CV73, "&gt;="&amp;AF73) = 0, COUNTIF(AF$2:AF72, "&gt;="&amp;AF73) = 0, COUNTIF(AF74:AF$100, "&gt;="&amp;AF73) = 0)</f>
        <v>0</v>
      </c>
      <c r="EB73" s="3" t="b">
        <f>OR(COUNTIF($B73:AF73, "&gt;="&amp;AG73) = 0, COUNTIF(AH73:$CV73, "&gt;="&amp;AG73) = 0, COUNTIF(AG$2:AG72, "&gt;="&amp;AG73) = 0, COUNTIF(AG74:AG$100, "&gt;="&amp;AG73) = 0)</f>
        <v>0</v>
      </c>
      <c r="EC73" s="3" t="b">
        <f>OR(COUNTIF($B73:AG73, "&gt;="&amp;AH73) = 0, COUNTIF(AI73:$CV73, "&gt;="&amp;AH73) = 0, COUNTIF(AH$2:AH72, "&gt;="&amp;AH73) = 0, COUNTIF(AH74:AH$100, "&gt;="&amp;AH73) = 0)</f>
        <v>1</v>
      </c>
      <c r="ED73" s="3" t="b">
        <f>OR(COUNTIF($B73:AH73, "&gt;="&amp;AI73) = 0, COUNTIF(AJ73:$CV73, "&gt;="&amp;AI73) = 0, COUNTIF(AI$2:AI72, "&gt;="&amp;AI73) = 0, COUNTIF(AI74:AI$100, "&gt;="&amp;AI73) = 0)</f>
        <v>0</v>
      </c>
      <c r="EE73" s="3" t="b">
        <f>OR(COUNTIF($B73:AI73, "&gt;="&amp;AJ73) = 0, COUNTIF(AK73:$CV73, "&gt;="&amp;AJ73) = 0, COUNTIF(AJ$2:AJ72, "&gt;="&amp;AJ73) = 0, COUNTIF(AJ74:AJ$100, "&gt;="&amp;AJ73) = 0)</f>
        <v>0</v>
      </c>
      <c r="EF73" s="3" t="b">
        <f>OR(COUNTIF($B73:AJ73, "&gt;="&amp;AK73) = 0, COUNTIF(AL73:$CV73, "&gt;="&amp;AK73) = 0, COUNTIF(AK$2:AK72, "&gt;="&amp;AK73) = 0, COUNTIF(AK74:AK$100, "&gt;="&amp;AK73) = 0)</f>
        <v>0</v>
      </c>
      <c r="EG73" s="3" t="b">
        <f>OR(COUNTIF($B73:AK73, "&gt;="&amp;AL73) = 0, COUNTIF(AM73:$CV73, "&gt;="&amp;AL73) = 0, COUNTIF(AL$2:AL72, "&gt;="&amp;AL73) = 0, COUNTIF(AL74:AL$100, "&gt;="&amp;AL73) = 0)</f>
        <v>0</v>
      </c>
      <c r="EH73" s="3" t="b">
        <f>OR(COUNTIF($B73:AL73, "&gt;="&amp;AM73) = 0, COUNTIF(AN73:$CV73, "&gt;="&amp;AM73) = 0, COUNTIF(AM$2:AM72, "&gt;="&amp;AM73) = 0, COUNTIF(AM74:AM$100, "&gt;="&amp;AM73) = 0)</f>
        <v>0</v>
      </c>
      <c r="EI73" s="3" t="b">
        <f>OR(COUNTIF($B73:AM73, "&gt;="&amp;AN73) = 0, COUNTIF(AO73:$CV73, "&gt;="&amp;AN73) = 0, COUNTIF(AN$2:AN72, "&gt;="&amp;AN73) = 0, COUNTIF(AN74:AN$100, "&gt;="&amp;AN73) = 0)</f>
        <v>0</v>
      </c>
      <c r="EJ73" s="3" t="b">
        <f>OR(COUNTIF($B73:AN73, "&gt;="&amp;AO73) = 0, COUNTIF(AP73:$CV73, "&gt;="&amp;AO73) = 0, COUNTIF(AO$2:AO72, "&gt;="&amp;AO73) = 0, COUNTIF(AO74:AO$100, "&gt;="&amp;AO73) = 0)</f>
        <v>0</v>
      </c>
      <c r="EK73" s="3" t="b">
        <f>OR(COUNTIF($B73:AO73, "&gt;="&amp;AP73) = 0, COUNTIF(AQ73:$CV73, "&gt;="&amp;AP73) = 0, COUNTIF(AP$2:AP72, "&gt;="&amp;AP73) = 0, COUNTIF(AP74:AP$100, "&gt;="&amp;AP73) = 0)</f>
        <v>0</v>
      </c>
      <c r="EL73" s="3" t="b">
        <f>OR(COUNTIF($B73:AP73, "&gt;="&amp;AQ73) = 0, COUNTIF(AR73:$CV73, "&gt;="&amp;AQ73) = 0, COUNTIF(AQ$2:AQ72, "&gt;="&amp;AQ73) = 0, COUNTIF(AQ74:AQ$100, "&gt;="&amp;AQ73) = 0)</f>
        <v>0</v>
      </c>
      <c r="EM73" s="3" t="b">
        <f>OR(COUNTIF($B73:AQ73, "&gt;="&amp;AR73) = 0, COUNTIF(AS73:$CV73, "&gt;="&amp;AR73) = 0, COUNTIF(AR$2:AR72, "&gt;="&amp;AR73) = 0, COUNTIF(AR74:AR$100, "&gt;="&amp;AR73) = 0)</f>
        <v>0</v>
      </c>
      <c r="EN73" s="3" t="b">
        <f>OR(COUNTIF($B73:AR73, "&gt;="&amp;AS73) = 0, COUNTIF(AT73:$CV73, "&gt;="&amp;AS73) = 0, COUNTIF(AS$2:AS72, "&gt;="&amp;AS73) = 0, COUNTIF(AS74:AS$100, "&gt;="&amp;AS73) = 0)</f>
        <v>0</v>
      </c>
      <c r="EO73" s="3" t="b">
        <f>OR(COUNTIF($B73:AS73, "&gt;="&amp;AT73) = 0, COUNTIF(AU73:$CV73, "&gt;="&amp;AT73) = 0, COUNTIF(AT$2:AT72, "&gt;="&amp;AT73) = 0, COUNTIF(AT74:AT$100, "&gt;="&amp;AT73) = 0)</f>
        <v>0</v>
      </c>
      <c r="EP73" s="3" t="b">
        <f>OR(COUNTIF($B73:AT73, "&gt;="&amp;AU73) = 0, COUNTIF(AV73:$CV73, "&gt;="&amp;AU73) = 0, COUNTIF(AU$2:AU72, "&gt;="&amp;AU73) = 0, COUNTIF(AU74:AU$100, "&gt;="&amp;AU73) = 0)</f>
        <v>0</v>
      </c>
      <c r="EQ73" s="3" t="b">
        <f>OR(COUNTIF($B73:AU73, "&gt;="&amp;AV73) = 0, COUNTIF(AW73:$CV73, "&gt;="&amp;AV73) = 0, COUNTIF(AV$2:AV72, "&gt;="&amp;AV73) = 0, COUNTIF(AV74:AV$100, "&gt;="&amp;AV73) = 0)</f>
        <v>1</v>
      </c>
      <c r="ER73" s="3" t="b">
        <f>OR(COUNTIF($B73:AV73, "&gt;="&amp;AW73) = 0, COUNTIF(AX73:$CV73, "&gt;="&amp;AW73) = 0, COUNTIF(AW$2:AW72, "&gt;="&amp;AW73) = 0, COUNTIF(AW74:AW$100, "&gt;="&amp;AW73) = 0)</f>
        <v>0</v>
      </c>
      <c r="ES73" s="3" t="b">
        <f>OR(COUNTIF($B73:AW73, "&gt;="&amp;AX73) = 0, COUNTIF(AY73:$CV73, "&gt;="&amp;AX73) = 0, COUNTIF(AX$2:AX72, "&gt;="&amp;AX73) = 0, COUNTIF(AX74:AX$100, "&gt;="&amp;AX73) = 0)</f>
        <v>0</v>
      </c>
      <c r="ET73" s="3" t="b">
        <f>OR(COUNTIF($B73:AX73, "&gt;="&amp;AY73) = 0, COUNTIF(AZ73:$CV73, "&gt;="&amp;AY73) = 0, COUNTIF(AY$2:AY72, "&gt;="&amp;AY73) = 0, COUNTIF(AY74:AY$100, "&gt;="&amp;AY73) = 0)</f>
        <v>1</v>
      </c>
      <c r="EU73" s="3" t="b">
        <f>OR(COUNTIF($B73:AY73, "&gt;="&amp;AZ73) = 0, COUNTIF(BA73:$CV73, "&gt;="&amp;AZ73) = 0, COUNTIF(AZ$2:AZ72, "&gt;="&amp;AZ73) = 0, COUNTIF(AZ74:AZ$100, "&gt;="&amp;AZ73) = 0)</f>
        <v>0</v>
      </c>
      <c r="EV73" s="3" t="b">
        <f>OR(COUNTIF($B73:AZ73, "&gt;="&amp;BA73) = 0, COUNTIF(BB73:$CV73, "&gt;="&amp;BA73) = 0, COUNTIF(BA$2:BA72, "&gt;="&amp;BA73) = 0, COUNTIF(BA74:BA$100, "&gt;="&amp;BA73) = 0)</f>
        <v>0</v>
      </c>
      <c r="EW73" s="3" t="b">
        <f>OR(COUNTIF($B73:BA73, "&gt;="&amp;BB73) = 0, COUNTIF(BC73:$CV73, "&gt;="&amp;BB73) = 0, COUNTIF(BB$2:BB72, "&gt;="&amp;BB73) = 0, COUNTIF(BB74:BB$100, "&gt;="&amp;BB73) = 0)</f>
        <v>1</v>
      </c>
      <c r="EX73" s="3" t="b">
        <f>OR(COUNTIF($B73:BB73, "&gt;="&amp;BC73) = 0, COUNTIF(BD73:$CV73, "&gt;="&amp;BC73) = 0, COUNTIF(BC$2:BC72, "&gt;="&amp;BC73) = 0, COUNTIF(BC74:BC$100, "&gt;="&amp;BC73) = 0)</f>
        <v>1</v>
      </c>
      <c r="EY73" s="3" t="b">
        <f>OR(COUNTIF($B73:BC73, "&gt;="&amp;BD73) = 0, COUNTIF(BE73:$CV73, "&gt;="&amp;BD73) = 0, COUNTIF(BD$2:BD72, "&gt;="&amp;BD73) = 0, COUNTIF(BD74:BD$100, "&gt;="&amp;BD73) = 0)</f>
        <v>0</v>
      </c>
      <c r="EZ73" s="3" t="b">
        <f>OR(COUNTIF($B73:BD73, "&gt;="&amp;BE73) = 0, COUNTIF(BF73:$CV73, "&gt;="&amp;BE73) = 0, COUNTIF(BE$2:BE72, "&gt;="&amp;BE73) = 0, COUNTIF(BE74:BE$100, "&gt;="&amp;BE73) = 0)</f>
        <v>0</v>
      </c>
      <c r="FA73" s="3" t="b">
        <f>OR(COUNTIF($B73:BE73, "&gt;="&amp;BF73) = 0, COUNTIF(BG73:$CV73, "&gt;="&amp;BF73) = 0, COUNTIF(BF$2:BF72, "&gt;="&amp;BF73) = 0, COUNTIF(BF74:BF$100, "&gt;="&amp;BF73) = 0)</f>
        <v>0</v>
      </c>
      <c r="FB73" s="3" t="b">
        <f>OR(COUNTIF($B73:BF73, "&gt;="&amp;BG73) = 0, COUNTIF(BH73:$CV73, "&gt;="&amp;BG73) = 0, COUNTIF(BG$2:BG72, "&gt;="&amp;BG73) = 0, COUNTIF(BG74:BG$100, "&gt;="&amp;BG73) = 0)</f>
        <v>0</v>
      </c>
      <c r="FC73" s="3" t="b">
        <f>OR(COUNTIF($B73:BG73, "&gt;="&amp;BH73) = 0, COUNTIF(BI73:$CV73, "&gt;="&amp;BH73) = 0, COUNTIF(BH$2:BH72, "&gt;="&amp;BH73) = 0, COUNTIF(BH74:BH$100, "&gt;="&amp;BH73) = 0)</f>
        <v>0</v>
      </c>
      <c r="FD73" s="3" t="b">
        <f>OR(COUNTIF($B73:BH73, "&gt;="&amp;BI73) = 0, COUNTIF(BJ73:$CV73, "&gt;="&amp;BI73) = 0, COUNTIF(BI$2:BI72, "&gt;="&amp;BI73) = 0, COUNTIF(BI74:BI$100, "&gt;="&amp;BI73) = 0)</f>
        <v>0</v>
      </c>
      <c r="FE73" s="3" t="b">
        <f>OR(COUNTIF($B73:BI73, "&gt;="&amp;BJ73) = 0, COUNTIF(BK73:$CV73, "&gt;="&amp;BJ73) = 0, COUNTIF(BJ$2:BJ72, "&gt;="&amp;BJ73) = 0, COUNTIF(BJ74:BJ$100, "&gt;="&amp;BJ73) = 0)</f>
        <v>0</v>
      </c>
      <c r="FF73" s="3" t="b">
        <f>OR(COUNTIF($B73:BJ73, "&gt;="&amp;BK73) = 0, COUNTIF(BL73:$CV73, "&gt;="&amp;BK73) = 0, COUNTIF(BK$2:BK72, "&gt;="&amp;BK73) = 0, COUNTIF(BK74:BK$100, "&gt;="&amp;BK73) = 0)</f>
        <v>0</v>
      </c>
      <c r="FG73" s="3" t="b">
        <f>OR(COUNTIF($B73:BK73, "&gt;="&amp;BL73) = 0, COUNTIF(BM73:$CV73, "&gt;="&amp;BL73) = 0, COUNTIF(BL$2:BL72, "&gt;="&amp;BL73) = 0, COUNTIF(BL74:BL$100, "&gt;="&amp;BL73) = 0)</f>
        <v>0</v>
      </c>
      <c r="FH73" s="3" t="b">
        <f>OR(COUNTIF($B73:BL73, "&gt;="&amp;BM73) = 0, COUNTIF(BN73:$CV73, "&gt;="&amp;BM73) = 0, COUNTIF(BM$2:BM72, "&gt;="&amp;BM73) = 0, COUNTIF(BM74:BM$100, "&gt;="&amp;BM73) = 0)</f>
        <v>0</v>
      </c>
      <c r="FI73" s="3" t="b">
        <f>OR(COUNTIF($B73:BM73, "&gt;="&amp;BN73) = 0, COUNTIF(BO73:$CV73, "&gt;="&amp;BN73) = 0, COUNTIF(BN$2:BN72, "&gt;="&amp;BN73) = 0, COUNTIF(BN74:BN$100, "&gt;="&amp;BN73) = 0)</f>
        <v>0</v>
      </c>
      <c r="FJ73" s="3" t="b">
        <f>OR(COUNTIF($B73:BN73, "&gt;="&amp;BO73) = 0, COUNTIF(BP73:$CV73, "&gt;="&amp;BO73) = 0, COUNTIF(BO$2:BO72, "&gt;="&amp;BO73) = 0, COUNTIF(BO74:BO$100, "&gt;="&amp;BO73) = 0)</f>
        <v>0</v>
      </c>
      <c r="FK73" s="3" t="b">
        <f>OR(COUNTIF($B73:BO73, "&gt;="&amp;BP73) = 0, COUNTIF(BQ73:$CV73, "&gt;="&amp;BP73) = 0, COUNTIF(BP$2:BP72, "&gt;="&amp;BP73) = 0, COUNTIF(BP74:BP$100, "&gt;="&amp;BP73) = 0)</f>
        <v>1</v>
      </c>
      <c r="FL73" s="3" t="b">
        <f>OR(COUNTIF($B73:BP73, "&gt;="&amp;BQ73) = 0, COUNTIF(BR73:$CV73, "&gt;="&amp;BQ73) = 0, COUNTIF(BQ$2:BQ72, "&gt;="&amp;BQ73) = 0, COUNTIF(BQ74:BQ$100, "&gt;="&amp;BQ73) = 0)</f>
        <v>1</v>
      </c>
      <c r="FM73" s="3" t="b">
        <f>OR(COUNTIF($B73:BQ73, "&gt;="&amp;BR73) = 0, COUNTIF(BS73:$CV73, "&gt;="&amp;BR73) = 0, COUNTIF(BR$2:BR72, "&gt;="&amp;BR73) = 0, COUNTIF(BR74:BR$100, "&gt;="&amp;BR73) = 0)</f>
        <v>0</v>
      </c>
      <c r="FN73" s="3" t="b">
        <f>OR(COUNTIF($B73:BR73, "&gt;="&amp;BS73) = 0, COUNTIF(BT73:$CV73, "&gt;="&amp;BS73) = 0, COUNTIF(BS$2:BS72, "&gt;="&amp;BS73) = 0, COUNTIF(BS74:BS$100, "&gt;="&amp;BS73) = 0)</f>
        <v>0</v>
      </c>
      <c r="FO73" s="3" t="b">
        <f>OR(COUNTIF($B73:BS73, "&gt;="&amp;BT73) = 0, COUNTIF(BU73:$CV73, "&gt;="&amp;BT73) = 0, COUNTIF(BT$2:BT72, "&gt;="&amp;BT73) = 0, COUNTIF(BT74:BT$100, "&gt;="&amp;BT73) = 0)</f>
        <v>0</v>
      </c>
      <c r="FP73" s="3" t="b">
        <f>OR(COUNTIF($B73:BT73, "&gt;="&amp;BU73) = 0, COUNTIF(BV73:$CV73, "&gt;="&amp;BU73) = 0, COUNTIF(BU$2:BU72, "&gt;="&amp;BU73) = 0, COUNTIF(BU74:BU$100, "&gt;="&amp;BU73) = 0)</f>
        <v>0</v>
      </c>
      <c r="FQ73" s="3" t="b">
        <f>OR(COUNTIF($B73:BU73, "&gt;="&amp;BV73) = 0, COUNTIF(BW73:$CV73, "&gt;="&amp;BV73) = 0, COUNTIF(BV$2:BV72, "&gt;="&amp;BV73) = 0, COUNTIF(BV74:BV$100, "&gt;="&amp;BV73) = 0)</f>
        <v>0</v>
      </c>
      <c r="FR73" s="3" t="b">
        <f>OR(COUNTIF($B73:BV73, "&gt;="&amp;BW73) = 0, COUNTIF(BX73:$CV73, "&gt;="&amp;BW73) = 0, COUNTIF(BW$2:BW72, "&gt;="&amp;BW73) = 0, COUNTIF(BW74:BW$100, "&gt;="&amp;BW73) = 0)</f>
        <v>0</v>
      </c>
      <c r="FS73" s="3" t="b">
        <f>OR(COUNTIF($B73:BW73, "&gt;="&amp;BX73) = 0, COUNTIF(BY73:$CV73, "&gt;="&amp;BX73) = 0, COUNTIF(BX$2:BX72, "&gt;="&amp;BX73) = 0, COUNTIF(BX74:BX$100, "&gt;="&amp;BX73) = 0)</f>
        <v>0</v>
      </c>
      <c r="FT73" s="3" t="b">
        <f>OR(COUNTIF($B73:BX73, "&gt;="&amp;BY73) = 0, COUNTIF(BZ73:$CV73, "&gt;="&amp;BY73) = 0, COUNTIF(BY$2:BY72, "&gt;="&amp;BY73) = 0, COUNTIF(BY74:BY$100, "&gt;="&amp;BY73) = 0)</f>
        <v>0</v>
      </c>
      <c r="FU73" s="3" t="b">
        <f>OR(COUNTIF($B73:BY73, "&gt;="&amp;BZ73) = 0, COUNTIF(CA73:$CV73, "&gt;="&amp;BZ73) = 0, COUNTIF(BZ$2:BZ72, "&gt;="&amp;BZ73) = 0, COUNTIF(BZ74:BZ$100, "&gt;="&amp;BZ73) = 0)</f>
        <v>0</v>
      </c>
      <c r="FV73" s="3" t="b">
        <f>OR(COUNTIF($B73:BZ73, "&gt;="&amp;CA73) = 0, COUNTIF(CB73:$CV73, "&gt;="&amp;CA73) = 0, COUNTIF(CA$2:CA72, "&gt;="&amp;CA73) = 0, COUNTIF(CA74:CA$100, "&gt;="&amp;CA73) = 0)</f>
        <v>0</v>
      </c>
      <c r="FW73" s="3" t="b">
        <f>OR(COUNTIF($B73:CA73, "&gt;="&amp;CB73) = 0, COUNTIF(CC73:$CV73, "&gt;="&amp;CB73) = 0, COUNTIF(CB$2:CB72, "&gt;="&amp;CB73) = 0, COUNTIF(CB74:CB$100, "&gt;="&amp;CB73) = 0)</f>
        <v>0</v>
      </c>
      <c r="FX73" s="3" t="b">
        <f>OR(COUNTIF($B73:CB73, "&gt;="&amp;CC73) = 0, COUNTIF(CD73:$CV73, "&gt;="&amp;CC73) = 0, COUNTIF(CC$2:CC72, "&gt;="&amp;CC73) = 0, COUNTIF(CC74:CC$100, "&gt;="&amp;CC73) = 0)</f>
        <v>0</v>
      </c>
      <c r="FY73" s="3" t="b">
        <f>OR(COUNTIF($B73:CC73, "&gt;="&amp;CD73) = 0, COUNTIF(CE73:$CV73, "&gt;="&amp;CD73) = 0, COUNTIF(CD$2:CD72, "&gt;="&amp;CD73) = 0, COUNTIF(CD74:CD$100, "&gt;="&amp;CD73) = 0)</f>
        <v>0</v>
      </c>
      <c r="FZ73" s="3" t="b">
        <f>OR(COUNTIF($B73:CD73, "&gt;="&amp;CE73) = 0, COUNTIF(CF73:$CV73, "&gt;="&amp;CE73) = 0, COUNTIF(CE$2:CE72, "&gt;="&amp;CE73) = 0, COUNTIF(CE74:CE$100, "&gt;="&amp;CE73) = 0)</f>
        <v>0</v>
      </c>
      <c r="GA73" s="3" t="b">
        <f>OR(COUNTIF($B73:CE73, "&gt;="&amp;CF73) = 0, COUNTIF(CG73:$CV73, "&gt;="&amp;CF73) = 0, COUNTIF(CF$2:CF72, "&gt;="&amp;CF73) = 0, COUNTIF(CF74:CF$100, "&gt;="&amp;CF73) = 0)</f>
        <v>0</v>
      </c>
      <c r="GB73" s="3" t="b">
        <f>OR(COUNTIF($B73:CF73, "&gt;="&amp;CG73) = 0, COUNTIF(CH73:$CV73, "&gt;="&amp;CG73) = 0, COUNTIF(CG$2:CG72, "&gt;="&amp;CG73) = 0, COUNTIF(CG74:CG$100, "&gt;="&amp;CG73) = 0)</f>
        <v>0</v>
      </c>
      <c r="GC73" s="3" t="b">
        <f>OR(COUNTIF($B73:CG73, "&gt;="&amp;CH73) = 0, COUNTIF(CI73:$CV73, "&gt;="&amp;CH73) = 0, COUNTIF(CH$2:CH72, "&gt;="&amp;CH73) = 0, COUNTIF(CH74:CH$100, "&gt;="&amp;CH73) = 0)</f>
        <v>0</v>
      </c>
      <c r="GD73" s="3" t="b">
        <f>OR(COUNTIF($B73:CH73, "&gt;="&amp;CI73) = 0, COUNTIF(CJ73:$CV73, "&gt;="&amp;CI73) = 0, COUNTIF(CI$2:CI72, "&gt;="&amp;CI73) = 0, COUNTIF(CI74:CI$100, "&gt;="&amp;CI73) = 0)</f>
        <v>0</v>
      </c>
      <c r="GE73" s="3" t="b">
        <f>OR(COUNTIF($B73:CI73, "&gt;="&amp;CJ73) = 0, COUNTIF(CK73:$CV73, "&gt;="&amp;CJ73) = 0, COUNTIF(CJ$2:CJ72, "&gt;="&amp;CJ73) = 0, COUNTIF(CJ74:CJ$100, "&gt;="&amp;CJ73) = 0)</f>
        <v>0</v>
      </c>
      <c r="GF73" s="3" t="b">
        <f>OR(COUNTIF($B73:CJ73, "&gt;="&amp;CK73) = 0, COUNTIF(CL73:$CV73, "&gt;="&amp;CK73) = 0, COUNTIF(CK$2:CK72, "&gt;="&amp;CK73) = 0, COUNTIF(CK74:CK$100, "&gt;="&amp;CK73) = 0)</f>
        <v>1</v>
      </c>
      <c r="GG73" s="3" t="b">
        <f>OR(COUNTIF($B73:CK73, "&gt;="&amp;CL73) = 0, COUNTIF(CM73:$CV73, "&gt;="&amp;CL73) = 0, COUNTIF(CL$2:CL72, "&gt;="&amp;CL73) = 0, COUNTIF(CL74:CL$100, "&gt;="&amp;CL73) = 0)</f>
        <v>0</v>
      </c>
      <c r="GH73" s="3" t="b">
        <f>OR(COUNTIF($B73:CL73, "&gt;="&amp;CM73) = 0, COUNTIF(CN73:$CV73, "&gt;="&amp;CM73) = 0, COUNTIF(CM$2:CM72, "&gt;="&amp;CM73) = 0, COUNTIF(CM74:CM$100, "&gt;="&amp;CM73) = 0)</f>
        <v>0</v>
      </c>
      <c r="GI73" s="3" t="b">
        <f>OR(COUNTIF($B73:CM73, "&gt;="&amp;CN73) = 0, COUNTIF(CO73:$CV73, "&gt;="&amp;CN73) = 0, COUNTIF(CN$2:CN72, "&gt;="&amp;CN73) = 0, COUNTIF(CN74:CN$100, "&gt;="&amp;CN73) = 0)</f>
        <v>1</v>
      </c>
      <c r="GJ73" s="3" t="b">
        <f>OR(COUNTIF($B73:CN73, "&gt;="&amp;CO73) = 0, COUNTIF(CP73:$CV73, "&gt;="&amp;CO73) = 0, COUNTIF(CO$2:CO72, "&gt;="&amp;CO73) = 0, COUNTIF(CO74:CO$100, "&gt;="&amp;CO73) = 0)</f>
        <v>0</v>
      </c>
      <c r="GK73" s="3" t="b">
        <f>OR(COUNTIF($B73:CO73, "&gt;="&amp;CP73) = 0, COUNTIF(CQ73:$CV73, "&gt;="&amp;CP73) = 0, COUNTIF(CP$2:CP72, "&gt;="&amp;CP73) = 0, COUNTIF(CP74:CP$100, "&gt;="&amp;CP73) = 0)</f>
        <v>1</v>
      </c>
      <c r="GL73" s="3" t="b">
        <f>OR(COUNTIF($B73:CP73, "&gt;="&amp;CQ73) = 0, COUNTIF(CR73:$CV73, "&gt;="&amp;CQ73) = 0, COUNTIF(CQ$2:CQ72, "&gt;="&amp;CQ73) = 0, COUNTIF(CQ74:CQ$100, "&gt;="&amp;CQ73) = 0)</f>
        <v>1</v>
      </c>
      <c r="GM73" s="3" t="b">
        <f>OR(COUNTIF($B73:CQ73, "&gt;="&amp;CR73) = 0, COUNTIF(CS73:$CV73, "&gt;="&amp;CR73) = 0, COUNTIF(CR$2:CR72, "&gt;="&amp;CR73) = 0, COUNTIF(CR74:CR$100, "&gt;="&amp;CR73) = 0)</f>
        <v>0</v>
      </c>
      <c r="GN73" s="3" t="b">
        <f>OR(COUNTIF($B73:CR73, "&gt;="&amp;CS73) = 0, COUNTIF(CT73:$CV73, "&gt;="&amp;CS73) = 0, COUNTIF(CS$2:CS72, "&gt;="&amp;CS73) = 0, COUNTIF(CS74:CS$100, "&gt;="&amp;CS73) = 0)</f>
        <v>0</v>
      </c>
      <c r="GO73" s="3" t="b">
        <f>OR(COUNTIF($B73:CS73, "&gt;="&amp;CT73) = 0, COUNTIF(CU73:$CV73, "&gt;="&amp;CT73) = 0, COUNTIF(CT$2:CT72, "&gt;="&amp;CT73) = 0, COUNTIF(CT74:CT$100, "&gt;="&amp;CT73) = 0)</f>
        <v>0</v>
      </c>
      <c r="GP73" s="3" t="b">
        <f>OR(COUNTIF($B73:CT73, "&gt;="&amp;CU73) = 0, COUNTIF(CV73:$CV73, "&gt;="&amp;CU73) = 0, COUNTIF(CU$2:CU72, "&gt;="&amp;CU73) = 0, COUNTIF(CU74:CU$100, "&gt;="&amp;CU73) = 0)</f>
        <v>0</v>
      </c>
      <c r="GQ73" s="3" t="b">
        <v>1</v>
      </c>
    </row>
    <row r="74" spans="1:199" x14ac:dyDescent="0.3">
      <c r="A74" s="1" t="s">
        <v>72</v>
      </c>
      <c r="B74" s="2">
        <f t="shared" ref="B74:Q100" si="39">VALUE(MID($A74, B$1, 1))</f>
        <v>4</v>
      </c>
      <c r="C74" s="2">
        <f t="shared" si="39"/>
        <v>1</v>
      </c>
      <c r="D74" s="2">
        <f t="shared" si="39"/>
        <v>4</v>
      </c>
      <c r="E74" s="2">
        <f t="shared" si="39"/>
        <v>4</v>
      </c>
      <c r="F74" s="2">
        <f t="shared" si="39"/>
        <v>2</v>
      </c>
      <c r="G74" s="2">
        <f t="shared" si="39"/>
        <v>3</v>
      </c>
      <c r="H74" s="2">
        <f t="shared" si="39"/>
        <v>1</v>
      </c>
      <c r="I74" s="2">
        <f t="shared" si="39"/>
        <v>2</v>
      </c>
      <c r="J74" s="2">
        <f t="shared" si="39"/>
        <v>1</v>
      </c>
      <c r="K74" s="2">
        <f t="shared" si="39"/>
        <v>1</v>
      </c>
      <c r="L74" s="2">
        <f t="shared" si="39"/>
        <v>4</v>
      </c>
      <c r="M74" s="2">
        <f t="shared" si="39"/>
        <v>5</v>
      </c>
      <c r="N74" s="2">
        <f t="shared" si="39"/>
        <v>2</v>
      </c>
      <c r="O74" s="2">
        <f t="shared" si="39"/>
        <v>2</v>
      </c>
      <c r="P74" s="2">
        <f t="shared" si="39"/>
        <v>2</v>
      </c>
      <c r="Q74" s="2">
        <f t="shared" si="39"/>
        <v>4</v>
      </c>
      <c r="R74" s="2">
        <f t="shared" si="37"/>
        <v>5</v>
      </c>
      <c r="S74" s="2">
        <f t="shared" si="37"/>
        <v>4</v>
      </c>
      <c r="T74" s="2">
        <f t="shared" si="37"/>
        <v>3</v>
      </c>
      <c r="U74" s="2">
        <f t="shared" si="37"/>
        <v>3</v>
      </c>
      <c r="V74" s="2">
        <f t="shared" si="37"/>
        <v>2</v>
      </c>
      <c r="W74" s="2">
        <f t="shared" si="37"/>
        <v>4</v>
      </c>
      <c r="X74" s="2">
        <f t="shared" si="37"/>
        <v>7</v>
      </c>
      <c r="Y74" s="2">
        <f t="shared" si="37"/>
        <v>7</v>
      </c>
      <c r="Z74" s="2">
        <f t="shared" si="37"/>
        <v>4</v>
      </c>
      <c r="AA74" s="2">
        <f t="shared" si="37"/>
        <v>5</v>
      </c>
      <c r="AB74" s="2">
        <f t="shared" si="37"/>
        <v>6</v>
      </c>
      <c r="AC74" s="2">
        <f t="shared" si="37"/>
        <v>6</v>
      </c>
      <c r="AD74" s="2">
        <f t="shared" si="37"/>
        <v>5</v>
      </c>
      <c r="AE74" s="2">
        <f t="shared" si="37"/>
        <v>4</v>
      </c>
      <c r="AF74" s="2">
        <f t="shared" si="37"/>
        <v>4</v>
      </c>
      <c r="AG74" s="2">
        <f t="shared" si="34"/>
        <v>3</v>
      </c>
      <c r="AH74" s="2">
        <f t="shared" si="34"/>
        <v>6</v>
      </c>
      <c r="AI74" s="2">
        <f t="shared" si="34"/>
        <v>7</v>
      </c>
      <c r="AJ74" s="2">
        <f t="shared" si="34"/>
        <v>5</v>
      </c>
      <c r="AK74" s="2">
        <f t="shared" si="34"/>
        <v>7</v>
      </c>
      <c r="AL74" s="2">
        <f t="shared" si="34"/>
        <v>4</v>
      </c>
      <c r="AM74" s="2">
        <f t="shared" si="34"/>
        <v>8</v>
      </c>
      <c r="AN74" s="2">
        <f t="shared" si="34"/>
        <v>5</v>
      </c>
      <c r="AO74" s="2">
        <f t="shared" si="34"/>
        <v>6</v>
      </c>
      <c r="AP74" s="2">
        <f t="shared" si="34"/>
        <v>8</v>
      </c>
      <c r="AQ74" s="2">
        <f t="shared" si="34"/>
        <v>5</v>
      </c>
      <c r="AR74" s="2">
        <f t="shared" si="34"/>
        <v>6</v>
      </c>
      <c r="AS74" s="2">
        <f t="shared" si="34"/>
        <v>4</v>
      </c>
      <c r="AT74" s="2">
        <f t="shared" si="34"/>
        <v>6</v>
      </c>
      <c r="AU74" s="2">
        <f t="shared" si="34"/>
        <v>5</v>
      </c>
      <c r="AV74" s="2">
        <f t="shared" si="34"/>
        <v>4</v>
      </c>
      <c r="AW74" s="2">
        <f t="shared" si="33"/>
        <v>6</v>
      </c>
      <c r="AX74" s="2">
        <f t="shared" si="33"/>
        <v>8</v>
      </c>
      <c r="AY74" s="2">
        <f t="shared" si="33"/>
        <v>8</v>
      </c>
      <c r="AZ74" s="2">
        <f t="shared" si="33"/>
        <v>4</v>
      </c>
      <c r="BA74" s="2">
        <f t="shared" si="33"/>
        <v>4</v>
      </c>
      <c r="BB74" s="2">
        <f t="shared" si="33"/>
        <v>4</v>
      </c>
      <c r="BC74" s="2">
        <f t="shared" si="33"/>
        <v>6</v>
      </c>
      <c r="BD74" s="2">
        <f t="shared" si="33"/>
        <v>6</v>
      </c>
      <c r="BE74" s="2">
        <f t="shared" si="33"/>
        <v>6</v>
      </c>
      <c r="BF74" s="2">
        <f t="shared" si="33"/>
        <v>7</v>
      </c>
      <c r="BG74" s="2">
        <f t="shared" si="33"/>
        <v>7</v>
      </c>
      <c r="BH74" s="2">
        <f t="shared" si="33"/>
        <v>4</v>
      </c>
      <c r="BI74" s="2">
        <f t="shared" si="33"/>
        <v>4</v>
      </c>
      <c r="BJ74" s="2">
        <f t="shared" si="33"/>
        <v>6</v>
      </c>
      <c r="BK74" s="2">
        <f t="shared" si="33"/>
        <v>4</v>
      </c>
      <c r="BL74" s="2">
        <f t="shared" si="24"/>
        <v>5</v>
      </c>
      <c r="BM74" s="2">
        <f t="shared" si="36"/>
        <v>7</v>
      </c>
      <c r="BN74" s="2">
        <f t="shared" si="36"/>
        <v>4</v>
      </c>
      <c r="BO74" s="2">
        <f t="shared" si="36"/>
        <v>4</v>
      </c>
      <c r="BP74" s="2">
        <f t="shared" si="36"/>
        <v>6</v>
      </c>
      <c r="BQ74" s="2">
        <f t="shared" si="36"/>
        <v>7</v>
      </c>
      <c r="BR74" s="2">
        <f t="shared" si="36"/>
        <v>5</v>
      </c>
      <c r="BS74" s="2">
        <f t="shared" si="36"/>
        <v>3</v>
      </c>
      <c r="BT74" s="2">
        <f t="shared" si="36"/>
        <v>7</v>
      </c>
      <c r="BU74" s="2">
        <f t="shared" si="36"/>
        <v>7</v>
      </c>
      <c r="BV74" s="2">
        <f t="shared" si="36"/>
        <v>3</v>
      </c>
      <c r="BW74" s="2">
        <f t="shared" si="36"/>
        <v>5</v>
      </c>
      <c r="BX74" s="2">
        <f t="shared" si="36"/>
        <v>7</v>
      </c>
      <c r="BY74" s="2">
        <f t="shared" si="36"/>
        <v>6</v>
      </c>
      <c r="BZ74" s="2">
        <f t="shared" si="36"/>
        <v>5</v>
      </c>
      <c r="CA74" s="2">
        <f t="shared" si="36"/>
        <v>4</v>
      </c>
      <c r="CB74" s="2">
        <f t="shared" si="36"/>
        <v>4</v>
      </c>
      <c r="CC74" s="2">
        <f t="shared" si="35"/>
        <v>3</v>
      </c>
      <c r="CD74" s="2">
        <f t="shared" si="35"/>
        <v>6</v>
      </c>
      <c r="CE74" s="2">
        <f t="shared" si="35"/>
        <v>5</v>
      </c>
      <c r="CF74" s="2">
        <f t="shared" si="35"/>
        <v>5</v>
      </c>
      <c r="CG74" s="2">
        <f t="shared" si="35"/>
        <v>4</v>
      </c>
      <c r="CH74" s="2">
        <f t="shared" ref="CH74:CV100" si="40">VALUE(MID($A74, CH$1, 1))</f>
        <v>3</v>
      </c>
      <c r="CI74" s="2">
        <f t="shared" si="40"/>
        <v>5</v>
      </c>
      <c r="CJ74" s="2">
        <f t="shared" si="40"/>
        <v>3</v>
      </c>
      <c r="CK74" s="2">
        <f t="shared" si="40"/>
        <v>2</v>
      </c>
      <c r="CL74" s="2">
        <f t="shared" si="40"/>
        <v>2</v>
      </c>
      <c r="CM74" s="2">
        <f t="shared" si="40"/>
        <v>1</v>
      </c>
      <c r="CN74" s="2">
        <f t="shared" si="40"/>
        <v>4</v>
      </c>
      <c r="CO74" s="2">
        <f t="shared" si="40"/>
        <v>5</v>
      </c>
      <c r="CP74" s="2">
        <f t="shared" si="40"/>
        <v>1</v>
      </c>
      <c r="CQ74" s="2">
        <f t="shared" si="40"/>
        <v>3</v>
      </c>
      <c r="CR74" s="2">
        <f t="shared" si="40"/>
        <v>4</v>
      </c>
      <c r="CS74" s="2">
        <f t="shared" si="40"/>
        <v>5</v>
      </c>
      <c r="CT74" s="2">
        <f t="shared" si="40"/>
        <v>4</v>
      </c>
      <c r="CU74" s="2">
        <f t="shared" si="40"/>
        <v>0</v>
      </c>
      <c r="CV74" s="2">
        <f t="shared" si="40"/>
        <v>4</v>
      </c>
      <c r="CW74" s="3" t="b">
        <v>1</v>
      </c>
      <c r="CX74" s="3" t="b">
        <f>OR(COUNTIF($B74:B74, "&gt;="&amp;C74) = 0, COUNTIF(D74:$CV74, "&gt;="&amp;C74) = 0, COUNTIF(C$2:C73, "&gt;="&amp;C74) = 0, COUNTIF(C75:C$100, "&gt;="&amp;C74) = 0)</f>
        <v>0</v>
      </c>
      <c r="CY74" s="3" t="b">
        <f>OR(COUNTIF($B74:C74, "&gt;="&amp;D74) = 0, COUNTIF(E74:$CV74, "&gt;="&amp;D74) = 0, COUNTIF(D$2:D73, "&gt;="&amp;D74) = 0, COUNTIF(D75:D$100, "&gt;="&amp;D74) = 0)</f>
        <v>0</v>
      </c>
      <c r="CZ74" s="3" t="b">
        <f>OR(COUNTIF($B74:D74, "&gt;="&amp;E74) = 0, COUNTIF(F74:$CV74, "&gt;="&amp;E74) = 0, COUNTIF(E$2:E73, "&gt;="&amp;E74) = 0, COUNTIF(E75:E$100, "&gt;="&amp;E74) = 0)</f>
        <v>0</v>
      </c>
      <c r="DA74" s="3" t="b">
        <f>OR(COUNTIF($B74:E74, "&gt;="&amp;F74) = 0, COUNTIF(G74:$CV74, "&gt;="&amp;F74) = 0, COUNTIF(F$2:F73, "&gt;="&amp;F74) = 0, COUNTIF(F75:F$100, "&gt;="&amp;F74) = 0)</f>
        <v>0</v>
      </c>
      <c r="DB74" s="3" t="b">
        <f>OR(COUNTIF($B74:F74, "&gt;="&amp;G74) = 0, COUNTIF(H74:$CV74, "&gt;="&amp;G74) = 0, COUNTIF(G$2:G73, "&gt;="&amp;G74) = 0, COUNTIF(G75:G$100, "&gt;="&amp;G74) = 0)</f>
        <v>0</v>
      </c>
      <c r="DC74" s="3" t="b">
        <f>OR(COUNTIF($B74:G74, "&gt;="&amp;H74) = 0, COUNTIF(I74:$CV74, "&gt;="&amp;H74) = 0, COUNTIF(H$2:H73, "&gt;="&amp;H74) = 0, COUNTIF(H75:H$100, "&gt;="&amp;H74) = 0)</f>
        <v>0</v>
      </c>
      <c r="DD74" s="3" t="b">
        <f>OR(COUNTIF($B74:H74, "&gt;="&amp;I74) = 0, COUNTIF(J74:$CV74, "&gt;="&amp;I74) = 0, COUNTIF(I$2:I73, "&gt;="&amp;I74) = 0, COUNTIF(I75:I$100, "&gt;="&amp;I74) = 0)</f>
        <v>0</v>
      </c>
      <c r="DE74" s="3" t="b">
        <f>OR(COUNTIF($B74:I74, "&gt;="&amp;J74) = 0, COUNTIF(K74:$CV74, "&gt;="&amp;J74) = 0, COUNTIF(J$2:J73, "&gt;="&amp;J74) = 0, COUNTIF(J75:J$100, "&gt;="&amp;J74) = 0)</f>
        <v>0</v>
      </c>
      <c r="DF74" s="3" t="b">
        <f>OR(COUNTIF($B74:J74, "&gt;="&amp;K74) = 0, COUNTIF(L74:$CV74, "&gt;="&amp;K74) = 0, COUNTIF(K$2:K73, "&gt;="&amp;K74) = 0, COUNTIF(K75:K$100, "&gt;="&amp;K74) = 0)</f>
        <v>0</v>
      </c>
      <c r="DG74" s="3" t="b">
        <f>OR(COUNTIF($B74:K74, "&gt;="&amp;L74) = 0, COUNTIF(M74:$CV74, "&gt;="&amp;L74) = 0, COUNTIF(L$2:L73, "&gt;="&amp;L74) = 0, COUNTIF(L75:L$100, "&gt;="&amp;L74) = 0)</f>
        <v>0</v>
      </c>
      <c r="DH74" s="3" t="b">
        <f>OR(COUNTIF($B74:L74, "&gt;="&amp;M74) = 0, COUNTIF(N74:$CV74, "&gt;="&amp;M74) = 0, COUNTIF(M$2:M73, "&gt;="&amp;M74) = 0, COUNTIF(M75:M$100, "&gt;="&amp;M74) = 0)</f>
        <v>1</v>
      </c>
      <c r="DI74" s="3" t="b">
        <f>OR(COUNTIF($B74:M74, "&gt;="&amp;N74) = 0, COUNTIF(O74:$CV74, "&gt;="&amp;N74) = 0, COUNTIF(N$2:N73, "&gt;="&amp;N74) = 0, COUNTIF(N75:N$100, "&gt;="&amp;N74) = 0)</f>
        <v>0</v>
      </c>
      <c r="DJ74" s="3" t="b">
        <f>OR(COUNTIF($B74:N74, "&gt;="&amp;O74) = 0, COUNTIF(P74:$CV74, "&gt;="&amp;O74) = 0, COUNTIF(O$2:O73, "&gt;="&amp;O74) = 0, COUNTIF(O75:O$100, "&gt;="&amp;O74) = 0)</f>
        <v>0</v>
      </c>
      <c r="DK74" s="3" t="b">
        <f>OR(COUNTIF($B74:O74, "&gt;="&amp;P74) = 0, COUNTIF(Q74:$CV74, "&gt;="&amp;P74) = 0, COUNTIF(P$2:P73, "&gt;="&amp;P74) = 0, COUNTIF(P75:P$100, "&gt;="&amp;P74) = 0)</f>
        <v>0</v>
      </c>
      <c r="DL74" s="3" t="b">
        <f>OR(COUNTIF($B74:P74, "&gt;="&amp;Q74) = 0, COUNTIF(R74:$CV74, "&gt;="&amp;Q74) = 0, COUNTIF(Q$2:Q73, "&gt;="&amp;Q74) = 0, COUNTIF(Q75:Q$100, "&gt;="&amp;Q74) = 0)</f>
        <v>0</v>
      </c>
      <c r="DM74" s="3" t="b">
        <f>OR(COUNTIF($B74:Q74, "&gt;="&amp;R74) = 0, COUNTIF(S74:$CV74, "&gt;="&amp;R74) = 0, COUNTIF(R$2:R73, "&gt;="&amp;R74) = 0, COUNTIF(R75:R$100, "&gt;="&amp;R74) = 0)</f>
        <v>0</v>
      </c>
      <c r="DN74" s="3" t="b">
        <f>OR(COUNTIF($B74:R74, "&gt;="&amp;S74) = 0, COUNTIF(T74:$CV74, "&gt;="&amp;S74) = 0, COUNTIF(S$2:S73, "&gt;="&amp;S74) = 0, COUNTIF(S75:S$100, "&gt;="&amp;S74) = 0)</f>
        <v>0</v>
      </c>
      <c r="DO74" s="3" t="b">
        <f>OR(COUNTIF($B74:S74, "&gt;="&amp;T74) = 0, COUNTIF(U74:$CV74, "&gt;="&amp;T74) = 0, COUNTIF(T$2:T73, "&gt;="&amp;T74) = 0, COUNTIF(T75:T$100, "&gt;="&amp;T74) = 0)</f>
        <v>0</v>
      </c>
      <c r="DP74" s="3" t="b">
        <f>OR(COUNTIF($B74:T74, "&gt;="&amp;U74) = 0, COUNTIF(V74:$CV74, "&gt;="&amp;U74) = 0, COUNTIF(U$2:U73, "&gt;="&amp;U74) = 0, COUNTIF(U75:U$100, "&gt;="&amp;U74) = 0)</f>
        <v>0</v>
      </c>
      <c r="DQ74" s="3" t="b">
        <f>OR(COUNTIF($B74:U74, "&gt;="&amp;V74) = 0, COUNTIF(W74:$CV74, "&gt;="&amp;V74) = 0, COUNTIF(V$2:V73, "&gt;="&amp;V74) = 0, COUNTIF(V75:V$100, "&gt;="&amp;V74) = 0)</f>
        <v>0</v>
      </c>
      <c r="DR74" s="3" t="b">
        <f>OR(COUNTIF($B74:V74, "&gt;="&amp;W74) = 0, COUNTIF(X74:$CV74, "&gt;="&amp;W74) = 0, COUNTIF(W$2:W73, "&gt;="&amp;W74) = 0, COUNTIF(W75:W$100, "&gt;="&amp;W74) = 0)</f>
        <v>0</v>
      </c>
      <c r="DS74" s="3" t="b">
        <f>OR(COUNTIF($B74:W74, "&gt;="&amp;X74) = 0, COUNTIF(Y74:$CV74, "&gt;="&amp;X74) = 0, COUNTIF(X$2:X73, "&gt;="&amp;X74) = 0, COUNTIF(X75:X$100, "&gt;="&amp;X74) = 0)</f>
        <v>1</v>
      </c>
      <c r="DT74" s="3" t="b">
        <f>OR(COUNTIF($B74:X74, "&gt;="&amp;Y74) = 0, COUNTIF(Z74:$CV74, "&gt;="&amp;Y74) = 0, COUNTIF(Y$2:Y73, "&gt;="&amp;Y74) = 0, COUNTIF(Y75:Y$100, "&gt;="&amp;Y74) = 0)</f>
        <v>1</v>
      </c>
      <c r="DU74" s="3" t="b">
        <f>OR(COUNTIF($B74:Y74, "&gt;="&amp;Z74) = 0, COUNTIF(AA74:$CV74, "&gt;="&amp;Z74) = 0, COUNTIF(Z$2:Z73, "&gt;="&amp;Z74) = 0, COUNTIF(Z75:Z$100, "&gt;="&amp;Z74) = 0)</f>
        <v>0</v>
      </c>
      <c r="DV74" s="3" t="b">
        <f>OR(COUNTIF($B74:Z74, "&gt;="&amp;AA74) = 0, COUNTIF(AB74:$CV74, "&gt;="&amp;AA74) = 0, COUNTIF(AA$2:AA73, "&gt;="&amp;AA74) = 0, COUNTIF(AA75:AA$100, "&gt;="&amp;AA74) = 0)</f>
        <v>0</v>
      </c>
      <c r="DW74" s="3" t="b">
        <f>OR(COUNTIF($B74:AA74, "&gt;="&amp;AB74) = 0, COUNTIF(AC74:$CV74, "&gt;="&amp;AB74) = 0, COUNTIF(AB$2:AB73, "&gt;="&amp;AB74) = 0, COUNTIF(AB75:AB$100, "&gt;="&amp;AB74) = 0)</f>
        <v>0</v>
      </c>
      <c r="DX74" s="3" t="b">
        <f>OR(COUNTIF($B74:AB74, "&gt;="&amp;AC74) = 0, COUNTIF(AD74:$CV74, "&gt;="&amp;AC74) = 0, COUNTIF(AC$2:AC73, "&gt;="&amp;AC74) = 0, COUNTIF(AC75:AC$100, "&gt;="&amp;AC74) = 0)</f>
        <v>0</v>
      </c>
      <c r="DY74" s="3" t="b">
        <f>OR(COUNTIF($B74:AC74, "&gt;="&amp;AD74) = 0, COUNTIF(AE74:$CV74, "&gt;="&amp;AD74) = 0, COUNTIF(AD$2:AD73, "&gt;="&amp;AD74) = 0, COUNTIF(AD75:AD$100, "&gt;="&amp;AD74) = 0)</f>
        <v>0</v>
      </c>
      <c r="DZ74" s="3" t="b">
        <f>OR(COUNTIF($B74:AD74, "&gt;="&amp;AE74) = 0, COUNTIF(AF74:$CV74, "&gt;="&amp;AE74) = 0, COUNTIF(AE$2:AE73, "&gt;="&amp;AE74) = 0, COUNTIF(AE75:AE$100, "&gt;="&amp;AE74) = 0)</f>
        <v>0</v>
      </c>
      <c r="EA74" s="3" t="b">
        <f>OR(COUNTIF($B74:AE74, "&gt;="&amp;AF74) = 0, COUNTIF(AG74:$CV74, "&gt;="&amp;AF74) = 0, COUNTIF(AF$2:AF73, "&gt;="&amp;AF74) = 0, COUNTIF(AF75:AF$100, "&gt;="&amp;AF74) = 0)</f>
        <v>0</v>
      </c>
      <c r="EB74" s="3" t="b">
        <f>OR(COUNTIF($B74:AF74, "&gt;="&amp;AG74) = 0, COUNTIF(AH74:$CV74, "&gt;="&amp;AG74) = 0, COUNTIF(AG$2:AG73, "&gt;="&amp;AG74) = 0, COUNTIF(AG75:AG$100, "&gt;="&amp;AG74) = 0)</f>
        <v>0</v>
      </c>
      <c r="EC74" s="3" t="b">
        <f>OR(COUNTIF($B74:AG74, "&gt;="&amp;AH74) = 0, COUNTIF(AI74:$CV74, "&gt;="&amp;AH74) = 0, COUNTIF(AH$2:AH73, "&gt;="&amp;AH74) = 0, COUNTIF(AH75:AH$100, "&gt;="&amp;AH74) = 0)</f>
        <v>0</v>
      </c>
      <c r="ED74" s="3" t="b">
        <f>OR(COUNTIF($B74:AH74, "&gt;="&amp;AI74) = 0, COUNTIF(AJ74:$CV74, "&gt;="&amp;AI74) = 0, COUNTIF(AI$2:AI73, "&gt;="&amp;AI74) = 0, COUNTIF(AI75:AI$100, "&gt;="&amp;AI74) = 0)</f>
        <v>0</v>
      </c>
      <c r="EE74" s="3" t="b">
        <f>OR(COUNTIF($B74:AI74, "&gt;="&amp;AJ74) = 0, COUNTIF(AK74:$CV74, "&gt;="&amp;AJ74) = 0, COUNTIF(AJ$2:AJ73, "&gt;="&amp;AJ74) = 0, COUNTIF(AJ75:AJ$100, "&gt;="&amp;AJ74) = 0)</f>
        <v>0</v>
      </c>
      <c r="EF74" s="3" t="b">
        <f>OR(COUNTIF($B74:AJ74, "&gt;="&amp;AK74) = 0, COUNTIF(AL74:$CV74, "&gt;="&amp;AK74) = 0, COUNTIF(AK$2:AK73, "&gt;="&amp;AK74) = 0, COUNTIF(AK75:AK$100, "&gt;="&amp;AK74) = 0)</f>
        <v>0</v>
      </c>
      <c r="EG74" s="3" t="b">
        <f>OR(COUNTIF($B74:AK74, "&gt;="&amp;AL74) = 0, COUNTIF(AM74:$CV74, "&gt;="&amp;AL74) = 0, COUNTIF(AL$2:AL73, "&gt;="&amp;AL74) = 0, COUNTIF(AL75:AL$100, "&gt;="&amp;AL74) = 0)</f>
        <v>0</v>
      </c>
      <c r="EH74" s="3" t="b">
        <f>OR(COUNTIF($B74:AL74, "&gt;="&amp;AM74) = 0, COUNTIF(AN74:$CV74, "&gt;="&amp;AM74) = 0, COUNTIF(AM$2:AM73, "&gt;="&amp;AM74) = 0, COUNTIF(AM75:AM$100, "&gt;="&amp;AM74) = 0)</f>
        <v>1</v>
      </c>
      <c r="EI74" s="3" t="b">
        <f>OR(COUNTIF($B74:AM74, "&gt;="&amp;AN74) = 0, COUNTIF(AO74:$CV74, "&gt;="&amp;AN74) = 0, COUNTIF(AN$2:AN73, "&gt;="&amp;AN74) = 0, COUNTIF(AN75:AN$100, "&gt;="&amp;AN74) = 0)</f>
        <v>0</v>
      </c>
      <c r="EJ74" s="3" t="b">
        <f>OR(COUNTIF($B74:AN74, "&gt;="&amp;AO74) = 0, COUNTIF(AP74:$CV74, "&gt;="&amp;AO74) = 0, COUNTIF(AO$2:AO73, "&gt;="&amp;AO74) = 0, COUNTIF(AO75:AO$100, "&gt;="&amp;AO74) = 0)</f>
        <v>0</v>
      </c>
      <c r="EK74" s="3" t="b">
        <f>OR(COUNTIF($B74:AO74, "&gt;="&amp;AP74) = 0, COUNTIF(AQ74:$CV74, "&gt;="&amp;AP74) = 0, COUNTIF(AP$2:AP73, "&gt;="&amp;AP74) = 0, COUNTIF(AP75:AP$100, "&gt;="&amp;AP74) = 0)</f>
        <v>0</v>
      </c>
      <c r="EL74" s="3" t="b">
        <f>OR(COUNTIF($B74:AP74, "&gt;="&amp;AQ74) = 0, COUNTIF(AR74:$CV74, "&gt;="&amp;AQ74) = 0, COUNTIF(AQ$2:AQ73, "&gt;="&amp;AQ74) = 0, COUNTIF(AQ75:AQ$100, "&gt;="&amp;AQ74) = 0)</f>
        <v>0</v>
      </c>
      <c r="EM74" s="3" t="b">
        <f>OR(COUNTIF($B74:AQ74, "&gt;="&amp;AR74) = 0, COUNTIF(AS74:$CV74, "&gt;="&amp;AR74) = 0, COUNTIF(AR$2:AR73, "&gt;="&amp;AR74) = 0, COUNTIF(AR75:AR$100, "&gt;="&amp;AR74) = 0)</f>
        <v>0</v>
      </c>
      <c r="EN74" s="3" t="b">
        <f>OR(COUNTIF($B74:AR74, "&gt;="&amp;AS74) = 0, COUNTIF(AT74:$CV74, "&gt;="&amp;AS74) = 0, COUNTIF(AS$2:AS73, "&gt;="&amp;AS74) = 0, COUNTIF(AS75:AS$100, "&gt;="&amp;AS74) = 0)</f>
        <v>0</v>
      </c>
      <c r="EO74" s="3" t="b">
        <f>OR(COUNTIF($B74:AS74, "&gt;="&amp;AT74) = 0, COUNTIF(AU74:$CV74, "&gt;="&amp;AT74) = 0, COUNTIF(AT$2:AT73, "&gt;="&amp;AT74) = 0, COUNTIF(AT75:AT$100, "&gt;="&amp;AT74) = 0)</f>
        <v>0</v>
      </c>
      <c r="EP74" s="3" t="b">
        <f>OR(COUNTIF($B74:AT74, "&gt;="&amp;AU74) = 0, COUNTIF(AV74:$CV74, "&gt;="&amp;AU74) = 0, COUNTIF(AU$2:AU73, "&gt;="&amp;AU74) = 0, COUNTIF(AU75:AU$100, "&gt;="&amp;AU74) = 0)</f>
        <v>0</v>
      </c>
      <c r="EQ74" s="3" t="b">
        <f>OR(COUNTIF($B74:AU74, "&gt;="&amp;AV74) = 0, COUNTIF(AW74:$CV74, "&gt;="&amp;AV74) = 0, COUNTIF(AV$2:AV73, "&gt;="&amp;AV74) = 0, COUNTIF(AV75:AV$100, "&gt;="&amp;AV74) = 0)</f>
        <v>0</v>
      </c>
      <c r="ER74" s="3" t="b">
        <f>OR(COUNTIF($B74:AV74, "&gt;="&amp;AW74) = 0, COUNTIF(AX74:$CV74, "&gt;="&amp;AW74) = 0, COUNTIF(AW$2:AW73, "&gt;="&amp;AW74) = 0, COUNTIF(AW75:AW$100, "&gt;="&amp;AW74) = 0)</f>
        <v>0</v>
      </c>
      <c r="ES74" s="3" t="b">
        <f>OR(COUNTIF($B74:AW74, "&gt;="&amp;AX74) = 0, COUNTIF(AY74:$CV74, "&gt;="&amp;AX74) = 0, COUNTIF(AX$2:AX73, "&gt;="&amp;AX74) = 0, COUNTIF(AX75:AX$100, "&gt;="&amp;AX74) = 0)</f>
        <v>0</v>
      </c>
      <c r="ET74" s="3" t="b">
        <f>OR(COUNTIF($B74:AX74, "&gt;="&amp;AY74) = 0, COUNTIF(AZ74:$CV74, "&gt;="&amp;AY74) = 0, COUNTIF(AY$2:AY73, "&gt;="&amp;AY74) = 0, COUNTIF(AY75:AY$100, "&gt;="&amp;AY74) = 0)</f>
        <v>1</v>
      </c>
      <c r="EU74" s="3" t="b">
        <f>OR(COUNTIF($B74:AY74, "&gt;="&amp;AZ74) = 0, COUNTIF(BA74:$CV74, "&gt;="&amp;AZ74) = 0, COUNTIF(AZ$2:AZ73, "&gt;="&amp;AZ74) = 0, COUNTIF(AZ75:AZ$100, "&gt;="&amp;AZ74) = 0)</f>
        <v>0</v>
      </c>
      <c r="EV74" s="3" t="b">
        <f>OR(COUNTIF($B74:AZ74, "&gt;="&amp;BA74) = 0, COUNTIF(BB74:$CV74, "&gt;="&amp;BA74) = 0, COUNTIF(BA$2:BA73, "&gt;="&amp;BA74) = 0, COUNTIF(BA75:BA$100, "&gt;="&amp;BA74) = 0)</f>
        <v>0</v>
      </c>
      <c r="EW74" s="3" t="b">
        <f>OR(COUNTIF($B74:BA74, "&gt;="&amp;BB74) = 0, COUNTIF(BC74:$CV74, "&gt;="&amp;BB74) = 0, COUNTIF(BB$2:BB73, "&gt;="&amp;BB74) = 0, COUNTIF(BB75:BB$100, "&gt;="&amp;BB74) = 0)</f>
        <v>0</v>
      </c>
      <c r="EX74" s="3" t="b">
        <f>OR(COUNTIF($B74:BB74, "&gt;="&amp;BC74) = 0, COUNTIF(BD74:$CV74, "&gt;="&amp;BC74) = 0, COUNTIF(BC$2:BC73, "&gt;="&amp;BC74) = 0, COUNTIF(BC75:BC$100, "&gt;="&amp;BC74) = 0)</f>
        <v>0</v>
      </c>
      <c r="EY74" s="3" t="b">
        <f>OR(COUNTIF($B74:BC74, "&gt;="&amp;BD74) = 0, COUNTIF(BE74:$CV74, "&gt;="&amp;BD74) = 0, COUNTIF(BD$2:BD73, "&gt;="&amp;BD74) = 0, COUNTIF(BD75:BD$100, "&gt;="&amp;BD74) = 0)</f>
        <v>0</v>
      </c>
      <c r="EZ74" s="3" t="b">
        <f>OR(COUNTIF($B74:BD74, "&gt;="&amp;BE74) = 0, COUNTIF(BF74:$CV74, "&gt;="&amp;BE74) = 0, COUNTIF(BE$2:BE73, "&gt;="&amp;BE74) = 0, COUNTIF(BE75:BE$100, "&gt;="&amp;BE74) = 0)</f>
        <v>0</v>
      </c>
      <c r="FA74" s="3" t="b">
        <f>OR(COUNTIF($B74:BE74, "&gt;="&amp;BF74) = 0, COUNTIF(BG74:$CV74, "&gt;="&amp;BF74) = 0, COUNTIF(BF$2:BF73, "&gt;="&amp;BF74) = 0, COUNTIF(BF75:BF$100, "&gt;="&amp;BF74) = 0)</f>
        <v>0</v>
      </c>
      <c r="FB74" s="3" t="b">
        <f>OR(COUNTIF($B74:BF74, "&gt;="&amp;BG74) = 0, COUNTIF(BH74:$CV74, "&gt;="&amp;BG74) = 0, COUNTIF(BG$2:BG73, "&gt;="&amp;BG74) = 0, COUNTIF(BG75:BG$100, "&gt;="&amp;BG74) = 0)</f>
        <v>0</v>
      </c>
      <c r="FC74" s="3" t="b">
        <f>OR(COUNTIF($B74:BG74, "&gt;="&amp;BH74) = 0, COUNTIF(BI74:$CV74, "&gt;="&amp;BH74) = 0, COUNTIF(BH$2:BH73, "&gt;="&amp;BH74) = 0, COUNTIF(BH75:BH$100, "&gt;="&amp;BH74) = 0)</f>
        <v>0</v>
      </c>
      <c r="FD74" s="3" t="b">
        <f>OR(COUNTIF($B74:BH74, "&gt;="&amp;BI74) = 0, COUNTIF(BJ74:$CV74, "&gt;="&amp;BI74) = 0, COUNTIF(BI$2:BI73, "&gt;="&amp;BI74) = 0, COUNTIF(BI75:BI$100, "&gt;="&amp;BI74) = 0)</f>
        <v>0</v>
      </c>
      <c r="FE74" s="3" t="b">
        <f>OR(COUNTIF($B74:BI74, "&gt;="&amp;BJ74) = 0, COUNTIF(BK74:$CV74, "&gt;="&amp;BJ74) = 0, COUNTIF(BJ$2:BJ73, "&gt;="&amp;BJ74) = 0, COUNTIF(BJ75:BJ$100, "&gt;="&amp;BJ74) = 0)</f>
        <v>0</v>
      </c>
      <c r="FF74" s="3" t="b">
        <f>OR(COUNTIF($B74:BJ74, "&gt;="&amp;BK74) = 0, COUNTIF(BL74:$CV74, "&gt;="&amp;BK74) = 0, COUNTIF(BK$2:BK73, "&gt;="&amp;BK74) = 0, COUNTIF(BK75:BK$100, "&gt;="&amp;BK74) = 0)</f>
        <v>0</v>
      </c>
      <c r="FG74" s="3" t="b">
        <f>OR(COUNTIF($B74:BK74, "&gt;="&amp;BL74) = 0, COUNTIF(BM74:$CV74, "&gt;="&amp;BL74) = 0, COUNTIF(BL$2:BL73, "&gt;="&amp;BL74) = 0, COUNTIF(BL75:BL$100, "&gt;="&amp;BL74) = 0)</f>
        <v>0</v>
      </c>
      <c r="FH74" s="3" t="b">
        <f>OR(COUNTIF($B74:BL74, "&gt;="&amp;BM74) = 0, COUNTIF(BN74:$CV74, "&gt;="&amp;BM74) = 0, COUNTIF(BM$2:BM73, "&gt;="&amp;BM74) = 0, COUNTIF(BM75:BM$100, "&gt;="&amp;BM74) = 0)</f>
        <v>0</v>
      </c>
      <c r="FI74" s="3" t="b">
        <f>OR(COUNTIF($B74:BM74, "&gt;="&amp;BN74) = 0, COUNTIF(BO74:$CV74, "&gt;="&amp;BN74) = 0, COUNTIF(BN$2:BN73, "&gt;="&amp;BN74) = 0, COUNTIF(BN75:BN$100, "&gt;="&amp;BN74) = 0)</f>
        <v>0</v>
      </c>
      <c r="FJ74" s="3" t="b">
        <f>OR(COUNTIF($B74:BN74, "&gt;="&amp;BO74) = 0, COUNTIF(BP74:$CV74, "&gt;="&amp;BO74) = 0, COUNTIF(BO$2:BO73, "&gt;="&amp;BO74) = 0, COUNTIF(BO75:BO$100, "&gt;="&amp;BO74) = 0)</f>
        <v>0</v>
      </c>
      <c r="FK74" s="3" t="b">
        <f>OR(COUNTIF($B74:BO74, "&gt;="&amp;BP74) = 0, COUNTIF(BQ74:$CV74, "&gt;="&amp;BP74) = 0, COUNTIF(BP$2:BP73, "&gt;="&amp;BP74) = 0, COUNTIF(BP75:BP$100, "&gt;="&amp;BP74) = 0)</f>
        <v>0</v>
      </c>
      <c r="FL74" s="3" t="b">
        <f>OR(COUNTIF($B74:BP74, "&gt;="&amp;BQ74) = 0, COUNTIF(BR74:$CV74, "&gt;="&amp;BQ74) = 0, COUNTIF(BQ$2:BQ73, "&gt;="&amp;BQ74) = 0, COUNTIF(BQ75:BQ$100, "&gt;="&amp;BQ74) = 0)</f>
        <v>0</v>
      </c>
      <c r="FM74" s="3" t="b">
        <f>OR(COUNTIF($B74:BQ74, "&gt;="&amp;BR74) = 0, COUNTIF(BS74:$CV74, "&gt;="&amp;BR74) = 0, COUNTIF(BR$2:BR73, "&gt;="&amp;BR74) = 0, COUNTIF(BR75:BR$100, "&gt;="&amp;BR74) = 0)</f>
        <v>0</v>
      </c>
      <c r="FN74" s="3" t="b">
        <f>OR(COUNTIF($B74:BR74, "&gt;="&amp;BS74) = 0, COUNTIF(BT74:$CV74, "&gt;="&amp;BS74) = 0, COUNTIF(BS$2:BS73, "&gt;="&amp;BS74) = 0, COUNTIF(BS75:BS$100, "&gt;="&amp;BS74) = 0)</f>
        <v>0</v>
      </c>
      <c r="FO74" s="3" t="b">
        <f>OR(COUNTIF($B74:BS74, "&gt;="&amp;BT74) = 0, COUNTIF(BU74:$CV74, "&gt;="&amp;BT74) = 0, COUNTIF(BT$2:BT73, "&gt;="&amp;BT74) = 0, COUNTIF(BT75:BT$100, "&gt;="&amp;BT74) = 0)</f>
        <v>1</v>
      </c>
      <c r="FP74" s="3" t="b">
        <f>OR(COUNTIF($B74:BT74, "&gt;="&amp;BU74) = 0, COUNTIF(BV74:$CV74, "&gt;="&amp;BU74) = 0, COUNTIF(BU$2:BU73, "&gt;="&amp;BU74) = 0, COUNTIF(BU75:BU$100, "&gt;="&amp;BU74) = 0)</f>
        <v>1</v>
      </c>
      <c r="FQ74" s="3" t="b">
        <f>OR(COUNTIF($B74:BU74, "&gt;="&amp;BV74) = 0, COUNTIF(BW74:$CV74, "&gt;="&amp;BV74) = 0, COUNTIF(BV$2:BV73, "&gt;="&amp;BV74) = 0, COUNTIF(BV75:BV$100, "&gt;="&amp;BV74) = 0)</f>
        <v>0</v>
      </c>
      <c r="FR74" s="3" t="b">
        <f>OR(COUNTIF($B74:BV74, "&gt;="&amp;BW74) = 0, COUNTIF(BX74:$CV74, "&gt;="&amp;BW74) = 0, COUNTIF(BW$2:BW73, "&gt;="&amp;BW74) = 0, COUNTIF(BW75:BW$100, "&gt;="&amp;BW74) = 0)</f>
        <v>0</v>
      </c>
      <c r="FS74" s="3" t="b">
        <f>OR(COUNTIF($B74:BW74, "&gt;="&amp;BX74) = 0, COUNTIF(BY74:$CV74, "&gt;="&amp;BX74) = 0, COUNTIF(BX$2:BX73, "&gt;="&amp;BX74) = 0, COUNTIF(BX75:BX$100, "&gt;="&amp;BX74) = 0)</f>
        <v>1</v>
      </c>
      <c r="FT74" s="3" t="b">
        <f>OR(COUNTIF($B74:BX74, "&gt;="&amp;BY74) = 0, COUNTIF(BZ74:$CV74, "&gt;="&amp;BY74) = 0, COUNTIF(BY$2:BY73, "&gt;="&amp;BY74) = 0, COUNTIF(BY75:BY$100, "&gt;="&amp;BY74) = 0)</f>
        <v>0</v>
      </c>
      <c r="FU74" s="3" t="b">
        <f>OR(COUNTIF($B74:BY74, "&gt;="&amp;BZ74) = 0, COUNTIF(CA74:$CV74, "&gt;="&amp;BZ74) = 0, COUNTIF(BZ$2:BZ73, "&gt;="&amp;BZ74) = 0, COUNTIF(BZ75:BZ$100, "&gt;="&amp;BZ74) = 0)</f>
        <v>0</v>
      </c>
      <c r="FV74" s="3" t="b">
        <f>OR(COUNTIF($B74:BZ74, "&gt;="&amp;CA74) = 0, COUNTIF(CB74:$CV74, "&gt;="&amp;CA74) = 0, COUNTIF(CA$2:CA73, "&gt;="&amp;CA74) = 0, COUNTIF(CA75:CA$100, "&gt;="&amp;CA74) = 0)</f>
        <v>0</v>
      </c>
      <c r="FW74" s="3" t="b">
        <f>OR(COUNTIF($B74:CA74, "&gt;="&amp;CB74) = 0, COUNTIF(CC74:$CV74, "&gt;="&amp;CB74) = 0, COUNTIF(CB$2:CB73, "&gt;="&amp;CB74) = 0, COUNTIF(CB75:CB$100, "&gt;="&amp;CB74) = 0)</f>
        <v>0</v>
      </c>
      <c r="FX74" s="3" t="b">
        <f>OR(COUNTIF($B74:CB74, "&gt;="&amp;CC74) = 0, COUNTIF(CD74:$CV74, "&gt;="&amp;CC74) = 0, COUNTIF(CC$2:CC73, "&gt;="&amp;CC74) = 0, COUNTIF(CC75:CC$100, "&gt;="&amp;CC74) = 0)</f>
        <v>0</v>
      </c>
      <c r="FY74" s="3" t="b">
        <f>OR(COUNTIF($B74:CC74, "&gt;="&amp;CD74) = 0, COUNTIF(CE74:$CV74, "&gt;="&amp;CD74) = 0, COUNTIF(CD$2:CD73, "&gt;="&amp;CD74) = 0, COUNTIF(CD75:CD$100, "&gt;="&amp;CD74) = 0)</f>
        <v>1</v>
      </c>
      <c r="FZ74" s="3" t="b">
        <f>OR(COUNTIF($B74:CD74, "&gt;="&amp;CE74) = 0, COUNTIF(CF74:$CV74, "&gt;="&amp;CE74) = 0, COUNTIF(CE$2:CE73, "&gt;="&amp;CE74) = 0, COUNTIF(CE75:CE$100, "&gt;="&amp;CE74) = 0)</f>
        <v>0</v>
      </c>
      <c r="GA74" s="3" t="b">
        <f>OR(COUNTIF($B74:CE74, "&gt;="&amp;CF74) = 0, COUNTIF(CG74:$CV74, "&gt;="&amp;CF74) = 0, COUNTIF(CF$2:CF73, "&gt;="&amp;CF74) = 0, COUNTIF(CF75:CF$100, "&gt;="&amp;CF74) = 0)</f>
        <v>0</v>
      </c>
      <c r="GB74" s="3" t="b">
        <f>OR(COUNTIF($B74:CF74, "&gt;="&amp;CG74) = 0, COUNTIF(CH74:$CV74, "&gt;="&amp;CG74) = 0, COUNTIF(CG$2:CG73, "&gt;="&amp;CG74) = 0, COUNTIF(CG75:CG$100, "&gt;="&amp;CG74) = 0)</f>
        <v>0</v>
      </c>
      <c r="GC74" s="3" t="b">
        <f>OR(COUNTIF($B74:CG74, "&gt;="&amp;CH74) = 0, COUNTIF(CI74:$CV74, "&gt;="&amp;CH74) = 0, COUNTIF(CH$2:CH73, "&gt;="&amp;CH74) = 0, COUNTIF(CH75:CH$100, "&gt;="&amp;CH74) = 0)</f>
        <v>0</v>
      </c>
      <c r="GD74" s="3" t="b">
        <f>OR(COUNTIF($B74:CH74, "&gt;="&amp;CI74) = 0, COUNTIF(CJ74:$CV74, "&gt;="&amp;CI74) = 0, COUNTIF(CI$2:CI73, "&gt;="&amp;CI74) = 0, COUNTIF(CI75:CI$100, "&gt;="&amp;CI74) = 0)</f>
        <v>0</v>
      </c>
      <c r="GE74" s="3" t="b">
        <f>OR(COUNTIF($B74:CI74, "&gt;="&amp;CJ74) = 0, COUNTIF(CK74:$CV74, "&gt;="&amp;CJ74) = 0, COUNTIF(CJ$2:CJ73, "&gt;="&amp;CJ74) = 0, COUNTIF(CJ75:CJ$100, "&gt;="&amp;CJ74) = 0)</f>
        <v>0</v>
      </c>
      <c r="GF74" s="3" t="b">
        <f>OR(COUNTIF($B74:CJ74, "&gt;="&amp;CK74) = 0, COUNTIF(CL74:$CV74, "&gt;="&amp;CK74) = 0, COUNTIF(CK$2:CK73, "&gt;="&amp;CK74) = 0, COUNTIF(CK75:CK$100, "&gt;="&amp;CK74) = 0)</f>
        <v>0</v>
      </c>
      <c r="GG74" s="3" t="b">
        <f>OR(COUNTIF($B74:CK74, "&gt;="&amp;CL74) = 0, COUNTIF(CM74:$CV74, "&gt;="&amp;CL74) = 0, COUNTIF(CL$2:CL73, "&gt;="&amp;CL74) = 0, COUNTIF(CL75:CL$100, "&gt;="&amp;CL74) = 0)</f>
        <v>0</v>
      </c>
      <c r="GH74" s="3" t="b">
        <f>OR(COUNTIF($B74:CL74, "&gt;="&amp;CM74) = 0, COUNTIF(CN74:$CV74, "&gt;="&amp;CM74) = 0, COUNTIF(CM$2:CM73, "&gt;="&amp;CM74) = 0, COUNTIF(CM75:CM$100, "&gt;="&amp;CM74) = 0)</f>
        <v>0</v>
      </c>
      <c r="GI74" s="3" t="b">
        <f>OR(COUNTIF($B74:CM74, "&gt;="&amp;CN74) = 0, COUNTIF(CO74:$CV74, "&gt;="&amp;CN74) = 0, COUNTIF(CN$2:CN73, "&gt;="&amp;CN74) = 0, COUNTIF(CN75:CN$100, "&gt;="&amp;CN74) = 0)</f>
        <v>0</v>
      </c>
      <c r="GJ74" s="3" t="b">
        <f>OR(COUNTIF($B74:CN74, "&gt;="&amp;CO74) = 0, COUNTIF(CP74:$CV74, "&gt;="&amp;CO74) = 0, COUNTIF(CO$2:CO73, "&gt;="&amp;CO74) = 0, COUNTIF(CO75:CO$100, "&gt;="&amp;CO74) = 0)</f>
        <v>1</v>
      </c>
      <c r="GK74" s="3" t="b">
        <f>OR(COUNTIF($B74:CO74, "&gt;="&amp;CP74) = 0, COUNTIF(CQ74:$CV74, "&gt;="&amp;CP74) = 0, COUNTIF(CP$2:CP73, "&gt;="&amp;CP74) = 0, COUNTIF(CP75:CP$100, "&gt;="&amp;CP74) = 0)</f>
        <v>0</v>
      </c>
      <c r="GL74" s="3" t="b">
        <f>OR(COUNTIF($B74:CP74, "&gt;="&amp;CQ74) = 0, COUNTIF(CR74:$CV74, "&gt;="&amp;CQ74) = 0, COUNTIF(CQ$2:CQ73, "&gt;="&amp;CQ74) = 0, COUNTIF(CQ75:CQ$100, "&gt;="&amp;CQ74) = 0)</f>
        <v>0</v>
      </c>
      <c r="GM74" s="3" t="b">
        <f>OR(COUNTIF($B74:CQ74, "&gt;="&amp;CR74) = 0, COUNTIF(CS74:$CV74, "&gt;="&amp;CR74) = 0, COUNTIF(CR$2:CR73, "&gt;="&amp;CR74) = 0, COUNTIF(CR75:CR$100, "&gt;="&amp;CR74) = 0)</f>
        <v>0</v>
      </c>
      <c r="GN74" s="3" t="b">
        <f>OR(COUNTIF($B74:CR74, "&gt;="&amp;CS74) = 0, COUNTIF(CT74:$CV74, "&gt;="&amp;CS74) = 0, COUNTIF(CS$2:CS73, "&gt;="&amp;CS74) = 0, COUNTIF(CS75:CS$100, "&gt;="&amp;CS74) = 0)</f>
        <v>1</v>
      </c>
      <c r="GO74" s="3" t="b">
        <f>OR(COUNTIF($B74:CS74, "&gt;="&amp;CT74) = 0, COUNTIF(CU74:$CV74, "&gt;="&amp;CT74) = 0, COUNTIF(CT$2:CT73, "&gt;="&amp;CT74) = 0, COUNTIF(CT75:CT$100, "&gt;="&amp;CT74) = 0)</f>
        <v>0</v>
      </c>
      <c r="GP74" s="3" t="b">
        <f>OR(COUNTIF($B74:CT74, "&gt;="&amp;CU74) = 0, COUNTIF(CV74:$CV74, "&gt;="&amp;CU74) = 0, COUNTIF(CU$2:CU73, "&gt;="&amp;CU74) = 0, COUNTIF(CU75:CU$100, "&gt;="&amp;CU74) = 0)</f>
        <v>0</v>
      </c>
      <c r="GQ74" s="3" t="b">
        <v>1</v>
      </c>
    </row>
    <row r="75" spans="1:199" x14ac:dyDescent="0.3">
      <c r="A75" s="1" t="s">
        <v>73</v>
      </c>
      <c r="B75" s="2">
        <f t="shared" si="39"/>
        <v>2</v>
      </c>
      <c r="C75" s="2">
        <f t="shared" si="39"/>
        <v>3</v>
      </c>
      <c r="D75" s="2">
        <f t="shared" si="39"/>
        <v>4</v>
      </c>
      <c r="E75" s="2">
        <f t="shared" si="39"/>
        <v>1</v>
      </c>
      <c r="F75" s="2">
        <f t="shared" si="39"/>
        <v>3</v>
      </c>
      <c r="G75" s="2">
        <f t="shared" si="39"/>
        <v>0</v>
      </c>
      <c r="H75" s="2">
        <f t="shared" si="39"/>
        <v>2</v>
      </c>
      <c r="I75" s="2">
        <f t="shared" si="39"/>
        <v>2</v>
      </c>
      <c r="J75" s="2">
        <f t="shared" si="39"/>
        <v>3</v>
      </c>
      <c r="K75" s="2">
        <f t="shared" si="39"/>
        <v>3</v>
      </c>
      <c r="L75" s="2">
        <f t="shared" si="39"/>
        <v>1</v>
      </c>
      <c r="M75" s="2">
        <f t="shared" si="39"/>
        <v>4</v>
      </c>
      <c r="N75" s="2">
        <f t="shared" si="39"/>
        <v>3</v>
      </c>
      <c r="O75" s="2">
        <f t="shared" si="39"/>
        <v>5</v>
      </c>
      <c r="P75" s="2">
        <f t="shared" si="39"/>
        <v>3</v>
      </c>
      <c r="Q75" s="2">
        <f t="shared" si="39"/>
        <v>2</v>
      </c>
      <c r="R75" s="2">
        <f t="shared" si="37"/>
        <v>3</v>
      </c>
      <c r="S75" s="2">
        <f t="shared" si="37"/>
        <v>5</v>
      </c>
      <c r="T75" s="2">
        <f t="shared" si="37"/>
        <v>2</v>
      </c>
      <c r="U75" s="2">
        <f t="shared" si="37"/>
        <v>6</v>
      </c>
      <c r="V75" s="2">
        <f t="shared" si="37"/>
        <v>2</v>
      </c>
      <c r="W75" s="2">
        <f t="shared" si="37"/>
        <v>6</v>
      </c>
      <c r="X75" s="2">
        <f t="shared" si="37"/>
        <v>5</v>
      </c>
      <c r="Y75" s="2">
        <f t="shared" si="37"/>
        <v>5</v>
      </c>
      <c r="Z75" s="2">
        <f t="shared" si="37"/>
        <v>6</v>
      </c>
      <c r="AA75" s="2">
        <f t="shared" si="37"/>
        <v>7</v>
      </c>
      <c r="AB75" s="2">
        <f t="shared" si="37"/>
        <v>6</v>
      </c>
      <c r="AC75" s="2">
        <f t="shared" si="37"/>
        <v>6</v>
      </c>
      <c r="AD75" s="2">
        <f t="shared" si="37"/>
        <v>3</v>
      </c>
      <c r="AE75" s="2">
        <f t="shared" si="37"/>
        <v>7</v>
      </c>
      <c r="AF75" s="2">
        <f t="shared" si="37"/>
        <v>5</v>
      </c>
      <c r="AG75" s="2">
        <f t="shared" si="34"/>
        <v>7</v>
      </c>
      <c r="AH75" s="2">
        <f t="shared" si="34"/>
        <v>7</v>
      </c>
      <c r="AI75" s="2">
        <f t="shared" si="34"/>
        <v>8</v>
      </c>
      <c r="AJ75" s="2">
        <f t="shared" si="34"/>
        <v>5</v>
      </c>
      <c r="AK75" s="2">
        <f t="shared" si="34"/>
        <v>8</v>
      </c>
      <c r="AL75" s="2">
        <f t="shared" si="34"/>
        <v>5</v>
      </c>
      <c r="AM75" s="2">
        <f t="shared" si="34"/>
        <v>5</v>
      </c>
      <c r="AN75" s="2">
        <f t="shared" si="34"/>
        <v>8</v>
      </c>
      <c r="AO75" s="2">
        <f t="shared" si="34"/>
        <v>5</v>
      </c>
      <c r="AP75" s="2">
        <f t="shared" si="34"/>
        <v>5</v>
      </c>
      <c r="AQ75" s="2">
        <f t="shared" si="34"/>
        <v>4</v>
      </c>
      <c r="AR75" s="2">
        <f t="shared" si="34"/>
        <v>5</v>
      </c>
      <c r="AS75" s="2">
        <f t="shared" si="34"/>
        <v>5</v>
      </c>
      <c r="AT75" s="2">
        <f t="shared" si="34"/>
        <v>6</v>
      </c>
      <c r="AU75" s="2">
        <f t="shared" si="34"/>
        <v>4</v>
      </c>
      <c r="AV75" s="2">
        <f t="shared" si="34"/>
        <v>6</v>
      </c>
      <c r="AW75" s="2">
        <f t="shared" si="33"/>
        <v>7</v>
      </c>
      <c r="AX75" s="2">
        <f t="shared" si="33"/>
        <v>7</v>
      </c>
      <c r="AY75" s="2">
        <f t="shared" si="33"/>
        <v>8</v>
      </c>
      <c r="AZ75" s="2">
        <f t="shared" si="33"/>
        <v>8</v>
      </c>
      <c r="BA75" s="2">
        <f t="shared" si="33"/>
        <v>6</v>
      </c>
      <c r="BB75" s="2">
        <f t="shared" si="33"/>
        <v>6</v>
      </c>
      <c r="BC75" s="2">
        <f t="shared" si="33"/>
        <v>4</v>
      </c>
      <c r="BD75" s="2">
        <f t="shared" si="33"/>
        <v>5</v>
      </c>
      <c r="BE75" s="2">
        <f t="shared" si="33"/>
        <v>5</v>
      </c>
      <c r="BF75" s="2">
        <f t="shared" si="33"/>
        <v>5</v>
      </c>
      <c r="BG75" s="2">
        <f t="shared" si="33"/>
        <v>4</v>
      </c>
      <c r="BH75" s="2">
        <f t="shared" si="33"/>
        <v>6</v>
      </c>
      <c r="BI75" s="2">
        <f t="shared" si="33"/>
        <v>6</v>
      </c>
      <c r="BJ75" s="2">
        <f t="shared" si="33"/>
        <v>5</v>
      </c>
      <c r="BK75" s="2">
        <f t="shared" si="33"/>
        <v>8</v>
      </c>
      <c r="BL75" s="2">
        <f t="shared" ref="BL75:CA100" si="41">VALUE(MID($A75, BL$1, 1))</f>
        <v>8</v>
      </c>
      <c r="BM75" s="2">
        <f t="shared" si="41"/>
        <v>7</v>
      </c>
      <c r="BN75" s="2">
        <f t="shared" si="41"/>
        <v>7</v>
      </c>
      <c r="BO75" s="2">
        <f t="shared" si="36"/>
        <v>8</v>
      </c>
      <c r="BP75" s="2">
        <f t="shared" si="36"/>
        <v>6</v>
      </c>
      <c r="BQ75" s="2">
        <f t="shared" si="36"/>
        <v>7</v>
      </c>
      <c r="BR75" s="2">
        <f t="shared" si="36"/>
        <v>7</v>
      </c>
      <c r="BS75" s="2">
        <f t="shared" si="36"/>
        <v>5</v>
      </c>
      <c r="BT75" s="2">
        <f t="shared" si="36"/>
        <v>4</v>
      </c>
      <c r="BU75" s="2">
        <f t="shared" si="36"/>
        <v>6</v>
      </c>
      <c r="BV75" s="2">
        <f t="shared" si="36"/>
        <v>4</v>
      </c>
      <c r="BW75" s="2">
        <f t="shared" si="36"/>
        <v>5</v>
      </c>
      <c r="BX75" s="2">
        <f t="shared" si="36"/>
        <v>6</v>
      </c>
      <c r="BY75" s="2">
        <f t="shared" si="36"/>
        <v>3</v>
      </c>
      <c r="BZ75" s="2">
        <f t="shared" si="36"/>
        <v>3</v>
      </c>
      <c r="CA75" s="2">
        <f t="shared" si="36"/>
        <v>4</v>
      </c>
      <c r="CB75" s="2">
        <f t="shared" si="36"/>
        <v>6</v>
      </c>
      <c r="CC75" s="2">
        <f t="shared" si="35"/>
        <v>4</v>
      </c>
      <c r="CD75" s="2">
        <f t="shared" si="35"/>
        <v>2</v>
      </c>
      <c r="CE75" s="2">
        <f t="shared" si="35"/>
        <v>6</v>
      </c>
      <c r="CF75" s="2">
        <f t="shared" si="35"/>
        <v>2</v>
      </c>
      <c r="CG75" s="2">
        <f t="shared" si="35"/>
        <v>3</v>
      </c>
      <c r="CH75" s="2">
        <f t="shared" si="40"/>
        <v>6</v>
      </c>
      <c r="CI75" s="2">
        <f t="shared" si="40"/>
        <v>6</v>
      </c>
      <c r="CJ75" s="2">
        <f t="shared" si="40"/>
        <v>6</v>
      </c>
      <c r="CK75" s="2">
        <f t="shared" si="40"/>
        <v>5</v>
      </c>
      <c r="CL75" s="2">
        <f t="shared" si="40"/>
        <v>2</v>
      </c>
      <c r="CM75" s="2">
        <f t="shared" si="40"/>
        <v>4</v>
      </c>
      <c r="CN75" s="2">
        <f t="shared" si="40"/>
        <v>3</v>
      </c>
      <c r="CO75" s="2">
        <f t="shared" si="40"/>
        <v>3</v>
      </c>
      <c r="CP75" s="2">
        <f t="shared" si="40"/>
        <v>3</v>
      </c>
      <c r="CQ75" s="2">
        <f t="shared" si="40"/>
        <v>2</v>
      </c>
      <c r="CR75" s="2">
        <f t="shared" si="40"/>
        <v>5</v>
      </c>
      <c r="CS75" s="2">
        <f t="shared" si="40"/>
        <v>0</v>
      </c>
      <c r="CT75" s="2">
        <f t="shared" si="40"/>
        <v>4</v>
      </c>
      <c r="CU75" s="2">
        <f t="shared" si="40"/>
        <v>4</v>
      </c>
      <c r="CV75" s="2">
        <f t="shared" si="40"/>
        <v>3</v>
      </c>
      <c r="CW75" s="3" t="b">
        <v>1</v>
      </c>
      <c r="CX75" s="3" t="b">
        <f>OR(COUNTIF($B75:B75, "&gt;="&amp;C75) = 0, COUNTIF(D75:$CV75, "&gt;="&amp;C75) = 0, COUNTIF(C$2:C74, "&gt;="&amp;C75) = 0, COUNTIF(C76:C$100, "&gt;="&amp;C75) = 0)</f>
        <v>1</v>
      </c>
      <c r="CY75" s="3" t="b">
        <f>OR(COUNTIF($B75:C75, "&gt;="&amp;D75) = 0, COUNTIF(E75:$CV75, "&gt;="&amp;D75) = 0, COUNTIF(D$2:D74, "&gt;="&amp;D75) = 0, COUNTIF(D76:D$100, "&gt;="&amp;D75) = 0)</f>
        <v>1</v>
      </c>
      <c r="CZ75" s="3" t="b">
        <f>OR(COUNTIF($B75:D75, "&gt;="&amp;E75) = 0, COUNTIF(F75:$CV75, "&gt;="&amp;E75) = 0, COUNTIF(E$2:E74, "&gt;="&amp;E75) = 0, COUNTIF(E76:E$100, "&gt;="&amp;E75) = 0)</f>
        <v>0</v>
      </c>
      <c r="DA75" s="3" t="b">
        <f>OR(COUNTIF($B75:E75, "&gt;="&amp;F75) = 0, COUNTIF(G75:$CV75, "&gt;="&amp;F75) = 0, COUNTIF(F$2:F74, "&gt;="&amp;F75) = 0, COUNTIF(F76:F$100, "&gt;="&amp;F75) = 0)</f>
        <v>0</v>
      </c>
      <c r="DB75" s="3" t="b">
        <f>OR(COUNTIF($B75:F75, "&gt;="&amp;G75) = 0, COUNTIF(H75:$CV75, "&gt;="&amp;G75) = 0, COUNTIF(G$2:G74, "&gt;="&amp;G75) = 0, COUNTIF(G76:G$100, "&gt;="&amp;G75) = 0)</f>
        <v>0</v>
      </c>
      <c r="DC75" s="3" t="b">
        <f>OR(COUNTIF($B75:G75, "&gt;="&amp;H75) = 0, COUNTIF(I75:$CV75, "&gt;="&amp;H75) = 0, COUNTIF(H$2:H74, "&gt;="&amp;H75) = 0, COUNTIF(H76:H$100, "&gt;="&amp;H75) = 0)</f>
        <v>0</v>
      </c>
      <c r="DD75" s="3" t="b">
        <f>OR(COUNTIF($B75:H75, "&gt;="&amp;I75) = 0, COUNTIF(J75:$CV75, "&gt;="&amp;I75) = 0, COUNTIF(I$2:I74, "&gt;="&amp;I75) = 0, COUNTIF(I76:I$100, "&gt;="&amp;I75) = 0)</f>
        <v>0</v>
      </c>
      <c r="DE75" s="3" t="b">
        <f>OR(COUNTIF($B75:I75, "&gt;="&amp;J75) = 0, COUNTIF(K75:$CV75, "&gt;="&amp;J75) = 0, COUNTIF(J$2:J74, "&gt;="&amp;J75) = 0, COUNTIF(J76:J$100, "&gt;="&amp;J75) = 0)</f>
        <v>0</v>
      </c>
      <c r="DF75" s="3" t="b">
        <f>OR(COUNTIF($B75:J75, "&gt;="&amp;K75) = 0, COUNTIF(L75:$CV75, "&gt;="&amp;K75) = 0, COUNTIF(K$2:K74, "&gt;="&amp;K75) = 0, COUNTIF(K76:K$100, "&gt;="&amp;K75) = 0)</f>
        <v>0</v>
      </c>
      <c r="DG75" s="3" t="b">
        <f>OR(COUNTIF($B75:K75, "&gt;="&amp;L75) = 0, COUNTIF(M75:$CV75, "&gt;="&amp;L75) = 0, COUNTIF(L$2:L74, "&gt;="&amp;L75) = 0, COUNTIF(L76:L$100, "&gt;="&amp;L75) = 0)</f>
        <v>0</v>
      </c>
      <c r="DH75" s="3" t="b">
        <f>OR(COUNTIF($B75:L75, "&gt;="&amp;M75) = 0, COUNTIF(N75:$CV75, "&gt;="&amp;M75) = 0, COUNTIF(M$2:M74, "&gt;="&amp;M75) = 0, COUNTIF(M76:M$100, "&gt;="&amp;M75) = 0)</f>
        <v>0</v>
      </c>
      <c r="DI75" s="3" t="b">
        <f>OR(COUNTIF($B75:M75, "&gt;="&amp;N75) = 0, COUNTIF(O75:$CV75, "&gt;="&amp;N75) = 0, COUNTIF(N$2:N74, "&gt;="&amp;N75) = 0, COUNTIF(N76:N$100, "&gt;="&amp;N75) = 0)</f>
        <v>0</v>
      </c>
      <c r="DJ75" s="3" t="b">
        <f>OR(COUNTIF($B75:N75, "&gt;="&amp;O75) = 0, COUNTIF(P75:$CV75, "&gt;="&amp;O75) = 0, COUNTIF(O$2:O74, "&gt;="&amp;O75) = 0, COUNTIF(O76:O$100, "&gt;="&amp;O75) = 0)</f>
        <v>1</v>
      </c>
      <c r="DK75" s="3" t="b">
        <f>OR(COUNTIF($B75:O75, "&gt;="&amp;P75) = 0, COUNTIF(Q75:$CV75, "&gt;="&amp;P75) = 0, COUNTIF(P$2:P74, "&gt;="&amp;P75) = 0, COUNTIF(P76:P$100, "&gt;="&amp;P75) = 0)</f>
        <v>0</v>
      </c>
      <c r="DL75" s="3" t="b">
        <f>OR(COUNTIF($B75:P75, "&gt;="&amp;Q75) = 0, COUNTIF(R75:$CV75, "&gt;="&amp;Q75) = 0, COUNTIF(Q$2:Q74, "&gt;="&amp;Q75) = 0, COUNTIF(Q76:Q$100, "&gt;="&amp;Q75) = 0)</f>
        <v>0</v>
      </c>
      <c r="DM75" s="3" t="b">
        <f>OR(COUNTIF($B75:Q75, "&gt;="&amp;R75) = 0, COUNTIF(S75:$CV75, "&gt;="&amp;R75) = 0, COUNTIF(R$2:R74, "&gt;="&amp;R75) = 0, COUNTIF(R76:R$100, "&gt;="&amp;R75) = 0)</f>
        <v>0</v>
      </c>
      <c r="DN75" s="3" t="b">
        <f>OR(COUNTIF($B75:R75, "&gt;="&amp;S75) = 0, COUNTIF(T75:$CV75, "&gt;="&amp;S75) = 0, COUNTIF(S$2:S74, "&gt;="&amp;S75) = 0, COUNTIF(S76:S$100, "&gt;="&amp;S75) = 0)</f>
        <v>0</v>
      </c>
      <c r="DO75" s="3" t="b">
        <f>OR(COUNTIF($B75:S75, "&gt;="&amp;T75) = 0, COUNTIF(U75:$CV75, "&gt;="&amp;T75) = 0, COUNTIF(T$2:T74, "&gt;="&amp;T75) = 0, COUNTIF(T76:T$100, "&gt;="&amp;T75) = 0)</f>
        <v>0</v>
      </c>
      <c r="DP75" s="3" t="b">
        <f>OR(COUNTIF($B75:T75, "&gt;="&amp;U75) = 0, COUNTIF(V75:$CV75, "&gt;="&amp;U75) = 0, COUNTIF(U$2:U74, "&gt;="&amp;U75) = 0, COUNTIF(U76:U$100, "&gt;="&amp;U75) = 0)</f>
        <v>1</v>
      </c>
      <c r="DQ75" s="3" t="b">
        <f>OR(COUNTIF($B75:U75, "&gt;="&amp;V75) = 0, COUNTIF(W75:$CV75, "&gt;="&amp;V75) = 0, COUNTIF(V$2:V74, "&gt;="&amp;V75) = 0, COUNTIF(V76:V$100, "&gt;="&amp;V75) = 0)</f>
        <v>0</v>
      </c>
      <c r="DR75" s="3" t="b">
        <f>OR(COUNTIF($B75:V75, "&gt;="&amp;W75) = 0, COUNTIF(X75:$CV75, "&gt;="&amp;W75) = 0, COUNTIF(W$2:W74, "&gt;="&amp;W75) = 0, COUNTIF(W76:W$100, "&gt;="&amp;W75) = 0)</f>
        <v>0</v>
      </c>
      <c r="DS75" s="3" t="b">
        <f>OR(COUNTIF($B75:W75, "&gt;="&amp;X75) = 0, COUNTIF(Y75:$CV75, "&gt;="&amp;X75) = 0, COUNTIF(X$2:X74, "&gt;="&amp;X75) = 0, COUNTIF(X76:X$100, "&gt;="&amp;X75) = 0)</f>
        <v>0</v>
      </c>
      <c r="DT75" s="3" t="b">
        <f>OR(COUNTIF($B75:X75, "&gt;="&amp;Y75) = 0, COUNTIF(Z75:$CV75, "&gt;="&amp;Y75) = 0, COUNTIF(Y$2:Y74, "&gt;="&amp;Y75) = 0, COUNTIF(Y76:Y$100, "&gt;="&amp;Y75) = 0)</f>
        <v>0</v>
      </c>
      <c r="DU75" s="3" t="b">
        <f>OR(COUNTIF($B75:Y75, "&gt;="&amp;Z75) = 0, COUNTIF(AA75:$CV75, "&gt;="&amp;Z75) = 0, COUNTIF(Z$2:Z74, "&gt;="&amp;Z75) = 0, COUNTIF(Z76:Z$100, "&gt;="&amp;Z75) = 0)</f>
        <v>0</v>
      </c>
      <c r="DV75" s="3" t="b">
        <f>OR(COUNTIF($B75:Z75, "&gt;="&amp;AA75) = 0, COUNTIF(AB75:$CV75, "&gt;="&amp;AA75) = 0, COUNTIF(AA$2:AA74, "&gt;="&amp;AA75) = 0, COUNTIF(AA76:AA$100, "&gt;="&amp;AA75) = 0)</f>
        <v>1</v>
      </c>
      <c r="DW75" s="3" t="b">
        <f>OR(COUNTIF($B75:AA75, "&gt;="&amp;AB75) = 0, COUNTIF(AC75:$CV75, "&gt;="&amp;AB75) = 0, COUNTIF(AB$2:AB74, "&gt;="&amp;AB75) = 0, COUNTIF(AB76:AB$100, "&gt;="&amp;AB75) = 0)</f>
        <v>0</v>
      </c>
      <c r="DX75" s="3" t="b">
        <f>OR(COUNTIF($B75:AB75, "&gt;="&amp;AC75) = 0, COUNTIF(AD75:$CV75, "&gt;="&amp;AC75) = 0, COUNTIF(AC$2:AC74, "&gt;="&amp;AC75) = 0, COUNTIF(AC76:AC$100, "&gt;="&amp;AC75) = 0)</f>
        <v>0</v>
      </c>
      <c r="DY75" s="3" t="b">
        <f>OR(COUNTIF($B75:AC75, "&gt;="&amp;AD75) = 0, COUNTIF(AE75:$CV75, "&gt;="&amp;AD75) = 0, COUNTIF(AD$2:AD74, "&gt;="&amp;AD75) = 0, COUNTIF(AD76:AD$100, "&gt;="&amp;AD75) = 0)</f>
        <v>0</v>
      </c>
      <c r="DZ75" s="3" t="b">
        <f>OR(COUNTIF($B75:AD75, "&gt;="&amp;AE75) = 0, COUNTIF(AF75:$CV75, "&gt;="&amp;AE75) = 0, COUNTIF(AE$2:AE74, "&gt;="&amp;AE75) = 0, COUNTIF(AE76:AE$100, "&gt;="&amp;AE75) = 0)</f>
        <v>1</v>
      </c>
      <c r="EA75" s="3" t="b">
        <f>OR(COUNTIF($B75:AE75, "&gt;="&amp;AF75) = 0, COUNTIF(AG75:$CV75, "&gt;="&amp;AF75) = 0, COUNTIF(AF$2:AF74, "&gt;="&amp;AF75) = 0, COUNTIF(AF76:AF$100, "&gt;="&amp;AF75) = 0)</f>
        <v>0</v>
      </c>
      <c r="EB75" s="3" t="b">
        <f>OR(COUNTIF($B75:AF75, "&gt;="&amp;AG75) = 0, COUNTIF(AH75:$CV75, "&gt;="&amp;AG75) = 0, COUNTIF(AG$2:AG74, "&gt;="&amp;AG75) = 0, COUNTIF(AG76:AG$100, "&gt;="&amp;AG75) = 0)</f>
        <v>0</v>
      </c>
      <c r="EC75" s="3" t="b">
        <f>OR(COUNTIF($B75:AG75, "&gt;="&amp;AH75) = 0, COUNTIF(AI75:$CV75, "&gt;="&amp;AH75) = 0, COUNTIF(AH$2:AH74, "&gt;="&amp;AH75) = 0, COUNTIF(AH76:AH$100, "&gt;="&amp;AH75) = 0)</f>
        <v>0</v>
      </c>
      <c r="ED75" s="3" t="b">
        <f>OR(COUNTIF($B75:AH75, "&gt;="&amp;AI75) = 0, COUNTIF(AJ75:$CV75, "&gt;="&amp;AI75) = 0, COUNTIF(AI$2:AI74, "&gt;="&amp;AI75) = 0, COUNTIF(AI76:AI$100, "&gt;="&amp;AI75) = 0)</f>
        <v>1</v>
      </c>
      <c r="EE75" s="3" t="b">
        <f>OR(COUNTIF($B75:AI75, "&gt;="&amp;AJ75) = 0, COUNTIF(AK75:$CV75, "&gt;="&amp;AJ75) = 0, COUNTIF(AJ$2:AJ74, "&gt;="&amp;AJ75) = 0, COUNTIF(AJ76:AJ$100, "&gt;="&amp;AJ75) = 0)</f>
        <v>0</v>
      </c>
      <c r="EF75" s="3" t="b">
        <f>OR(COUNTIF($B75:AJ75, "&gt;="&amp;AK75) = 0, COUNTIF(AL75:$CV75, "&gt;="&amp;AK75) = 0, COUNTIF(AK$2:AK74, "&gt;="&amp;AK75) = 0, COUNTIF(AK76:AK$100, "&gt;="&amp;AK75) = 0)</f>
        <v>1</v>
      </c>
      <c r="EG75" s="3" t="b">
        <f>OR(COUNTIF($B75:AK75, "&gt;="&amp;AL75) = 0, COUNTIF(AM75:$CV75, "&gt;="&amp;AL75) = 0, COUNTIF(AL$2:AL74, "&gt;="&amp;AL75) = 0, COUNTIF(AL76:AL$100, "&gt;="&amp;AL75) = 0)</f>
        <v>0</v>
      </c>
      <c r="EH75" s="3" t="b">
        <f>OR(COUNTIF($B75:AL75, "&gt;="&amp;AM75) = 0, COUNTIF(AN75:$CV75, "&gt;="&amp;AM75) = 0, COUNTIF(AM$2:AM74, "&gt;="&amp;AM75) = 0, COUNTIF(AM76:AM$100, "&gt;="&amp;AM75) = 0)</f>
        <v>0</v>
      </c>
      <c r="EI75" s="3" t="b">
        <f>OR(COUNTIF($B75:AM75, "&gt;="&amp;AN75) = 0, COUNTIF(AO75:$CV75, "&gt;="&amp;AN75) = 0, COUNTIF(AN$2:AN74, "&gt;="&amp;AN75) = 0, COUNTIF(AN76:AN$100, "&gt;="&amp;AN75) = 0)</f>
        <v>1</v>
      </c>
      <c r="EJ75" s="3" t="b">
        <f>OR(COUNTIF($B75:AN75, "&gt;="&amp;AO75) = 0, COUNTIF(AP75:$CV75, "&gt;="&amp;AO75) = 0, COUNTIF(AO$2:AO74, "&gt;="&amp;AO75) = 0, COUNTIF(AO76:AO$100, "&gt;="&amp;AO75) = 0)</f>
        <v>0</v>
      </c>
      <c r="EK75" s="3" t="b">
        <f>OR(COUNTIF($B75:AO75, "&gt;="&amp;AP75) = 0, COUNTIF(AQ75:$CV75, "&gt;="&amp;AP75) = 0, COUNTIF(AP$2:AP74, "&gt;="&amp;AP75) = 0, COUNTIF(AP76:AP$100, "&gt;="&amp;AP75) = 0)</f>
        <v>0</v>
      </c>
      <c r="EL75" s="3" t="b">
        <f>OR(COUNTIF($B75:AP75, "&gt;="&amp;AQ75) = 0, COUNTIF(AR75:$CV75, "&gt;="&amp;AQ75) = 0, COUNTIF(AQ$2:AQ74, "&gt;="&amp;AQ75) = 0, COUNTIF(AQ76:AQ$100, "&gt;="&amp;AQ75) = 0)</f>
        <v>0</v>
      </c>
      <c r="EM75" s="3" t="b">
        <f>OR(COUNTIF($B75:AQ75, "&gt;="&amp;AR75) = 0, COUNTIF(AS75:$CV75, "&gt;="&amp;AR75) = 0, COUNTIF(AR$2:AR74, "&gt;="&amp;AR75) = 0, COUNTIF(AR76:AR$100, "&gt;="&amp;AR75) = 0)</f>
        <v>0</v>
      </c>
      <c r="EN75" s="3" t="b">
        <f>OR(COUNTIF($B75:AR75, "&gt;="&amp;AS75) = 0, COUNTIF(AT75:$CV75, "&gt;="&amp;AS75) = 0, COUNTIF(AS$2:AS74, "&gt;="&amp;AS75) = 0, COUNTIF(AS76:AS$100, "&gt;="&amp;AS75) = 0)</f>
        <v>0</v>
      </c>
      <c r="EO75" s="3" t="b">
        <f>OR(COUNTIF($B75:AS75, "&gt;="&amp;AT75) = 0, COUNTIF(AU75:$CV75, "&gt;="&amp;AT75) = 0, COUNTIF(AT$2:AT74, "&gt;="&amp;AT75) = 0, COUNTIF(AT76:AT$100, "&gt;="&amp;AT75) = 0)</f>
        <v>0</v>
      </c>
      <c r="EP75" s="3" t="b">
        <f>OR(COUNTIF($B75:AT75, "&gt;="&amp;AU75) = 0, COUNTIF(AV75:$CV75, "&gt;="&amp;AU75) = 0, COUNTIF(AU$2:AU74, "&gt;="&amp;AU75) = 0, COUNTIF(AU76:AU$100, "&gt;="&amp;AU75) = 0)</f>
        <v>0</v>
      </c>
      <c r="EQ75" s="3" t="b">
        <f>OR(COUNTIF($B75:AU75, "&gt;="&amp;AV75) = 0, COUNTIF(AW75:$CV75, "&gt;="&amp;AV75) = 0, COUNTIF(AV$2:AV74, "&gt;="&amp;AV75) = 0, COUNTIF(AV76:AV$100, "&gt;="&amp;AV75) = 0)</f>
        <v>0</v>
      </c>
      <c r="ER75" s="3" t="b">
        <f>OR(COUNTIF($B75:AV75, "&gt;="&amp;AW75) = 0, COUNTIF(AX75:$CV75, "&gt;="&amp;AW75) = 0, COUNTIF(AW$2:AW74, "&gt;="&amp;AW75) = 0, COUNTIF(AW76:AW$100, "&gt;="&amp;AW75) = 0)</f>
        <v>0</v>
      </c>
      <c r="ES75" s="3" t="b">
        <f>OR(COUNTIF($B75:AW75, "&gt;="&amp;AX75) = 0, COUNTIF(AY75:$CV75, "&gt;="&amp;AX75) = 0, COUNTIF(AX$2:AX74, "&gt;="&amp;AX75) = 0, COUNTIF(AX76:AX$100, "&gt;="&amp;AX75) = 0)</f>
        <v>0</v>
      </c>
      <c r="ET75" s="3" t="b">
        <f>OR(COUNTIF($B75:AX75, "&gt;="&amp;AY75) = 0, COUNTIF(AZ75:$CV75, "&gt;="&amp;AY75) = 0, COUNTIF(AY$2:AY74, "&gt;="&amp;AY75) = 0, COUNTIF(AY76:AY$100, "&gt;="&amp;AY75) = 0)</f>
        <v>0</v>
      </c>
      <c r="EU75" s="3" t="b">
        <f>OR(COUNTIF($B75:AY75, "&gt;="&amp;AZ75) = 0, COUNTIF(BA75:$CV75, "&gt;="&amp;AZ75) = 0, COUNTIF(AZ$2:AZ74, "&gt;="&amp;AZ75) = 0, COUNTIF(AZ76:AZ$100, "&gt;="&amp;AZ75) = 0)</f>
        <v>1</v>
      </c>
      <c r="EV75" s="3" t="b">
        <f>OR(COUNTIF($B75:AZ75, "&gt;="&amp;BA75) = 0, COUNTIF(BB75:$CV75, "&gt;="&amp;BA75) = 0, COUNTIF(BA$2:BA74, "&gt;="&amp;BA75) = 0, COUNTIF(BA76:BA$100, "&gt;="&amp;BA75) = 0)</f>
        <v>0</v>
      </c>
      <c r="EW75" s="3" t="b">
        <f>OR(COUNTIF($B75:BA75, "&gt;="&amp;BB75) = 0, COUNTIF(BC75:$CV75, "&gt;="&amp;BB75) = 0, COUNTIF(BB$2:BB74, "&gt;="&amp;BB75) = 0, COUNTIF(BB76:BB$100, "&gt;="&amp;BB75) = 0)</f>
        <v>0</v>
      </c>
      <c r="EX75" s="3" t="b">
        <f>OR(COUNTIF($B75:BB75, "&gt;="&amp;BC75) = 0, COUNTIF(BD75:$CV75, "&gt;="&amp;BC75) = 0, COUNTIF(BC$2:BC74, "&gt;="&amp;BC75) = 0, COUNTIF(BC76:BC$100, "&gt;="&amp;BC75) = 0)</f>
        <v>0</v>
      </c>
      <c r="EY75" s="3" t="b">
        <f>OR(COUNTIF($B75:BC75, "&gt;="&amp;BD75) = 0, COUNTIF(BE75:$CV75, "&gt;="&amp;BD75) = 0, COUNTIF(BD$2:BD74, "&gt;="&amp;BD75) = 0, COUNTIF(BD76:BD$100, "&gt;="&amp;BD75) = 0)</f>
        <v>0</v>
      </c>
      <c r="EZ75" s="3" t="b">
        <f>OR(COUNTIF($B75:BD75, "&gt;="&amp;BE75) = 0, COUNTIF(BF75:$CV75, "&gt;="&amp;BE75) = 0, COUNTIF(BE$2:BE74, "&gt;="&amp;BE75) = 0, COUNTIF(BE76:BE$100, "&gt;="&amp;BE75) = 0)</f>
        <v>0</v>
      </c>
      <c r="FA75" s="3" t="b">
        <f>OR(COUNTIF($B75:BE75, "&gt;="&amp;BF75) = 0, COUNTIF(BG75:$CV75, "&gt;="&amp;BF75) = 0, COUNTIF(BF$2:BF74, "&gt;="&amp;BF75) = 0, COUNTIF(BF76:BF$100, "&gt;="&amp;BF75) = 0)</f>
        <v>0</v>
      </c>
      <c r="FB75" s="3" t="b">
        <f>OR(COUNTIF($B75:BF75, "&gt;="&amp;BG75) = 0, COUNTIF(BH75:$CV75, "&gt;="&amp;BG75) = 0, COUNTIF(BG$2:BG74, "&gt;="&amp;BG75) = 0, COUNTIF(BG76:BG$100, "&gt;="&amp;BG75) = 0)</f>
        <v>0</v>
      </c>
      <c r="FC75" s="3" t="b">
        <f>OR(COUNTIF($B75:BG75, "&gt;="&amp;BH75) = 0, COUNTIF(BI75:$CV75, "&gt;="&amp;BH75) = 0, COUNTIF(BH$2:BH74, "&gt;="&amp;BH75) = 0, COUNTIF(BH76:BH$100, "&gt;="&amp;BH75) = 0)</f>
        <v>0</v>
      </c>
      <c r="FD75" s="3" t="b">
        <f>OR(COUNTIF($B75:BH75, "&gt;="&amp;BI75) = 0, COUNTIF(BJ75:$CV75, "&gt;="&amp;BI75) = 0, COUNTIF(BI$2:BI74, "&gt;="&amp;BI75) = 0, COUNTIF(BI76:BI$100, "&gt;="&amp;BI75) = 0)</f>
        <v>0</v>
      </c>
      <c r="FE75" s="3" t="b">
        <f>OR(COUNTIF($B75:BI75, "&gt;="&amp;BJ75) = 0, COUNTIF(BK75:$CV75, "&gt;="&amp;BJ75) = 0, COUNTIF(BJ$2:BJ74, "&gt;="&amp;BJ75) = 0, COUNTIF(BJ76:BJ$100, "&gt;="&amp;BJ75) = 0)</f>
        <v>0</v>
      </c>
      <c r="FF75" s="3" t="b">
        <f>OR(COUNTIF($B75:BJ75, "&gt;="&amp;BK75) = 0, COUNTIF(BL75:$CV75, "&gt;="&amp;BK75) = 0, COUNTIF(BK$2:BK74, "&gt;="&amp;BK75) = 0, COUNTIF(BK76:BK$100, "&gt;="&amp;BK75) = 0)</f>
        <v>1</v>
      </c>
      <c r="FG75" s="3" t="b">
        <f>OR(COUNTIF($B75:BK75, "&gt;="&amp;BL75) = 0, COUNTIF(BM75:$CV75, "&gt;="&amp;BL75) = 0, COUNTIF(BL$2:BL74, "&gt;="&amp;BL75) = 0, COUNTIF(BL76:BL$100, "&gt;="&amp;BL75) = 0)</f>
        <v>1</v>
      </c>
      <c r="FH75" s="3" t="b">
        <f>OR(COUNTIF($B75:BL75, "&gt;="&amp;BM75) = 0, COUNTIF(BN75:$CV75, "&gt;="&amp;BM75) = 0, COUNTIF(BM$2:BM74, "&gt;="&amp;BM75) = 0, COUNTIF(BM76:BM$100, "&gt;="&amp;BM75) = 0)</f>
        <v>0</v>
      </c>
      <c r="FI75" s="3" t="b">
        <f>OR(COUNTIF($B75:BM75, "&gt;="&amp;BN75) = 0, COUNTIF(BO75:$CV75, "&gt;="&amp;BN75) = 0, COUNTIF(BN$2:BN74, "&gt;="&amp;BN75) = 0, COUNTIF(BN76:BN$100, "&gt;="&amp;BN75) = 0)</f>
        <v>0</v>
      </c>
      <c r="FJ75" s="3" t="b">
        <f>OR(COUNTIF($B75:BN75, "&gt;="&amp;BO75) = 0, COUNTIF(BP75:$CV75, "&gt;="&amp;BO75) = 0, COUNTIF(BO$2:BO74, "&gt;="&amp;BO75) = 0, COUNTIF(BO76:BO$100, "&gt;="&amp;BO75) = 0)</f>
        <v>1</v>
      </c>
      <c r="FK75" s="3" t="b">
        <f>OR(COUNTIF($B75:BO75, "&gt;="&amp;BP75) = 0, COUNTIF(BQ75:$CV75, "&gt;="&amp;BP75) = 0, COUNTIF(BP$2:BP74, "&gt;="&amp;BP75) = 0, COUNTIF(BP76:BP$100, "&gt;="&amp;BP75) = 0)</f>
        <v>0</v>
      </c>
      <c r="FL75" s="3" t="b">
        <f>OR(COUNTIF($B75:BP75, "&gt;="&amp;BQ75) = 0, COUNTIF(BR75:$CV75, "&gt;="&amp;BQ75) = 0, COUNTIF(BQ$2:BQ74, "&gt;="&amp;BQ75) = 0, COUNTIF(BQ76:BQ$100, "&gt;="&amp;BQ75) = 0)</f>
        <v>0</v>
      </c>
      <c r="FM75" s="3" t="b">
        <f>OR(COUNTIF($B75:BQ75, "&gt;="&amp;BR75) = 0, COUNTIF(BS75:$CV75, "&gt;="&amp;BR75) = 0, COUNTIF(BR$2:BR74, "&gt;="&amp;BR75) = 0, COUNTIF(BR76:BR$100, "&gt;="&amp;BR75) = 0)</f>
        <v>1</v>
      </c>
      <c r="FN75" s="3" t="b">
        <f>OR(COUNTIF($B75:BR75, "&gt;="&amp;BS75) = 0, COUNTIF(BT75:$CV75, "&gt;="&amp;BS75) = 0, COUNTIF(BS$2:BS74, "&gt;="&amp;BS75) = 0, COUNTIF(BS76:BS$100, "&gt;="&amp;BS75) = 0)</f>
        <v>0</v>
      </c>
      <c r="FO75" s="3" t="b">
        <f>OR(COUNTIF($B75:BS75, "&gt;="&amp;BT75) = 0, COUNTIF(BU75:$CV75, "&gt;="&amp;BT75) = 0, COUNTIF(BT$2:BT74, "&gt;="&amp;BT75) = 0, COUNTIF(BT76:BT$100, "&gt;="&amp;BT75) = 0)</f>
        <v>0</v>
      </c>
      <c r="FP75" s="3" t="b">
        <f>OR(COUNTIF($B75:BT75, "&gt;="&amp;BU75) = 0, COUNTIF(BV75:$CV75, "&gt;="&amp;BU75) = 0, COUNTIF(BU$2:BU74, "&gt;="&amp;BU75) = 0, COUNTIF(BU76:BU$100, "&gt;="&amp;BU75) = 0)</f>
        <v>0</v>
      </c>
      <c r="FQ75" s="3" t="b">
        <f>OR(COUNTIF($B75:BU75, "&gt;="&amp;BV75) = 0, COUNTIF(BW75:$CV75, "&gt;="&amp;BV75) = 0, COUNTIF(BV$2:BV74, "&gt;="&amp;BV75) = 0, COUNTIF(BV76:BV$100, "&gt;="&amp;BV75) = 0)</f>
        <v>0</v>
      </c>
      <c r="FR75" s="3" t="b">
        <f>OR(COUNTIF($B75:BV75, "&gt;="&amp;BW75) = 0, COUNTIF(BX75:$CV75, "&gt;="&amp;BW75) = 0, COUNTIF(BW$2:BW74, "&gt;="&amp;BW75) = 0, COUNTIF(BW76:BW$100, "&gt;="&amp;BW75) = 0)</f>
        <v>0</v>
      </c>
      <c r="FS75" s="3" t="b">
        <f>OR(COUNTIF($B75:BW75, "&gt;="&amp;BX75) = 0, COUNTIF(BY75:$CV75, "&gt;="&amp;BX75) = 0, COUNTIF(BX$2:BX74, "&gt;="&amp;BX75) = 0, COUNTIF(BX76:BX$100, "&gt;="&amp;BX75) = 0)</f>
        <v>0</v>
      </c>
      <c r="FT75" s="3" t="b">
        <f>OR(COUNTIF($B75:BX75, "&gt;="&amp;BY75) = 0, COUNTIF(BZ75:$CV75, "&gt;="&amp;BY75) = 0, COUNTIF(BY$2:BY74, "&gt;="&amp;BY75) = 0, COUNTIF(BY76:BY$100, "&gt;="&amp;BY75) = 0)</f>
        <v>0</v>
      </c>
      <c r="FU75" s="3" t="b">
        <f>OR(COUNTIF($B75:BY75, "&gt;="&amp;BZ75) = 0, COUNTIF(CA75:$CV75, "&gt;="&amp;BZ75) = 0, COUNTIF(BZ$2:BZ74, "&gt;="&amp;BZ75) = 0, COUNTIF(BZ76:BZ$100, "&gt;="&amp;BZ75) = 0)</f>
        <v>0</v>
      </c>
      <c r="FV75" s="3" t="b">
        <f>OR(COUNTIF($B75:BZ75, "&gt;="&amp;CA75) = 0, COUNTIF(CB75:$CV75, "&gt;="&amp;CA75) = 0, COUNTIF(CA$2:CA74, "&gt;="&amp;CA75) = 0, COUNTIF(CA76:CA$100, "&gt;="&amp;CA75) = 0)</f>
        <v>0</v>
      </c>
      <c r="FW75" s="3" t="b">
        <f>OR(COUNTIF($B75:CA75, "&gt;="&amp;CB75) = 0, COUNTIF(CC75:$CV75, "&gt;="&amp;CB75) = 0, COUNTIF(CB$2:CB74, "&gt;="&amp;CB75) = 0, COUNTIF(CB76:CB$100, "&gt;="&amp;CB75) = 0)</f>
        <v>0</v>
      </c>
      <c r="FX75" s="3" t="b">
        <f>OR(COUNTIF($B75:CB75, "&gt;="&amp;CC75) = 0, COUNTIF(CD75:$CV75, "&gt;="&amp;CC75) = 0, COUNTIF(CC$2:CC74, "&gt;="&amp;CC75) = 0, COUNTIF(CC76:CC$100, "&gt;="&amp;CC75) = 0)</f>
        <v>0</v>
      </c>
      <c r="FY75" s="3" t="b">
        <f>OR(COUNTIF($B75:CC75, "&gt;="&amp;CD75) = 0, COUNTIF(CE75:$CV75, "&gt;="&amp;CD75) = 0, COUNTIF(CD$2:CD74, "&gt;="&amp;CD75) = 0, COUNTIF(CD76:CD$100, "&gt;="&amp;CD75) = 0)</f>
        <v>0</v>
      </c>
      <c r="FZ75" s="3" t="b">
        <f>OR(COUNTIF($B75:CD75, "&gt;="&amp;CE75) = 0, COUNTIF(CF75:$CV75, "&gt;="&amp;CE75) = 0, COUNTIF(CE$2:CE74, "&gt;="&amp;CE75) = 0, COUNTIF(CE76:CE$100, "&gt;="&amp;CE75) = 0)</f>
        <v>1</v>
      </c>
      <c r="GA75" s="3" t="b">
        <f>OR(COUNTIF($B75:CE75, "&gt;="&amp;CF75) = 0, COUNTIF(CG75:$CV75, "&gt;="&amp;CF75) = 0, COUNTIF(CF$2:CF74, "&gt;="&amp;CF75) = 0, COUNTIF(CF76:CF$100, "&gt;="&amp;CF75) = 0)</f>
        <v>0</v>
      </c>
      <c r="GB75" s="3" t="b">
        <f>OR(COUNTIF($B75:CF75, "&gt;="&amp;CG75) = 0, COUNTIF(CH75:$CV75, "&gt;="&amp;CG75) = 0, COUNTIF(CG$2:CG74, "&gt;="&amp;CG75) = 0, COUNTIF(CG76:CG$100, "&gt;="&amp;CG75) = 0)</f>
        <v>0</v>
      </c>
      <c r="GC75" s="3" t="b">
        <f>OR(COUNTIF($B75:CG75, "&gt;="&amp;CH75) = 0, COUNTIF(CI75:$CV75, "&gt;="&amp;CH75) = 0, COUNTIF(CH$2:CH74, "&gt;="&amp;CH75) = 0, COUNTIF(CH76:CH$100, "&gt;="&amp;CH75) = 0)</f>
        <v>1</v>
      </c>
      <c r="GD75" s="3" t="b">
        <f>OR(COUNTIF($B75:CH75, "&gt;="&amp;CI75) = 0, COUNTIF(CJ75:$CV75, "&gt;="&amp;CI75) = 0, COUNTIF(CI$2:CI74, "&gt;="&amp;CI75) = 0, COUNTIF(CI76:CI$100, "&gt;="&amp;CI75) = 0)</f>
        <v>0</v>
      </c>
      <c r="GE75" s="3" t="b">
        <f>OR(COUNTIF($B75:CI75, "&gt;="&amp;CJ75) = 0, COUNTIF(CK75:$CV75, "&gt;="&amp;CJ75) = 0, COUNTIF(CJ$2:CJ74, "&gt;="&amp;CJ75) = 0, COUNTIF(CJ76:CJ$100, "&gt;="&amp;CJ75) = 0)</f>
        <v>1</v>
      </c>
      <c r="GF75" s="3" t="b">
        <f>OR(COUNTIF($B75:CJ75, "&gt;="&amp;CK75) = 0, COUNTIF(CL75:$CV75, "&gt;="&amp;CK75) = 0, COUNTIF(CK$2:CK74, "&gt;="&amp;CK75) = 0, COUNTIF(CK76:CK$100, "&gt;="&amp;CK75) = 0)</f>
        <v>0</v>
      </c>
      <c r="GG75" s="3" t="b">
        <f>OR(COUNTIF($B75:CK75, "&gt;="&amp;CL75) = 0, COUNTIF(CM75:$CV75, "&gt;="&amp;CL75) = 0, COUNTIF(CL$2:CL74, "&gt;="&amp;CL75) = 0, COUNTIF(CL76:CL$100, "&gt;="&amp;CL75) = 0)</f>
        <v>0</v>
      </c>
      <c r="GH75" s="3" t="b">
        <f>OR(COUNTIF($B75:CL75, "&gt;="&amp;CM75) = 0, COUNTIF(CN75:$CV75, "&gt;="&amp;CM75) = 0, COUNTIF(CM$2:CM74, "&gt;="&amp;CM75) = 0, COUNTIF(CM76:CM$100, "&gt;="&amp;CM75) = 0)</f>
        <v>0</v>
      </c>
      <c r="GI75" s="3" t="b">
        <f>OR(COUNTIF($B75:CM75, "&gt;="&amp;CN75) = 0, COUNTIF(CO75:$CV75, "&gt;="&amp;CN75) = 0, COUNTIF(CN$2:CN74, "&gt;="&amp;CN75) = 0, COUNTIF(CN76:CN$100, "&gt;="&amp;CN75) = 0)</f>
        <v>0</v>
      </c>
      <c r="GJ75" s="3" t="b">
        <f>OR(COUNTIF($B75:CN75, "&gt;="&amp;CO75) = 0, COUNTIF(CP75:$CV75, "&gt;="&amp;CO75) = 0, COUNTIF(CO$2:CO74, "&gt;="&amp;CO75) = 0, COUNTIF(CO76:CO$100, "&gt;="&amp;CO75) = 0)</f>
        <v>0</v>
      </c>
      <c r="GK75" s="3" t="b">
        <f>OR(COUNTIF($B75:CO75, "&gt;="&amp;CP75) = 0, COUNTIF(CQ75:$CV75, "&gt;="&amp;CP75) = 0, COUNTIF(CP$2:CP74, "&gt;="&amp;CP75) = 0, COUNTIF(CP76:CP$100, "&gt;="&amp;CP75) = 0)</f>
        <v>0</v>
      </c>
      <c r="GL75" s="3" t="b">
        <f>OR(COUNTIF($B75:CP75, "&gt;="&amp;CQ75) = 0, COUNTIF(CR75:$CV75, "&gt;="&amp;CQ75) = 0, COUNTIF(CQ$2:CQ74, "&gt;="&amp;CQ75) = 0, COUNTIF(CQ76:CQ$100, "&gt;="&amp;CQ75) = 0)</f>
        <v>0</v>
      </c>
      <c r="GM75" s="3" t="b">
        <f>OR(COUNTIF($B75:CQ75, "&gt;="&amp;CR75) = 0, COUNTIF(CS75:$CV75, "&gt;="&amp;CR75) = 0, COUNTIF(CR$2:CR74, "&gt;="&amp;CR75) = 0, COUNTIF(CR76:CR$100, "&gt;="&amp;CR75) = 0)</f>
        <v>1</v>
      </c>
      <c r="GN75" s="3" t="b">
        <f>OR(COUNTIF($B75:CR75, "&gt;="&amp;CS75) = 0, COUNTIF(CT75:$CV75, "&gt;="&amp;CS75) = 0, COUNTIF(CS$2:CS74, "&gt;="&amp;CS75) = 0, COUNTIF(CS76:CS$100, "&gt;="&amp;CS75) = 0)</f>
        <v>0</v>
      </c>
      <c r="GO75" s="3" t="b">
        <f>OR(COUNTIF($B75:CS75, "&gt;="&amp;CT75) = 0, COUNTIF(CU75:$CV75, "&gt;="&amp;CT75) = 0, COUNTIF(CT$2:CT74, "&gt;="&amp;CT75) = 0, COUNTIF(CT76:CT$100, "&gt;="&amp;CT75) = 0)</f>
        <v>0</v>
      </c>
      <c r="GP75" s="3" t="b">
        <f>OR(COUNTIF($B75:CT75, "&gt;="&amp;CU75) = 0, COUNTIF(CV75:$CV75, "&gt;="&amp;CU75) = 0, COUNTIF(CU$2:CU74, "&gt;="&amp;CU75) = 0, COUNTIF(CU76:CU$100, "&gt;="&amp;CU75) = 0)</f>
        <v>1</v>
      </c>
      <c r="GQ75" s="3" t="b">
        <v>1</v>
      </c>
    </row>
    <row r="76" spans="1:199" x14ac:dyDescent="0.3">
      <c r="A76" s="1" t="s">
        <v>74</v>
      </c>
      <c r="B76" s="2">
        <f t="shared" si="39"/>
        <v>4</v>
      </c>
      <c r="C76" s="2">
        <f t="shared" si="39"/>
        <v>1</v>
      </c>
      <c r="D76" s="2">
        <f t="shared" si="39"/>
        <v>4</v>
      </c>
      <c r="E76" s="2">
        <f t="shared" si="39"/>
        <v>0</v>
      </c>
      <c r="F76" s="2">
        <f t="shared" si="39"/>
        <v>0</v>
      </c>
      <c r="G76" s="2">
        <f t="shared" si="39"/>
        <v>1</v>
      </c>
      <c r="H76" s="2">
        <f t="shared" si="39"/>
        <v>2</v>
      </c>
      <c r="I76" s="2">
        <f t="shared" si="39"/>
        <v>5</v>
      </c>
      <c r="J76" s="2">
        <f t="shared" si="39"/>
        <v>2</v>
      </c>
      <c r="K76" s="2">
        <f t="shared" si="39"/>
        <v>5</v>
      </c>
      <c r="L76" s="2">
        <f t="shared" si="39"/>
        <v>2</v>
      </c>
      <c r="M76" s="2">
        <f t="shared" si="39"/>
        <v>4</v>
      </c>
      <c r="N76" s="2">
        <f t="shared" si="39"/>
        <v>1</v>
      </c>
      <c r="O76" s="2">
        <f t="shared" si="39"/>
        <v>5</v>
      </c>
      <c r="P76" s="2">
        <f t="shared" si="39"/>
        <v>2</v>
      </c>
      <c r="Q76" s="2">
        <f t="shared" si="39"/>
        <v>4</v>
      </c>
      <c r="R76" s="2">
        <f t="shared" si="37"/>
        <v>6</v>
      </c>
      <c r="S76" s="2">
        <f t="shared" si="37"/>
        <v>3</v>
      </c>
      <c r="T76" s="2">
        <f t="shared" si="37"/>
        <v>2</v>
      </c>
      <c r="U76" s="2">
        <f t="shared" si="37"/>
        <v>2</v>
      </c>
      <c r="V76" s="2">
        <f t="shared" si="37"/>
        <v>4</v>
      </c>
      <c r="W76" s="2">
        <f t="shared" si="37"/>
        <v>5</v>
      </c>
      <c r="X76" s="2">
        <f t="shared" si="37"/>
        <v>2</v>
      </c>
      <c r="Y76" s="2">
        <f t="shared" si="37"/>
        <v>4</v>
      </c>
      <c r="Z76" s="2">
        <f t="shared" si="37"/>
        <v>7</v>
      </c>
      <c r="AA76" s="2">
        <f t="shared" si="37"/>
        <v>3</v>
      </c>
      <c r="AB76" s="2">
        <f t="shared" si="37"/>
        <v>4</v>
      </c>
      <c r="AC76" s="2">
        <f t="shared" si="37"/>
        <v>7</v>
      </c>
      <c r="AD76" s="2">
        <f t="shared" si="37"/>
        <v>6</v>
      </c>
      <c r="AE76" s="2">
        <f t="shared" si="37"/>
        <v>5</v>
      </c>
      <c r="AF76" s="2">
        <f t="shared" si="37"/>
        <v>7</v>
      </c>
      <c r="AG76" s="2">
        <f t="shared" si="34"/>
        <v>7</v>
      </c>
      <c r="AH76" s="2">
        <f t="shared" si="34"/>
        <v>5</v>
      </c>
      <c r="AI76" s="2">
        <f t="shared" si="34"/>
        <v>6</v>
      </c>
      <c r="AJ76" s="2">
        <f t="shared" si="34"/>
        <v>7</v>
      </c>
      <c r="AK76" s="2">
        <f t="shared" si="34"/>
        <v>7</v>
      </c>
      <c r="AL76" s="2">
        <f t="shared" si="34"/>
        <v>6</v>
      </c>
      <c r="AM76" s="2">
        <f t="shared" si="34"/>
        <v>4</v>
      </c>
      <c r="AN76" s="2">
        <f t="shared" si="34"/>
        <v>4</v>
      </c>
      <c r="AO76" s="2">
        <f t="shared" si="34"/>
        <v>7</v>
      </c>
      <c r="AP76" s="2">
        <f t="shared" si="34"/>
        <v>6</v>
      </c>
      <c r="AQ76" s="2">
        <f t="shared" si="34"/>
        <v>5</v>
      </c>
      <c r="AR76" s="2">
        <f t="shared" si="34"/>
        <v>8</v>
      </c>
      <c r="AS76" s="2">
        <f t="shared" si="34"/>
        <v>8</v>
      </c>
      <c r="AT76" s="2">
        <f t="shared" si="34"/>
        <v>6</v>
      </c>
      <c r="AU76" s="2">
        <f t="shared" si="34"/>
        <v>6</v>
      </c>
      <c r="AV76" s="2">
        <f t="shared" ref="AV76:BK100" si="42">VALUE(MID($A76, AV$1, 1))</f>
        <v>5</v>
      </c>
      <c r="AW76" s="2">
        <f t="shared" si="42"/>
        <v>6</v>
      </c>
      <c r="AX76" s="2">
        <f t="shared" si="42"/>
        <v>8</v>
      </c>
      <c r="AY76" s="2">
        <f t="shared" si="42"/>
        <v>7</v>
      </c>
      <c r="AZ76" s="2">
        <f t="shared" si="42"/>
        <v>7</v>
      </c>
      <c r="BA76" s="2">
        <f t="shared" si="42"/>
        <v>5</v>
      </c>
      <c r="BB76" s="2">
        <f t="shared" si="42"/>
        <v>7</v>
      </c>
      <c r="BC76" s="2">
        <f t="shared" si="42"/>
        <v>8</v>
      </c>
      <c r="BD76" s="2">
        <f t="shared" si="42"/>
        <v>6</v>
      </c>
      <c r="BE76" s="2">
        <f t="shared" si="42"/>
        <v>6</v>
      </c>
      <c r="BF76" s="2">
        <f t="shared" si="42"/>
        <v>6</v>
      </c>
      <c r="BG76" s="2">
        <f t="shared" si="42"/>
        <v>5</v>
      </c>
      <c r="BH76" s="2">
        <f t="shared" si="42"/>
        <v>7</v>
      </c>
      <c r="BI76" s="2">
        <f t="shared" si="42"/>
        <v>5</v>
      </c>
      <c r="BJ76" s="2">
        <f t="shared" si="42"/>
        <v>8</v>
      </c>
      <c r="BK76" s="2">
        <f t="shared" si="42"/>
        <v>5</v>
      </c>
      <c r="BL76" s="2">
        <f t="shared" si="41"/>
        <v>5</v>
      </c>
      <c r="BM76" s="2">
        <f t="shared" si="41"/>
        <v>7</v>
      </c>
      <c r="BN76" s="2">
        <f t="shared" si="41"/>
        <v>8</v>
      </c>
      <c r="BO76" s="2">
        <f t="shared" si="36"/>
        <v>8</v>
      </c>
      <c r="BP76" s="2">
        <f t="shared" si="36"/>
        <v>6</v>
      </c>
      <c r="BQ76" s="2">
        <f t="shared" si="36"/>
        <v>5</v>
      </c>
      <c r="BR76" s="2">
        <f t="shared" si="36"/>
        <v>3</v>
      </c>
      <c r="BS76" s="2">
        <f t="shared" si="36"/>
        <v>5</v>
      </c>
      <c r="BT76" s="2">
        <f t="shared" si="36"/>
        <v>3</v>
      </c>
      <c r="BU76" s="2">
        <f t="shared" si="36"/>
        <v>3</v>
      </c>
      <c r="BV76" s="2">
        <f t="shared" si="36"/>
        <v>3</v>
      </c>
      <c r="BW76" s="2">
        <f t="shared" si="36"/>
        <v>6</v>
      </c>
      <c r="BX76" s="2">
        <f t="shared" si="36"/>
        <v>4</v>
      </c>
      <c r="BY76" s="2">
        <f t="shared" si="36"/>
        <v>7</v>
      </c>
      <c r="BZ76" s="2">
        <f t="shared" si="36"/>
        <v>7</v>
      </c>
      <c r="CA76" s="2">
        <f t="shared" si="36"/>
        <v>3</v>
      </c>
      <c r="CB76" s="2">
        <f t="shared" si="36"/>
        <v>4</v>
      </c>
      <c r="CC76" s="2">
        <f t="shared" si="35"/>
        <v>5</v>
      </c>
      <c r="CD76" s="2">
        <f t="shared" si="35"/>
        <v>5</v>
      </c>
      <c r="CE76" s="2">
        <f t="shared" si="35"/>
        <v>4</v>
      </c>
      <c r="CF76" s="2">
        <f t="shared" si="35"/>
        <v>4</v>
      </c>
      <c r="CG76" s="2">
        <f t="shared" si="35"/>
        <v>6</v>
      </c>
      <c r="CH76" s="2">
        <f t="shared" si="40"/>
        <v>5</v>
      </c>
      <c r="CI76" s="2">
        <f t="shared" si="40"/>
        <v>6</v>
      </c>
      <c r="CJ76" s="2">
        <f t="shared" si="40"/>
        <v>5</v>
      </c>
      <c r="CK76" s="2">
        <f t="shared" si="40"/>
        <v>3</v>
      </c>
      <c r="CL76" s="2">
        <f t="shared" si="40"/>
        <v>5</v>
      </c>
      <c r="CM76" s="2">
        <f t="shared" si="40"/>
        <v>2</v>
      </c>
      <c r="CN76" s="2">
        <f t="shared" si="40"/>
        <v>4</v>
      </c>
      <c r="CO76" s="2">
        <f t="shared" si="40"/>
        <v>3</v>
      </c>
      <c r="CP76" s="2">
        <f t="shared" si="40"/>
        <v>2</v>
      </c>
      <c r="CQ76" s="2">
        <f t="shared" si="40"/>
        <v>4</v>
      </c>
      <c r="CR76" s="2">
        <f t="shared" si="40"/>
        <v>2</v>
      </c>
      <c r="CS76" s="2">
        <f t="shared" si="40"/>
        <v>4</v>
      </c>
      <c r="CT76" s="2">
        <f t="shared" si="40"/>
        <v>3</v>
      </c>
      <c r="CU76" s="2">
        <f t="shared" si="40"/>
        <v>2</v>
      </c>
      <c r="CV76" s="2">
        <f t="shared" si="40"/>
        <v>0</v>
      </c>
      <c r="CW76" s="3" t="b">
        <v>1</v>
      </c>
      <c r="CX76" s="3" t="b">
        <f>OR(COUNTIF($B76:B76, "&gt;="&amp;C76) = 0, COUNTIF(D76:$CV76, "&gt;="&amp;C76) = 0, COUNTIF(C$2:C75, "&gt;="&amp;C76) = 0, COUNTIF(C77:C$100, "&gt;="&amp;C76) = 0)</f>
        <v>0</v>
      </c>
      <c r="CY76" s="3" t="b">
        <f>OR(COUNTIF($B76:C76, "&gt;="&amp;D76) = 0, COUNTIF(E76:$CV76, "&gt;="&amp;D76) = 0, COUNTIF(D$2:D75, "&gt;="&amp;D76) = 0, COUNTIF(D77:D$100, "&gt;="&amp;D76) = 0)</f>
        <v>0</v>
      </c>
      <c r="CZ76" s="3" t="b">
        <f>OR(COUNTIF($B76:D76, "&gt;="&amp;E76) = 0, COUNTIF(F76:$CV76, "&gt;="&amp;E76) = 0, COUNTIF(E$2:E75, "&gt;="&amp;E76) = 0, COUNTIF(E77:E$100, "&gt;="&amp;E76) = 0)</f>
        <v>0</v>
      </c>
      <c r="DA76" s="3" t="b">
        <f>OR(COUNTIF($B76:E76, "&gt;="&amp;F76) = 0, COUNTIF(G76:$CV76, "&gt;="&amp;F76) = 0, COUNTIF(F$2:F75, "&gt;="&amp;F76) = 0, COUNTIF(F77:F$100, "&gt;="&amp;F76) = 0)</f>
        <v>0</v>
      </c>
      <c r="DB76" s="3" t="b">
        <f>OR(COUNTIF($B76:F76, "&gt;="&amp;G76) = 0, COUNTIF(H76:$CV76, "&gt;="&amp;G76) = 0, COUNTIF(G$2:G75, "&gt;="&amp;G76) = 0, COUNTIF(G77:G$100, "&gt;="&amp;G76) = 0)</f>
        <v>0</v>
      </c>
      <c r="DC76" s="3" t="b">
        <f>OR(COUNTIF($B76:G76, "&gt;="&amp;H76) = 0, COUNTIF(I76:$CV76, "&gt;="&amp;H76) = 0, COUNTIF(H$2:H75, "&gt;="&amp;H76) = 0, COUNTIF(H77:H$100, "&gt;="&amp;H76) = 0)</f>
        <v>0</v>
      </c>
      <c r="DD76" s="3" t="b">
        <f>OR(COUNTIF($B76:H76, "&gt;="&amp;I76) = 0, COUNTIF(J76:$CV76, "&gt;="&amp;I76) = 0, COUNTIF(I$2:I75, "&gt;="&amp;I76) = 0, COUNTIF(I77:I$100, "&gt;="&amp;I76) = 0)</f>
        <v>1</v>
      </c>
      <c r="DE76" s="3" t="b">
        <f>OR(COUNTIF($B76:I76, "&gt;="&amp;J76) = 0, COUNTIF(K76:$CV76, "&gt;="&amp;J76) = 0, COUNTIF(J$2:J75, "&gt;="&amp;J76) = 0, COUNTIF(J77:J$100, "&gt;="&amp;J76) = 0)</f>
        <v>0</v>
      </c>
      <c r="DF76" s="3" t="b">
        <f>OR(COUNTIF($B76:J76, "&gt;="&amp;K76) = 0, COUNTIF(L76:$CV76, "&gt;="&amp;K76) = 0, COUNTIF(K$2:K75, "&gt;="&amp;K76) = 0, COUNTIF(K77:K$100, "&gt;="&amp;K76) = 0)</f>
        <v>0</v>
      </c>
      <c r="DG76" s="3" t="b">
        <f>OR(COUNTIF($B76:K76, "&gt;="&amp;L76) = 0, COUNTIF(M76:$CV76, "&gt;="&amp;L76) = 0, COUNTIF(L$2:L75, "&gt;="&amp;L76) = 0, COUNTIF(L77:L$100, "&gt;="&amp;L76) = 0)</f>
        <v>0</v>
      </c>
      <c r="DH76" s="3" t="b">
        <f>OR(COUNTIF($B76:L76, "&gt;="&amp;M76) = 0, COUNTIF(N76:$CV76, "&gt;="&amp;M76) = 0, COUNTIF(M$2:M75, "&gt;="&amp;M76) = 0, COUNTIF(M77:M$100, "&gt;="&amp;M76) = 0)</f>
        <v>0</v>
      </c>
      <c r="DI76" s="3" t="b">
        <f>OR(COUNTIF($B76:M76, "&gt;="&amp;N76) = 0, COUNTIF(O76:$CV76, "&gt;="&amp;N76) = 0, COUNTIF(N$2:N75, "&gt;="&amp;N76) = 0, COUNTIF(N77:N$100, "&gt;="&amp;N76) = 0)</f>
        <v>0</v>
      </c>
      <c r="DJ76" s="3" t="b">
        <f>OR(COUNTIF($B76:N76, "&gt;="&amp;O76) = 0, COUNTIF(P76:$CV76, "&gt;="&amp;O76) = 0, COUNTIF(O$2:O75, "&gt;="&amp;O76) = 0, COUNTIF(O77:O$100, "&gt;="&amp;O76) = 0)</f>
        <v>0</v>
      </c>
      <c r="DK76" s="3" t="b">
        <f>OR(COUNTIF($B76:O76, "&gt;="&amp;P76) = 0, COUNTIF(Q76:$CV76, "&gt;="&amp;P76) = 0, COUNTIF(P$2:P75, "&gt;="&amp;P76) = 0, COUNTIF(P77:P$100, "&gt;="&amp;P76) = 0)</f>
        <v>0</v>
      </c>
      <c r="DL76" s="3" t="b">
        <f>OR(COUNTIF($B76:P76, "&gt;="&amp;Q76) = 0, COUNTIF(R76:$CV76, "&gt;="&amp;Q76) = 0, COUNTIF(Q$2:Q75, "&gt;="&amp;Q76) = 0, COUNTIF(Q77:Q$100, "&gt;="&amp;Q76) = 0)</f>
        <v>0</v>
      </c>
      <c r="DM76" s="3" t="b">
        <f>OR(COUNTIF($B76:Q76, "&gt;="&amp;R76) = 0, COUNTIF(S76:$CV76, "&gt;="&amp;R76) = 0, COUNTIF(R$2:R75, "&gt;="&amp;R76) = 0, COUNTIF(R77:R$100, "&gt;="&amp;R76) = 0)</f>
        <v>1</v>
      </c>
      <c r="DN76" s="3" t="b">
        <f>OR(COUNTIF($B76:R76, "&gt;="&amp;S76) = 0, COUNTIF(T76:$CV76, "&gt;="&amp;S76) = 0, COUNTIF(S$2:S75, "&gt;="&amp;S76) = 0, COUNTIF(S77:S$100, "&gt;="&amp;S76) = 0)</f>
        <v>0</v>
      </c>
      <c r="DO76" s="3" t="b">
        <f>OR(COUNTIF($B76:S76, "&gt;="&amp;T76) = 0, COUNTIF(U76:$CV76, "&gt;="&amp;T76) = 0, COUNTIF(T$2:T75, "&gt;="&amp;T76) = 0, COUNTIF(T77:T$100, "&gt;="&amp;T76) = 0)</f>
        <v>0</v>
      </c>
      <c r="DP76" s="3" t="b">
        <f>OR(COUNTIF($B76:T76, "&gt;="&amp;U76) = 0, COUNTIF(V76:$CV76, "&gt;="&amp;U76) = 0, COUNTIF(U$2:U75, "&gt;="&amp;U76) = 0, COUNTIF(U77:U$100, "&gt;="&amp;U76) = 0)</f>
        <v>0</v>
      </c>
      <c r="DQ76" s="3" t="b">
        <f>OR(COUNTIF($B76:U76, "&gt;="&amp;V76) = 0, COUNTIF(W76:$CV76, "&gt;="&amp;V76) = 0, COUNTIF(V$2:V75, "&gt;="&amp;V76) = 0, COUNTIF(V77:V$100, "&gt;="&amp;V76) = 0)</f>
        <v>0</v>
      </c>
      <c r="DR76" s="3" t="b">
        <f>OR(COUNTIF($B76:V76, "&gt;="&amp;W76) = 0, COUNTIF(X76:$CV76, "&gt;="&amp;W76) = 0, COUNTIF(W$2:W75, "&gt;="&amp;W76) = 0, COUNTIF(W77:W$100, "&gt;="&amp;W76) = 0)</f>
        <v>0</v>
      </c>
      <c r="DS76" s="3" t="b">
        <f>OR(COUNTIF($B76:W76, "&gt;="&amp;X76) = 0, COUNTIF(Y76:$CV76, "&gt;="&amp;X76) = 0, COUNTIF(X$2:X75, "&gt;="&amp;X76) = 0, COUNTIF(X77:X$100, "&gt;="&amp;X76) = 0)</f>
        <v>0</v>
      </c>
      <c r="DT76" s="3" t="b">
        <f>OR(COUNTIF($B76:X76, "&gt;="&amp;Y76) = 0, COUNTIF(Z76:$CV76, "&gt;="&amp;Y76) = 0, COUNTIF(Y$2:Y75, "&gt;="&amp;Y76) = 0, COUNTIF(Y77:Y$100, "&gt;="&amp;Y76) = 0)</f>
        <v>0</v>
      </c>
      <c r="DU76" s="3" t="b">
        <f>OR(COUNTIF($B76:Y76, "&gt;="&amp;Z76) = 0, COUNTIF(AA76:$CV76, "&gt;="&amp;Z76) = 0, COUNTIF(Z$2:Z75, "&gt;="&amp;Z76) = 0, COUNTIF(Z77:Z$100, "&gt;="&amp;Z76) = 0)</f>
        <v>1</v>
      </c>
      <c r="DV76" s="3" t="b">
        <f>OR(COUNTIF($B76:Z76, "&gt;="&amp;AA76) = 0, COUNTIF(AB76:$CV76, "&gt;="&amp;AA76) = 0, COUNTIF(AA$2:AA75, "&gt;="&amp;AA76) = 0, COUNTIF(AA77:AA$100, "&gt;="&amp;AA76) = 0)</f>
        <v>0</v>
      </c>
      <c r="DW76" s="3" t="b">
        <f>OR(COUNTIF($B76:AA76, "&gt;="&amp;AB76) = 0, COUNTIF(AC76:$CV76, "&gt;="&amp;AB76) = 0, COUNTIF(AB$2:AB75, "&gt;="&amp;AB76) = 0, COUNTIF(AB77:AB$100, "&gt;="&amp;AB76) = 0)</f>
        <v>0</v>
      </c>
      <c r="DX76" s="3" t="b">
        <f>OR(COUNTIF($B76:AB76, "&gt;="&amp;AC76) = 0, COUNTIF(AD76:$CV76, "&gt;="&amp;AC76) = 0, COUNTIF(AC$2:AC75, "&gt;="&amp;AC76) = 0, COUNTIF(AC77:AC$100, "&gt;="&amp;AC76) = 0)</f>
        <v>1</v>
      </c>
      <c r="DY76" s="3" t="b">
        <f>OR(COUNTIF($B76:AC76, "&gt;="&amp;AD76) = 0, COUNTIF(AE76:$CV76, "&gt;="&amp;AD76) = 0, COUNTIF(AD$2:AD75, "&gt;="&amp;AD76) = 0, COUNTIF(AD77:AD$100, "&gt;="&amp;AD76) = 0)</f>
        <v>0</v>
      </c>
      <c r="DZ76" s="3" t="b">
        <f>OR(COUNTIF($B76:AD76, "&gt;="&amp;AE76) = 0, COUNTIF(AF76:$CV76, "&gt;="&amp;AE76) = 0, COUNTIF(AE$2:AE75, "&gt;="&amp;AE76) = 0, COUNTIF(AE77:AE$100, "&gt;="&amp;AE76) = 0)</f>
        <v>0</v>
      </c>
      <c r="EA76" s="3" t="b">
        <f>OR(COUNTIF($B76:AE76, "&gt;="&amp;AF76) = 0, COUNTIF(AG76:$CV76, "&gt;="&amp;AF76) = 0, COUNTIF(AF$2:AF75, "&gt;="&amp;AF76) = 0, COUNTIF(AF77:AF$100, "&gt;="&amp;AF76) = 0)</f>
        <v>0</v>
      </c>
      <c r="EB76" s="3" t="b">
        <f>OR(COUNTIF($B76:AF76, "&gt;="&amp;AG76) = 0, COUNTIF(AH76:$CV76, "&gt;="&amp;AG76) = 0, COUNTIF(AG$2:AG75, "&gt;="&amp;AG76) = 0, COUNTIF(AG77:AG$100, "&gt;="&amp;AG76) = 0)</f>
        <v>0</v>
      </c>
      <c r="EC76" s="3" t="b">
        <f>OR(COUNTIF($B76:AG76, "&gt;="&amp;AH76) = 0, COUNTIF(AI76:$CV76, "&gt;="&amp;AH76) = 0, COUNTIF(AH$2:AH75, "&gt;="&amp;AH76) = 0, COUNTIF(AH77:AH$100, "&gt;="&amp;AH76) = 0)</f>
        <v>0</v>
      </c>
      <c r="ED76" s="3" t="b">
        <f>OR(COUNTIF($B76:AH76, "&gt;="&amp;AI76) = 0, COUNTIF(AJ76:$CV76, "&gt;="&amp;AI76) = 0, COUNTIF(AI$2:AI75, "&gt;="&amp;AI76) = 0, COUNTIF(AI77:AI$100, "&gt;="&amp;AI76) = 0)</f>
        <v>0</v>
      </c>
      <c r="EE76" s="3" t="b">
        <f>OR(COUNTIF($B76:AI76, "&gt;="&amp;AJ76) = 0, COUNTIF(AK76:$CV76, "&gt;="&amp;AJ76) = 0, COUNTIF(AJ$2:AJ75, "&gt;="&amp;AJ76) = 0, COUNTIF(AJ77:AJ$100, "&gt;="&amp;AJ76) = 0)</f>
        <v>0</v>
      </c>
      <c r="EF76" s="3" t="b">
        <f>OR(COUNTIF($B76:AJ76, "&gt;="&amp;AK76) = 0, COUNTIF(AL76:$CV76, "&gt;="&amp;AK76) = 0, COUNTIF(AK$2:AK75, "&gt;="&amp;AK76) = 0, COUNTIF(AK77:AK$100, "&gt;="&amp;AK76) = 0)</f>
        <v>0</v>
      </c>
      <c r="EG76" s="3" t="b">
        <f>OR(COUNTIF($B76:AK76, "&gt;="&amp;AL76) = 0, COUNTIF(AM76:$CV76, "&gt;="&amp;AL76) = 0, COUNTIF(AL$2:AL75, "&gt;="&amp;AL76) = 0, COUNTIF(AL77:AL$100, "&gt;="&amp;AL76) = 0)</f>
        <v>0</v>
      </c>
      <c r="EH76" s="3" t="b">
        <f>OR(COUNTIF($B76:AL76, "&gt;="&amp;AM76) = 0, COUNTIF(AN76:$CV76, "&gt;="&amp;AM76) = 0, COUNTIF(AM$2:AM75, "&gt;="&amp;AM76) = 0, COUNTIF(AM77:AM$100, "&gt;="&amp;AM76) = 0)</f>
        <v>0</v>
      </c>
      <c r="EI76" s="3" t="b">
        <f>OR(COUNTIF($B76:AM76, "&gt;="&amp;AN76) = 0, COUNTIF(AO76:$CV76, "&gt;="&amp;AN76) = 0, COUNTIF(AN$2:AN75, "&gt;="&amp;AN76) = 0, COUNTIF(AN77:AN$100, "&gt;="&amp;AN76) = 0)</f>
        <v>0</v>
      </c>
      <c r="EJ76" s="3" t="b">
        <f>OR(COUNTIF($B76:AN76, "&gt;="&amp;AO76) = 0, COUNTIF(AP76:$CV76, "&gt;="&amp;AO76) = 0, COUNTIF(AO$2:AO75, "&gt;="&amp;AO76) = 0, COUNTIF(AO77:AO$100, "&gt;="&amp;AO76) = 0)</f>
        <v>0</v>
      </c>
      <c r="EK76" s="3" t="b">
        <f>OR(COUNTIF($B76:AO76, "&gt;="&amp;AP76) = 0, COUNTIF(AQ76:$CV76, "&gt;="&amp;AP76) = 0, COUNTIF(AP$2:AP75, "&gt;="&amp;AP76) = 0, COUNTIF(AP77:AP$100, "&gt;="&amp;AP76) = 0)</f>
        <v>0</v>
      </c>
      <c r="EL76" s="3" t="b">
        <f>OR(COUNTIF($B76:AP76, "&gt;="&amp;AQ76) = 0, COUNTIF(AR76:$CV76, "&gt;="&amp;AQ76) = 0, COUNTIF(AQ$2:AQ75, "&gt;="&amp;AQ76) = 0, COUNTIF(AQ77:AQ$100, "&gt;="&amp;AQ76) = 0)</f>
        <v>0</v>
      </c>
      <c r="EM76" s="3" t="b">
        <f>OR(COUNTIF($B76:AQ76, "&gt;="&amp;AR76) = 0, COUNTIF(AS76:$CV76, "&gt;="&amp;AR76) = 0, COUNTIF(AR$2:AR75, "&gt;="&amp;AR76) = 0, COUNTIF(AR77:AR$100, "&gt;="&amp;AR76) = 0)</f>
        <v>1</v>
      </c>
      <c r="EN76" s="3" t="b">
        <f>OR(COUNTIF($B76:AR76, "&gt;="&amp;AS76) = 0, COUNTIF(AT76:$CV76, "&gt;="&amp;AS76) = 0, COUNTIF(AS$2:AS75, "&gt;="&amp;AS76) = 0, COUNTIF(AS77:AS$100, "&gt;="&amp;AS76) = 0)</f>
        <v>0</v>
      </c>
      <c r="EO76" s="3" t="b">
        <f>OR(COUNTIF($B76:AS76, "&gt;="&amp;AT76) = 0, COUNTIF(AU76:$CV76, "&gt;="&amp;AT76) = 0, COUNTIF(AT$2:AT75, "&gt;="&amp;AT76) = 0, COUNTIF(AT77:AT$100, "&gt;="&amp;AT76) = 0)</f>
        <v>0</v>
      </c>
      <c r="EP76" s="3" t="b">
        <f>OR(COUNTIF($B76:AT76, "&gt;="&amp;AU76) = 0, COUNTIF(AV76:$CV76, "&gt;="&amp;AU76) = 0, COUNTIF(AU$2:AU75, "&gt;="&amp;AU76) = 0, COUNTIF(AU77:AU$100, "&gt;="&amp;AU76) = 0)</f>
        <v>0</v>
      </c>
      <c r="EQ76" s="3" t="b">
        <f>OR(COUNTIF($B76:AU76, "&gt;="&amp;AV76) = 0, COUNTIF(AW76:$CV76, "&gt;="&amp;AV76) = 0, COUNTIF(AV$2:AV75, "&gt;="&amp;AV76) = 0, COUNTIF(AV77:AV$100, "&gt;="&amp;AV76) = 0)</f>
        <v>0</v>
      </c>
      <c r="ER76" s="3" t="b">
        <f>OR(COUNTIF($B76:AV76, "&gt;="&amp;AW76) = 0, COUNTIF(AX76:$CV76, "&gt;="&amp;AW76) = 0, COUNTIF(AW$2:AW75, "&gt;="&amp;AW76) = 0, COUNTIF(AW77:AW$100, "&gt;="&amp;AW76) = 0)</f>
        <v>0</v>
      </c>
      <c r="ES76" s="3" t="b">
        <f>OR(COUNTIF($B76:AW76, "&gt;="&amp;AX76) = 0, COUNTIF(AY76:$CV76, "&gt;="&amp;AX76) = 0, COUNTIF(AX$2:AX75, "&gt;="&amp;AX76) = 0, COUNTIF(AX77:AX$100, "&gt;="&amp;AX76) = 0)</f>
        <v>0</v>
      </c>
      <c r="ET76" s="3" t="b">
        <f>OR(COUNTIF($B76:AX76, "&gt;="&amp;AY76) = 0, COUNTIF(AZ76:$CV76, "&gt;="&amp;AY76) = 0, COUNTIF(AY$2:AY75, "&gt;="&amp;AY76) = 0, COUNTIF(AY77:AY$100, "&gt;="&amp;AY76) = 0)</f>
        <v>0</v>
      </c>
      <c r="EU76" s="3" t="b">
        <f>OR(COUNTIF($B76:AY76, "&gt;="&amp;AZ76) = 0, COUNTIF(BA76:$CV76, "&gt;="&amp;AZ76) = 0, COUNTIF(AZ$2:AZ75, "&gt;="&amp;AZ76) = 0, COUNTIF(AZ77:AZ$100, "&gt;="&amp;AZ76) = 0)</f>
        <v>0</v>
      </c>
      <c r="EV76" s="3" t="b">
        <f>OR(COUNTIF($B76:AZ76, "&gt;="&amp;BA76) = 0, COUNTIF(BB76:$CV76, "&gt;="&amp;BA76) = 0, COUNTIF(BA$2:BA75, "&gt;="&amp;BA76) = 0, COUNTIF(BA77:BA$100, "&gt;="&amp;BA76) = 0)</f>
        <v>0</v>
      </c>
      <c r="EW76" s="3" t="b">
        <f>OR(COUNTIF($B76:BA76, "&gt;="&amp;BB76) = 0, COUNTIF(BC76:$CV76, "&gt;="&amp;BB76) = 0, COUNTIF(BB$2:BB75, "&gt;="&amp;BB76) = 0, COUNTIF(BB77:BB$100, "&gt;="&amp;BB76) = 0)</f>
        <v>0</v>
      </c>
      <c r="EX76" s="3" t="b">
        <f>OR(COUNTIF($B76:BB76, "&gt;="&amp;BC76) = 0, COUNTIF(BD76:$CV76, "&gt;="&amp;BC76) = 0, COUNTIF(BC$2:BC75, "&gt;="&amp;BC76) = 0, COUNTIF(BC77:BC$100, "&gt;="&amp;BC76) = 0)</f>
        <v>1</v>
      </c>
      <c r="EY76" s="3" t="b">
        <f>OR(COUNTIF($B76:BC76, "&gt;="&amp;BD76) = 0, COUNTIF(BE76:$CV76, "&gt;="&amp;BD76) = 0, COUNTIF(BD$2:BD75, "&gt;="&amp;BD76) = 0, COUNTIF(BD77:BD$100, "&gt;="&amp;BD76) = 0)</f>
        <v>0</v>
      </c>
      <c r="EZ76" s="3" t="b">
        <f>OR(COUNTIF($B76:BD76, "&gt;="&amp;BE76) = 0, COUNTIF(BF76:$CV76, "&gt;="&amp;BE76) = 0, COUNTIF(BE$2:BE75, "&gt;="&amp;BE76) = 0, COUNTIF(BE77:BE$100, "&gt;="&amp;BE76) = 0)</f>
        <v>0</v>
      </c>
      <c r="FA76" s="3" t="b">
        <f>OR(COUNTIF($B76:BE76, "&gt;="&amp;BF76) = 0, COUNTIF(BG76:$CV76, "&gt;="&amp;BF76) = 0, COUNTIF(BF$2:BF75, "&gt;="&amp;BF76) = 0, COUNTIF(BF77:BF$100, "&gt;="&amp;BF76) = 0)</f>
        <v>0</v>
      </c>
      <c r="FB76" s="3" t="b">
        <f>OR(COUNTIF($B76:BF76, "&gt;="&amp;BG76) = 0, COUNTIF(BH76:$CV76, "&gt;="&amp;BG76) = 0, COUNTIF(BG$2:BG75, "&gt;="&amp;BG76) = 0, COUNTIF(BG77:BG$100, "&gt;="&amp;BG76) = 0)</f>
        <v>0</v>
      </c>
      <c r="FC76" s="3" t="b">
        <f>OR(COUNTIF($B76:BG76, "&gt;="&amp;BH76) = 0, COUNTIF(BI76:$CV76, "&gt;="&amp;BH76) = 0, COUNTIF(BH$2:BH75, "&gt;="&amp;BH76) = 0, COUNTIF(BH77:BH$100, "&gt;="&amp;BH76) = 0)</f>
        <v>0</v>
      </c>
      <c r="FD76" s="3" t="b">
        <f>OR(COUNTIF($B76:BH76, "&gt;="&amp;BI76) = 0, COUNTIF(BJ76:$CV76, "&gt;="&amp;BI76) = 0, COUNTIF(BI$2:BI75, "&gt;="&amp;BI76) = 0, COUNTIF(BI77:BI$100, "&gt;="&amp;BI76) = 0)</f>
        <v>0</v>
      </c>
      <c r="FE76" s="3" t="b">
        <f>OR(COUNTIF($B76:BI76, "&gt;="&amp;BJ76) = 0, COUNTIF(BK76:$CV76, "&gt;="&amp;BJ76) = 0, COUNTIF(BJ$2:BJ75, "&gt;="&amp;BJ76) = 0, COUNTIF(BJ77:BJ$100, "&gt;="&amp;BJ76) = 0)</f>
        <v>0</v>
      </c>
      <c r="FF76" s="3" t="b">
        <f>OR(COUNTIF($B76:BJ76, "&gt;="&amp;BK76) = 0, COUNTIF(BL76:$CV76, "&gt;="&amp;BK76) = 0, COUNTIF(BK$2:BK75, "&gt;="&amp;BK76) = 0, COUNTIF(BK77:BK$100, "&gt;="&amp;BK76) = 0)</f>
        <v>0</v>
      </c>
      <c r="FG76" s="3" t="b">
        <f>OR(COUNTIF($B76:BK76, "&gt;="&amp;BL76) = 0, COUNTIF(BM76:$CV76, "&gt;="&amp;BL76) = 0, COUNTIF(BL$2:BL75, "&gt;="&amp;BL76) = 0, COUNTIF(BL77:BL$100, "&gt;="&amp;BL76) = 0)</f>
        <v>0</v>
      </c>
      <c r="FH76" s="3" t="b">
        <f>OR(COUNTIF($B76:BL76, "&gt;="&amp;BM76) = 0, COUNTIF(BN76:$CV76, "&gt;="&amp;BM76) = 0, COUNTIF(BM$2:BM75, "&gt;="&amp;BM76) = 0, COUNTIF(BM77:BM$100, "&gt;="&amp;BM76) = 0)</f>
        <v>0</v>
      </c>
      <c r="FI76" s="3" t="b">
        <f>OR(COUNTIF($B76:BM76, "&gt;="&amp;BN76) = 0, COUNTIF(BO76:$CV76, "&gt;="&amp;BN76) = 0, COUNTIF(BN$2:BN75, "&gt;="&amp;BN76) = 0, COUNTIF(BN77:BN$100, "&gt;="&amp;BN76) = 0)</f>
        <v>0</v>
      </c>
      <c r="FJ76" s="3" t="b">
        <f>OR(COUNTIF($B76:BN76, "&gt;="&amp;BO76) = 0, COUNTIF(BP76:$CV76, "&gt;="&amp;BO76) = 0, COUNTIF(BO$2:BO75, "&gt;="&amp;BO76) = 0, COUNTIF(BO77:BO$100, "&gt;="&amp;BO76) = 0)</f>
        <v>1</v>
      </c>
      <c r="FK76" s="3" t="b">
        <f>OR(COUNTIF($B76:BO76, "&gt;="&amp;BP76) = 0, COUNTIF(BQ76:$CV76, "&gt;="&amp;BP76) = 0, COUNTIF(BP$2:BP75, "&gt;="&amp;BP76) = 0, COUNTIF(BP77:BP$100, "&gt;="&amp;BP76) = 0)</f>
        <v>0</v>
      </c>
      <c r="FL76" s="3" t="b">
        <f>OR(COUNTIF($B76:BP76, "&gt;="&amp;BQ76) = 0, COUNTIF(BR76:$CV76, "&gt;="&amp;BQ76) = 0, COUNTIF(BQ$2:BQ75, "&gt;="&amp;BQ76) = 0, COUNTIF(BQ77:BQ$100, "&gt;="&amp;BQ76) = 0)</f>
        <v>0</v>
      </c>
      <c r="FM76" s="3" t="b">
        <f>OR(COUNTIF($B76:BQ76, "&gt;="&amp;BR76) = 0, COUNTIF(BS76:$CV76, "&gt;="&amp;BR76) = 0, COUNTIF(BR$2:BR75, "&gt;="&amp;BR76) = 0, COUNTIF(BR77:BR$100, "&gt;="&amp;BR76) = 0)</f>
        <v>0</v>
      </c>
      <c r="FN76" s="3" t="b">
        <f>OR(COUNTIF($B76:BR76, "&gt;="&amp;BS76) = 0, COUNTIF(BT76:$CV76, "&gt;="&amp;BS76) = 0, COUNTIF(BS$2:BS75, "&gt;="&amp;BS76) = 0, COUNTIF(BS77:BS$100, "&gt;="&amp;BS76) = 0)</f>
        <v>0</v>
      </c>
      <c r="FO76" s="3" t="b">
        <f>OR(COUNTIF($B76:BS76, "&gt;="&amp;BT76) = 0, COUNTIF(BU76:$CV76, "&gt;="&amp;BT76) = 0, COUNTIF(BT$2:BT75, "&gt;="&amp;BT76) = 0, COUNTIF(BT77:BT$100, "&gt;="&amp;BT76) = 0)</f>
        <v>0</v>
      </c>
      <c r="FP76" s="3" t="b">
        <f>OR(COUNTIF($B76:BT76, "&gt;="&amp;BU76) = 0, COUNTIF(BV76:$CV76, "&gt;="&amp;BU76) = 0, COUNTIF(BU$2:BU75, "&gt;="&amp;BU76) = 0, COUNTIF(BU77:BU$100, "&gt;="&amp;BU76) = 0)</f>
        <v>0</v>
      </c>
      <c r="FQ76" s="3" t="b">
        <f>OR(COUNTIF($B76:BU76, "&gt;="&amp;BV76) = 0, COUNTIF(BW76:$CV76, "&gt;="&amp;BV76) = 0, COUNTIF(BV$2:BV75, "&gt;="&amp;BV76) = 0, COUNTIF(BV77:BV$100, "&gt;="&amp;BV76) = 0)</f>
        <v>0</v>
      </c>
      <c r="FR76" s="3" t="b">
        <f>OR(COUNTIF($B76:BV76, "&gt;="&amp;BW76) = 0, COUNTIF(BX76:$CV76, "&gt;="&amp;BW76) = 0, COUNTIF(BW$2:BW75, "&gt;="&amp;BW76) = 0, COUNTIF(BW77:BW$100, "&gt;="&amp;BW76) = 0)</f>
        <v>0</v>
      </c>
      <c r="FS76" s="3" t="b">
        <f>OR(COUNTIF($B76:BW76, "&gt;="&amp;BX76) = 0, COUNTIF(BY76:$CV76, "&gt;="&amp;BX76) = 0, COUNTIF(BX$2:BX75, "&gt;="&amp;BX76) = 0, COUNTIF(BX77:BX$100, "&gt;="&amp;BX76) = 0)</f>
        <v>0</v>
      </c>
      <c r="FT76" s="3" t="b">
        <f>OR(COUNTIF($B76:BX76, "&gt;="&amp;BY76) = 0, COUNTIF(BZ76:$CV76, "&gt;="&amp;BY76) = 0, COUNTIF(BY$2:BY75, "&gt;="&amp;BY76) = 0, COUNTIF(BY77:BY$100, "&gt;="&amp;BY76) = 0)</f>
        <v>1</v>
      </c>
      <c r="FU76" s="3" t="b">
        <f>OR(COUNTIF($B76:BY76, "&gt;="&amp;BZ76) = 0, COUNTIF(CA76:$CV76, "&gt;="&amp;BZ76) = 0, COUNTIF(BZ$2:BZ75, "&gt;="&amp;BZ76) = 0, COUNTIF(BZ77:BZ$100, "&gt;="&amp;BZ76) = 0)</f>
        <v>1</v>
      </c>
      <c r="FV76" s="3" t="b">
        <f>OR(COUNTIF($B76:BZ76, "&gt;="&amp;CA76) = 0, COUNTIF(CB76:$CV76, "&gt;="&amp;CA76) = 0, COUNTIF(CA$2:CA75, "&gt;="&amp;CA76) = 0, COUNTIF(CA77:CA$100, "&gt;="&amp;CA76) = 0)</f>
        <v>0</v>
      </c>
      <c r="FW76" s="3" t="b">
        <f>OR(COUNTIF($B76:CA76, "&gt;="&amp;CB76) = 0, COUNTIF(CC76:$CV76, "&gt;="&amp;CB76) = 0, COUNTIF(CB$2:CB75, "&gt;="&amp;CB76) = 0, COUNTIF(CB77:CB$100, "&gt;="&amp;CB76) = 0)</f>
        <v>0</v>
      </c>
      <c r="FX76" s="3" t="b">
        <f>OR(COUNTIF($B76:CB76, "&gt;="&amp;CC76) = 0, COUNTIF(CD76:$CV76, "&gt;="&amp;CC76) = 0, COUNTIF(CC$2:CC75, "&gt;="&amp;CC76) = 0, COUNTIF(CC77:CC$100, "&gt;="&amp;CC76) = 0)</f>
        <v>0</v>
      </c>
      <c r="FY76" s="3" t="b">
        <f>OR(COUNTIF($B76:CC76, "&gt;="&amp;CD76) = 0, COUNTIF(CE76:$CV76, "&gt;="&amp;CD76) = 0, COUNTIF(CD$2:CD75, "&gt;="&amp;CD76) = 0, COUNTIF(CD77:CD$100, "&gt;="&amp;CD76) = 0)</f>
        <v>0</v>
      </c>
      <c r="FZ76" s="3" t="b">
        <f>OR(COUNTIF($B76:CD76, "&gt;="&amp;CE76) = 0, COUNTIF(CF76:$CV76, "&gt;="&amp;CE76) = 0, COUNTIF(CE$2:CE75, "&gt;="&amp;CE76) = 0, COUNTIF(CE77:CE$100, "&gt;="&amp;CE76) = 0)</f>
        <v>0</v>
      </c>
      <c r="GA76" s="3" t="b">
        <f>OR(COUNTIF($B76:CE76, "&gt;="&amp;CF76) = 0, COUNTIF(CG76:$CV76, "&gt;="&amp;CF76) = 0, COUNTIF(CF$2:CF75, "&gt;="&amp;CF76) = 0, COUNTIF(CF77:CF$100, "&gt;="&amp;CF76) = 0)</f>
        <v>0</v>
      </c>
      <c r="GB76" s="3" t="b">
        <f>OR(COUNTIF($B76:CF76, "&gt;="&amp;CG76) = 0, COUNTIF(CH76:$CV76, "&gt;="&amp;CG76) = 0, COUNTIF(CG$2:CG75, "&gt;="&amp;CG76) = 0, COUNTIF(CG77:CG$100, "&gt;="&amp;CG76) = 0)</f>
        <v>1</v>
      </c>
      <c r="GC76" s="3" t="b">
        <f>OR(COUNTIF($B76:CG76, "&gt;="&amp;CH76) = 0, COUNTIF(CI76:$CV76, "&gt;="&amp;CH76) = 0, COUNTIF(CH$2:CH75, "&gt;="&amp;CH76) = 0, COUNTIF(CH77:CH$100, "&gt;="&amp;CH76) = 0)</f>
        <v>0</v>
      </c>
      <c r="GD76" s="3" t="b">
        <f>OR(COUNTIF($B76:CH76, "&gt;="&amp;CI76) = 0, COUNTIF(CJ76:$CV76, "&gt;="&amp;CI76) = 0, COUNTIF(CI$2:CI75, "&gt;="&amp;CI76) = 0, COUNTIF(CI77:CI$100, "&gt;="&amp;CI76) = 0)</f>
        <v>1</v>
      </c>
      <c r="GE76" s="3" t="b">
        <f>OR(COUNTIF($B76:CI76, "&gt;="&amp;CJ76) = 0, COUNTIF(CK76:$CV76, "&gt;="&amp;CJ76) = 0, COUNTIF(CJ$2:CJ75, "&gt;="&amp;CJ76) = 0, COUNTIF(CJ77:CJ$100, "&gt;="&amp;CJ76) = 0)</f>
        <v>0</v>
      </c>
      <c r="GF76" s="3" t="b">
        <f>OR(COUNTIF($B76:CJ76, "&gt;="&amp;CK76) = 0, COUNTIF(CL76:$CV76, "&gt;="&amp;CK76) = 0, COUNTIF(CK$2:CK75, "&gt;="&amp;CK76) = 0, COUNTIF(CK77:CK$100, "&gt;="&amp;CK76) = 0)</f>
        <v>0</v>
      </c>
      <c r="GG76" s="3" t="b">
        <f>OR(COUNTIF($B76:CK76, "&gt;="&amp;CL76) = 0, COUNTIF(CM76:$CV76, "&gt;="&amp;CL76) = 0, COUNTIF(CL$2:CL75, "&gt;="&amp;CL76) = 0, COUNTIF(CL77:CL$100, "&gt;="&amp;CL76) = 0)</f>
        <v>1</v>
      </c>
      <c r="GH76" s="3" t="b">
        <f>OR(COUNTIF($B76:CL76, "&gt;="&amp;CM76) = 0, COUNTIF(CN76:$CV76, "&gt;="&amp;CM76) = 0, COUNTIF(CM$2:CM75, "&gt;="&amp;CM76) = 0, COUNTIF(CM77:CM$100, "&gt;="&amp;CM76) = 0)</f>
        <v>0</v>
      </c>
      <c r="GI76" s="3" t="b">
        <f>OR(COUNTIF($B76:CM76, "&gt;="&amp;CN76) = 0, COUNTIF(CO76:$CV76, "&gt;="&amp;CN76) = 0, COUNTIF(CN$2:CN75, "&gt;="&amp;CN76) = 0, COUNTIF(CN77:CN$100, "&gt;="&amp;CN76) = 0)</f>
        <v>0</v>
      </c>
      <c r="GJ76" s="3" t="b">
        <f>OR(COUNTIF($B76:CN76, "&gt;="&amp;CO76) = 0, COUNTIF(CP76:$CV76, "&gt;="&amp;CO76) = 0, COUNTIF(CO$2:CO75, "&gt;="&amp;CO76) = 0, COUNTIF(CO77:CO$100, "&gt;="&amp;CO76) = 0)</f>
        <v>0</v>
      </c>
      <c r="GK76" s="3" t="b">
        <f>OR(COUNTIF($B76:CO76, "&gt;="&amp;CP76) = 0, COUNTIF(CQ76:$CV76, "&gt;="&amp;CP76) = 0, COUNTIF(CP$2:CP75, "&gt;="&amp;CP76) = 0, COUNTIF(CP77:CP$100, "&gt;="&amp;CP76) = 0)</f>
        <v>0</v>
      </c>
      <c r="GL76" s="3" t="b">
        <f>OR(COUNTIF($B76:CP76, "&gt;="&amp;CQ76) = 0, COUNTIF(CR76:$CV76, "&gt;="&amp;CQ76) = 0, COUNTIF(CQ$2:CQ75, "&gt;="&amp;CQ76) = 0, COUNTIF(CQ77:CQ$100, "&gt;="&amp;CQ76) = 0)</f>
        <v>0</v>
      </c>
      <c r="GM76" s="3" t="b">
        <f>OR(COUNTIF($B76:CQ76, "&gt;="&amp;CR76) = 0, COUNTIF(CS76:$CV76, "&gt;="&amp;CR76) = 0, COUNTIF(CR$2:CR75, "&gt;="&amp;CR76) = 0, COUNTIF(CR77:CR$100, "&gt;="&amp;CR76) = 0)</f>
        <v>0</v>
      </c>
      <c r="GN76" s="3" t="b">
        <f>OR(COUNTIF($B76:CR76, "&gt;="&amp;CS76) = 0, COUNTIF(CT76:$CV76, "&gt;="&amp;CS76) = 0, COUNTIF(CS$2:CS75, "&gt;="&amp;CS76) = 0, COUNTIF(CS77:CS$100, "&gt;="&amp;CS76) = 0)</f>
        <v>1</v>
      </c>
      <c r="GO76" s="3" t="b">
        <f>OR(COUNTIF($B76:CS76, "&gt;="&amp;CT76) = 0, COUNTIF(CU76:$CV76, "&gt;="&amp;CT76) = 0, COUNTIF(CT$2:CT75, "&gt;="&amp;CT76) = 0, COUNTIF(CT77:CT$100, "&gt;="&amp;CT76) = 0)</f>
        <v>1</v>
      </c>
      <c r="GP76" s="3" t="b">
        <f>OR(COUNTIF($B76:CT76, "&gt;="&amp;CU76) = 0, COUNTIF(CV76:$CV76, "&gt;="&amp;CU76) = 0, COUNTIF(CU$2:CU75, "&gt;="&amp;CU76) = 0, COUNTIF(CU77:CU$100, "&gt;="&amp;CU76) = 0)</f>
        <v>1</v>
      </c>
      <c r="GQ76" s="3" t="b">
        <v>1</v>
      </c>
    </row>
    <row r="77" spans="1:199" x14ac:dyDescent="0.3">
      <c r="A77" s="1" t="s">
        <v>75</v>
      </c>
      <c r="B77" s="2">
        <f t="shared" si="39"/>
        <v>0</v>
      </c>
      <c r="C77" s="2">
        <f t="shared" si="39"/>
        <v>2</v>
      </c>
      <c r="D77" s="2">
        <f t="shared" si="39"/>
        <v>4</v>
      </c>
      <c r="E77" s="2">
        <f t="shared" si="39"/>
        <v>3</v>
      </c>
      <c r="F77" s="2">
        <f t="shared" si="39"/>
        <v>2</v>
      </c>
      <c r="G77" s="2">
        <f t="shared" si="39"/>
        <v>3</v>
      </c>
      <c r="H77" s="2">
        <f t="shared" si="39"/>
        <v>1</v>
      </c>
      <c r="I77" s="2">
        <f t="shared" si="39"/>
        <v>3</v>
      </c>
      <c r="J77" s="2">
        <f t="shared" si="39"/>
        <v>4</v>
      </c>
      <c r="K77" s="2">
        <f t="shared" si="39"/>
        <v>3</v>
      </c>
      <c r="L77" s="2">
        <f t="shared" si="39"/>
        <v>1</v>
      </c>
      <c r="M77" s="2">
        <f t="shared" si="39"/>
        <v>1</v>
      </c>
      <c r="N77" s="2">
        <f t="shared" si="39"/>
        <v>5</v>
      </c>
      <c r="O77" s="2">
        <f t="shared" si="39"/>
        <v>5</v>
      </c>
      <c r="P77" s="2">
        <f t="shared" si="39"/>
        <v>2</v>
      </c>
      <c r="Q77" s="2">
        <f t="shared" si="39"/>
        <v>5</v>
      </c>
      <c r="R77" s="2">
        <f t="shared" si="37"/>
        <v>3</v>
      </c>
      <c r="S77" s="2">
        <f t="shared" si="37"/>
        <v>5</v>
      </c>
      <c r="T77" s="2">
        <f t="shared" si="37"/>
        <v>2</v>
      </c>
      <c r="U77" s="2">
        <f t="shared" si="37"/>
        <v>4</v>
      </c>
      <c r="V77" s="2">
        <f t="shared" si="37"/>
        <v>3</v>
      </c>
      <c r="W77" s="2">
        <f t="shared" si="37"/>
        <v>5</v>
      </c>
      <c r="X77" s="2">
        <f t="shared" si="37"/>
        <v>6</v>
      </c>
      <c r="Y77" s="2">
        <f t="shared" si="37"/>
        <v>4</v>
      </c>
      <c r="Z77" s="2">
        <f t="shared" si="37"/>
        <v>6</v>
      </c>
      <c r="AA77" s="2">
        <f t="shared" si="37"/>
        <v>6</v>
      </c>
      <c r="AB77" s="2">
        <f t="shared" si="37"/>
        <v>7</v>
      </c>
      <c r="AC77" s="2">
        <f t="shared" si="37"/>
        <v>4</v>
      </c>
      <c r="AD77" s="2">
        <f t="shared" si="37"/>
        <v>7</v>
      </c>
      <c r="AE77" s="2">
        <f t="shared" si="37"/>
        <v>6</v>
      </c>
      <c r="AF77" s="2">
        <f t="shared" si="37"/>
        <v>3</v>
      </c>
      <c r="AG77" s="2">
        <f t="shared" ref="AG77:AV100" si="43">VALUE(MID($A77, AG$1, 1))</f>
        <v>6</v>
      </c>
      <c r="AH77" s="2">
        <f t="shared" si="43"/>
        <v>5</v>
      </c>
      <c r="AI77" s="2">
        <f t="shared" si="43"/>
        <v>7</v>
      </c>
      <c r="AJ77" s="2">
        <f t="shared" si="43"/>
        <v>3</v>
      </c>
      <c r="AK77" s="2">
        <f t="shared" si="43"/>
        <v>7</v>
      </c>
      <c r="AL77" s="2">
        <f t="shared" si="43"/>
        <v>7</v>
      </c>
      <c r="AM77" s="2">
        <f t="shared" si="43"/>
        <v>6</v>
      </c>
      <c r="AN77" s="2">
        <f t="shared" si="43"/>
        <v>4</v>
      </c>
      <c r="AO77" s="2">
        <f t="shared" si="43"/>
        <v>6</v>
      </c>
      <c r="AP77" s="2">
        <f t="shared" si="43"/>
        <v>8</v>
      </c>
      <c r="AQ77" s="2">
        <f t="shared" si="43"/>
        <v>5</v>
      </c>
      <c r="AR77" s="2">
        <f t="shared" si="43"/>
        <v>4</v>
      </c>
      <c r="AS77" s="2">
        <f t="shared" si="43"/>
        <v>7</v>
      </c>
      <c r="AT77" s="2">
        <f t="shared" si="43"/>
        <v>4</v>
      </c>
      <c r="AU77" s="2">
        <f t="shared" si="43"/>
        <v>4</v>
      </c>
      <c r="AV77" s="2">
        <f t="shared" si="43"/>
        <v>4</v>
      </c>
      <c r="AW77" s="2">
        <f t="shared" si="42"/>
        <v>6</v>
      </c>
      <c r="AX77" s="2">
        <f t="shared" si="42"/>
        <v>8</v>
      </c>
      <c r="AY77" s="2">
        <f t="shared" si="42"/>
        <v>7</v>
      </c>
      <c r="AZ77" s="2">
        <f t="shared" si="42"/>
        <v>6</v>
      </c>
      <c r="BA77" s="2">
        <f t="shared" si="42"/>
        <v>4</v>
      </c>
      <c r="BB77" s="2">
        <f t="shared" si="42"/>
        <v>8</v>
      </c>
      <c r="BC77" s="2">
        <f t="shared" si="42"/>
        <v>6</v>
      </c>
      <c r="BD77" s="2">
        <f t="shared" si="42"/>
        <v>6</v>
      </c>
      <c r="BE77" s="2">
        <f t="shared" si="42"/>
        <v>8</v>
      </c>
      <c r="BF77" s="2">
        <f t="shared" si="42"/>
        <v>5</v>
      </c>
      <c r="BG77" s="2">
        <f t="shared" si="42"/>
        <v>5</v>
      </c>
      <c r="BH77" s="2">
        <f t="shared" si="42"/>
        <v>4</v>
      </c>
      <c r="BI77" s="2">
        <f t="shared" si="42"/>
        <v>6</v>
      </c>
      <c r="BJ77" s="2">
        <f t="shared" si="42"/>
        <v>6</v>
      </c>
      <c r="BK77" s="2">
        <f t="shared" si="42"/>
        <v>6</v>
      </c>
      <c r="BL77" s="2">
        <f t="shared" si="41"/>
        <v>7</v>
      </c>
      <c r="BM77" s="2">
        <f t="shared" si="41"/>
        <v>6</v>
      </c>
      <c r="BN77" s="2">
        <f t="shared" si="41"/>
        <v>8</v>
      </c>
      <c r="BO77" s="2">
        <f t="shared" si="36"/>
        <v>5</v>
      </c>
      <c r="BP77" s="2">
        <f t="shared" si="36"/>
        <v>3</v>
      </c>
      <c r="BQ77" s="2">
        <f t="shared" si="36"/>
        <v>6</v>
      </c>
      <c r="BR77" s="2">
        <f t="shared" si="36"/>
        <v>3</v>
      </c>
      <c r="BS77" s="2">
        <f t="shared" si="36"/>
        <v>7</v>
      </c>
      <c r="BT77" s="2">
        <f t="shared" si="36"/>
        <v>3</v>
      </c>
      <c r="BU77" s="2">
        <f t="shared" si="36"/>
        <v>5</v>
      </c>
      <c r="BV77" s="2">
        <f t="shared" si="36"/>
        <v>6</v>
      </c>
      <c r="BW77" s="2">
        <f t="shared" si="36"/>
        <v>4</v>
      </c>
      <c r="BX77" s="2">
        <f t="shared" si="36"/>
        <v>6</v>
      </c>
      <c r="BY77" s="2">
        <f t="shared" si="36"/>
        <v>6</v>
      </c>
      <c r="BZ77" s="2">
        <f t="shared" si="36"/>
        <v>4</v>
      </c>
      <c r="CA77" s="2">
        <f t="shared" si="36"/>
        <v>3</v>
      </c>
      <c r="CB77" s="2">
        <f t="shared" si="36"/>
        <v>6</v>
      </c>
      <c r="CC77" s="2">
        <f t="shared" si="35"/>
        <v>5</v>
      </c>
      <c r="CD77" s="2">
        <f t="shared" si="35"/>
        <v>5</v>
      </c>
      <c r="CE77" s="2">
        <f t="shared" si="35"/>
        <v>4</v>
      </c>
      <c r="CF77" s="2">
        <f t="shared" si="35"/>
        <v>3</v>
      </c>
      <c r="CG77" s="2">
        <f t="shared" si="35"/>
        <v>5</v>
      </c>
      <c r="CH77" s="2">
        <f t="shared" si="40"/>
        <v>3</v>
      </c>
      <c r="CI77" s="2">
        <f t="shared" si="40"/>
        <v>5</v>
      </c>
      <c r="CJ77" s="2">
        <f t="shared" si="40"/>
        <v>5</v>
      </c>
      <c r="CK77" s="2">
        <f t="shared" si="40"/>
        <v>5</v>
      </c>
      <c r="CL77" s="2">
        <f t="shared" si="40"/>
        <v>3</v>
      </c>
      <c r="CM77" s="2">
        <f t="shared" si="40"/>
        <v>3</v>
      </c>
      <c r="CN77" s="2">
        <f t="shared" si="40"/>
        <v>2</v>
      </c>
      <c r="CO77" s="2">
        <f t="shared" si="40"/>
        <v>4</v>
      </c>
      <c r="CP77" s="2">
        <f t="shared" si="40"/>
        <v>3</v>
      </c>
      <c r="CQ77" s="2">
        <f t="shared" si="40"/>
        <v>4</v>
      </c>
      <c r="CR77" s="2">
        <f t="shared" si="40"/>
        <v>4</v>
      </c>
      <c r="CS77" s="2">
        <f t="shared" si="40"/>
        <v>0</v>
      </c>
      <c r="CT77" s="2">
        <f t="shared" si="40"/>
        <v>0</v>
      </c>
      <c r="CU77" s="2">
        <f t="shared" si="40"/>
        <v>3</v>
      </c>
      <c r="CV77" s="2">
        <f t="shared" si="40"/>
        <v>4</v>
      </c>
      <c r="CW77" s="3" t="b">
        <v>1</v>
      </c>
      <c r="CX77" s="3" t="b">
        <f>OR(COUNTIF($B77:B77, "&gt;="&amp;C77) = 0, COUNTIF(D77:$CV77, "&gt;="&amp;C77) = 0, COUNTIF(C$2:C76, "&gt;="&amp;C77) = 0, COUNTIF(C78:C$100, "&gt;="&amp;C77) = 0)</f>
        <v>1</v>
      </c>
      <c r="CY77" s="3" t="b">
        <f>OR(COUNTIF($B77:C77, "&gt;="&amp;D77) = 0, COUNTIF(E77:$CV77, "&gt;="&amp;D77) = 0, COUNTIF(D$2:D76, "&gt;="&amp;D77) = 0, COUNTIF(D78:D$100, "&gt;="&amp;D77) = 0)</f>
        <v>1</v>
      </c>
      <c r="CZ77" s="3" t="b">
        <f>OR(COUNTIF($B77:D77, "&gt;="&amp;E77) = 0, COUNTIF(F77:$CV77, "&gt;="&amp;E77) = 0, COUNTIF(E$2:E76, "&gt;="&amp;E77) = 0, COUNTIF(E78:E$100, "&gt;="&amp;E77) = 0)</f>
        <v>0</v>
      </c>
      <c r="DA77" s="3" t="b">
        <f>OR(COUNTIF($B77:E77, "&gt;="&amp;F77) = 0, COUNTIF(G77:$CV77, "&gt;="&amp;F77) = 0, COUNTIF(F$2:F76, "&gt;="&amp;F77) = 0, COUNTIF(F78:F$100, "&gt;="&amp;F77) = 0)</f>
        <v>0</v>
      </c>
      <c r="DB77" s="3" t="b">
        <f>OR(COUNTIF($B77:F77, "&gt;="&amp;G77) = 0, COUNTIF(H77:$CV77, "&gt;="&amp;G77) = 0, COUNTIF(G$2:G76, "&gt;="&amp;G77) = 0, COUNTIF(G78:G$100, "&gt;="&amp;G77) = 0)</f>
        <v>0</v>
      </c>
      <c r="DC77" s="3" t="b">
        <f>OR(COUNTIF($B77:G77, "&gt;="&amp;H77) = 0, COUNTIF(I77:$CV77, "&gt;="&amp;H77) = 0, COUNTIF(H$2:H76, "&gt;="&amp;H77) = 0, COUNTIF(H78:H$100, "&gt;="&amp;H77) = 0)</f>
        <v>0</v>
      </c>
      <c r="DD77" s="3" t="b">
        <f>OR(COUNTIF($B77:H77, "&gt;="&amp;I77) = 0, COUNTIF(J77:$CV77, "&gt;="&amp;I77) = 0, COUNTIF(I$2:I76, "&gt;="&amp;I77) = 0, COUNTIF(I78:I$100, "&gt;="&amp;I77) = 0)</f>
        <v>0</v>
      </c>
      <c r="DE77" s="3" t="b">
        <f>OR(COUNTIF($B77:I77, "&gt;="&amp;J77) = 0, COUNTIF(K77:$CV77, "&gt;="&amp;J77) = 0, COUNTIF(J$2:J76, "&gt;="&amp;J77) = 0, COUNTIF(J78:J$100, "&gt;="&amp;J77) = 0)</f>
        <v>0</v>
      </c>
      <c r="DF77" s="3" t="b">
        <f>OR(COUNTIF($B77:J77, "&gt;="&amp;K77) = 0, COUNTIF(L77:$CV77, "&gt;="&amp;K77) = 0, COUNTIF(K$2:K76, "&gt;="&amp;K77) = 0, COUNTIF(K78:K$100, "&gt;="&amp;K77) = 0)</f>
        <v>0</v>
      </c>
      <c r="DG77" s="3" t="b">
        <f>OR(COUNTIF($B77:K77, "&gt;="&amp;L77) = 0, COUNTIF(M77:$CV77, "&gt;="&amp;L77) = 0, COUNTIF(L$2:L76, "&gt;="&amp;L77) = 0, COUNTIF(L78:L$100, "&gt;="&amp;L77) = 0)</f>
        <v>0</v>
      </c>
      <c r="DH77" s="3" t="b">
        <f>OR(COUNTIF($B77:L77, "&gt;="&amp;M77) = 0, COUNTIF(N77:$CV77, "&gt;="&amp;M77) = 0, COUNTIF(M$2:M76, "&gt;="&amp;M77) = 0, COUNTIF(M78:M$100, "&gt;="&amp;M77) = 0)</f>
        <v>0</v>
      </c>
      <c r="DI77" s="3" t="b">
        <f>OR(COUNTIF($B77:M77, "&gt;="&amp;N77) = 0, COUNTIF(O77:$CV77, "&gt;="&amp;N77) = 0, COUNTIF(N$2:N76, "&gt;="&amp;N77) = 0, COUNTIF(N78:N$100, "&gt;="&amp;N77) = 0)</f>
        <v>1</v>
      </c>
      <c r="DJ77" s="3" t="b">
        <f>OR(COUNTIF($B77:N77, "&gt;="&amp;O77) = 0, COUNTIF(P77:$CV77, "&gt;="&amp;O77) = 0, COUNTIF(O$2:O76, "&gt;="&amp;O77) = 0, COUNTIF(O78:O$100, "&gt;="&amp;O77) = 0)</f>
        <v>0</v>
      </c>
      <c r="DK77" s="3" t="b">
        <f>OR(COUNTIF($B77:O77, "&gt;="&amp;P77) = 0, COUNTIF(Q77:$CV77, "&gt;="&amp;P77) = 0, COUNTIF(P$2:P76, "&gt;="&amp;P77) = 0, COUNTIF(P78:P$100, "&gt;="&amp;P77) = 0)</f>
        <v>0</v>
      </c>
      <c r="DL77" s="3" t="b">
        <f>OR(COUNTIF($B77:P77, "&gt;="&amp;Q77) = 0, COUNTIF(R77:$CV77, "&gt;="&amp;Q77) = 0, COUNTIF(Q$2:Q76, "&gt;="&amp;Q77) = 0, COUNTIF(Q78:Q$100, "&gt;="&amp;Q77) = 0)</f>
        <v>0</v>
      </c>
      <c r="DM77" s="3" t="b">
        <f>OR(COUNTIF($B77:Q77, "&gt;="&amp;R77) = 0, COUNTIF(S77:$CV77, "&gt;="&amp;R77) = 0, COUNTIF(R$2:R76, "&gt;="&amp;R77) = 0, COUNTIF(R78:R$100, "&gt;="&amp;R77) = 0)</f>
        <v>0</v>
      </c>
      <c r="DN77" s="3" t="b">
        <f>OR(COUNTIF($B77:R77, "&gt;="&amp;S77) = 0, COUNTIF(T77:$CV77, "&gt;="&amp;S77) = 0, COUNTIF(S$2:S76, "&gt;="&amp;S77) = 0, COUNTIF(S78:S$100, "&gt;="&amp;S77) = 0)</f>
        <v>0</v>
      </c>
      <c r="DO77" s="3" t="b">
        <f>OR(COUNTIF($B77:S77, "&gt;="&amp;T77) = 0, COUNTIF(U77:$CV77, "&gt;="&amp;T77) = 0, COUNTIF(T$2:T76, "&gt;="&amp;T77) = 0, COUNTIF(T78:T$100, "&gt;="&amp;T77) = 0)</f>
        <v>0</v>
      </c>
      <c r="DP77" s="3" t="b">
        <f>OR(COUNTIF($B77:T77, "&gt;="&amp;U77) = 0, COUNTIF(V77:$CV77, "&gt;="&amp;U77) = 0, COUNTIF(U$2:U76, "&gt;="&amp;U77) = 0, COUNTIF(U78:U$100, "&gt;="&amp;U77) = 0)</f>
        <v>0</v>
      </c>
      <c r="DQ77" s="3" t="b">
        <f>OR(COUNTIF($B77:U77, "&gt;="&amp;V77) = 0, COUNTIF(W77:$CV77, "&gt;="&amp;V77) = 0, COUNTIF(V$2:V76, "&gt;="&amp;V77) = 0, COUNTIF(V78:V$100, "&gt;="&amp;V77) = 0)</f>
        <v>0</v>
      </c>
      <c r="DR77" s="3" t="b">
        <f>OR(COUNTIF($B77:V77, "&gt;="&amp;W77) = 0, COUNTIF(X77:$CV77, "&gt;="&amp;W77) = 0, COUNTIF(W$2:W76, "&gt;="&amp;W77) = 0, COUNTIF(W78:W$100, "&gt;="&amp;W77) = 0)</f>
        <v>0</v>
      </c>
      <c r="DS77" s="3" t="b">
        <f>OR(COUNTIF($B77:W77, "&gt;="&amp;X77) = 0, COUNTIF(Y77:$CV77, "&gt;="&amp;X77) = 0, COUNTIF(X$2:X76, "&gt;="&amp;X77) = 0, COUNTIF(X78:X$100, "&gt;="&amp;X77) = 0)</f>
        <v>1</v>
      </c>
      <c r="DT77" s="3" t="b">
        <f>OR(COUNTIF($B77:X77, "&gt;="&amp;Y77) = 0, COUNTIF(Z77:$CV77, "&gt;="&amp;Y77) = 0, COUNTIF(Y$2:Y76, "&gt;="&amp;Y77) = 0, COUNTIF(Y78:Y$100, "&gt;="&amp;Y77) = 0)</f>
        <v>0</v>
      </c>
      <c r="DU77" s="3" t="b">
        <f>OR(COUNTIF($B77:Y77, "&gt;="&amp;Z77) = 0, COUNTIF(AA77:$CV77, "&gt;="&amp;Z77) = 0, COUNTIF(Z$2:Z76, "&gt;="&amp;Z77) = 0, COUNTIF(Z78:Z$100, "&gt;="&amp;Z77) = 0)</f>
        <v>0</v>
      </c>
      <c r="DV77" s="3" t="b">
        <f>OR(COUNTIF($B77:Z77, "&gt;="&amp;AA77) = 0, COUNTIF(AB77:$CV77, "&gt;="&amp;AA77) = 0, COUNTIF(AA$2:AA76, "&gt;="&amp;AA77) = 0, COUNTIF(AA78:AA$100, "&gt;="&amp;AA77) = 0)</f>
        <v>0</v>
      </c>
      <c r="DW77" s="3" t="b">
        <f>OR(COUNTIF($B77:AA77, "&gt;="&amp;AB77) = 0, COUNTIF(AC77:$CV77, "&gt;="&amp;AB77) = 0, COUNTIF(AB$2:AB76, "&gt;="&amp;AB77) = 0, COUNTIF(AB78:AB$100, "&gt;="&amp;AB77) = 0)</f>
        <v>1</v>
      </c>
      <c r="DX77" s="3" t="b">
        <f>OR(COUNTIF($B77:AB77, "&gt;="&amp;AC77) = 0, COUNTIF(AD77:$CV77, "&gt;="&amp;AC77) = 0, COUNTIF(AC$2:AC76, "&gt;="&amp;AC77) = 0, COUNTIF(AC78:AC$100, "&gt;="&amp;AC77) = 0)</f>
        <v>0</v>
      </c>
      <c r="DY77" s="3" t="b">
        <f>OR(COUNTIF($B77:AC77, "&gt;="&amp;AD77) = 0, COUNTIF(AE77:$CV77, "&gt;="&amp;AD77) = 0, COUNTIF(AD$2:AD76, "&gt;="&amp;AD77) = 0, COUNTIF(AD78:AD$100, "&gt;="&amp;AD77) = 0)</f>
        <v>1</v>
      </c>
      <c r="DZ77" s="3" t="b">
        <f>OR(COUNTIF($B77:AD77, "&gt;="&amp;AE77) = 0, COUNTIF(AF77:$CV77, "&gt;="&amp;AE77) = 0, COUNTIF(AE$2:AE76, "&gt;="&amp;AE77) = 0, COUNTIF(AE78:AE$100, "&gt;="&amp;AE77) = 0)</f>
        <v>0</v>
      </c>
      <c r="EA77" s="3" t="b">
        <f>OR(COUNTIF($B77:AE77, "&gt;="&amp;AF77) = 0, COUNTIF(AG77:$CV77, "&gt;="&amp;AF77) = 0, COUNTIF(AF$2:AF76, "&gt;="&amp;AF77) = 0, COUNTIF(AF78:AF$100, "&gt;="&amp;AF77) = 0)</f>
        <v>0</v>
      </c>
      <c r="EB77" s="3" t="b">
        <f>OR(COUNTIF($B77:AF77, "&gt;="&amp;AG77) = 0, COUNTIF(AH77:$CV77, "&gt;="&amp;AG77) = 0, COUNTIF(AG$2:AG76, "&gt;="&amp;AG77) = 0, COUNTIF(AG78:AG$100, "&gt;="&amp;AG77) = 0)</f>
        <v>0</v>
      </c>
      <c r="EC77" s="3" t="b">
        <f>OR(COUNTIF($B77:AG77, "&gt;="&amp;AH77) = 0, COUNTIF(AI77:$CV77, "&gt;="&amp;AH77) = 0, COUNTIF(AH$2:AH76, "&gt;="&amp;AH77) = 0, COUNTIF(AH78:AH$100, "&gt;="&amp;AH77) = 0)</f>
        <v>0</v>
      </c>
      <c r="ED77" s="3" t="b">
        <f>OR(COUNTIF($B77:AH77, "&gt;="&amp;AI77) = 0, COUNTIF(AJ77:$CV77, "&gt;="&amp;AI77) = 0, COUNTIF(AI$2:AI76, "&gt;="&amp;AI77) = 0, COUNTIF(AI78:AI$100, "&gt;="&amp;AI77) = 0)</f>
        <v>1</v>
      </c>
      <c r="EE77" s="3" t="b">
        <f>OR(COUNTIF($B77:AI77, "&gt;="&amp;AJ77) = 0, COUNTIF(AK77:$CV77, "&gt;="&amp;AJ77) = 0, COUNTIF(AJ$2:AJ76, "&gt;="&amp;AJ77) = 0, COUNTIF(AJ78:AJ$100, "&gt;="&amp;AJ77) = 0)</f>
        <v>0</v>
      </c>
      <c r="EF77" s="3" t="b">
        <f>OR(COUNTIF($B77:AJ77, "&gt;="&amp;AK77) = 0, COUNTIF(AL77:$CV77, "&gt;="&amp;AK77) = 0, COUNTIF(AK$2:AK76, "&gt;="&amp;AK77) = 0, COUNTIF(AK78:AK$100, "&gt;="&amp;AK77) = 0)</f>
        <v>0</v>
      </c>
      <c r="EG77" s="3" t="b">
        <f>OR(COUNTIF($B77:AK77, "&gt;="&amp;AL77) = 0, COUNTIF(AM77:$CV77, "&gt;="&amp;AL77) = 0, COUNTIF(AL$2:AL76, "&gt;="&amp;AL77) = 0, COUNTIF(AL78:AL$100, "&gt;="&amp;AL77) = 0)</f>
        <v>0</v>
      </c>
      <c r="EH77" s="3" t="b">
        <f>OR(COUNTIF($B77:AL77, "&gt;="&amp;AM77) = 0, COUNTIF(AN77:$CV77, "&gt;="&amp;AM77) = 0, COUNTIF(AM$2:AM76, "&gt;="&amp;AM77) = 0, COUNTIF(AM78:AM$100, "&gt;="&amp;AM77) = 0)</f>
        <v>0</v>
      </c>
      <c r="EI77" s="3" t="b">
        <f>OR(COUNTIF($B77:AM77, "&gt;="&amp;AN77) = 0, COUNTIF(AO77:$CV77, "&gt;="&amp;AN77) = 0, COUNTIF(AN$2:AN76, "&gt;="&amp;AN77) = 0, COUNTIF(AN78:AN$100, "&gt;="&amp;AN77) = 0)</f>
        <v>0</v>
      </c>
      <c r="EJ77" s="3" t="b">
        <f>OR(COUNTIF($B77:AN77, "&gt;="&amp;AO77) = 0, COUNTIF(AP77:$CV77, "&gt;="&amp;AO77) = 0, COUNTIF(AO$2:AO76, "&gt;="&amp;AO77) = 0, COUNTIF(AO78:AO$100, "&gt;="&amp;AO77) = 0)</f>
        <v>0</v>
      </c>
      <c r="EK77" s="3" t="b">
        <f>OR(COUNTIF($B77:AO77, "&gt;="&amp;AP77) = 0, COUNTIF(AQ77:$CV77, "&gt;="&amp;AP77) = 0, COUNTIF(AP$2:AP76, "&gt;="&amp;AP77) = 0, COUNTIF(AP78:AP$100, "&gt;="&amp;AP77) = 0)</f>
        <v>1</v>
      </c>
      <c r="EL77" s="3" t="b">
        <f>OR(COUNTIF($B77:AP77, "&gt;="&amp;AQ77) = 0, COUNTIF(AR77:$CV77, "&gt;="&amp;AQ77) = 0, COUNTIF(AQ$2:AQ76, "&gt;="&amp;AQ77) = 0, COUNTIF(AQ78:AQ$100, "&gt;="&amp;AQ77) = 0)</f>
        <v>0</v>
      </c>
      <c r="EM77" s="3" t="b">
        <f>OR(COUNTIF($B77:AQ77, "&gt;="&amp;AR77) = 0, COUNTIF(AS77:$CV77, "&gt;="&amp;AR77) = 0, COUNTIF(AR$2:AR76, "&gt;="&amp;AR77) = 0, COUNTIF(AR78:AR$100, "&gt;="&amp;AR77) = 0)</f>
        <v>0</v>
      </c>
      <c r="EN77" s="3" t="b">
        <f>OR(COUNTIF($B77:AR77, "&gt;="&amp;AS77) = 0, COUNTIF(AT77:$CV77, "&gt;="&amp;AS77) = 0, COUNTIF(AS$2:AS76, "&gt;="&amp;AS77) = 0, COUNTIF(AS78:AS$100, "&gt;="&amp;AS77) = 0)</f>
        <v>0</v>
      </c>
      <c r="EO77" s="3" t="b">
        <f>OR(COUNTIF($B77:AS77, "&gt;="&amp;AT77) = 0, COUNTIF(AU77:$CV77, "&gt;="&amp;AT77) = 0, COUNTIF(AT$2:AT76, "&gt;="&amp;AT77) = 0, COUNTIF(AT78:AT$100, "&gt;="&amp;AT77) = 0)</f>
        <v>0</v>
      </c>
      <c r="EP77" s="3" t="b">
        <f>OR(COUNTIF($B77:AT77, "&gt;="&amp;AU77) = 0, COUNTIF(AV77:$CV77, "&gt;="&amp;AU77) = 0, COUNTIF(AU$2:AU76, "&gt;="&amp;AU77) = 0, COUNTIF(AU78:AU$100, "&gt;="&amp;AU77) = 0)</f>
        <v>0</v>
      </c>
      <c r="EQ77" s="3" t="b">
        <f>OR(COUNTIF($B77:AU77, "&gt;="&amp;AV77) = 0, COUNTIF(AW77:$CV77, "&gt;="&amp;AV77) = 0, COUNTIF(AV$2:AV76, "&gt;="&amp;AV77) = 0, COUNTIF(AV78:AV$100, "&gt;="&amp;AV77) = 0)</f>
        <v>0</v>
      </c>
      <c r="ER77" s="3" t="b">
        <f>OR(COUNTIF($B77:AV77, "&gt;="&amp;AW77) = 0, COUNTIF(AX77:$CV77, "&gt;="&amp;AW77) = 0, COUNTIF(AW$2:AW76, "&gt;="&amp;AW77) = 0, COUNTIF(AW78:AW$100, "&gt;="&amp;AW77) = 0)</f>
        <v>0</v>
      </c>
      <c r="ES77" s="3" t="b">
        <f>OR(COUNTIF($B77:AW77, "&gt;="&amp;AX77) = 0, COUNTIF(AY77:$CV77, "&gt;="&amp;AX77) = 0, COUNTIF(AX$2:AX76, "&gt;="&amp;AX77) = 0, COUNTIF(AX78:AX$100, "&gt;="&amp;AX77) = 0)</f>
        <v>0</v>
      </c>
      <c r="ET77" s="3" t="b">
        <f>OR(COUNTIF($B77:AX77, "&gt;="&amp;AY77) = 0, COUNTIF(AZ77:$CV77, "&gt;="&amp;AY77) = 0, COUNTIF(AY$2:AY76, "&gt;="&amp;AY77) = 0, COUNTIF(AY78:AY$100, "&gt;="&amp;AY77) = 0)</f>
        <v>0</v>
      </c>
      <c r="EU77" s="3" t="b">
        <f>OR(COUNTIF($B77:AY77, "&gt;="&amp;AZ77) = 0, COUNTIF(BA77:$CV77, "&gt;="&amp;AZ77) = 0, COUNTIF(AZ$2:AZ76, "&gt;="&amp;AZ77) = 0, COUNTIF(AZ78:AZ$100, "&gt;="&amp;AZ77) = 0)</f>
        <v>0</v>
      </c>
      <c r="EV77" s="3" t="b">
        <f>OR(COUNTIF($B77:AZ77, "&gt;="&amp;BA77) = 0, COUNTIF(BB77:$CV77, "&gt;="&amp;BA77) = 0, COUNTIF(BA$2:BA76, "&gt;="&amp;BA77) = 0, COUNTIF(BA78:BA$100, "&gt;="&amp;BA77) = 0)</f>
        <v>0</v>
      </c>
      <c r="EW77" s="3" t="b">
        <f>OR(COUNTIF($B77:BA77, "&gt;="&amp;BB77) = 0, COUNTIF(BC77:$CV77, "&gt;="&amp;BB77) = 0, COUNTIF(BB$2:BB76, "&gt;="&amp;BB77) = 0, COUNTIF(BB78:BB$100, "&gt;="&amp;BB77) = 0)</f>
        <v>0</v>
      </c>
      <c r="EX77" s="3" t="b">
        <f>OR(COUNTIF($B77:BB77, "&gt;="&amp;BC77) = 0, COUNTIF(BD77:$CV77, "&gt;="&amp;BC77) = 0, COUNTIF(BC$2:BC76, "&gt;="&amp;BC77) = 0, COUNTIF(BC78:BC$100, "&gt;="&amp;BC77) = 0)</f>
        <v>0</v>
      </c>
      <c r="EY77" s="3" t="b">
        <f>OR(COUNTIF($B77:BC77, "&gt;="&amp;BD77) = 0, COUNTIF(BE77:$CV77, "&gt;="&amp;BD77) = 0, COUNTIF(BD$2:BD76, "&gt;="&amp;BD77) = 0, COUNTIF(BD78:BD$100, "&gt;="&amp;BD77) = 0)</f>
        <v>0</v>
      </c>
      <c r="EZ77" s="3" t="b">
        <f>OR(COUNTIF($B77:BD77, "&gt;="&amp;BE77) = 0, COUNTIF(BF77:$CV77, "&gt;="&amp;BE77) = 0, COUNTIF(BE$2:BE76, "&gt;="&amp;BE77) = 0, COUNTIF(BE78:BE$100, "&gt;="&amp;BE77) = 0)</f>
        <v>0</v>
      </c>
      <c r="FA77" s="3" t="b">
        <f>OR(COUNTIF($B77:BE77, "&gt;="&amp;BF77) = 0, COUNTIF(BG77:$CV77, "&gt;="&amp;BF77) = 0, COUNTIF(BF$2:BF76, "&gt;="&amp;BF77) = 0, COUNTIF(BF78:BF$100, "&gt;="&amp;BF77) = 0)</f>
        <v>0</v>
      </c>
      <c r="FB77" s="3" t="b">
        <f>OR(COUNTIF($B77:BF77, "&gt;="&amp;BG77) = 0, COUNTIF(BH77:$CV77, "&gt;="&amp;BG77) = 0, COUNTIF(BG$2:BG76, "&gt;="&amp;BG77) = 0, COUNTIF(BG78:BG$100, "&gt;="&amp;BG77) = 0)</f>
        <v>0</v>
      </c>
      <c r="FC77" s="3" t="b">
        <f>OR(COUNTIF($B77:BG77, "&gt;="&amp;BH77) = 0, COUNTIF(BI77:$CV77, "&gt;="&amp;BH77) = 0, COUNTIF(BH$2:BH76, "&gt;="&amp;BH77) = 0, COUNTIF(BH78:BH$100, "&gt;="&amp;BH77) = 0)</f>
        <v>0</v>
      </c>
      <c r="FD77" s="3" t="b">
        <f>OR(COUNTIF($B77:BH77, "&gt;="&amp;BI77) = 0, COUNTIF(BJ77:$CV77, "&gt;="&amp;BI77) = 0, COUNTIF(BI$2:BI76, "&gt;="&amp;BI77) = 0, COUNTIF(BI78:BI$100, "&gt;="&amp;BI77) = 0)</f>
        <v>0</v>
      </c>
      <c r="FE77" s="3" t="b">
        <f>OR(COUNTIF($B77:BI77, "&gt;="&amp;BJ77) = 0, COUNTIF(BK77:$CV77, "&gt;="&amp;BJ77) = 0, COUNTIF(BJ$2:BJ76, "&gt;="&amp;BJ77) = 0, COUNTIF(BJ78:BJ$100, "&gt;="&amp;BJ77) = 0)</f>
        <v>0</v>
      </c>
      <c r="FF77" s="3" t="b">
        <f>OR(COUNTIF($B77:BJ77, "&gt;="&amp;BK77) = 0, COUNTIF(BL77:$CV77, "&gt;="&amp;BK77) = 0, COUNTIF(BK$2:BK76, "&gt;="&amp;BK77) = 0, COUNTIF(BK78:BK$100, "&gt;="&amp;BK77) = 0)</f>
        <v>0</v>
      </c>
      <c r="FG77" s="3" t="b">
        <f>OR(COUNTIF($B77:BK77, "&gt;="&amp;BL77) = 0, COUNTIF(BM77:$CV77, "&gt;="&amp;BL77) = 0, COUNTIF(BL$2:BL76, "&gt;="&amp;BL77) = 0, COUNTIF(BL78:BL$100, "&gt;="&amp;BL77) = 0)</f>
        <v>0</v>
      </c>
      <c r="FH77" s="3" t="b">
        <f>OR(COUNTIF($B77:BL77, "&gt;="&amp;BM77) = 0, COUNTIF(BN77:$CV77, "&gt;="&amp;BM77) = 0, COUNTIF(BM$2:BM76, "&gt;="&amp;BM77) = 0, COUNTIF(BM78:BM$100, "&gt;="&amp;BM77) = 0)</f>
        <v>0</v>
      </c>
      <c r="FI77" s="3" t="b">
        <f>OR(COUNTIF($B77:BM77, "&gt;="&amp;BN77) = 0, COUNTIF(BO77:$CV77, "&gt;="&amp;BN77) = 0, COUNTIF(BN$2:BN76, "&gt;="&amp;BN77) = 0, COUNTIF(BN78:BN$100, "&gt;="&amp;BN77) = 0)</f>
        <v>1</v>
      </c>
      <c r="FJ77" s="3" t="b">
        <f>OR(COUNTIF($B77:BN77, "&gt;="&amp;BO77) = 0, COUNTIF(BP77:$CV77, "&gt;="&amp;BO77) = 0, COUNTIF(BO$2:BO76, "&gt;="&amp;BO77) = 0, COUNTIF(BO78:BO$100, "&gt;="&amp;BO77) = 0)</f>
        <v>0</v>
      </c>
      <c r="FK77" s="3" t="b">
        <f>OR(COUNTIF($B77:BO77, "&gt;="&amp;BP77) = 0, COUNTIF(BQ77:$CV77, "&gt;="&amp;BP77) = 0, COUNTIF(BP$2:BP76, "&gt;="&amp;BP77) = 0, COUNTIF(BP78:BP$100, "&gt;="&amp;BP77) = 0)</f>
        <v>0</v>
      </c>
      <c r="FL77" s="3" t="b">
        <f>OR(COUNTIF($B77:BP77, "&gt;="&amp;BQ77) = 0, COUNTIF(BR77:$CV77, "&gt;="&amp;BQ77) = 0, COUNTIF(BQ$2:BQ76, "&gt;="&amp;BQ77) = 0, COUNTIF(BQ78:BQ$100, "&gt;="&amp;BQ77) = 0)</f>
        <v>0</v>
      </c>
      <c r="FM77" s="3" t="b">
        <f>OR(COUNTIF($B77:BQ77, "&gt;="&amp;BR77) = 0, COUNTIF(BS77:$CV77, "&gt;="&amp;BR77) = 0, COUNTIF(BR$2:BR76, "&gt;="&amp;BR77) = 0, COUNTIF(BR78:BR$100, "&gt;="&amp;BR77) = 0)</f>
        <v>0</v>
      </c>
      <c r="FN77" s="3" t="b">
        <f>OR(COUNTIF($B77:BR77, "&gt;="&amp;BS77) = 0, COUNTIF(BT77:$CV77, "&gt;="&amp;BS77) = 0, COUNTIF(BS$2:BS76, "&gt;="&amp;BS77) = 0, COUNTIF(BS78:BS$100, "&gt;="&amp;BS77) = 0)</f>
        <v>1</v>
      </c>
      <c r="FO77" s="3" t="b">
        <f>OR(COUNTIF($B77:BS77, "&gt;="&amp;BT77) = 0, COUNTIF(BU77:$CV77, "&gt;="&amp;BT77) = 0, COUNTIF(BT$2:BT76, "&gt;="&amp;BT77) = 0, COUNTIF(BT78:BT$100, "&gt;="&amp;BT77) = 0)</f>
        <v>0</v>
      </c>
      <c r="FP77" s="3" t="b">
        <f>OR(COUNTIF($B77:BT77, "&gt;="&amp;BU77) = 0, COUNTIF(BV77:$CV77, "&gt;="&amp;BU77) = 0, COUNTIF(BU$2:BU76, "&gt;="&amp;BU77) = 0, COUNTIF(BU78:BU$100, "&gt;="&amp;BU77) = 0)</f>
        <v>0</v>
      </c>
      <c r="FQ77" s="3" t="b">
        <f>OR(COUNTIF($B77:BU77, "&gt;="&amp;BV77) = 0, COUNTIF(BW77:$CV77, "&gt;="&amp;BV77) = 0, COUNTIF(BV$2:BV76, "&gt;="&amp;BV77) = 0, COUNTIF(BV78:BV$100, "&gt;="&amp;BV77) = 0)</f>
        <v>0</v>
      </c>
      <c r="FR77" s="3" t="b">
        <f>OR(COUNTIF($B77:BV77, "&gt;="&amp;BW77) = 0, COUNTIF(BX77:$CV77, "&gt;="&amp;BW77) = 0, COUNTIF(BW$2:BW76, "&gt;="&amp;BW77) = 0, COUNTIF(BW78:BW$100, "&gt;="&amp;BW77) = 0)</f>
        <v>0</v>
      </c>
      <c r="FS77" s="3" t="b">
        <f>OR(COUNTIF($B77:BW77, "&gt;="&amp;BX77) = 0, COUNTIF(BY77:$CV77, "&gt;="&amp;BX77) = 0, COUNTIF(BX$2:BX76, "&gt;="&amp;BX77) = 0, COUNTIF(BX78:BX$100, "&gt;="&amp;BX77) = 0)</f>
        <v>0</v>
      </c>
      <c r="FT77" s="3" t="b">
        <f>OR(COUNTIF($B77:BX77, "&gt;="&amp;BY77) = 0, COUNTIF(BZ77:$CV77, "&gt;="&amp;BY77) = 0, COUNTIF(BY$2:BY76, "&gt;="&amp;BY77) = 0, COUNTIF(BY78:BY$100, "&gt;="&amp;BY77) = 0)</f>
        <v>0</v>
      </c>
      <c r="FU77" s="3" t="b">
        <f>OR(COUNTIF($B77:BY77, "&gt;="&amp;BZ77) = 0, COUNTIF(CA77:$CV77, "&gt;="&amp;BZ77) = 0, COUNTIF(BZ$2:BZ76, "&gt;="&amp;BZ77) = 0, COUNTIF(BZ78:BZ$100, "&gt;="&amp;BZ77) = 0)</f>
        <v>0</v>
      </c>
      <c r="FV77" s="3" t="b">
        <f>OR(COUNTIF($B77:BZ77, "&gt;="&amp;CA77) = 0, COUNTIF(CB77:$CV77, "&gt;="&amp;CA77) = 0, COUNTIF(CA$2:CA76, "&gt;="&amp;CA77) = 0, COUNTIF(CA78:CA$100, "&gt;="&amp;CA77) = 0)</f>
        <v>0</v>
      </c>
      <c r="FW77" s="3" t="b">
        <f>OR(COUNTIF($B77:CA77, "&gt;="&amp;CB77) = 0, COUNTIF(CC77:$CV77, "&gt;="&amp;CB77) = 0, COUNTIF(CB$2:CB76, "&gt;="&amp;CB77) = 0, COUNTIF(CB78:CB$100, "&gt;="&amp;CB77) = 0)</f>
        <v>1</v>
      </c>
      <c r="FX77" s="3" t="b">
        <f>OR(COUNTIF($B77:CB77, "&gt;="&amp;CC77) = 0, COUNTIF(CD77:$CV77, "&gt;="&amp;CC77) = 0, COUNTIF(CC$2:CC76, "&gt;="&amp;CC77) = 0, COUNTIF(CC78:CC$100, "&gt;="&amp;CC77) = 0)</f>
        <v>0</v>
      </c>
      <c r="FY77" s="3" t="b">
        <f>OR(COUNTIF($B77:CC77, "&gt;="&amp;CD77) = 0, COUNTIF(CE77:$CV77, "&gt;="&amp;CD77) = 0, COUNTIF(CD$2:CD76, "&gt;="&amp;CD77) = 0, COUNTIF(CD78:CD$100, "&gt;="&amp;CD77) = 0)</f>
        <v>0</v>
      </c>
      <c r="FZ77" s="3" t="b">
        <f>OR(COUNTIF($B77:CD77, "&gt;="&amp;CE77) = 0, COUNTIF(CF77:$CV77, "&gt;="&amp;CE77) = 0, COUNTIF(CE$2:CE76, "&gt;="&amp;CE77) = 0, COUNTIF(CE78:CE$100, "&gt;="&amp;CE77) = 0)</f>
        <v>0</v>
      </c>
      <c r="GA77" s="3" t="b">
        <f>OR(COUNTIF($B77:CE77, "&gt;="&amp;CF77) = 0, COUNTIF(CG77:$CV77, "&gt;="&amp;CF77) = 0, COUNTIF(CF$2:CF76, "&gt;="&amp;CF77) = 0, COUNTIF(CF78:CF$100, "&gt;="&amp;CF77) = 0)</f>
        <v>0</v>
      </c>
      <c r="GB77" s="3" t="b">
        <f>OR(COUNTIF($B77:CF77, "&gt;="&amp;CG77) = 0, COUNTIF(CH77:$CV77, "&gt;="&amp;CG77) = 0, COUNTIF(CG$2:CG76, "&gt;="&amp;CG77) = 0, COUNTIF(CG78:CG$100, "&gt;="&amp;CG77) = 0)</f>
        <v>0</v>
      </c>
      <c r="GC77" s="3" t="b">
        <f>OR(COUNTIF($B77:CG77, "&gt;="&amp;CH77) = 0, COUNTIF(CI77:$CV77, "&gt;="&amp;CH77) = 0, COUNTIF(CH$2:CH76, "&gt;="&amp;CH77) = 0, COUNTIF(CH78:CH$100, "&gt;="&amp;CH77) = 0)</f>
        <v>0</v>
      </c>
      <c r="GD77" s="3" t="b">
        <f>OR(COUNTIF($B77:CH77, "&gt;="&amp;CI77) = 0, COUNTIF(CJ77:$CV77, "&gt;="&amp;CI77) = 0, COUNTIF(CI$2:CI76, "&gt;="&amp;CI77) = 0, COUNTIF(CI78:CI$100, "&gt;="&amp;CI77) = 0)</f>
        <v>0</v>
      </c>
      <c r="GE77" s="3" t="b">
        <f>OR(COUNTIF($B77:CI77, "&gt;="&amp;CJ77) = 0, COUNTIF(CK77:$CV77, "&gt;="&amp;CJ77) = 0, COUNTIF(CJ$2:CJ76, "&gt;="&amp;CJ77) = 0, COUNTIF(CJ78:CJ$100, "&gt;="&amp;CJ77) = 0)</f>
        <v>0</v>
      </c>
      <c r="GF77" s="3" t="b">
        <f>OR(COUNTIF($B77:CJ77, "&gt;="&amp;CK77) = 0, COUNTIF(CL77:$CV77, "&gt;="&amp;CK77) = 0, COUNTIF(CK$2:CK76, "&gt;="&amp;CK77) = 0, COUNTIF(CK78:CK$100, "&gt;="&amp;CK77) = 0)</f>
        <v>1</v>
      </c>
      <c r="GG77" s="3" t="b">
        <f>OR(COUNTIF($B77:CK77, "&gt;="&amp;CL77) = 0, COUNTIF(CM77:$CV77, "&gt;="&amp;CL77) = 0, COUNTIF(CL$2:CL76, "&gt;="&amp;CL77) = 0, COUNTIF(CL78:CL$100, "&gt;="&amp;CL77) = 0)</f>
        <v>0</v>
      </c>
      <c r="GH77" s="3" t="b">
        <f>OR(COUNTIF($B77:CL77, "&gt;="&amp;CM77) = 0, COUNTIF(CN77:$CV77, "&gt;="&amp;CM77) = 0, COUNTIF(CM$2:CM76, "&gt;="&amp;CM77) = 0, COUNTIF(CM78:CM$100, "&gt;="&amp;CM77) = 0)</f>
        <v>0</v>
      </c>
      <c r="GI77" s="3" t="b">
        <f>OR(COUNTIF($B77:CM77, "&gt;="&amp;CN77) = 0, COUNTIF(CO77:$CV77, "&gt;="&amp;CN77) = 0, COUNTIF(CN$2:CN76, "&gt;="&amp;CN77) = 0, COUNTIF(CN78:CN$100, "&gt;="&amp;CN77) = 0)</f>
        <v>0</v>
      </c>
      <c r="GJ77" s="3" t="b">
        <f>OR(COUNTIF($B77:CN77, "&gt;="&amp;CO77) = 0, COUNTIF(CP77:$CV77, "&gt;="&amp;CO77) = 0, COUNTIF(CO$2:CO76, "&gt;="&amp;CO77) = 0, COUNTIF(CO78:CO$100, "&gt;="&amp;CO77) = 0)</f>
        <v>0</v>
      </c>
      <c r="GK77" s="3" t="b">
        <f>OR(COUNTIF($B77:CO77, "&gt;="&amp;CP77) = 0, COUNTIF(CQ77:$CV77, "&gt;="&amp;CP77) = 0, COUNTIF(CP$2:CP76, "&gt;="&amp;CP77) = 0, COUNTIF(CP78:CP$100, "&gt;="&amp;CP77) = 0)</f>
        <v>0</v>
      </c>
      <c r="GL77" s="3" t="b">
        <f>OR(COUNTIF($B77:CP77, "&gt;="&amp;CQ77) = 0, COUNTIF(CR77:$CV77, "&gt;="&amp;CQ77) = 0, COUNTIF(CQ$2:CQ76, "&gt;="&amp;CQ77) = 0, COUNTIF(CQ78:CQ$100, "&gt;="&amp;CQ77) = 0)</f>
        <v>0</v>
      </c>
      <c r="GM77" s="3" t="b">
        <f>OR(COUNTIF($B77:CQ77, "&gt;="&amp;CR77) = 0, COUNTIF(CS77:$CV77, "&gt;="&amp;CR77) = 0, COUNTIF(CR$2:CR76, "&gt;="&amp;CR77) = 0, COUNTIF(CR78:CR$100, "&gt;="&amp;CR77) = 0)</f>
        <v>0</v>
      </c>
      <c r="GN77" s="3" t="b">
        <f>OR(COUNTIF($B77:CR77, "&gt;="&amp;CS77) = 0, COUNTIF(CT77:$CV77, "&gt;="&amp;CS77) = 0, COUNTIF(CS$2:CS76, "&gt;="&amp;CS77) = 0, COUNTIF(CS78:CS$100, "&gt;="&amp;CS77) = 0)</f>
        <v>0</v>
      </c>
      <c r="GO77" s="3" t="b">
        <f>OR(COUNTIF($B77:CS77, "&gt;="&amp;CT77) = 0, COUNTIF(CU77:$CV77, "&gt;="&amp;CT77) = 0, COUNTIF(CT$2:CT76, "&gt;="&amp;CT77) = 0, COUNTIF(CT78:CT$100, "&gt;="&amp;CT77) = 0)</f>
        <v>0</v>
      </c>
      <c r="GP77" s="3" t="b">
        <f>OR(COUNTIF($B77:CT77, "&gt;="&amp;CU77) = 0, COUNTIF(CV77:$CV77, "&gt;="&amp;CU77) = 0, COUNTIF(CU$2:CU76, "&gt;="&amp;CU77) = 0, COUNTIF(CU78:CU$100, "&gt;="&amp;CU77) = 0)</f>
        <v>0</v>
      </c>
      <c r="GQ77" s="3" t="b">
        <v>1</v>
      </c>
    </row>
    <row r="78" spans="1:199" x14ac:dyDescent="0.3">
      <c r="A78" s="1" t="s">
        <v>76</v>
      </c>
      <c r="B78" s="2">
        <f t="shared" si="39"/>
        <v>3</v>
      </c>
      <c r="C78" s="2">
        <f t="shared" si="39"/>
        <v>3</v>
      </c>
      <c r="D78" s="2">
        <f t="shared" si="39"/>
        <v>1</v>
      </c>
      <c r="E78" s="2">
        <f t="shared" si="39"/>
        <v>1</v>
      </c>
      <c r="F78" s="2">
        <f t="shared" si="39"/>
        <v>4</v>
      </c>
      <c r="G78" s="2">
        <f t="shared" si="39"/>
        <v>1</v>
      </c>
      <c r="H78" s="2">
        <f t="shared" si="39"/>
        <v>0</v>
      </c>
      <c r="I78" s="2">
        <f t="shared" si="39"/>
        <v>4</v>
      </c>
      <c r="J78" s="2">
        <f t="shared" si="39"/>
        <v>4</v>
      </c>
      <c r="K78" s="2">
        <f t="shared" si="39"/>
        <v>1</v>
      </c>
      <c r="L78" s="2">
        <f t="shared" si="39"/>
        <v>1</v>
      </c>
      <c r="M78" s="2">
        <f t="shared" si="39"/>
        <v>1</v>
      </c>
      <c r="N78" s="2">
        <f t="shared" si="39"/>
        <v>4</v>
      </c>
      <c r="O78" s="2">
        <f t="shared" si="39"/>
        <v>5</v>
      </c>
      <c r="P78" s="2">
        <f t="shared" si="39"/>
        <v>1</v>
      </c>
      <c r="Q78" s="2">
        <f t="shared" si="39"/>
        <v>5</v>
      </c>
      <c r="R78" s="2">
        <f t="shared" si="37"/>
        <v>2</v>
      </c>
      <c r="S78" s="2">
        <f t="shared" si="37"/>
        <v>2</v>
      </c>
      <c r="T78" s="2">
        <f t="shared" si="37"/>
        <v>2</v>
      </c>
      <c r="U78" s="2">
        <f t="shared" si="37"/>
        <v>2</v>
      </c>
      <c r="V78" s="2">
        <f t="shared" si="37"/>
        <v>6</v>
      </c>
      <c r="W78" s="2">
        <f t="shared" si="37"/>
        <v>4</v>
      </c>
      <c r="X78" s="2">
        <f t="shared" si="37"/>
        <v>3</v>
      </c>
      <c r="Y78" s="2">
        <f t="shared" si="37"/>
        <v>6</v>
      </c>
      <c r="Z78" s="2">
        <f t="shared" si="37"/>
        <v>3</v>
      </c>
      <c r="AA78" s="2">
        <f t="shared" si="37"/>
        <v>2</v>
      </c>
      <c r="AB78" s="2">
        <f t="shared" si="37"/>
        <v>7</v>
      </c>
      <c r="AC78" s="2">
        <f t="shared" si="37"/>
        <v>5</v>
      </c>
      <c r="AD78" s="2">
        <f t="shared" si="37"/>
        <v>3</v>
      </c>
      <c r="AE78" s="2">
        <f t="shared" si="37"/>
        <v>6</v>
      </c>
      <c r="AF78" s="2">
        <f t="shared" si="37"/>
        <v>7</v>
      </c>
      <c r="AG78" s="2">
        <f t="shared" si="43"/>
        <v>7</v>
      </c>
      <c r="AH78" s="2">
        <f t="shared" si="43"/>
        <v>3</v>
      </c>
      <c r="AI78" s="2">
        <f t="shared" si="43"/>
        <v>6</v>
      </c>
      <c r="AJ78" s="2">
        <f t="shared" si="43"/>
        <v>3</v>
      </c>
      <c r="AK78" s="2">
        <f t="shared" si="43"/>
        <v>7</v>
      </c>
      <c r="AL78" s="2">
        <f t="shared" si="43"/>
        <v>6</v>
      </c>
      <c r="AM78" s="2">
        <f t="shared" si="43"/>
        <v>5</v>
      </c>
      <c r="AN78" s="2">
        <f t="shared" si="43"/>
        <v>4</v>
      </c>
      <c r="AO78" s="2">
        <f t="shared" si="43"/>
        <v>8</v>
      </c>
      <c r="AP78" s="2">
        <f t="shared" si="43"/>
        <v>8</v>
      </c>
      <c r="AQ78" s="2">
        <f t="shared" si="43"/>
        <v>7</v>
      </c>
      <c r="AR78" s="2">
        <f t="shared" si="43"/>
        <v>5</v>
      </c>
      <c r="AS78" s="2">
        <f t="shared" si="43"/>
        <v>8</v>
      </c>
      <c r="AT78" s="2">
        <f t="shared" si="43"/>
        <v>5</v>
      </c>
      <c r="AU78" s="2">
        <f t="shared" si="43"/>
        <v>4</v>
      </c>
      <c r="AV78" s="2">
        <f t="shared" si="43"/>
        <v>7</v>
      </c>
      <c r="AW78" s="2">
        <f t="shared" si="42"/>
        <v>8</v>
      </c>
      <c r="AX78" s="2">
        <f t="shared" si="42"/>
        <v>8</v>
      </c>
      <c r="AY78" s="2">
        <f t="shared" si="42"/>
        <v>8</v>
      </c>
      <c r="AZ78" s="2">
        <f t="shared" si="42"/>
        <v>5</v>
      </c>
      <c r="BA78" s="2">
        <f t="shared" si="42"/>
        <v>5</v>
      </c>
      <c r="BB78" s="2">
        <f t="shared" si="42"/>
        <v>8</v>
      </c>
      <c r="BC78" s="2">
        <f t="shared" si="42"/>
        <v>6</v>
      </c>
      <c r="BD78" s="2">
        <f t="shared" si="42"/>
        <v>5</v>
      </c>
      <c r="BE78" s="2">
        <f t="shared" si="42"/>
        <v>8</v>
      </c>
      <c r="BF78" s="2">
        <f t="shared" si="42"/>
        <v>8</v>
      </c>
      <c r="BG78" s="2">
        <f t="shared" si="42"/>
        <v>7</v>
      </c>
      <c r="BH78" s="2">
        <f t="shared" si="42"/>
        <v>4</v>
      </c>
      <c r="BI78" s="2">
        <f t="shared" si="42"/>
        <v>5</v>
      </c>
      <c r="BJ78" s="2">
        <f t="shared" si="42"/>
        <v>8</v>
      </c>
      <c r="BK78" s="2">
        <f t="shared" si="42"/>
        <v>4</v>
      </c>
      <c r="BL78" s="2">
        <f t="shared" si="41"/>
        <v>7</v>
      </c>
      <c r="BM78" s="2">
        <f t="shared" si="41"/>
        <v>4</v>
      </c>
      <c r="BN78" s="2">
        <f t="shared" si="41"/>
        <v>4</v>
      </c>
      <c r="BO78" s="2">
        <f t="shared" si="36"/>
        <v>4</v>
      </c>
      <c r="BP78" s="2">
        <f t="shared" si="36"/>
        <v>4</v>
      </c>
      <c r="BQ78" s="2">
        <f t="shared" si="36"/>
        <v>6</v>
      </c>
      <c r="BR78" s="2">
        <f t="shared" si="36"/>
        <v>6</v>
      </c>
      <c r="BS78" s="2">
        <f t="shared" si="36"/>
        <v>3</v>
      </c>
      <c r="BT78" s="2">
        <f t="shared" si="36"/>
        <v>6</v>
      </c>
      <c r="BU78" s="2">
        <f t="shared" si="36"/>
        <v>5</v>
      </c>
      <c r="BV78" s="2">
        <f t="shared" si="36"/>
        <v>7</v>
      </c>
      <c r="BW78" s="2">
        <f t="shared" si="36"/>
        <v>6</v>
      </c>
      <c r="BX78" s="2">
        <f t="shared" si="36"/>
        <v>7</v>
      </c>
      <c r="BY78" s="2">
        <f t="shared" si="36"/>
        <v>2</v>
      </c>
      <c r="BZ78" s="2">
        <f t="shared" si="36"/>
        <v>3</v>
      </c>
      <c r="CA78" s="2">
        <f t="shared" si="36"/>
        <v>2</v>
      </c>
      <c r="CB78" s="2">
        <f t="shared" si="36"/>
        <v>2</v>
      </c>
      <c r="CC78" s="2">
        <f t="shared" si="35"/>
        <v>6</v>
      </c>
      <c r="CD78" s="2">
        <f t="shared" si="35"/>
        <v>5</v>
      </c>
      <c r="CE78" s="2">
        <f t="shared" si="35"/>
        <v>3</v>
      </c>
      <c r="CF78" s="2">
        <f t="shared" si="35"/>
        <v>5</v>
      </c>
      <c r="CG78" s="2">
        <f t="shared" si="35"/>
        <v>2</v>
      </c>
      <c r="CH78" s="2">
        <f t="shared" si="40"/>
        <v>2</v>
      </c>
      <c r="CI78" s="2">
        <f t="shared" si="40"/>
        <v>1</v>
      </c>
      <c r="CJ78" s="2">
        <f t="shared" si="40"/>
        <v>1</v>
      </c>
      <c r="CK78" s="2">
        <f t="shared" si="40"/>
        <v>4</v>
      </c>
      <c r="CL78" s="2">
        <f t="shared" si="40"/>
        <v>5</v>
      </c>
      <c r="CM78" s="2">
        <f t="shared" si="40"/>
        <v>5</v>
      </c>
      <c r="CN78" s="2">
        <f t="shared" si="40"/>
        <v>4</v>
      </c>
      <c r="CO78" s="2">
        <f t="shared" si="40"/>
        <v>1</v>
      </c>
      <c r="CP78" s="2">
        <f t="shared" si="40"/>
        <v>3</v>
      </c>
      <c r="CQ78" s="2">
        <f t="shared" si="40"/>
        <v>5</v>
      </c>
      <c r="CR78" s="2">
        <f t="shared" si="40"/>
        <v>3</v>
      </c>
      <c r="CS78" s="2">
        <f t="shared" si="40"/>
        <v>1</v>
      </c>
      <c r="CT78" s="2">
        <f t="shared" si="40"/>
        <v>4</v>
      </c>
      <c r="CU78" s="2">
        <f t="shared" si="40"/>
        <v>3</v>
      </c>
      <c r="CV78" s="2">
        <f t="shared" si="40"/>
        <v>1</v>
      </c>
      <c r="CW78" s="3" t="b">
        <v>1</v>
      </c>
      <c r="CX78" s="3" t="b">
        <f>OR(COUNTIF($B78:B78, "&gt;="&amp;C78) = 0, COUNTIF(D78:$CV78, "&gt;="&amp;C78) = 0, COUNTIF(C$2:C77, "&gt;="&amp;C78) = 0, COUNTIF(C79:C$100, "&gt;="&amp;C78) = 0)</f>
        <v>0</v>
      </c>
      <c r="CY78" s="3" t="b">
        <f>OR(COUNTIF($B78:C78, "&gt;="&amp;D78) = 0, COUNTIF(E78:$CV78, "&gt;="&amp;D78) = 0, COUNTIF(D$2:D77, "&gt;="&amp;D78) = 0, COUNTIF(D79:D$100, "&gt;="&amp;D78) = 0)</f>
        <v>0</v>
      </c>
      <c r="CZ78" s="3" t="b">
        <f>OR(COUNTIF($B78:D78, "&gt;="&amp;E78) = 0, COUNTIF(F78:$CV78, "&gt;="&amp;E78) = 0, COUNTIF(E$2:E77, "&gt;="&amp;E78) = 0, COUNTIF(E79:E$100, "&gt;="&amp;E78) = 0)</f>
        <v>0</v>
      </c>
      <c r="DA78" s="3" t="b">
        <f>OR(COUNTIF($B78:E78, "&gt;="&amp;F78) = 0, COUNTIF(G78:$CV78, "&gt;="&amp;F78) = 0, COUNTIF(F$2:F77, "&gt;="&amp;F78) = 0, COUNTIF(F79:F$100, "&gt;="&amp;F78) = 0)</f>
        <v>1</v>
      </c>
      <c r="DB78" s="3" t="b">
        <f>OR(COUNTIF($B78:F78, "&gt;="&amp;G78) = 0, COUNTIF(H78:$CV78, "&gt;="&amp;G78) = 0, COUNTIF(G$2:G77, "&gt;="&amp;G78) = 0, COUNTIF(G79:G$100, "&gt;="&amp;G78) = 0)</f>
        <v>0</v>
      </c>
      <c r="DC78" s="3" t="b">
        <f>OR(COUNTIF($B78:G78, "&gt;="&amp;H78) = 0, COUNTIF(I78:$CV78, "&gt;="&amp;H78) = 0, COUNTIF(H$2:H77, "&gt;="&amp;H78) = 0, COUNTIF(H79:H$100, "&gt;="&amp;H78) = 0)</f>
        <v>0</v>
      </c>
      <c r="DD78" s="3" t="b">
        <f>OR(COUNTIF($B78:H78, "&gt;="&amp;I78) = 0, COUNTIF(J78:$CV78, "&gt;="&amp;I78) = 0, COUNTIF(I$2:I77, "&gt;="&amp;I78) = 0, COUNTIF(I79:I$100, "&gt;="&amp;I78) = 0)</f>
        <v>0</v>
      </c>
      <c r="DE78" s="3" t="b">
        <f>OR(COUNTIF($B78:I78, "&gt;="&amp;J78) = 0, COUNTIF(K78:$CV78, "&gt;="&amp;J78) = 0, COUNTIF(J$2:J77, "&gt;="&amp;J78) = 0, COUNTIF(J79:J$100, "&gt;="&amp;J78) = 0)</f>
        <v>0</v>
      </c>
      <c r="DF78" s="3" t="b">
        <f>OR(COUNTIF($B78:J78, "&gt;="&amp;K78) = 0, COUNTIF(L78:$CV78, "&gt;="&amp;K78) = 0, COUNTIF(K$2:K77, "&gt;="&amp;K78) = 0, COUNTIF(K79:K$100, "&gt;="&amp;K78) = 0)</f>
        <v>0</v>
      </c>
      <c r="DG78" s="3" t="b">
        <f>OR(COUNTIF($B78:K78, "&gt;="&amp;L78) = 0, COUNTIF(M78:$CV78, "&gt;="&amp;L78) = 0, COUNTIF(L$2:L77, "&gt;="&amp;L78) = 0, COUNTIF(L79:L$100, "&gt;="&amp;L78) = 0)</f>
        <v>0</v>
      </c>
      <c r="DH78" s="3" t="b">
        <f>OR(COUNTIF($B78:L78, "&gt;="&amp;M78) = 0, COUNTIF(N78:$CV78, "&gt;="&amp;M78) = 0, COUNTIF(M$2:M77, "&gt;="&amp;M78) = 0, COUNTIF(M79:M$100, "&gt;="&amp;M78) = 0)</f>
        <v>0</v>
      </c>
      <c r="DI78" s="3" t="b">
        <f>OR(COUNTIF($B78:M78, "&gt;="&amp;N78) = 0, COUNTIF(O78:$CV78, "&gt;="&amp;N78) = 0, COUNTIF(N$2:N77, "&gt;="&amp;N78) = 0, COUNTIF(N79:N$100, "&gt;="&amp;N78) = 0)</f>
        <v>0</v>
      </c>
      <c r="DJ78" s="3" t="b">
        <f>OR(COUNTIF($B78:N78, "&gt;="&amp;O78) = 0, COUNTIF(P78:$CV78, "&gt;="&amp;O78) = 0, COUNTIF(O$2:O77, "&gt;="&amp;O78) = 0, COUNTIF(O79:O$100, "&gt;="&amp;O78) = 0)</f>
        <v>1</v>
      </c>
      <c r="DK78" s="3" t="b">
        <f>OR(COUNTIF($B78:O78, "&gt;="&amp;P78) = 0, COUNTIF(Q78:$CV78, "&gt;="&amp;P78) = 0, COUNTIF(P$2:P77, "&gt;="&amp;P78) = 0, COUNTIF(P79:P$100, "&gt;="&amp;P78) = 0)</f>
        <v>0</v>
      </c>
      <c r="DL78" s="3" t="b">
        <f>OR(COUNTIF($B78:P78, "&gt;="&amp;Q78) = 0, COUNTIF(R78:$CV78, "&gt;="&amp;Q78) = 0, COUNTIF(Q$2:Q77, "&gt;="&amp;Q78) = 0, COUNTIF(Q79:Q$100, "&gt;="&amp;Q78) = 0)</f>
        <v>0</v>
      </c>
      <c r="DM78" s="3" t="b">
        <f>OR(COUNTIF($B78:Q78, "&gt;="&amp;R78) = 0, COUNTIF(S78:$CV78, "&gt;="&amp;R78) = 0, COUNTIF(R$2:R77, "&gt;="&amp;R78) = 0, COUNTIF(R79:R$100, "&gt;="&amp;R78) = 0)</f>
        <v>0</v>
      </c>
      <c r="DN78" s="3" t="b">
        <f>OR(COUNTIF($B78:R78, "&gt;="&amp;S78) = 0, COUNTIF(T78:$CV78, "&gt;="&amp;S78) = 0, COUNTIF(S$2:S77, "&gt;="&amp;S78) = 0, COUNTIF(S79:S$100, "&gt;="&amp;S78) = 0)</f>
        <v>0</v>
      </c>
      <c r="DO78" s="3" t="b">
        <f>OR(COUNTIF($B78:S78, "&gt;="&amp;T78) = 0, COUNTIF(U78:$CV78, "&gt;="&amp;T78) = 0, COUNTIF(T$2:T77, "&gt;="&amp;T78) = 0, COUNTIF(T79:T$100, "&gt;="&amp;T78) = 0)</f>
        <v>0</v>
      </c>
      <c r="DP78" s="3" t="b">
        <f>OR(COUNTIF($B78:T78, "&gt;="&amp;U78) = 0, COUNTIF(V78:$CV78, "&gt;="&amp;U78) = 0, COUNTIF(U$2:U77, "&gt;="&amp;U78) = 0, COUNTIF(U79:U$100, "&gt;="&amp;U78) = 0)</f>
        <v>0</v>
      </c>
      <c r="DQ78" s="3" t="b">
        <f>OR(COUNTIF($B78:U78, "&gt;="&amp;V78) = 0, COUNTIF(W78:$CV78, "&gt;="&amp;V78) = 0, COUNTIF(V$2:V77, "&gt;="&amp;V78) = 0, COUNTIF(V79:V$100, "&gt;="&amp;V78) = 0)</f>
        <v>1</v>
      </c>
      <c r="DR78" s="3" t="b">
        <f>OR(COUNTIF($B78:V78, "&gt;="&amp;W78) = 0, COUNTIF(X78:$CV78, "&gt;="&amp;W78) = 0, COUNTIF(W$2:W77, "&gt;="&amp;W78) = 0, COUNTIF(W79:W$100, "&gt;="&amp;W78) = 0)</f>
        <v>0</v>
      </c>
      <c r="DS78" s="3" t="b">
        <f>OR(COUNTIF($B78:W78, "&gt;="&amp;X78) = 0, COUNTIF(Y78:$CV78, "&gt;="&amp;X78) = 0, COUNTIF(X$2:X77, "&gt;="&amp;X78) = 0, COUNTIF(X79:X$100, "&gt;="&amp;X78) = 0)</f>
        <v>0</v>
      </c>
      <c r="DT78" s="3" t="b">
        <f>OR(COUNTIF($B78:X78, "&gt;="&amp;Y78) = 0, COUNTIF(Z78:$CV78, "&gt;="&amp;Y78) = 0, COUNTIF(Y$2:Y77, "&gt;="&amp;Y78) = 0, COUNTIF(Y79:Y$100, "&gt;="&amp;Y78) = 0)</f>
        <v>0</v>
      </c>
      <c r="DU78" s="3" t="b">
        <f>OR(COUNTIF($B78:Y78, "&gt;="&amp;Z78) = 0, COUNTIF(AA78:$CV78, "&gt;="&amp;Z78) = 0, COUNTIF(Z$2:Z77, "&gt;="&amp;Z78) = 0, COUNTIF(Z79:Z$100, "&gt;="&amp;Z78) = 0)</f>
        <v>0</v>
      </c>
      <c r="DV78" s="3" t="b">
        <f>OR(COUNTIF($B78:Z78, "&gt;="&amp;AA78) = 0, COUNTIF(AB78:$CV78, "&gt;="&amp;AA78) = 0, COUNTIF(AA$2:AA77, "&gt;="&amp;AA78) = 0, COUNTIF(AA79:AA$100, "&gt;="&amp;AA78) = 0)</f>
        <v>0</v>
      </c>
      <c r="DW78" s="3" t="b">
        <f>OR(COUNTIF($B78:AA78, "&gt;="&amp;AB78) = 0, COUNTIF(AC78:$CV78, "&gt;="&amp;AB78) = 0, COUNTIF(AB$2:AB77, "&gt;="&amp;AB78) = 0, COUNTIF(AB79:AB$100, "&gt;="&amp;AB78) = 0)</f>
        <v>1</v>
      </c>
      <c r="DX78" s="3" t="b">
        <f>OR(COUNTIF($B78:AB78, "&gt;="&amp;AC78) = 0, COUNTIF(AD78:$CV78, "&gt;="&amp;AC78) = 0, COUNTIF(AC$2:AC77, "&gt;="&amp;AC78) = 0, COUNTIF(AC79:AC$100, "&gt;="&amp;AC78) = 0)</f>
        <v>0</v>
      </c>
      <c r="DY78" s="3" t="b">
        <f>OR(COUNTIF($B78:AC78, "&gt;="&amp;AD78) = 0, COUNTIF(AE78:$CV78, "&gt;="&amp;AD78) = 0, COUNTIF(AD$2:AD77, "&gt;="&amp;AD78) = 0, COUNTIF(AD79:AD$100, "&gt;="&amp;AD78) = 0)</f>
        <v>0</v>
      </c>
      <c r="DZ78" s="3" t="b">
        <f>OR(COUNTIF($B78:AD78, "&gt;="&amp;AE78) = 0, COUNTIF(AF78:$CV78, "&gt;="&amp;AE78) = 0, COUNTIF(AE$2:AE77, "&gt;="&amp;AE78) = 0, COUNTIF(AE79:AE$100, "&gt;="&amp;AE78) = 0)</f>
        <v>0</v>
      </c>
      <c r="EA78" s="3" t="b">
        <f>OR(COUNTIF($B78:AE78, "&gt;="&amp;AF78) = 0, COUNTIF(AG78:$CV78, "&gt;="&amp;AF78) = 0, COUNTIF(AF$2:AF77, "&gt;="&amp;AF78) = 0, COUNTIF(AF79:AF$100, "&gt;="&amp;AF78) = 0)</f>
        <v>0</v>
      </c>
      <c r="EB78" s="3" t="b">
        <f>OR(COUNTIF($B78:AF78, "&gt;="&amp;AG78) = 0, COUNTIF(AH78:$CV78, "&gt;="&amp;AG78) = 0, COUNTIF(AG$2:AG77, "&gt;="&amp;AG78) = 0, COUNTIF(AG79:AG$100, "&gt;="&amp;AG78) = 0)</f>
        <v>0</v>
      </c>
      <c r="EC78" s="3" t="b">
        <f>OR(COUNTIF($B78:AG78, "&gt;="&amp;AH78) = 0, COUNTIF(AI78:$CV78, "&gt;="&amp;AH78) = 0, COUNTIF(AH$2:AH77, "&gt;="&amp;AH78) = 0, COUNTIF(AH79:AH$100, "&gt;="&amp;AH78) = 0)</f>
        <v>0</v>
      </c>
      <c r="ED78" s="3" t="b">
        <f>OR(COUNTIF($B78:AH78, "&gt;="&amp;AI78) = 0, COUNTIF(AJ78:$CV78, "&gt;="&amp;AI78) = 0, COUNTIF(AI$2:AI77, "&gt;="&amp;AI78) = 0, COUNTIF(AI79:AI$100, "&gt;="&amp;AI78) = 0)</f>
        <v>0</v>
      </c>
      <c r="EE78" s="3" t="b">
        <f>OR(COUNTIF($B78:AI78, "&gt;="&amp;AJ78) = 0, COUNTIF(AK78:$CV78, "&gt;="&amp;AJ78) = 0, COUNTIF(AJ$2:AJ77, "&gt;="&amp;AJ78) = 0, COUNTIF(AJ79:AJ$100, "&gt;="&amp;AJ78) = 0)</f>
        <v>0</v>
      </c>
      <c r="EF78" s="3" t="b">
        <f>OR(COUNTIF($B78:AJ78, "&gt;="&amp;AK78) = 0, COUNTIF(AL78:$CV78, "&gt;="&amp;AK78) = 0, COUNTIF(AK$2:AK77, "&gt;="&amp;AK78) = 0, COUNTIF(AK79:AK$100, "&gt;="&amp;AK78) = 0)</f>
        <v>1</v>
      </c>
      <c r="EG78" s="3" t="b">
        <f>OR(COUNTIF($B78:AK78, "&gt;="&amp;AL78) = 0, COUNTIF(AM78:$CV78, "&gt;="&amp;AL78) = 0, COUNTIF(AL$2:AL77, "&gt;="&amp;AL78) = 0, COUNTIF(AL79:AL$100, "&gt;="&amp;AL78) = 0)</f>
        <v>0</v>
      </c>
      <c r="EH78" s="3" t="b">
        <f>OR(COUNTIF($B78:AL78, "&gt;="&amp;AM78) = 0, COUNTIF(AN78:$CV78, "&gt;="&amp;AM78) = 0, COUNTIF(AM$2:AM77, "&gt;="&amp;AM78) = 0, COUNTIF(AM79:AM$100, "&gt;="&amp;AM78) = 0)</f>
        <v>0</v>
      </c>
      <c r="EI78" s="3" t="b">
        <f>OR(COUNTIF($B78:AM78, "&gt;="&amp;AN78) = 0, COUNTIF(AO78:$CV78, "&gt;="&amp;AN78) = 0, COUNTIF(AN$2:AN77, "&gt;="&amp;AN78) = 0, COUNTIF(AN79:AN$100, "&gt;="&amp;AN78) = 0)</f>
        <v>0</v>
      </c>
      <c r="EJ78" s="3" t="b">
        <f>OR(COUNTIF($B78:AN78, "&gt;="&amp;AO78) = 0, COUNTIF(AP78:$CV78, "&gt;="&amp;AO78) = 0, COUNTIF(AO$2:AO77, "&gt;="&amp;AO78) = 0, COUNTIF(AO79:AO$100, "&gt;="&amp;AO78) = 0)</f>
        <v>1</v>
      </c>
      <c r="EK78" s="3" t="b">
        <f>OR(COUNTIF($B78:AO78, "&gt;="&amp;AP78) = 0, COUNTIF(AQ78:$CV78, "&gt;="&amp;AP78) = 0, COUNTIF(AP$2:AP77, "&gt;="&amp;AP78) = 0, COUNTIF(AP79:AP$100, "&gt;="&amp;AP78) = 0)</f>
        <v>0</v>
      </c>
      <c r="EL78" s="3" t="b">
        <f>OR(COUNTIF($B78:AP78, "&gt;="&amp;AQ78) = 0, COUNTIF(AR78:$CV78, "&gt;="&amp;AQ78) = 0, COUNTIF(AQ$2:AQ77, "&gt;="&amp;AQ78) = 0, COUNTIF(AQ79:AQ$100, "&gt;="&amp;AQ78) = 0)</f>
        <v>0</v>
      </c>
      <c r="EM78" s="3" t="b">
        <f>OR(COUNTIF($B78:AQ78, "&gt;="&amp;AR78) = 0, COUNTIF(AS78:$CV78, "&gt;="&amp;AR78) = 0, COUNTIF(AR$2:AR77, "&gt;="&amp;AR78) = 0, COUNTIF(AR79:AR$100, "&gt;="&amp;AR78) = 0)</f>
        <v>0</v>
      </c>
      <c r="EN78" s="3" t="b">
        <f>OR(COUNTIF($B78:AR78, "&gt;="&amp;AS78) = 0, COUNTIF(AT78:$CV78, "&gt;="&amp;AS78) = 0, COUNTIF(AS$2:AS77, "&gt;="&amp;AS78) = 0, COUNTIF(AS79:AS$100, "&gt;="&amp;AS78) = 0)</f>
        <v>1</v>
      </c>
      <c r="EO78" s="3" t="b">
        <f>OR(COUNTIF($B78:AS78, "&gt;="&amp;AT78) = 0, COUNTIF(AU78:$CV78, "&gt;="&amp;AT78) = 0, COUNTIF(AT$2:AT77, "&gt;="&amp;AT78) = 0, COUNTIF(AT79:AT$100, "&gt;="&amp;AT78) = 0)</f>
        <v>0</v>
      </c>
      <c r="EP78" s="3" t="b">
        <f>OR(COUNTIF($B78:AT78, "&gt;="&amp;AU78) = 0, COUNTIF(AV78:$CV78, "&gt;="&amp;AU78) = 0, COUNTIF(AU$2:AU77, "&gt;="&amp;AU78) = 0, COUNTIF(AU79:AU$100, "&gt;="&amp;AU78) = 0)</f>
        <v>0</v>
      </c>
      <c r="EQ78" s="3" t="b">
        <f>OR(COUNTIF($B78:AU78, "&gt;="&amp;AV78) = 0, COUNTIF(AW78:$CV78, "&gt;="&amp;AV78) = 0, COUNTIF(AV$2:AV77, "&gt;="&amp;AV78) = 0, COUNTIF(AV79:AV$100, "&gt;="&amp;AV78) = 0)</f>
        <v>0</v>
      </c>
      <c r="ER78" s="3" t="b">
        <f>OR(COUNTIF($B78:AV78, "&gt;="&amp;AW78) = 0, COUNTIF(AX78:$CV78, "&gt;="&amp;AW78) = 0, COUNTIF(AW$2:AW77, "&gt;="&amp;AW78) = 0, COUNTIF(AW79:AW$100, "&gt;="&amp;AW78) = 0)</f>
        <v>1</v>
      </c>
      <c r="ES78" s="3" t="b">
        <f>OR(COUNTIF($B78:AW78, "&gt;="&amp;AX78) = 0, COUNTIF(AY78:$CV78, "&gt;="&amp;AX78) = 0, COUNTIF(AX$2:AX77, "&gt;="&amp;AX78) = 0, COUNTIF(AX79:AX$100, "&gt;="&amp;AX78) = 0)</f>
        <v>1</v>
      </c>
      <c r="ET78" s="3" t="b">
        <f>OR(COUNTIF($B78:AX78, "&gt;="&amp;AY78) = 0, COUNTIF(AZ78:$CV78, "&gt;="&amp;AY78) = 0, COUNTIF(AY$2:AY77, "&gt;="&amp;AY78) = 0, COUNTIF(AY79:AY$100, "&gt;="&amp;AY78) = 0)</f>
        <v>1</v>
      </c>
      <c r="EU78" s="3" t="b">
        <f>OR(COUNTIF($B78:AY78, "&gt;="&amp;AZ78) = 0, COUNTIF(BA78:$CV78, "&gt;="&amp;AZ78) = 0, COUNTIF(AZ$2:AZ77, "&gt;="&amp;AZ78) = 0, COUNTIF(AZ79:AZ$100, "&gt;="&amp;AZ78) = 0)</f>
        <v>0</v>
      </c>
      <c r="EV78" s="3" t="b">
        <f>OR(COUNTIF($B78:AZ78, "&gt;="&amp;BA78) = 0, COUNTIF(BB78:$CV78, "&gt;="&amp;BA78) = 0, COUNTIF(BA$2:BA77, "&gt;="&amp;BA78) = 0, COUNTIF(BA79:BA$100, "&gt;="&amp;BA78) = 0)</f>
        <v>0</v>
      </c>
      <c r="EW78" s="3" t="b">
        <f>OR(COUNTIF($B78:BA78, "&gt;="&amp;BB78) = 0, COUNTIF(BC78:$CV78, "&gt;="&amp;BB78) = 0, COUNTIF(BB$2:BB77, "&gt;="&amp;BB78) = 0, COUNTIF(BB79:BB$100, "&gt;="&amp;BB78) = 0)</f>
        <v>0</v>
      </c>
      <c r="EX78" s="3" t="b">
        <f>OR(COUNTIF($B78:BB78, "&gt;="&amp;BC78) = 0, COUNTIF(BD78:$CV78, "&gt;="&amp;BC78) = 0, COUNTIF(BC$2:BC77, "&gt;="&amp;BC78) = 0, COUNTIF(BC79:BC$100, "&gt;="&amp;BC78) = 0)</f>
        <v>0</v>
      </c>
      <c r="EY78" s="3" t="b">
        <f>OR(COUNTIF($B78:BC78, "&gt;="&amp;BD78) = 0, COUNTIF(BE78:$CV78, "&gt;="&amp;BD78) = 0, COUNTIF(BD$2:BD77, "&gt;="&amp;BD78) = 0, COUNTIF(BD79:BD$100, "&gt;="&amp;BD78) = 0)</f>
        <v>0</v>
      </c>
      <c r="EZ78" s="3" t="b">
        <f>OR(COUNTIF($B78:BD78, "&gt;="&amp;BE78) = 0, COUNTIF(BF78:$CV78, "&gt;="&amp;BE78) = 0, COUNTIF(BE$2:BE77, "&gt;="&amp;BE78) = 0, COUNTIF(BE79:BE$100, "&gt;="&amp;BE78) = 0)</f>
        <v>1</v>
      </c>
      <c r="FA78" s="3" t="b">
        <f>OR(COUNTIF($B78:BE78, "&gt;="&amp;BF78) = 0, COUNTIF(BG78:$CV78, "&gt;="&amp;BF78) = 0, COUNTIF(BF$2:BF77, "&gt;="&amp;BF78) = 0, COUNTIF(BF79:BF$100, "&gt;="&amp;BF78) = 0)</f>
        <v>1</v>
      </c>
      <c r="FB78" s="3" t="b">
        <f>OR(COUNTIF($B78:BF78, "&gt;="&amp;BG78) = 0, COUNTIF(BH78:$CV78, "&gt;="&amp;BG78) = 0, COUNTIF(BG$2:BG77, "&gt;="&amp;BG78) = 0, COUNTIF(BG79:BG$100, "&gt;="&amp;BG78) = 0)</f>
        <v>0</v>
      </c>
      <c r="FC78" s="3" t="b">
        <f>OR(COUNTIF($B78:BG78, "&gt;="&amp;BH78) = 0, COUNTIF(BI78:$CV78, "&gt;="&amp;BH78) = 0, COUNTIF(BH$2:BH77, "&gt;="&amp;BH78) = 0, COUNTIF(BH79:BH$100, "&gt;="&amp;BH78) = 0)</f>
        <v>0</v>
      </c>
      <c r="FD78" s="3" t="b">
        <f>OR(COUNTIF($B78:BH78, "&gt;="&amp;BI78) = 0, COUNTIF(BJ78:$CV78, "&gt;="&amp;BI78) = 0, COUNTIF(BI$2:BI77, "&gt;="&amp;BI78) = 0, COUNTIF(BI79:BI$100, "&gt;="&amp;BI78) = 0)</f>
        <v>0</v>
      </c>
      <c r="FE78" s="3" t="b">
        <f>OR(COUNTIF($B78:BI78, "&gt;="&amp;BJ78) = 0, COUNTIF(BK78:$CV78, "&gt;="&amp;BJ78) = 0, COUNTIF(BJ$2:BJ77, "&gt;="&amp;BJ78) = 0, COUNTIF(BJ79:BJ$100, "&gt;="&amp;BJ78) = 0)</f>
        <v>1</v>
      </c>
      <c r="FF78" s="3" t="b">
        <f>OR(COUNTIF($B78:BJ78, "&gt;="&amp;BK78) = 0, COUNTIF(BL78:$CV78, "&gt;="&amp;BK78) = 0, COUNTIF(BK$2:BK77, "&gt;="&amp;BK78) = 0, COUNTIF(BK79:BK$100, "&gt;="&amp;BK78) = 0)</f>
        <v>0</v>
      </c>
      <c r="FG78" s="3" t="b">
        <f>OR(COUNTIF($B78:BK78, "&gt;="&amp;BL78) = 0, COUNTIF(BM78:$CV78, "&gt;="&amp;BL78) = 0, COUNTIF(BL$2:BL77, "&gt;="&amp;BL78) = 0, COUNTIF(BL79:BL$100, "&gt;="&amp;BL78) = 0)</f>
        <v>1</v>
      </c>
      <c r="FH78" s="3" t="b">
        <f>OR(COUNTIF($B78:BL78, "&gt;="&amp;BM78) = 0, COUNTIF(BN78:$CV78, "&gt;="&amp;BM78) = 0, COUNTIF(BM$2:BM77, "&gt;="&amp;BM78) = 0, COUNTIF(BM79:BM$100, "&gt;="&amp;BM78) = 0)</f>
        <v>0</v>
      </c>
      <c r="FI78" s="3" t="b">
        <f>OR(COUNTIF($B78:BM78, "&gt;="&amp;BN78) = 0, COUNTIF(BO78:$CV78, "&gt;="&amp;BN78) = 0, COUNTIF(BN$2:BN77, "&gt;="&amp;BN78) = 0, COUNTIF(BN79:BN$100, "&gt;="&amp;BN78) = 0)</f>
        <v>0</v>
      </c>
      <c r="FJ78" s="3" t="b">
        <f>OR(COUNTIF($B78:BN78, "&gt;="&amp;BO78) = 0, COUNTIF(BP78:$CV78, "&gt;="&amp;BO78) = 0, COUNTIF(BO$2:BO77, "&gt;="&amp;BO78) = 0, COUNTIF(BO79:BO$100, "&gt;="&amp;BO78) = 0)</f>
        <v>0</v>
      </c>
      <c r="FK78" s="3" t="b">
        <f>OR(COUNTIF($B78:BO78, "&gt;="&amp;BP78) = 0, COUNTIF(BQ78:$CV78, "&gt;="&amp;BP78) = 0, COUNTIF(BP$2:BP77, "&gt;="&amp;BP78) = 0, COUNTIF(BP79:BP$100, "&gt;="&amp;BP78) = 0)</f>
        <v>0</v>
      </c>
      <c r="FL78" s="3" t="b">
        <f>OR(COUNTIF($B78:BP78, "&gt;="&amp;BQ78) = 0, COUNTIF(BR78:$CV78, "&gt;="&amp;BQ78) = 0, COUNTIF(BQ$2:BQ77, "&gt;="&amp;BQ78) = 0, COUNTIF(BQ79:BQ$100, "&gt;="&amp;BQ78) = 0)</f>
        <v>0</v>
      </c>
      <c r="FM78" s="3" t="b">
        <f>OR(COUNTIF($B78:BQ78, "&gt;="&amp;BR78) = 0, COUNTIF(BS78:$CV78, "&gt;="&amp;BR78) = 0, COUNTIF(BR$2:BR77, "&gt;="&amp;BR78) = 0, COUNTIF(BR79:BR$100, "&gt;="&amp;BR78) = 0)</f>
        <v>0</v>
      </c>
      <c r="FN78" s="3" t="b">
        <f>OR(COUNTIF($B78:BR78, "&gt;="&amp;BS78) = 0, COUNTIF(BT78:$CV78, "&gt;="&amp;BS78) = 0, COUNTIF(BS$2:BS77, "&gt;="&amp;BS78) = 0, COUNTIF(BS79:BS$100, "&gt;="&amp;BS78) = 0)</f>
        <v>0</v>
      </c>
      <c r="FO78" s="3" t="b">
        <f>OR(COUNTIF($B78:BS78, "&gt;="&amp;BT78) = 0, COUNTIF(BU78:$CV78, "&gt;="&amp;BT78) = 0, COUNTIF(BT$2:BT77, "&gt;="&amp;BT78) = 0, COUNTIF(BT79:BT$100, "&gt;="&amp;BT78) = 0)</f>
        <v>0</v>
      </c>
      <c r="FP78" s="3" t="b">
        <f>OR(COUNTIF($B78:BT78, "&gt;="&amp;BU78) = 0, COUNTIF(BV78:$CV78, "&gt;="&amp;BU78) = 0, COUNTIF(BU$2:BU77, "&gt;="&amp;BU78) = 0, COUNTIF(BU79:BU$100, "&gt;="&amp;BU78) = 0)</f>
        <v>0</v>
      </c>
      <c r="FQ78" s="3" t="b">
        <f>OR(COUNTIF($B78:BU78, "&gt;="&amp;BV78) = 0, COUNTIF(BW78:$CV78, "&gt;="&amp;BV78) = 0, COUNTIF(BV$2:BV77, "&gt;="&amp;BV78) = 0, COUNTIF(BV79:BV$100, "&gt;="&amp;BV78) = 0)</f>
        <v>1</v>
      </c>
      <c r="FR78" s="3" t="b">
        <f>OR(COUNTIF($B78:BV78, "&gt;="&amp;BW78) = 0, COUNTIF(BX78:$CV78, "&gt;="&amp;BW78) = 0, COUNTIF(BW$2:BW77, "&gt;="&amp;BW78) = 0, COUNTIF(BW79:BW$100, "&gt;="&amp;BW78) = 0)</f>
        <v>0</v>
      </c>
      <c r="FS78" s="3" t="b">
        <f>OR(COUNTIF($B78:BW78, "&gt;="&amp;BX78) = 0, COUNTIF(BY78:$CV78, "&gt;="&amp;BX78) = 0, COUNTIF(BX$2:BX77, "&gt;="&amp;BX78) = 0, COUNTIF(BX79:BX$100, "&gt;="&amp;BX78) = 0)</f>
        <v>1</v>
      </c>
      <c r="FT78" s="3" t="b">
        <f>OR(COUNTIF($B78:BX78, "&gt;="&amp;BY78) = 0, COUNTIF(BZ78:$CV78, "&gt;="&amp;BY78) = 0, COUNTIF(BY$2:BY77, "&gt;="&amp;BY78) = 0, COUNTIF(BY79:BY$100, "&gt;="&amp;BY78) = 0)</f>
        <v>0</v>
      </c>
      <c r="FU78" s="3" t="b">
        <f>OR(COUNTIF($B78:BY78, "&gt;="&amp;BZ78) = 0, COUNTIF(CA78:$CV78, "&gt;="&amp;BZ78) = 0, COUNTIF(BZ$2:BZ77, "&gt;="&amp;BZ78) = 0, COUNTIF(BZ79:BZ$100, "&gt;="&amp;BZ78) = 0)</f>
        <v>0</v>
      </c>
      <c r="FV78" s="3" t="b">
        <f>OR(COUNTIF($B78:BZ78, "&gt;="&amp;CA78) = 0, COUNTIF(CB78:$CV78, "&gt;="&amp;CA78) = 0, COUNTIF(CA$2:CA77, "&gt;="&amp;CA78) = 0, COUNTIF(CA79:CA$100, "&gt;="&amp;CA78) = 0)</f>
        <v>0</v>
      </c>
      <c r="FW78" s="3" t="b">
        <f>OR(COUNTIF($B78:CA78, "&gt;="&amp;CB78) = 0, COUNTIF(CC78:$CV78, "&gt;="&amp;CB78) = 0, COUNTIF(CB$2:CB77, "&gt;="&amp;CB78) = 0, COUNTIF(CB79:CB$100, "&gt;="&amp;CB78) = 0)</f>
        <v>0</v>
      </c>
      <c r="FX78" s="3" t="b">
        <f>OR(COUNTIF($B78:CB78, "&gt;="&amp;CC78) = 0, COUNTIF(CD78:$CV78, "&gt;="&amp;CC78) = 0, COUNTIF(CC$2:CC77, "&gt;="&amp;CC78) = 0, COUNTIF(CC79:CC$100, "&gt;="&amp;CC78) = 0)</f>
        <v>1</v>
      </c>
      <c r="FY78" s="3" t="b">
        <f>OR(COUNTIF($B78:CC78, "&gt;="&amp;CD78) = 0, COUNTIF(CE78:$CV78, "&gt;="&amp;CD78) = 0, COUNTIF(CD$2:CD77, "&gt;="&amp;CD78) = 0, COUNTIF(CD79:CD$100, "&gt;="&amp;CD78) = 0)</f>
        <v>0</v>
      </c>
      <c r="FZ78" s="3" t="b">
        <f>OR(COUNTIF($B78:CD78, "&gt;="&amp;CE78) = 0, COUNTIF(CF78:$CV78, "&gt;="&amp;CE78) = 0, COUNTIF(CE$2:CE77, "&gt;="&amp;CE78) = 0, COUNTIF(CE79:CE$100, "&gt;="&amp;CE78) = 0)</f>
        <v>0</v>
      </c>
      <c r="GA78" s="3" t="b">
        <f>OR(COUNTIF($B78:CE78, "&gt;="&amp;CF78) = 0, COUNTIF(CG78:$CV78, "&gt;="&amp;CF78) = 0, COUNTIF(CF$2:CF77, "&gt;="&amp;CF78) = 0, COUNTIF(CF79:CF$100, "&gt;="&amp;CF78) = 0)</f>
        <v>1</v>
      </c>
      <c r="GB78" s="3" t="b">
        <f>OR(COUNTIF($B78:CF78, "&gt;="&amp;CG78) = 0, COUNTIF(CH78:$CV78, "&gt;="&amp;CG78) = 0, COUNTIF(CG$2:CG77, "&gt;="&amp;CG78) = 0, COUNTIF(CG79:CG$100, "&gt;="&amp;CG78) = 0)</f>
        <v>0</v>
      </c>
      <c r="GC78" s="3" t="b">
        <f>OR(COUNTIF($B78:CG78, "&gt;="&amp;CH78) = 0, COUNTIF(CI78:$CV78, "&gt;="&amp;CH78) = 0, COUNTIF(CH$2:CH77, "&gt;="&amp;CH78) = 0, COUNTIF(CH79:CH$100, "&gt;="&amp;CH78) = 0)</f>
        <v>0</v>
      </c>
      <c r="GD78" s="3" t="b">
        <f>OR(COUNTIF($B78:CH78, "&gt;="&amp;CI78) = 0, COUNTIF(CJ78:$CV78, "&gt;="&amp;CI78) = 0, COUNTIF(CI$2:CI77, "&gt;="&amp;CI78) = 0, COUNTIF(CI79:CI$100, "&gt;="&amp;CI78) = 0)</f>
        <v>0</v>
      </c>
      <c r="GE78" s="3" t="b">
        <f>OR(COUNTIF($B78:CI78, "&gt;="&amp;CJ78) = 0, COUNTIF(CK78:$CV78, "&gt;="&amp;CJ78) = 0, COUNTIF(CJ$2:CJ77, "&gt;="&amp;CJ78) = 0, COUNTIF(CJ79:CJ$100, "&gt;="&amp;CJ78) = 0)</f>
        <v>0</v>
      </c>
      <c r="GF78" s="3" t="b">
        <f>OR(COUNTIF($B78:CJ78, "&gt;="&amp;CK78) = 0, COUNTIF(CL78:$CV78, "&gt;="&amp;CK78) = 0, COUNTIF(CK$2:CK77, "&gt;="&amp;CK78) = 0, COUNTIF(CK79:CK$100, "&gt;="&amp;CK78) = 0)</f>
        <v>0</v>
      </c>
      <c r="GG78" s="3" t="b">
        <f>OR(COUNTIF($B78:CK78, "&gt;="&amp;CL78) = 0, COUNTIF(CM78:$CV78, "&gt;="&amp;CL78) = 0, COUNTIF(CL$2:CL77, "&gt;="&amp;CL78) = 0, COUNTIF(CL79:CL$100, "&gt;="&amp;CL78) = 0)</f>
        <v>0</v>
      </c>
      <c r="GH78" s="3" t="b">
        <f>OR(COUNTIF($B78:CL78, "&gt;="&amp;CM78) = 0, COUNTIF(CN78:$CV78, "&gt;="&amp;CM78) = 0, COUNTIF(CM$2:CM77, "&gt;="&amp;CM78) = 0, COUNTIF(CM79:CM$100, "&gt;="&amp;CM78) = 0)</f>
        <v>1</v>
      </c>
      <c r="GI78" s="3" t="b">
        <f>OR(COUNTIF($B78:CM78, "&gt;="&amp;CN78) = 0, COUNTIF(CO78:$CV78, "&gt;="&amp;CN78) = 0, COUNTIF(CN$2:CN77, "&gt;="&amp;CN78) = 0, COUNTIF(CN79:CN$100, "&gt;="&amp;CN78) = 0)</f>
        <v>0</v>
      </c>
      <c r="GJ78" s="3" t="b">
        <f>OR(COUNTIF($B78:CN78, "&gt;="&amp;CO78) = 0, COUNTIF(CP78:$CV78, "&gt;="&amp;CO78) = 0, COUNTIF(CO$2:CO77, "&gt;="&amp;CO78) = 0, COUNTIF(CO79:CO$100, "&gt;="&amp;CO78) = 0)</f>
        <v>0</v>
      </c>
      <c r="GK78" s="3" t="b">
        <f>OR(COUNTIF($B78:CO78, "&gt;="&amp;CP78) = 0, COUNTIF(CQ78:$CV78, "&gt;="&amp;CP78) = 0, COUNTIF(CP$2:CP77, "&gt;="&amp;CP78) = 0, COUNTIF(CP79:CP$100, "&gt;="&amp;CP78) = 0)</f>
        <v>0</v>
      </c>
      <c r="GL78" s="3" t="b">
        <f>OR(COUNTIF($B78:CP78, "&gt;="&amp;CQ78) = 0, COUNTIF(CR78:$CV78, "&gt;="&amp;CQ78) = 0, COUNTIF(CQ$2:CQ77, "&gt;="&amp;CQ78) = 0, COUNTIF(CQ79:CQ$100, "&gt;="&amp;CQ78) = 0)</f>
        <v>1</v>
      </c>
      <c r="GM78" s="3" t="b">
        <f>OR(COUNTIF($B78:CQ78, "&gt;="&amp;CR78) = 0, COUNTIF(CS78:$CV78, "&gt;="&amp;CR78) = 0, COUNTIF(CR$2:CR77, "&gt;="&amp;CR78) = 0, COUNTIF(CR79:CR$100, "&gt;="&amp;CR78) = 0)</f>
        <v>0</v>
      </c>
      <c r="GN78" s="3" t="b">
        <f>OR(COUNTIF($B78:CR78, "&gt;="&amp;CS78) = 0, COUNTIF(CT78:$CV78, "&gt;="&amp;CS78) = 0, COUNTIF(CS$2:CS77, "&gt;="&amp;CS78) = 0, COUNTIF(CS79:CS$100, "&gt;="&amp;CS78) = 0)</f>
        <v>0</v>
      </c>
      <c r="GO78" s="3" t="b">
        <f>OR(COUNTIF($B78:CS78, "&gt;="&amp;CT78) = 0, COUNTIF(CU78:$CV78, "&gt;="&amp;CT78) = 0, COUNTIF(CT$2:CT77, "&gt;="&amp;CT78) = 0, COUNTIF(CT79:CT$100, "&gt;="&amp;CT78) = 0)</f>
        <v>1</v>
      </c>
      <c r="GP78" s="3" t="b">
        <f>OR(COUNTIF($B78:CT78, "&gt;="&amp;CU78) = 0, COUNTIF(CV78:$CV78, "&gt;="&amp;CU78) = 0, COUNTIF(CU$2:CU77, "&gt;="&amp;CU78) = 0, COUNTIF(CU79:CU$100, "&gt;="&amp;CU78) = 0)</f>
        <v>1</v>
      </c>
      <c r="GQ78" s="3" t="b">
        <v>1</v>
      </c>
    </row>
    <row r="79" spans="1:199" x14ac:dyDescent="0.3">
      <c r="A79" s="1" t="s">
        <v>77</v>
      </c>
      <c r="B79" s="2">
        <f t="shared" si="39"/>
        <v>2</v>
      </c>
      <c r="C79" s="2">
        <f t="shared" si="39"/>
        <v>4</v>
      </c>
      <c r="D79" s="2">
        <f t="shared" si="39"/>
        <v>1</v>
      </c>
      <c r="E79" s="2">
        <f t="shared" si="39"/>
        <v>3</v>
      </c>
      <c r="F79" s="2">
        <f t="shared" si="39"/>
        <v>2</v>
      </c>
      <c r="G79" s="2">
        <f t="shared" si="39"/>
        <v>1</v>
      </c>
      <c r="H79" s="2">
        <f t="shared" si="39"/>
        <v>3</v>
      </c>
      <c r="I79" s="2">
        <f t="shared" si="39"/>
        <v>1</v>
      </c>
      <c r="J79" s="2">
        <f t="shared" si="39"/>
        <v>1</v>
      </c>
      <c r="K79" s="2">
        <f t="shared" si="39"/>
        <v>3</v>
      </c>
      <c r="L79" s="2">
        <f t="shared" si="39"/>
        <v>1</v>
      </c>
      <c r="M79" s="2">
        <f t="shared" si="39"/>
        <v>2</v>
      </c>
      <c r="N79" s="2">
        <f t="shared" si="39"/>
        <v>3</v>
      </c>
      <c r="O79" s="2">
        <f t="shared" si="39"/>
        <v>2</v>
      </c>
      <c r="P79" s="2">
        <f t="shared" si="39"/>
        <v>3</v>
      </c>
      <c r="Q79" s="2">
        <f t="shared" si="39"/>
        <v>2</v>
      </c>
      <c r="R79" s="2">
        <f t="shared" si="37"/>
        <v>3</v>
      </c>
      <c r="S79" s="2">
        <f t="shared" si="37"/>
        <v>3</v>
      </c>
      <c r="T79" s="2">
        <f t="shared" si="37"/>
        <v>2</v>
      </c>
      <c r="U79" s="2">
        <f t="shared" si="37"/>
        <v>5</v>
      </c>
      <c r="V79" s="2">
        <f t="shared" si="37"/>
        <v>2</v>
      </c>
      <c r="W79" s="2">
        <f t="shared" si="37"/>
        <v>6</v>
      </c>
      <c r="X79" s="2">
        <f t="shared" si="37"/>
        <v>6</v>
      </c>
      <c r="Y79" s="2">
        <f t="shared" si="37"/>
        <v>5</v>
      </c>
      <c r="Z79" s="2">
        <f t="shared" si="37"/>
        <v>3</v>
      </c>
      <c r="AA79" s="2">
        <f t="shared" si="37"/>
        <v>5</v>
      </c>
      <c r="AB79" s="2">
        <f t="shared" si="37"/>
        <v>2</v>
      </c>
      <c r="AC79" s="2">
        <f t="shared" si="37"/>
        <v>4</v>
      </c>
      <c r="AD79" s="2">
        <f t="shared" si="37"/>
        <v>5</v>
      </c>
      <c r="AE79" s="2">
        <f t="shared" si="37"/>
        <v>5</v>
      </c>
      <c r="AF79" s="2">
        <f t="shared" si="37"/>
        <v>4</v>
      </c>
      <c r="AG79" s="2">
        <f t="shared" si="43"/>
        <v>3</v>
      </c>
      <c r="AH79" s="2">
        <f t="shared" si="43"/>
        <v>6</v>
      </c>
      <c r="AI79" s="2">
        <f t="shared" si="43"/>
        <v>5</v>
      </c>
      <c r="AJ79" s="2">
        <f t="shared" si="43"/>
        <v>4</v>
      </c>
      <c r="AK79" s="2">
        <f t="shared" si="43"/>
        <v>5</v>
      </c>
      <c r="AL79" s="2">
        <f t="shared" si="43"/>
        <v>7</v>
      </c>
      <c r="AM79" s="2">
        <f t="shared" si="43"/>
        <v>3</v>
      </c>
      <c r="AN79" s="2">
        <f t="shared" si="43"/>
        <v>5</v>
      </c>
      <c r="AO79" s="2">
        <f t="shared" si="43"/>
        <v>3</v>
      </c>
      <c r="AP79" s="2">
        <f t="shared" si="43"/>
        <v>8</v>
      </c>
      <c r="AQ79" s="2">
        <f t="shared" si="43"/>
        <v>8</v>
      </c>
      <c r="AR79" s="2">
        <f t="shared" si="43"/>
        <v>8</v>
      </c>
      <c r="AS79" s="2">
        <f t="shared" si="43"/>
        <v>4</v>
      </c>
      <c r="AT79" s="2">
        <f t="shared" si="43"/>
        <v>6</v>
      </c>
      <c r="AU79" s="2">
        <f t="shared" si="43"/>
        <v>4</v>
      </c>
      <c r="AV79" s="2">
        <f t="shared" si="43"/>
        <v>4</v>
      </c>
      <c r="AW79" s="2">
        <f t="shared" si="42"/>
        <v>5</v>
      </c>
      <c r="AX79" s="2">
        <f t="shared" si="42"/>
        <v>5</v>
      </c>
      <c r="AY79" s="2">
        <f t="shared" si="42"/>
        <v>6</v>
      </c>
      <c r="AZ79" s="2">
        <f t="shared" si="42"/>
        <v>5</v>
      </c>
      <c r="BA79" s="2">
        <f t="shared" si="42"/>
        <v>4</v>
      </c>
      <c r="BB79" s="2">
        <f t="shared" si="42"/>
        <v>8</v>
      </c>
      <c r="BC79" s="2">
        <f t="shared" si="42"/>
        <v>7</v>
      </c>
      <c r="BD79" s="2">
        <f t="shared" si="42"/>
        <v>6</v>
      </c>
      <c r="BE79" s="2">
        <f t="shared" si="42"/>
        <v>6</v>
      </c>
      <c r="BF79" s="2">
        <f t="shared" si="42"/>
        <v>7</v>
      </c>
      <c r="BG79" s="2">
        <f t="shared" si="42"/>
        <v>6</v>
      </c>
      <c r="BH79" s="2">
        <f t="shared" si="42"/>
        <v>4</v>
      </c>
      <c r="BI79" s="2">
        <f t="shared" si="42"/>
        <v>4</v>
      </c>
      <c r="BJ79" s="2">
        <f t="shared" si="42"/>
        <v>5</v>
      </c>
      <c r="BK79" s="2">
        <f t="shared" si="42"/>
        <v>5</v>
      </c>
      <c r="BL79" s="2">
        <f t="shared" si="41"/>
        <v>5</v>
      </c>
      <c r="BM79" s="2">
        <f t="shared" si="41"/>
        <v>7</v>
      </c>
      <c r="BN79" s="2">
        <f t="shared" si="41"/>
        <v>4</v>
      </c>
      <c r="BO79" s="2">
        <f t="shared" si="36"/>
        <v>4</v>
      </c>
      <c r="BP79" s="2">
        <f t="shared" si="36"/>
        <v>6</v>
      </c>
      <c r="BQ79" s="2">
        <f t="shared" si="36"/>
        <v>6</v>
      </c>
      <c r="BR79" s="2">
        <f t="shared" si="36"/>
        <v>7</v>
      </c>
      <c r="BS79" s="2">
        <f t="shared" si="36"/>
        <v>7</v>
      </c>
      <c r="BT79" s="2">
        <f t="shared" si="36"/>
        <v>5</v>
      </c>
      <c r="BU79" s="2">
        <f t="shared" si="36"/>
        <v>3</v>
      </c>
      <c r="BV79" s="2">
        <f t="shared" si="36"/>
        <v>5</v>
      </c>
      <c r="BW79" s="2">
        <f t="shared" si="36"/>
        <v>5</v>
      </c>
      <c r="BX79" s="2">
        <f t="shared" si="36"/>
        <v>6</v>
      </c>
      <c r="BY79" s="2">
        <f t="shared" si="36"/>
        <v>2</v>
      </c>
      <c r="BZ79" s="2">
        <f t="shared" si="36"/>
        <v>6</v>
      </c>
      <c r="CA79" s="2">
        <f t="shared" si="36"/>
        <v>6</v>
      </c>
      <c r="CB79" s="2">
        <f t="shared" si="36"/>
        <v>6</v>
      </c>
      <c r="CC79" s="2">
        <f t="shared" si="35"/>
        <v>4</v>
      </c>
      <c r="CD79" s="2">
        <f t="shared" si="35"/>
        <v>5</v>
      </c>
      <c r="CE79" s="2">
        <f t="shared" si="35"/>
        <v>3</v>
      </c>
      <c r="CF79" s="2">
        <f t="shared" si="35"/>
        <v>3</v>
      </c>
      <c r="CG79" s="2">
        <f t="shared" si="35"/>
        <v>2</v>
      </c>
      <c r="CH79" s="2">
        <f t="shared" si="40"/>
        <v>4</v>
      </c>
      <c r="CI79" s="2">
        <f t="shared" si="40"/>
        <v>5</v>
      </c>
      <c r="CJ79" s="2">
        <f t="shared" si="40"/>
        <v>2</v>
      </c>
      <c r="CK79" s="2">
        <f t="shared" si="40"/>
        <v>4</v>
      </c>
      <c r="CL79" s="2">
        <f t="shared" si="40"/>
        <v>3</v>
      </c>
      <c r="CM79" s="2">
        <f t="shared" si="40"/>
        <v>1</v>
      </c>
      <c r="CN79" s="2">
        <f t="shared" si="40"/>
        <v>5</v>
      </c>
      <c r="CO79" s="2">
        <f t="shared" si="40"/>
        <v>4</v>
      </c>
      <c r="CP79" s="2">
        <f t="shared" si="40"/>
        <v>1</v>
      </c>
      <c r="CQ79" s="2">
        <f t="shared" si="40"/>
        <v>3</v>
      </c>
      <c r="CR79" s="2">
        <f t="shared" si="40"/>
        <v>4</v>
      </c>
      <c r="CS79" s="2">
        <f t="shared" si="40"/>
        <v>1</v>
      </c>
      <c r="CT79" s="2">
        <f t="shared" si="40"/>
        <v>0</v>
      </c>
      <c r="CU79" s="2">
        <f t="shared" si="40"/>
        <v>4</v>
      </c>
      <c r="CV79" s="2">
        <f t="shared" si="40"/>
        <v>4</v>
      </c>
      <c r="CW79" s="3" t="b">
        <v>1</v>
      </c>
      <c r="CX79" s="3" t="b">
        <f>OR(COUNTIF($B79:B79, "&gt;="&amp;C79) = 0, COUNTIF(D79:$CV79, "&gt;="&amp;C79) = 0, COUNTIF(C$2:C78, "&gt;="&amp;C79) = 0, COUNTIF(C80:C$100, "&gt;="&amp;C79) = 0)</f>
        <v>1</v>
      </c>
      <c r="CY79" s="3" t="b">
        <f>OR(COUNTIF($B79:C79, "&gt;="&amp;D79) = 0, COUNTIF(E79:$CV79, "&gt;="&amp;D79) = 0, COUNTIF(D$2:D78, "&gt;="&amp;D79) = 0, COUNTIF(D80:D$100, "&gt;="&amp;D79) = 0)</f>
        <v>0</v>
      </c>
      <c r="CZ79" s="3" t="b">
        <f>OR(COUNTIF($B79:D79, "&gt;="&amp;E79) = 0, COUNTIF(F79:$CV79, "&gt;="&amp;E79) = 0, COUNTIF(E$2:E78, "&gt;="&amp;E79) = 0, COUNTIF(E80:E$100, "&gt;="&amp;E79) = 0)</f>
        <v>0</v>
      </c>
      <c r="DA79" s="3" t="b">
        <f>OR(COUNTIF($B79:E79, "&gt;="&amp;F79) = 0, COUNTIF(G79:$CV79, "&gt;="&amp;F79) = 0, COUNTIF(F$2:F78, "&gt;="&amp;F79) = 0, COUNTIF(F80:F$100, "&gt;="&amp;F79) = 0)</f>
        <v>0</v>
      </c>
      <c r="DB79" s="3" t="b">
        <f>OR(COUNTIF($B79:F79, "&gt;="&amp;G79) = 0, COUNTIF(H79:$CV79, "&gt;="&amp;G79) = 0, COUNTIF(G$2:G78, "&gt;="&amp;G79) = 0, COUNTIF(G80:G$100, "&gt;="&amp;G79) = 0)</f>
        <v>0</v>
      </c>
      <c r="DC79" s="3" t="b">
        <f>OR(COUNTIF($B79:G79, "&gt;="&amp;H79) = 0, COUNTIF(I79:$CV79, "&gt;="&amp;H79) = 0, COUNTIF(H$2:H78, "&gt;="&amp;H79) = 0, COUNTIF(H80:H$100, "&gt;="&amp;H79) = 0)</f>
        <v>0</v>
      </c>
      <c r="DD79" s="3" t="b">
        <f>OR(COUNTIF($B79:H79, "&gt;="&amp;I79) = 0, COUNTIF(J79:$CV79, "&gt;="&amp;I79) = 0, COUNTIF(I$2:I78, "&gt;="&amp;I79) = 0, COUNTIF(I80:I$100, "&gt;="&amp;I79) = 0)</f>
        <v>0</v>
      </c>
      <c r="DE79" s="3" t="b">
        <f>OR(COUNTIF($B79:I79, "&gt;="&amp;J79) = 0, COUNTIF(K79:$CV79, "&gt;="&amp;J79) = 0, COUNTIF(J$2:J78, "&gt;="&amp;J79) = 0, COUNTIF(J80:J$100, "&gt;="&amp;J79) = 0)</f>
        <v>0</v>
      </c>
      <c r="DF79" s="3" t="b">
        <f>OR(COUNTIF($B79:J79, "&gt;="&amp;K79) = 0, COUNTIF(L79:$CV79, "&gt;="&amp;K79) = 0, COUNTIF(K$2:K78, "&gt;="&amp;K79) = 0, COUNTIF(K80:K$100, "&gt;="&amp;K79) = 0)</f>
        <v>0</v>
      </c>
      <c r="DG79" s="3" t="b">
        <f>OR(COUNTIF($B79:K79, "&gt;="&amp;L79) = 0, COUNTIF(M79:$CV79, "&gt;="&amp;L79) = 0, COUNTIF(L$2:L78, "&gt;="&amp;L79) = 0, COUNTIF(L80:L$100, "&gt;="&amp;L79) = 0)</f>
        <v>0</v>
      </c>
      <c r="DH79" s="3" t="b">
        <f>OR(COUNTIF($B79:L79, "&gt;="&amp;M79) = 0, COUNTIF(N79:$CV79, "&gt;="&amp;M79) = 0, COUNTIF(M$2:M78, "&gt;="&amp;M79) = 0, COUNTIF(M80:M$100, "&gt;="&amp;M79) = 0)</f>
        <v>0</v>
      </c>
      <c r="DI79" s="3" t="b">
        <f>OR(COUNTIF($B79:M79, "&gt;="&amp;N79) = 0, COUNTIF(O79:$CV79, "&gt;="&amp;N79) = 0, COUNTIF(N$2:N78, "&gt;="&amp;N79) = 0, COUNTIF(N80:N$100, "&gt;="&amp;N79) = 0)</f>
        <v>0</v>
      </c>
      <c r="DJ79" s="3" t="b">
        <f>OR(COUNTIF($B79:N79, "&gt;="&amp;O79) = 0, COUNTIF(P79:$CV79, "&gt;="&amp;O79) = 0, COUNTIF(O$2:O78, "&gt;="&amp;O79) = 0, COUNTIF(O80:O$100, "&gt;="&amp;O79) = 0)</f>
        <v>0</v>
      </c>
      <c r="DK79" s="3" t="b">
        <f>OR(COUNTIF($B79:O79, "&gt;="&amp;P79) = 0, COUNTIF(Q79:$CV79, "&gt;="&amp;P79) = 0, COUNTIF(P$2:P78, "&gt;="&amp;P79) = 0, COUNTIF(P80:P$100, "&gt;="&amp;P79) = 0)</f>
        <v>0</v>
      </c>
      <c r="DL79" s="3" t="b">
        <f>OR(COUNTIF($B79:P79, "&gt;="&amp;Q79) = 0, COUNTIF(R79:$CV79, "&gt;="&amp;Q79) = 0, COUNTIF(Q$2:Q78, "&gt;="&amp;Q79) = 0, COUNTIF(Q80:Q$100, "&gt;="&amp;Q79) = 0)</f>
        <v>0</v>
      </c>
      <c r="DM79" s="3" t="b">
        <f>OR(COUNTIF($B79:Q79, "&gt;="&amp;R79) = 0, COUNTIF(S79:$CV79, "&gt;="&amp;R79) = 0, COUNTIF(R$2:R78, "&gt;="&amp;R79) = 0, COUNTIF(R80:R$100, "&gt;="&amp;R79) = 0)</f>
        <v>0</v>
      </c>
      <c r="DN79" s="3" t="b">
        <f>OR(COUNTIF($B79:R79, "&gt;="&amp;S79) = 0, COUNTIF(T79:$CV79, "&gt;="&amp;S79) = 0, COUNTIF(S$2:S78, "&gt;="&amp;S79) = 0, COUNTIF(S80:S$100, "&gt;="&amp;S79) = 0)</f>
        <v>0</v>
      </c>
      <c r="DO79" s="3" t="b">
        <f>OR(COUNTIF($B79:S79, "&gt;="&amp;T79) = 0, COUNTIF(U79:$CV79, "&gt;="&amp;T79) = 0, COUNTIF(T$2:T78, "&gt;="&amp;T79) = 0, COUNTIF(T80:T$100, "&gt;="&amp;T79) = 0)</f>
        <v>0</v>
      </c>
      <c r="DP79" s="3" t="b">
        <f>OR(COUNTIF($B79:T79, "&gt;="&amp;U79) = 0, COUNTIF(V79:$CV79, "&gt;="&amp;U79) = 0, COUNTIF(U$2:U78, "&gt;="&amp;U79) = 0, COUNTIF(U80:U$100, "&gt;="&amp;U79) = 0)</f>
        <v>1</v>
      </c>
      <c r="DQ79" s="3" t="b">
        <f>OR(COUNTIF($B79:U79, "&gt;="&amp;V79) = 0, COUNTIF(W79:$CV79, "&gt;="&amp;V79) = 0, COUNTIF(V$2:V78, "&gt;="&amp;V79) = 0, COUNTIF(V80:V$100, "&gt;="&amp;V79) = 0)</f>
        <v>0</v>
      </c>
      <c r="DR79" s="3" t="b">
        <f>OR(COUNTIF($B79:V79, "&gt;="&amp;W79) = 0, COUNTIF(X79:$CV79, "&gt;="&amp;W79) = 0, COUNTIF(W$2:W78, "&gt;="&amp;W79) = 0, COUNTIF(W80:W$100, "&gt;="&amp;W79) = 0)</f>
        <v>1</v>
      </c>
      <c r="DS79" s="3" t="b">
        <f>OR(COUNTIF($B79:W79, "&gt;="&amp;X79) = 0, COUNTIF(Y79:$CV79, "&gt;="&amp;X79) = 0, COUNTIF(X$2:X78, "&gt;="&amp;X79) = 0, COUNTIF(X80:X$100, "&gt;="&amp;X79) = 0)</f>
        <v>0</v>
      </c>
      <c r="DT79" s="3" t="b">
        <f>OR(COUNTIF($B79:X79, "&gt;="&amp;Y79) = 0, COUNTIF(Z79:$CV79, "&gt;="&amp;Y79) = 0, COUNTIF(Y$2:Y78, "&gt;="&amp;Y79) = 0, COUNTIF(Y80:Y$100, "&gt;="&amp;Y79) = 0)</f>
        <v>0</v>
      </c>
      <c r="DU79" s="3" t="b">
        <f>OR(COUNTIF($B79:Y79, "&gt;="&amp;Z79) = 0, COUNTIF(AA79:$CV79, "&gt;="&amp;Z79) = 0, COUNTIF(Z$2:Z78, "&gt;="&amp;Z79) = 0, COUNTIF(Z80:Z$100, "&gt;="&amp;Z79) = 0)</f>
        <v>0</v>
      </c>
      <c r="DV79" s="3" t="b">
        <f>OR(COUNTIF($B79:Z79, "&gt;="&amp;AA79) = 0, COUNTIF(AB79:$CV79, "&gt;="&amp;AA79) = 0, COUNTIF(AA$2:AA78, "&gt;="&amp;AA79) = 0, COUNTIF(AA80:AA$100, "&gt;="&amp;AA79) = 0)</f>
        <v>0</v>
      </c>
      <c r="DW79" s="3" t="b">
        <f>OR(COUNTIF($B79:AA79, "&gt;="&amp;AB79) = 0, COUNTIF(AC79:$CV79, "&gt;="&amp;AB79) = 0, COUNTIF(AB$2:AB78, "&gt;="&amp;AB79) = 0, COUNTIF(AB80:AB$100, "&gt;="&amp;AB79) = 0)</f>
        <v>0</v>
      </c>
      <c r="DX79" s="3" t="b">
        <f>OR(COUNTIF($B79:AB79, "&gt;="&amp;AC79) = 0, COUNTIF(AD79:$CV79, "&gt;="&amp;AC79) = 0, COUNTIF(AC$2:AC78, "&gt;="&amp;AC79) = 0, COUNTIF(AC80:AC$100, "&gt;="&amp;AC79) = 0)</f>
        <v>0</v>
      </c>
      <c r="DY79" s="3" t="b">
        <f>OR(COUNTIF($B79:AC79, "&gt;="&amp;AD79) = 0, COUNTIF(AE79:$CV79, "&gt;="&amp;AD79) = 0, COUNTIF(AD$2:AD78, "&gt;="&amp;AD79) = 0, COUNTIF(AD80:AD$100, "&gt;="&amp;AD79) = 0)</f>
        <v>0</v>
      </c>
      <c r="DZ79" s="3" t="b">
        <f>OR(COUNTIF($B79:AD79, "&gt;="&amp;AE79) = 0, COUNTIF(AF79:$CV79, "&gt;="&amp;AE79) = 0, COUNTIF(AE$2:AE78, "&gt;="&amp;AE79) = 0, COUNTIF(AE80:AE$100, "&gt;="&amp;AE79) = 0)</f>
        <v>0</v>
      </c>
      <c r="EA79" s="3" t="b">
        <f>OR(COUNTIF($B79:AE79, "&gt;="&amp;AF79) = 0, COUNTIF(AG79:$CV79, "&gt;="&amp;AF79) = 0, COUNTIF(AF$2:AF78, "&gt;="&amp;AF79) = 0, COUNTIF(AF80:AF$100, "&gt;="&amp;AF79) = 0)</f>
        <v>0</v>
      </c>
      <c r="EB79" s="3" t="b">
        <f>OR(COUNTIF($B79:AF79, "&gt;="&amp;AG79) = 0, COUNTIF(AH79:$CV79, "&gt;="&amp;AG79) = 0, COUNTIF(AG$2:AG78, "&gt;="&amp;AG79) = 0, COUNTIF(AG80:AG$100, "&gt;="&amp;AG79) = 0)</f>
        <v>0</v>
      </c>
      <c r="EC79" s="3" t="b">
        <f>OR(COUNTIF($B79:AG79, "&gt;="&amp;AH79) = 0, COUNTIF(AI79:$CV79, "&gt;="&amp;AH79) = 0, COUNTIF(AH$2:AH78, "&gt;="&amp;AH79) = 0, COUNTIF(AH80:AH$100, "&gt;="&amp;AH79) = 0)</f>
        <v>0</v>
      </c>
      <c r="ED79" s="3" t="b">
        <f>OR(COUNTIF($B79:AH79, "&gt;="&amp;AI79) = 0, COUNTIF(AJ79:$CV79, "&gt;="&amp;AI79) = 0, COUNTIF(AI$2:AI78, "&gt;="&amp;AI79) = 0, COUNTIF(AI80:AI$100, "&gt;="&amp;AI79) = 0)</f>
        <v>0</v>
      </c>
      <c r="EE79" s="3" t="b">
        <f>OR(COUNTIF($B79:AI79, "&gt;="&amp;AJ79) = 0, COUNTIF(AK79:$CV79, "&gt;="&amp;AJ79) = 0, COUNTIF(AJ$2:AJ78, "&gt;="&amp;AJ79) = 0, COUNTIF(AJ80:AJ$100, "&gt;="&amp;AJ79) = 0)</f>
        <v>0</v>
      </c>
      <c r="EF79" s="3" t="b">
        <f>OR(COUNTIF($B79:AJ79, "&gt;="&amp;AK79) = 0, COUNTIF(AL79:$CV79, "&gt;="&amp;AK79) = 0, COUNTIF(AK$2:AK78, "&gt;="&amp;AK79) = 0, COUNTIF(AK80:AK$100, "&gt;="&amp;AK79) = 0)</f>
        <v>0</v>
      </c>
      <c r="EG79" s="3" t="b">
        <f>OR(COUNTIF($B79:AK79, "&gt;="&amp;AL79) = 0, COUNTIF(AM79:$CV79, "&gt;="&amp;AL79) = 0, COUNTIF(AL$2:AL78, "&gt;="&amp;AL79) = 0, COUNTIF(AL80:AL$100, "&gt;="&amp;AL79) = 0)</f>
        <v>1</v>
      </c>
      <c r="EH79" s="3" t="b">
        <f>OR(COUNTIF($B79:AL79, "&gt;="&amp;AM79) = 0, COUNTIF(AN79:$CV79, "&gt;="&amp;AM79) = 0, COUNTIF(AM$2:AM78, "&gt;="&amp;AM79) = 0, COUNTIF(AM80:AM$100, "&gt;="&amp;AM79) = 0)</f>
        <v>0</v>
      </c>
      <c r="EI79" s="3" t="b">
        <f>OR(COUNTIF($B79:AM79, "&gt;="&amp;AN79) = 0, COUNTIF(AO79:$CV79, "&gt;="&amp;AN79) = 0, COUNTIF(AN$2:AN78, "&gt;="&amp;AN79) = 0, COUNTIF(AN80:AN$100, "&gt;="&amp;AN79) = 0)</f>
        <v>0</v>
      </c>
      <c r="EJ79" s="3" t="b">
        <f>OR(COUNTIF($B79:AN79, "&gt;="&amp;AO79) = 0, COUNTIF(AP79:$CV79, "&gt;="&amp;AO79) = 0, COUNTIF(AO$2:AO78, "&gt;="&amp;AO79) = 0, COUNTIF(AO80:AO$100, "&gt;="&amp;AO79) = 0)</f>
        <v>0</v>
      </c>
      <c r="EK79" s="3" t="b">
        <f>OR(COUNTIF($B79:AO79, "&gt;="&amp;AP79) = 0, COUNTIF(AQ79:$CV79, "&gt;="&amp;AP79) = 0, COUNTIF(AP$2:AP78, "&gt;="&amp;AP79) = 0, COUNTIF(AP80:AP$100, "&gt;="&amp;AP79) = 0)</f>
        <v>1</v>
      </c>
      <c r="EL79" s="3" t="b">
        <f>OR(COUNTIF($B79:AP79, "&gt;="&amp;AQ79) = 0, COUNTIF(AR79:$CV79, "&gt;="&amp;AQ79) = 0, COUNTIF(AQ$2:AQ78, "&gt;="&amp;AQ79) = 0, COUNTIF(AQ80:AQ$100, "&gt;="&amp;AQ79) = 0)</f>
        <v>1</v>
      </c>
      <c r="EM79" s="3" t="b">
        <f>OR(COUNTIF($B79:AQ79, "&gt;="&amp;AR79) = 0, COUNTIF(AS79:$CV79, "&gt;="&amp;AR79) = 0, COUNTIF(AR$2:AR78, "&gt;="&amp;AR79) = 0, COUNTIF(AR80:AR$100, "&gt;="&amp;AR79) = 0)</f>
        <v>1</v>
      </c>
      <c r="EN79" s="3" t="b">
        <f>OR(COUNTIF($B79:AR79, "&gt;="&amp;AS79) = 0, COUNTIF(AT79:$CV79, "&gt;="&amp;AS79) = 0, COUNTIF(AS$2:AS78, "&gt;="&amp;AS79) = 0, COUNTIF(AS80:AS$100, "&gt;="&amp;AS79) = 0)</f>
        <v>0</v>
      </c>
      <c r="EO79" s="3" t="b">
        <f>OR(COUNTIF($B79:AS79, "&gt;="&amp;AT79) = 0, COUNTIF(AU79:$CV79, "&gt;="&amp;AT79) = 0, COUNTIF(AT$2:AT78, "&gt;="&amp;AT79) = 0, COUNTIF(AT80:AT$100, "&gt;="&amp;AT79) = 0)</f>
        <v>0</v>
      </c>
      <c r="EP79" s="3" t="b">
        <f>OR(COUNTIF($B79:AT79, "&gt;="&amp;AU79) = 0, COUNTIF(AV79:$CV79, "&gt;="&amp;AU79) = 0, COUNTIF(AU$2:AU78, "&gt;="&amp;AU79) = 0, COUNTIF(AU80:AU$100, "&gt;="&amp;AU79) = 0)</f>
        <v>0</v>
      </c>
      <c r="EQ79" s="3" t="b">
        <f>OR(COUNTIF($B79:AU79, "&gt;="&amp;AV79) = 0, COUNTIF(AW79:$CV79, "&gt;="&amp;AV79) = 0, COUNTIF(AV$2:AV78, "&gt;="&amp;AV79) = 0, COUNTIF(AV80:AV$100, "&gt;="&amp;AV79) = 0)</f>
        <v>0</v>
      </c>
      <c r="ER79" s="3" t="b">
        <f>OR(COUNTIF($B79:AV79, "&gt;="&amp;AW79) = 0, COUNTIF(AX79:$CV79, "&gt;="&amp;AW79) = 0, COUNTIF(AW$2:AW78, "&gt;="&amp;AW79) = 0, COUNTIF(AW80:AW$100, "&gt;="&amp;AW79) = 0)</f>
        <v>0</v>
      </c>
      <c r="ES79" s="3" t="b">
        <f>OR(COUNTIF($B79:AW79, "&gt;="&amp;AX79) = 0, COUNTIF(AY79:$CV79, "&gt;="&amp;AX79) = 0, COUNTIF(AX$2:AX78, "&gt;="&amp;AX79) = 0, COUNTIF(AX80:AX$100, "&gt;="&amp;AX79) = 0)</f>
        <v>0</v>
      </c>
      <c r="ET79" s="3" t="b">
        <f>OR(COUNTIF($B79:AX79, "&gt;="&amp;AY79) = 0, COUNTIF(AZ79:$CV79, "&gt;="&amp;AY79) = 0, COUNTIF(AY$2:AY78, "&gt;="&amp;AY79) = 0, COUNTIF(AY80:AY$100, "&gt;="&amp;AY79) = 0)</f>
        <v>0</v>
      </c>
      <c r="EU79" s="3" t="b">
        <f>OR(COUNTIF($B79:AY79, "&gt;="&amp;AZ79) = 0, COUNTIF(BA79:$CV79, "&gt;="&amp;AZ79) = 0, COUNTIF(AZ$2:AZ78, "&gt;="&amp;AZ79) = 0, COUNTIF(AZ80:AZ$100, "&gt;="&amp;AZ79) = 0)</f>
        <v>0</v>
      </c>
      <c r="EV79" s="3" t="b">
        <f>OR(COUNTIF($B79:AZ79, "&gt;="&amp;BA79) = 0, COUNTIF(BB79:$CV79, "&gt;="&amp;BA79) = 0, COUNTIF(BA$2:BA78, "&gt;="&amp;BA79) = 0, COUNTIF(BA80:BA$100, "&gt;="&amp;BA79) = 0)</f>
        <v>0</v>
      </c>
      <c r="EW79" s="3" t="b">
        <f>OR(COUNTIF($B79:BA79, "&gt;="&amp;BB79) = 0, COUNTIF(BC79:$CV79, "&gt;="&amp;BB79) = 0, COUNTIF(BB$2:BB78, "&gt;="&amp;BB79) = 0, COUNTIF(BB80:BB$100, "&gt;="&amp;BB79) = 0)</f>
        <v>1</v>
      </c>
      <c r="EX79" s="3" t="b">
        <f>OR(COUNTIF($B79:BB79, "&gt;="&amp;BC79) = 0, COUNTIF(BD79:$CV79, "&gt;="&amp;BC79) = 0, COUNTIF(BC$2:BC78, "&gt;="&amp;BC79) = 0, COUNTIF(BC80:BC$100, "&gt;="&amp;BC79) = 0)</f>
        <v>0</v>
      </c>
      <c r="EY79" s="3" t="b">
        <f>OR(COUNTIF($B79:BC79, "&gt;="&amp;BD79) = 0, COUNTIF(BE79:$CV79, "&gt;="&amp;BD79) = 0, COUNTIF(BD$2:BD78, "&gt;="&amp;BD79) = 0, COUNTIF(BD80:BD$100, "&gt;="&amp;BD79) = 0)</f>
        <v>0</v>
      </c>
      <c r="EZ79" s="3" t="b">
        <f>OR(COUNTIF($B79:BD79, "&gt;="&amp;BE79) = 0, COUNTIF(BF79:$CV79, "&gt;="&amp;BE79) = 0, COUNTIF(BE$2:BE78, "&gt;="&amp;BE79) = 0, COUNTIF(BE80:BE$100, "&gt;="&amp;BE79) = 0)</f>
        <v>0</v>
      </c>
      <c r="FA79" s="3" t="b">
        <f>OR(COUNTIF($B79:BE79, "&gt;="&amp;BF79) = 0, COUNTIF(BG79:$CV79, "&gt;="&amp;BF79) = 0, COUNTIF(BF$2:BF78, "&gt;="&amp;BF79) = 0, COUNTIF(BF80:BF$100, "&gt;="&amp;BF79) = 0)</f>
        <v>0</v>
      </c>
      <c r="FB79" s="3" t="b">
        <f>OR(COUNTIF($B79:BF79, "&gt;="&amp;BG79) = 0, COUNTIF(BH79:$CV79, "&gt;="&amp;BG79) = 0, COUNTIF(BG$2:BG78, "&gt;="&amp;BG79) = 0, COUNTIF(BG80:BG$100, "&gt;="&amp;BG79) = 0)</f>
        <v>0</v>
      </c>
      <c r="FC79" s="3" t="b">
        <f>OR(COUNTIF($B79:BG79, "&gt;="&amp;BH79) = 0, COUNTIF(BI79:$CV79, "&gt;="&amp;BH79) = 0, COUNTIF(BH$2:BH78, "&gt;="&amp;BH79) = 0, COUNTIF(BH80:BH$100, "&gt;="&amp;BH79) = 0)</f>
        <v>0</v>
      </c>
      <c r="FD79" s="3" t="b">
        <f>OR(COUNTIF($B79:BH79, "&gt;="&amp;BI79) = 0, COUNTIF(BJ79:$CV79, "&gt;="&amp;BI79) = 0, COUNTIF(BI$2:BI78, "&gt;="&amp;BI79) = 0, COUNTIF(BI80:BI$100, "&gt;="&amp;BI79) = 0)</f>
        <v>0</v>
      </c>
      <c r="FE79" s="3" t="b">
        <f>OR(COUNTIF($B79:BI79, "&gt;="&amp;BJ79) = 0, COUNTIF(BK79:$CV79, "&gt;="&amp;BJ79) = 0, COUNTIF(BJ$2:BJ78, "&gt;="&amp;BJ79) = 0, COUNTIF(BJ80:BJ$100, "&gt;="&amp;BJ79) = 0)</f>
        <v>0</v>
      </c>
      <c r="FF79" s="3" t="b">
        <f>OR(COUNTIF($B79:BJ79, "&gt;="&amp;BK79) = 0, COUNTIF(BL79:$CV79, "&gt;="&amp;BK79) = 0, COUNTIF(BK$2:BK78, "&gt;="&amp;BK79) = 0, COUNTIF(BK80:BK$100, "&gt;="&amp;BK79) = 0)</f>
        <v>0</v>
      </c>
      <c r="FG79" s="3" t="b">
        <f>OR(COUNTIF($B79:BK79, "&gt;="&amp;BL79) = 0, COUNTIF(BM79:$CV79, "&gt;="&amp;BL79) = 0, COUNTIF(BL$2:BL78, "&gt;="&amp;BL79) = 0, COUNTIF(BL80:BL$100, "&gt;="&amp;BL79) = 0)</f>
        <v>0</v>
      </c>
      <c r="FH79" s="3" t="b">
        <f>OR(COUNTIF($B79:BL79, "&gt;="&amp;BM79) = 0, COUNTIF(BN79:$CV79, "&gt;="&amp;BM79) = 0, COUNTIF(BM$2:BM78, "&gt;="&amp;BM79) = 0, COUNTIF(BM80:BM$100, "&gt;="&amp;BM79) = 0)</f>
        <v>1</v>
      </c>
      <c r="FI79" s="3" t="b">
        <f>OR(COUNTIF($B79:BM79, "&gt;="&amp;BN79) = 0, COUNTIF(BO79:$CV79, "&gt;="&amp;BN79) = 0, COUNTIF(BN$2:BN78, "&gt;="&amp;BN79) = 0, COUNTIF(BN80:BN$100, "&gt;="&amp;BN79) = 0)</f>
        <v>0</v>
      </c>
      <c r="FJ79" s="3" t="b">
        <f>OR(COUNTIF($B79:BN79, "&gt;="&amp;BO79) = 0, COUNTIF(BP79:$CV79, "&gt;="&amp;BO79) = 0, COUNTIF(BO$2:BO78, "&gt;="&amp;BO79) = 0, COUNTIF(BO80:BO$100, "&gt;="&amp;BO79) = 0)</f>
        <v>0</v>
      </c>
      <c r="FK79" s="3" t="b">
        <f>OR(COUNTIF($B79:BO79, "&gt;="&amp;BP79) = 0, COUNTIF(BQ79:$CV79, "&gt;="&amp;BP79) = 0, COUNTIF(BP$2:BP78, "&gt;="&amp;BP79) = 0, COUNTIF(BP80:BP$100, "&gt;="&amp;BP79) = 0)</f>
        <v>0</v>
      </c>
      <c r="FL79" s="3" t="b">
        <f>OR(COUNTIF($B79:BP79, "&gt;="&amp;BQ79) = 0, COUNTIF(BR79:$CV79, "&gt;="&amp;BQ79) = 0, COUNTIF(BQ$2:BQ78, "&gt;="&amp;BQ79) = 0, COUNTIF(BQ80:BQ$100, "&gt;="&amp;BQ79) = 0)</f>
        <v>0</v>
      </c>
      <c r="FM79" s="3" t="b">
        <f>OR(COUNTIF($B79:BQ79, "&gt;="&amp;BR79) = 0, COUNTIF(BS79:$CV79, "&gt;="&amp;BR79) = 0, COUNTIF(BR$2:BR78, "&gt;="&amp;BR79) = 0, COUNTIF(BR80:BR$100, "&gt;="&amp;BR79) = 0)</f>
        <v>0</v>
      </c>
      <c r="FN79" s="3" t="b">
        <f>OR(COUNTIF($B79:BR79, "&gt;="&amp;BS79) = 0, COUNTIF(BT79:$CV79, "&gt;="&amp;BS79) = 0, COUNTIF(BS$2:BS78, "&gt;="&amp;BS79) = 0, COUNTIF(BS80:BS$100, "&gt;="&amp;BS79) = 0)</f>
        <v>1</v>
      </c>
      <c r="FO79" s="3" t="b">
        <f>OR(COUNTIF($B79:BS79, "&gt;="&amp;BT79) = 0, COUNTIF(BU79:$CV79, "&gt;="&amp;BT79) = 0, COUNTIF(BT$2:BT78, "&gt;="&amp;BT79) = 0, COUNTIF(BT80:BT$100, "&gt;="&amp;BT79) = 0)</f>
        <v>0</v>
      </c>
      <c r="FP79" s="3" t="b">
        <f>OR(COUNTIF($B79:BT79, "&gt;="&amp;BU79) = 0, COUNTIF(BV79:$CV79, "&gt;="&amp;BU79) = 0, COUNTIF(BU$2:BU78, "&gt;="&amp;BU79) = 0, COUNTIF(BU80:BU$100, "&gt;="&amp;BU79) = 0)</f>
        <v>0</v>
      </c>
      <c r="FQ79" s="3" t="b">
        <f>OR(COUNTIF($B79:BU79, "&gt;="&amp;BV79) = 0, COUNTIF(BW79:$CV79, "&gt;="&amp;BV79) = 0, COUNTIF(BV$2:BV78, "&gt;="&amp;BV79) = 0, COUNTIF(BV80:BV$100, "&gt;="&amp;BV79) = 0)</f>
        <v>0</v>
      </c>
      <c r="FR79" s="3" t="b">
        <f>OR(COUNTIF($B79:BV79, "&gt;="&amp;BW79) = 0, COUNTIF(BX79:$CV79, "&gt;="&amp;BW79) = 0, COUNTIF(BW$2:BW78, "&gt;="&amp;BW79) = 0, COUNTIF(BW80:BW$100, "&gt;="&amp;BW79) = 0)</f>
        <v>0</v>
      </c>
      <c r="FS79" s="3" t="b">
        <f>OR(COUNTIF($B79:BW79, "&gt;="&amp;BX79) = 0, COUNTIF(BY79:$CV79, "&gt;="&amp;BX79) = 0, COUNTIF(BX$2:BX78, "&gt;="&amp;BX79) = 0, COUNTIF(BX80:BX$100, "&gt;="&amp;BX79) = 0)</f>
        <v>0</v>
      </c>
      <c r="FT79" s="3" t="b">
        <f>OR(COUNTIF($B79:BX79, "&gt;="&amp;BY79) = 0, COUNTIF(BZ79:$CV79, "&gt;="&amp;BY79) = 0, COUNTIF(BY$2:BY78, "&gt;="&amp;BY79) = 0, COUNTIF(BY80:BY$100, "&gt;="&amp;BY79) = 0)</f>
        <v>0</v>
      </c>
      <c r="FU79" s="3" t="b">
        <f>OR(COUNTIF($B79:BY79, "&gt;="&amp;BZ79) = 0, COUNTIF(CA79:$CV79, "&gt;="&amp;BZ79) = 0, COUNTIF(BZ$2:BZ78, "&gt;="&amp;BZ79) = 0, COUNTIF(BZ80:BZ$100, "&gt;="&amp;BZ79) = 0)</f>
        <v>0</v>
      </c>
      <c r="FV79" s="3" t="b">
        <f>OR(COUNTIF($B79:BZ79, "&gt;="&amp;CA79) = 0, COUNTIF(CB79:$CV79, "&gt;="&amp;CA79) = 0, COUNTIF(CA$2:CA78, "&gt;="&amp;CA79) = 0, COUNTIF(CA80:CA$100, "&gt;="&amp;CA79) = 0)</f>
        <v>1</v>
      </c>
      <c r="FW79" s="3" t="b">
        <f>OR(COUNTIF($B79:CA79, "&gt;="&amp;CB79) = 0, COUNTIF(CC79:$CV79, "&gt;="&amp;CB79) = 0, COUNTIF(CB$2:CB78, "&gt;="&amp;CB79) = 0, COUNTIF(CB80:CB$100, "&gt;="&amp;CB79) = 0)</f>
        <v>1</v>
      </c>
      <c r="FX79" s="3" t="b">
        <f>OR(COUNTIF($B79:CB79, "&gt;="&amp;CC79) = 0, COUNTIF(CD79:$CV79, "&gt;="&amp;CC79) = 0, COUNTIF(CC$2:CC78, "&gt;="&amp;CC79) = 0, COUNTIF(CC80:CC$100, "&gt;="&amp;CC79) = 0)</f>
        <v>0</v>
      </c>
      <c r="FY79" s="3" t="b">
        <f>OR(COUNTIF($B79:CC79, "&gt;="&amp;CD79) = 0, COUNTIF(CE79:$CV79, "&gt;="&amp;CD79) = 0, COUNTIF(CD$2:CD78, "&gt;="&amp;CD79) = 0, COUNTIF(CD80:CD$100, "&gt;="&amp;CD79) = 0)</f>
        <v>0</v>
      </c>
      <c r="FZ79" s="3" t="b">
        <f>OR(COUNTIF($B79:CD79, "&gt;="&amp;CE79) = 0, COUNTIF(CF79:$CV79, "&gt;="&amp;CE79) = 0, COUNTIF(CE$2:CE78, "&gt;="&amp;CE79) = 0, COUNTIF(CE80:CE$100, "&gt;="&amp;CE79) = 0)</f>
        <v>0</v>
      </c>
      <c r="GA79" s="3" t="b">
        <f>OR(COUNTIF($B79:CE79, "&gt;="&amp;CF79) = 0, COUNTIF(CG79:$CV79, "&gt;="&amp;CF79) = 0, COUNTIF(CF$2:CF78, "&gt;="&amp;CF79) = 0, COUNTIF(CF80:CF$100, "&gt;="&amp;CF79) = 0)</f>
        <v>0</v>
      </c>
      <c r="GB79" s="3" t="b">
        <f>OR(COUNTIF($B79:CF79, "&gt;="&amp;CG79) = 0, COUNTIF(CH79:$CV79, "&gt;="&amp;CG79) = 0, COUNTIF(CG$2:CG78, "&gt;="&amp;CG79) = 0, COUNTIF(CG80:CG$100, "&gt;="&amp;CG79) = 0)</f>
        <v>0</v>
      </c>
      <c r="GC79" s="3" t="b">
        <f>OR(COUNTIF($B79:CG79, "&gt;="&amp;CH79) = 0, COUNTIF(CI79:$CV79, "&gt;="&amp;CH79) = 0, COUNTIF(CH$2:CH78, "&gt;="&amp;CH79) = 0, COUNTIF(CH80:CH$100, "&gt;="&amp;CH79) = 0)</f>
        <v>0</v>
      </c>
      <c r="GD79" s="3" t="b">
        <f>OR(COUNTIF($B79:CH79, "&gt;="&amp;CI79) = 0, COUNTIF(CJ79:$CV79, "&gt;="&amp;CI79) = 0, COUNTIF(CI$2:CI78, "&gt;="&amp;CI79) = 0, COUNTIF(CI80:CI$100, "&gt;="&amp;CI79) = 0)</f>
        <v>1</v>
      </c>
      <c r="GE79" s="3" t="b">
        <f>OR(COUNTIF($B79:CI79, "&gt;="&amp;CJ79) = 0, COUNTIF(CK79:$CV79, "&gt;="&amp;CJ79) = 0, COUNTIF(CJ$2:CJ78, "&gt;="&amp;CJ79) = 0, COUNTIF(CJ80:CJ$100, "&gt;="&amp;CJ79) = 0)</f>
        <v>0</v>
      </c>
      <c r="GF79" s="3" t="b">
        <f>OR(COUNTIF($B79:CJ79, "&gt;="&amp;CK79) = 0, COUNTIF(CL79:$CV79, "&gt;="&amp;CK79) = 0, COUNTIF(CK$2:CK78, "&gt;="&amp;CK79) = 0, COUNTIF(CK80:CK$100, "&gt;="&amp;CK79) = 0)</f>
        <v>0</v>
      </c>
      <c r="GG79" s="3" t="b">
        <f>OR(COUNTIF($B79:CK79, "&gt;="&amp;CL79) = 0, COUNTIF(CM79:$CV79, "&gt;="&amp;CL79) = 0, COUNTIF(CL$2:CL78, "&gt;="&amp;CL79) = 0, COUNTIF(CL80:CL$100, "&gt;="&amp;CL79) = 0)</f>
        <v>0</v>
      </c>
      <c r="GH79" s="3" t="b">
        <f>OR(COUNTIF($B79:CL79, "&gt;="&amp;CM79) = 0, COUNTIF(CN79:$CV79, "&gt;="&amp;CM79) = 0, COUNTIF(CM$2:CM78, "&gt;="&amp;CM79) = 0, COUNTIF(CM80:CM$100, "&gt;="&amp;CM79) = 0)</f>
        <v>0</v>
      </c>
      <c r="GI79" s="3" t="b">
        <f>OR(COUNTIF($B79:CM79, "&gt;="&amp;CN79) = 0, COUNTIF(CO79:$CV79, "&gt;="&amp;CN79) = 0, COUNTIF(CN$2:CN78, "&gt;="&amp;CN79) = 0, COUNTIF(CN80:CN$100, "&gt;="&amp;CN79) = 0)</f>
        <v>1</v>
      </c>
      <c r="GJ79" s="3" t="b">
        <f>OR(COUNTIF($B79:CN79, "&gt;="&amp;CO79) = 0, COUNTIF(CP79:$CV79, "&gt;="&amp;CO79) = 0, COUNTIF(CO$2:CO78, "&gt;="&amp;CO79) = 0, COUNTIF(CO80:CO$100, "&gt;="&amp;CO79) = 0)</f>
        <v>0</v>
      </c>
      <c r="GK79" s="3" t="b">
        <f>OR(COUNTIF($B79:CO79, "&gt;="&amp;CP79) = 0, COUNTIF(CQ79:$CV79, "&gt;="&amp;CP79) = 0, COUNTIF(CP$2:CP78, "&gt;="&amp;CP79) = 0, COUNTIF(CP80:CP$100, "&gt;="&amp;CP79) = 0)</f>
        <v>0</v>
      </c>
      <c r="GL79" s="3" t="b">
        <f>OR(COUNTIF($B79:CP79, "&gt;="&amp;CQ79) = 0, COUNTIF(CR79:$CV79, "&gt;="&amp;CQ79) = 0, COUNTIF(CQ$2:CQ78, "&gt;="&amp;CQ79) = 0, COUNTIF(CQ80:CQ$100, "&gt;="&amp;CQ79) = 0)</f>
        <v>0</v>
      </c>
      <c r="GM79" s="3" t="b">
        <f>OR(COUNTIF($B79:CQ79, "&gt;="&amp;CR79) = 0, COUNTIF(CS79:$CV79, "&gt;="&amp;CR79) = 0, COUNTIF(CR$2:CR78, "&gt;="&amp;CR79) = 0, COUNTIF(CR80:CR$100, "&gt;="&amp;CR79) = 0)</f>
        <v>0</v>
      </c>
      <c r="GN79" s="3" t="b">
        <f>OR(COUNTIF($B79:CR79, "&gt;="&amp;CS79) = 0, COUNTIF(CT79:$CV79, "&gt;="&amp;CS79) = 0, COUNTIF(CS$2:CS78, "&gt;="&amp;CS79) = 0, COUNTIF(CS80:CS$100, "&gt;="&amp;CS79) = 0)</f>
        <v>0</v>
      </c>
      <c r="GO79" s="3" t="b">
        <f>OR(COUNTIF($B79:CS79, "&gt;="&amp;CT79) = 0, COUNTIF(CU79:$CV79, "&gt;="&amp;CT79) = 0, COUNTIF(CT$2:CT78, "&gt;="&amp;CT79) = 0, COUNTIF(CT80:CT$100, "&gt;="&amp;CT79) = 0)</f>
        <v>0</v>
      </c>
      <c r="GP79" s="3" t="b">
        <f>OR(COUNTIF($B79:CT79, "&gt;="&amp;CU79) = 0, COUNTIF(CV79:$CV79, "&gt;="&amp;CU79) = 0, COUNTIF(CU$2:CU78, "&gt;="&amp;CU79) = 0, COUNTIF(CU80:CU$100, "&gt;="&amp;CU79) = 0)</f>
        <v>0</v>
      </c>
      <c r="GQ79" s="3" t="b">
        <v>1</v>
      </c>
    </row>
    <row r="80" spans="1:199" x14ac:dyDescent="0.3">
      <c r="A80" s="1" t="s">
        <v>78</v>
      </c>
      <c r="B80" s="2">
        <f t="shared" si="39"/>
        <v>2</v>
      </c>
      <c r="C80" s="2">
        <f t="shared" si="39"/>
        <v>3</v>
      </c>
      <c r="D80" s="2">
        <f t="shared" si="39"/>
        <v>4</v>
      </c>
      <c r="E80" s="2">
        <f t="shared" si="39"/>
        <v>0</v>
      </c>
      <c r="F80" s="2">
        <f t="shared" si="39"/>
        <v>3</v>
      </c>
      <c r="G80" s="2">
        <f t="shared" si="39"/>
        <v>0</v>
      </c>
      <c r="H80" s="2">
        <f t="shared" si="39"/>
        <v>0</v>
      </c>
      <c r="I80" s="2">
        <f t="shared" si="39"/>
        <v>3</v>
      </c>
      <c r="J80" s="2">
        <f t="shared" si="39"/>
        <v>2</v>
      </c>
      <c r="K80" s="2">
        <f t="shared" si="39"/>
        <v>3</v>
      </c>
      <c r="L80" s="2">
        <f t="shared" si="39"/>
        <v>1</v>
      </c>
      <c r="M80" s="2">
        <f t="shared" si="39"/>
        <v>2</v>
      </c>
      <c r="N80" s="2">
        <f t="shared" si="39"/>
        <v>1</v>
      </c>
      <c r="O80" s="2">
        <f t="shared" si="39"/>
        <v>5</v>
      </c>
      <c r="P80" s="2">
        <f t="shared" si="39"/>
        <v>4</v>
      </c>
      <c r="Q80" s="2">
        <f t="shared" si="39"/>
        <v>4</v>
      </c>
      <c r="R80" s="2">
        <f t="shared" si="37"/>
        <v>1</v>
      </c>
      <c r="S80" s="2">
        <f t="shared" si="37"/>
        <v>4</v>
      </c>
      <c r="T80" s="2">
        <f t="shared" si="37"/>
        <v>5</v>
      </c>
      <c r="U80" s="2">
        <f t="shared" si="37"/>
        <v>6</v>
      </c>
      <c r="V80" s="2">
        <f t="shared" si="37"/>
        <v>3</v>
      </c>
      <c r="W80" s="2">
        <f t="shared" si="37"/>
        <v>4</v>
      </c>
      <c r="X80" s="2">
        <f t="shared" si="37"/>
        <v>4</v>
      </c>
      <c r="Y80" s="2">
        <f t="shared" si="37"/>
        <v>2</v>
      </c>
      <c r="Z80" s="2">
        <f t="shared" si="37"/>
        <v>6</v>
      </c>
      <c r="AA80" s="2">
        <f t="shared" si="37"/>
        <v>5</v>
      </c>
      <c r="AB80" s="2">
        <f t="shared" si="37"/>
        <v>3</v>
      </c>
      <c r="AC80" s="2">
        <f t="shared" si="37"/>
        <v>2</v>
      </c>
      <c r="AD80" s="2">
        <f t="shared" si="37"/>
        <v>4</v>
      </c>
      <c r="AE80" s="2">
        <f t="shared" si="37"/>
        <v>4</v>
      </c>
      <c r="AF80" s="2">
        <f t="shared" si="37"/>
        <v>4</v>
      </c>
      <c r="AG80" s="2">
        <f t="shared" si="43"/>
        <v>7</v>
      </c>
      <c r="AH80" s="2">
        <f t="shared" si="43"/>
        <v>6</v>
      </c>
      <c r="AI80" s="2">
        <f t="shared" si="43"/>
        <v>5</v>
      </c>
      <c r="AJ80" s="2">
        <f t="shared" si="43"/>
        <v>7</v>
      </c>
      <c r="AK80" s="2">
        <f t="shared" si="43"/>
        <v>6</v>
      </c>
      <c r="AL80" s="2">
        <f t="shared" si="43"/>
        <v>5</v>
      </c>
      <c r="AM80" s="2">
        <f t="shared" si="43"/>
        <v>4</v>
      </c>
      <c r="AN80" s="2">
        <f t="shared" si="43"/>
        <v>4</v>
      </c>
      <c r="AO80" s="2">
        <f t="shared" si="43"/>
        <v>6</v>
      </c>
      <c r="AP80" s="2">
        <f t="shared" si="43"/>
        <v>5</v>
      </c>
      <c r="AQ80" s="2">
        <f t="shared" si="43"/>
        <v>4</v>
      </c>
      <c r="AR80" s="2">
        <f t="shared" si="43"/>
        <v>6</v>
      </c>
      <c r="AS80" s="2">
        <f t="shared" si="43"/>
        <v>7</v>
      </c>
      <c r="AT80" s="2">
        <f t="shared" si="43"/>
        <v>6</v>
      </c>
      <c r="AU80" s="2">
        <f t="shared" si="43"/>
        <v>8</v>
      </c>
      <c r="AV80" s="2">
        <f t="shared" si="43"/>
        <v>8</v>
      </c>
      <c r="AW80" s="2">
        <f t="shared" si="42"/>
        <v>4</v>
      </c>
      <c r="AX80" s="2">
        <f t="shared" si="42"/>
        <v>7</v>
      </c>
      <c r="AY80" s="2">
        <f t="shared" si="42"/>
        <v>7</v>
      </c>
      <c r="AZ80" s="2">
        <f t="shared" si="42"/>
        <v>7</v>
      </c>
      <c r="BA80" s="2">
        <f t="shared" si="42"/>
        <v>4</v>
      </c>
      <c r="BB80" s="2">
        <f t="shared" si="42"/>
        <v>4</v>
      </c>
      <c r="BC80" s="2">
        <f t="shared" si="42"/>
        <v>5</v>
      </c>
      <c r="BD80" s="2">
        <f t="shared" si="42"/>
        <v>7</v>
      </c>
      <c r="BE80" s="2">
        <f t="shared" si="42"/>
        <v>6</v>
      </c>
      <c r="BF80" s="2">
        <f t="shared" si="42"/>
        <v>6</v>
      </c>
      <c r="BG80" s="2">
        <f t="shared" si="42"/>
        <v>4</v>
      </c>
      <c r="BH80" s="2">
        <f t="shared" si="42"/>
        <v>3</v>
      </c>
      <c r="BI80" s="2">
        <f t="shared" si="42"/>
        <v>4</v>
      </c>
      <c r="BJ80" s="2">
        <f t="shared" si="42"/>
        <v>4</v>
      </c>
      <c r="BK80" s="2">
        <f t="shared" si="42"/>
        <v>4</v>
      </c>
      <c r="BL80" s="2">
        <f t="shared" si="41"/>
        <v>3</v>
      </c>
      <c r="BM80" s="2">
        <f t="shared" si="41"/>
        <v>4</v>
      </c>
      <c r="BN80" s="2">
        <f t="shared" si="41"/>
        <v>7</v>
      </c>
      <c r="BO80" s="2">
        <f t="shared" si="36"/>
        <v>6</v>
      </c>
      <c r="BP80" s="2">
        <f t="shared" si="36"/>
        <v>6</v>
      </c>
      <c r="BQ80" s="2">
        <f t="shared" si="36"/>
        <v>7</v>
      </c>
      <c r="BR80" s="2">
        <f t="shared" si="36"/>
        <v>5</v>
      </c>
      <c r="BS80" s="2">
        <f t="shared" si="36"/>
        <v>7</v>
      </c>
      <c r="BT80" s="2">
        <f t="shared" si="36"/>
        <v>4</v>
      </c>
      <c r="BU80" s="2">
        <f t="shared" si="36"/>
        <v>6</v>
      </c>
      <c r="BV80" s="2">
        <f t="shared" si="36"/>
        <v>3</v>
      </c>
      <c r="BW80" s="2">
        <f t="shared" si="36"/>
        <v>6</v>
      </c>
      <c r="BX80" s="2">
        <f t="shared" si="36"/>
        <v>5</v>
      </c>
      <c r="BY80" s="2">
        <f t="shared" si="36"/>
        <v>2</v>
      </c>
      <c r="BZ80" s="2">
        <f t="shared" si="36"/>
        <v>4</v>
      </c>
      <c r="CA80" s="2">
        <f t="shared" si="36"/>
        <v>5</v>
      </c>
      <c r="CB80" s="2">
        <f t="shared" si="36"/>
        <v>6</v>
      </c>
      <c r="CC80" s="2">
        <f t="shared" si="35"/>
        <v>3</v>
      </c>
      <c r="CD80" s="2">
        <f t="shared" si="35"/>
        <v>2</v>
      </c>
      <c r="CE80" s="2">
        <f t="shared" si="35"/>
        <v>2</v>
      </c>
      <c r="CF80" s="2">
        <f t="shared" si="35"/>
        <v>4</v>
      </c>
      <c r="CG80" s="2">
        <f t="shared" si="35"/>
        <v>2</v>
      </c>
      <c r="CH80" s="2">
        <f t="shared" si="40"/>
        <v>5</v>
      </c>
      <c r="CI80" s="2">
        <f t="shared" si="40"/>
        <v>1</v>
      </c>
      <c r="CJ80" s="2">
        <f t="shared" si="40"/>
        <v>5</v>
      </c>
      <c r="CK80" s="2">
        <f t="shared" si="40"/>
        <v>3</v>
      </c>
      <c r="CL80" s="2">
        <f t="shared" si="40"/>
        <v>4</v>
      </c>
      <c r="CM80" s="2">
        <f t="shared" si="40"/>
        <v>2</v>
      </c>
      <c r="CN80" s="2">
        <f t="shared" si="40"/>
        <v>5</v>
      </c>
      <c r="CO80" s="2">
        <f t="shared" si="40"/>
        <v>2</v>
      </c>
      <c r="CP80" s="2">
        <f t="shared" si="40"/>
        <v>1</v>
      </c>
      <c r="CQ80" s="2">
        <f t="shared" si="40"/>
        <v>3</v>
      </c>
      <c r="CR80" s="2">
        <f t="shared" si="40"/>
        <v>0</v>
      </c>
      <c r="CS80" s="2">
        <f t="shared" si="40"/>
        <v>1</v>
      </c>
      <c r="CT80" s="2">
        <f t="shared" si="40"/>
        <v>4</v>
      </c>
      <c r="CU80" s="2">
        <f t="shared" si="40"/>
        <v>4</v>
      </c>
      <c r="CV80" s="2">
        <f t="shared" si="40"/>
        <v>2</v>
      </c>
      <c r="CW80" s="3" t="b">
        <v>1</v>
      </c>
      <c r="CX80" s="3" t="b">
        <f>OR(COUNTIF($B80:B80, "&gt;="&amp;C80) = 0, COUNTIF(D80:$CV80, "&gt;="&amp;C80) = 0, COUNTIF(C$2:C79, "&gt;="&amp;C80) = 0, COUNTIF(C81:C$100, "&gt;="&amp;C80) = 0)</f>
        <v>1</v>
      </c>
      <c r="CY80" s="3" t="b">
        <f>OR(COUNTIF($B80:C80, "&gt;="&amp;D80) = 0, COUNTIF(E80:$CV80, "&gt;="&amp;D80) = 0, COUNTIF(D$2:D79, "&gt;="&amp;D80) = 0, COUNTIF(D81:D$100, "&gt;="&amp;D80) = 0)</f>
        <v>1</v>
      </c>
      <c r="CZ80" s="3" t="b">
        <f>OR(COUNTIF($B80:D80, "&gt;="&amp;E80) = 0, COUNTIF(F80:$CV80, "&gt;="&amp;E80) = 0, COUNTIF(E$2:E79, "&gt;="&amp;E80) = 0, COUNTIF(E81:E$100, "&gt;="&amp;E80) = 0)</f>
        <v>0</v>
      </c>
      <c r="DA80" s="3" t="b">
        <f>OR(COUNTIF($B80:E80, "&gt;="&amp;F80) = 0, COUNTIF(G80:$CV80, "&gt;="&amp;F80) = 0, COUNTIF(F$2:F79, "&gt;="&amp;F80) = 0, COUNTIF(F81:F$100, "&gt;="&amp;F80) = 0)</f>
        <v>0</v>
      </c>
      <c r="DB80" s="3" t="b">
        <f>OR(COUNTIF($B80:F80, "&gt;="&amp;G80) = 0, COUNTIF(H80:$CV80, "&gt;="&amp;G80) = 0, COUNTIF(G$2:G79, "&gt;="&amp;G80) = 0, COUNTIF(G81:G$100, "&gt;="&amp;G80) = 0)</f>
        <v>0</v>
      </c>
      <c r="DC80" s="3" t="b">
        <f>OR(COUNTIF($B80:G80, "&gt;="&amp;H80) = 0, COUNTIF(I80:$CV80, "&gt;="&amp;H80) = 0, COUNTIF(H$2:H79, "&gt;="&amp;H80) = 0, COUNTIF(H81:H$100, "&gt;="&amp;H80) = 0)</f>
        <v>0</v>
      </c>
      <c r="DD80" s="3" t="b">
        <f>OR(COUNTIF($B80:H80, "&gt;="&amp;I80) = 0, COUNTIF(J80:$CV80, "&gt;="&amp;I80) = 0, COUNTIF(I$2:I79, "&gt;="&amp;I80) = 0, COUNTIF(I81:I$100, "&gt;="&amp;I80) = 0)</f>
        <v>0</v>
      </c>
      <c r="DE80" s="3" t="b">
        <f>OR(COUNTIF($B80:I80, "&gt;="&amp;J80) = 0, COUNTIF(K80:$CV80, "&gt;="&amp;J80) = 0, COUNTIF(J$2:J79, "&gt;="&amp;J80) = 0, COUNTIF(J81:J$100, "&gt;="&amp;J80) = 0)</f>
        <v>0</v>
      </c>
      <c r="DF80" s="3" t="b">
        <f>OR(COUNTIF($B80:J80, "&gt;="&amp;K80) = 0, COUNTIF(L80:$CV80, "&gt;="&amp;K80) = 0, COUNTIF(K$2:K79, "&gt;="&amp;K80) = 0, COUNTIF(K81:K$100, "&gt;="&amp;K80) = 0)</f>
        <v>0</v>
      </c>
      <c r="DG80" s="3" t="b">
        <f>OR(COUNTIF($B80:K80, "&gt;="&amp;L80) = 0, COUNTIF(M80:$CV80, "&gt;="&amp;L80) = 0, COUNTIF(L$2:L79, "&gt;="&amp;L80) = 0, COUNTIF(L81:L$100, "&gt;="&amp;L80) = 0)</f>
        <v>0</v>
      </c>
      <c r="DH80" s="3" t="b">
        <f>OR(COUNTIF($B80:L80, "&gt;="&amp;M80) = 0, COUNTIF(N80:$CV80, "&gt;="&amp;M80) = 0, COUNTIF(M$2:M79, "&gt;="&amp;M80) = 0, COUNTIF(M81:M$100, "&gt;="&amp;M80) = 0)</f>
        <v>0</v>
      </c>
      <c r="DI80" s="3" t="b">
        <f>OR(COUNTIF($B80:M80, "&gt;="&amp;N80) = 0, COUNTIF(O80:$CV80, "&gt;="&amp;N80) = 0, COUNTIF(N$2:N79, "&gt;="&amp;N80) = 0, COUNTIF(N81:N$100, "&gt;="&amp;N80) = 0)</f>
        <v>0</v>
      </c>
      <c r="DJ80" s="3" t="b">
        <f>OR(COUNTIF($B80:N80, "&gt;="&amp;O80) = 0, COUNTIF(P80:$CV80, "&gt;="&amp;O80) = 0, COUNTIF(O$2:O79, "&gt;="&amp;O80) = 0, COUNTIF(O81:O$100, "&gt;="&amp;O80) = 0)</f>
        <v>1</v>
      </c>
      <c r="DK80" s="3" t="b">
        <f>OR(COUNTIF($B80:O80, "&gt;="&amp;P80) = 0, COUNTIF(Q80:$CV80, "&gt;="&amp;P80) = 0, COUNTIF(P$2:P79, "&gt;="&amp;P80) = 0, COUNTIF(P81:P$100, "&gt;="&amp;P80) = 0)</f>
        <v>0</v>
      </c>
      <c r="DL80" s="3" t="b">
        <f>OR(COUNTIF($B80:P80, "&gt;="&amp;Q80) = 0, COUNTIF(R80:$CV80, "&gt;="&amp;Q80) = 0, COUNTIF(Q$2:Q79, "&gt;="&amp;Q80) = 0, COUNTIF(Q81:Q$100, "&gt;="&amp;Q80) = 0)</f>
        <v>0</v>
      </c>
      <c r="DM80" s="3" t="b">
        <f>OR(COUNTIF($B80:Q80, "&gt;="&amp;R80) = 0, COUNTIF(S80:$CV80, "&gt;="&amp;R80) = 0, COUNTIF(R$2:R79, "&gt;="&amp;R80) = 0, COUNTIF(R81:R$100, "&gt;="&amp;R80) = 0)</f>
        <v>0</v>
      </c>
      <c r="DN80" s="3" t="b">
        <f>OR(COUNTIF($B80:R80, "&gt;="&amp;S80) = 0, COUNTIF(T80:$CV80, "&gt;="&amp;S80) = 0, COUNTIF(S$2:S79, "&gt;="&amp;S80) = 0, COUNTIF(S81:S$100, "&gt;="&amp;S80) = 0)</f>
        <v>0</v>
      </c>
      <c r="DO80" s="3" t="b">
        <f>OR(COUNTIF($B80:S80, "&gt;="&amp;T80) = 0, COUNTIF(U80:$CV80, "&gt;="&amp;T80) = 0, COUNTIF(T$2:T79, "&gt;="&amp;T80) = 0, COUNTIF(T81:T$100, "&gt;="&amp;T80) = 0)</f>
        <v>0</v>
      </c>
      <c r="DP80" s="3" t="b">
        <f>OR(COUNTIF($B80:T80, "&gt;="&amp;U80) = 0, COUNTIF(V80:$CV80, "&gt;="&amp;U80) = 0, COUNTIF(U$2:U79, "&gt;="&amp;U80) = 0, COUNTIF(U81:U$100, "&gt;="&amp;U80) = 0)</f>
        <v>1</v>
      </c>
      <c r="DQ80" s="3" t="b">
        <f>OR(COUNTIF($B80:U80, "&gt;="&amp;V80) = 0, COUNTIF(W80:$CV80, "&gt;="&amp;V80) = 0, COUNTIF(V$2:V79, "&gt;="&amp;V80) = 0, COUNTIF(V81:V$100, "&gt;="&amp;V80) = 0)</f>
        <v>0</v>
      </c>
      <c r="DR80" s="3" t="b">
        <f>OR(COUNTIF($B80:V80, "&gt;="&amp;W80) = 0, COUNTIF(X80:$CV80, "&gt;="&amp;W80) = 0, COUNTIF(W$2:W79, "&gt;="&amp;W80) = 0, COUNTIF(W81:W$100, "&gt;="&amp;W80) = 0)</f>
        <v>0</v>
      </c>
      <c r="DS80" s="3" t="b">
        <f>OR(COUNTIF($B80:W80, "&gt;="&amp;X80) = 0, COUNTIF(Y80:$CV80, "&gt;="&amp;X80) = 0, COUNTIF(X$2:X79, "&gt;="&amp;X80) = 0, COUNTIF(X81:X$100, "&gt;="&amp;X80) = 0)</f>
        <v>0</v>
      </c>
      <c r="DT80" s="3" t="b">
        <f>OR(COUNTIF($B80:X80, "&gt;="&amp;Y80) = 0, COUNTIF(Z80:$CV80, "&gt;="&amp;Y80) = 0, COUNTIF(Y$2:Y79, "&gt;="&amp;Y80) = 0, COUNTIF(Y81:Y$100, "&gt;="&amp;Y80) = 0)</f>
        <v>0</v>
      </c>
      <c r="DU80" s="3" t="b">
        <f>OR(COUNTIF($B80:Y80, "&gt;="&amp;Z80) = 0, COUNTIF(AA80:$CV80, "&gt;="&amp;Z80) = 0, COUNTIF(Z$2:Z79, "&gt;="&amp;Z80) = 0, COUNTIF(Z81:Z$100, "&gt;="&amp;Z80) = 0)</f>
        <v>1</v>
      </c>
      <c r="DV80" s="3" t="b">
        <f>OR(COUNTIF($B80:Z80, "&gt;="&amp;AA80) = 0, COUNTIF(AB80:$CV80, "&gt;="&amp;AA80) = 0, COUNTIF(AA$2:AA79, "&gt;="&amp;AA80) = 0, COUNTIF(AA81:AA$100, "&gt;="&amp;AA80) = 0)</f>
        <v>0</v>
      </c>
      <c r="DW80" s="3" t="b">
        <f>OR(COUNTIF($B80:AA80, "&gt;="&amp;AB80) = 0, COUNTIF(AC80:$CV80, "&gt;="&amp;AB80) = 0, COUNTIF(AB$2:AB79, "&gt;="&amp;AB80) = 0, COUNTIF(AB81:AB$100, "&gt;="&amp;AB80) = 0)</f>
        <v>0</v>
      </c>
      <c r="DX80" s="3" t="b">
        <f>OR(COUNTIF($B80:AB80, "&gt;="&amp;AC80) = 0, COUNTIF(AD80:$CV80, "&gt;="&amp;AC80) = 0, COUNTIF(AC$2:AC79, "&gt;="&amp;AC80) = 0, COUNTIF(AC81:AC$100, "&gt;="&amp;AC80) = 0)</f>
        <v>0</v>
      </c>
      <c r="DY80" s="3" t="b">
        <f>OR(COUNTIF($B80:AC80, "&gt;="&amp;AD80) = 0, COUNTIF(AE80:$CV80, "&gt;="&amp;AD80) = 0, COUNTIF(AD$2:AD79, "&gt;="&amp;AD80) = 0, COUNTIF(AD81:AD$100, "&gt;="&amp;AD80) = 0)</f>
        <v>0</v>
      </c>
      <c r="DZ80" s="3" t="b">
        <f>OR(COUNTIF($B80:AD80, "&gt;="&amp;AE80) = 0, COUNTIF(AF80:$CV80, "&gt;="&amp;AE80) = 0, COUNTIF(AE$2:AE79, "&gt;="&amp;AE80) = 0, COUNTIF(AE81:AE$100, "&gt;="&amp;AE80) = 0)</f>
        <v>0</v>
      </c>
      <c r="EA80" s="3" t="b">
        <f>OR(COUNTIF($B80:AE80, "&gt;="&amp;AF80) = 0, COUNTIF(AG80:$CV80, "&gt;="&amp;AF80) = 0, COUNTIF(AF$2:AF79, "&gt;="&amp;AF80) = 0, COUNTIF(AF81:AF$100, "&gt;="&amp;AF80) = 0)</f>
        <v>0</v>
      </c>
      <c r="EB80" s="3" t="b">
        <f>OR(COUNTIF($B80:AF80, "&gt;="&amp;AG80) = 0, COUNTIF(AH80:$CV80, "&gt;="&amp;AG80) = 0, COUNTIF(AG$2:AG79, "&gt;="&amp;AG80) = 0, COUNTIF(AG81:AG$100, "&gt;="&amp;AG80) = 0)</f>
        <v>1</v>
      </c>
      <c r="EC80" s="3" t="b">
        <f>OR(COUNTIF($B80:AG80, "&gt;="&amp;AH80) = 0, COUNTIF(AI80:$CV80, "&gt;="&amp;AH80) = 0, COUNTIF(AH$2:AH79, "&gt;="&amp;AH80) = 0, COUNTIF(AH81:AH$100, "&gt;="&amp;AH80) = 0)</f>
        <v>0</v>
      </c>
      <c r="ED80" s="3" t="b">
        <f>OR(COUNTIF($B80:AH80, "&gt;="&amp;AI80) = 0, COUNTIF(AJ80:$CV80, "&gt;="&amp;AI80) = 0, COUNTIF(AI$2:AI79, "&gt;="&amp;AI80) = 0, COUNTIF(AI81:AI$100, "&gt;="&amp;AI80) = 0)</f>
        <v>0</v>
      </c>
      <c r="EE80" s="3" t="b">
        <f>OR(COUNTIF($B80:AI80, "&gt;="&amp;AJ80) = 0, COUNTIF(AK80:$CV80, "&gt;="&amp;AJ80) = 0, COUNTIF(AJ$2:AJ79, "&gt;="&amp;AJ80) = 0, COUNTIF(AJ81:AJ$100, "&gt;="&amp;AJ80) = 0)</f>
        <v>0</v>
      </c>
      <c r="EF80" s="3" t="b">
        <f>OR(COUNTIF($B80:AJ80, "&gt;="&amp;AK80) = 0, COUNTIF(AL80:$CV80, "&gt;="&amp;AK80) = 0, COUNTIF(AK$2:AK79, "&gt;="&amp;AK80) = 0, COUNTIF(AK81:AK$100, "&gt;="&amp;AK80) = 0)</f>
        <v>0</v>
      </c>
      <c r="EG80" s="3" t="b">
        <f>OR(COUNTIF($B80:AK80, "&gt;="&amp;AL80) = 0, COUNTIF(AM80:$CV80, "&gt;="&amp;AL80) = 0, COUNTIF(AL$2:AL79, "&gt;="&amp;AL80) = 0, COUNTIF(AL81:AL$100, "&gt;="&amp;AL80) = 0)</f>
        <v>0</v>
      </c>
      <c r="EH80" s="3" t="b">
        <f>OR(COUNTIF($B80:AL80, "&gt;="&amp;AM80) = 0, COUNTIF(AN80:$CV80, "&gt;="&amp;AM80) = 0, COUNTIF(AM$2:AM79, "&gt;="&amp;AM80) = 0, COUNTIF(AM81:AM$100, "&gt;="&amp;AM80) = 0)</f>
        <v>0</v>
      </c>
      <c r="EI80" s="3" t="b">
        <f>OR(COUNTIF($B80:AM80, "&gt;="&amp;AN80) = 0, COUNTIF(AO80:$CV80, "&gt;="&amp;AN80) = 0, COUNTIF(AN$2:AN79, "&gt;="&amp;AN80) = 0, COUNTIF(AN81:AN$100, "&gt;="&amp;AN80) = 0)</f>
        <v>0</v>
      </c>
      <c r="EJ80" s="3" t="b">
        <f>OR(COUNTIF($B80:AN80, "&gt;="&amp;AO80) = 0, COUNTIF(AP80:$CV80, "&gt;="&amp;AO80) = 0, COUNTIF(AO$2:AO79, "&gt;="&amp;AO80) = 0, COUNTIF(AO81:AO$100, "&gt;="&amp;AO80) = 0)</f>
        <v>0</v>
      </c>
      <c r="EK80" s="3" t="b">
        <f>OR(COUNTIF($B80:AO80, "&gt;="&amp;AP80) = 0, COUNTIF(AQ80:$CV80, "&gt;="&amp;AP80) = 0, COUNTIF(AP$2:AP79, "&gt;="&amp;AP80) = 0, COUNTIF(AP81:AP$100, "&gt;="&amp;AP80) = 0)</f>
        <v>0</v>
      </c>
      <c r="EL80" s="3" t="b">
        <f>OR(COUNTIF($B80:AP80, "&gt;="&amp;AQ80) = 0, COUNTIF(AR80:$CV80, "&gt;="&amp;AQ80) = 0, COUNTIF(AQ$2:AQ79, "&gt;="&amp;AQ80) = 0, COUNTIF(AQ81:AQ$100, "&gt;="&amp;AQ80) = 0)</f>
        <v>0</v>
      </c>
      <c r="EM80" s="3" t="b">
        <f>OR(COUNTIF($B80:AQ80, "&gt;="&amp;AR80) = 0, COUNTIF(AS80:$CV80, "&gt;="&amp;AR80) = 0, COUNTIF(AR$2:AR79, "&gt;="&amp;AR80) = 0, COUNTIF(AR81:AR$100, "&gt;="&amp;AR80) = 0)</f>
        <v>0</v>
      </c>
      <c r="EN80" s="3" t="b">
        <f>OR(COUNTIF($B80:AR80, "&gt;="&amp;AS80) = 0, COUNTIF(AT80:$CV80, "&gt;="&amp;AS80) = 0, COUNTIF(AS$2:AS79, "&gt;="&amp;AS80) = 0, COUNTIF(AS81:AS$100, "&gt;="&amp;AS80) = 0)</f>
        <v>1</v>
      </c>
      <c r="EO80" s="3" t="b">
        <f>OR(COUNTIF($B80:AS80, "&gt;="&amp;AT80) = 0, COUNTIF(AU80:$CV80, "&gt;="&amp;AT80) = 0, COUNTIF(AT$2:AT79, "&gt;="&amp;AT80) = 0, COUNTIF(AT81:AT$100, "&gt;="&amp;AT80) = 0)</f>
        <v>0</v>
      </c>
      <c r="EP80" s="3" t="b">
        <f>OR(COUNTIF($B80:AT80, "&gt;="&amp;AU80) = 0, COUNTIF(AV80:$CV80, "&gt;="&amp;AU80) = 0, COUNTIF(AU$2:AU79, "&gt;="&amp;AU80) = 0, COUNTIF(AU81:AU$100, "&gt;="&amp;AU80) = 0)</f>
        <v>1</v>
      </c>
      <c r="EQ80" s="3" t="b">
        <f>OR(COUNTIF($B80:AU80, "&gt;="&amp;AV80) = 0, COUNTIF(AW80:$CV80, "&gt;="&amp;AV80) = 0, COUNTIF(AV$2:AV79, "&gt;="&amp;AV80) = 0, COUNTIF(AV81:AV$100, "&gt;="&amp;AV80) = 0)</f>
        <v>1</v>
      </c>
      <c r="ER80" s="3" t="b">
        <f>OR(COUNTIF($B80:AV80, "&gt;="&amp;AW80) = 0, COUNTIF(AX80:$CV80, "&gt;="&amp;AW80) = 0, COUNTIF(AW$2:AW79, "&gt;="&amp;AW80) = 0, COUNTIF(AW81:AW$100, "&gt;="&amp;AW80) = 0)</f>
        <v>0</v>
      </c>
      <c r="ES80" s="3" t="b">
        <f>OR(COUNTIF($B80:AW80, "&gt;="&amp;AX80) = 0, COUNTIF(AY80:$CV80, "&gt;="&amp;AX80) = 0, COUNTIF(AX$2:AX79, "&gt;="&amp;AX80) = 0, COUNTIF(AX81:AX$100, "&gt;="&amp;AX80) = 0)</f>
        <v>0</v>
      </c>
      <c r="ET80" s="3" t="b">
        <f>OR(COUNTIF($B80:AX80, "&gt;="&amp;AY80) = 0, COUNTIF(AZ80:$CV80, "&gt;="&amp;AY80) = 0, COUNTIF(AY$2:AY79, "&gt;="&amp;AY80) = 0, COUNTIF(AY81:AY$100, "&gt;="&amp;AY80) = 0)</f>
        <v>0</v>
      </c>
      <c r="EU80" s="3" t="b">
        <f>OR(COUNTIF($B80:AY80, "&gt;="&amp;AZ80) = 0, COUNTIF(BA80:$CV80, "&gt;="&amp;AZ80) = 0, COUNTIF(AZ$2:AZ79, "&gt;="&amp;AZ80) = 0, COUNTIF(AZ81:AZ$100, "&gt;="&amp;AZ80) = 0)</f>
        <v>1</v>
      </c>
      <c r="EV80" s="3" t="b">
        <f>OR(COUNTIF($B80:AZ80, "&gt;="&amp;BA80) = 0, COUNTIF(BB80:$CV80, "&gt;="&amp;BA80) = 0, COUNTIF(BA$2:BA79, "&gt;="&amp;BA80) = 0, COUNTIF(BA81:BA$100, "&gt;="&amp;BA80) = 0)</f>
        <v>0</v>
      </c>
      <c r="EW80" s="3" t="b">
        <f>OR(COUNTIF($B80:BA80, "&gt;="&amp;BB80) = 0, COUNTIF(BC80:$CV80, "&gt;="&amp;BB80) = 0, COUNTIF(BB$2:BB79, "&gt;="&amp;BB80) = 0, COUNTIF(BB81:BB$100, "&gt;="&amp;BB80) = 0)</f>
        <v>0</v>
      </c>
      <c r="EX80" s="3" t="b">
        <f>OR(COUNTIF($B80:BB80, "&gt;="&amp;BC80) = 0, COUNTIF(BD80:$CV80, "&gt;="&amp;BC80) = 0, COUNTIF(BC$2:BC79, "&gt;="&amp;BC80) = 0, COUNTIF(BC81:BC$100, "&gt;="&amp;BC80) = 0)</f>
        <v>0</v>
      </c>
      <c r="EY80" s="3" t="b">
        <f>OR(COUNTIF($B80:BC80, "&gt;="&amp;BD80) = 0, COUNTIF(BE80:$CV80, "&gt;="&amp;BD80) = 0, COUNTIF(BD$2:BD79, "&gt;="&amp;BD80) = 0, COUNTIF(BD81:BD$100, "&gt;="&amp;BD80) = 0)</f>
        <v>1</v>
      </c>
      <c r="EZ80" s="3" t="b">
        <f>OR(COUNTIF($B80:BD80, "&gt;="&amp;BE80) = 0, COUNTIF(BF80:$CV80, "&gt;="&amp;BE80) = 0, COUNTIF(BE$2:BE79, "&gt;="&amp;BE80) = 0, COUNTIF(BE81:BE$100, "&gt;="&amp;BE80) = 0)</f>
        <v>0</v>
      </c>
      <c r="FA80" s="3" t="b">
        <f>OR(COUNTIF($B80:BE80, "&gt;="&amp;BF80) = 0, COUNTIF(BG80:$CV80, "&gt;="&amp;BF80) = 0, COUNTIF(BF$2:BF79, "&gt;="&amp;BF80) = 0, COUNTIF(BF81:BF$100, "&gt;="&amp;BF80) = 0)</f>
        <v>0</v>
      </c>
      <c r="FB80" s="3" t="b">
        <f>OR(COUNTIF($B80:BF80, "&gt;="&amp;BG80) = 0, COUNTIF(BH80:$CV80, "&gt;="&amp;BG80) = 0, COUNTIF(BG$2:BG79, "&gt;="&amp;BG80) = 0, COUNTIF(BG81:BG$100, "&gt;="&amp;BG80) = 0)</f>
        <v>0</v>
      </c>
      <c r="FC80" s="3" t="b">
        <f>OR(COUNTIF($B80:BG80, "&gt;="&amp;BH80) = 0, COUNTIF(BI80:$CV80, "&gt;="&amp;BH80) = 0, COUNTIF(BH$2:BH79, "&gt;="&amp;BH80) = 0, COUNTIF(BH81:BH$100, "&gt;="&amp;BH80) = 0)</f>
        <v>0</v>
      </c>
      <c r="FD80" s="3" t="b">
        <f>OR(COUNTIF($B80:BH80, "&gt;="&amp;BI80) = 0, COUNTIF(BJ80:$CV80, "&gt;="&amp;BI80) = 0, COUNTIF(BI$2:BI79, "&gt;="&amp;BI80) = 0, COUNTIF(BI81:BI$100, "&gt;="&amp;BI80) = 0)</f>
        <v>0</v>
      </c>
      <c r="FE80" s="3" t="b">
        <f>OR(COUNTIF($B80:BI80, "&gt;="&amp;BJ80) = 0, COUNTIF(BK80:$CV80, "&gt;="&amp;BJ80) = 0, COUNTIF(BJ$2:BJ79, "&gt;="&amp;BJ80) = 0, COUNTIF(BJ81:BJ$100, "&gt;="&amp;BJ80) = 0)</f>
        <v>0</v>
      </c>
      <c r="FF80" s="3" t="b">
        <f>OR(COUNTIF($B80:BJ80, "&gt;="&amp;BK80) = 0, COUNTIF(BL80:$CV80, "&gt;="&amp;BK80) = 0, COUNTIF(BK$2:BK79, "&gt;="&amp;BK80) = 0, COUNTIF(BK81:BK$100, "&gt;="&amp;BK80) = 0)</f>
        <v>0</v>
      </c>
      <c r="FG80" s="3" t="b">
        <f>OR(COUNTIF($B80:BK80, "&gt;="&amp;BL80) = 0, COUNTIF(BM80:$CV80, "&gt;="&amp;BL80) = 0, COUNTIF(BL$2:BL79, "&gt;="&amp;BL80) = 0, COUNTIF(BL81:BL$100, "&gt;="&amp;BL80) = 0)</f>
        <v>0</v>
      </c>
      <c r="FH80" s="3" t="b">
        <f>OR(COUNTIF($B80:BL80, "&gt;="&amp;BM80) = 0, COUNTIF(BN80:$CV80, "&gt;="&amp;BM80) = 0, COUNTIF(BM$2:BM79, "&gt;="&amp;BM80) = 0, COUNTIF(BM81:BM$100, "&gt;="&amp;BM80) = 0)</f>
        <v>0</v>
      </c>
      <c r="FI80" s="3" t="b">
        <f>OR(COUNTIF($B80:BM80, "&gt;="&amp;BN80) = 0, COUNTIF(BO80:$CV80, "&gt;="&amp;BN80) = 0, COUNTIF(BN$2:BN79, "&gt;="&amp;BN80) = 0, COUNTIF(BN81:BN$100, "&gt;="&amp;BN80) = 0)</f>
        <v>0</v>
      </c>
      <c r="FJ80" s="3" t="b">
        <f>OR(COUNTIF($B80:BN80, "&gt;="&amp;BO80) = 0, COUNTIF(BP80:$CV80, "&gt;="&amp;BO80) = 0, COUNTIF(BO$2:BO79, "&gt;="&amp;BO80) = 0, COUNTIF(BO81:BO$100, "&gt;="&amp;BO80) = 0)</f>
        <v>0</v>
      </c>
      <c r="FK80" s="3" t="b">
        <f>OR(COUNTIF($B80:BO80, "&gt;="&amp;BP80) = 0, COUNTIF(BQ80:$CV80, "&gt;="&amp;BP80) = 0, COUNTIF(BP$2:BP79, "&gt;="&amp;BP80) = 0, COUNTIF(BP81:BP$100, "&gt;="&amp;BP80) = 0)</f>
        <v>0</v>
      </c>
      <c r="FL80" s="3" t="b">
        <f>OR(COUNTIF($B80:BP80, "&gt;="&amp;BQ80) = 0, COUNTIF(BR80:$CV80, "&gt;="&amp;BQ80) = 0, COUNTIF(BQ$2:BQ79, "&gt;="&amp;BQ80) = 0, COUNTIF(BQ81:BQ$100, "&gt;="&amp;BQ80) = 0)</f>
        <v>1</v>
      </c>
      <c r="FM80" s="3" t="b">
        <f>OR(COUNTIF($B80:BQ80, "&gt;="&amp;BR80) = 0, COUNTIF(BS80:$CV80, "&gt;="&amp;BR80) = 0, COUNTIF(BR$2:BR79, "&gt;="&amp;BR80) = 0, COUNTIF(BR81:BR$100, "&gt;="&amp;BR80) = 0)</f>
        <v>0</v>
      </c>
      <c r="FN80" s="3" t="b">
        <f>OR(COUNTIF($B80:BR80, "&gt;="&amp;BS80) = 0, COUNTIF(BT80:$CV80, "&gt;="&amp;BS80) = 0, COUNTIF(BS$2:BS79, "&gt;="&amp;BS80) = 0, COUNTIF(BS81:BS$100, "&gt;="&amp;BS80) = 0)</f>
        <v>1</v>
      </c>
      <c r="FO80" s="3" t="b">
        <f>OR(COUNTIF($B80:BS80, "&gt;="&amp;BT80) = 0, COUNTIF(BU80:$CV80, "&gt;="&amp;BT80) = 0, COUNTIF(BT$2:BT79, "&gt;="&amp;BT80) = 0, COUNTIF(BT81:BT$100, "&gt;="&amp;BT80) = 0)</f>
        <v>0</v>
      </c>
      <c r="FP80" s="3" t="b">
        <f>OR(COUNTIF($B80:BT80, "&gt;="&amp;BU80) = 0, COUNTIF(BV80:$CV80, "&gt;="&amp;BU80) = 0, COUNTIF(BU$2:BU79, "&gt;="&amp;BU80) = 0, COUNTIF(BU81:BU$100, "&gt;="&amp;BU80) = 0)</f>
        <v>0</v>
      </c>
      <c r="FQ80" s="3" t="b">
        <f>OR(COUNTIF($B80:BU80, "&gt;="&amp;BV80) = 0, COUNTIF(BW80:$CV80, "&gt;="&amp;BV80) = 0, COUNTIF(BV$2:BV79, "&gt;="&amp;BV80) = 0, COUNTIF(BV81:BV$100, "&gt;="&amp;BV80) = 0)</f>
        <v>0</v>
      </c>
      <c r="FR80" s="3" t="b">
        <f>OR(COUNTIF($B80:BV80, "&gt;="&amp;BW80) = 0, COUNTIF(BX80:$CV80, "&gt;="&amp;BW80) = 0, COUNTIF(BW$2:BW79, "&gt;="&amp;BW80) = 0, COUNTIF(BW81:BW$100, "&gt;="&amp;BW80) = 0)</f>
        <v>0</v>
      </c>
      <c r="FS80" s="3" t="b">
        <f>OR(COUNTIF($B80:BW80, "&gt;="&amp;BX80) = 0, COUNTIF(BY80:$CV80, "&gt;="&amp;BX80) = 0, COUNTIF(BX$2:BX79, "&gt;="&amp;BX80) = 0, COUNTIF(BX81:BX$100, "&gt;="&amp;BX80) = 0)</f>
        <v>0</v>
      </c>
      <c r="FT80" s="3" t="b">
        <f>OR(COUNTIF($B80:BX80, "&gt;="&amp;BY80) = 0, COUNTIF(BZ80:$CV80, "&gt;="&amp;BY80) = 0, COUNTIF(BY$2:BY79, "&gt;="&amp;BY80) = 0, COUNTIF(BY81:BY$100, "&gt;="&amp;BY80) = 0)</f>
        <v>0</v>
      </c>
      <c r="FU80" s="3" t="b">
        <f>OR(COUNTIF($B80:BY80, "&gt;="&amp;BZ80) = 0, COUNTIF(CA80:$CV80, "&gt;="&amp;BZ80) = 0, COUNTIF(BZ$2:BZ79, "&gt;="&amp;BZ80) = 0, COUNTIF(BZ81:BZ$100, "&gt;="&amp;BZ80) = 0)</f>
        <v>0</v>
      </c>
      <c r="FV80" s="3" t="b">
        <f>OR(COUNTIF($B80:BZ80, "&gt;="&amp;CA80) = 0, COUNTIF(CB80:$CV80, "&gt;="&amp;CA80) = 0, COUNTIF(CA$2:CA79, "&gt;="&amp;CA80) = 0, COUNTIF(CA81:CA$100, "&gt;="&amp;CA80) = 0)</f>
        <v>0</v>
      </c>
      <c r="FW80" s="3" t="b">
        <f>OR(COUNTIF($B80:CA80, "&gt;="&amp;CB80) = 0, COUNTIF(CC80:$CV80, "&gt;="&amp;CB80) = 0, COUNTIF(CB$2:CB79, "&gt;="&amp;CB80) = 0, COUNTIF(CB81:CB$100, "&gt;="&amp;CB80) = 0)</f>
        <v>1</v>
      </c>
      <c r="FX80" s="3" t="b">
        <f>OR(COUNTIF($B80:CB80, "&gt;="&amp;CC80) = 0, COUNTIF(CD80:$CV80, "&gt;="&amp;CC80) = 0, COUNTIF(CC$2:CC79, "&gt;="&amp;CC80) = 0, COUNTIF(CC81:CC$100, "&gt;="&amp;CC80) = 0)</f>
        <v>0</v>
      </c>
      <c r="FY80" s="3" t="b">
        <f>OR(COUNTIF($B80:CC80, "&gt;="&amp;CD80) = 0, COUNTIF(CE80:$CV80, "&gt;="&amp;CD80) = 0, COUNTIF(CD$2:CD79, "&gt;="&amp;CD80) = 0, COUNTIF(CD81:CD$100, "&gt;="&amp;CD80) = 0)</f>
        <v>0</v>
      </c>
      <c r="FZ80" s="3" t="b">
        <f>OR(COUNTIF($B80:CD80, "&gt;="&amp;CE80) = 0, COUNTIF(CF80:$CV80, "&gt;="&amp;CE80) = 0, COUNTIF(CE$2:CE79, "&gt;="&amp;CE80) = 0, COUNTIF(CE81:CE$100, "&gt;="&amp;CE80) = 0)</f>
        <v>0</v>
      </c>
      <c r="GA80" s="3" t="b">
        <f>OR(COUNTIF($B80:CE80, "&gt;="&amp;CF80) = 0, COUNTIF(CG80:$CV80, "&gt;="&amp;CF80) = 0, COUNTIF(CF$2:CF79, "&gt;="&amp;CF80) = 0, COUNTIF(CF81:CF$100, "&gt;="&amp;CF80) = 0)</f>
        <v>0</v>
      </c>
      <c r="GB80" s="3" t="b">
        <f>OR(COUNTIF($B80:CF80, "&gt;="&amp;CG80) = 0, COUNTIF(CH80:$CV80, "&gt;="&amp;CG80) = 0, COUNTIF(CG$2:CG79, "&gt;="&amp;CG80) = 0, COUNTIF(CG81:CG$100, "&gt;="&amp;CG80) = 0)</f>
        <v>0</v>
      </c>
      <c r="GC80" s="3" t="b">
        <f>OR(COUNTIF($B80:CG80, "&gt;="&amp;CH80) = 0, COUNTIF(CI80:$CV80, "&gt;="&amp;CH80) = 0, COUNTIF(CH$2:CH79, "&gt;="&amp;CH80) = 0, COUNTIF(CH81:CH$100, "&gt;="&amp;CH80) = 0)</f>
        <v>0</v>
      </c>
      <c r="GD80" s="3" t="b">
        <f>OR(COUNTIF($B80:CH80, "&gt;="&amp;CI80) = 0, COUNTIF(CJ80:$CV80, "&gt;="&amp;CI80) = 0, COUNTIF(CI$2:CI79, "&gt;="&amp;CI80) = 0, COUNTIF(CI81:CI$100, "&gt;="&amp;CI80) = 0)</f>
        <v>0</v>
      </c>
      <c r="GE80" s="3" t="b">
        <f>OR(COUNTIF($B80:CI80, "&gt;="&amp;CJ80) = 0, COUNTIF(CK80:$CV80, "&gt;="&amp;CJ80) = 0, COUNTIF(CJ$2:CJ79, "&gt;="&amp;CJ80) = 0, COUNTIF(CJ81:CJ$100, "&gt;="&amp;CJ80) = 0)</f>
        <v>0</v>
      </c>
      <c r="GF80" s="3" t="b">
        <f>OR(COUNTIF($B80:CJ80, "&gt;="&amp;CK80) = 0, COUNTIF(CL80:$CV80, "&gt;="&amp;CK80) = 0, COUNTIF(CK$2:CK79, "&gt;="&amp;CK80) = 0, COUNTIF(CK81:CK$100, "&gt;="&amp;CK80) = 0)</f>
        <v>0</v>
      </c>
      <c r="GG80" s="3" t="b">
        <f>OR(COUNTIF($B80:CK80, "&gt;="&amp;CL80) = 0, COUNTIF(CM80:$CV80, "&gt;="&amp;CL80) = 0, COUNTIF(CL$2:CL79, "&gt;="&amp;CL80) = 0, COUNTIF(CL81:CL$100, "&gt;="&amp;CL80) = 0)</f>
        <v>0</v>
      </c>
      <c r="GH80" s="3" t="b">
        <f>OR(COUNTIF($B80:CL80, "&gt;="&amp;CM80) = 0, COUNTIF(CN80:$CV80, "&gt;="&amp;CM80) = 0, COUNTIF(CM$2:CM79, "&gt;="&amp;CM80) = 0, COUNTIF(CM81:CM$100, "&gt;="&amp;CM80) = 0)</f>
        <v>0</v>
      </c>
      <c r="GI80" s="3" t="b">
        <f>OR(COUNTIF($B80:CM80, "&gt;="&amp;CN80) = 0, COUNTIF(CO80:$CV80, "&gt;="&amp;CN80) = 0, COUNTIF(CN$2:CN79, "&gt;="&amp;CN80) = 0, COUNTIF(CN81:CN$100, "&gt;="&amp;CN80) = 0)</f>
        <v>1</v>
      </c>
      <c r="GJ80" s="3" t="b">
        <f>OR(COUNTIF($B80:CN80, "&gt;="&amp;CO80) = 0, COUNTIF(CP80:$CV80, "&gt;="&amp;CO80) = 0, COUNTIF(CO$2:CO79, "&gt;="&amp;CO80) = 0, COUNTIF(CO81:CO$100, "&gt;="&amp;CO80) = 0)</f>
        <v>0</v>
      </c>
      <c r="GK80" s="3" t="b">
        <f>OR(COUNTIF($B80:CO80, "&gt;="&amp;CP80) = 0, COUNTIF(CQ80:$CV80, "&gt;="&amp;CP80) = 0, COUNTIF(CP$2:CP79, "&gt;="&amp;CP80) = 0, COUNTIF(CP81:CP$100, "&gt;="&amp;CP80) = 0)</f>
        <v>0</v>
      </c>
      <c r="GL80" s="3" t="b">
        <f>OR(COUNTIF($B80:CP80, "&gt;="&amp;CQ80) = 0, COUNTIF(CR80:$CV80, "&gt;="&amp;CQ80) = 0, COUNTIF(CQ$2:CQ79, "&gt;="&amp;CQ80) = 0, COUNTIF(CQ81:CQ$100, "&gt;="&amp;CQ80) = 0)</f>
        <v>0</v>
      </c>
      <c r="GM80" s="3" t="b">
        <f>OR(COUNTIF($B80:CQ80, "&gt;="&amp;CR80) = 0, COUNTIF(CS80:$CV80, "&gt;="&amp;CR80) = 0, COUNTIF(CR$2:CR79, "&gt;="&amp;CR80) = 0, COUNTIF(CR81:CR$100, "&gt;="&amp;CR80) = 0)</f>
        <v>0</v>
      </c>
      <c r="GN80" s="3" t="b">
        <f>OR(COUNTIF($B80:CR80, "&gt;="&amp;CS80) = 0, COUNTIF(CT80:$CV80, "&gt;="&amp;CS80) = 0, COUNTIF(CS$2:CS79, "&gt;="&amp;CS80) = 0, COUNTIF(CS81:CS$100, "&gt;="&amp;CS80) = 0)</f>
        <v>0</v>
      </c>
      <c r="GO80" s="3" t="b">
        <f>OR(COUNTIF($B80:CS80, "&gt;="&amp;CT80) = 0, COUNTIF(CU80:$CV80, "&gt;="&amp;CT80) = 0, COUNTIF(CT$2:CT79, "&gt;="&amp;CT80) = 0, COUNTIF(CT81:CT$100, "&gt;="&amp;CT80) = 0)</f>
        <v>1</v>
      </c>
      <c r="GP80" s="3" t="b">
        <f>OR(COUNTIF($B80:CT80, "&gt;="&amp;CU80) = 0, COUNTIF(CV80:$CV80, "&gt;="&amp;CU80) = 0, COUNTIF(CU$2:CU79, "&gt;="&amp;CU80) = 0, COUNTIF(CU81:CU$100, "&gt;="&amp;CU80) = 0)</f>
        <v>1</v>
      </c>
      <c r="GQ80" s="3" t="b">
        <v>1</v>
      </c>
    </row>
    <row r="81" spans="1:199" x14ac:dyDescent="0.3">
      <c r="A81" s="1" t="s">
        <v>79</v>
      </c>
      <c r="B81" s="2">
        <f t="shared" si="39"/>
        <v>2</v>
      </c>
      <c r="C81" s="2">
        <f t="shared" si="39"/>
        <v>0</v>
      </c>
      <c r="D81" s="2">
        <f t="shared" si="39"/>
        <v>2</v>
      </c>
      <c r="E81" s="2">
        <f t="shared" si="39"/>
        <v>1</v>
      </c>
      <c r="F81" s="2">
        <f t="shared" si="39"/>
        <v>1</v>
      </c>
      <c r="G81" s="2">
        <f t="shared" si="39"/>
        <v>2</v>
      </c>
      <c r="H81" s="2">
        <f t="shared" si="39"/>
        <v>0</v>
      </c>
      <c r="I81" s="2">
        <f t="shared" si="39"/>
        <v>0</v>
      </c>
      <c r="J81" s="2">
        <f t="shared" si="39"/>
        <v>4</v>
      </c>
      <c r="K81" s="2">
        <f t="shared" si="39"/>
        <v>5</v>
      </c>
      <c r="L81" s="2">
        <f t="shared" si="39"/>
        <v>5</v>
      </c>
      <c r="M81" s="2">
        <f t="shared" si="39"/>
        <v>2</v>
      </c>
      <c r="N81" s="2">
        <f t="shared" si="39"/>
        <v>4</v>
      </c>
      <c r="O81" s="2">
        <f t="shared" si="39"/>
        <v>3</v>
      </c>
      <c r="P81" s="2">
        <f t="shared" si="39"/>
        <v>4</v>
      </c>
      <c r="Q81" s="2">
        <f t="shared" si="39"/>
        <v>3</v>
      </c>
      <c r="R81" s="2">
        <f t="shared" si="37"/>
        <v>4</v>
      </c>
      <c r="S81" s="2">
        <f t="shared" si="37"/>
        <v>4</v>
      </c>
      <c r="T81" s="2">
        <f t="shared" si="37"/>
        <v>5</v>
      </c>
      <c r="U81" s="2">
        <f t="shared" si="37"/>
        <v>6</v>
      </c>
      <c r="V81" s="2">
        <f t="shared" si="37"/>
        <v>4</v>
      </c>
      <c r="W81" s="2">
        <f t="shared" si="37"/>
        <v>6</v>
      </c>
      <c r="X81" s="2">
        <f t="shared" si="37"/>
        <v>2</v>
      </c>
      <c r="Y81" s="2">
        <f t="shared" si="37"/>
        <v>4</v>
      </c>
      <c r="Z81" s="2">
        <f t="shared" si="37"/>
        <v>4</v>
      </c>
      <c r="AA81" s="2">
        <f t="shared" si="37"/>
        <v>2</v>
      </c>
      <c r="AB81" s="2">
        <f t="shared" si="37"/>
        <v>2</v>
      </c>
      <c r="AC81" s="2">
        <f t="shared" si="37"/>
        <v>5</v>
      </c>
      <c r="AD81" s="2">
        <f t="shared" si="37"/>
        <v>2</v>
      </c>
      <c r="AE81" s="2">
        <f t="shared" si="37"/>
        <v>6</v>
      </c>
      <c r="AF81" s="2">
        <f t="shared" si="37"/>
        <v>7</v>
      </c>
      <c r="AG81" s="2">
        <f t="shared" si="43"/>
        <v>5</v>
      </c>
      <c r="AH81" s="2">
        <f t="shared" si="43"/>
        <v>7</v>
      </c>
      <c r="AI81" s="2">
        <f t="shared" si="43"/>
        <v>5</v>
      </c>
      <c r="AJ81" s="2">
        <f t="shared" si="43"/>
        <v>7</v>
      </c>
      <c r="AK81" s="2">
        <f t="shared" si="43"/>
        <v>4</v>
      </c>
      <c r="AL81" s="2">
        <f t="shared" si="43"/>
        <v>7</v>
      </c>
      <c r="AM81" s="2">
        <f t="shared" si="43"/>
        <v>3</v>
      </c>
      <c r="AN81" s="2">
        <f t="shared" si="43"/>
        <v>5</v>
      </c>
      <c r="AO81" s="2">
        <f t="shared" si="43"/>
        <v>7</v>
      </c>
      <c r="AP81" s="2">
        <f t="shared" si="43"/>
        <v>3</v>
      </c>
      <c r="AQ81" s="2">
        <f t="shared" si="43"/>
        <v>6</v>
      </c>
      <c r="AR81" s="2">
        <f t="shared" si="43"/>
        <v>5</v>
      </c>
      <c r="AS81" s="2">
        <f t="shared" si="43"/>
        <v>6</v>
      </c>
      <c r="AT81" s="2">
        <f t="shared" si="43"/>
        <v>6</v>
      </c>
      <c r="AU81" s="2">
        <f t="shared" si="43"/>
        <v>6</v>
      </c>
      <c r="AV81" s="2">
        <f t="shared" si="43"/>
        <v>4</v>
      </c>
      <c r="AW81" s="2">
        <f t="shared" si="42"/>
        <v>3</v>
      </c>
      <c r="AX81" s="2">
        <f t="shared" si="42"/>
        <v>6</v>
      </c>
      <c r="AY81" s="2">
        <f t="shared" si="42"/>
        <v>5</v>
      </c>
      <c r="AZ81" s="2">
        <f t="shared" si="42"/>
        <v>4</v>
      </c>
      <c r="BA81" s="2">
        <f t="shared" si="42"/>
        <v>7</v>
      </c>
      <c r="BB81" s="2">
        <f t="shared" si="42"/>
        <v>3</v>
      </c>
      <c r="BC81" s="2">
        <f t="shared" si="42"/>
        <v>7</v>
      </c>
      <c r="BD81" s="2">
        <f t="shared" si="42"/>
        <v>6</v>
      </c>
      <c r="BE81" s="2">
        <f t="shared" si="42"/>
        <v>7</v>
      </c>
      <c r="BF81" s="2">
        <f t="shared" si="42"/>
        <v>3</v>
      </c>
      <c r="BG81" s="2">
        <f t="shared" si="42"/>
        <v>7</v>
      </c>
      <c r="BH81" s="2">
        <f t="shared" si="42"/>
        <v>7</v>
      </c>
      <c r="BI81" s="2">
        <f t="shared" si="42"/>
        <v>6</v>
      </c>
      <c r="BJ81" s="2">
        <f t="shared" si="42"/>
        <v>7</v>
      </c>
      <c r="BK81" s="2">
        <f t="shared" si="42"/>
        <v>4</v>
      </c>
      <c r="BL81" s="2">
        <f t="shared" si="41"/>
        <v>3</v>
      </c>
      <c r="BM81" s="2">
        <f t="shared" si="41"/>
        <v>3</v>
      </c>
      <c r="BN81" s="2">
        <f t="shared" si="41"/>
        <v>5</v>
      </c>
      <c r="BO81" s="2">
        <f t="shared" si="36"/>
        <v>4</v>
      </c>
      <c r="BP81" s="2">
        <f t="shared" si="36"/>
        <v>7</v>
      </c>
      <c r="BQ81" s="2">
        <f t="shared" si="36"/>
        <v>3</v>
      </c>
      <c r="BR81" s="2">
        <f t="shared" si="36"/>
        <v>7</v>
      </c>
      <c r="BS81" s="2">
        <f t="shared" si="36"/>
        <v>7</v>
      </c>
      <c r="BT81" s="2">
        <f t="shared" si="36"/>
        <v>4</v>
      </c>
      <c r="BU81" s="2">
        <f t="shared" si="36"/>
        <v>4</v>
      </c>
      <c r="BV81" s="2">
        <f t="shared" si="36"/>
        <v>2</v>
      </c>
      <c r="BW81" s="2">
        <f t="shared" si="36"/>
        <v>4</v>
      </c>
      <c r="BX81" s="2">
        <f t="shared" si="36"/>
        <v>2</v>
      </c>
      <c r="BY81" s="2">
        <f t="shared" si="36"/>
        <v>5</v>
      </c>
      <c r="BZ81" s="2">
        <f t="shared" si="36"/>
        <v>3</v>
      </c>
      <c r="CA81" s="2">
        <f t="shared" si="36"/>
        <v>3</v>
      </c>
      <c r="CB81" s="2">
        <f t="shared" si="36"/>
        <v>5</v>
      </c>
      <c r="CC81" s="2">
        <f t="shared" si="35"/>
        <v>4</v>
      </c>
      <c r="CD81" s="2">
        <f t="shared" si="35"/>
        <v>6</v>
      </c>
      <c r="CE81" s="2">
        <f t="shared" si="35"/>
        <v>5</v>
      </c>
      <c r="CF81" s="2">
        <f t="shared" si="35"/>
        <v>2</v>
      </c>
      <c r="CG81" s="2">
        <f t="shared" si="35"/>
        <v>3</v>
      </c>
      <c r="CH81" s="2">
        <f t="shared" si="40"/>
        <v>4</v>
      </c>
      <c r="CI81" s="2">
        <f t="shared" si="40"/>
        <v>3</v>
      </c>
      <c r="CJ81" s="2">
        <f t="shared" si="40"/>
        <v>4</v>
      </c>
      <c r="CK81" s="2">
        <f t="shared" si="40"/>
        <v>1</v>
      </c>
      <c r="CL81" s="2">
        <f t="shared" si="40"/>
        <v>1</v>
      </c>
      <c r="CM81" s="2">
        <f t="shared" si="40"/>
        <v>1</v>
      </c>
      <c r="CN81" s="2">
        <f t="shared" si="40"/>
        <v>4</v>
      </c>
      <c r="CO81" s="2">
        <f t="shared" si="40"/>
        <v>4</v>
      </c>
      <c r="CP81" s="2">
        <f t="shared" si="40"/>
        <v>3</v>
      </c>
      <c r="CQ81" s="2">
        <f t="shared" si="40"/>
        <v>0</v>
      </c>
      <c r="CR81" s="2">
        <f t="shared" si="40"/>
        <v>3</v>
      </c>
      <c r="CS81" s="2">
        <f t="shared" si="40"/>
        <v>4</v>
      </c>
      <c r="CT81" s="2">
        <f t="shared" si="40"/>
        <v>2</v>
      </c>
      <c r="CU81" s="2">
        <f t="shared" si="40"/>
        <v>0</v>
      </c>
      <c r="CV81" s="2">
        <f t="shared" si="40"/>
        <v>2</v>
      </c>
      <c r="CW81" s="3" t="b">
        <v>1</v>
      </c>
      <c r="CX81" s="3" t="b">
        <f>OR(COUNTIF($B81:B81, "&gt;="&amp;C81) = 0, COUNTIF(D81:$CV81, "&gt;="&amp;C81) = 0, COUNTIF(C$2:C80, "&gt;="&amp;C81) = 0, COUNTIF(C82:C$100, "&gt;="&amp;C81) = 0)</f>
        <v>0</v>
      </c>
      <c r="CY81" s="3" t="b">
        <f>OR(COUNTIF($B81:C81, "&gt;="&amp;D81) = 0, COUNTIF(E81:$CV81, "&gt;="&amp;D81) = 0, COUNTIF(D$2:D80, "&gt;="&amp;D81) = 0, COUNTIF(D82:D$100, "&gt;="&amp;D81) = 0)</f>
        <v>0</v>
      </c>
      <c r="CZ81" s="3" t="b">
        <f>OR(COUNTIF($B81:D81, "&gt;="&amp;E81) = 0, COUNTIF(F81:$CV81, "&gt;="&amp;E81) = 0, COUNTIF(E$2:E80, "&gt;="&amp;E81) = 0, COUNTIF(E82:E$100, "&gt;="&amp;E81) = 0)</f>
        <v>0</v>
      </c>
      <c r="DA81" s="3" t="b">
        <f>OR(COUNTIF($B81:E81, "&gt;="&amp;F81) = 0, COUNTIF(G81:$CV81, "&gt;="&amp;F81) = 0, COUNTIF(F$2:F80, "&gt;="&amp;F81) = 0, COUNTIF(F82:F$100, "&gt;="&amp;F81) = 0)</f>
        <v>0</v>
      </c>
      <c r="DB81" s="3" t="b">
        <f>OR(COUNTIF($B81:F81, "&gt;="&amp;G81) = 0, COUNTIF(H81:$CV81, "&gt;="&amp;G81) = 0, COUNTIF(G$2:G80, "&gt;="&amp;G81) = 0, COUNTIF(G82:G$100, "&gt;="&amp;G81) = 0)</f>
        <v>0</v>
      </c>
      <c r="DC81" s="3" t="b">
        <f>OR(COUNTIF($B81:G81, "&gt;="&amp;H81) = 0, COUNTIF(I81:$CV81, "&gt;="&amp;H81) = 0, COUNTIF(H$2:H80, "&gt;="&amp;H81) = 0, COUNTIF(H82:H$100, "&gt;="&amp;H81) = 0)</f>
        <v>0</v>
      </c>
      <c r="DD81" s="3" t="b">
        <f>OR(COUNTIF($B81:H81, "&gt;="&amp;I81) = 0, COUNTIF(J81:$CV81, "&gt;="&amp;I81) = 0, COUNTIF(I$2:I80, "&gt;="&amp;I81) = 0, COUNTIF(I82:I$100, "&gt;="&amp;I81) = 0)</f>
        <v>0</v>
      </c>
      <c r="DE81" s="3" t="b">
        <f>OR(COUNTIF($B81:I81, "&gt;="&amp;J81) = 0, COUNTIF(K81:$CV81, "&gt;="&amp;J81) = 0, COUNTIF(J$2:J80, "&gt;="&amp;J81) = 0, COUNTIF(J82:J$100, "&gt;="&amp;J81) = 0)</f>
        <v>1</v>
      </c>
      <c r="DF81" s="3" t="b">
        <f>OR(COUNTIF($B81:J81, "&gt;="&amp;K81) = 0, COUNTIF(L81:$CV81, "&gt;="&amp;K81) = 0, COUNTIF(K$2:K80, "&gt;="&amp;K81) = 0, COUNTIF(K82:K$100, "&gt;="&amp;K81) = 0)</f>
        <v>1</v>
      </c>
      <c r="DG81" s="3" t="b">
        <f>OR(COUNTIF($B81:K81, "&gt;="&amp;L81) = 0, COUNTIF(M81:$CV81, "&gt;="&amp;L81) = 0, COUNTIF(L$2:L80, "&gt;="&amp;L81) = 0, COUNTIF(L82:L$100, "&gt;="&amp;L81) = 0)</f>
        <v>0</v>
      </c>
      <c r="DH81" s="3" t="b">
        <f>OR(COUNTIF($B81:L81, "&gt;="&amp;M81) = 0, COUNTIF(N81:$CV81, "&gt;="&amp;M81) = 0, COUNTIF(M$2:M80, "&gt;="&amp;M81) = 0, COUNTIF(M82:M$100, "&gt;="&amp;M81) = 0)</f>
        <v>0</v>
      </c>
      <c r="DI81" s="3" t="b">
        <f>OR(COUNTIF($B81:M81, "&gt;="&amp;N81) = 0, COUNTIF(O81:$CV81, "&gt;="&amp;N81) = 0, COUNTIF(N$2:N80, "&gt;="&amp;N81) = 0, COUNTIF(N82:N$100, "&gt;="&amp;N81) = 0)</f>
        <v>0</v>
      </c>
      <c r="DJ81" s="3" t="b">
        <f>OR(COUNTIF($B81:N81, "&gt;="&amp;O81) = 0, COUNTIF(P81:$CV81, "&gt;="&amp;O81) = 0, COUNTIF(O$2:O80, "&gt;="&amp;O81) = 0, COUNTIF(O82:O$100, "&gt;="&amp;O81) = 0)</f>
        <v>0</v>
      </c>
      <c r="DK81" s="3" t="b">
        <f>OR(COUNTIF($B81:O81, "&gt;="&amp;P81) = 0, COUNTIF(Q81:$CV81, "&gt;="&amp;P81) = 0, COUNTIF(P$2:P80, "&gt;="&amp;P81) = 0, COUNTIF(P82:P$100, "&gt;="&amp;P81) = 0)</f>
        <v>0</v>
      </c>
      <c r="DL81" s="3" t="b">
        <f>OR(COUNTIF($B81:P81, "&gt;="&amp;Q81) = 0, COUNTIF(R81:$CV81, "&gt;="&amp;Q81) = 0, COUNTIF(Q$2:Q80, "&gt;="&amp;Q81) = 0, COUNTIF(Q82:Q$100, "&gt;="&amp;Q81) = 0)</f>
        <v>0</v>
      </c>
      <c r="DM81" s="3" t="b">
        <f>OR(COUNTIF($B81:Q81, "&gt;="&amp;R81) = 0, COUNTIF(S81:$CV81, "&gt;="&amp;R81) = 0, COUNTIF(R$2:R80, "&gt;="&amp;R81) = 0, COUNTIF(R82:R$100, "&gt;="&amp;R81) = 0)</f>
        <v>0</v>
      </c>
      <c r="DN81" s="3" t="b">
        <f>OR(COUNTIF($B81:R81, "&gt;="&amp;S81) = 0, COUNTIF(T81:$CV81, "&gt;="&amp;S81) = 0, COUNTIF(S$2:S80, "&gt;="&amp;S81) = 0, COUNTIF(S82:S$100, "&gt;="&amp;S81) = 0)</f>
        <v>0</v>
      </c>
      <c r="DO81" s="3" t="b">
        <f>OR(COUNTIF($B81:S81, "&gt;="&amp;T81) = 0, COUNTIF(U81:$CV81, "&gt;="&amp;T81) = 0, COUNTIF(T$2:T80, "&gt;="&amp;T81) = 0, COUNTIF(T82:T$100, "&gt;="&amp;T81) = 0)</f>
        <v>0</v>
      </c>
      <c r="DP81" s="3" t="b">
        <f>OR(COUNTIF($B81:T81, "&gt;="&amp;U81) = 0, COUNTIF(V81:$CV81, "&gt;="&amp;U81) = 0, COUNTIF(U$2:U80, "&gt;="&amp;U81) = 0, COUNTIF(U82:U$100, "&gt;="&amp;U81) = 0)</f>
        <v>1</v>
      </c>
      <c r="DQ81" s="3" t="b">
        <f>OR(COUNTIF($B81:U81, "&gt;="&amp;V81) = 0, COUNTIF(W81:$CV81, "&gt;="&amp;V81) = 0, COUNTIF(V$2:V80, "&gt;="&amp;V81) = 0, COUNTIF(V82:V$100, "&gt;="&amp;V81) = 0)</f>
        <v>0</v>
      </c>
      <c r="DR81" s="3" t="b">
        <f>OR(COUNTIF($B81:V81, "&gt;="&amp;W81) = 0, COUNTIF(X81:$CV81, "&gt;="&amp;W81) = 0, COUNTIF(W$2:W80, "&gt;="&amp;W81) = 0, COUNTIF(W82:W$100, "&gt;="&amp;W81) = 0)</f>
        <v>1</v>
      </c>
      <c r="DS81" s="3" t="b">
        <f>OR(COUNTIF($B81:W81, "&gt;="&amp;X81) = 0, COUNTIF(Y81:$CV81, "&gt;="&amp;X81) = 0, COUNTIF(X$2:X80, "&gt;="&amp;X81) = 0, COUNTIF(X82:X$100, "&gt;="&amp;X81) = 0)</f>
        <v>0</v>
      </c>
      <c r="DT81" s="3" t="b">
        <f>OR(COUNTIF($B81:X81, "&gt;="&amp;Y81) = 0, COUNTIF(Z81:$CV81, "&gt;="&amp;Y81) = 0, COUNTIF(Y$2:Y80, "&gt;="&amp;Y81) = 0, COUNTIF(Y82:Y$100, "&gt;="&amp;Y81) = 0)</f>
        <v>0</v>
      </c>
      <c r="DU81" s="3" t="b">
        <f>OR(COUNTIF($B81:Y81, "&gt;="&amp;Z81) = 0, COUNTIF(AA81:$CV81, "&gt;="&amp;Z81) = 0, COUNTIF(Z$2:Z80, "&gt;="&amp;Z81) = 0, COUNTIF(Z82:Z$100, "&gt;="&amp;Z81) = 0)</f>
        <v>0</v>
      </c>
      <c r="DV81" s="3" t="b">
        <f>OR(COUNTIF($B81:Z81, "&gt;="&amp;AA81) = 0, COUNTIF(AB81:$CV81, "&gt;="&amp;AA81) = 0, COUNTIF(AA$2:AA80, "&gt;="&amp;AA81) = 0, COUNTIF(AA82:AA$100, "&gt;="&amp;AA81) = 0)</f>
        <v>0</v>
      </c>
      <c r="DW81" s="3" t="b">
        <f>OR(COUNTIF($B81:AA81, "&gt;="&amp;AB81) = 0, COUNTIF(AC81:$CV81, "&gt;="&amp;AB81) = 0, COUNTIF(AB$2:AB80, "&gt;="&amp;AB81) = 0, COUNTIF(AB82:AB$100, "&gt;="&amp;AB81) = 0)</f>
        <v>0</v>
      </c>
      <c r="DX81" s="3" t="b">
        <f>OR(COUNTIF($B81:AB81, "&gt;="&amp;AC81) = 0, COUNTIF(AD81:$CV81, "&gt;="&amp;AC81) = 0, COUNTIF(AC$2:AC80, "&gt;="&amp;AC81) = 0, COUNTIF(AC82:AC$100, "&gt;="&amp;AC81) = 0)</f>
        <v>0</v>
      </c>
      <c r="DY81" s="3" t="b">
        <f>OR(COUNTIF($B81:AC81, "&gt;="&amp;AD81) = 0, COUNTIF(AE81:$CV81, "&gt;="&amp;AD81) = 0, COUNTIF(AD$2:AD80, "&gt;="&amp;AD81) = 0, COUNTIF(AD82:AD$100, "&gt;="&amp;AD81) = 0)</f>
        <v>0</v>
      </c>
      <c r="DZ81" s="3" t="b">
        <f>OR(COUNTIF($B81:AD81, "&gt;="&amp;AE81) = 0, COUNTIF(AF81:$CV81, "&gt;="&amp;AE81) = 0, COUNTIF(AE$2:AE80, "&gt;="&amp;AE81) = 0, COUNTIF(AE82:AE$100, "&gt;="&amp;AE81) = 0)</f>
        <v>1</v>
      </c>
      <c r="EA81" s="3" t="b">
        <f>OR(COUNTIF($B81:AE81, "&gt;="&amp;AF81) = 0, COUNTIF(AG81:$CV81, "&gt;="&amp;AF81) = 0, COUNTIF(AF$2:AF80, "&gt;="&amp;AF81) = 0, COUNTIF(AF82:AF$100, "&gt;="&amp;AF81) = 0)</f>
        <v>1</v>
      </c>
      <c r="EB81" s="3" t="b">
        <f>OR(COUNTIF($B81:AF81, "&gt;="&amp;AG81) = 0, COUNTIF(AH81:$CV81, "&gt;="&amp;AG81) = 0, COUNTIF(AG$2:AG80, "&gt;="&amp;AG81) = 0, COUNTIF(AG82:AG$100, "&gt;="&amp;AG81) = 0)</f>
        <v>0</v>
      </c>
      <c r="EC81" s="3" t="b">
        <f>OR(COUNTIF($B81:AG81, "&gt;="&amp;AH81) = 0, COUNTIF(AI81:$CV81, "&gt;="&amp;AH81) = 0, COUNTIF(AH$2:AH80, "&gt;="&amp;AH81) = 0, COUNTIF(AH82:AH$100, "&gt;="&amp;AH81) = 0)</f>
        <v>0</v>
      </c>
      <c r="ED81" s="3" t="b">
        <f>OR(COUNTIF($B81:AH81, "&gt;="&amp;AI81) = 0, COUNTIF(AJ81:$CV81, "&gt;="&amp;AI81) = 0, COUNTIF(AI$2:AI80, "&gt;="&amp;AI81) = 0, COUNTIF(AI82:AI$100, "&gt;="&amp;AI81) = 0)</f>
        <v>0</v>
      </c>
      <c r="EE81" s="3" t="b">
        <f>OR(COUNTIF($B81:AI81, "&gt;="&amp;AJ81) = 0, COUNTIF(AK81:$CV81, "&gt;="&amp;AJ81) = 0, COUNTIF(AJ$2:AJ80, "&gt;="&amp;AJ81) = 0, COUNTIF(AJ82:AJ$100, "&gt;="&amp;AJ81) = 0)</f>
        <v>0</v>
      </c>
      <c r="EF81" s="3" t="b">
        <f>OR(COUNTIF($B81:AJ81, "&gt;="&amp;AK81) = 0, COUNTIF(AL81:$CV81, "&gt;="&amp;AK81) = 0, COUNTIF(AK$2:AK80, "&gt;="&amp;AK81) = 0, COUNTIF(AK82:AK$100, "&gt;="&amp;AK81) = 0)</f>
        <v>0</v>
      </c>
      <c r="EG81" s="3" t="b">
        <f>OR(COUNTIF($B81:AK81, "&gt;="&amp;AL81) = 0, COUNTIF(AM81:$CV81, "&gt;="&amp;AL81) = 0, COUNTIF(AL$2:AL80, "&gt;="&amp;AL81) = 0, COUNTIF(AL82:AL$100, "&gt;="&amp;AL81) = 0)</f>
        <v>0</v>
      </c>
      <c r="EH81" s="3" t="b">
        <f>OR(COUNTIF($B81:AL81, "&gt;="&amp;AM81) = 0, COUNTIF(AN81:$CV81, "&gt;="&amp;AM81) = 0, COUNTIF(AM$2:AM80, "&gt;="&amp;AM81) = 0, COUNTIF(AM82:AM$100, "&gt;="&amp;AM81) = 0)</f>
        <v>0</v>
      </c>
      <c r="EI81" s="3" t="b">
        <f>OR(COUNTIF($B81:AM81, "&gt;="&amp;AN81) = 0, COUNTIF(AO81:$CV81, "&gt;="&amp;AN81) = 0, COUNTIF(AN$2:AN80, "&gt;="&amp;AN81) = 0, COUNTIF(AN82:AN$100, "&gt;="&amp;AN81) = 0)</f>
        <v>0</v>
      </c>
      <c r="EJ81" s="3" t="b">
        <f>OR(COUNTIF($B81:AN81, "&gt;="&amp;AO81) = 0, COUNTIF(AP81:$CV81, "&gt;="&amp;AO81) = 0, COUNTIF(AO$2:AO80, "&gt;="&amp;AO81) = 0, COUNTIF(AO82:AO$100, "&gt;="&amp;AO81) = 0)</f>
        <v>0</v>
      </c>
      <c r="EK81" s="3" t="b">
        <f>OR(COUNTIF($B81:AO81, "&gt;="&amp;AP81) = 0, COUNTIF(AQ81:$CV81, "&gt;="&amp;AP81) = 0, COUNTIF(AP$2:AP80, "&gt;="&amp;AP81) = 0, COUNTIF(AP82:AP$100, "&gt;="&amp;AP81) = 0)</f>
        <v>0</v>
      </c>
      <c r="EL81" s="3" t="b">
        <f>OR(COUNTIF($B81:AP81, "&gt;="&amp;AQ81) = 0, COUNTIF(AR81:$CV81, "&gt;="&amp;AQ81) = 0, COUNTIF(AQ$2:AQ80, "&gt;="&amp;AQ81) = 0, COUNTIF(AQ82:AQ$100, "&gt;="&amp;AQ81) = 0)</f>
        <v>0</v>
      </c>
      <c r="EM81" s="3" t="b">
        <f>OR(COUNTIF($B81:AQ81, "&gt;="&amp;AR81) = 0, COUNTIF(AS81:$CV81, "&gt;="&amp;AR81) = 0, COUNTIF(AR$2:AR80, "&gt;="&amp;AR81) = 0, COUNTIF(AR82:AR$100, "&gt;="&amp;AR81) = 0)</f>
        <v>0</v>
      </c>
      <c r="EN81" s="3" t="b">
        <f>OR(COUNTIF($B81:AR81, "&gt;="&amp;AS81) = 0, COUNTIF(AT81:$CV81, "&gt;="&amp;AS81) = 0, COUNTIF(AS$2:AS80, "&gt;="&amp;AS81) = 0, COUNTIF(AS82:AS$100, "&gt;="&amp;AS81) = 0)</f>
        <v>0</v>
      </c>
      <c r="EO81" s="3" t="b">
        <f>OR(COUNTIF($B81:AS81, "&gt;="&amp;AT81) = 0, COUNTIF(AU81:$CV81, "&gt;="&amp;AT81) = 0, COUNTIF(AT$2:AT80, "&gt;="&amp;AT81) = 0, COUNTIF(AT82:AT$100, "&gt;="&amp;AT81) = 0)</f>
        <v>0</v>
      </c>
      <c r="EP81" s="3" t="b">
        <f>OR(COUNTIF($B81:AT81, "&gt;="&amp;AU81) = 0, COUNTIF(AV81:$CV81, "&gt;="&amp;AU81) = 0, COUNTIF(AU$2:AU80, "&gt;="&amp;AU81) = 0, COUNTIF(AU82:AU$100, "&gt;="&amp;AU81) = 0)</f>
        <v>0</v>
      </c>
      <c r="EQ81" s="3" t="b">
        <f>OR(COUNTIF($B81:AU81, "&gt;="&amp;AV81) = 0, COUNTIF(AW81:$CV81, "&gt;="&amp;AV81) = 0, COUNTIF(AV$2:AV80, "&gt;="&amp;AV81) = 0, COUNTIF(AV82:AV$100, "&gt;="&amp;AV81) = 0)</f>
        <v>0</v>
      </c>
      <c r="ER81" s="3" t="b">
        <f>OR(COUNTIF($B81:AV81, "&gt;="&amp;AW81) = 0, COUNTIF(AX81:$CV81, "&gt;="&amp;AW81) = 0, COUNTIF(AW$2:AW80, "&gt;="&amp;AW81) = 0, COUNTIF(AW82:AW$100, "&gt;="&amp;AW81) = 0)</f>
        <v>0</v>
      </c>
      <c r="ES81" s="3" t="b">
        <f>OR(COUNTIF($B81:AW81, "&gt;="&amp;AX81) = 0, COUNTIF(AY81:$CV81, "&gt;="&amp;AX81) = 0, COUNTIF(AX$2:AX80, "&gt;="&amp;AX81) = 0, COUNTIF(AX82:AX$100, "&gt;="&amp;AX81) = 0)</f>
        <v>0</v>
      </c>
      <c r="ET81" s="3" t="b">
        <f>OR(COUNTIF($B81:AX81, "&gt;="&amp;AY81) = 0, COUNTIF(AZ81:$CV81, "&gt;="&amp;AY81) = 0, COUNTIF(AY$2:AY80, "&gt;="&amp;AY81) = 0, COUNTIF(AY82:AY$100, "&gt;="&amp;AY81) = 0)</f>
        <v>0</v>
      </c>
      <c r="EU81" s="3" t="b">
        <f>OR(COUNTIF($B81:AY81, "&gt;="&amp;AZ81) = 0, COUNTIF(BA81:$CV81, "&gt;="&amp;AZ81) = 0, COUNTIF(AZ$2:AZ80, "&gt;="&amp;AZ81) = 0, COUNTIF(AZ82:AZ$100, "&gt;="&amp;AZ81) = 0)</f>
        <v>0</v>
      </c>
      <c r="EV81" s="3" t="b">
        <f>OR(COUNTIF($B81:AZ81, "&gt;="&amp;BA81) = 0, COUNTIF(BB81:$CV81, "&gt;="&amp;BA81) = 0, COUNTIF(BA$2:BA80, "&gt;="&amp;BA81) = 0, COUNTIF(BA82:BA$100, "&gt;="&amp;BA81) = 0)</f>
        <v>0</v>
      </c>
      <c r="EW81" s="3" t="b">
        <f>OR(COUNTIF($B81:BA81, "&gt;="&amp;BB81) = 0, COUNTIF(BC81:$CV81, "&gt;="&amp;BB81) = 0, COUNTIF(BB$2:BB80, "&gt;="&amp;BB81) = 0, COUNTIF(BB82:BB$100, "&gt;="&amp;BB81) = 0)</f>
        <v>0</v>
      </c>
      <c r="EX81" s="3" t="b">
        <f>OR(COUNTIF($B81:BB81, "&gt;="&amp;BC81) = 0, COUNTIF(BD81:$CV81, "&gt;="&amp;BC81) = 0, COUNTIF(BC$2:BC80, "&gt;="&amp;BC81) = 0, COUNTIF(BC82:BC$100, "&gt;="&amp;BC81) = 0)</f>
        <v>0</v>
      </c>
      <c r="EY81" s="3" t="b">
        <f>OR(COUNTIF($B81:BC81, "&gt;="&amp;BD81) = 0, COUNTIF(BE81:$CV81, "&gt;="&amp;BD81) = 0, COUNTIF(BD$2:BD80, "&gt;="&amp;BD81) = 0, COUNTIF(BD82:BD$100, "&gt;="&amp;BD81) = 0)</f>
        <v>0</v>
      </c>
      <c r="EZ81" s="3" t="b">
        <f>OR(COUNTIF($B81:BD81, "&gt;="&amp;BE81) = 0, COUNTIF(BF81:$CV81, "&gt;="&amp;BE81) = 0, COUNTIF(BE$2:BE80, "&gt;="&amp;BE81) = 0, COUNTIF(BE82:BE$100, "&gt;="&amp;BE81) = 0)</f>
        <v>0</v>
      </c>
      <c r="FA81" s="3" t="b">
        <f>OR(COUNTIF($B81:BE81, "&gt;="&amp;BF81) = 0, COUNTIF(BG81:$CV81, "&gt;="&amp;BF81) = 0, COUNTIF(BF$2:BF80, "&gt;="&amp;BF81) = 0, COUNTIF(BF82:BF$100, "&gt;="&amp;BF81) = 0)</f>
        <v>0</v>
      </c>
      <c r="FB81" s="3" t="b">
        <f>OR(COUNTIF($B81:BF81, "&gt;="&amp;BG81) = 0, COUNTIF(BH81:$CV81, "&gt;="&amp;BG81) = 0, COUNTIF(BG$2:BG80, "&gt;="&amp;BG81) = 0, COUNTIF(BG82:BG$100, "&gt;="&amp;BG81) = 0)</f>
        <v>0</v>
      </c>
      <c r="FC81" s="3" t="b">
        <f>OR(COUNTIF($B81:BG81, "&gt;="&amp;BH81) = 0, COUNTIF(BI81:$CV81, "&gt;="&amp;BH81) = 0, COUNTIF(BH$2:BH80, "&gt;="&amp;BH81) = 0, COUNTIF(BH82:BH$100, "&gt;="&amp;BH81) = 0)</f>
        <v>0</v>
      </c>
      <c r="FD81" s="3" t="b">
        <f>OR(COUNTIF($B81:BH81, "&gt;="&amp;BI81) = 0, COUNTIF(BJ81:$CV81, "&gt;="&amp;BI81) = 0, COUNTIF(BI$2:BI80, "&gt;="&amp;BI81) = 0, COUNTIF(BI82:BI$100, "&gt;="&amp;BI81) = 0)</f>
        <v>0</v>
      </c>
      <c r="FE81" s="3" t="b">
        <f>OR(COUNTIF($B81:BI81, "&gt;="&amp;BJ81) = 0, COUNTIF(BK81:$CV81, "&gt;="&amp;BJ81) = 0, COUNTIF(BJ$2:BJ80, "&gt;="&amp;BJ81) = 0, COUNTIF(BJ82:BJ$100, "&gt;="&amp;BJ81) = 0)</f>
        <v>1</v>
      </c>
      <c r="FF81" s="3" t="b">
        <f>OR(COUNTIF($B81:BJ81, "&gt;="&amp;BK81) = 0, COUNTIF(BL81:$CV81, "&gt;="&amp;BK81) = 0, COUNTIF(BK$2:BK80, "&gt;="&amp;BK81) = 0, COUNTIF(BK82:BK$100, "&gt;="&amp;BK81) = 0)</f>
        <v>0</v>
      </c>
      <c r="FG81" s="3" t="b">
        <f>OR(COUNTIF($B81:BK81, "&gt;="&amp;BL81) = 0, COUNTIF(BM81:$CV81, "&gt;="&amp;BL81) = 0, COUNTIF(BL$2:BL80, "&gt;="&amp;BL81) = 0, COUNTIF(BL82:BL$100, "&gt;="&amp;BL81) = 0)</f>
        <v>0</v>
      </c>
      <c r="FH81" s="3" t="b">
        <f>OR(COUNTIF($B81:BL81, "&gt;="&amp;BM81) = 0, COUNTIF(BN81:$CV81, "&gt;="&amp;BM81) = 0, COUNTIF(BM$2:BM80, "&gt;="&amp;BM81) = 0, COUNTIF(BM82:BM$100, "&gt;="&amp;BM81) = 0)</f>
        <v>0</v>
      </c>
      <c r="FI81" s="3" t="b">
        <f>OR(COUNTIF($B81:BM81, "&gt;="&amp;BN81) = 0, COUNTIF(BO81:$CV81, "&gt;="&amp;BN81) = 0, COUNTIF(BN$2:BN80, "&gt;="&amp;BN81) = 0, COUNTIF(BN82:BN$100, "&gt;="&amp;BN81) = 0)</f>
        <v>0</v>
      </c>
      <c r="FJ81" s="3" t="b">
        <f>OR(COUNTIF($B81:BN81, "&gt;="&amp;BO81) = 0, COUNTIF(BP81:$CV81, "&gt;="&amp;BO81) = 0, COUNTIF(BO$2:BO80, "&gt;="&amp;BO81) = 0, COUNTIF(BO82:BO$100, "&gt;="&amp;BO81) = 0)</f>
        <v>0</v>
      </c>
      <c r="FK81" s="3" t="b">
        <f>OR(COUNTIF($B81:BO81, "&gt;="&amp;BP81) = 0, COUNTIF(BQ81:$CV81, "&gt;="&amp;BP81) = 0, COUNTIF(BP$2:BP80, "&gt;="&amp;BP81) = 0, COUNTIF(BP82:BP$100, "&gt;="&amp;BP81) = 0)</f>
        <v>1</v>
      </c>
      <c r="FL81" s="3" t="b">
        <f>OR(COUNTIF($B81:BP81, "&gt;="&amp;BQ81) = 0, COUNTIF(BR81:$CV81, "&gt;="&amp;BQ81) = 0, COUNTIF(BQ$2:BQ80, "&gt;="&amp;BQ81) = 0, COUNTIF(BQ82:BQ$100, "&gt;="&amp;BQ81) = 0)</f>
        <v>0</v>
      </c>
      <c r="FM81" s="3" t="b">
        <f>OR(COUNTIF($B81:BQ81, "&gt;="&amp;BR81) = 0, COUNTIF(BS81:$CV81, "&gt;="&amp;BR81) = 0, COUNTIF(BR$2:BR80, "&gt;="&amp;BR81) = 0, COUNTIF(BR82:BR$100, "&gt;="&amp;BR81) = 0)</f>
        <v>1</v>
      </c>
      <c r="FN81" s="3" t="b">
        <f>OR(COUNTIF($B81:BR81, "&gt;="&amp;BS81) = 0, COUNTIF(BT81:$CV81, "&gt;="&amp;BS81) = 0, COUNTIF(BS$2:BS80, "&gt;="&amp;BS81) = 0, COUNTIF(BS82:BS$100, "&gt;="&amp;BS81) = 0)</f>
        <v>1</v>
      </c>
      <c r="FO81" s="3" t="b">
        <f>OR(COUNTIF($B81:BS81, "&gt;="&amp;BT81) = 0, COUNTIF(BU81:$CV81, "&gt;="&amp;BT81) = 0, COUNTIF(BT$2:BT80, "&gt;="&amp;BT81) = 0, COUNTIF(BT82:BT$100, "&gt;="&amp;BT81) = 0)</f>
        <v>0</v>
      </c>
      <c r="FP81" s="3" t="b">
        <f>OR(COUNTIF($B81:BT81, "&gt;="&amp;BU81) = 0, COUNTIF(BV81:$CV81, "&gt;="&amp;BU81) = 0, COUNTIF(BU$2:BU80, "&gt;="&amp;BU81) = 0, COUNTIF(BU82:BU$100, "&gt;="&amp;BU81) = 0)</f>
        <v>0</v>
      </c>
      <c r="FQ81" s="3" t="b">
        <f>OR(COUNTIF($B81:BU81, "&gt;="&amp;BV81) = 0, COUNTIF(BW81:$CV81, "&gt;="&amp;BV81) = 0, COUNTIF(BV$2:BV80, "&gt;="&amp;BV81) = 0, COUNTIF(BV82:BV$100, "&gt;="&amp;BV81) = 0)</f>
        <v>0</v>
      </c>
      <c r="FR81" s="3" t="b">
        <f>OR(COUNTIF($B81:BV81, "&gt;="&amp;BW81) = 0, COUNTIF(BX81:$CV81, "&gt;="&amp;BW81) = 0, COUNTIF(BW$2:BW80, "&gt;="&amp;BW81) = 0, COUNTIF(BW82:BW$100, "&gt;="&amp;BW81) = 0)</f>
        <v>0</v>
      </c>
      <c r="FS81" s="3" t="b">
        <f>OR(COUNTIF($B81:BW81, "&gt;="&amp;BX81) = 0, COUNTIF(BY81:$CV81, "&gt;="&amp;BX81) = 0, COUNTIF(BX$2:BX80, "&gt;="&amp;BX81) = 0, COUNTIF(BX82:BX$100, "&gt;="&amp;BX81) = 0)</f>
        <v>0</v>
      </c>
      <c r="FT81" s="3" t="b">
        <f>OR(COUNTIF($B81:BX81, "&gt;="&amp;BY81) = 0, COUNTIF(BZ81:$CV81, "&gt;="&amp;BY81) = 0, COUNTIF(BY$2:BY80, "&gt;="&amp;BY81) = 0, COUNTIF(BY82:BY$100, "&gt;="&amp;BY81) = 0)</f>
        <v>0</v>
      </c>
      <c r="FU81" s="3" t="b">
        <f>OR(COUNTIF($B81:BY81, "&gt;="&amp;BZ81) = 0, COUNTIF(CA81:$CV81, "&gt;="&amp;BZ81) = 0, COUNTIF(BZ$2:BZ80, "&gt;="&amp;BZ81) = 0, COUNTIF(BZ82:BZ$100, "&gt;="&amp;BZ81) = 0)</f>
        <v>0</v>
      </c>
      <c r="FV81" s="3" t="b">
        <f>OR(COUNTIF($B81:BZ81, "&gt;="&amp;CA81) = 0, COUNTIF(CB81:$CV81, "&gt;="&amp;CA81) = 0, COUNTIF(CA$2:CA80, "&gt;="&amp;CA81) = 0, COUNTIF(CA82:CA$100, "&gt;="&amp;CA81) = 0)</f>
        <v>0</v>
      </c>
      <c r="FW81" s="3" t="b">
        <f>OR(COUNTIF($B81:CA81, "&gt;="&amp;CB81) = 0, COUNTIF(CC81:$CV81, "&gt;="&amp;CB81) = 0, COUNTIF(CB$2:CB80, "&gt;="&amp;CB81) = 0, COUNTIF(CB82:CB$100, "&gt;="&amp;CB81) = 0)</f>
        <v>0</v>
      </c>
      <c r="FX81" s="3" t="b">
        <f>OR(COUNTIF($B81:CB81, "&gt;="&amp;CC81) = 0, COUNTIF(CD81:$CV81, "&gt;="&amp;CC81) = 0, COUNTIF(CC$2:CC80, "&gt;="&amp;CC81) = 0, COUNTIF(CC82:CC$100, "&gt;="&amp;CC81) = 0)</f>
        <v>0</v>
      </c>
      <c r="FY81" s="3" t="b">
        <f>OR(COUNTIF($B81:CC81, "&gt;="&amp;CD81) = 0, COUNTIF(CE81:$CV81, "&gt;="&amp;CD81) = 0, COUNTIF(CD$2:CD80, "&gt;="&amp;CD81) = 0, COUNTIF(CD82:CD$100, "&gt;="&amp;CD81) = 0)</f>
        <v>1</v>
      </c>
      <c r="FZ81" s="3" t="b">
        <f>OR(COUNTIF($B81:CD81, "&gt;="&amp;CE81) = 0, COUNTIF(CF81:$CV81, "&gt;="&amp;CE81) = 0, COUNTIF(CE$2:CE80, "&gt;="&amp;CE81) = 0, COUNTIF(CE82:CE$100, "&gt;="&amp;CE81) = 0)</f>
        <v>1</v>
      </c>
      <c r="GA81" s="3" t="b">
        <f>OR(COUNTIF($B81:CE81, "&gt;="&amp;CF81) = 0, COUNTIF(CG81:$CV81, "&gt;="&amp;CF81) = 0, COUNTIF(CF$2:CF80, "&gt;="&amp;CF81) = 0, COUNTIF(CF82:CF$100, "&gt;="&amp;CF81) = 0)</f>
        <v>0</v>
      </c>
      <c r="GB81" s="3" t="b">
        <f>OR(COUNTIF($B81:CF81, "&gt;="&amp;CG81) = 0, COUNTIF(CH81:$CV81, "&gt;="&amp;CG81) = 0, COUNTIF(CG$2:CG80, "&gt;="&amp;CG81) = 0, COUNTIF(CG82:CG$100, "&gt;="&amp;CG81) = 0)</f>
        <v>0</v>
      </c>
      <c r="GC81" s="3" t="b">
        <f>OR(COUNTIF($B81:CG81, "&gt;="&amp;CH81) = 0, COUNTIF(CI81:$CV81, "&gt;="&amp;CH81) = 0, COUNTIF(CH$2:CH80, "&gt;="&amp;CH81) = 0, COUNTIF(CH82:CH$100, "&gt;="&amp;CH81) = 0)</f>
        <v>0</v>
      </c>
      <c r="GD81" s="3" t="b">
        <f>OR(COUNTIF($B81:CH81, "&gt;="&amp;CI81) = 0, COUNTIF(CJ81:$CV81, "&gt;="&amp;CI81) = 0, COUNTIF(CI$2:CI80, "&gt;="&amp;CI81) = 0, COUNTIF(CI82:CI$100, "&gt;="&amp;CI81) = 0)</f>
        <v>0</v>
      </c>
      <c r="GE81" s="3" t="b">
        <f>OR(COUNTIF($B81:CI81, "&gt;="&amp;CJ81) = 0, COUNTIF(CK81:$CV81, "&gt;="&amp;CJ81) = 0, COUNTIF(CJ$2:CJ80, "&gt;="&amp;CJ81) = 0, COUNTIF(CJ82:CJ$100, "&gt;="&amp;CJ81) = 0)</f>
        <v>0</v>
      </c>
      <c r="GF81" s="3" t="b">
        <f>OR(COUNTIF($B81:CJ81, "&gt;="&amp;CK81) = 0, COUNTIF(CL81:$CV81, "&gt;="&amp;CK81) = 0, COUNTIF(CK$2:CK80, "&gt;="&amp;CK81) = 0, COUNTIF(CK82:CK$100, "&gt;="&amp;CK81) = 0)</f>
        <v>0</v>
      </c>
      <c r="GG81" s="3" t="b">
        <f>OR(COUNTIF($B81:CK81, "&gt;="&amp;CL81) = 0, COUNTIF(CM81:$CV81, "&gt;="&amp;CL81) = 0, COUNTIF(CL$2:CL80, "&gt;="&amp;CL81) = 0, COUNTIF(CL82:CL$100, "&gt;="&amp;CL81) = 0)</f>
        <v>0</v>
      </c>
      <c r="GH81" s="3" t="b">
        <f>OR(COUNTIF($B81:CL81, "&gt;="&amp;CM81) = 0, COUNTIF(CN81:$CV81, "&gt;="&amp;CM81) = 0, COUNTIF(CM$2:CM80, "&gt;="&amp;CM81) = 0, COUNTIF(CM82:CM$100, "&gt;="&amp;CM81) = 0)</f>
        <v>0</v>
      </c>
      <c r="GI81" s="3" t="b">
        <f>OR(COUNTIF($B81:CM81, "&gt;="&amp;CN81) = 0, COUNTIF(CO81:$CV81, "&gt;="&amp;CN81) = 0, COUNTIF(CN$2:CN80, "&gt;="&amp;CN81) = 0, COUNTIF(CN82:CN$100, "&gt;="&amp;CN81) = 0)</f>
        <v>0</v>
      </c>
      <c r="GJ81" s="3" t="b">
        <f>OR(COUNTIF($B81:CN81, "&gt;="&amp;CO81) = 0, COUNTIF(CP81:$CV81, "&gt;="&amp;CO81) = 0, COUNTIF(CO$2:CO80, "&gt;="&amp;CO81) = 0, COUNTIF(CO82:CO$100, "&gt;="&amp;CO81) = 0)</f>
        <v>0</v>
      </c>
      <c r="GK81" s="3" t="b">
        <f>OR(COUNTIF($B81:CO81, "&gt;="&amp;CP81) = 0, COUNTIF(CQ81:$CV81, "&gt;="&amp;CP81) = 0, COUNTIF(CP$2:CP80, "&gt;="&amp;CP81) = 0, COUNTIF(CP82:CP$100, "&gt;="&amp;CP81) = 0)</f>
        <v>0</v>
      </c>
      <c r="GL81" s="3" t="b">
        <f>OR(COUNTIF($B81:CP81, "&gt;="&amp;CQ81) = 0, COUNTIF(CR81:$CV81, "&gt;="&amp;CQ81) = 0, COUNTIF(CQ$2:CQ80, "&gt;="&amp;CQ81) = 0, COUNTIF(CQ82:CQ$100, "&gt;="&amp;CQ81) = 0)</f>
        <v>0</v>
      </c>
      <c r="GM81" s="3" t="b">
        <f>OR(COUNTIF($B81:CQ81, "&gt;="&amp;CR81) = 0, COUNTIF(CS81:$CV81, "&gt;="&amp;CR81) = 0, COUNTIF(CR$2:CR80, "&gt;="&amp;CR81) = 0, COUNTIF(CR82:CR$100, "&gt;="&amp;CR81) = 0)</f>
        <v>0</v>
      </c>
      <c r="GN81" s="3" t="b">
        <f>OR(COUNTIF($B81:CR81, "&gt;="&amp;CS81) = 0, COUNTIF(CT81:$CV81, "&gt;="&amp;CS81) = 0, COUNTIF(CS$2:CS80, "&gt;="&amp;CS81) = 0, COUNTIF(CS82:CS$100, "&gt;="&amp;CS81) = 0)</f>
        <v>1</v>
      </c>
      <c r="GO81" s="3" t="b">
        <f>OR(COUNTIF($B81:CS81, "&gt;="&amp;CT81) = 0, COUNTIF(CU81:$CV81, "&gt;="&amp;CT81) = 0, COUNTIF(CT$2:CT80, "&gt;="&amp;CT81) = 0, COUNTIF(CT82:CT$100, "&gt;="&amp;CT81) = 0)</f>
        <v>0</v>
      </c>
      <c r="GP81" s="3" t="b">
        <f>OR(COUNTIF($B81:CT81, "&gt;="&amp;CU81) = 0, COUNTIF(CV81:$CV81, "&gt;="&amp;CU81) = 0, COUNTIF(CU$2:CU80, "&gt;="&amp;CU81) = 0, COUNTIF(CU82:CU$100, "&gt;="&amp;CU81) = 0)</f>
        <v>0</v>
      </c>
      <c r="GQ81" s="3" t="b">
        <v>1</v>
      </c>
    </row>
    <row r="82" spans="1:199" x14ac:dyDescent="0.3">
      <c r="A82" s="1" t="s">
        <v>80</v>
      </c>
      <c r="B82" s="2">
        <f t="shared" si="39"/>
        <v>3</v>
      </c>
      <c r="C82" s="2">
        <f t="shared" si="39"/>
        <v>2</v>
      </c>
      <c r="D82" s="2">
        <f t="shared" si="39"/>
        <v>3</v>
      </c>
      <c r="E82" s="2">
        <f t="shared" si="39"/>
        <v>4</v>
      </c>
      <c r="F82" s="2">
        <f t="shared" si="39"/>
        <v>2</v>
      </c>
      <c r="G82" s="2">
        <f t="shared" si="39"/>
        <v>2</v>
      </c>
      <c r="H82" s="2">
        <f t="shared" si="39"/>
        <v>3</v>
      </c>
      <c r="I82" s="2">
        <f t="shared" si="39"/>
        <v>3</v>
      </c>
      <c r="J82" s="2">
        <f t="shared" si="39"/>
        <v>4</v>
      </c>
      <c r="K82" s="2">
        <f t="shared" si="39"/>
        <v>4</v>
      </c>
      <c r="L82" s="2">
        <f t="shared" si="39"/>
        <v>5</v>
      </c>
      <c r="M82" s="2">
        <f t="shared" si="39"/>
        <v>2</v>
      </c>
      <c r="N82" s="2">
        <f t="shared" si="39"/>
        <v>4</v>
      </c>
      <c r="O82" s="2">
        <f t="shared" si="39"/>
        <v>2</v>
      </c>
      <c r="P82" s="2">
        <f t="shared" si="39"/>
        <v>2</v>
      </c>
      <c r="Q82" s="2">
        <f t="shared" si="39"/>
        <v>4</v>
      </c>
      <c r="R82" s="2">
        <f t="shared" si="37"/>
        <v>1</v>
      </c>
      <c r="S82" s="2">
        <f t="shared" si="37"/>
        <v>2</v>
      </c>
      <c r="T82" s="2">
        <f t="shared" si="37"/>
        <v>1</v>
      </c>
      <c r="U82" s="2">
        <f t="shared" si="37"/>
        <v>3</v>
      </c>
      <c r="V82" s="2">
        <f t="shared" si="37"/>
        <v>4</v>
      </c>
      <c r="W82" s="2">
        <f t="shared" si="37"/>
        <v>5</v>
      </c>
      <c r="X82" s="2">
        <f t="shared" si="37"/>
        <v>6</v>
      </c>
      <c r="Y82" s="2">
        <f t="shared" si="37"/>
        <v>6</v>
      </c>
      <c r="Z82" s="2">
        <f t="shared" si="37"/>
        <v>5</v>
      </c>
      <c r="AA82" s="2">
        <f t="shared" si="37"/>
        <v>2</v>
      </c>
      <c r="AB82" s="2">
        <f t="shared" si="37"/>
        <v>2</v>
      </c>
      <c r="AC82" s="2">
        <f t="shared" si="37"/>
        <v>2</v>
      </c>
      <c r="AD82" s="2">
        <f t="shared" si="37"/>
        <v>6</v>
      </c>
      <c r="AE82" s="2">
        <f t="shared" si="37"/>
        <v>2</v>
      </c>
      <c r="AF82" s="2">
        <f t="shared" si="37"/>
        <v>5</v>
      </c>
      <c r="AG82" s="2">
        <f t="shared" si="43"/>
        <v>3</v>
      </c>
      <c r="AH82" s="2">
        <f t="shared" si="43"/>
        <v>7</v>
      </c>
      <c r="AI82" s="2">
        <f t="shared" si="43"/>
        <v>3</v>
      </c>
      <c r="AJ82" s="2">
        <f t="shared" si="43"/>
        <v>3</v>
      </c>
      <c r="AK82" s="2">
        <f t="shared" si="43"/>
        <v>4</v>
      </c>
      <c r="AL82" s="2">
        <f t="shared" si="43"/>
        <v>3</v>
      </c>
      <c r="AM82" s="2">
        <f t="shared" si="43"/>
        <v>7</v>
      </c>
      <c r="AN82" s="2">
        <f t="shared" si="43"/>
        <v>4</v>
      </c>
      <c r="AO82" s="2">
        <f t="shared" si="43"/>
        <v>4</v>
      </c>
      <c r="AP82" s="2">
        <f t="shared" si="43"/>
        <v>4</v>
      </c>
      <c r="AQ82" s="2">
        <f t="shared" si="43"/>
        <v>6</v>
      </c>
      <c r="AR82" s="2">
        <f t="shared" si="43"/>
        <v>6</v>
      </c>
      <c r="AS82" s="2">
        <f t="shared" si="43"/>
        <v>4</v>
      </c>
      <c r="AT82" s="2">
        <f t="shared" si="43"/>
        <v>6</v>
      </c>
      <c r="AU82" s="2">
        <f t="shared" si="43"/>
        <v>7</v>
      </c>
      <c r="AV82" s="2">
        <f t="shared" si="43"/>
        <v>7</v>
      </c>
      <c r="AW82" s="2">
        <f t="shared" si="42"/>
        <v>4</v>
      </c>
      <c r="AX82" s="2">
        <f t="shared" si="42"/>
        <v>4</v>
      </c>
      <c r="AY82" s="2">
        <f t="shared" si="42"/>
        <v>7</v>
      </c>
      <c r="AZ82" s="2">
        <f t="shared" si="42"/>
        <v>6</v>
      </c>
      <c r="BA82" s="2">
        <f t="shared" si="42"/>
        <v>5</v>
      </c>
      <c r="BB82" s="2">
        <f t="shared" si="42"/>
        <v>3</v>
      </c>
      <c r="BC82" s="2">
        <f t="shared" si="42"/>
        <v>4</v>
      </c>
      <c r="BD82" s="2">
        <f t="shared" si="42"/>
        <v>3</v>
      </c>
      <c r="BE82" s="2">
        <f t="shared" si="42"/>
        <v>4</v>
      </c>
      <c r="BF82" s="2">
        <f t="shared" si="42"/>
        <v>7</v>
      </c>
      <c r="BG82" s="2">
        <f t="shared" si="42"/>
        <v>6</v>
      </c>
      <c r="BH82" s="2">
        <f t="shared" si="42"/>
        <v>5</v>
      </c>
      <c r="BI82" s="2">
        <f t="shared" si="42"/>
        <v>5</v>
      </c>
      <c r="BJ82" s="2">
        <f t="shared" si="42"/>
        <v>6</v>
      </c>
      <c r="BK82" s="2">
        <f t="shared" si="42"/>
        <v>5</v>
      </c>
      <c r="BL82" s="2">
        <f t="shared" si="41"/>
        <v>6</v>
      </c>
      <c r="BM82" s="2">
        <f t="shared" si="41"/>
        <v>3</v>
      </c>
      <c r="BN82" s="2">
        <f t="shared" si="41"/>
        <v>3</v>
      </c>
      <c r="BO82" s="2">
        <f t="shared" si="36"/>
        <v>6</v>
      </c>
      <c r="BP82" s="2">
        <f t="shared" si="36"/>
        <v>5</v>
      </c>
      <c r="BQ82" s="2">
        <f t="shared" si="36"/>
        <v>5</v>
      </c>
      <c r="BR82" s="2">
        <f t="shared" si="36"/>
        <v>5</v>
      </c>
      <c r="BS82" s="2">
        <f t="shared" si="36"/>
        <v>6</v>
      </c>
      <c r="BT82" s="2">
        <f t="shared" si="36"/>
        <v>3</v>
      </c>
      <c r="BU82" s="2">
        <f t="shared" si="36"/>
        <v>2</v>
      </c>
      <c r="BV82" s="2">
        <f t="shared" si="36"/>
        <v>6</v>
      </c>
      <c r="BW82" s="2">
        <f t="shared" si="36"/>
        <v>2</v>
      </c>
      <c r="BX82" s="2">
        <f t="shared" si="36"/>
        <v>6</v>
      </c>
      <c r="BY82" s="2">
        <f t="shared" si="36"/>
        <v>6</v>
      </c>
      <c r="BZ82" s="2">
        <f t="shared" si="36"/>
        <v>6</v>
      </c>
      <c r="CA82" s="2">
        <f t="shared" si="36"/>
        <v>3</v>
      </c>
      <c r="CB82" s="2">
        <f t="shared" si="36"/>
        <v>3</v>
      </c>
      <c r="CC82" s="2">
        <f t="shared" si="35"/>
        <v>6</v>
      </c>
      <c r="CD82" s="2">
        <f t="shared" si="35"/>
        <v>4</v>
      </c>
      <c r="CE82" s="2">
        <f t="shared" si="35"/>
        <v>2</v>
      </c>
      <c r="CF82" s="2">
        <f t="shared" si="35"/>
        <v>1</v>
      </c>
      <c r="CG82" s="2">
        <f t="shared" si="35"/>
        <v>4</v>
      </c>
      <c r="CH82" s="2">
        <f t="shared" si="40"/>
        <v>3</v>
      </c>
      <c r="CI82" s="2">
        <f t="shared" si="40"/>
        <v>3</v>
      </c>
      <c r="CJ82" s="2">
        <f t="shared" si="40"/>
        <v>3</v>
      </c>
      <c r="CK82" s="2">
        <f t="shared" si="40"/>
        <v>3</v>
      </c>
      <c r="CL82" s="2">
        <f t="shared" si="40"/>
        <v>4</v>
      </c>
      <c r="CM82" s="2">
        <f t="shared" si="40"/>
        <v>1</v>
      </c>
      <c r="CN82" s="2">
        <f t="shared" si="40"/>
        <v>3</v>
      </c>
      <c r="CO82" s="2">
        <f t="shared" si="40"/>
        <v>2</v>
      </c>
      <c r="CP82" s="2">
        <f t="shared" si="40"/>
        <v>2</v>
      </c>
      <c r="CQ82" s="2">
        <f t="shared" si="40"/>
        <v>4</v>
      </c>
      <c r="CR82" s="2">
        <f t="shared" si="40"/>
        <v>4</v>
      </c>
      <c r="CS82" s="2">
        <f t="shared" si="40"/>
        <v>3</v>
      </c>
      <c r="CT82" s="2">
        <f t="shared" si="40"/>
        <v>3</v>
      </c>
      <c r="CU82" s="2">
        <f t="shared" si="40"/>
        <v>0</v>
      </c>
      <c r="CV82" s="2">
        <f t="shared" si="40"/>
        <v>0</v>
      </c>
      <c r="CW82" s="3" t="b">
        <v>1</v>
      </c>
      <c r="CX82" s="3" t="b">
        <f>OR(COUNTIF($B82:B82, "&gt;="&amp;C82) = 0, COUNTIF(D82:$CV82, "&gt;="&amp;C82) = 0, COUNTIF(C$2:C81, "&gt;="&amp;C82) = 0, COUNTIF(C83:C$100, "&gt;="&amp;C82) = 0)</f>
        <v>0</v>
      </c>
      <c r="CY82" s="3" t="b">
        <f>OR(COUNTIF($B82:C82, "&gt;="&amp;D82) = 0, COUNTIF(E82:$CV82, "&gt;="&amp;D82) = 0, COUNTIF(D$2:D81, "&gt;="&amp;D82) = 0, COUNTIF(D83:D$100, "&gt;="&amp;D82) = 0)</f>
        <v>0</v>
      </c>
      <c r="CZ82" s="3" t="b">
        <f>OR(COUNTIF($B82:D82, "&gt;="&amp;E82) = 0, COUNTIF(F82:$CV82, "&gt;="&amp;E82) = 0, COUNTIF(E$2:E81, "&gt;="&amp;E82) = 0, COUNTIF(E83:E$100, "&gt;="&amp;E82) = 0)</f>
        <v>1</v>
      </c>
      <c r="DA82" s="3" t="b">
        <f>OR(COUNTIF($B82:E82, "&gt;="&amp;F82) = 0, COUNTIF(G82:$CV82, "&gt;="&amp;F82) = 0, COUNTIF(F$2:F81, "&gt;="&amp;F82) = 0, COUNTIF(F83:F$100, "&gt;="&amp;F82) = 0)</f>
        <v>0</v>
      </c>
      <c r="DB82" s="3" t="b">
        <f>OR(COUNTIF($B82:F82, "&gt;="&amp;G82) = 0, COUNTIF(H82:$CV82, "&gt;="&amp;G82) = 0, COUNTIF(G$2:G81, "&gt;="&amp;G82) = 0, COUNTIF(G83:G$100, "&gt;="&amp;G82) = 0)</f>
        <v>0</v>
      </c>
      <c r="DC82" s="3" t="b">
        <f>OR(COUNTIF($B82:G82, "&gt;="&amp;H82) = 0, COUNTIF(I82:$CV82, "&gt;="&amp;H82) = 0, COUNTIF(H$2:H81, "&gt;="&amp;H82) = 0, COUNTIF(H83:H$100, "&gt;="&amp;H82) = 0)</f>
        <v>0</v>
      </c>
      <c r="DD82" s="3" t="b">
        <f>OR(COUNTIF($B82:H82, "&gt;="&amp;I82) = 0, COUNTIF(J82:$CV82, "&gt;="&amp;I82) = 0, COUNTIF(I$2:I81, "&gt;="&amp;I82) = 0, COUNTIF(I83:I$100, "&gt;="&amp;I82) = 0)</f>
        <v>0</v>
      </c>
      <c r="DE82" s="3" t="b">
        <f>OR(COUNTIF($B82:I82, "&gt;="&amp;J82) = 0, COUNTIF(K82:$CV82, "&gt;="&amp;J82) = 0, COUNTIF(J$2:J81, "&gt;="&amp;J82) = 0, COUNTIF(J83:J$100, "&gt;="&amp;J82) = 0)</f>
        <v>0</v>
      </c>
      <c r="DF82" s="3" t="b">
        <f>OR(COUNTIF($B82:J82, "&gt;="&amp;K82) = 0, COUNTIF(L82:$CV82, "&gt;="&amp;K82) = 0, COUNTIF(K$2:K81, "&gt;="&amp;K82) = 0, COUNTIF(K83:K$100, "&gt;="&amp;K82) = 0)</f>
        <v>1</v>
      </c>
      <c r="DG82" s="3" t="b">
        <f>OR(COUNTIF($B82:K82, "&gt;="&amp;L82) = 0, COUNTIF(M82:$CV82, "&gt;="&amp;L82) = 0, COUNTIF(L$2:L81, "&gt;="&amp;L82) = 0, COUNTIF(L83:L$100, "&gt;="&amp;L82) = 0)</f>
        <v>1</v>
      </c>
      <c r="DH82" s="3" t="b">
        <f>OR(COUNTIF($B82:L82, "&gt;="&amp;M82) = 0, COUNTIF(N82:$CV82, "&gt;="&amp;M82) = 0, COUNTIF(M$2:M81, "&gt;="&amp;M82) = 0, COUNTIF(M83:M$100, "&gt;="&amp;M82) = 0)</f>
        <v>0</v>
      </c>
      <c r="DI82" s="3" t="b">
        <f>OR(COUNTIF($B82:M82, "&gt;="&amp;N82) = 0, COUNTIF(O82:$CV82, "&gt;="&amp;N82) = 0, COUNTIF(N$2:N81, "&gt;="&amp;N82) = 0, COUNTIF(N83:N$100, "&gt;="&amp;N82) = 0)</f>
        <v>0</v>
      </c>
      <c r="DJ82" s="3" t="b">
        <f>OR(COUNTIF($B82:N82, "&gt;="&amp;O82) = 0, COUNTIF(P82:$CV82, "&gt;="&amp;O82) = 0, COUNTIF(O$2:O81, "&gt;="&amp;O82) = 0, COUNTIF(O83:O$100, "&gt;="&amp;O82) = 0)</f>
        <v>0</v>
      </c>
      <c r="DK82" s="3" t="b">
        <f>OR(COUNTIF($B82:O82, "&gt;="&amp;P82) = 0, COUNTIF(Q82:$CV82, "&gt;="&amp;P82) = 0, COUNTIF(P$2:P81, "&gt;="&amp;P82) = 0, COUNTIF(P83:P$100, "&gt;="&amp;P82) = 0)</f>
        <v>0</v>
      </c>
      <c r="DL82" s="3" t="b">
        <f>OR(COUNTIF($B82:P82, "&gt;="&amp;Q82) = 0, COUNTIF(R82:$CV82, "&gt;="&amp;Q82) = 0, COUNTIF(Q$2:Q81, "&gt;="&amp;Q82) = 0, COUNTIF(Q83:Q$100, "&gt;="&amp;Q82) = 0)</f>
        <v>0</v>
      </c>
      <c r="DM82" s="3" t="b">
        <f>OR(COUNTIF($B82:Q82, "&gt;="&amp;R82) = 0, COUNTIF(S82:$CV82, "&gt;="&amp;R82) = 0, COUNTIF(R$2:R81, "&gt;="&amp;R82) = 0, COUNTIF(R83:R$100, "&gt;="&amp;R82) = 0)</f>
        <v>0</v>
      </c>
      <c r="DN82" s="3" t="b">
        <f>OR(COUNTIF($B82:R82, "&gt;="&amp;S82) = 0, COUNTIF(T82:$CV82, "&gt;="&amp;S82) = 0, COUNTIF(S$2:S81, "&gt;="&amp;S82) = 0, COUNTIF(S83:S$100, "&gt;="&amp;S82) = 0)</f>
        <v>0</v>
      </c>
      <c r="DO82" s="3" t="b">
        <f>OR(COUNTIF($B82:S82, "&gt;="&amp;T82) = 0, COUNTIF(U82:$CV82, "&gt;="&amp;T82) = 0, COUNTIF(T$2:T81, "&gt;="&amp;T82) = 0, COUNTIF(T83:T$100, "&gt;="&amp;T82) = 0)</f>
        <v>0</v>
      </c>
      <c r="DP82" s="3" t="b">
        <f>OR(COUNTIF($B82:T82, "&gt;="&amp;U82) = 0, COUNTIF(V82:$CV82, "&gt;="&amp;U82) = 0, COUNTIF(U$2:U81, "&gt;="&amp;U82) = 0, COUNTIF(U83:U$100, "&gt;="&amp;U82) = 0)</f>
        <v>0</v>
      </c>
      <c r="DQ82" s="3" t="b">
        <f>OR(COUNTIF($B82:U82, "&gt;="&amp;V82) = 0, COUNTIF(W82:$CV82, "&gt;="&amp;V82) = 0, COUNTIF(V$2:V81, "&gt;="&amp;V82) = 0, COUNTIF(V83:V$100, "&gt;="&amp;V82) = 0)</f>
        <v>0</v>
      </c>
      <c r="DR82" s="3" t="b">
        <f>OR(COUNTIF($B82:V82, "&gt;="&amp;W82) = 0, COUNTIF(X82:$CV82, "&gt;="&amp;W82) = 0, COUNTIF(W$2:W81, "&gt;="&amp;W82) = 0, COUNTIF(W83:W$100, "&gt;="&amp;W82) = 0)</f>
        <v>1</v>
      </c>
      <c r="DS82" s="3" t="b">
        <f>OR(COUNTIF($B82:W82, "&gt;="&amp;X82) = 0, COUNTIF(Y82:$CV82, "&gt;="&amp;X82) = 0, COUNTIF(X$2:X81, "&gt;="&amp;X82) = 0, COUNTIF(X83:X$100, "&gt;="&amp;X82) = 0)</f>
        <v>1</v>
      </c>
      <c r="DT82" s="3" t="b">
        <f>OR(COUNTIF($B82:X82, "&gt;="&amp;Y82) = 0, COUNTIF(Z82:$CV82, "&gt;="&amp;Y82) = 0, COUNTIF(Y$2:Y81, "&gt;="&amp;Y82) = 0, COUNTIF(Y83:Y$100, "&gt;="&amp;Y82) = 0)</f>
        <v>0</v>
      </c>
      <c r="DU82" s="3" t="b">
        <f>OR(COUNTIF($B82:Y82, "&gt;="&amp;Z82) = 0, COUNTIF(AA82:$CV82, "&gt;="&amp;Z82) = 0, COUNTIF(Z$2:Z81, "&gt;="&amp;Z82) = 0, COUNTIF(Z83:Z$100, "&gt;="&amp;Z82) = 0)</f>
        <v>0</v>
      </c>
      <c r="DV82" s="3" t="b">
        <f>OR(COUNTIF($B82:Z82, "&gt;="&amp;AA82) = 0, COUNTIF(AB82:$CV82, "&gt;="&amp;AA82) = 0, COUNTIF(AA$2:AA81, "&gt;="&amp;AA82) = 0, COUNTIF(AA83:AA$100, "&gt;="&amp;AA82) = 0)</f>
        <v>0</v>
      </c>
      <c r="DW82" s="3" t="b">
        <f>OR(COUNTIF($B82:AA82, "&gt;="&amp;AB82) = 0, COUNTIF(AC82:$CV82, "&gt;="&amp;AB82) = 0, COUNTIF(AB$2:AB81, "&gt;="&amp;AB82) = 0, COUNTIF(AB83:AB$100, "&gt;="&amp;AB82) = 0)</f>
        <v>0</v>
      </c>
      <c r="DX82" s="3" t="b">
        <f>OR(COUNTIF($B82:AB82, "&gt;="&amp;AC82) = 0, COUNTIF(AD82:$CV82, "&gt;="&amp;AC82) = 0, COUNTIF(AC$2:AC81, "&gt;="&amp;AC82) = 0, COUNTIF(AC83:AC$100, "&gt;="&amp;AC82) = 0)</f>
        <v>0</v>
      </c>
      <c r="DY82" s="3" t="b">
        <f>OR(COUNTIF($B82:AC82, "&gt;="&amp;AD82) = 0, COUNTIF(AE82:$CV82, "&gt;="&amp;AD82) = 0, COUNTIF(AD$2:AD81, "&gt;="&amp;AD82) = 0, COUNTIF(AD83:AD$100, "&gt;="&amp;AD82) = 0)</f>
        <v>0</v>
      </c>
      <c r="DZ82" s="3" t="b">
        <f>OR(COUNTIF($B82:AD82, "&gt;="&amp;AE82) = 0, COUNTIF(AF82:$CV82, "&gt;="&amp;AE82) = 0, COUNTIF(AE$2:AE81, "&gt;="&amp;AE82) = 0, COUNTIF(AE83:AE$100, "&gt;="&amp;AE82) = 0)</f>
        <v>0</v>
      </c>
      <c r="EA82" s="3" t="b">
        <f>OR(COUNTIF($B82:AE82, "&gt;="&amp;AF82) = 0, COUNTIF(AG82:$CV82, "&gt;="&amp;AF82) = 0, COUNTIF(AF$2:AF81, "&gt;="&amp;AF82) = 0, COUNTIF(AF83:AF$100, "&gt;="&amp;AF82) = 0)</f>
        <v>0</v>
      </c>
      <c r="EB82" s="3" t="b">
        <f>OR(COUNTIF($B82:AF82, "&gt;="&amp;AG82) = 0, COUNTIF(AH82:$CV82, "&gt;="&amp;AG82) = 0, COUNTIF(AG$2:AG81, "&gt;="&amp;AG82) = 0, COUNTIF(AG83:AG$100, "&gt;="&amp;AG82) = 0)</f>
        <v>0</v>
      </c>
      <c r="EC82" s="3" t="b">
        <f>OR(COUNTIF($B82:AG82, "&gt;="&amp;AH82) = 0, COUNTIF(AI82:$CV82, "&gt;="&amp;AH82) = 0, COUNTIF(AH$2:AH81, "&gt;="&amp;AH82) = 0, COUNTIF(AH83:AH$100, "&gt;="&amp;AH82) = 0)</f>
        <v>1</v>
      </c>
      <c r="ED82" s="3" t="b">
        <f>OR(COUNTIF($B82:AH82, "&gt;="&amp;AI82) = 0, COUNTIF(AJ82:$CV82, "&gt;="&amp;AI82) = 0, COUNTIF(AI$2:AI81, "&gt;="&amp;AI82) = 0, COUNTIF(AI83:AI$100, "&gt;="&amp;AI82) = 0)</f>
        <v>0</v>
      </c>
      <c r="EE82" s="3" t="b">
        <f>OR(COUNTIF($B82:AI82, "&gt;="&amp;AJ82) = 0, COUNTIF(AK82:$CV82, "&gt;="&amp;AJ82) = 0, COUNTIF(AJ$2:AJ81, "&gt;="&amp;AJ82) = 0, COUNTIF(AJ83:AJ$100, "&gt;="&amp;AJ82) = 0)</f>
        <v>0</v>
      </c>
      <c r="EF82" s="3" t="b">
        <f>OR(COUNTIF($B82:AJ82, "&gt;="&amp;AK82) = 0, COUNTIF(AL82:$CV82, "&gt;="&amp;AK82) = 0, COUNTIF(AK$2:AK81, "&gt;="&amp;AK82) = 0, COUNTIF(AK83:AK$100, "&gt;="&amp;AK82) = 0)</f>
        <v>0</v>
      </c>
      <c r="EG82" s="3" t="b">
        <f>OR(COUNTIF($B82:AK82, "&gt;="&amp;AL82) = 0, COUNTIF(AM82:$CV82, "&gt;="&amp;AL82) = 0, COUNTIF(AL$2:AL81, "&gt;="&amp;AL82) = 0, COUNTIF(AL83:AL$100, "&gt;="&amp;AL82) = 0)</f>
        <v>0</v>
      </c>
      <c r="EH82" s="3" t="b">
        <f>OR(COUNTIF($B82:AL82, "&gt;="&amp;AM82) = 0, COUNTIF(AN82:$CV82, "&gt;="&amp;AM82) = 0, COUNTIF(AM$2:AM81, "&gt;="&amp;AM82) = 0, COUNTIF(AM83:AM$100, "&gt;="&amp;AM82) = 0)</f>
        <v>1</v>
      </c>
      <c r="EI82" s="3" t="b">
        <f>OR(COUNTIF($B82:AM82, "&gt;="&amp;AN82) = 0, COUNTIF(AO82:$CV82, "&gt;="&amp;AN82) = 0, COUNTIF(AN$2:AN81, "&gt;="&amp;AN82) = 0, COUNTIF(AN83:AN$100, "&gt;="&amp;AN82) = 0)</f>
        <v>0</v>
      </c>
      <c r="EJ82" s="3" t="b">
        <f>OR(COUNTIF($B82:AN82, "&gt;="&amp;AO82) = 0, COUNTIF(AP82:$CV82, "&gt;="&amp;AO82) = 0, COUNTIF(AO$2:AO81, "&gt;="&amp;AO82) = 0, COUNTIF(AO83:AO$100, "&gt;="&amp;AO82) = 0)</f>
        <v>0</v>
      </c>
      <c r="EK82" s="3" t="b">
        <f>OR(COUNTIF($B82:AO82, "&gt;="&amp;AP82) = 0, COUNTIF(AQ82:$CV82, "&gt;="&amp;AP82) = 0, COUNTIF(AP$2:AP81, "&gt;="&amp;AP82) = 0, COUNTIF(AP83:AP$100, "&gt;="&amp;AP82) = 0)</f>
        <v>0</v>
      </c>
      <c r="EL82" s="3" t="b">
        <f>OR(COUNTIF($B82:AP82, "&gt;="&amp;AQ82) = 0, COUNTIF(AR82:$CV82, "&gt;="&amp;AQ82) = 0, COUNTIF(AQ$2:AQ81, "&gt;="&amp;AQ82) = 0, COUNTIF(AQ83:AQ$100, "&gt;="&amp;AQ82) = 0)</f>
        <v>0</v>
      </c>
      <c r="EM82" s="3" t="b">
        <f>OR(COUNTIF($B82:AQ82, "&gt;="&amp;AR82) = 0, COUNTIF(AS82:$CV82, "&gt;="&amp;AR82) = 0, COUNTIF(AR$2:AR81, "&gt;="&amp;AR82) = 0, COUNTIF(AR83:AR$100, "&gt;="&amp;AR82) = 0)</f>
        <v>0</v>
      </c>
      <c r="EN82" s="3" t="b">
        <f>OR(COUNTIF($B82:AR82, "&gt;="&amp;AS82) = 0, COUNTIF(AT82:$CV82, "&gt;="&amp;AS82) = 0, COUNTIF(AS$2:AS81, "&gt;="&amp;AS82) = 0, COUNTIF(AS83:AS$100, "&gt;="&amp;AS82) = 0)</f>
        <v>0</v>
      </c>
      <c r="EO82" s="3" t="b">
        <f>OR(COUNTIF($B82:AS82, "&gt;="&amp;AT82) = 0, COUNTIF(AU82:$CV82, "&gt;="&amp;AT82) = 0, COUNTIF(AT$2:AT81, "&gt;="&amp;AT82) = 0, COUNTIF(AT83:AT$100, "&gt;="&amp;AT82) = 0)</f>
        <v>0</v>
      </c>
      <c r="EP82" s="3" t="b">
        <f>OR(COUNTIF($B82:AT82, "&gt;="&amp;AU82) = 0, COUNTIF(AV82:$CV82, "&gt;="&amp;AU82) = 0, COUNTIF(AU$2:AU81, "&gt;="&amp;AU82) = 0, COUNTIF(AU83:AU$100, "&gt;="&amp;AU82) = 0)</f>
        <v>1</v>
      </c>
      <c r="EQ82" s="3" t="b">
        <f>OR(COUNTIF($B82:AU82, "&gt;="&amp;AV82) = 0, COUNTIF(AW82:$CV82, "&gt;="&amp;AV82) = 0, COUNTIF(AV$2:AV81, "&gt;="&amp;AV82) = 0, COUNTIF(AV83:AV$100, "&gt;="&amp;AV82) = 0)</f>
        <v>0</v>
      </c>
      <c r="ER82" s="3" t="b">
        <f>OR(COUNTIF($B82:AV82, "&gt;="&amp;AW82) = 0, COUNTIF(AX82:$CV82, "&gt;="&amp;AW82) = 0, COUNTIF(AW$2:AW81, "&gt;="&amp;AW82) = 0, COUNTIF(AW83:AW$100, "&gt;="&amp;AW82) = 0)</f>
        <v>0</v>
      </c>
      <c r="ES82" s="3" t="b">
        <f>OR(COUNTIF($B82:AW82, "&gt;="&amp;AX82) = 0, COUNTIF(AY82:$CV82, "&gt;="&amp;AX82) = 0, COUNTIF(AX$2:AX81, "&gt;="&amp;AX82) = 0, COUNTIF(AX83:AX$100, "&gt;="&amp;AX82) = 0)</f>
        <v>0</v>
      </c>
      <c r="ET82" s="3" t="b">
        <f>OR(COUNTIF($B82:AX82, "&gt;="&amp;AY82) = 0, COUNTIF(AZ82:$CV82, "&gt;="&amp;AY82) = 0, COUNTIF(AY$2:AY81, "&gt;="&amp;AY82) = 0, COUNTIF(AY83:AY$100, "&gt;="&amp;AY82) = 0)</f>
        <v>0</v>
      </c>
      <c r="EU82" s="3" t="b">
        <f>OR(COUNTIF($B82:AY82, "&gt;="&amp;AZ82) = 0, COUNTIF(BA82:$CV82, "&gt;="&amp;AZ82) = 0, COUNTIF(AZ$2:AZ81, "&gt;="&amp;AZ82) = 0, COUNTIF(AZ83:AZ$100, "&gt;="&amp;AZ82) = 0)</f>
        <v>0</v>
      </c>
      <c r="EV82" s="3" t="b">
        <f>OR(COUNTIF($B82:AZ82, "&gt;="&amp;BA82) = 0, COUNTIF(BB82:$CV82, "&gt;="&amp;BA82) = 0, COUNTIF(BA$2:BA81, "&gt;="&amp;BA82) = 0, COUNTIF(BA83:BA$100, "&gt;="&amp;BA82) = 0)</f>
        <v>0</v>
      </c>
      <c r="EW82" s="3" t="b">
        <f>OR(COUNTIF($B82:BA82, "&gt;="&amp;BB82) = 0, COUNTIF(BC82:$CV82, "&gt;="&amp;BB82) = 0, COUNTIF(BB$2:BB81, "&gt;="&amp;BB82) = 0, COUNTIF(BB83:BB$100, "&gt;="&amp;BB82) = 0)</f>
        <v>0</v>
      </c>
      <c r="EX82" s="3" t="b">
        <f>OR(COUNTIF($B82:BB82, "&gt;="&amp;BC82) = 0, COUNTIF(BD82:$CV82, "&gt;="&amp;BC82) = 0, COUNTIF(BC$2:BC81, "&gt;="&amp;BC82) = 0, COUNTIF(BC83:BC$100, "&gt;="&amp;BC82) = 0)</f>
        <v>0</v>
      </c>
      <c r="EY82" s="3" t="b">
        <f>OR(COUNTIF($B82:BC82, "&gt;="&amp;BD82) = 0, COUNTIF(BE82:$CV82, "&gt;="&amp;BD82) = 0, COUNTIF(BD$2:BD81, "&gt;="&amp;BD82) = 0, COUNTIF(BD83:BD$100, "&gt;="&amp;BD82) = 0)</f>
        <v>0</v>
      </c>
      <c r="EZ82" s="3" t="b">
        <f>OR(COUNTIF($B82:BD82, "&gt;="&amp;BE82) = 0, COUNTIF(BF82:$CV82, "&gt;="&amp;BE82) = 0, COUNTIF(BE$2:BE81, "&gt;="&amp;BE82) = 0, COUNTIF(BE83:BE$100, "&gt;="&amp;BE82) = 0)</f>
        <v>0</v>
      </c>
      <c r="FA82" s="3" t="b">
        <f>OR(COUNTIF($B82:BE82, "&gt;="&amp;BF82) = 0, COUNTIF(BG82:$CV82, "&gt;="&amp;BF82) = 0, COUNTIF(BF$2:BF81, "&gt;="&amp;BF82) = 0, COUNTIF(BF83:BF$100, "&gt;="&amp;BF82) = 0)</f>
        <v>1</v>
      </c>
      <c r="FB82" s="3" t="b">
        <f>OR(COUNTIF($B82:BF82, "&gt;="&amp;BG82) = 0, COUNTIF(BH82:$CV82, "&gt;="&amp;BG82) = 0, COUNTIF(BG$2:BG81, "&gt;="&amp;BG82) = 0, COUNTIF(BG83:BG$100, "&gt;="&amp;BG82) = 0)</f>
        <v>0</v>
      </c>
      <c r="FC82" s="3" t="b">
        <f>OR(COUNTIF($B82:BG82, "&gt;="&amp;BH82) = 0, COUNTIF(BI82:$CV82, "&gt;="&amp;BH82) = 0, COUNTIF(BH$2:BH81, "&gt;="&amp;BH82) = 0, COUNTIF(BH83:BH$100, "&gt;="&amp;BH82) = 0)</f>
        <v>0</v>
      </c>
      <c r="FD82" s="3" t="b">
        <f>OR(COUNTIF($B82:BH82, "&gt;="&amp;BI82) = 0, COUNTIF(BJ82:$CV82, "&gt;="&amp;BI82) = 0, COUNTIF(BI$2:BI81, "&gt;="&amp;BI82) = 0, COUNTIF(BI83:BI$100, "&gt;="&amp;BI82) = 0)</f>
        <v>0</v>
      </c>
      <c r="FE82" s="3" t="b">
        <f>OR(COUNTIF($B82:BI82, "&gt;="&amp;BJ82) = 0, COUNTIF(BK82:$CV82, "&gt;="&amp;BJ82) = 0, COUNTIF(BJ$2:BJ81, "&gt;="&amp;BJ82) = 0, COUNTIF(BJ83:BJ$100, "&gt;="&amp;BJ82) = 0)</f>
        <v>0</v>
      </c>
      <c r="FF82" s="3" t="b">
        <f>OR(COUNTIF($B82:BJ82, "&gt;="&amp;BK82) = 0, COUNTIF(BL82:$CV82, "&gt;="&amp;BK82) = 0, COUNTIF(BK$2:BK81, "&gt;="&amp;BK82) = 0, COUNTIF(BK83:BK$100, "&gt;="&amp;BK82) = 0)</f>
        <v>0</v>
      </c>
      <c r="FG82" s="3" t="b">
        <f>OR(COUNTIF($B82:BK82, "&gt;="&amp;BL82) = 0, COUNTIF(BM82:$CV82, "&gt;="&amp;BL82) = 0, COUNTIF(BL$2:BL81, "&gt;="&amp;BL82) = 0, COUNTIF(BL83:BL$100, "&gt;="&amp;BL82) = 0)</f>
        <v>0</v>
      </c>
      <c r="FH82" s="3" t="b">
        <f>OR(COUNTIF($B82:BL82, "&gt;="&amp;BM82) = 0, COUNTIF(BN82:$CV82, "&gt;="&amp;BM82) = 0, COUNTIF(BM$2:BM81, "&gt;="&amp;BM82) = 0, COUNTIF(BM83:BM$100, "&gt;="&amp;BM82) = 0)</f>
        <v>0</v>
      </c>
      <c r="FI82" s="3" t="b">
        <f>OR(COUNTIF($B82:BM82, "&gt;="&amp;BN82) = 0, COUNTIF(BO82:$CV82, "&gt;="&amp;BN82) = 0, COUNTIF(BN$2:BN81, "&gt;="&amp;BN82) = 0, COUNTIF(BN83:BN$100, "&gt;="&amp;BN82) = 0)</f>
        <v>0</v>
      </c>
      <c r="FJ82" s="3" t="b">
        <f>OR(COUNTIF($B82:BN82, "&gt;="&amp;BO82) = 0, COUNTIF(BP82:$CV82, "&gt;="&amp;BO82) = 0, COUNTIF(BO$2:BO81, "&gt;="&amp;BO82) = 0, COUNTIF(BO83:BO$100, "&gt;="&amp;BO82) = 0)</f>
        <v>0</v>
      </c>
      <c r="FK82" s="3" t="b">
        <f>OR(COUNTIF($B82:BO82, "&gt;="&amp;BP82) = 0, COUNTIF(BQ82:$CV82, "&gt;="&amp;BP82) = 0, COUNTIF(BP$2:BP81, "&gt;="&amp;BP82) = 0, COUNTIF(BP83:BP$100, "&gt;="&amp;BP82) = 0)</f>
        <v>0</v>
      </c>
      <c r="FL82" s="3" t="b">
        <f>OR(COUNTIF($B82:BP82, "&gt;="&amp;BQ82) = 0, COUNTIF(BR82:$CV82, "&gt;="&amp;BQ82) = 0, COUNTIF(BQ$2:BQ81, "&gt;="&amp;BQ82) = 0, COUNTIF(BQ83:BQ$100, "&gt;="&amp;BQ82) = 0)</f>
        <v>0</v>
      </c>
      <c r="FM82" s="3" t="b">
        <f>OR(COUNTIF($B82:BQ82, "&gt;="&amp;BR82) = 0, COUNTIF(BS82:$CV82, "&gt;="&amp;BR82) = 0, COUNTIF(BR$2:BR81, "&gt;="&amp;BR82) = 0, COUNTIF(BR83:BR$100, "&gt;="&amp;BR82) = 0)</f>
        <v>0</v>
      </c>
      <c r="FN82" s="3" t="b">
        <f>OR(COUNTIF($B82:BR82, "&gt;="&amp;BS82) = 0, COUNTIF(BT82:$CV82, "&gt;="&amp;BS82) = 0, COUNTIF(BS$2:BS81, "&gt;="&amp;BS82) = 0, COUNTIF(BS83:BS$100, "&gt;="&amp;BS82) = 0)</f>
        <v>0</v>
      </c>
      <c r="FO82" s="3" t="b">
        <f>OR(COUNTIF($B82:BS82, "&gt;="&amp;BT82) = 0, COUNTIF(BU82:$CV82, "&gt;="&amp;BT82) = 0, COUNTIF(BT$2:BT81, "&gt;="&amp;BT82) = 0, COUNTIF(BT83:BT$100, "&gt;="&amp;BT82) = 0)</f>
        <v>0</v>
      </c>
      <c r="FP82" s="3" t="b">
        <f>OR(COUNTIF($B82:BT82, "&gt;="&amp;BU82) = 0, COUNTIF(BV82:$CV82, "&gt;="&amp;BU82) = 0, COUNTIF(BU$2:BU81, "&gt;="&amp;BU82) = 0, COUNTIF(BU83:BU$100, "&gt;="&amp;BU82) = 0)</f>
        <v>0</v>
      </c>
      <c r="FQ82" s="3" t="b">
        <f>OR(COUNTIF($B82:BU82, "&gt;="&amp;BV82) = 0, COUNTIF(BW82:$CV82, "&gt;="&amp;BV82) = 0, COUNTIF(BV$2:BV81, "&gt;="&amp;BV82) = 0, COUNTIF(BV83:BV$100, "&gt;="&amp;BV82) = 0)</f>
        <v>0</v>
      </c>
      <c r="FR82" s="3" t="b">
        <f>OR(COUNTIF($B82:BV82, "&gt;="&amp;BW82) = 0, COUNTIF(BX82:$CV82, "&gt;="&amp;BW82) = 0, COUNTIF(BW$2:BW81, "&gt;="&amp;BW82) = 0, COUNTIF(BW83:BW$100, "&gt;="&amp;BW82) = 0)</f>
        <v>0</v>
      </c>
      <c r="FS82" s="3" t="b">
        <f>OR(COUNTIF($B82:BW82, "&gt;="&amp;BX82) = 0, COUNTIF(BY82:$CV82, "&gt;="&amp;BX82) = 0, COUNTIF(BX$2:BX81, "&gt;="&amp;BX82) = 0, COUNTIF(BX83:BX$100, "&gt;="&amp;BX82) = 0)</f>
        <v>1</v>
      </c>
      <c r="FT82" s="3" t="b">
        <f>OR(COUNTIF($B82:BX82, "&gt;="&amp;BY82) = 0, COUNTIF(BZ82:$CV82, "&gt;="&amp;BY82) = 0, COUNTIF(BY$2:BY81, "&gt;="&amp;BY82) = 0, COUNTIF(BY83:BY$100, "&gt;="&amp;BY82) = 0)</f>
        <v>0</v>
      </c>
      <c r="FU82" s="3" t="b">
        <f>OR(COUNTIF($B82:BY82, "&gt;="&amp;BZ82) = 0, COUNTIF(CA82:$CV82, "&gt;="&amp;BZ82) = 0, COUNTIF(BZ$2:BZ81, "&gt;="&amp;BZ82) = 0, COUNTIF(BZ83:BZ$100, "&gt;="&amp;BZ82) = 0)</f>
        <v>0</v>
      </c>
      <c r="FV82" s="3" t="b">
        <f>OR(COUNTIF($B82:BZ82, "&gt;="&amp;CA82) = 0, COUNTIF(CB82:$CV82, "&gt;="&amp;CA82) = 0, COUNTIF(CA$2:CA81, "&gt;="&amp;CA82) = 0, COUNTIF(CA83:CA$100, "&gt;="&amp;CA82) = 0)</f>
        <v>0</v>
      </c>
      <c r="FW82" s="3" t="b">
        <f>OR(COUNTIF($B82:CA82, "&gt;="&amp;CB82) = 0, COUNTIF(CC82:$CV82, "&gt;="&amp;CB82) = 0, COUNTIF(CB$2:CB81, "&gt;="&amp;CB82) = 0, COUNTIF(CB83:CB$100, "&gt;="&amp;CB82) = 0)</f>
        <v>0</v>
      </c>
      <c r="FX82" s="3" t="b">
        <f>OR(COUNTIF($B82:CB82, "&gt;="&amp;CC82) = 0, COUNTIF(CD82:$CV82, "&gt;="&amp;CC82) = 0, COUNTIF(CC$2:CC81, "&gt;="&amp;CC82) = 0, COUNTIF(CC83:CC$100, "&gt;="&amp;CC82) = 0)</f>
        <v>1</v>
      </c>
      <c r="FY82" s="3" t="b">
        <f>OR(COUNTIF($B82:CC82, "&gt;="&amp;CD82) = 0, COUNTIF(CE82:$CV82, "&gt;="&amp;CD82) = 0, COUNTIF(CD$2:CD81, "&gt;="&amp;CD82) = 0, COUNTIF(CD83:CD$100, "&gt;="&amp;CD82) = 0)</f>
        <v>0</v>
      </c>
      <c r="FZ82" s="3" t="b">
        <f>OR(COUNTIF($B82:CD82, "&gt;="&amp;CE82) = 0, COUNTIF(CF82:$CV82, "&gt;="&amp;CE82) = 0, COUNTIF(CE$2:CE81, "&gt;="&amp;CE82) = 0, COUNTIF(CE83:CE$100, "&gt;="&amp;CE82) = 0)</f>
        <v>0</v>
      </c>
      <c r="GA82" s="3" t="b">
        <f>OR(COUNTIF($B82:CE82, "&gt;="&amp;CF82) = 0, COUNTIF(CG82:$CV82, "&gt;="&amp;CF82) = 0, COUNTIF(CF$2:CF81, "&gt;="&amp;CF82) = 0, COUNTIF(CF83:CF$100, "&gt;="&amp;CF82) = 0)</f>
        <v>0</v>
      </c>
      <c r="GB82" s="3" t="b">
        <f>OR(COUNTIF($B82:CF82, "&gt;="&amp;CG82) = 0, COUNTIF(CH82:$CV82, "&gt;="&amp;CG82) = 0, COUNTIF(CG$2:CG81, "&gt;="&amp;CG82) = 0, COUNTIF(CG83:CG$100, "&gt;="&amp;CG82) = 0)</f>
        <v>0</v>
      </c>
      <c r="GC82" s="3" t="b">
        <f>OR(COUNTIF($B82:CG82, "&gt;="&amp;CH82) = 0, COUNTIF(CI82:$CV82, "&gt;="&amp;CH82) = 0, COUNTIF(CH$2:CH81, "&gt;="&amp;CH82) = 0, COUNTIF(CH83:CH$100, "&gt;="&amp;CH82) = 0)</f>
        <v>0</v>
      </c>
      <c r="GD82" s="3" t="b">
        <f>OR(COUNTIF($B82:CH82, "&gt;="&amp;CI82) = 0, COUNTIF(CJ82:$CV82, "&gt;="&amp;CI82) = 0, COUNTIF(CI$2:CI81, "&gt;="&amp;CI82) = 0, COUNTIF(CI83:CI$100, "&gt;="&amp;CI82) = 0)</f>
        <v>0</v>
      </c>
      <c r="GE82" s="3" t="b">
        <f>OR(COUNTIF($B82:CI82, "&gt;="&amp;CJ82) = 0, COUNTIF(CK82:$CV82, "&gt;="&amp;CJ82) = 0, COUNTIF(CJ$2:CJ81, "&gt;="&amp;CJ82) = 0, COUNTIF(CJ83:CJ$100, "&gt;="&amp;CJ82) = 0)</f>
        <v>0</v>
      </c>
      <c r="GF82" s="3" t="b">
        <f>OR(COUNTIF($B82:CJ82, "&gt;="&amp;CK82) = 0, COUNTIF(CL82:$CV82, "&gt;="&amp;CK82) = 0, COUNTIF(CK$2:CK81, "&gt;="&amp;CK82) = 0, COUNTIF(CK83:CK$100, "&gt;="&amp;CK82) = 0)</f>
        <v>0</v>
      </c>
      <c r="GG82" s="3" t="b">
        <f>OR(COUNTIF($B82:CK82, "&gt;="&amp;CL82) = 0, COUNTIF(CM82:$CV82, "&gt;="&amp;CL82) = 0, COUNTIF(CL$2:CL81, "&gt;="&amp;CL82) = 0, COUNTIF(CL83:CL$100, "&gt;="&amp;CL82) = 0)</f>
        <v>0</v>
      </c>
      <c r="GH82" s="3" t="b">
        <f>OR(COUNTIF($B82:CL82, "&gt;="&amp;CM82) = 0, COUNTIF(CN82:$CV82, "&gt;="&amp;CM82) = 0, COUNTIF(CM$2:CM81, "&gt;="&amp;CM82) = 0, COUNTIF(CM83:CM$100, "&gt;="&amp;CM82) = 0)</f>
        <v>0</v>
      </c>
      <c r="GI82" s="3" t="b">
        <f>OR(COUNTIF($B82:CM82, "&gt;="&amp;CN82) = 0, COUNTIF(CO82:$CV82, "&gt;="&amp;CN82) = 0, COUNTIF(CN$2:CN81, "&gt;="&amp;CN82) = 0, COUNTIF(CN83:CN$100, "&gt;="&amp;CN82) = 0)</f>
        <v>0</v>
      </c>
      <c r="GJ82" s="3" t="b">
        <f>OR(COUNTIF($B82:CN82, "&gt;="&amp;CO82) = 0, COUNTIF(CP82:$CV82, "&gt;="&amp;CO82) = 0, COUNTIF(CO$2:CO81, "&gt;="&amp;CO82) = 0, COUNTIF(CO83:CO$100, "&gt;="&amp;CO82) = 0)</f>
        <v>0</v>
      </c>
      <c r="GK82" s="3" t="b">
        <f>OR(COUNTIF($B82:CO82, "&gt;="&amp;CP82) = 0, COUNTIF(CQ82:$CV82, "&gt;="&amp;CP82) = 0, COUNTIF(CP$2:CP81, "&gt;="&amp;CP82) = 0, COUNTIF(CP83:CP$100, "&gt;="&amp;CP82) = 0)</f>
        <v>0</v>
      </c>
      <c r="GL82" s="3" t="b">
        <f>OR(COUNTIF($B82:CP82, "&gt;="&amp;CQ82) = 0, COUNTIF(CR82:$CV82, "&gt;="&amp;CQ82) = 0, COUNTIF(CQ$2:CQ81, "&gt;="&amp;CQ82) = 0, COUNTIF(CQ83:CQ$100, "&gt;="&amp;CQ82) = 0)</f>
        <v>0</v>
      </c>
      <c r="GM82" s="3" t="b">
        <f>OR(COUNTIF($B82:CQ82, "&gt;="&amp;CR82) = 0, COUNTIF(CS82:$CV82, "&gt;="&amp;CR82) = 0, COUNTIF(CR$2:CR81, "&gt;="&amp;CR82) = 0, COUNTIF(CR83:CR$100, "&gt;="&amp;CR82) = 0)</f>
        <v>1</v>
      </c>
      <c r="GN82" s="3" t="b">
        <f>OR(COUNTIF($B82:CR82, "&gt;="&amp;CS82) = 0, COUNTIF(CT82:$CV82, "&gt;="&amp;CS82) = 0, COUNTIF(CS$2:CS81, "&gt;="&amp;CS82) = 0, COUNTIF(CS83:CS$100, "&gt;="&amp;CS82) = 0)</f>
        <v>0</v>
      </c>
      <c r="GO82" s="3" t="b">
        <f>OR(COUNTIF($B82:CS82, "&gt;="&amp;CT82) = 0, COUNTIF(CU82:$CV82, "&gt;="&amp;CT82) = 0, COUNTIF(CT$2:CT81, "&gt;="&amp;CT82) = 0, COUNTIF(CT83:CT$100, "&gt;="&amp;CT82) = 0)</f>
        <v>1</v>
      </c>
      <c r="GP82" s="3" t="b">
        <f>OR(COUNTIF($B82:CT82, "&gt;="&amp;CU82) = 0, COUNTIF(CV82:$CV82, "&gt;="&amp;CU82) = 0, COUNTIF(CU$2:CU81, "&gt;="&amp;CU82) = 0, COUNTIF(CU83:CU$100, "&gt;="&amp;CU82) = 0)</f>
        <v>0</v>
      </c>
      <c r="GQ82" s="3" t="b">
        <v>1</v>
      </c>
    </row>
    <row r="83" spans="1:199" x14ac:dyDescent="0.3">
      <c r="A83" s="1" t="s">
        <v>81</v>
      </c>
      <c r="B83" s="2">
        <f t="shared" si="39"/>
        <v>0</v>
      </c>
      <c r="C83" s="2">
        <f t="shared" si="39"/>
        <v>3</v>
      </c>
      <c r="D83" s="2">
        <f t="shared" si="39"/>
        <v>1</v>
      </c>
      <c r="E83" s="2">
        <f t="shared" si="39"/>
        <v>2</v>
      </c>
      <c r="F83" s="2">
        <f t="shared" si="39"/>
        <v>4</v>
      </c>
      <c r="G83" s="2">
        <f t="shared" si="39"/>
        <v>3</v>
      </c>
      <c r="H83" s="2">
        <f t="shared" si="39"/>
        <v>4</v>
      </c>
      <c r="I83" s="2">
        <f t="shared" si="39"/>
        <v>2</v>
      </c>
      <c r="J83" s="2">
        <f t="shared" si="39"/>
        <v>1</v>
      </c>
      <c r="K83" s="2">
        <f t="shared" si="39"/>
        <v>3</v>
      </c>
      <c r="L83" s="2">
        <f t="shared" si="39"/>
        <v>4</v>
      </c>
      <c r="M83" s="2">
        <f t="shared" si="39"/>
        <v>4</v>
      </c>
      <c r="N83" s="2">
        <f t="shared" si="39"/>
        <v>1</v>
      </c>
      <c r="O83" s="2">
        <f t="shared" si="39"/>
        <v>4</v>
      </c>
      <c r="P83" s="2">
        <f t="shared" si="39"/>
        <v>3</v>
      </c>
      <c r="Q83" s="2">
        <f t="shared" si="39"/>
        <v>5</v>
      </c>
      <c r="R83" s="2">
        <f t="shared" si="37"/>
        <v>1</v>
      </c>
      <c r="S83" s="2">
        <f t="shared" si="37"/>
        <v>5</v>
      </c>
      <c r="T83" s="2">
        <f t="shared" si="37"/>
        <v>4</v>
      </c>
      <c r="U83" s="2">
        <f t="shared" si="37"/>
        <v>5</v>
      </c>
      <c r="V83" s="2">
        <f t="shared" si="37"/>
        <v>2</v>
      </c>
      <c r="W83" s="2">
        <f t="shared" si="37"/>
        <v>4</v>
      </c>
      <c r="X83" s="2">
        <f t="shared" si="37"/>
        <v>5</v>
      </c>
      <c r="Y83" s="2">
        <f t="shared" si="37"/>
        <v>6</v>
      </c>
      <c r="Z83" s="2">
        <f t="shared" si="37"/>
        <v>4</v>
      </c>
      <c r="AA83" s="2">
        <f t="shared" si="37"/>
        <v>4</v>
      </c>
      <c r="AB83" s="2">
        <f t="shared" si="37"/>
        <v>4</v>
      </c>
      <c r="AC83" s="2">
        <f t="shared" si="37"/>
        <v>5</v>
      </c>
      <c r="AD83" s="2">
        <f t="shared" si="37"/>
        <v>5</v>
      </c>
      <c r="AE83" s="2">
        <f t="shared" si="37"/>
        <v>3</v>
      </c>
      <c r="AF83" s="2">
        <f t="shared" si="37"/>
        <v>2</v>
      </c>
      <c r="AG83" s="2">
        <f t="shared" si="43"/>
        <v>6</v>
      </c>
      <c r="AH83" s="2">
        <f t="shared" si="43"/>
        <v>6</v>
      </c>
      <c r="AI83" s="2">
        <f t="shared" si="43"/>
        <v>3</v>
      </c>
      <c r="AJ83" s="2">
        <f t="shared" si="43"/>
        <v>4</v>
      </c>
      <c r="AK83" s="2">
        <f t="shared" si="43"/>
        <v>5</v>
      </c>
      <c r="AL83" s="2">
        <f t="shared" si="43"/>
        <v>4</v>
      </c>
      <c r="AM83" s="2">
        <f t="shared" si="43"/>
        <v>3</v>
      </c>
      <c r="AN83" s="2">
        <f t="shared" si="43"/>
        <v>7</v>
      </c>
      <c r="AO83" s="2">
        <f t="shared" si="43"/>
        <v>7</v>
      </c>
      <c r="AP83" s="2">
        <f t="shared" si="43"/>
        <v>3</v>
      </c>
      <c r="AQ83" s="2">
        <f t="shared" si="43"/>
        <v>7</v>
      </c>
      <c r="AR83" s="2">
        <f t="shared" si="43"/>
        <v>3</v>
      </c>
      <c r="AS83" s="2">
        <f t="shared" si="43"/>
        <v>3</v>
      </c>
      <c r="AT83" s="2">
        <f t="shared" si="43"/>
        <v>7</v>
      </c>
      <c r="AU83" s="2">
        <f t="shared" si="43"/>
        <v>6</v>
      </c>
      <c r="AV83" s="2">
        <f t="shared" si="43"/>
        <v>7</v>
      </c>
      <c r="AW83" s="2">
        <f t="shared" si="42"/>
        <v>5</v>
      </c>
      <c r="AX83" s="2">
        <f t="shared" si="42"/>
        <v>5</v>
      </c>
      <c r="AY83" s="2">
        <f t="shared" si="42"/>
        <v>7</v>
      </c>
      <c r="AZ83" s="2">
        <f t="shared" si="42"/>
        <v>4</v>
      </c>
      <c r="BA83" s="2">
        <f t="shared" si="42"/>
        <v>5</v>
      </c>
      <c r="BB83" s="2">
        <f t="shared" si="42"/>
        <v>6</v>
      </c>
      <c r="BC83" s="2">
        <f t="shared" si="42"/>
        <v>3</v>
      </c>
      <c r="BD83" s="2">
        <f t="shared" si="42"/>
        <v>4</v>
      </c>
      <c r="BE83" s="2">
        <f t="shared" si="42"/>
        <v>3</v>
      </c>
      <c r="BF83" s="2">
        <f t="shared" si="42"/>
        <v>7</v>
      </c>
      <c r="BG83" s="2">
        <f t="shared" si="42"/>
        <v>5</v>
      </c>
      <c r="BH83" s="2">
        <f t="shared" si="42"/>
        <v>3</v>
      </c>
      <c r="BI83" s="2">
        <f t="shared" si="42"/>
        <v>3</v>
      </c>
      <c r="BJ83" s="2">
        <f t="shared" si="42"/>
        <v>5</v>
      </c>
      <c r="BK83" s="2">
        <f t="shared" si="42"/>
        <v>7</v>
      </c>
      <c r="BL83" s="2">
        <f t="shared" si="41"/>
        <v>3</v>
      </c>
      <c r="BM83" s="2">
        <f t="shared" si="41"/>
        <v>5</v>
      </c>
      <c r="BN83" s="2">
        <f t="shared" si="41"/>
        <v>7</v>
      </c>
      <c r="BO83" s="2">
        <f t="shared" si="36"/>
        <v>5</v>
      </c>
      <c r="BP83" s="2">
        <f t="shared" si="36"/>
        <v>4</v>
      </c>
      <c r="BQ83" s="2">
        <f t="shared" si="36"/>
        <v>5</v>
      </c>
      <c r="BR83" s="2">
        <f t="shared" si="36"/>
        <v>6</v>
      </c>
      <c r="BS83" s="2">
        <f t="shared" si="36"/>
        <v>4</v>
      </c>
      <c r="BT83" s="2">
        <f t="shared" si="36"/>
        <v>6</v>
      </c>
      <c r="BU83" s="2">
        <f t="shared" si="36"/>
        <v>3</v>
      </c>
      <c r="BV83" s="2">
        <f t="shared" si="36"/>
        <v>6</v>
      </c>
      <c r="BW83" s="2">
        <f t="shared" si="36"/>
        <v>6</v>
      </c>
      <c r="BX83" s="2">
        <f t="shared" si="36"/>
        <v>5</v>
      </c>
      <c r="BY83" s="2">
        <f t="shared" si="36"/>
        <v>4</v>
      </c>
      <c r="BZ83" s="2">
        <f t="shared" si="36"/>
        <v>4</v>
      </c>
      <c r="CA83" s="2">
        <f t="shared" si="36"/>
        <v>3</v>
      </c>
      <c r="CB83" s="2">
        <f t="shared" si="36"/>
        <v>4</v>
      </c>
      <c r="CC83" s="2">
        <f t="shared" si="35"/>
        <v>3</v>
      </c>
      <c r="CD83" s="2">
        <f t="shared" si="35"/>
        <v>2</v>
      </c>
      <c r="CE83" s="2">
        <f t="shared" si="35"/>
        <v>2</v>
      </c>
      <c r="CF83" s="2">
        <f t="shared" si="35"/>
        <v>1</v>
      </c>
      <c r="CG83" s="2">
        <f t="shared" si="35"/>
        <v>5</v>
      </c>
      <c r="CH83" s="2">
        <f t="shared" si="40"/>
        <v>2</v>
      </c>
      <c r="CI83" s="2">
        <f t="shared" si="40"/>
        <v>1</v>
      </c>
      <c r="CJ83" s="2">
        <f t="shared" si="40"/>
        <v>3</v>
      </c>
      <c r="CK83" s="2">
        <f t="shared" si="40"/>
        <v>5</v>
      </c>
      <c r="CL83" s="2">
        <f t="shared" si="40"/>
        <v>4</v>
      </c>
      <c r="CM83" s="2">
        <f t="shared" si="40"/>
        <v>1</v>
      </c>
      <c r="CN83" s="2">
        <f t="shared" si="40"/>
        <v>1</v>
      </c>
      <c r="CO83" s="2">
        <f t="shared" si="40"/>
        <v>2</v>
      </c>
      <c r="CP83" s="2">
        <f t="shared" si="40"/>
        <v>3</v>
      </c>
      <c r="CQ83" s="2">
        <f t="shared" si="40"/>
        <v>2</v>
      </c>
      <c r="CR83" s="2">
        <f t="shared" si="40"/>
        <v>4</v>
      </c>
      <c r="CS83" s="2">
        <f t="shared" si="40"/>
        <v>1</v>
      </c>
      <c r="CT83" s="2">
        <f t="shared" si="40"/>
        <v>2</v>
      </c>
      <c r="CU83" s="2">
        <f t="shared" si="40"/>
        <v>4</v>
      </c>
      <c r="CV83" s="2">
        <f t="shared" si="40"/>
        <v>0</v>
      </c>
      <c r="CW83" s="3" t="b">
        <v>1</v>
      </c>
      <c r="CX83" s="3" t="b">
        <f>OR(COUNTIF($B83:B83, "&gt;="&amp;C83) = 0, COUNTIF(D83:$CV83, "&gt;="&amp;C83) = 0, COUNTIF(C$2:C82, "&gt;="&amp;C83) = 0, COUNTIF(C84:C$100, "&gt;="&amp;C83) = 0)</f>
        <v>1</v>
      </c>
      <c r="CY83" s="3" t="b">
        <f>OR(COUNTIF($B83:C83, "&gt;="&amp;D83) = 0, COUNTIF(E83:$CV83, "&gt;="&amp;D83) = 0, COUNTIF(D$2:D82, "&gt;="&amp;D83) = 0, COUNTIF(D84:D$100, "&gt;="&amp;D83) = 0)</f>
        <v>0</v>
      </c>
      <c r="CZ83" s="3" t="b">
        <f>OR(COUNTIF($B83:D83, "&gt;="&amp;E83) = 0, COUNTIF(F83:$CV83, "&gt;="&amp;E83) = 0, COUNTIF(E$2:E82, "&gt;="&amp;E83) = 0, COUNTIF(E84:E$100, "&gt;="&amp;E83) = 0)</f>
        <v>0</v>
      </c>
      <c r="DA83" s="3" t="b">
        <f>OR(COUNTIF($B83:E83, "&gt;="&amp;F83) = 0, COUNTIF(G83:$CV83, "&gt;="&amp;F83) = 0, COUNTIF(F$2:F82, "&gt;="&amp;F83) = 0, COUNTIF(F84:F$100, "&gt;="&amp;F83) = 0)</f>
        <v>1</v>
      </c>
      <c r="DB83" s="3" t="b">
        <f>OR(COUNTIF($B83:F83, "&gt;="&amp;G83) = 0, COUNTIF(H83:$CV83, "&gt;="&amp;G83) = 0, COUNTIF(G$2:G82, "&gt;="&amp;G83) = 0, COUNTIF(G84:G$100, "&gt;="&amp;G83) = 0)</f>
        <v>0</v>
      </c>
      <c r="DC83" s="3" t="b">
        <f>OR(COUNTIF($B83:G83, "&gt;="&amp;H83) = 0, COUNTIF(I83:$CV83, "&gt;="&amp;H83) = 0, COUNTIF(H$2:H82, "&gt;="&amp;H83) = 0, COUNTIF(H84:H$100, "&gt;="&amp;H83) = 0)</f>
        <v>0</v>
      </c>
      <c r="DD83" s="3" t="b">
        <f>OR(COUNTIF($B83:H83, "&gt;="&amp;I83) = 0, COUNTIF(J83:$CV83, "&gt;="&amp;I83) = 0, COUNTIF(I$2:I82, "&gt;="&amp;I83) = 0, COUNTIF(I84:I$100, "&gt;="&amp;I83) = 0)</f>
        <v>0</v>
      </c>
      <c r="DE83" s="3" t="b">
        <f>OR(COUNTIF($B83:I83, "&gt;="&amp;J83) = 0, COUNTIF(K83:$CV83, "&gt;="&amp;J83) = 0, COUNTIF(J$2:J82, "&gt;="&amp;J83) = 0, COUNTIF(J84:J$100, "&gt;="&amp;J83) = 0)</f>
        <v>0</v>
      </c>
      <c r="DF83" s="3" t="b">
        <f>OR(COUNTIF($B83:J83, "&gt;="&amp;K83) = 0, COUNTIF(L83:$CV83, "&gt;="&amp;K83) = 0, COUNTIF(K$2:K82, "&gt;="&amp;K83) = 0, COUNTIF(K84:K$100, "&gt;="&amp;K83) = 0)</f>
        <v>0</v>
      </c>
      <c r="DG83" s="3" t="b">
        <f>OR(COUNTIF($B83:K83, "&gt;="&amp;L83) = 0, COUNTIF(M83:$CV83, "&gt;="&amp;L83) = 0, COUNTIF(L$2:L82, "&gt;="&amp;L83) = 0, COUNTIF(L84:L$100, "&gt;="&amp;L83) = 0)</f>
        <v>0</v>
      </c>
      <c r="DH83" s="3" t="b">
        <f>OR(COUNTIF($B83:L83, "&gt;="&amp;M83) = 0, COUNTIF(N83:$CV83, "&gt;="&amp;M83) = 0, COUNTIF(M$2:M82, "&gt;="&amp;M83) = 0, COUNTIF(M84:M$100, "&gt;="&amp;M83) = 0)</f>
        <v>1</v>
      </c>
      <c r="DI83" s="3" t="b">
        <f>OR(COUNTIF($B83:M83, "&gt;="&amp;N83) = 0, COUNTIF(O83:$CV83, "&gt;="&amp;N83) = 0, COUNTIF(N$2:N82, "&gt;="&amp;N83) = 0, COUNTIF(N84:N$100, "&gt;="&amp;N83) = 0)</f>
        <v>0</v>
      </c>
      <c r="DJ83" s="3" t="b">
        <f>OR(COUNTIF($B83:N83, "&gt;="&amp;O83) = 0, COUNTIF(P83:$CV83, "&gt;="&amp;O83) = 0, COUNTIF(O$2:O82, "&gt;="&amp;O83) = 0, COUNTIF(O84:O$100, "&gt;="&amp;O83) = 0)</f>
        <v>1</v>
      </c>
      <c r="DK83" s="3" t="b">
        <f>OR(COUNTIF($B83:O83, "&gt;="&amp;P83) = 0, COUNTIF(Q83:$CV83, "&gt;="&amp;P83) = 0, COUNTIF(P$2:P82, "&gt;="&amp;P83) = 0, COUNTIF(P84:P$100, "&gt;="&amp;P83) = 0)</f>
        <v>0</v>
      </c>
      <c r="DL83" s="3" t="b">
        <f>OR(COUNTIF($B83:P83, "&gt;="&amp;Q83) = 0, COUNTIF(R83:$CV83, "&gt;="&amp;Q83) = 0, COUNTIF(Q$2:Q82, "&gt;="&amp;Q83) = 0, COUNTIF(Q84:Q$100, "&gt;="&amp;Q83) = 0)</f>
        <v>1</v>
      </c>
      <c r="DM83" s="3" t="b">
        <f>OR(COUNTIF($B83:Q83, "&gt;="&amp;R83) = 0, COUNTIF(S83:$CV83, "&gt;="&amp;R83) = 0, COUNTIF(R$2:R82, "&gt;="&amp;R83) = 0, COUNTIF(R84:R$100, "&gt;="&amp;R83) = 0)</f>
        <v>0</v>
      </c>
      <c r="DN83" s="3" t="b">
        <f>OR(COUNTIF($B83:R83, "&gt;="&amp;S83) = 0, COUNTIF(T83:$CV83, "&gt;="&amp;S83) = 0, COUNTIF(S$2:S82, "&gt;="&amp;S83) = 0, COUNTIF(S84:S$100, "&gt;="&amp;S83) = 0)</f>
        <v>1</v>
      </c>
      <c r="DO83" s="3" t="b">
        <f>OR(COUNTIF($B83:S83, "&gt;="&amp;T83) = 0, COUNTIF(U83:$CV83, "&gt;="&amp;T83) = 0, COUNTIF(T$2:T82, "&gt;="&amp;T83) = 0, COUNTIF(T84:T$100, "&gt;="&amp;T83) = 0)</f>
        <v>0</v>
      </c>
      <c r="DP83" s="3" t="b">
        <f>OR(COUNTIF($B83:T83, "&gt;="&amp;U83) = 0, COUNTIF(V83:$CV83, "&gt;="&amp;U83) = 0, COUNTIF(U$2:U82, "&gt;="&amp;U83) = 0, COUNTIF(U84:U$100, "&gt;="&amp;U83) = 0)</f>
        <v>0</v>
      </c>
      <c r="DQ83" s="3" t="b">
        <f>OR(COUNTIF($B83:U83, "&gt;="&amp;V83) = 0, COUNTIF(W83:$CV83, "&gt;="&amp;V83) = 0, COUNTIF(V$2:V82, "&gt;="&amp;V83) = 0, COUNTIF(V84:V$100, "&gt;="&amp;V83) = 0)</f>
        <v>0</v>
      </c>
      <c r="DR83" s="3" t="b">
        <f>OR(COUNTIF($B83:V83, "&gt;="&amp;W83) = 0, COUNTIF(X83:$CV83, "&gt;="&amp;W83) = 0, COUNTIF(W$2:W82, "&gt;="&amp;W83) = 0, COUNTIF(W84:W$100, "&gt;="&amp;W83) = 0)</f>
        <v>0</v>
      </c>
      <c r="DS83" s="3" t="b">
        <f>OR(COUNTIF($B83:W83, "&gt;="&amp;X83) = 0, COUNTIF(Y83:$CV83, "&gt;="&amp;X83) = 0, COUNTIF(X$2:X82, "&gt;="&amp;X83) = 0, COUNTIF(X84:X$100, "&gt;="&amp;X83) = 0)</f>
        <v>0</v>
      </c>
      <c r="DT83" s="3" t="b">
        <f>OR(COUNTIF($B83:X83, "&gt;="&amp;Y83) = 0, COUNTIF(Z83:$CV83, "&gt;="&amp;Y83) = 0, COUNTIF(Y$2:Y82, "&gt;="&amp;Y83) = 0, COUNTIF(Y84:Y$100, "&gt;="&amp;Y83) = 0)</f>
        <v>1</v>
      </c>
      <c r="DU83" s="3" t="b">
        <f>OR(COUNTIF($B83:Y83, "&gt;="&amp;Z83) = 0, COUNTIF(AA83:$CV83, "&gt;="&amp;Z83) = 0, COUNTIF(Z$2:Z82, "&gt;="&amp;Z83) = 0, COUNTIF(Z84:Z$100, "&gt;="&amp;Z83) = 0)</f>
        <v>0</v>
      </c>
      <c r="DV83" s="3" t="b">
        <f>OR(COUNTIF($B83:Z83, "&gt;="&amp;AA83) = 0, COUNTIF(AB83:$CV83, "&gt;="&amp;AA83) = 0, COUNTIF(AA$2:AA82, "&gt;="&amp;AA83) = 0, COUNTIF(AA84:AA$100, "&gt;="&amp;AA83) = 0)</f>
        <v>0</v>
      </c>
      <c r="DW83" s="3" t="b">
        <f>OR(COUNTIF($B83:AA83, "&gt;="&amp;AB83) = 0, COUNTIF(AC83:$CV83, "&gt;="&amp;AB83) = 0, COUNTIF(AB$2:AB82, "&gt;="&amp;AB83) = 0, COUNTIF(AB84:AB$100, "&gt;="&amp;AB83) = 0)</f>
        <v>0</v>
      </c>
      <c r="DX83" s="3" t="b">
        <f>OR(COUNTIF($B83:AB83, "&gt;="&amp;AC83) = 0, COUNTIF(AD83:$CV83, "&gt;="&amp;AC83) = 0, COUNTIF(AC$2:AC82, "&gt;="&amp;AC83) = 0, COUNTIF(AC84:AC$100, "&gt;="&amp;AC83) = 0)</f>
        <v>0</v>
      </c>
      <c r="DY83" s="3" t="b">
        <f>OR(COUNTIF($B83:AC83, "&gt;="&amp;AD83) = 0, COUNTIF(AE83:$CV83, "&gt;="&amp;AD83) = 0, COUNTIF(AD$2:AD82, "&gt;="&amp;AD83) = 0, COUNTIF(AD84:AD$100, "&gt;="&amp;AD83) = 0)</f>
        <v>0</v>
      </c>
      <c r="DZ83" s="3" t="b">
        <f>OR(COUNTIF($B83:AD83, "&gt;="&amp;AE83) = 0, COUNTIF(AF83:$CV83, "&gt;="&amp;AE83) = 0, COUNTIF(AE$2:AE82, "&gt;="&amp;AE83) = 0, COUNTIF(AE84:AE$100, "&gt;="&amp;AE83) = 0)</f>
        <v>0</v>
      </c>
      <c r="EA83" s="3" t="b">
        <f>OR(COUNTIF($B83:AE83, "&gt;="&amp;AF83) = 0, COUNTIF(AG83:$CV83, "&gt;="&amp;AF83) = 0, COUNTIF(AF$2:AF82, "&gt;="&amp;AF83) = 0, COUNTIF(AF84:AF$100, "&gt;="&amp;AF83) = 0)</f>
        <v>0</v>
      </c>
      <c r="EB83" s="3" t="b">
        <f>OR(COUNTIF($B83:AF83, "&gt;="&amp;AG83) = 0, COUNTIF(AH83:$CV83, "&gt;="&amp;AG83) = 0, COUNTIF(AG$2:AG82, "&gt;="&amp;AG83) = 0, COUNTIF(AG84:AG$100, "&gt;="&amp;AG83) = 0)</f>
        <v>0</v>
      </c>
      <c r="EC83" s="3" t="b">
        <f>OR(COUNTIF($B83:AG83, "&gt;="&amp;AH83) = 0, COUNTIF(AI83:$CV83, "&gt;="&amp;AH83) = 0, COUNTIF(AH$2:AH82, "&gt;="&amp;AH83) = 0, COUNTIF(AH84:AH$100, "&gt;="&amp;AH83) = 0)</f>
        <v>0</v>
      </c>
      <c r="ED83" s="3" t="b">
        <f>OR(COUNTIF($B83:AH83, "&gt;="&amp;AI83) = 0, COUNTIF(AJ83:$CV83, "&gt;="&amp;AI83) = 0, COUNTIF(AI$2:AI82, "&gt;="&amp;AI83) = 0, COUNTIF(AI84:AI$100, "&gt;="&amp;AI83) = 0)</f>
        <v>0</v>
      </c>
      <c r="EE83" s="3" t="b">
        <f>OR(COUNTIF($B83:AI83, "&gt;="&amp;AJ83) = 0, COUNTIF(AK83:$CV83, "&gt;="&amp;AJ83) = 0, COUNTIF(AJ$2:AJ82, "&gt;="&amp;AJ83) = 0, COUNTIF(AJ84:AJ$100, "&gt;="&amp;AJ83) = 0)</f>
        <v>0</v>
      </c>
      <c r="EF83" s="3" t="b">
        <f>OR(COUNTIF($B83:AJ83, "&gt;="&amp;AK83) = 0, COUNTIF(AL83:$CV83, "&gt;="&amp;AK83) = 0, COUNTIF(AK$2:AK82, "&gt;="&amp;AK83) = 0, COUNTIF(AK84:AK$100, "&gt;="&amp;AK83) = 0)</f>
        <v>0</v>
      </c>
      <c r="EG83" s="3" t="b">
        <f>OR(COUNTIF($B83:AK83, "&gt;="&amp;AL83) = 0, COUNTIF(AM83:$CV83, "&gt;="&amp;AL83) = 0, COUNTIF(AL$2:AL82, "&gt;="&amp;AL83) = 0, COUNTIF(AL84:AL$100, "&gt;="&amp;AL83) = 0)</f>
        <v>0</v>
      </c>
      <c r="EH83" s="3" t="b">
        <f>OR(COUNTIF($B83:AL83, "&gt;="&amp;AM83) = 0, COUNTIF(AN83:$CV83, "&gt;="&amp;AM83) = 0, COUNTIF(AM$2:AM82, "&gt;="&amp;AM83) = 0, COUNTIF(AM84:AM$100, "&gt;="&amp;AM83) = 0)</f>
        <v>0</v>
      </c>
      <c r="EI83" s="3" t="b">
        <f>OR(COUNTIF($B83:AM83, "&gt;="&amp;AN83) = 0, COUNTIF(AO83:$CV83, "&gt;="&amp;AN83) = 0, COUNTIF(AN$2:AN82, "&gt;="&amp;AN83) = 0, COUNTIF(AN84:AN$100, "&gt;="&amp;AN83) = 0)</f>
        <v>1</v>
      </c>
      <c r="EJ83" s="3" t="b">
        <f>OR(COUNTIF($B83:AN83, "&gt;="&amp;AO83) = 0, COUNTIF(AP83:$CV83, "&gt;="&amp;AO83) = 0, COUNTIF(AO$2:AO82, "&gt;="&amp;AO83) = 0, COUNTIF(AO84:AO$100, "&gt;="&amp;AO83) = 0)</f>
        <v>1</v>
      </c>
      <c r="EK83" s="3" t="b">
        <f>OR(COUNTIF($B83:AO83, "&gt;="&amp;AP83) = 0, COUNTIF(AQ83:$CV83, "&gt;="&amp;AP83) = 0, COUNTIF(AP$2:AP82, "&gt;="&amp;AP83) = 0, COUNTIF(AP84:AP$100, "&gt;="&amp;AP83) = 0)</f>
        <v>0</v>
      </c>
      <c r="EL83" s="3" t="b">
        <f>OR(COUNTIF($B83:AP83, "&gt;="&amp;AQ83) = 0, COUNTIF(AR83:$CV83, "&gt;="&amp;AQ83) = 0, COUNTIF(AQ$2:AQ82, "&gt;="&amp;AQ83) = 0, COUNTIF(AQ84:AQ$100, "&gt;="&amp;AQ83) = 0)</f>
        <v>1</v>
      </c>
      <c r="EM83" s="3" t="b">
        <f>OR(COUNTIF($B83:AQ83, "&gt;="&amp;AR83) = 0, COUNTIF(AS83:$CV83, "&gt;="&amp;AR83) = 0, COUNTIF(AR$2:AR82, "&gt;="&amp;AR83) = 0, COUNTIF(AR84:AR$100, "&gt;="&amp;AR83) = 0)</f>
        <v>0</v>
      </c>
      <c r="EN83" s="3" t="b">
        <f>OR(COUNTIF($B83:AR83, "&gt;="&amp;AS83) = 0, COUNTIF(AT83:$CV83, "&gt;="&amp;AS83) = 0, COUNTIF(AS$2:AS82, "&gt;="&amp;AS83) = 0, COUNTIF(AS84:AS$100, "&gt;="&amp;AS83) = 0)</f>
        <v>0</v>
      </c>
      <c r="EO83" s="3" t="b">
        <f>OR(COUNTIF($B83:AS83, "&gt;="&amp;AT83) = 0, COUNTIF(AU83:$CV83, "&gt;="&amp;AT83) = 0, COUNTIF(AT$2:AT82, "&gt;="&amp;AT83) = 0, COUNTIF(AT84:AT$100, "&gt;="&amp;AT83) = 0)</f>
        <v>0</v>
      </c>
      <c r="EP83" s="3" t="b">
        <f>OR(COUNTIF($B83:AT83, "&gt;="&amp;AU83) = 0, COUNTIF(AV83:$CV83, "&gt;="&amp;AU83) = 0, COUNTIF(AU$2:AU82, "&gt;="&amp;AU83) = 0, COUNTIF(AU84:AU$100, "&gt;="&amp;AU83) = 0)</f>
        <v>0</v>
      </c>
      <c r="EQ83" s="3" t="b">
        <f>OR(COUNTIF($B83:AU83, "&gt;="&amp;AV83) = 0, COUNTIF(AW83:$CV83, "&gt;="&amp;AV83) = 0, COUNTIF(AV$2:AV82, "&gt;="&amp;AV83) = 0, COUNTIF(AV84:AV$100, "&gt;="&amp;AV83) = 0)</f>
        <v>1</v>
      </c>
      <c r="ER83" s="3" t="b">
        <f>OR(COUNTIF($B83:AV83, "&gt;="&amp;AW83) = 0, COUNTIF(AX83:$CV83, "&gt;="&amp;AW83) = 0, COUNTIF(AW$2:AW82, "&gt;="&amp;AW83) = 0, COUNTIF(AW84:AW$100, "&gt;="&amp;AW83) = 0)</f>
        <v>0</v>
      </c>
      <c r="ES83" s="3" t="b">
        <f>OR(COUNTIF($B83:AW83, "&gt;="&amp;AX83) = 0, COUNTIF(AY83:$CV83, "&gt;="&amp;AX83) = 0, COUNTIF(AX$2:AX82, "&gt;="&amp;AX83) = 0, COUNTIF(AX84:AX$100, "&gt;="&amp;AX83) = 0)</f>
        <v>0</v>
      </c>
      <c r="ET83" s="3" t="b">
        <f>OR(COUNTIF($B83:AX83, "&gt;="&amp;AY83) = 0, COUNTIF(AZ83:$CV83, "&gt;="&amp;AY83) = 0, COUNTIF(AY$2:AY82, "&gt;="&amp;AY83) = 0, COUNTIF(AY84:AY$100, "&gt;="&amp;AY83) = 0)</f>
        <v>0</v>
      </c>
      <c r="EU83" s="3" t="b">
        <f>OR(COUNTIF($B83:AY83, "&gt;="&amp;AZ83) = 0, COUNTIF(BA83:$CV83, "&gt;="&amp;AZ83) = 0, COUNTIF(AZ$2:AZ82, "&gt;="&amp;AZ83) = 0, COUNTIF(AZ84:AZ$100, "&gt;="&amp;AZ83) = 0)</f>
        <v>0</v>
      </c>
      <c r="EV83" s="3" t="b">
        <f>OR(COUNTIF($B83:AZ83, "&gt;="&amp;BA83) = 0, COUNTIF(BB83:$CV83, "&gt;="&amp;BA83) = 0, COUNTIF(BA$2:BA82, "&gt;="&amp;BA83) = 0, COUNTIF(BA84:BA$100, "&gt;="&amp;BA83) = 0)</f>
        <v>0</v>
      </c>
      <c r="EW83" s="3" t="b">
        <f>OR(COUNTIF($B83:BA83, "&gt;="&amp;BB83) = 0, COUNTIF(BC83:$CV83, "&gt;="&amp;BB83) = 0, COUNTIF(BB$2:BB82, "&gt;="&amp;BB83) = 0, COUNTIF(BB84:BB$100, "&gt;="&amp;BB83) = 0)</f>
        <v>0</v>
      </c>
      <c r="EX83" s="3" t="b">
        <f>OR(COUNTIF($B83:BB83, "&gt;="&amp;BC83) = 0, COUNTIF(BD83:$CV83, "&gt;="&amp;BC83) = 0, COUNTIF(BC$2:BC82, "&gt;="&amp;BC83) = 0, COUNTIF(BC84:BC$100, "&gt;="&amp;BC83) = 0)</f>
        <v>0</v>
      </c>
      <c r="EY83" s="3" t="b">
        <f>OR(COUNTIF($B83:BC83, "&gt;="&amp;BD83) = 0, COUNTIF(BE83:$CV83, "&gt;="&amp;BD83) = 0, COUNTIF(BD$2:BD82, "&gt;="&amp;BD83) = 0, COUNTIF(BD84:BD$100, "&gt;="&amp;BD83) = 0)</f>
        <v>0</v>
      </c>
      <c r="EZ83" s="3" t="b">
        <f>OR(COUNTIF($B83:BD83, "&gt;="&amp;BE83) = 0, COUNTIF(BF83:$CV83, "&gt;="&amp;BE83) = 0, COUNTIF(BE$2:BE82, "&gt;="&amp;BE83) = 0, COUNTIF(BE84:BE$100, "&gt;="&amp;BE83) = 0)</f>
        <v>0</v>
      </c>
      <c r="FA83" s="3" t="b">
        <f>OR(COUNTIF($B83:BE83, "&gt;="&amp;BF83) = 0, COUNTIF(BG83:$CV83, "&gt;="&amp;BF83) = 0, COUNTIF(BF$2:BF82, "&gt;="&amp;BF83) = 0, COUNTIF(BF84:BF$100, "&gt;="&amp;BF83) = 0)</f>
        <v>1</v>
      </c>
      <c r="FB83" s="3" t="b">
        <f>OR(COUNTIF($B83:BF83, "&gt;="&amp;BG83) = 0, COUNTIF(BH83:$CV83, "&gt;="&amp;BG83) = 0, COUNTIF(BG$2:BG82, "&gt;="&amp;BG83) = 0, COUNTIF(BG84:BG$100, "&gt;="&amp;BG83) = 0)</f>
        <v>0</v>
      </c>
      <c r="FC83" s="3" t="b">
        <f>OR(COUNTIF($B83:BG83, "&gt;="&amp;BH83) = 0, COUNTIF(BI83:$CV83, "&gt;="&amp;BH83) = 0, COUNTIF(BH$2:BH82, "&gt;="&amp;BH83) = 0, COUNTIF(BH84:BH$100, "&gt;="&amp;BH83) = 0)</f>
        <v>0</v>
      </c>
      <c r="FD83" s="3" t="b">
        <f>OR(COUNTIF($B83:BH83, "&gt;="&amp;BI83) = 0, COUNTIF(BJ83:$CV83, "&gt;="&amp;BI83) = 0, COUNTIF(BI$2:BI82, "&gt;="&amp;BI83) = 0, COUNTIF(BI84:BI$100, "&gt;="&amp;BI83) = 0)</f>
        <v>0</v>
      </c>
      <c r="FE83" s="3" t="b">
        <f>OR(COUNTIF($B83:BI83, "&gt;="&amp;BJ83) = 0, COUNTIF(BK83:$CV83, "&gt;="&amp;BJ83) = 0, COUNTIF(BJ$2:BJ82, "&gt;="&amp;BJ83) = 0, COUNTIF(BJ84:BJ$100, "&gt;="&amp;BJ83) = 0)</f>
        <v>0</v>
      </c>
      <c r="FF83" s="3" t="b">
        <f>OR(COUNTIF($B83:BJ83, "&gt;="&amp;BK83) = 0, COUNTIF(BL83:$CV83, "&gt;="&amp;BK83) = 0, COUNTIF(BK$2:BK82, "&gt;="&amp;BK83) = 0, COUNTIF(BK84:BK$100, "&gt;="&amp;BK83) = 0)</f>
        <v>0</v>
      </c>
      <c r="FG83" s="3" t="b">
        <f>OR(COUNTIF($B83:BK83, "&gt;="&amp;BL83) = 0, COUNTIF(BM83:$CV83, "&gt;="&amp;BL83) = 0, COUNTIF(BL$2:BL82, "&gt;="&amp;BL83) = 0, COUNTIF(BL84:BL$100, "&gt;="&amp;BL83) = 0)</f>
        <v>0</v>
      </c>
      <c r="FH83" s="3" t="b">
        <f>OR(COUNTIF($B83:BL83, "&gt;="&amp;BM83) = 0, COUNTIF(BN83:$CV83, "&gt;="&amp;BM83) = 0, COUNTIF(BM$2:BM82, "&gt;="&amp;BM83) = 0, COUNTIF(BM84:BM$100, "&gt;="&amp;BM83) = 0)</f>
        <v>0</v>
      </c>
      <c r="FI83" s="3" t="b">
        <f>OR(COUNTIF($B83:BM83, "&gt;="&amp;BN83) = 0, COUNTIF(BO83:$CV83, "&gt;="&amp;BN83) = 0, COUNTIF(BN$2:BN82, "&gt;="&amp;BN83) = 0, COUNTIF(BN84:BN$100, "&gt;="&amp;BN83) = 0)</f>
        <v>1</v>
      </c>
      <c r="FJ83" s="3" t="b">
        <f>OR(COUNTIF($B83:BN83, "&gt;="&amp;BO83) = 0, COUNTIF(BP83:$CV83, "&gt;="&amp;BO83) = 0, COUNTIF(BO$2:BO82, "&gt;="&amp;BO83) = 0, COUNTIF(BO84:BO$100, "&gt;="&amp;BO83) = 0)</f>
        <v>0</v>
      </c>
      <c r="FK83" s="3" t="b">
        <f>OR(COUNTIF($B83:BO83, "&gt;="&amp;BP83) = 0, COUNTIF(BQ83:$CV83, "&gt;="&amp;BP83) = 0, COUNTIF(BP$2:BP82, "&gt;="&amp;BP83) = 0, COUNTIF(BP84:BP$100, "&gt;="&amp;BP83) = 0)</f>
        <v>0</v>
      </c>
      <c r="FL83" s="3" t="b">
        <f>OR(COUNTIF($B83:BP83, "&gt;="&amp;BQ83) = 0, COUNTIF(BR83:$CV83, "&gt;="&amp;BQ83) = 0, COUNTIF(BQ$2:BQ82, "&gt;="&amp;BQ83) = 0, COUNTIF(BQ84:BQ$100, "&gt;="&amp;BQ83) = 0)</f>
        <v>0</v>
      </c>
      <c r="FM83" s="3" t="b">
        <f>OR(COUNTIF($B83:BQ83, "&gt;="&amp;BR83) = 0, COUNTIF(BS83:$CV83, "&gt;="&amp;BR83) = 0, COUNTIF(BR$2:BR82, "&gt;="&amp;BR83) = 0, COUNTIF(BR84:BR$100, "&gt;="&amp;BR83) = 0)</f>
        <v>0</v>
      </c>
      <c r="FN83" s="3" t="b">
        <f>OR(COUNTIF($B83:BR83, "&gt;="&amp;BS83) = 0, COUNTIF(BT83:$CV83, "&gt;="&amp;BS83) = 0, COUNTIF(BS$2:BS82, "&gt;="&amp;BS83) = 0, COUNTIF(BS84:BS$100, "&gt;="&amp;BS83) = 0)</f>
        <v>0</v>
      </c>
      <c r="FO83" s="3" t="b">
        <f>OR(COUNTIF($B83:BS83, "&gt;="&amp;BT83) = 0, COUNTIF(BU83:$CV83, "&gt;="&amp;BT83) = 0, COUNTIF(BT$2:BT82, "&gt;="&amp;BT83) = 0, COUNTIF(BT84:BT$100, "&gt;="&amp;BT83) = 0)</f>
        <v>0</v>
      </c>
      <c r="FP83" s="3" t="b">
        <f>OR(COUNTIF($B83:BT83, "&gt;="&amp;BU83) = 0, COUNTIF(BV83:$CV83, "&gt;="&amp;BU83) = 0, COUNTIF(BU$2:BU82, "&gt;="&amp;BU83) = 0, COUNTIF(BU84:BU$100, "&gt;="&amp;BU83) = 0)</f>
        <v>0</v>
      </c>
      <c r="FQ83" s="3" t="b">
        <f>OR(COUNTIF($B83:BU83, "&gt;="&amp;BV83) = 0, COUNTIF(BW83:$CV83, "&gt;="&amp;BV83) = 0, COUNTIF(BV$2:BV82, "&gt;="&amp;BV83) = 0, COUNTIF(BV84:BV$100, "&gt;="&amp;BV83) = 0)</f>
        <v>0</v>
      </c>
      <c r="FR83" s="3" t="b">
        <f>OR(COUNTIF($B83:BV83, "&gt;="&amp;BW83) = 0, COUNTIF(BX83:$CV83, "&gt;="&amp;BW83) = 0, COUNTIF(BW$2:BW82, "&gt;="&amp;BW83) = 0, COUNTIF(BW84:BW$100, "&gt;="&amp;BW83) = 0)</f>
        <v>1</v>
      </c>
      <c r="FS83" s="3" t="b">
        <f>OR(COUNTIF($B83:BW83, "&gt;="&amp;BX83) = 0, COUNTIF(BY83:$CV83, "&gt;="&amp;BX83) = 0, COUNTIF(BX$2:BX82, "&gt;="&amp;BX83) = 0, COUNTIF(BX84:BX$100, "&gt;="&amp;BX83) = 0)</f>
        <v>0</v>
      </c>
      <c r="FT83" s="3" t="b">
        <f>OR(COUNTIF($B83:BX83, "&gt;="&amp;BY83) = 0, COUNTIF(BZ83:$CV83, "&gt;="&amp;BY83) = 0, COUNTIF(BY$2:BY82, "&gt;="&amp;BY83) = 0, COUNTIF(BY84:BY$100, "&gt;="&amp;BY83) = 0)</f>
        <v>0</v>
      </c>
      <c r="FU83" s="3" t="b">
        <f>OR(COUNTIF($B83:BY83, "&gt;="&amp;BZ83) = 0, COUNTIF(CA83:$CV83, "&gt;="&amp;BZ83) = 0, COUNTIF(BZ$2:BZ82, "&gt;="&amp;BZ83) = 0, COUNTIF(BZ84:BZ$100, "&gt;="&amp;BZ83) = 0)</f>
        <v>0</v>
      </c>
      <c r="FV83" s="3" t="b">
        <f>OR(COUNTIF($B83:BZ83, "&gt;="&amp;CA83) = 0, COUNTIF(CB83:$CV83, "&gt;="&amp;CA83) = 0, COUNTIF(CA$2:CA82, "&gt;="&amp;CA83) = 0, COUNTIF(CA84:CA$100, "&gt;="&amp;CA83) = 0)</f>
        <v>0</v>
      </c>
      <c r="FW83" s="3" t="b">
        <f>OR(COUNTIF($B83:CA83, "&gt;="&amp;CB83) = 0, COUNTIF(CC83:$CV83, "&gt;="&amp;CB83) = 0, COUNTIF(CB$2:CB82, "&gt;="&amp;CB83) = 0, COUNTIF(CB84:CB$100, "&gt;="&amp;CB83) = 0)</f>
        <v>0</v>
      </c>
      <c r="FX83" s="3" t="b">
        <f>OR(COUNTIF($B83:CB83, "&gt;="&amp;CC83) = 0, COUNTIF(CD83:$CV83, "&gt;="&amp;CC83) = 0, COUNTIF(CC$2:CC82, "&gt;="&amp;CC83) = 0, COUNTIF(CC84:CC$100, "&gt;="&amp;CC83) = 0)</f>
        <v>0</v>
      </c>
      <c r="FY83" s="3" t="b">
        <f>OR(COUNTIF($B83:CC83, "&gt;="&amp;CD83) = 0, COUNTIF(CE83:$CV83, "&gt;="&amp;CD83) = 0, COUNTIF(CD$2:CD82, "&gt;="&amp;CD83) = 0, COUNTIF(CD84:CD$100, "&gt;="&amp;CD83) = 0)</f>
        <v>0</v>
      </c>
      <c r="FZ83" s="3" t="b">
        <f>OR(COUNTIF($B83:CD83, "&gt;="&amp;CE83) = 0, COUNTIF(CF83:$CV83, "&gt;="&amp;CE83) = 0, COUNTIF(CE$2:CE82, "&gt;="&amp;CE83) = 0, COUNTIF(CE84:CE$100, "&gt;="&amp;CE83) = 0)</f>
        <v>0</v>
      </c>
      <c r="GA83" s="3" t="b">
        <f>OR(COUNTIF($B83:CE83, "&gt;="&amp;CF83) = 0, COUNTIF(CG83:$CV83, "&gt;="&amp;CF83) = 0, COUNTIF(CF$2:CF82, "&gt;="&amp;CF83) = 0, COUNTIF(CF84:CF$100, "&gt;="&amp;CF83) = 0)</f>
        <v>0</v>
      </c>
      <c r="GB83" s="3" t="b">
        <f>OR(COUNTIF($B83:CF83, "&gt;="&amp;CG83) = 0, COUNTIF(CH83:$CV83, "&gt;="&amp;CG83) = 0, COUNTIF(CG$2:CG82, "&gt;="&amp;CG83) = 0, COUNTIF(CG84:CG$100, "&gt;="&amp;CG83) = 0)</f>
        <v>0</v>
      </c>
      <c r="GC83" s="3" t="b">
        <f>OR(COUNTIF($B83:CG83, "&gt;="&amp;CH83) = 0, COUNTIF(CI83:$CV83, "&gt;="&amp;CH83) = 0, COUNTIF(CH$2:CH82, "&gt;="&amp;CH83) = 0, COUNTIF(CH84:CH$100, "&gt;="&amp;CH83) = 0)</f>
        <v>0</v>
      </c>
      <c r="GD83" s="3" t="b">
        <f>OR(COUNTIF($B83:CH83, "&gt;="&amp;CI83) = 0, COUNTIF(CJ83:$CV83, "&gt;="&amp;CI83) = 0, COUNTIF(CI$2:CI82, "&gt;="&amp;CI83) = 0, COUNTIF(CI84:CI$100, "&gt;="&amp;CI83) = 0)</f>
        <v>0</v>
      </c>
      <c r="GE83" s="3" t="b">
        <f>OR(COUNTIF($B83:CI83, "&gt;="&amp;CJ83) = 0, COUNTIF(CK83:$CV83, "&gt;="&amp;CJ83) = 0, COUNTIF(CJ$2:CJ82, "&gt;="&amp;CJ83) = 0, COUNTIF(CJ84:CJ$100, "&gt;="&amp;CJ83) = 0)</f>
        <v>0</v>
      </c>
      <c r="GF83" s="3" t="b">
        <f>OR(COUNTIF($B83:CJ83, "&gt;="&amp;CK83) = 0, COUNTIF(CL83:$CV83, "&gt;="&amp;CK83) = 0, COUNTIF(CK$2:CK82, "&gt;="&amp;CK83) = 0, COUNTIF(CK84:CK$100, "&gt;="&amp;CK83) = 0)</f>
        <v>1</v>
      </c>
      <c r="GG83" s="3" t="b">
        <f>OR(COUNTIF($B83:CK83, "&gt;="&amp;CL83) = 0, COUNTIF(CM83:$CV83, "&gt;="&amp;CL83) = 0, COUNTIF(CL$2:CL82, "&gt;="&amp;CL83) = 0, COUNTIF(CL84:CL$100, "&gt;="&amp;CL83) = 0)</f>
        <v>0</v>
      </c>
      <c r="GH83" s="3" t="b">
        <f>OR(COUNTIF($B83:CL83, "&gt;="&amp;CM83) = 0, COUNTIF(CN83:$CV83, "&gt;="&amp;CM83) = 0, COUNTIF(CM$2:CM82, "&gt;="&amp;CM83) = 0, COUNTIF(CM84:CM$100, "&gt;="&amp;CM83) = 0)</f>
        <v>0</v>
      </c>
      <c r="GI83" s="3" t="b">
        <f>OR(COUNTIF($B83:CM83, "&gt;="&amp;CN83) = 0, COUNTIF(CO83:$CV83, "&gt;="&amp;CN83) = 0, COUNTIF(CN$2:CN82, "&gt;="&amp;CN83) = 0, COUNTIF(CN84:CN$100, "&gt;="&amp;CN83) = 0)</f>
        <v>0</v>
      </c>
      <c r="GJ83" s="3" t="b">
        <f>OR(COUNTIF($B83:CN83, "&gt;="&amp;CO83) = 0, COUNTIF(CP83:$CV83, "&gt;="&amp;CO83) = 0, COUNTIF(CO$2:CO82, "&gt;="&amp;CO83) = 0, COUNTIF(CO84:CO$100, "&gt;="&amp;CO83) = 0)</f>
        <v>0</v>
      </c>
      <c r="GK83" s="3" t="b">
        <f>OR(COUNTIF($B83:CO83, "&gt;="&amp;CP83) = 0, COUNTIF(CQ83:$CV83, "&gt;="&amp;CP83) = 0, COUNTIF(CP$2:CP82, "&gt;="&amp;CP83) = 0, COUNTIF(CP84:CP$100, "&gt;="&amp;CP83) = 0)</f>
        <v>0</v>
      </c>
      <c r="GL83" s="3" t="b">
        <f>OR(COUNTIF($B83:CP83, "&gt;="&amp;CQ83) = 0, COUNTIF(CR83:$CV83, "&gt;="&amp;CQ83) = 0, COUNTIF(CQ$2:CQ82, "&gt;="&amp;CQ83) = 0, COUNTIF(CQ84:CQ$100, "&gt;="&amp;CQ83) = 0)</f>
        <v>0</v>
      </c>
      <c r="GM83" s="3" t="b">
        <f>OR(COUNTIF($B83:CQ83, "&gt;="&amp;CR83) = 0, COUNTIF(CS83:$CV83, "&gt;="&amp;CR83) = 0, COUNTIF(CR$2:CR82, "&gt;="&amp;CR83) = 0, COUNTIF(CR84:CR$100, "&gt;="&amp;CR83) = 0)</f>
        <v>0</v>
      </c>
      <c r="GN83" s="3" t="b">
        <f>OR(COUNTIF($B83:CR83, "&gt;="&amp;CS83) = 0, COUNTIF(CT83:$CV83, "&gt;="&amp;CS83) = 0, COUNTIF(CS$2:CS82, "&gt;="&amp;CS83) = 0, COUNTIF(CS84:CS$100, "&gt;="&amp;CS83) = 0)</f>
        <v>0</v>
      </c>
      <c r="GO83" s="3" t="b">
        <f>OR(COUNTIF($B83:CS83, "&gt;="&amp;CT83) = 0, COUNTIF(CU83:$CV83, "&gt;="&amp;CT83) = 0, COUNTIF(CT$2:CT82, "&gt;="&amp;CT83) = 0, COUNTIF(CT84:CT$100, "&gt;="&amp;CT83) = 0)</f>
        <v>0</v>
      </c>
      <c r="GP83" s="3" t="b">
        <f>OR(COUNTIF($B83:CT83, "&gt;="&amp;CU83) = 0, COUNTIF(CV83:$CV83, "&gt;="&amp;CU83) = 0, COUNTIF(CU$2:CU82, "&gt;="&amp;CU83) = 0, COUNTIF(CU84:CU$100, "&gt;="&amp;CU83) = 0)</f>
        <v>1</v>
      </c>
      <c r="GQ83" s="3" t="b">
        <v>1</v>
      </c>
    </row>
    <row r="84" spans="1:199" x14ac:dyDescent="0.3">
      <c r="A84" s="1" t="s">
        <v>82</v>
      </c>
      <c r="B84" s="2">
        <f t="shared" si="39"/>
        <v>0</v>
      </c>
      <c r="C84" s="2">
        <f t="shared" si="39"/>
        <v>0</v>
      </c>
      <c r="D84" s="2">
        <f t="shared" si="39"/>
        <v>2</v>
      </c>
      <c r="E84" s="2">
        <f t="shared" si="39"/>
        <v>1</v>
      </c>
      <c r="F84" s="2">
        <f t="shared" si="39"/>
        <v>1</v>
      </c>
      <c r="G84" s="2">
        <f t="shared" si="39"/>
        <v>4</v>
      </c>
      <c r="H84" s="2">
        <f t="shared" si="39"/>
        <v>4</v>
      </c>
      <c r="I84" s="2">
        <f t="shared" si="39"/>
        <v>4</v>
      </c>
      <c r="J84" s="2">
        <f t="shared" si="39"/>
        <v>1</v>
      </c>
      <c r="K84" s="2">
        <f t="shared" si="39"/>
        <v>0</v>
      </c>
      <c r="L84" s="2">
        <f t="shared" si="39"/>
        <v>1</v>
      </c>
      <c r="M84" s="2">
        <f t="shared" si="39"/>
        <v>3</v>
      </c>
      <c r="N84" s="2">
        <f t="shared" si="39"/>
        <v>4</v>
      </c>
      <c r="O84" s="2">
        <f t="shared" si="39"/>
        <v>2</v>
      </c>
      <c r="P84" s="2">
        <f t="shared" si="39"/>
        <v>1</v>
      </c>
      <c r="Q84" s="2">
        <f t="shared" si="39"/>
        <v>1</v>
      </c>
      <c r="R84" s="2">
        <f t="shared" si="37"/>
        <v>5</v>
      </c>
      <c r="S84" s="2">
        <f t="shared" si="37"/>
        <v>4</v>
      </c>
      <c r="T84" s="2">
        <f t="shared" si="37"/>
        <v>3</v>
      </c>
      <c r="U84" s="2">
        <f t="shared" si="37"/>
        <v>3</v>
      </c>
      <c r="V84" s="2">
        <f t="shared" si="37"/>
        <v>1</v>
      </c>
      <c r="W84" s="2">
        <f t="shared" si="37"/>
        <v>2</v>
      </c>
      <c r="X84" s="2">
        <f t="shared" si="37"/>
        <v>3</v>
      </c>
      <c r="Y84" s="2">
        <f t="shared" si="37"/>
        <v>5</v>
      </c>
      <c r="Z84" s="2">
        <f t="shared" si="37"/>
        <v>4</v>
      </c>
      <c r="AA84" s="2">
        <f t="shared" si="37"/>
        <v>3</v>
      </c>
      <c r="AB84" s="2">
        <f t="shared" si="37"/>
        <v>6</v>
      </c>
      <c r="AC84" s="2">
        <f t="shared" si="37"/>
        <v>2</v>
      </c>
      <c r="AD84" s="2">
        <f t="shared" si="37"/>
        <v>5</v>
      </c>
      <c r="AE84" s="2">
        <f t="shared" si="37"/>
        <v>3</v>
      </c>
      <c r="AF84" s="2">
        <f t="shared" si="37"/>
        <v>4</v>
      </c>
      <c r="AG84" s="2">
        <f t="shared" si="43"/>
        <v>4</v>
      </c>
      <c r="AH84" s="2">
        <f t="shared" si="43"/>
        <v>2</v>
      </c>
      <c r="AI84" s="2">
        <f t="shared" si="43"/>
        <v>5</v>
      </c>
      <c r="AJ84" s="2">
        <f t="shared" si="43"/>
        <v>7</v>
      </c>
      <c r="AK84" s="2">
        <f t="shared" si="43"/>
        <v>6</v>
      </c>
      <c r="AL84" s="2">
        <f t="shared" si="43"/>
        <v>7</v>
      </c>
      <c r="AM84" s="2">
        <f t="shared" si="43"/>
        <v>6</v>
      </c>
      <c r="AN84" s="2">
        <f t="shared" si="43"/>
        <v>4</v>
      </c>
      <c r="AO84" s="2">
        <f t="shared" si="43"/>
        <v>5</v>
      </c>
      <c r="AP84" s="2">
        <f t="shared" si="43"/>
        <v>5</v>
      </c>
      <c r="AQ84" s="2">
        <f t="shared" si="43"/>
        <v>5</v>
      </c>
      <c r="AR84" s="2">
        <f t="shared" si="43"/>
        <v>5</v>
      </c>
      <c r="AS84" s="2">
        <f t="shared" si="43"/>
        <v>3</v>
      </c>
      <c r="AT84" s="2">
        <f t="shared" si="43"/>
        <v>5</v>
      </c>
      <c r="AU84" s="2">
        <f t="shared" si="43"/>
        <v>6</v>
      </c>
      <c r="AV84" s="2">
        <f t="shared" si="43"/>
        <v>3</v>
      </c>
      <c r="AW84" s="2">
        <f t="shared" si="42"/>
        <v>5</v>
      </c>
      <c r="AX84" s="2">
        <f t="shared" si="42"/>
        <v>7</v>
      </c>
      <c r="AY84" s="2">
        <f t="shared" si="42"/>
        <v>7</v>
      </c>
      <c r="AZ84" s="2">
        <f t="shared" si="42"/>
        <v>5</v>
      </c>
      <c r="BA84" s="2">
        <f t="shared" si="42"/>
        <v>7</v>
      </c>
      <c r="BB84" s="2">
        <f t="shared" si="42"/>
        <v>3</v>
      </c>
      <c r="BC84" s="2">
        <f t="shared" si="42"/>
        <v>5</v>
      </c>
      <c r="BD84" s="2">
        <f t="shared" si="42"/>
        <v>6</v>
      </c>
      <c r="BE84" s="2">
        <f t="shared" si="42"/>
        <v>3</v>
      </c>
      <c r="BF84" s="2">
        <f t="shared" si="42"/>
        <v>5</v>
      </c>
      <c r="BG84" s="2">
        <f t="shared" si="42"/>
        <v>3</v>
      </c>
      <c r="BH84" s="2">
        <f t="shared" si="42"/>
        <v>7</v>
      </c>
      <c r="BI84" s="2">
        <f t="shared" si="42"/>
        <v>7</v>
      </c>
      <c r="BJ84" s="2">
        <f t="shared" si="42"/>
        <v>5</v>
      </c>
      <c r="BK84" s="2">
        <f t="shared" si="42"/>
        <v>7</v>
      </c>
      <c r="BL84" s="2">
        <f t="shared" si="41"/>
        <v>3</v>
      </c>
      <c r="BM84" s="2">
        <f t="shared" si="41"/>
        <v>3</v>
      </c>
      <c r="BN84" s="2">
        <f t="shared" si="41"/>
        <v>5</v>
      </c>
      <c r="BO84" s="2">
        <f t="shared" si="36"/>
        <v>3</v>
      </c>
      <c r="BP84" s="2">
        <f t="shared" si="36"/>
        <v>6</v>
      </c>
      <c r="BQ84" s="2">
        <f t="shared" si="36"/>
        <v>6</v>
      </c>
      <c r="BR84" s="2">
        <f t="shared" si="36"/>
        <v>6</v>
      </c>
      <c r="BS84" s="2">
        <f t="shared" si="36"/>
        <v>5</v>
      </c>
      <c r="BT84" s="2">
        <f t="shared" si="36"/>
        <v>2</v>
      </c>
      <c r="BU84" s="2">
        <f t="shared" si="36"/>
        <v>6</v>
      </c>
      <c r="BV84" s="2">
        <f t="shared" si="36"/>
        <v>3</v>
      </c>
      <c r="BW84" s="2">
        <f t="shared" si="36"/>
        <v>3</v>
      </c>
      <c r="BX84" s="2">
        <f t="shared" si="36"/>
        <v>3</v>
      </c>
      <c r="BY84" s="2">
        <f t="shared" si="36"/>
        <v>6</v>
      </c>
      <c r="BZ84" s="2">
        <f t="shared" si="36"/>
        <v>2</v>
      </c>
      <c r="CA84" s="2">
        <f t="shared" si="36"/>
        <v>3</v>
      </c>
      <c r="CB84" s="2">
        <f t="shared" si="36"/>
        <v>5</v>
      </c>
      <c r="CC84" s="2">
        <f t="shared" si="35"/>
        <v>5</v>
      </c>
      <c r="CD84" s="2">
        <f t="shared" si="35"/>
        <v>4</v>
      </c>
      <c r="CE84" s="2">
        <f t="shared" si="35"/>
        <v>5</v>
      </c>
      <c r="CF84" s="2">
        <f t="shared" si="35"/>
        <v>2</v>
      </c>
      <c r="CG84" s="2">
        <f t="shared" si="35"/>
        <v>4</v>
      </c>
      <c r="CH84" s="2">
        <f t="shared" si="40"/>
        <v>4</v>
      </c>
      <c r="CI84" s="2">
        <f t="shared" si="40"/>
        <v>2</v>
      </c>
      <c r="CJ84" s="2">
        <f t="shared" si="40"/>
        <v>1</v>
      </c>
      <c r="CK84" s="2">
        <f t="shared" si="40"/>
        <v>3</v>
      </c>
      <c r="CL84" s="2">
        <f t="shared" si="40"/>
        <v>5</v>
      </c>
      <c r="CM84" s="2">
        <f t="shared" si="40"/>
        <v>2</v>
      </c>
      <c r="CN84" s="2">
        <f t="shared" si="40"/>
        <v>1</v>
      </c>
      <c r="CO84" s="2">
        <f t="shared" si="40"/>
        <v>3</v>
      </c>
      <c r="CP84" s="2">
        <f t="shared" si="40"/>
        <v>1</v>
      </c>
      <c r="CQ84" s="2">
        <f t="shared" si="40"/>
        <v>4</v>
      </c>
      <c r="CR84" s="2">
        <f t="shared" si="40"/>
        <v>4</v>
      </c>
      <c r="CS84" s="2">
        <f t="shared" si="40"/>
        <v>3</v>
      </c>
      <c r="CT84" s="2">
        <f t="shared" si="40"/>
        <v>0</v>
      </c>
      <c r="CU84" s="2">
        <f t="shared" si="40"/>
        <v>2</v>
      </c>
      <c r="CV84" s="2">
        <f t="shared" si="40"/>
        <v>0</v>
      </c>
      <c r="CW84" s="3" t="b">
        <v>1</v>
      </c>
      <c r="CX84" s="3" t="b">
        <f>OR(COUNTIF($B84:B84, "&gt;="&amp;C84) = 0, COUNTIF(D84:$CV84, "&gt;="&amp;C84) = 0, COUNTIF(C$2:C83, "&gt;="&amp;C84) = 0, COUNTIF(C85:C$100, "&gt;="&amp;C84) = 0)</f>
        <v>0</v>
      </c>
      <c r="CY84" s="3" t="b">
        <f>OR(COUNTIF($B84:C84, "&gt;="&amp;D84) = 0, COUNTIF(E84:$CV84, "&gt;="&amp;D84) = 0, COUNTIF(D$2:D83, "&gt;="&amp;D84) = 0, COUNTIF(D85:D$100, "&gt;="&amp;D84) = 0)</f>
        <v>1</v>
      </c>
      <c r="CZ84" s="3" t="b">
        <f>OR(COUNTIF($B84:D84, "&gt;="&amp;E84) = 0, COUNTIF(F84:$CV84, "&gt;="&amp;E84) = 0, COUNTIF(E$2:E83, "&gt;="&amp;E84) = 0, COUNTIF(E85:E$100, "&gt;="&amp;E84) = 0)</f>
        <v>0</v>
      </c>
      <c r="DA84" s="3" t="b">
        <f>OR(COUNTIF($B84:E84, "&gt;="&amp;F84) = 0, COUNTIF(G84:$CV84, "&gt;="&amp;F84) = 0, COUNTIF(F$2:F83, "&gt;="&amp;F84) = 0, COUNTIF(F85:F$100, "&gt;="&amp;F84) = 0)</f>
        <v>0</v>
      </c>
      <c r="DB84" s="3" t="b">
        <f>OR(COUNTIF($B84:F84, "&gt;="&amp;G84) = 0, COUNTIF(H84:$CV84, "&gt;="&amp;G84) = 0, COUNTIF(G$2:G83, "&gt;="&amp;G84) = 0, COUNTIF(G85:G$100, "&gt;="&amp;G84) = 0)</f>
        <v>1</v>
      </c>
      <c r="DC84" s="3" t="b">
        <f>OR(COUNTIF($B84:G84, "&gt;="&amp;H84) = 0, COUNTIF(I84:$CV84, "&gt;="&amp;H84) = 0, COUNTIF(H$2:H83, "&gt;="&amp;H84) = 0, COUNTIF(H85:H$100, "&gt;="&amp;H84) = 0)</f>
        <v>1</v>
      </c>
      <c r="DD84" s="3" t="b">
        <f>OR(COUNTIF($B84:H84, "&gt;="&amp;I84) = 0, COUNTIF(J84:$CV84, "&gt;="&amp;I84) = 0, COUNTIF(I$2:I83, "&gt;="&amp;I84) = 0, COUNTIF(I85:I$100, "&gt;="&amp;I84) = 0)</f>
        <v>0</v>
      </c>
      <c r="DE84" s="3" t="b">
        <f>OR(COUNTIF($B84:I84, "&gt;="&amp;J84) = 0, COUNTIF(K84:$CV84, "&gt;="&amp;J84) = 0, COUNTIF(J$2:J83, "&gt;="&amp;J84) = 0, COUNTIF(J85:J$100, "&gt;="&amp;J84) = 0)</f>
        <v>0</v>
      </c>
      <c r="DF84" s="3" t="b">
        <f>OR(COUNTIF($B84:J84, "&gt;="&amp;K84) = 0, COUNTIF(L84:$CV84, "&gt;="&amp;K84) = 0, COUNTIF(K$2:K83, "&gt;="&amp;K84) = 0, COUNTIF(K85:K$100, "&gt;="&amp;K84) = 0)</f>
        <v>0</v>
      </c>
      <c r="DG84" s="3" t="b">
        <f>OR(COUNTIF($B84:K84, "&gt;="&amp;L84) = 0, COUNTIF(M84:$CV84, "&gt;="&amp;L84) = 0, COUNTIF(L$2:L83, "&gt;="&amp;L84) = 0, COUNTIF(L85:L$100, "&gt;="&amp;L84) = 0)</f>
        <v>0</v>
      </c>
      <c r="DH84" s="3" t="b">
        <f>OR(COUNTIF($B84:L84, "&gt;="&amp;M84) = 0, COUNTIF(N84:$CV84, "&gt;="&amp;M84) = 0, COUNTIF(M$2:M83, "&gt;="&amp;M84) = 0, COUNTIF(M85:M$100, "&gt;="&amp;M84) = 0)</f>
        <v>0</v>
      </c>
      <c r="DI84" s="3" t="b">
        <f>OR(COUNTIF($B84:M84, "&gt;="&amp;N84) = 0, COUNTIF(O84:$CV84, "&gt;="&amp;N84) = 0, COUNTIF(N$2:N83, "&gt;="&amp;N84) = 0, COUNTIF(N85:N$100, "&gt;="&amp;N84) = 0)</f>
        <v>0</v>
      </c>
      <c r="DJ84" s="3" t="b">
        <f>OR(COUNTIF($B84:N84, "&gt;="&amp;O84) = 0, COUNTIF(P84:$CV84, "&gt;="&amp;O84) = 0, COUNTIF(O$2:O83, "&gt;="&amp;O84) = 0, COUNTIF(O85:O$100, "&gt;="&amp;O84) = 0)</f>
        <v>0</v>
      </c>
      <c r="DK84" s="3" t="b">
        <f>OR(COUNTIF($B84:O84, "&gt;="&amp;P84) = 0, COUNTIF(Q84:$CV84, "&gt;="&amp;P84) = 0, COUNTIF(P$2:P83, "&gt;="&amp;P84) = 0, COUNTIF(P85:P$100, "&gt;="&amp;P84) = 0)</f>
        <v>0</v>
      </c>
      <c r="DL84" s="3" t="b">
        <f>OR(COUNTIF($B84:P84, "&gt;="&amp;Q84) = 0, COUNTIF(R84:$CV84, "&gt;="&amp;Q84) = 0, COUNTIF(Q$2:Q83, "&gt;="&amp;Q84) = 0, COUNTIF(Q85:Q$100, "&gt;="&amp;Q84) = 0)</f>
        <v>0</v>
      </c>
      <c r="DM84" s="3" t="b">
        <f>OR(COUNTIF($B84:Q84, "&gt;="&amp;R84) = 0, COUNTIF(S84:$CV84, "&gt;="&amp;R84) = 0, COUNTIF(R$2:R83, "&gt;="&amp;R84) = 0, COUNTIF(R85:R$100, "&gt;="&amp;R84) = 0)</f>
        <v>1</v>
      </c>
      <c r="DN84" s="3" t="b">
        <f>OR(COUNTIF($B84:R84, "&gt;="&amp;S84) = 0, COUNTIF(T84:$CV84, "&gt;="&amp;S84) = 0, COUNTIF(S$2:S83, "&gt;="&amp;S84) = 0, COUNTIF(S85:S$100, "&gt;="&amp;S84) = 0)</f>
        <v>0</v>
      </c>
      <c r="DO84" s="3" t="b">
        <f>OR(COUNTIF($B84:S84, "&gt;="&amp;T84) = 0, COUNTIF(U84:$CV84, "&gt;="&amp;T84) = 0, COUNTIF(T$2:T83, "&gt;="&amp;T84) = 0, COUNTIF(T85:T$100, "&gt;="&amp;T84) = 0)</f>
        <v>0</v>
      </c>
      <c r="DP84" s="3" t="b">
        <f>OR(COUNTIF($B84:T84, "&gt;="&amp;U84) = 0, COUNTIF(V84:$CV84, "&gt;="&amp;U84) = 0, COUNTIF(U$2:U83, "&gt;="&amp;U84) = 0, COUNTIF(U85:U$100, "&gt;="&amp;U84) = 0)</f>
        <v>0</v>
      </c>
      <c r="DQ84" s="3" t="b">
        <f>OR(COUNTIF($B84:U84, "&gt;="&amp;V84) = 0, COUNTIF(W84:$CV84, "&gt;="&amp;V84) = 0, COUNTIF(V$2:V83, "&gt;="&amp;V84) = 0, COUNTIF(V85:V$100, "&gt;="&amp;V84) = 0)</f>
        <v>0</v>
      </c>
      <c r="DR84" s="3" t="b">
        <f>OR(COUNTIF($B84:V84, "&gt;="&amp;W84) = 0, COUNTIF(X84:$CV84, "&gt;="&amp;W84) = 0, COUNTIF(W$2:W83, "&gt;="&amp;W84) = 0, COUNTIF(W85:W$100, "&gt;="&amp;W84) = 0)</f>
        <v>0</v>
      </c>
      <c r="DS84" s="3" t="b">
        <f>OR(COUNTIF($B84:W84, "&gt;="&amp;X84) = 0, COUNTIF(Y84:$CV84, "&gt;="&amp;X84) = 0, COUNTIF(X$2:X83, "&gt;="&amp;X84) = 0, COUNTIF(X85:X$100, "&gt;="&amp;X84) = 0)</f>
        <v>0</v>
      </c>
      <c r="DT84" s="3" t="b">
        <f>OR(COUNTIF($B84:X84, "&gt;="&amp;Y84) = 0, COUNTIF(Z84:$CV84, "&gt;="&amp;Y84) = 0, COUNTIF(Y$2:Y83, "&gt;="&amp;Y84) = 0, COUNTIF(Y85:Y$100, "&gt;="&amp;Y84) = 0)</f>
        <v>0</v>
      </c>
      <c r="DU84" s="3" t="b">
        <f>OR(COUNTIF($B84:Y84, "&gt;="&amp;Z84) = 0, COUNTIF(AA84:$CV84, "&gt;="&amp;Z84) = 0, COUNTIF(Z$2:Z83, "&gt;="&amp;Z84) = 0, COUNTIF(Z85:Z$100, "&gt;="&amp;Z84) = 0)</f>
        <v>0</v>
      </c>
      <c r="DV84" s="3" t="b">
        <f>OR(COUNTIF($B84:Z84, "&gt;="&amp;AA84) = 0, COUNTIF(AB84:$CV84, "&gt;="&amp;AA84) = 0, COUNTIF(AA$2:AA83, "&gt;="&amp;AA84) = 0, COUNTIF(AA85:AA$100, "&gt;="&amp;AA84) = 0)</f>
        <v>0</v>
      </c>
      <c r="DW84" s="3" t="b">
        <f>OR(COUNTIF($B84:AA84, "&gt;="&amp;AB84) = 0, COUNTIF(AC84:$CV84, "&gt;="&amp;AB84) = 0, COUNTIF(AB$2:AB83, "&gt;="&amp;AB84) = 0, COUNTIF(AB85:AB$100, "&gt;="&amp;AB84) = 0)</f>
        <v>1</v>
      </c>
      <c r="DX84" s="3" t="b">
        <f>OR(COUNTIF($B84:AB84, "&gt;="&amp;AC84) = 0, COUNTIF(AD84:$CV84, "&gt;="&amp;AC84) = 0, COUNTIF(AC$2:AC83, "&gt;="&amp;AC84) = 0, COUNTIF(AC85:AC$100, "&gt;="&amp;AC84) = 0)</f>
        <v>0</v>
      </c>
      <c r="DY84" s="3" t="b">
        <f>OR(COUNTIF($B84:AC84, "&gt;="&amp;AD84) = 0, COUNTIF(AE84:$CV84, "&gt;="&amp;AD84) = 0, COUNTIF(AD$2:AD83, "&gt;="&amp;AD84) = 0, COUNTIF(AD85:AD$100, "&gt;="&amp;AD84) = 0)</f>
        <v>0</v>
      </c>
      <c r="DZ84" s="3" t="b">
        <f>OR(COUNTIF($B84:AD84, "&gt;="&amp;AE84) = 0, COUNTIF(AF84:$CV84, "&gt;="&amp;AE84) = 0, COUNTIF(AE$2:AE83, "&gt;="&amp;AE84) = 0, COUNTIF(AE85:AE$100, "&gt;="&amp;AE84) = 0)</f>
        <v>0</v>
      </c>
      <c r="EA84" s="3" t="b">
        <f>OR(COUNTIF($B84:AE84, "&gt;="&amp;AF84) = 0, COUNTIF(AG84:$CV84, "&gt;="&amp;AF84) = 0, COUNTIF(AF$2:AF83, "&gt;="&amp;AF84) = 0, COUNTIF(AF85:AF$100, "&gt;="&amp;AF84) = 0)</f>
        <v>0</v>
      </c>
      <c r="EB84" s="3" t="b">
        <f>OR(COUNTIF($B84:AF84, "&gt;="&amp;AG84) = 0, COUNTIF(AH84:$CV84, "&gt;="&amp;AG84) = 0, COUNTIF(AG$2:AG83, "&gt;="&amp;AG84) = 0, COUNTIF(AG85:AG$100, "&gt;="&amp;AG84) = 0)</f>
        <v>0</v>
      </c>
      <c r="EC84" s="3" t="b">
        <f>OR(COUNTIF($B84:AG84, "&gt;="&amp;AH84) = 0, COUNTIF(AI84:$CV84, "&gt;="&amp;AH84) = 0, COUNTIF(AH$2:AH83, "&gt;="&amp;AH84) = 0, COUNTIF(AH85:AH$100, "&gt;="&amp;AH84) = 0)</f>
        <v>0</v>
      </c>
      <c r="ED84" s="3" t="b">
        <f>OR(COUNTIF($B84:AH84, "&gt;="&amp;AI84) = 0, COUNTIF(AJ84:$CV84, "&gt;="&amp;AI84) = 0, COUNTIF(AI$2:AI83, "&gt;="&amp;AI84) = 0, COUNTIF(AI85:AI$100, "&gt;="&amp;AI84) = 0)</f>
        <v>0</v>
      </c>
      <c r="EE84" s="3" t="b">
        <f>OR(COUNTIF($B84:AI84, "&gt;="&amp;AJ84) = 0, COUNTIF(AK84:$CV84, "&gt;="&amp;AJ84) = 0, COUNTIF(AJ$2:AJ83, "&gt;="&amp;AJ84) = 0, COUNTIF(AJ85:AJ$100, "&gt;="&amp;AJ84) = 0)</f>
        <v>1</v>
      </c>
      <c r="EF84" s="3" t="b">
        <f>OR(COUNTIF($B84:AJ84, "&gt;="&amp;AK84) = 0, COUNTIF(AL84:$CV84, "&gt;="&amp;AK84) = 0, COUNTIF(AK$2:AK83, "&gt;="&amp;AK84) = 0, COUNTIF(AK85:AK$100, "&gt;="&amp;AK84) = 0)</f>
        <v>0</v>
      </c>
      <c r="EG84" s="3" t="b">
        <f>OR(COUNTIF($B84:AK84, "&gt;="&amp;AL84) = 0, COUNTIF(AM84:$CV84, "&gt;="&amp;AL84) = 0, COUNTIF(AL$2:AL83, "&gt;="&amp;AL84) = 0, COUNTIF(AL85:AL$100, "&gt;="&amp;AL84) = 0)</f>
        <v>1</v>
      </c>
      <c r="EH84" s="3" t="b">
        <f>OR(COUNTIF($B84:AL84, "&gt;="&amp;AM84) = 0, COUNTIF(AN84:$CV84, "&gt;="&amp;AM84) = 0, COUNTIF(AM$2:AM83, "&gt;="&amp;AM84) = 0, COUNTIF(AM85:AM$100, "&gt;="&amp;AM84) = 0)</f>
        <v>0</v>
      </c>
      <c r="EI84" s="3" t="b">
        <f>OR(COUNTIF($B84:AM84, "&gt;="&amp;AN84) = 0, COUNTIF(AO84:$CV84, "&gt;="&amp;AN84) = 0, COUNTIF(AN$2:AN83, "&gt;="&amp;AN84) = 0, COUNTIF(AN85:AN$100, "&gt;="&amp;AN84) = 0)</f>
        <v>0</v>
      </c>
      <c r="EJ84" s="3" t="b">
        <f>OR(COUNTIF($B84:AN84, "&gt;="&amp;AO84) = 0, COUNTIF(AP84:$CV84, "&gt;="&amp;AO84) = 0, COUNTIF(AO$2:AO83, "&gt;="&amp;AO84) = 0, COUNTIF(AO85:AO$100, "&gt;="&amp;AO84) = 0)</f>
        <v>0</v>
      </c>
      <c r="EK84" s="3" t="b">
        <f>OR(COUNTIF($B84:AO84, "&gt;="&amp;AP84) = 0, COUNTIF(AQ84:$CV84, "&gt;="&amp;AP84) = 0, COUNTIF(AP$2:AP83, "&gt;="&amp;AP84) = 0, COUNTIF(AP85:AP$100, "&gt;="&amp;AP84) = 0)</f>
        <v>0</v>
      </c>
      <c r="EL84" s="3" t="b">
        <f>OR(COUNTIF($B84:AP84, "&gt;="&amp;AQ84) = 0, COUNTIF(AR84:$CV84, "&gt;="&amp;AQ84) = 0, COUNTIF(AQ$2:AQ83, "&gt;="&amp;AQ84) = 0, COUNTIF(AQ85:AQ$100, "&gt;="&amp;AQ84) = 0)</f>
        <v>0</v>
      </c>
      <c r="EM84" s="3" t="b">
        <f>OR(COUNTIF($B84:AQ84, "&gt;="&amp;AR84) = 0, COUNTIF(AS84:$CV84, "&gt;="&amp;AR84) = 0, COUNTIF(AR$2:AR83, "&gt;="&amp;AR84) = 0, COUNTIF(AR85:AR$100, "&gt;="&amp;AR84) = 0)</f>
        <v>0</v>
      </c>
      <c r="EN84" s="3" t="b">
        <f>OR(COUNTIF($B84:AR84, "&gt;="&amp;AS84) = 0, COUNTIF(AT84:$CV84, "&gt;="&amp;AS84) = 0, COUNTIF(AS$2:AS83, "&gt;="&amp;AS84) = 0, COUNTIF(AS85:AS$100, "&gt;="&amp;AS84) = 0)</f>
        <v>0</v>
      </c>
      <c r="EO84" s="3" t="b">
        <f>OR(COUNTIF($B84:AS84, "&gt;="&amp;AT84) = 0, COUNTIF(AU84:$CV84, "&gt;="&amp;AT84) = 0, COUNTIF(AT$2:AT83, "&gt;="&amp;AT84) = 0, COUNTIF(AT85:AT$100, "&gt;="&amp;AT84) = 0)</f>
        <v>0</v>
      </c>
      <c r="EP84" s="3" t="b">
        <f>OR(COUNTIF($B84:AT84, "&gt;="&amp;AU84) = 0, COUNTIF(AV84:$CV84, "&gt;="&amp;AU84) = 0, COUNTIF(AU$2:AU83, "&gt;="&amp;AU84) = 0, COUNTIF(AU85:AU$100, "&gt;="&amp;AU84) = 0)</f>
        <v>0</v>
      </c>
      <c r="EQ84" s="3" t="b">
        <f>OR(COUNTIF($B84:AU84, "&gt;="&amp;AV84) = 0, COUNTIF(AW84:$CV84, "&gt;="&amp;AV84) = 0, COUNTIF(AV$2:AV83, "&gt;="&amp;AV84) = 0, COUNTIF(AV85:AV$100, "&gt;="&amp;AV84) = 0)</f>
        <v>0</v>
      </c>
      <c r="ER84" s="3" t="b">
        <f>OR(COUNTIF($B84:AV84, "&gt;="&amp;AW84) = 0, COUNTIF(AX84:$CV84, "&gt;="&amp;AW84) = 0, COUNTIF(AW$2:AW83, "&gt;="&amp;AW84) = 0, COUNTIF(AW85:AW$100, "&gt;="&amp;AW84) = 0)</f>
        <v>0</v>
      </c>
      <c r="ES84" s="3" t="b">
        <f>OR(COUNTIF($B84:AW84, "&gt;="&amp;AX84) = 0, COUNTIF(AY84:$CV84, "&gt;="&amp;AX84) = 0, COUNTIF(AX$2:AX83, "&gt;="&amp;AX84) = 0, COUNTIF(AX85:AX$100, "&gt;="&amp;AX84) = 0)</f>
        <v>0</v>
      </c>
      <c r="ET84" s="3" t="b">
        <f>OR(COUNTIF($B84:AX84, "&gt;="&amp;AY84) = 0, COUNTIF(AZ84:$CV84, "&gt;="&amp;AY84) = 0, COUNTIF(AY$2:AY83, "&gt;="&amp;AY84) = 0, COUNTIF(AY85:AY$100, "&gt;="&amp;AY84) = 0)</f>
        <v>1</v>
      </c>
      <c r="EU84" s="3" t="b">
        <f>OR(COUNTIF($B84:AY84, "&gt;="&amp;AZ84) = 0, COUNTIF(BA84:$CV84, "&gt;="&amp;AZ84) = 0, COUNTIF(AZ$2:AZ83, "&gt;="&amp;AZ84) = 0, COUNTIF(AZ85:AZ$100, "&gt;="&amp;AZ84) = 0)</f>
        <v>0</v>
      </c>
      <c r="EV84" s="3" t="b">
        <f>OR(COUNTIF($B84:AZ84, "&gt;="&amp;BA84) = 0, COUNTIF(BB84:$CV84, "&gt;="&amp;BA84) = 0, COUNTIF(BA$2:BA83, "&gt;="&amp;BA84) = 0, COUNTIF(BA85:BA$100, "&gt;="&amp;BA84) = 0)</f>
        <v>0</v>
      </c>
      <c r="EW84" s="3" t="b">
        <f>OR(COUNTIF($B84:BA84, "&gt;="&amp;BB84) = 0, COUNTIF(BC84:$CV84, "&gt;="&amp;BB84) = 0, COUNTIF(BB$2:BB83, "&gt;="&amp;BB84) = 0, COUNTIF(BB85:BB$100, "&gt;="&amp;BB84) = 0)</f>
        <v>0</v>
      </c>
      <c r="EX84" s="3" t="b">
        <f>OR(COUNTIF($B84:BB84, "&gt;="&amp;BC84) = 0, COUNTIF(BD84:$CV84, "&gt;="&amp;BC84) = 0, COUNTIF(BC$2:BC83, "&gt;="&amp;BC84) = 0, COUNTIF(BC85:BC$100, "&gt;="&amp;BC84) = 0)</f>
        <v>0</v>
      </c>
      <c r="EY84" s="3" t="b">
        <f>OR(COUNTIF($B84:BC84, "&gt;="&amp;BD84) = 0, COUNTIF(BE84:$CV84, "&gt;="&amp;BD84) = 0, COUNTIF(BD$2:BD83, "&gt;="&amp;BD84) = 0, COUNTIF(BD85:BD$100, "&gt;="&amp;BD84) = 0)</f>
        <v>0</v>
      </c>
      <c r="EZ84" s="3" t="b">
        <f>OR(COUNTIF($B84:BD84, "&gt;="&amp;BE84) = 0, COUNTIF(BF84:$CV84, "&gt;="&amp;BE84) = 0, COUNTIF(BE$2:BE83, "&gt;="&amp;BE84) = 0, COUNTIF(BE85:BE$100, "&gt;="&amp;BE84) = 0)</f>
        <v>0</v>
      </c>
      <c r="FA84" s="3" t="b">
        <f>OR(COUNTIF($B84:BE84, "&gt;="&amp;BF84) = 0, COUNTIF(BG84:$CV84, "&gt;="&amp;BF84) = 0, COUNTIF(BF$2:BF83, "&gt;="&amp;BF84) = 0, COUNTIF(BF85:BF$100, "&gt;="&amp;BF84) = 0)</f>
        <v>0</v>
      </c>
      <c r="FB84" s="3" t="b">
        <f>OR(COUNTIF($B84:BF84, "&gt;="&amp;BG84) = 0, COUNTIF(BH84:$CV84, "&gt;="&amp;BG84) = 0, COUNTIF(BG$2:BG83, "&gt;="&amp;BG84) = 0, COUNTIF(BG85:BG$100, "&gt;="&amp;BG84) = 0)</f>
        <v>0</v>
      </c>
      <c r="FC84" s="3" t="b">
        <f>OR(COUNTIF($B84:BG84, "&gt;="&amp;BH84) = 0, COUNTIF(BI84:$CV84, "&gt;="&amp;BH84) = 0, COUNTIF(BH$2:BH83, "&gt;="&amp;BH84) = 0, COUNTIF(BH85:BH$100, "&gt;="&amp;BH84) = 0)</f>
        <v>0</v>
      </c>
      <c r="FD84" s="3" t="b">
        <f>OR(COUNTIF($B84:BH84, "&gt;="&amp;BI84) = 0, COUNTIF(BJ84:$CV84, "&gt;="&amp;BI84) = 0, COUNTIF(BI$2:BI83, "&gt;="&amp;BI84) = 0, COUNTIF(BI85:BI$100, "&gt;="&amp;BI84) = 0)</f>
        <v>0</v>
      </c>
      <c r="FE84" s="3" t="b">
        <f>OR(COUNTIF($B84:BI84, "&gt;="&amp;BJ84) = 0, COUNTIF(BK84:$CV84, "&gt;="&amp;BJ84) = 0, COUNTIF(BJ$2:BJ83, "&gt;="&amp;BJ84) = 0, COUNTIF(BJ85:BJ$100, "&gt;="&amp;BJ84) = 0)</f>
        <v>0</v>
      </c>
      <c r="FF84" s="3" t="b">
        <f>OR(COUNTIF($B84:BJ84, "&gt;="&amp;BK84) = 0, COUNTIF(BL84:$CV84, "&gt;="&amp;BK84) = 0, COUNTIF(BK$2:BK83, "&gt;="&amp;BK84) = 0, COUNTIF(BK85:BK$100, "&gt;="&amp;BK84) = 0)</f>
        <v>1</v>
      </c>
      <c r="FG84" s="3" t="b">
        <f>OR(COUNTIF($B84:BK84, "&gt;="&amp;BL84) = 0, COUNTIF(BM84:$CV84, "&gt;="&amp;BL84) = 0, COUNTIF(BL$2:BL83, "&gt;="&amp;BL84) = 0, COUNTIF(BL85:BL$100, "&gt;="&amp;BL84) = 0)</f>
        <v>0</v>
      </c>
      <c r="FH84" s="3" t="b">
        <f>OR(COUNTIF($B84:BL84, "&gt;="&amp;BM84) = 0, COUNTIF(BN84:$CV84, "&gt;="&amp;BM84) = 0, COUNTIF(BM$2:BM83, "&gt;="&amp;BM84) = 0, COUNTIF(BM85:BM$100, "&gt;="&amp;BM84) = 0)</f>
        <v>0</v>
      </c>
      <c r="FI84" s="3" t="b">
        <f>OR(COUNTIF($B84:BM84, "&gt;="&amp;BN84) = 0, COUNTIF(BO84:$CV84, "&gt;="&amp;BN84) = 0, COUNTIF(BN$2:BN83, "&gt;="&amp;BN84) = 0, COUNTIF(BN85:BN$100, "&gt;="&amp;BN84) = 0)</f>
        <v>0</v>
      </c>
      <c r="FJ84" s="3" t="b">
        <f>OR(COUNTIF($B84:BN84, "&gt;="&amp;BO84) = 0, COUNTIF(BP84:$CV84, "&gt;="&amp;BO84) = 0, COUNTIF(BO$2:BO83, "&gt;="&amp;BO84) = 0, COUNTIF(BO85:BO$100, "&gt;="&amp;BO84) = 0)</f>
        <v>0</v>
      </c>
      <c r="FK84" s="3" t="b">
        <f>OR(COUNTIF($B84:BO84, "&gt;="&amp;BP84) = 0, COUNTIF(BQ84:$CV84, "&gt;="&amp;BP84) = 0, COUNTIF(BP$2:BP83, "&gt;="&amp;BP84) = 0, COUNTIF(BP85:BP$100, "&gt;="&amp;BP84) = 0)</f>
        <v>0</v>
      </c>
      <c r="FL84" s="3" t="b">
        <f>OR(COUNTIF($B84:BP84, "&gt;="&amp;BQ84) = 0, COUNTIF(BR84:$CV84, "&gt;="&amp;BQ84) = 0, COUNTIF(BQ$2:BQ83, "&gt;="&amp;BQ84) = 0, COUNTIF(BQ85:BQ$100, "&gt;="&amp;BQ84) = 0)</f>
        <v>0</v>
      </c>
      <c r="FM84" s="3" t="b">
        <f>OR(COUNTIF($B84:BQ84, "&gt;="&amp;BR84) = 0, COUNTIF(BS84:$CV84, "&gt;="&amp;BR84) = 0, COUNTIF(BR$2:BR83, "&gt;="&amp;BR84) = 0, COUNTIF(BR85:BR$100, "&gt;="&amp;BR84) = 0)</f>
        <v>0</v>
      </c>
      <c r="FN84" s="3" t="b">
        <f>OR(COUNTIF($B84:BR84, "&gt;="&amp;BS84) = 0, COUNTIF(BT84:$CV84, "&gt;="&amp;BS84) = 0, COUNTIF(BS$2:BS83, "&gt;="&amp;BS84) = 0, COUNTIF(BS85:BS$100, "&gt;="&amp;BS84) = 0)</f>
        <v>0</v>
      </c>
      <c r="FO84" s="3" t="b">
        <f>OR(COUNTIF($B84:BS84, "&gt;="&amp;BT84) = 0, COUNTIF(BU84:$CV84, "&gt;="&amp;BT84) = 0, COUNTIF(BT$2:BT83, "&gt;="&amp;BT84) = 0, COUNTIF(BT85:BT$100, "&gt;="&amp;BT84) = 0)</f>
        <v>0</v>
      </c>
      <c r="FP84" s="3" t="b">
        <f>OR(COUNTIF($B84:BT84, "&gt;="&amp;BU84) = 0, COUNTIF(BV84:$CV84, "&gt;="&amp;BU84) = 0, COUNTIF(BU$2:BU83, "&gt;="&amp;BU84) = 0, COUNTIF(BU85:BU$100, "&gt;="&amp;BU84) = 0)</f>
        <v>1</v>
      </c>
      <c r="FQ84" s="3" t="b">
        <f>OR(COUNTIF($B84:BU84, "&gt;="&amp;BV84) = 0, COUNTIF(BW84:$CV84, "&gt;="&amp;BV84) = 0, COUNTIF(BV$2:BV83, "&gt;="&amp;BV84) = 0, COUNTIF(BV85:BV$100, "&gt;="&amp;BV84) = 0)</f>
        <v>0</v>
      </c>
      <c r="FR84" s="3" t="b">
        <f>OR(COUNTIF($B84:BV84, "&gt;="&amp;BW84) = 0, COUNTIF(BX84:$CV84, "&gt;="&amp;BW84) = 0, COUNTIF(BW$2:BW83, "&gt;="&amp;BW84) = 0, COUNTIF(BW85:BW$100, "&gt;="&amp;BW84) = 0)</f>
        <v>0</v>
      </c>
      <c r="FS84" s="3" t="b">
        <f>OR(COUNTIF($B84:BW84, "&gt;="&amp;BX84) = 0, COUNTIF(BY84:$CV84, "&gt;="&amp;BX84) = 0, COUNTIF(BX$2:BX83, "&gt;="&amp;BX84) = 0, COUNTIF(BX85:BX$100, "&gt;="&amp;BX84) = 0)</f>
        <v>0</v>
      </c>
      <c r="FT84" s="3" t="b">
        <f>OR(COUNTIF($B84:BX84, "&gt;="&amp;BY84) = 0, COUNTIF(BZ84:$CV84, "&gt;="&amp;BY84) = 0, COUNTIF(BY$2:BY83, "&gt;="&amp;BY84) = 0, COUNTIF(BY85:BY$100, "&gt;="&amp;BY84) = 0)</f>
        <v>1</v>
      </c>
      <c r="FU84" s="3" t="b">
        <f>OR(COUNTIF($B84:BY84, "&gt;="&amp;BZ84) = 0, COUNTIF(CA84:$CV84, "&gt;="&amp;BZ84) = 0, COUNTIF(BZ$2:BZ83, "&gt;="&amp;BZ84) = 0, COUNTIF(BZ85:BZ$100, "&gt;="&amp;BZ84) = 0)</f>
        <v>0</v>
      </c>
      <c r="FV84" s="3" t="b">
        <f>OR(COUNTIF($B84:BZ84, "&gt;="&amp;CA84) = 0, COUNTIF(CB84:$CV84, "&gt;="&amp;CA84) = 0, COUNTIF(CA$2:CA83, "&gt;="&amp;CA84) = 0, COUNTIF(CA85:CA$100, "&gt;="&amp;CA84) = 0)</f>
        <v>0</v>
      </c>
      <c r="FW84" s="3" t="b">
        <f>OR(COUNTIF($B84:CA84, "&gt;="&amp;CB84) = 0, COUNTIF(CC84:$CV84, "&gt;="&amp;CB84) = 0, COUNTIF(CB$2:CB83, "&gt;="&amp;CB84) = 0, COUNTIF(CB85:CB$100, "&gt;="&amp;CB84) = 0)</f>
        <v>0</v>
      </c>
      <c r="FX84" s="3" t="b">
        <f>OR(COUNTIF($B84:CB84, "&gt;="&amp;CC84) = 0, COUNTIF(CD84:$CV84, "&gt;="&amp;CC84) = 0, COUNTIF(CC$2:CC83, "&gt;="&amp;CC84) = 0, COUNTIF(CC85:CC$100, "&gt;="&amp;CC84) = 0)</f>
        <v>0</v>
      </c>
      <c r="FY84" s="3" t="b">
        <f>OR(COUNTIF($B84:CC84, "&gt;="&amp;CD84) = 0, COUNTIF(CE84:$CV84, "&gt;="&amp;CD84) = 0, COUNTIF(CD$2:CD83, "&gt;="&amp;CD84) = 0, COUNTIF(CD85:CD$100, "&gt;="&amp;CD84) = 0)</f>
        <v>0</v>
      </c>
      <c r="FZ84" s="3" t="b">
        <f>OR(COUNTIF($B84:CD84, "&gt;="&amp;CE84) = 0, COUNTIF(CF84:$CV84, "&gt;="&amp;CE84) = 0, COUNTIF(CE$2:CE83, "&gt;="&amp;CE84) = 0, COUNTIF(CE85:CE$100, "&gt;="&amp;CE84) = 0)</f>
        <v>0</v>
      </c>
      <c r="GA84" s="3" t="b">
        <f>OR(COUNTIF($B84:CE84, "&gt;="&amp;CF84) = 0, COUNTIF(CG84:$CV84, "&gt;="&amp;CF84) = 0, COUNTIF(CF$2:CF83, "&gt;="&amp;CF84) = 0, COUNTIF(CF85:CF$100, "&gt;="&amp;CF84) = 0)</f>
        <v>0</v>
      </c>
      <c r="GB84" s="3" t="b">
        <f>OR(COUNTIF($B84:CF84, "&gt;="&amp;CG84) = 0, COUNTIF(CH84:$CV84, "&gt;="&amp;CG84) = 0, COUNTIF(CG$2:CG83, "&gt;="&amp;CG84) = 0, COUNTIF(CG85:CG$100, "&gt;="&amp;CG84) = 0)</f>
        <v>0</v>
      </c>
      <c r="GC84" s="3" t="b">
        <f>OR(COUNTIF($B84:CG84, "&gt;="&amp;CH84) = 0, COUNTIF(CI84:$CV84, "&gt;="&amp;CH84) = 0, COUNTIF(CH$2:CH83, "&gt;="&amp;CH84) = 0, COUNTIF(CH85:CH$100, "&gt;="&amp;CH84) = 0)</f>
        <v>0</v>
      </c>
      <c r="GD84" s="3" t="b">
        <f>OR(COUNTIF($B84:CH84, "&gt;="&amp;CI84) = 0, COUNTIF(CJ84:$CV84, "&gt;="&amp;CI84) = 0, COUNTIF(CI$2:CI83, "&gt;="&amp;CI84) = 0, COUNTIF(CI85:CI$100, "&gt;="&amp;CI84) = 0)</f>
        <v>0</v>
      </c>
      <c r="GE84" s="3" t="b">
        <f>OR(COUNTIF($B84:CI84, "&gt;="&amp;CJ84) = 0, COUNTIF(CK84:$CV84, "&gt;="&amp;CJ84) = 0, COUNTIF(CJ$2:CJ83, "&gt;="&amp;CJ84) = 0, COUNTIF(CJ85:CJ$100, "&gt;="&amp;CJ84) = 0)</f>
        <v>0</v>
      </c>
      <c r="GF84" s="3" t="b">
        <f>OR(COUNTIF($B84:CJ84, "&gt;="&amp;CK84) = 0, COUNTIF(CL84:$CV84, "&gt;="&amp;CK84) = 0, COUNTIF(CK$2:CK83, "&gt;="&amp;CK84) = 0, COUNTIF(CK85:CK$100, "&gt;="&amp;CK84) = 0)</f>
        <v>0</v>
      </c>
      <c r="GG84" s="3" t="b">
        <f>OR(COUNTIF($B84:CK84, "&gt;="&amp;CL84) = 0, COUNTIF(CM84:$CV84, "&gt;="&amp;CL84) = 0, COUNTIF(CL$2:CL83, "&gt;="&amp;CL84) = 0, COUNTIF(CL85:CL$100, "&gt;="&amp;CL84) = 0)</f>
        <v>1</v>
      </c>
      <c r="GH84" s="3" t="b">
        <f>OR(COUNTIF($B84:CL84, "&gt;="&amp;CM84) = 0, COUNTIF(CN84:$CV84, "&gt;="&amp;CM84) = 0, COUNTIF(CM$2:CM83, "&gt;="&amp;CM84) = 0, COUNTIF(CM85:CM$100, "&gt;="&amp;CM84) = 0)</f>
        <v>0</v>
      </c>
      <c r="GI84" s="3" t="b">
        <f>OR(COUNTIF($B84:CM84, "&gt;="&amp;CN84) = 0, COUNTIF(CO84:$CV84, "&gt;="&amp;CN84) = 0, COUNTIF(CN$2:CN83, "&gt;="&amp;CN84) = 0, COUNTIF(CN85:CN$100, "&gt;="&amp;CN84) = 0)</f>
        <v>0</v>
      </c>
      <c r="GJ84" s="3" t="b">
        <f>OR(COUNTIF($B84:CN84, "&gt;="&amp;CO84) = 0, COUNTIF(CP84:$CV84, "&gt;="&amp;CO84) = 0, COUNTIF(CO$2:CO83, "&gt;="&amp;CO84) = 0, COUNTIF(CO85:CO$100, "&gt;="&amp;CO84) = 0)</f>
        <v>0</v>
      </c>
      <c r="GK84" s="3" t="b">
        <f>OR(COUNTIF($B84:CO84, "&gt;="&amp;CP84) = 0, COUNTIF(CQ84:$CV84, "&gt;="&amp;CP84) = 0, COUNTIF(CP$2:CP83, "&gt;="&amp;CP84) = 0, COUNTIF(CP85:CP$100, "&gt;="&amp;CP84) = 0)</f>
        <v>0</v>
      </c>
      <c r="GL84" s="3" t="b">
        <f>OR(COUNTIF($B84:CP84, "&gt;="&amp;CQ84) = 0, COUNTIF(CR84:$CV84, "&gt;="&amp;CQ84) = 0, COUNTIF(CQ$2:CQ83, "&gt;="&amp;CQ84) = 0, COUNTIF(CQ85:CQ$100, "&gt;="&amp;CQ84) = 0)</f>
        <v>0</v>
      </c>
      <c r="GM84" s="3" t="b">
        <f>OR(COUNTIF($B84:CQ84, "&gt;="&amp;CR84) = 0, COUNTIF(CS84:$CV84, "&gt;="&amp;CR84) = 0, COUNTIF(CR$2:CR83, "&gt;="&amp;CR84) = 0, COUNTIF(CR85:CR$100, "&gt;="&amp;CR84) = 0)</f>
        <v>1</v>
      </c>
      <c r="GN84" s="3" t="b">
        <f>OR(COUNTIF($B84:CR84, "&gt;="&amp;CS84) = 0, COUNTIF(CT84:$CV84, "&gt;="&amp;CS84) = 0, COUNTIF(CS$2:CS83, "&gt;="&amp;CS84) = 0, COUNTIF(CS85:CS$100, "&gt;="&amp;CS84) = 0)</f>
        <v>1</v>
      </c>
      <c r="GO84" s="3" t="b">
        <f>OR(COUNTIF($B84:CS84, "&gt;="&amp;CT84) = 0, COUNTIF(CU84:$CV84, "&gt;="&amp;CT84) = 0, COUNTIF(CT$2:CT83, "&gt;="&amp;CT84) = 0, COUNTIF(CT85:CT$100, "&gt;="&amp;CT84) = 0)</f>
        <v>0</v>
      </c>
      <c r="GP84" s="3" t="b">
        <f>OR(COUNTIF($B84:CT84, "&gt;="&amp;CU84) = 0, COUNTIF(CV84:$CV84, "&gt;="&amp;CU84) = 0, COUNTIF(CU$2:CU83, "&gt;="&amp;CU84) = 0, COUNTIF(CU85:CU$100, "&gt;="&amp;CU84) = 0)</f>
        <v>1</v>
      </c>
      <c r="GQ84" s="3" t="b">
        <v>1</v>
      </c>
    </row>
    <row r="85" spans="1:199" x14ac:dyDescent="0.3">
      <c r="A85" s="1" t="s">
        <v>83</v>
      </c>
      <c r="B85" s="2">
        <f t="shared" si="39"/>
        <v>1</v>
      </c>
      <c r="C85" s="2">
        <f t="shared" si="39"/>
        <v>1</v>
      </c>
      <c r="D85" s="2">
        <f t="shared" si="39"/>
        <v>1</v>
      </c>
      <c r="E85" s="2">
        <f t="shared" si="39"/>
        <v>3</v>
      </c>
      <c r="F85" s="2">
        <f t="shared" si="39"/>
        <v>4</v>
      </c>
      <c r="G85" s="2">
        <f t="shared" si="39"/>
        <v>2</v>
      </c>
      <c r="H85" s="2">
        <f t="shared" si="39"/>
        <v>3</v>
      </c>
      <c r="I85" s="2">
        <f t="shared" si="39"/>
        <v>0</v>
      </c>
      <c r="J85" s="2">
        <f t="shared" si="39"/>
        <v>1</v>
      </c>
      <c r="K85" s="2">
        <f t="shared" si="39"/>
        <v>0</v>
      </c>
      <c r="L85" s="2">
        <f t="shared" si="39"/>
        <v>1</v>
      </c>
      <c r="M85" s="2">
        <f t="shared" si="39"/>
        <v>3</v>
      </c>
      <c r="N85" s="2">
        <f t="shared" si="39"/>
        <v>1</v>
      </c>
      <c r="O85" s="2">
        <f t="shared" si="39"/>
        <v>2</v>
      </c>
      <c r="P85" s="2">
        <f t="shared" si="39"/>
        <v>5</v>
      </c>
      <c r="Q85" s="2">
        <f t="shared" si="39"/>
        <v>1</v>
      </c>
      <c r="R85" s="2">
        <f t="shared" si="37"/>
        <v>2</v>
      </c>
      <c r="S85" s="2">
        <f t="shared" si="37"/>
        <v>4</v>
      </c>
      <c r="T85" s="2">
        <f t="shared" si="37"/>
        <v>5</v>
      </c>
      <c r="U85" s="2">
        <f t="shared" si="37"/>
        <v>2</v>
      </c>
      <c r="V85" s="2">
        <f t="shared" si="37"/>
        <v>1</v>
      </c>
      <c r="W85" s="2">
        <f t="shared" si="37"/>
        <v>2</v>
      </c>
      <c r="X85" s="2">
        <f t="shared" si="37"/>
        <v>4</v>
      </c>
      <c r="Y85" s="2">
        <f t="shared" si="37"/>
        <v>5</v>
      </c>
      <c r="Z85" s="2">
        <f t="shared" si="37"/>
        <v>2</v>
      </c>
      <c r="AA85" s="2">
        <f t="shared" si="37"/>
        <v>2</v>
      </c>
      <c r="AB85" s="2">
        <f t="shared" si="37"/>
        <v>2</v>
      </c>
      <c r="AC85" s="2">
        <f t="shared" si="37"/>
        <v>6</v>
      </c>
      <c r="AD85" s="2">
        <f t="shared" si="37"/>
        <v>6</v>
      </c>
      <c r="AE85" s="2">
        <f t="shared" si="37"/>
        <v>3</v>
      </c>
      <c r="AF85" s="2">
        <f t="shared" si="37"/>
        <v>3</v>
      </c>
      <c r="AG85" s="2">
        <f t="shared" si="43"/>
        <v>6</v>
      </c>
      <c r="AH85" s="2">
        <f t="shared" si="43"/>
        <v>3</v>
      </c>
      <c r="AI85" s="2">
        <f t="shared" si="43"/>
        <v>3</v>
      </c>
      <c r="AJ85" s="2">
        <f t="shared" si="43"/>
        <v>6</v>
      </c>
      <c r="AK85" s="2">
        <f t="shared" si="43"/>
        <v>3</v>
      </c>
      <c r="AL85" s="2">
        <f t="shared" si="43"/>
        <v>4</v>
      </c>
      <c r="AM85" s="2">
        <f t="shared" si="43"/>
        <v>6</v>
      </c>
      <c r="AN85" s="2">
        <f t="shared" si="43"/>
        <v>7</v>
      </c>
      <c r="AO85" s="2">
        <f t="shared" si="43"/>
        <v>4</v>
      </c>
      <c r="AP85" s="2">
        <f t="shared" si="43"/>
        <v>3</v>
      </c>
      <c r="AQ85" s="2">
        <f t="shared" si="43"/>
        <v>6</v>
      </c>
      <c r="AR85" s="2">
        <f t="shared" si="43"/>
        <v>3</v>
      </c>
      <c r="AS85" s="2">
        <f t="shared" si="43"/>
        <v>5</v>
      </c>
      <c r="AT85" s="2">
        <f t="shared" si="43"/>
        <v>7</v>
      </c>
      <c r="AU85" s="2">
        <f t="shared" si="43"/>
        <v>4</v>
      </c>
      <c r="AV85" s="2">
        <f t="shared" si="43"/>
        <v>3</v>
      </c>
      <c r="AW85" s="2">
        <f t="shared" si="42"/>
        <v>4</v>
      </c>
      <c r="AX85" s="2">
        <f t="shared" si="42"/>
        <v>7</v>
      </c>
      <c r="AY85" s="2">
        <f t="shared" si="42"/>
        <v>3</v>
      </c>
      <c r="AZ85" s="2">
        <f t="shared" si="42"/>
        <v>6</v>
      </c>
      <c r="BA85" s="2">
        <f t="shared" si="42"/>
        <v>7</v>
      </c>
      <c r="BB85" s="2">
        <f t="shared" si="42"/>
        <v>7</v>
      </c>
      <c r="BC85" s="2">
        <f t="shared" si="42"/>
        <v>3</v>
      </c>
      <c r="BD85" s="2">
        <f t="shared" si="42"/>
        <v>4</v>
      </c>
      <c r="BE85" s="2">
        <f t="shared" si="42"/>
        <v>7</v>
      </c>
      <c r="BF85" s="2">
        <f t="shared" si="42"/>
        <v>3</v>
      </c>
      <c r="BG85" s="2">
        <f t="shared" si="42"/>
        <v>7</v>
      </c>
      <c r="BH85" s="2">
        <f t="shared" si="42"/>
        <v>7</v>
      </c>
      <c r="BI85" s="2">
        <f t="shared" si="42"/>
        <v>7</v>
      </c>
      <c r="BJ85" s="2">
        <f t="shared" si="42"/>
        <v>4</v>
      </c>
      <c r="BK85" s="2">
        <f t="shared" si="42"/>
        <v>6</v>
      </c>
      <c r="BL85" s="2">
        <f t="shared" si="41"/>
        <v>4</v>
      </c>
      <c r="BM85" s="2">
        <f t="shared" si="41"/>
        <v>5</v>
      </c>
      <c r="BN85" s="2">
        <f t="shared" si="41"/>
        <v>6</v>
      </c>
      <c r="BO85" s="2">
        <f t="shared" si="36"/>
        <v>4</v>
      </c>
      <c r="BP85" s="2">
        <f t="shared" si="36"/>
        <v>6</v>
      </c>
      <c r="BQ85" s="2">
        <f t="shared" si="36"/>
        <v>5</v>
      </c>
      <c r="BR85" s="2">
        <f t="shared" ref="BR85:CG100" si="44">VALUE(MID($A85, BR$1, 1))</f>
        <v>5</v>
      </c>
      <c r="BS85" s="2">
        <f t="shared" si="44"/>
        <v>6</v>
      </c>
      <c r="BT85" s="2">
        <f t="shared" si="44"/>
        <v>2</v>
      </c>
      <c r="BU85" s="2">
        <f t="shared" si="44"/>
        <v>2</v>
      </c>
      <c r="BV85" s="2">
        <f t="shared" si="44"/>
        <v>5</v>
      </c>
      <c r="BW85" s="2">
        <f t="shared" si="44"/>
        <v>3</v>
      </c>
      <c r="BX85" s="2">
        <f t="shared" si="44"/>
        <v>3</v>
      </c>
      <c r="BY85" s="2">
        <f t="shared" si="44"/>
        <v>2</v>
      </c>
      <c r="BZ85" s="2">
        <f t="shared" si="44"/>
        <v>5</v>
      </c>
      <c r="CA85" s="2">
        <f t="shared" si="44"/>
        <v>4</v>
      </c>
      <c r="CB85" s="2">
        <f t="shared" si="44"/>
        <v>3</v>
      </c>
      <c r="CC85" s="2">
        <f t="shared" si="44"/>
        <v>5</v>
      </c>
      <c r="CD85" s="2">
        <f t="shared" si="44"/>
        <v>2</v>
      </c>
      <c r="CE85" s="2">
        <f t="shared" si="44"/>
        <v>4</v>
      </c>
      <c r="CF85" s="2">
        <f t="shared" si="44"/>
        <v>4</v>
      </c>
      <c r="CG85" s="2">
        <f t="shared" si="44"/>
        <v>4</v>
      </c>
      <c r="CH85" s="2">
        <f t="shared" si="40"/>
        <v>5</v>
      </c>
      <c r="CI85" s="2">
        <f t="shared" si="40"/>
        <v>4</v>
      </c>
      <c r="CJ85" s="2">
        <f t="shared" si="40"/>
        <v>4</v>
      </c>
      <c r="CK85" s="2">
        <f t="shared" si="40"/>
        <v>5</v>
      </c>
      <c r="CL85" s="2">
        <f t="shared" si="40"/>
        <v>5</v>
      </c>
      <c r="CM85" s="2">
        <f t="shared" si="40"/>
        <v>3</v>
      </c>
      <c r="CN85" s="2">
        <f t="shared" si="40"/>
        <v>3</v>
      </c>
      <c r="CO85" s="2">
        <f t="shared" si="40"/>
        <v>1</v>
      </c>
      <c r="CP85" s="2">
        <f t="shared" si="40"/>
        <v>1</v>
      </c>
      <c r="CQ85" s="2">
        <f t="shared" si="40"/>
        <v>1</v>
      </c>
      <c r="CR85" s="2">
        <f t="shared" si="40"/>
        <v>1</v>
      </c>
      <c r="CS85" s="2">
        <f t="shared" si="40"/>
        <v>4</v>
      </c>
      <c r="CT85" s="2">
        <f t="shared" si="40"/>
        <v>2</v>
      </c>
      <c r="CU85" s="2">
        <f t="shared" si="40"/>
        <v>3</v>
      </c>
      <c r="CV85" s="2">
        <f t="shared" si="40"/>
        <v>3</v>
      </c>
      <c r="CW85" s="3" t="b">
        <v>1</v>
      </c>
      <c r="CX85" s="3" t="b">
        <f>OR(COUNTIF($B85:B85, "&gt;="&amp;C85) = 0, COUNTIF(D85:$CV85, "&gt;="&amp;C85) = 0, COUNTIF(C$2:C84, "&gt;="&amp;C85) = 0, COUNTIF(C86:C$100, "&gt;="&amp;C85) = 0)</f>
        <v>0</v>
      </c>
      <c r="CY85" s="3" t="b">
        <f>OR(COUNTIF($B85:C85, "&gt;="&amp;D85) = 0, COUNTIF(E85:$CV85, "&gt;="&amp;D85) = 0, COUNTIF(D$2:D84, "&gt;="&amp;D85) = 0, COUNTIF(D86:D$100, "&gt;="&amp;D85) = 0)</f>
        <v>0</v>
      </c>
      <c r="CZ85" s="3" t="b">
        <f>OR(COUNTIF($B85:D85, "&gt;="&amp;E85) = 0, COUNTIF(F85:$CV85, "&gt;="&amp;E85) = 0, COUNTIF(E$2:E84, "&gt;="&amp;E85) = 0, COUNTIF(E86:E$100, "&gt;="&amp;E85) = 0)</f>
        <v>1</v>
      </c>
      <c r="DA85" s="3" t="b">
        <f>OR(COUNTIF($B85:E85, "&gt;="&amp;F85) = 0, COUNTIF(G85:$CV85, "&gt;="&amp;F85) = 0, COUNTIF(F$2:F84, "&gt;="&amp;F85) = 0, COUNTIF(F86:F$100, "&gt;="&amp;F85) = 0)</f>
        <v>1</v>
      </c>
      <c r="DB85" s="3" t="b">
        <f>OR(COUNTIF($B85:F85, "&gt;="&amp;G85) = 0, COUNTIF(H85:$CV85, "&gt;="&amp;G85) = 0, COUNTIF(G$2:G84, "&gt;="&amp;G85) = 0, COUNTIF(G86:G$100, "&gt;="&amp;G85) = 0)</f>
        <v>0</v>
      </c>
      <c r="DC85" s="3" t="b">
        <f>OR(COUNTIF($B85:G85, "&gt;="&amp;H85) = 0, COUNTIF(I85:$CV85, "&gt;="&amp;H85) = 0, COUNTIF(H$2:H84, "&gt;="&amp;H85) = 0, COUNTIF(H86:H$100, "&gt;="&amp;H85) = 0)</f>
        <v>0</v>
      </c>
      <c r="DD85" s="3" t="b">
        <f>OR(COUNTIF($B85:H85, "&gt;="&amp;I85) = 0, COUNTIF(J85:$CV85, "&gt;="&amp;I85) = 0, COUNTIF(I$2:I84, "&gt;="&amp;I85) = 0, COUNTIF(I86:I$100, "&gt;="&amp;I85) = 0)</f>
        <v>0</v>
      </c>
      <c r="DE85" s="3" t="b">
        <f>OR(COUNTIF($B85:I85, "&gt;="&amp;J85) = 0, COUNTIF(K85:$CV85, "&gt;="&amp;J85) = 0, COUNTIF(J$2:J84, "&gt;="&amp;J85) = 0, COUNTIF(J86:J$100, "&gt;="&amp;J85) = 0)</f>
        <v>0</v>
      </c>
      <c r="DF85" s="3" t="b">
        <f>OR(COUNTIF($B85:J85, "&gt;="&amp;K85) = 0, COUNTIF(L85:$CV85, "&gt;="&amp;K85) = 0, COUNTIF(K$2:K84, "&gt;="&amp;K85) = 0, COUNTIF(K86:K$100, "&gt;="&amp;K85) = 0)</f>
        <v>0</v>
      </c>
      <c r="DG85" s="3" t="b">
        <f>OR(COUNTIF($B85:K85, "&gt;="&amp;L85) = 0, COUNTIF(M85:$CV85, "&gt;="&amp;L85) = 0, COUNTIF(L$2:L84, "&gt;="&amp;L85) = 0, COUNTIF(L86:L$100, "&gt;="&amp;L85) = 0)</f>
        <v>0</v>
      </c>
      <c r="DH85" s="3" t="b">
        <f>OR(COUNTIF($B85:L85, "&gt;="&amp;M85) = 0, COUNTIF(N85:$CV85, "&gt;="&amp;M85) = 0, COUNTIF(M$2:M84, "&gt;="&amp;M85) = 0, COUNTIF(M86:M$100, "&gt;="&amp;M85) = 0)</f>
        <v>0</v>
      </c>
      <c r="DI85" s="3" t="b">
        <f>OR(COUNTIF($B85:M85, "&gt;="&amp;N85) = 0, COUNTIF(O85:$CV85, "&gt;="&amp;N85) = 0, COUNTIF(N$2:N84, "&gt;="&amp;N85) = 0, COUNTIF(N86:N$100, "&gt;="&amp;N85) = 0)</f>
        <v>0</v>
      </c>
      <c r="DJ85" s="3" t="b">
        <f>OR(COUNTIF($B85:N85, "&gt;="&amp;O85) = 0, COUNTIF(P85:$CV85, "&gt;="&amp;O85) = 0, COUNTIF(O$2:O84, "&gt;="&amp;O85) = 0, COUNTIF(O86:O$100, "&gt;="&amp;O85) = 0)</f>
        <v>0</v>
      </c>
      <c r="DK85" s="3" t="b">
        <f>OR(COUNTIF($B85:O85, "&gt;="&amp;P85) = 0, COUNTIF(Q85:$CV85, "&gt;="&amp;P85) = 0, COUNTIF(P$2:P84, "&gt;="&amp;P85) = 0, COUNTIF(P86:P$100, "&gt;="&amp;P85) = 0)</f>
        <v>1</v>
      </c>
      <c r="DL85" s="3" t="b">
        <f>OR(COUNTIF($B85:P85, "&gt;="&amp;Q85) = 0, COUNTIF(R85:$CV85, "&gt;="&amp;Q85) = 0, COUNTIF(Q$2:Q84, "&gt;="&amp;Q85) = 0, COUNTIF(Q86:Q$100, "&gt;="&amp;Q85) = 0)</f>
        <v>0</v>
      </c>
      <c r="DM85" s="3" t="b">
        <f>OR(COUNTIF($B85:Q85, "&gt;="&amp;R85) = 0, COUNTIF(S85:$CV85, "&gt;="&amp;R85) = 0, COUNTIF(R$2:R84, "&gt;="&amp;R85) = 0, COUNTIF(R86:R$100, "&gt;="&amp;R85) = 0)</f>
        <v>0</v>
      </c>
      <c r="DN85" s="3" t="b">
        <f>OR(COUNTIF($B85:R85, "&gt;="&amp;S85) = 0, COUNTIF(T85:$CV85, "&gt;="&amp;S85) = 0, COUNTIF(S$2:S84, "&gt;="&amp;S85) = 0, COUNTIF(S86:S$100, "&gt;="&amp;S85) = 0)</f>
        <v>0</v>
      </c>
      <c r="DO85" s="3" t="b">
        <f>OR(COUNTIF($B85:S85, "&gt;="&amp;T85) = 0, COUNTIF(U85:$CV85, "&gt;="&amp;T85) = 0, COUNTIF(T$2:T84, "&gt;="&amp;T85) = 0, COUNTIF(T86:T$100, "&gt;="&amp;T85) = 0)</f>
        <v>0</v>
      </c>
      <c r="DP85" s="3" t="b">
        <f>OR(COUNTIF($B85:T85, "&gt;="&amp;U85) = 0, COUNTIF(V85:$CV85, "&gt;="&amp;U85) = 0, COUNTIF(U$2:U84, "&gt;="&amp;U85) = 0, COUNTIF(U86:U$100, "&gt;="&amp;U85) = 0)</f>
        <v>0</v>
      </c>
      <c r="DQ85" s="3" t="b">
        <f>OR(COUNTIF($B85:U85, "&gt;="&amp;V85) = 0, COUNTIF(W85:$CV85, "&gt;="&amp;V85) = 0, COUNTIF(V$2:V84, "&gt;="&amp;V85) = 0, COUNTIF(V86:V$100, "&gt;="&amp;V85) = 0)</f>
        <v>0</v>
      </c>
      <c r="DR85" s="3" t="b">
        <f>OR(COUNTIF($B85:V85, "&gt;="&amp;W85) = 0, COUNTIF(X85:$CV85, "&gt;="&amp;W85) = 0, COUNTIF(W$2:W84, "&gt;="&amp;W85) = 0, COUNTIF(W86:W$100, "&gt;="&amp;W85) = 0)</f>
        <v>0</v>
      </c>
      <c r="DS85" s="3" t="b">
        <f>OR(COUNTIF($B85:W85, "&gt;="&amp;X85) = 0, COUNTIF(Y85:$CV85, "&gt;="&amp;X85) = 0, COUNTIF(X$2:X84, "&gt;="&amp;X85) = 0, COUNTIF(X86:X$100, "&gt;="&amp;X85) = 0)</f>
        <v>0</v>
      </c>
      <c r="DT85" s="3" t="b">
        <f>OR(COUNTIF($B85:X85, "&gt;="&amp;Y85) = 0, COUNTIF(Z85:$CV85, "&gt;="&amp;Y85) = 0, COUNTIF(Y$2:Y84, "&gt;="&amp;Y85) = 0, COUNTIF(Y86:Y$100, "&gt;="&amp;Y85) = 0)</f>
        <v>0</v>
      </c>
      <c r="DU85" s="3" t="b">
        <f>OR(COUNTIF($B85:Y85, "&gt;="&amp;Z85) = 0, COUNTIF(AA85:$CV85, "&gt;="&amp;Z85) = 0, COUNTIF(Z$2:Z84, "&gt;="&amp;Z85) = 0, COUNTIF(Z86:Z$100, "&gt;="&amp;Z85) = 0)</f>
        <v>0</v>
      </c>
      <c r="DV85" s="3" t="b">
        <f>OR(COUNTIF($B85:Z85, "&gt;="&amp;AA85) = 0, COUNTIF(AB85:$CV85, "&gt;="&amp;AA85) = 0, COUNTIF(AA$2:AA84, "&gt;="&amp;AA85) = 0, COUNTIF(AA86:AA$100, "&gt;="&amp;AA85) = 0)</f>
        <v>0</v>
      </c>
      <c r="DW85" s="3" t="b">
        <f>OR(COUNTIF($B85:AA85, "&gt;="&amp;AB85) = 0, COUNTIF(AC85:$CV85, "&gt;="&amp;AB85) = 0, COUNTIF(AB$2:AB84, "&gt;="&amp;AB85) = 0, COUNTIF(AB86:AB$100, "&gt;="&amp;AB85) = 0)</f>
        <v>0</v>
      </c>
      <c r="DX85" s="3" t="b">
        <f>OR(COUNTIF($B85:AB85, "&gt;="&amp;AC85) = 0, COUNTIF(AD85:$CV85, "&gt;="&amp;AC85) = 0, COUNTIF(AC$2:AC84, "&gt;="&amp;AC85) = 0, COUNTIF(AC86:AC$100, "&gt;="&amp;AC85) = 0)</f>
        <v>1</v>
      </c>
      <c r="DY85" s="3" t="b">
        <f>OR(COUNTIF($B85:AC85, "&gt;="&amp;AD85) = 0, COUNTIF(AE85:$CV85, "&gt;="&amp;AD85) = 0, COUNTIF(AD$2:AD84, "&gt;="&amp;AD85) = 0, COUNTIF(AD86:AD$100, "&gt;="&amp;AD85) = 0)</f>
        <v>1</v>
      </c>
      <c r="DZ85" s="3" t="b">
        <f>OR(COUNTIF($B85:AD85, "&gt;="&amp;AE85) = 0, COUNTIF(AF85:$CV85, "&gt;="&amp;AE85) = 0, COUNTIF(AE$2:AE84, "&gt;="&amp;AE85) = 0, COUNTIF(AE86:AE$100, "&gt;="&amp;AE85) = 0)</f>
        <v>0</v>
      </c>
      <c r="EA85" s="3" t="b">
        <f>OR(COUNTIF($B85:AE85, "&gt;="&amp;AF85) = 0, COUNTIF(AG85:$CV85, "&gt;="&amp;AF85) = 0, COUNTIF(AF$2:AF84, "&gt;="&amp;AF85) = 0, COUNTIF(AF86:AF$100, "&gt;="&amp;AF85) = 0)</f>
        <v>0</v>
      </c>
      <c r="EB85" s="3" t="b">
        <f>OR(COUNTIF($B85:AF85, "&gt;="&amp;AG85) = 0, COUNTIF(AH85:$CV85, "&gt;="&amp;AG85) = 0, COUNTIF(AG$2:AG84, "&gt;="&amp;AG85) = 0, COUNTIF(AG86:AG$100, "&gt;="&amp;AG85) = 0)</f>
        <v>0</v>
      </c>
      <c r="EC85" s="3" t="b">
        <f>OR(COUNTIF($B85:AG85, "&gt;="&amp;AH85) = 0, COUNTIF(AI85:$CV85, "&gt;="&amp;AH85) = 0, COUNTIF(AH$2:AH84, "&gt;="&amp;AH85) = 0, COUNTIF(AH86:AH$100, "&gt;="&amp;AH85) = 0)</f>
        <v>0</v>
      </c>
      <c r="ED85" s="3" t="b">
        <f>OR(COUNTIF($B85:AH85, "&gt;="&amp;AI85) = 0, COUNTIF(AJ85:$CV85, "&gt;="&amp;AI85) = 0, COUNTIF(AI$2:AI84, "&gt;="&amp;AI85) = 0, COUNTIF(AI86:AI$100, "&gt;="&amp;AI85) = 0)</f>
        <v>0</v>
      </c>
      <c r="EE85" s="3" t="b">
        <f>OR(COUNTIF($B85:AI85, "&gt;="&amp;AJ85) = 0, COUNTIF(AK85:$CV85, "&gt;="&amp;AJ85) = 0, COUNTIF(AJ$2:AJ84, "&gt;="&amp;AJ85) = 0, COUNTIF(AJ86:AJ$100, "&gt;="&amp;AJ85) = 0)</f>
        <v>1</v>
      </c>
      <c r="EF85" s="3" t="b">
        <f>OR(COUNTIF($B85:AJ85, "&gt;="&amp;AK85) = 0, COUNTIF(AL85:$CV85, "&gt;="&amp;AK85) = 0, COUNTIF(AK$2:AK84, "&gt;="&amp;AK85) = 0, COUNTIF(AK86:AK$100, "&gt;="&amp;AK85) = 0)</f>
        <v>0</v>
      </c>
      <c r="EG85" s="3" t="b">
        <f>OR(COUNTIF($B85:AK85, "&gt;="&amp;AL85) = 0, COUNTIF(AM85:$CV85, "&gt;="&amp;AL85) = 0, COUNTIF(AL$2:AL84, "&gt;="&amp;AL85) = 0, COUNTIF(AL86:AL$100, "&gt;="&amp;AL85) = 0)</f>
        <v>0</v>
      </c>
      <c r="EH85" s="3" t="b">
        <f>OR(COUNTIF($B85:AL85, "&gt;="&amp;AM85) = 0, COUNTIF(AN85:$CV85, "&gt;="&amp;AM85) = 0, COUNTIF(AM$2:AM84, "&gt;="&amp;AM85) = 0, COUNTIF(AM86:AM$100, "&gt;="&amp;AM85) = 0)</f>
        <v>1</v>
      </c>
      <c r="EI85" s="3" t="b">
        <f>OR(COUNTIF($B85:AM85, "&gt;="&amp;AN85) = 0, COUNTIF(AO85:$CV85, "&gt;="&amp;AN85) = 0, COUNTIF(AN$2:AN84, "&gt;="&amp;AN85) = 0, COUNTIF(AN86:AN$100, "&gt;="&amp;AN85) = 0)</f>
        <v>1</v>
      </c>
      <c r="EJ85" s="3" t="b">
        <f>OR(COUNTIF($B85:AN85, "&gt;="&amp;AO85) = 0, COUNTIF(AP85:$CV85, "&gt;="&amp;AO85) = 0, COUNTIF(AO$2:AO84, "&gt;="&amp;AO85) = 0, COUNTIF(AO86:AO$100, "&gt;="&amp;AO85) = 0)</f>
        <v>0</v>
      </c>
      <c r="EK85" s="3" t="b">
        <f>OR(COUNTIF($B85:AO85, "&gt;="&amp;AP85) = 0, COUNTIF(AQ85:$CV85, "&gt;="&amp;AP85) = 0, COUNTIF(AP$2:AP84, "&gt;="&amp;AP85) = 0, COUNTIF(AP86:AP$100, "&gt;="&amp;AP85) = 0)</f>
        <v>0</v>
      </c>
      <c r="EL85" s="3" t="b">
        <f>OR(COUNTIF($B85:AP85, "&gt;="&amp;AQ85) = 0, COUNTIF(AR85:$CV85, "&gt;="&amp;AQ85) = 0, COUNTIF(AQ$2:AQ84, "&gt;="&amp;AQ85) = 0, COUNTIF(AQ86:AQ$100, "&gt;="&amp;AQ85) = 0)</f>
        <v>1</v>
      </c>
      <c r="EM85" s="3" t="b">
        <f>OR(COUNTIF($B85:AQ85, "&gt;="&amp;AR85) = 0, COUNTIF(AS85:$CV85, "&gt;="&amp;AR85) = 0, COUNTIF(AR$2:AR84, "&gt;="&amp;AR85) = 0, COUNTIF(AR86:AR$100, "&gt;="&amp;AR85) = 0)</f>
        <v>0</v>
      </c>
      <c r="EN85" s="3" t="b">
        <f>OR(COUNTIF($B85:AR85, "&gt;="&amp;AS85) = 0, COUNTIF(AT85:$CV85, "&gt;="&amp;AS85) = 0, COUNTIF(AS$2:AS84, "&gt;="&amp;AS85) = 0, COUNTIF(AS86:AS$100, "&gt;="&amp;AS85) = 0)</f>
        <v>0</v>
      </c>
      <c r="EO85" s="3" t="b">
        <f>OR(COUNTIF($B85:AS85, "&gt;="&amp;AT85) = 0, COUNTIF(AU85:$CV85, "&gt;="&amp;AT85) = 0, COUNTIF(AT$2:AT84, "&gt;="&amp;AT85) = 0, COUNTIF(AT86:AT$100, "&gt;="&amp;AT85) = 0)</f>
        <v>1</v>
      </c>
      <c r="EP85" s="3" t="b">
        <f>OR(COUNTIF($B85:AT85, "&gt;="&amp;AU85) = 0, COUNTIF(AV85:$CV85, "&gt;="&amp;AU85) = 0, COUNTIF(AU$2:AU84, "&gt;="&amp;AU85) = 0, COUNTIF(AU86:AU$100, "&gt;="&amp;AU85) = 0)</f>
        <v>0</v>
      </c>
      <c r="EQ85" s="3" t="b">
        <f>OR(COUNTIF($B85:AU85, "&gt;="&amp;AV85) = 0, COUNTIF(AW85:$CV85, "&gt;="&amp;AV85) = 0, COUNTIF(AV$2:AV84, "&gt;="&amp;AV85) = 0, COUNTIF(AV86:AV$100, "&gt;="&amp;AV85) = 0)</f>
        <v>0</v>
      </c>
      <c r="ER85" s="3" t="b">
        <f>OR(COUNTIF($B85:AV85, "&gt;="&amp;AW85) = 0, COUNTIF(AX85:$CV85, "&gt;="&amp;AW85) = 0, COUNTIF(AW$2:AW84, "&gt;="&amp;AW85) = 0, COUNTIF(AW86:AW$100, "&gt;="&amp;AW85) = 0)</f>
        <v>0</v>
      </c>
      <c r="ES85" s="3" t="b">
        <f>OR(COUNTIF($B85:AW85, "&gt;="&amp;AX85) = 0, COUNTIF(AY85:$CV85, "&gt;="&amp;AX85) = 0, COUNTIF(AX$2:AX84, "&gt;="&amp;AX85) = 0, COUNTIF(AX86:AX$100, "&gt;="&amp;AX85) = 0)</f>
        <v>0</v>
      </c>
      <c r="ET85" s="3" t="b">
        <f>OR(COUNTIF($B85:AX85, "&gt;="&amp;AY85) = 0, COUNTIF(AZ85:$CV85, "&gt;="&amp;AY85) = 0, COUNTIF(AY$2:AY84, "&gt;="&amp;AY85) = 0, COUNTIF(AY86:AY$100, "&gt;="&amp;AY85) = 0)</f>
        <v>0</v>
      </c>
      <c r="EU85" s="3" t="b">
        <f>OR(COUNTIF($B85:AY85, "&gt;="&amp;AZ85) = 0, COUNTIF(BA85:$CV85, "&gt;="&amp;AZ85) = 0, COUNTIF(AZ$2:AZ84, "&gt;="&amp;AZ85) = 0, COUNTIF(AZ86:AZ$100, "&gt;="&amp;AZ85) = 0)</f>
        <v>0</v>
      </c>
      <c r="EV85" s="3" t="b">
        <f>OR(COUNTIF($B85:AZ85, "&gt;="&amp;BA85) = 0, COUNTIF(BB85:$CV85, "&gt;="&amp;BA85) = 0, COUNTIF(BA$2:BA84, "&gt;="&amp;BA85) = 0, COUNTIF(BA86:BA$100, "&gt;="&amp;BA85) = 0)</f>
        <v>1</v>
      </c>
      <c r="EW85" s="3" t="b">
        <f>OR(COUNTIF($B85:BA85, "&gt;="&amp;BB85) = 0, COUNTIF(BC85:$CV85, "&gt;="&amp;BB85) = 0, COUNTIF(BB$2:BB84, "&gt;="&amp;BB85) = 0, COUNTIF(BB86:BB$100, "&gt;="&amp;BB85) = 0)</f>
        <v>1</v>
      </c>
      <c r="EX85" s="3" t="b">
        <f>OR(COUNTIF($B85:BB85, "&gt;="&amp;BC85) = 0, COUNTIF(BD85:$CV85, "&gt;="&amp;BC85) = 0, COUNTIF(BC$2:BC84, "&gt;="&amp;BC85) = 0, COUNTIF(BC86:BC$100, "&gt;="&amp;BC85) = 0)</f>
        <v>0</v>
      </c>
      <c r="EY85" s="3" t="b">
        <f>OR(COUNTIF($B85:BC85, "&gt;="&amp;BD85) = 0, COUNTIF(BE85:$CV85, "&gt;="&amp;BD85) = 0, COUNTIF(BD$2:BD84, "&gt;="&amp;BD85) = 0, COUNTIF(BD86:BD$100, "&gt;="&amp;BD85) = 0)</f>
        <v>0</v>
      </c>
      <c r="EZ85" s="3" t="b">
        <f>OR(COUNTIF($B85:BD85, "&gt;="&amp;BE85) = 0, COUNTIF(BF85:$CV85, "&gt;="&amp;BE85) = 0, COUNTIF(BE$2:BE84, "&gt;="&amp;BE85) = 0, COUNTIF(BE86:BE$100, "&gt;="&amp;BE85) = 0)</f>
        <v>1</v>
      </c>
      <c r="FA85" s="3" t="b">
        <f>OR(COUNTIF($B85:BE85, "&gt;="&amp;BF85) = 0, COUNTIF(BG85:$CV85, "&gt;="&amp;BF85) = 0, COUNTIF(BF$2:BF84, "&gt;="&amp;BF85) = 0, COUNTIF(BF86:BF$100, "&gt;="&amp;BF85) = 0)</f>
        <v>0</v>
      </c>
      <c r="FB85" s="3" t="b">
        <f>OR(COUNTIF($B85:BF85, "&gt;="&amp;BG85) = 0, COUNTIF(BH85:$CV85, "&gt;="&amp;BG85) = 0, COUNTIF(BG$2:BG84, "&gt;="&amp;BG85) = 0, COUNTIF(BG86:BG$100, "&gt;="&amp;BG85) = 0)</f>
        <v>1</v>
      </c>
      <c r="FC85" s="3" t="b">
        <f>OR(COUNTIF($B85:BG85, "&gt;="&amp;BH85) = 0, COUNTIF(BI85:$CV85, "&gt;="&amp;BH85) = 0, COUNTIF(BH$2:BH84, "&gt;="&amp;BH85) = 0, COUNTIF(BH86:BH$100, "&gt;="&amp;BH85) = 0)</f>
        <v>0</v>
      </c>
      <c r="FD85" s="3" t="b">
        <f>OR(COUNTIF($B85:BH85, "&gt;="&amp;BI85) = 0, COUNTIF(BJ85:$CV85, "&gt;="&amp;BI85) = 0, COUNTIF(BI$2:BI84, "&gt;="&amp;BI85) = 0, COUNTIF(BI86:BI$100, "&gt;="&amp;BI85) = 0)</f>
        <v>1</v>
      </c>
      <c r="FE85" s="3" t="b">
        <f>OR(COUNTIF($B85:BI85, "&gt;="&amp;BJ85) = 0, COUNTIF(BK85:$CV85, "&gt;="&amp;BJ85) = 0, COUNTIF(BJ$2:BJ84, "&gt;="&amp;BJ85) = 0, COUNTIF(BJ86:BJ$100, "&gt;="&amp;BJ85) = 0)</f>
        <v>0</v>
      </c>
      <c r="FF85" s="3" t="b">
        <f>OR(COUNTIF($B85:BJ85, "&gt;="&amp;BK85) = 0, COUNTIF(BL85:$CV85, "&gt;="&amp;BK85) = 0, COUNTIF(BK$2:BK84, "&gt;="&amp;BK85) = 0, COUNTIF(BK86:BK$100, "&gt;="&amp;BK85) = 0)</f>
        <v>0</v>
      </c>
      <c r="FG85" s="3" t="b">
        <f>OR(COUNTIF($B85:BK85, "&gt;="&amp;BL85) = 0, COUNTIF(BM85:$CV85, "&gt;="&amp;BL85) = 0, COUNTIF(BL$2:BL84, "&gt;="&amp;BL85) = 0, COUNTIF(BL86:BL$100, "&gt;="&amp;BL85) = 0)</f>
        <v>0</v>
      </c>
      <c r="FH85" s="3" t="b">
        <f>OR(COUNTIF($B85:BL85, "&gt;="&amp;BM85) = 0, COUNTIF(BN85:$CV85, "&gt;="&amp;BM85) = 0, COUNTIF(BM$2:BM84, "&gt;="&amp;BM85) = 0, COUNTIF(BM86:BM$100, "&gt;="&amp;BM85) = 0)</f>
        <v>0</v>
      </c>
      <c r="FI85" s="3" t="b">
        <f>OR(COUNTIF($B85:BM85, "&gt;="&amp;BN85) = 0, COUNTIF(BO85:$CV85, "&gt;="&amp;BN85) = 0, COUNTIF(BN$2:BN84, "&gt;="&amp;BN85) = 0, COUNTIF(BN86:BN$100, "&gt;="&amp;BN85) = 0)</f>
        <v>1</v>
      </c>
      <c r="FJ85" s="3" t="b">
        <f>OR(COUNTIF($B85:BN85, "&gt;="&amp;BO85) = 0, COUNTIF(BP85:$CV85, "&gt;="&amp;BO85) = 0, COUNTIF(BO$2:BO84, "&gt;="&amp;BO85) = 0, COUNTIF(BO86:BO$100, "&gt;="&amp;BO85) = 0)</f>
        <v>0</v>
      </c>
      <c r="FK85" s="3" t="b">
        <f>OR(COUNTIF($B85:BO85, "&gt;="&amp;BP85) = 0, COUNTIF(BQ85:$CV85, "&gt;="&amp;BP85) = 0, COUNTIF(BP$2:BP84, "&gt;="&amp;BP85) = 0, COUNTIF(BP86:BP$100, "&gt;="&amp;BP85) = 0)</f>
        <v>0</v>
      </c>
      <c r="FL85" s="3" t="b">
        <f>OR(COUNTIF($B85:BP85, "&gt;="&amp;BQ85) = 0, COUNTIF(BR85:$CV85, "&gt;="&amp;BQ85) = 0, COUNTIF(BQ$2:BQ84, "&gt;="&amp;BQ85) = 0, COUNTIF(BQ86:BQ$100, "&gt;="&amp;BQ85) = 0)</f>
        <v>0</v>
      </c>
      <c r="FM85" s="3" t="b">
        <f>OR(COUNTIF($B85:BQ85, "&gt;="&amp;BR85) = 0, COUNTIF(BS85:$CV85, "&gt;="&amp;BR85) = 0, COUNTIF(BR$2:BR84, "&gt;="&amp;BR85) = 0, COUNTIF(BR86:BR$100, "&gt;="&amp;BR85) = 0)</f>
        <v>0</v>
      </c>
      <c r="FN85" s="3" t="b">
        <f>OR(COUNTIF($B85:BR85, "&gt;="&amp;BS85) = 0, COUNTIF(BT85:$CV85, "&gt;="&amp;BS85) = 0, COUNTIF(BS$2:BS84, "&gt;="&amp;BS85) = 0, COUNTIF(BS86:BS$100, "&gt;="&amp;BS85) = 0)</f>
        <v>1</v>
      </c>
      <c r="FO85" s="3" t="b">
        <f>OR(COUNTIF($B85:BS85, "&gt;="&amp;BT85) = 0, COUNTIF(BU85:$CV85, "&gt;="&amp;BT85) = 0, COUNTIF(BT$2:BT84, "&gt;="&amp;BT85) = 0, COUNTIF(BT86:BT$100, "&gt;="&amp;BT85) = 0)</f>
        <v>0</v>
      </c>
      <c r="FP85" s="3" t="b">
        <f>OR(COUNTIF($B85:BT85, "&gt;="&amp;BU85) = 0, COUNTIF(BV85:$CV85, "&gt;="&amp;BU85) = 0, COUNTIF(BU$2:BU84, "&gt;="&amp;BU85) = 0, COUNTIF(BU86:BU$100, "&gt;="&amp;BU85) = 0)</f>
        <v>0</v>
      </c>
      <c r="FQ85" s="3" t="b">
        <f>OR(COUNTIF($B85:BU85, "&gt;="&amp;BV85) = 0, COUNTIF(BW85:$CV85, "&gt;="&amp;BV85) = 0, COUNTIF(BV$2:BV84, "&gt;="&amp;BV85) = 0, COUNTIF(BV86:BV$100, "&gt;="&amp;BV85) = 0)</f>
        <v>0</v>
      </c>
      <c r="FR85" s="3" t="b">
        <f>OR(COUNTIF($B85:BV85, "&gt;="&amp;BW85) = 0, COUNTIF(BX85:$CV85, "&gt;="&amp;BW85) = 0, COUNTIF(BW$2:BW84, "&gt;="&amp;BW85) = 0, COUNTIF(BW86:BW$100, "&gt;="&amp;BW85) = 0)</f>
        <v>0</v>
      </c>
      <c r="FS85" s="3" t="b">
        <f>OR(COUNTIF($B85:BW85, "&gt;="&amp;BX85) = 0, COUNTIF(BY85:$CV85, "&gt;="&amp;BX85) = 0, COUNTIF(BX$2:BX84, "&gt;="&amp;BX85) = 0, COUNTIF(BX86:BX$100, "&gt;="&amp;BX85) = 0)</f>
        <v>0</v>
      </c>
      <c r="FT85" s="3" t="b">
        <f>OR(COUNTIF($B85:BX85, "&gt;="&amp;BY85) = 0, COUNTIF(BZ85:$CV85, "&gt;="&amp;BY85) = 0, COUNTIF(BY$2:BY84, "&gt;="&amp;BY85) = 0, COUNTIF(BY86:BY$100, "&gt;="&amp;BY85) = 0)</f>
        <v>0</v>
      </c>
      <c r="FU85" s="3" t="b">
        <f>OR(COUNTIF($B85:BY85, "&gt;="&amp;BZ85) = 0, COUNTIF(CA85:$CV85, "&gt;="&amp;BZ85) = 0, COUNTIF(BZ$2:BZ84, "&gt;="&amp;BZ85) = 0, COUNTIF(BZ86:BZ$100, "&gt;="&amp;BZ85) = 0)</f>
        <v>0</v>
      </c>
      <c r="FV85" s="3" t="b">
        <f>OR(COUNTIF($B85:BZ85, "&gt;="&amp;CA85) = 0, COUNTIF(CB85:$CV85, "&gt;="&amp;CA85) = 0, COUNTIF(CA$2:CA84, "&gt;="&amp;CA85) = 0, COUNTIF(CA86:CA$100, "&gt;="&amp;CA85) = 0)</f>
        <v>0</v>
      </c>
      <c r="FW85" s="3" t="b">
        <f>OR(COUNTIF($B85:CA85, "&gt;="&amp;CB85) = 0, COUNTIF(CC85:$CV85, "&gt;="&amp;CB85) = 0, COUNTIF(CB$2:CB84, "&gt;="&amp;CB85) = 0, COUNTIF(CB86:CB$100, "&gt;="&amp;CB85) = 0)</f>
        <v>0</v>
      </c>
      <c r="FX85" s="3" t="b">
        <f>OR(COUNTIF($B85:CB85, "&gt;="&amp;CC85) = 0, COUNTIF(CD85:$CV85, "&gt;="&amp;CC85) = 0, COUNTIF(CC$2:CC84, "&gt;="&amp;CC85) = 0, COUNTIF(CC86:CC$100, "&gt;="&amp;CC85) = 0)</f>
        <v>0</v>
      </c>
      <c r="FY85" s="3" t="b">
        <f>OR(COUNTIF($B85:CC85, "&gt;="&amp;CD85) = 0, COUNTIF(CE85:$CV85, "&gt;="&amp;CD85) = 0, COUNTIF(CD$2:CD84, "&gt;="&amp;CD85) = 0, COUNTIF(CD86:CD$100, "&gt;="&amp;CD85) = 0)</f>
        <v>0</v>
      </c>
      <c r="FZ85" s="3" t="b">
        <f>OR(COUNTIF($B85:CD85, "&gt;="&amp;CE85) = 0, COUNTIF(CF85:$CV85, "&gt;="&amp;CE85) = 0, COUNTIF(CE$2:CE84, "&gt;="&amp;CE85) = 0, COUNTIF(CE86:CE$100, "&gt;="&amp;CE85) = 0)</f>
        <v>0</v>
      </c>
      <c r="GA85" s="3" t="b">
        <f>OR(COUNTIF($B85:CE85, "&gt;="&amp;CF85) = 0, COUNTIF(CG85:$CV85, "&gt;="&amp;CF85) = 0, COUNTIF(CF$2:CF84, "&gt;="&amp;CF85) = 0, COUNTIF(CF86:CF$100, "&gt;="&amp;CF85) = 0)</f>
        <v>0</v>
      </c>
      <c r="GB85" s="3" t="b">
        <f>OR(COUNTIF($B85:CF85, "&gt;="&amp;CG85) = 0, COUNTIF(CH85:$CV85, "&gt;="&amp;CG85) = 0, COUNTIF(CG$2:CG84, "&gt;="&amp;CG85) = 0, COUNTIF(CG86:CG$100, "&gt;="&amp;CG85) = 0)</f>
        <v>0</v>
      </c>
      <c r="GC85" s="3" t="b">
        <f>OR(COUNTIF($B85:CG85, "&gt;="&amp;CH85) = 0, COUNTIF(CI85:$CV85, "&gt;="&amp;CH85) = 0, COUNTIF(CH$2:CH84, "&gt;="&amp;CH85) = 0, COUNTIF(CH86:CH$100, "&gt;="&amp;CH85) = 0)</f>
        <v>0</v>
      </c>
      <c r="GD85" s="3" t="b">
        <f>OR(COUNTIF($B85:CH85, "&gt;="&amp;CI85) = 0, COUNTIF(CJ85:$CV85, "&gt;="&amp;CI85) = 0, COUNTIF(CI$2:CI84, "&gt;="&amp;CI85) = 0, COUNTIF(CI86:CI$100, "&gt;="&amp;CI85) = 0)</f>
        <v>0</v>
      </c>
      <c r="GE85" s="3" t="b">
        <f>OR(COUNTIF($B85:CI85, "&gt;="&amp;CJ85) = 0, COUNTIF(CK85:$CV85, "&gt;="&amp;CJ85) = 0, COUNTIF(CJ$2:CJ84, "&gt;="&amp;CJ85) = 0, COUNTIF(CJ86:CJ$100, "&gt;="&amp;CJ85) = 0)</f>
        <v>0</v>
      </c>
      <c r="GF85" s="3" t="b">
        <f>OR(COUNTIF($B85:CJ85, "&gt;="&amp;CK85) = 0, COUNTIF(CL85:$CV85, "&gt;="&amp;CK85) = 0, COUNTIF(CK$2:CK84, "&gt;="&amp;CK85) = 0, COUNTIF(CK86:CK$100, "&gt;="&amp;CK85) = 0)</f>
        <v>1</v>
      </c>
      <c r="GG85" s="3" t="b">
        <f>OR(COUNTIF($B85:CK85, "&gt;="&amp;CL85) = 0, COUNTIF(CM85:$CV85, "&gt;="&amp;CL85) = 0, COUNTIF(CL$2:CL84, "&gt;="&amp;CL85) = 0, COUNTIF(CL86:CL$100, "&gt;="&amp;CL85) = 0)</f>
        <v>1</v>
      </c>
      <c r="GH85" s="3" t="b">
        <f>OR(COUNTIF($B85:CL85, "&gt;="&amp;CM85) = 0, COUNTIF(CN85:$CV85, "&gt;="&amp;CM85) = 0, COUNTIF(CM$2:CM84, "&gt;="&amp;CM85) = 0, COUNTIF(CM86:CM$100, "&gt;="&amp;CM85) = 0)</f>
        <v>0</v>
      </c>
      <c r="GI85" s="3" t="b">
        <f>OR(COUNTIF($B85:CM85, "&gt;="&amp;CN85) = 0, COUNTIF(CO85:$CV85, "&gt;="&amp;CN85) = 0, COUNTIF(CN$2:CN84, "&gt;="&amp;CN85) = 0, COUNTIF(CN86:CN$100, "&gt;="&amp;CN85) = 0)</f>
        <v>0</v>
      </c>
      <c r="GJ85" s="3" t="b">
        <f>OR(COUNTIF($B85:CN85, "&gt;="&amp;CO85) = 0, COUNTIF(CP85:$CV85, "&gt;="&amp;CO85) = 0, COUNTIF(CO$2:CO84, "&gt;="&amp;CO85) = 0, COUNTIF(CO86:CO$100, "&gt;="&amp;CO85) = 0)</f>
        <v>0</v>
      </c>
      <c r="GK85" s="3" t="b">
        <f>OR(COUNTIF($B85:CO85, "&gt;="&amp;CP85) = 0, COUNTIF(CQ85:$CV85, "&gt;="&amp;CP85) = 0, COUNTIF(CP$2:CP84, "&gt;="&amp;CP85) = 0, COUNTIF(CP86:CP$100, "&gt;="&amp;CP85) = 0)</f>
        <v>0</v>
      </c>
      <c r="GL85" s="3" t="b">
        <f>OR(COUNTIF($B85:CP85, "&gt;="&amp;CQ85) = 0, COUNTIF(CR85:$CV85, "&gt;="&amp;CQ85) = 0, COUNTIF(CQ$2:CQ84, "&gt;="&amp;CQ85) = 0, COUNTIF(CQ86:CQ$100, "&gt;="&amp;CQ85) = 0)</f>
        <v>0</v>
      </c>
      <c r="GM85" s="3" t="b">
        <f>OR(COUNTIF($B85:CQ85, "&gt;="&amp;CR85) = 0, COUNTIF(CS85:$CV85, "&gt;="&amp;CR85) = 0, COUNTIF(CR$2:CR84, "&gt;="&amp;CR85) = 0, COUNTIF(CR86:CR$100, "&gt;="&amp;CR85) = 0)</f>
        <v>0</v>
      </c>
      <c r="GN85" s="3" t="b">
        <f>OR(COUNTIF($B85:CR85, "&gt;="&amp;CS85) = 0, COUNTIF(CT85:$CV85, "&gt;="&amp;CS85) = 0, COUNTIF(CS$2:CS84, "&gt;="&amp;CS85) = 0, COUNTIF(CS86:CS$100, "&gt;="&amp;CS85) = 0)</f>
        <v>1</v>
      </c>
      <c r="GO85" s="3" t="b">
        <f>OR(COUNTIF($B85:CS85, "&gt;="&amp;CT85) = 0, COUNTIF(CU85:$CV85, "&gt;="&amp;CT85) = 0, COUNTIF(CT$2:CT84, "&gt;="&amp;CT85) = 0, COUNTIF(CT86:CT$100, "&gt;="&amp;CT85) = 0)</f>
        <v>0</v>
      </c>
      <c r="GP85" s="3" t="b">
        <f>OR(COUNTIF($B85:CT85, "&gt;="&amp;CU85) = 0, COUNTIF(CV85:$CV85, "&gt;="&amp;CU85) = 0, COUNTIF(CU$2:CU84, "&gt;="&amp;CU85) = 0, COUNTIF(CU86:CU$100, "&gt;="&amp;CU85) = 0)</f>
        <v>0</v>
      </c>
      <c r="GQ85" s="3" t="b">
        <v>1</v>
      </c>
    </row>
    <row r="86" spans="1:199" x14ac:dyDescent="0.3">
      <c r="A86" s="1" t="s">
        <v>84</v>
      </c>
      <c r="B86" s="2">
        <f t="shared" si="39"/>
        <v>2</v>
      </c>
      <c r="C86" s="2">
        <f t="shared" si="39"/>
        <v>2</v>
      </c>
      <c r="D86" s="2">
        <f t="shared" si="39"/>
        <v>2</v>
      </c>
      <c r="E86" s="2">
        <f t="shared" si="39"/>
        <v>3</v>
      </c>
      <c r="F86" s="2">
        <f t="shared" si="39"/>
        <v>2</v>
      </c>
      <c r="G86" s="2">
        <f t="shared" si="39"/>
        <v>3</v>
      </c>
      <c r="H86" s="2">
        <f t="shared" si="39"/>
        <v>0</v>
      </c>
      <c r="I86" s="2">
        <f t="shared" si="39"/>
        <v>0</v>
      </c>
      <c r="J86" s="2">
        <f t="shared" si="39"/>
        <v>0</v>
      </c>
      <c r="K86" s="2">
        <f t="shared" si="39"/>
        <v>3</v>
      </c>
      <c r="L86" s="2">
        <f t="shared" si="39"/>
        <v>3</v>
      </c>
      <c r="M86" s="2">
        <f t="shared" si="39"/>
        <v>1</v>
      </c>
      <c r="N86" s="2">
        <f t="shared" si="39"/>
        <v>1</v>
      </c>
      <c r="O86" s="2">
        <f t="shared" si="39"/>
        <v>3</v>
      </c>
      <c r="P86" s="2">
        <f t="shared" si="39"/>
        <v>1</v>
      </c>
      <c r="Q86" s="2">
        <f t="shared" si="39"/>
        <v>5</v>
      </c>
      <c r="R86" s="2">
        <f t="shared" si="37"/>
        <v>3</v>
      </c>
      <c r="S86" s="2">
        <f t="shared" si="37"/>
        <v>1</v>
      </c>
      <c r="T86" s="2">
        <f t="shared" si="37"/>
        <v>3</v>
      </c>
      <c r="U86" s="2">
        <f t="shared" si="37"/>
        <v>5</v>
      </c>
      <c r="V86" s="2">
        <f t="shared" si="37"/>
        <v>1</v>
      </c>
      <c r="W86" s="2">
        <f t="shared" si="37"/>
        <v>4</v>
      </c>
      <c r="X86" s="2">
        <f t="shared" si="37"/>
        <v>3</v>
      </c>
      <c r="Y86" s="2">
        <f t="shared" si="37"/>
        <v>3</v>
      </c>
      <c r="Z86" s="2">
        <f t="shared" si="37"/>
        <v>3</v>
      </c>
      <c r="AA86" s="2">
        <f t="shared" si="37"/>
        <v>6</v>
      </c>
      <c r="AB86" s="2">
        <f t="shared" si="37"/>
        <v>3</v>
      </c>
      <c r="AC86" s="2">
        <f t="shared" si="37"/>
        <v>3</v>
      </c>
      <c r="AD86" s="2">
        <f t="shared" si="37"/>
        <v>3</v>
      </c>
      <c r="AE86" s="2">
        <f t="shared" si="37"/>
        <v>4</v>
      </c>
      <c r="AF86" s="2">
        <f t="shared" si="37"/>
        <v>3</v>
      </c>
      <c r="AG86" s="2">
        <f t="shared" si="43"/>
        <v>4</v>
      </c>
      <c r="AH86" s="2">
        <f t="shared" si="43"/>
        <v>5</v>
      </c>
      <c r="AI86" s="2">
        <f t="shared" si="43"/>
        <v>5</v>
      </c>
      <c r="AJ86" s="2">
        <f t="shared" si="43"/>
        <v>3</v>
      </c>
      <c r="AK86" s="2">
        <f t="shared" si="43"/>
        <v>3</v>
      </c>
      <c r="AL86" s="2">
        <f t="shared" si="43"/>
        <v>6</v>
      </c>
      <c r="AM86" s="2">
        <f t="shared" si="43"/>
        <v>5</v>
      </c>
      <c r="AN86" s="2">
        <f t="shared" si="43"/>
        <v>3</v>
      </c>
      <c r="AO86" s="2">
        <f t="shared" si="43"/>
        <v>4</v>
      </c>
      <c r="AP86" s="2">
        <f t="shared" si="43"/>
        <v>7</v>
      </c>
      <c r="AQ86" s="2">
        <f t="shared" si="43"/>
        <v>4</v>
      </c>
      <c r="AR86" s="2">
        <f t="shared" si="43"/>
        <v>6</v>
      </c>
      <c r="AS86" s="2">
        <f t="shared" si="43"/>
        <v>6</v>
      </c>
      <c r="AT86" s="2">
        <f t="shared" si="43"/>
        <v>3</v>
      </c>
      <c r="AU86" s="2">
        <f t="shared" si="43"/>
        <v>4</v>
      </c>
      <c r="AV86" s="2">
        <f t="shared" si="43"/>
        <v>6</v>
      </c>
      <c r="AW86" s="2">
        <f t="shared" si="42"/>
        <v>6</v>
      </c>
      <c r="AX86" s="2">
        <f t="shared" si="42"/>
        <v>4</v>
      </c>
      <c r="AY86" s="2">
        <f t="shared" si="42"/>
        <v>3</v>
      </c>
      <c r="AZ86" s="2">
        <f t="shared" si="42"/>
        <v>5</v>
      </c>
      <c r="BA86" s="2">
        <f t="shared" si="42"/>
        <v>5</v>
      </c>
      <c r="BB86" s="2">
        <f t="shared" si="42"/>
        <v>5</v>
      </c>
      <c r="BC86" s="2">
        <f t="shared" si="42"/>
        <v>7</v>
      </c>
      <c r="BD86" s="2">
        <f t="shared" si="42"/>
        <v>3</v>
      </c>
      <c r="BE86" s="2">
        <f t="shared" si="42"/>
        <v>6</v>
      </c>
      <c r="BF86" s="2">
        <f t="shared" si="42"/>
        <v>5</v>
      </c>
      <c r="BG86" s="2">
        <f t="shared" si="42"/>
        <v>5</v>
      </c>
      <c r="BH86" s="2">
        <f t="shared" si="42"/>
        <v>5</v>
      </c>
      <c r="BI86" s="2">
        <f t="shared" si="42"/>
        <v>3</v>
      </c>
      <c r="BJ86" s="2">
        <f t="shared" si="42"/>
        <v>3</v>
      </c>
      <c r="BK86" s="2">
        <f t="shared" si="42"/>
        <v>7</v>
      </c>
      <c r="BL86" s="2">
        <f t="shared" si="41"/>
        <v>6</v>
      </c>
      <c r="BM86" s="2">
        <f t="shared" si="41"/>
        <v>5</v>
      </c>
      <c r="BN86" s="2">
        <f t="shared" si="41"/>
        <v>3</v>
      </c>
      <c r="BO86" s="2">
        <f t="shared" si="41"/>
        <v>5</v>
      </c>
      <c r="BP86" s="2">
        <f t="shared" si="41"/>
        <v>2</v>
      </c>
      <c r="BQ86" s="2">
        <f t="shared" si="41"/>
        <v>4</v>
      </c>
      <c r="BR86" s="2">
        <f t="shared" si="41"/>
        <v>6</v>
      </c>
      <c r="BS86" s="2">
        <f t="shared" si="41"/>
        <v>5</v>
      </c>
      <c r="BT86" s="2">
        <f t="shared" si="41"/>
        <v>6</v>
      </c>
      <c r="BU86" s="2">
        <f t="shared" si="41"/>
        <v>4</v>
      </c>
      <c r="BV86" s="2">
        <f t="shared" si="41"/>
        <v>3</v>
      </c>
      <c r="BW86" s="2">
        <f t="shared" si="41"/>
        <v>2</v>
      </c>
      <c r="BX86" s="2">
        <f t="shared" si="41"/>
        <v>4</v>
      </c>
      <c r="BY86" s="2">
        <f t="shared" si="41"/>
        <v>6</v>
      </c>
      <c r="BZ86" s="2">
        <f t="shared" si="41"/>
        <v>6</v>
      </c>
      <c r="CA86" s="2">
        <f t="shared" si="41"/>
        <v>2</v>
      </c>
      <c r="CB86" s="2">
        <f t="shared" si="44"/>
        <v>4</v>
      </c>
      <c r="CC86" s="2">
        <f t="shared" si="44"/>
        <v>5</v>
      </c>
      <c r="CD86" s="2">
        <f t="shared" si="44"/>
        <v>4</v>
      </c>
      <c r="CE86" s="2">
        <f t="shared" si="44"/>
        <v>4</v>
      </c>
      <c r="CF86" s="2">
        <f t="shared" si="44"/>
        <v>2</v>
      </c>
      <c r="CG86" s="2">
        <f t="shared" si="44"/>
        <v>2</v>
      </c>
      <c r="CH86" s="2">
        <f t="shared" si="40"/>
        <v>1</v>
      </c>
      <c r="CI86" s="2">
        <f t="shared" si="40"/>
        <v>3</v>
      </c>
      <c r="CJ86" s="2">
        <f t="shared" si="40"/>
        <v>5</v>
      </c>
      <c r="CK86" s="2">
        <f t="shared" si="40"/>
        <v>2</v>
      </c>
      <c r="CL86" s="2">
        <f t="shared" si="40"/>
        <v>3</v>
      </c>
      <c r="CM86" s="2">
        <f t="shared" si="40"/>
        <v>3</v>
      </c>
      <c r="CN86" s="2">
        <f t="shared" si="40"/>
        <v>1</v>
      </c>
      <c r="CO86" s="2">
        <f t="shared" si="40"/>
        <v>0</v>
      </c>
      <c r="CP86" s="2">
        <f t="shared" si="40"/>
        <v>3</v>
      </c>
      <c r="CQ86" s="2">
        <f t="shared" si="40"/>
        <v>0</v>
      </c>
      <c r="CR86" s="2">
        <f t="shared" si="40"/>
        <v>0</v>
      </c>
      <c r="CS86" s="2">
        <f t="shared" si="40"/>
        <v>3</v>
      </c>
      <c r="CT86" s="2">
        <f t="shared" si="40"/>
        <v>2</v>
      </c>
      <c r="CU86" s="2">
        <f t="shared" si="40"/>
        <v>0</v>
      </c>
      <c r="CV86" s="2">
        <f t="shared" si="40"/>
        <v>0</v>
      </c>
      <c r="CW86" s="3" t="b">
        <v>1</v>
      </c>
      <c r="CX86" s="3" t="b">
        <f>OR(COUNTIF($B86:B86, "&gt;="&amp;C86) = 0, COUNTIF(D86:$CV86, "&gt;="&amp;C86) = 0, COUNTIF(C$2:C85, "&gt;="&amp;C86) = 0, COUNTIF(C87:C$100, "&gt;="&amp;C86) = 0)</f>
        <v>0</v>
      </c>
      <c r="CY86" s="3" t="b">
        <f>OR(COUNTIF($B86:C86, "&gt;="&amp;D86) = 0, COUNTIF(E86:$CV86, "&gt;="&amp;D86) = 0, COUNTIF(D$2:D85, "&gt;="&amp;D86) = 0, COUNTIF(D87:D$100, "&gt;="&amp;D86) = 0)</f>
        <v>0</v>
      </c>
      <c r="CZ86" s="3" t="b">
        <f>OR(COUNTIF($B86:D86, "&gt;="&amp;E86) = 0, COUNTIF(F86:$CV86, "&gt;="&amp;E86) = 0, COUNTIF(E$2:E85, "&gt;="&amp;E86) = 0, COUNTIF(E87:E$100, "&gt;="&amp;E86) = 0)</f>
        <v>1</v>
      </c>
      <c r="DA86" s="3" t="b">
        <f>OR(COUNTIF($B86:E86, "&gt;="&amp;F86) = 0, COUNTIF(G86:$CV86, "&gt;="&amp;F86) = 0, COUNTIF(F$2:F85, "&gt;="&amp;F86) = 0, COUNTIF(F87:F$100, "&gt;="&amp;F86) = 0)</f>
        <v>0</v>
      </c>
      <c r="DB86" s="3" t="b">
        <f>OR(COUNTIF($B86:F86, "&gt;="&amp;G86) = 0, COUNTIF(H86:$CV86, "&gt;="&amp;G86) = 0, COUNTIF(G$2:G85, "&gt;="&amp;G86) = 0, COUNTIF(G87:G$100, "&gt;="&amp;G86) = 0)</f>
        <v>0</v>
      </c>
      <c r="DC86" s="3" t="b">
        <f>OR(COUNTIF($B86:G86, "&gt;="&amp;H86) = 0, COUNTIF(I86:$CV86, "&gt;="&amp;H86) = 0, COUNTIF(H$2:H85, "&gt;="&amp;H86) = 0, COUNTIF(H87:H$100, "&gt;="&amp;H86) = 0)</f>
        <v>0</v>
      </c>
      <c r="DD86" s="3" t="b">
        <f>OR(COUNTIF($B86:H86, "&gt;="&amp;I86) = 0, COUNTIF(J86:$CV86, "&gt;="&amp;I86) = 0, COUNTIF(I$2:I85, "&gt;="&amp;I86) = 0, COUNTIF(I87:I$100, "&gt;="&amp;I86) = 0)</f>
        <v>0</v>
      </c>
      <c r="DE86" s="3" t="b">
        <f>OR(COUNTIF($B86:I86, "&gt;="&amp;J86) = 0, COUNTIF(K86:$CV86, "&gt;="&amp;J86) = 0, COUNTIF(J$2:J85, "&gt;="&amp;J86) = 0, COUNTIF(J87:J$100, "&gt;="&amp;J86) = 0)</f>
        <v>0</v>
      </c>
      <c r="DF86" s="3" t="b">
        <f>OR(COUNTIF($B86:J86, "&gt;="&amp;K86) = 0, COUNTIF(L86:$CV86, "&gt;="&amp;K86) = 0, COUNTIF(K$2:K85, "&gt;="&amp;K86) = 0, COUNTIF(K87:K$100, "&gt;="&amp;K86) = 0)</f>
        <v>0</v>
      </c>
      <c r="DG86" s="3" t="b">
        <f>OR(COUNTIF($B86:K86, "&gt;="&amp;L86) = 0, COUNTIF(M86:$CV86, "&gt;="&amp;L86) = 0, COUNTIF(L$2:L85, "&gt;="&amp;L86) = 0, COUNTIF(L87:L$100, "&gt;="&amp;L86) = 0)</f>
        <v>0</v>
      </c>
      <c r="DH86" s="3" t="b">
        <f>OR(COUNTIF($B86:L86, "&gt;="&amp;M86) = 0, COUNTIF(N86:$CV86, "&gt;="&amp;M86) = 0, COUNTIF(M$2:M85, "&gt;="&amp;M86) = 0, COUNTIF(M87:M$100, "&gt;="&amp;M86) = 0)</f>
        <v>0</v>
      </c>
      <c r="DI86" s="3" t="b">
        <f>OR(COUNTIF($B86:M86, "&gt;="&amp;N86) = 0, COUNTIF(O86:$CV86, "&gt;="&amp;N86) = 0, COUNTIF(N$2:N85, "&gt;="&amp;N86) = 0, COUNTIF(N87:N$100, "&gt;="&amp;N86) = 0)</f>
        <v>0</v>
      </c>
      <c r="DJ86" s="3" t="b">
        <f>OR(COUNTIF($B86:N86, "&gt;="&amp;O86) = 0, COUNTIF(P86:$CV86, "&gt;="&amp;O86) = 0, COUNTIF(O$2:O85, "&gt;="&amp;O86) = 0, COUNTIF(O87:O$100, "&gt;="&amp;O86) = 0)</f>
        <v>0</v>
      </c>
      <c r="DK86" s="3" t="b">
        <f>OR(COUNTIF($B86:O86, "&gt;="&amp;P86) = 0, COUNTIF(Q86:$CV86, "&gt;="&amp;P86) = 0, COUNTIF(P$2:P85, "&gt;="&amp;P86) = 0, COUNTIF(P87:P$100, "&gt;="&amp;P86) = 0)</f>
        <v>0</v>
      </c>
      <c r="DL86" s="3" t="b">
        <f>OR(COUNTIF($B86:P86, "&gt;="&amp;Q86) = 0, COUNTIF(R86:$CV86, "&gt;="&amp;Q86) = 0, COUNTIF(Q$2:Q85, "&gt;="&amp;Q86) = 0, COUNTIF(Q87:Q$100, "&gt;="&amp;Q86) = 0)</f>
        <v>1</v>
      </c>
      <c r="DM86" s="3" t="b">
        <f>OR(COUNTIF($B86:Q86, "&gt;="&amp;R86) = 0, COUNTIF(S86:$CV86, "&gt;="&amp;R86) = 0, COUNTIF(R$2:R85, "&gt;="&amp;R86) = 0, COUNTIF(R87:R$100, "&gt;="&amp;R86) = 0)</f>
        <v>0</v>
      </c>
      <c r="DN86" s="3" t="b">
        <f>OR(COUNTIF($B86:R86, "&gt;="&amp;S86) = 0, COUNTIF(T86:$CV86, "&gt;="&amp;S86) = 0, COUNTIF(S$2:S85, "&gt;="&amp;S86) = 0, COUNTIF(S87:S$100, "&gt;="&amp;S86) = 0)</f>
        <v>0</v>
      </c>
      <c r="DO86" s="3" t="b">
        <f>OR(COUNTIF($B86:S86, "&gt;="&amp;T86) = 0, COUNTIF(U86:$CV86, "&gt;="&amp;T86) = 0, COUNTIF(T$2:T85, "&gt;="&amp;T86) = 0, COUNTIF(T87:T$100, "&gt;="&amp;T86) = 0)</f>
        <v>0</v>
      </c>
      <c r="DP86" s="3" t="b">
        <f>OR(COUNTIF($B86:T86, "&gt;="&amp;U86) = 0, COUNTIF(V86:$CV86, "&gt;="&amp;U86) = 0, COUNTIF(U$2:U85, "&gt;="&amp;U86) = 0, COUNTIF(U87:U$100, "&gt;="&amp;U86) = 0)</f>
        <v>0</v>
      </c>
      <c r="DQ86" s="3" t="b">
        <f>OR(COUNTIF($B86:U86, "&gt;="&amp;V86) = 0, COUNTIF(W86:$CV86, "&gt;="&amp;V86) = 0, COUNTIF(V$2:V85, "&gt;="&amp;V86) = 0, COUNTIF(V87:V$100, "&gt;="&amp;V86) = 0)</f>
        <v>0</v>
      </c>
      <c r="DR86" s="3" t="b">
        <f>OR(COUNTIF($B86:V86, "&gt;="&amp;W86) = 0, COUNTIF(X86:$CV86, "&gt;="&amp;W86) = 0, COUNTIF(W$2:W85, "&gt;="&amp;W86) = 0, COUNTIF(W87:W$100, "&gt;="&amp;W86) = 0)</f>
        <v>0</v>
      </c>
      <c r="DS86" s="3" t="b">
        <f>OR(COUNTIF($B86:W86, "&gt;="&amp;X86) = 0, COUNTIF(Y86:$CV86, "&gt;="&amp;X86) = 0, COUNTIF(X$2:X85, "&gt;="&amp;X86) = 0, COUNTIF(X87:X$100, "&gt;="&amp;X86) = 0)</f>
        <v>0</v>
      </c>
      <c r="DT86" s="3" t="b">
        <f>OR(COUNTIF($B86:X86, "&gt;="&amp;Y86) = 0, COUNTIF(Z86:$CV86, "&gt;="&amp;Y86) = 0, COUNTIF(Y$2:Y85, "&gt;="&amp;Y86) = 0, COUNTIF(Y87:Y$100, "&gt;="&amp;Y86) = 0)</f>
        <v>0</v>
      </c>
      <c r="DU86" s="3" t="b">
        <f>OR(COUNTIF($B86:Y86, "&gt;="&amp;Z86) = 0, COUNTIF(AA86:$CV86, "&gt;="&amp;Z86) = 0, COUNTIF(Z$2:Z85, "&gt;="&amp;Z86) = 0, COUNTIF(Z87:Z$100, "&gt;="&amp;Z86) = 0)</f>
        <v>0</v>
      </c>
      <c r="DV86" s="3" t="b">
        <f>OR(COUNTIF($B86:Z86, "&gt;="&amp;AA86) = 0, COUNTIF(AB86:$CV86, "&gt;="&amp;AA86) = 0, COUNTIF(AA$2:AA85, "&gt;="&amp;AA86) = 0, COUNTIF(AA87:AA$100, "&gt;="&amp;AA86) = 0)</f>
        <v>1</v>
      </c>
      <c r="DW86" s="3" t="b">
        <f>OR(COUNTIF($B86:AA86, "&gt;="&amp;AB86) = 0, COUNTIF(AC86:$CV86, "&gt;="&amp;AB86) = 0, COUNTIF(AB$2:AB85, "&gt;="&amp;AB86) = 0, COUNTIF(AB87:AB$100, "&gt;="&amp;AB86) = 0)</f>
        <v>0</v>
      </c>
      <c r="DX86" s="3" t="b">
        <f>OR(COUNTIF($B86:AB86, "&gt;="&amp;AC86) = 0, COUNTIF(AD86:$CV86, "&gt;="&amp;AC86) = 0, COUNTIF(AC$2:AC85, "&gt;="&amp;AC86) = 0, COUNTIF(AC87:AC$100, "&gt;="&amp;AC86) = 0)</f>
        <v>0</v>
      </c>
      <c r="DY86" s="3" t="b">
        <f>OR(COUNTIF($B86:AC86, "&gt;="&amp;AD86) = 0, COUNTIF(AE86:$CV86, "&gt;="&amp;AD86) = 0, COUNTIF(AD$2:AD85, "&gt;="&amp;AD86) = 0, COUNTIF(AD87:AD$100, "&gt;="&amp;AD86) = 0)</f>
        <v>0</v>
      </c>
      <c r="DZ86" s="3" t="b">
        <f>OR(COUNTIF($B86:AD86, "&gt;="&amp;AE86) = 0, COUNTIF(AF86:$CV86, "&gt;="&amp;AE86) = 0, COUNTIF(AE$2:AE85, "&gt;="&amp;AE86) = 0, COUNTIF(AE87:AE$100, "&gt;="&amp;AE86) = 0)</f>
        <v>0</v>
      </c>
      <c r="EA86" s="3" t="b">
        <f>OR(COUNTIF($B86:AE86, "&gt;="&amp;AF86) = 0, COUNTIF(AG86:$CV86, "&gt;="&amp;AF86) = 0, COUNTIF(AF$2:AF85, "&gt;="&amp;AF86) = 0, COUNTIF(AF87:AF$100, "&gt;="&amp;AF86) = 0)</f>
        <v>0</v>
      </c>
      <c r="EB86" s="3" t="b">
        <f>OR(COUNTIF($B86:AF86, "&gt;="&amp;AG86) = 0, COUNTIF(AH86:$CV86, "&gt;="&amp;AG86) = 0, COUNTIF(AG$2:AG85, "&gt;="&amp;AG86) = 0, COUNTIF(AG87:AG$100, "&gt;="&amp;AG86) = 0)</f>
        <v>0</v>
      </c>
      <c r="EC86" s="3" t="b">
        <f>OR(COUNTIF($B86:AG86, "&gt;="&amp;AH86) = 0, COUNTIF(AI86:$CV86, "&gt;="&amp;AH86) = 0, COUNTIF(AH$2:AH85, "&gt;="&amp;AH86) = 0, COUNTIF(AH87:AH$100, "&gt;="&amp;AH86) = 0)</f>
        <v>0</v>
      </c>
      <c r="ED86" s="3" t="b">
        <f>OR(COUNTIF($B86:AH86, "&gt;="&amp;AI86) = 0, COUNTIF(AJ86:$CV86, "&gt;="&amp;AI86) = 0, COUNTIF(AI$2:AI85, "&gt;="&amp;AI86) = 0, COUNTIF(AI87:AI$100, "&gt;="&amp;AI86) = 0)</f>
        <v>0</v>
      </c>
      <c r="EE86" s="3" t="b">
        <f>OR(COUNTIF($B86:AI86, "&gt;="&amp;AJ86) = 0, COUNTIF(AK86:$CV86, "&gt;="&amp;AJ86) = 0, COUNTIF(AJ$2:AJ85, "&gt;="&amp;AJ86) = 0, COUNTIF(AJ87:AJ$100, "&gt;="&amp;AJ86) = 0)</f>
        <v>0</v>
      </c>
      <c r="EF86" s="3" t="b">
        <f>OR(COUNTIF($B86:AJ86, "&gt;="&amp;AK86) = 0, COUNTIF(AL86:$CV86, "&gt;="&amp;AK86) = 0, COUNTIF(AK$2:AK85, "&gt;="&amp;AK86) = 0, COUNTIF(AK87:AK$100, "&gt;="&amp;AK86) = 0)</f>
        <v>0</v>
      </c>
      <c r="EG86" s="3" t="b">
        <f>OR(COUNTIF($B86:AK86, "&gt;="&amp;AL86) = 0, COUNTIF(AM86:$CV86, "&gt;="&amp;AL86) = 0, COUNTIF(AL$2:AL85, "&gt;="&amp;AL86) = 0, COUNTIF(AL87:AL$100, "&gt;="&amp;AL86) = 0)</f>
        <v>0</v>
      </c>
      <c r="EH86" s="3" t="b">
        <f>OR(COUNTIF($B86:AL86, "&gt;="&amp;AM86) = 0, COUNTIF(AN86:$CV86, "&gt;="&amp;AM86) = 0, COUNTIF(AM$2:AM85, "&gt;="&amp;AM86) = 0, COUNTIF(AM87:AM$100, "&gt;="&amp;AM86) = 0)</f>
        <v>0</v>
      </c>
      <c r="EI86" s="3" t="b">
        <f>OR(COUNTIF($B86:AM86, "&gt;="&amp;AN86) = 0, COUNTIF(AO86:$CV86, "&gt;="&amp;AN86) = 0, COUNTIF(AN$2:AN85, "&gt;="&amp;AN86) = 0, COUNTIF(AN87:AN$100, "&gt;="&amp;AN86) = 0)</f>
        <v>0</v>
      </c>
      <c r="EJ86" s="3" t="b">
        <f>OR(COUNTIF($B86:AN86, "&gt;="&amp;AO86) = 0, COUNTIF(AP86:$CV86, "&gt;="&amp;AO86) = 0, COUNTIF(AO$2:AO85, "&gt;="&amp;AO86) = 0, COUNTIF(AO87:AO$100, "&gt;="&amp;AO86) = 0)</f>
        <v>0</v>
      </c>
      <c r="EK86" s="3" t="b">
        <f>OR(COUNTIF($B86:AO86, "&gt;="&amp;AP86) = 0, COUNTIF(AQ86:$CV86, "&gt;="&amp;AP86) = 0, COUNTIF(AP$2:AP85, "&gt;="&amp;AP86) = 0, COUNTIF(AP87:AP$100, "&gt;="&amp;AP86) = 0)</f>
        <v>1</v>
      </c>
      <c r="EL86" s="3" t="b">
        <f>OR(COUNTIF($B86:AP86, "&gt;="&amp;AQ86) = 0, COUNTIF(AR86:$CV86, "&gt;="&amp;AQ86) = 0, COUNTIF(AQ$2:AQ85, "&gt;="&amp;AQ86) = 0, COUNTIF(AQ87:AQ$100, "&gt;="&amp;AQ86) = 0)</f>
        <v>0</v>
      </c>
      <c r="EM86" s="3" t="b">
        <f>OR(COUNTIF($B86:AQ86, "&gt;="&amp;AR86) = 0, COUNTIF(AS86:$CV86, "&gt;="&amp;AR86) = 0, COUNTIF(AR$2:AR85, "&gt;="&amp;AR86) = 0, COUNTIF(AR87:AR$100, "&gt;="&amp;AR86) = 0)</f>
        <v>0</v>
      </c>
      <c r="EN86" s="3" t="b">
        <f>OR(COUNTIF($B86:AR86, "&gt;="&amp;AS86) = 0, COUNTIF(AT86:$CV86, "&gt;="&amp;AS86) = 0, COUNTIF(AS$2:AS85, "&gt;="&amp;AS86) = 0, COUNTIF(AS87:AS$100, "&gt;="&amp;AS86) = 0)</f>
        <v>0</v>
      </c>
      <c r="EO86" s="3" t="b">
        <f>OR(COUNTIF($B86:AS86, "&gt;="&amp;AT86) = 0, COUNTIF(AU86:$CV86, "&gt;="&amp;AT86) = 0, COUNTIF(AT$2:AT85, "&gt;="&amp;AT86) = 0, COUNTIF(AT87:AT$100, "&gt;="&amp;AT86) = 0)</f>
        <v>0</v>
      </c>
      <c r="EP86" s="3" t="b">
        <f>OR(COUNTIF($B86:AT86, "&gt;="&amp;AU86) = 0, COUNTIF(AV86:$CV86, "&gt;="&amp;AU86) = 0, COUNTIF(AU$2:AU85, "&gt;="&amp;AU86) = 0, COUNTIF(AU87:AU$100, "&gt;="&amp;AU86) = 0)</f>
        <v>0</v>
      </c>
      <c r="EQ86" s="3" t="b">
        <f>OR(COUNTIF($B86:AU86, "&gt;="&amp;AV86) = 0, COUNTIF(AW86:$CV86, "&gt;="&amp;AV86) = 0, COUNTIF(AV$2:AV85, "&gt;="&amp;AV86) = 0, COUNTIF(AV87:AV$100, "&gt;="&amp;AV86) = 0)</f>
        <v>0</v>
      </c>
      <c r="ER86" s="3" t="b">
        <f>OR(COUNTIF($B86:AV86, "&gt;="&amp;AW86) = 0, COUNTIF(AX86:$CV86, "&gt;="&amp;AW86) = 0, COUNTIF(AW$2:AW85, "&gt;="&amp;AW86) = 0, COUNTIF(AW87:AW$100, "&gt;="&amp;AW86) = 0)</f>
        <v>0</v>
      </c>
      <c r="ES86" s="3" t="b">
        <f>OR(COUNTIF($B86:AW86, "&gt;="&amp;AX86) = 0, COUNTIF(AY86:$CV86, "&gt;="&amp;AX86) = 0, COUNTIF(AX$2:AX85, "&gt;="&amp;AX86) = 0, COUNTIF(AX87:AX$100, "&gt;="&amp;AX86) = 0)</f>
        <v>0</v>
      </c>
      <c r="ET86" s="3" t="b">
        <f>OR(COUNTIF($B86:AX86, "&gt;="&amp;AY86) = 0, COUNTIF(AZ86:$CV86, "&gt;="&amp;AY86) = 0, COUNTIF(AY$2:AY85, "&gt;="&amp;AY86) = 0, COUNTIF(AY87:AY$100, "&gt;="&amp;AY86) = 0)</f>
        <v>0</v>
      </c>
      <c r="EU86" s="3" t="b">
        <f>OR(COUNTIF($B86:AY86, "&gt;="&amp;AZ86) = 0, COUNTIF(BA86:$CV86, "&gt;="&amp;AZ86) = 0, COUNTIF(AZ$2:AZ85, "&gt;="&amp;AZ86) = 0, COUNTIF(AZ87:AZ$100, "&gt;="&amp;AZ86) = 0)</f>
        <v>0</v>
      </c>
      <c r="EV86" s="3" t="b">
        <f>OR(COUNTIF($B86:AZ86, "&gt;="&amp;BA86) = 0, COUNTIF(BB86:$CV86, "&gt;="&amp;BA86) = 0, COUNTIF(BA$2:BA85, "&gt;="&amp;BA86) = 0, COUNTIF(BA87:BA$100, "&gt;="&amp;BA86) = 0)</f>
        <v>0</v>
      </c>
      <c r="EW86" s="3" t="b">
        <f>OR(COUNTIF($B86:BA86, "&gt;="&amp;BB86) = 0, COUNTIF(BC86:$CV86, "&gt;="&amp;BB86) = 0, COUNTIF(BB$2:BB85, "&gt;="&amp;BB86) = 0, COUNTIF(BB87:BB$100, "&gt;="&amp;BB86) = 0)</f>
        <v>0</v>
      </c>
      <c r="EX86" s="3" t="b">
        <f>OR(COUNTIF($B86:BB86, "&gt;="&amp;BC86) = 0, COUNTIF(BD86:$CV86, "&gt;="&amp;BC86) = 0, COUNTIF(BC$2:BC85, "&gt;="&amp;BC86) = 0, COUNTIF(BC87:BC$100, "&gt;="&amp;BC86) = 0)</f>
        <v>1</v>
      </c>
      <c r="EY86" s="3" t="b">
        <f>OR(COUNTIF($B86:BC86, "&gt;="&amp;BD86) = 0, COUNTIF(BE86:$CV86, "&gt;="&amp;BD86) = 0, COUNTIF(BD$2:BD85, "&gt;="&amp;BD86) = 0, COUNTIF(BD87:BD$100, "&gt;="&amp;BD86) = 0)</f>
        <v>0</v>
      </c>
      <c r="EZ86" s="3" t="b">
        <f>OR(COUNTIF($B86:BD86, "&gt;="&amp;BE86) = 0, COUNTIF(BF86:$CV86, "&gt;="&amp;BE86) = 0, COUNTIF(BE$2:BE85, "&gt;="&amp;BE86) = 0, COUNTIF(BE87:BE$100, "&gt;="&amp;BE86) = 0)</f>
        <v>0</v>
      </c>
      <c r="FA86" s="3" t="b">
        <f>OR(COUNTIF($B86:BE86, "&gt;="&amp;BF86) = 0, COUNTIF(BG86:$CV86, "&gt;="&amp;BF86) = 0, COUNTIF(BF$2:BF85, "&gt;="&amp;BF86) = 0, COUNTIF(BF87:BF$100, "&gt;="&amp;BF86) = 0)</f>
        <v>0</v>
      </c>
      <c r="FB86" s="3" t="b">
        <f>OR(COUNTIF($B86:BF86, "&gt;="&amp;BG86) = 0, COUNTIF(BH86:$CV86, "&gt;="&amp;BG86) = 0, COUNTIF(BG$2:BG85, "&gt;="&amp;BG86) = 0, COUNTIF(BG87:BG$100, "&gt;="&amp;BG86) = 0)</f>
        <v>0</v>
      </c>
      <c r="FC86" s="3" t="b">
        <f>OR(COUNTIF($B86:BG86, "&gt;="&amp;BH86) = 0, COUNTIF(BI86:$CV86, "&gt;="&amp;BH86) = 0, COUNTIF(BH$2:BH85, "&gt;="&amp;BH86) = 0, COUNTIF(BH87:BH$100, "&gt;="&amp;BH86) = 0)</f>
        <v>0</v>
      </c>
      <c r="FD86" s="3" t="b">
        <f>OR(COUNTIF($B86:BH86, "&gt;="&amp;BI86) = 0, COUNTIF(BJ86:$CV86, "&gt;="&amp;BI86) = 0, COUNTIF(BI$2:BI85, "&gt;="&amp;BI86) = 0, COUNTIF(BI87:BI$100, "&gt;="&amp;BI86) = 0)</f>
        <v>0</v>
      </c>
      <c r="FE86" s="3" t="b">
        <f>OR(COUNTIF($B86:BI86, "&gt;="&amp;BJ86) = 0, COUNTIF(BK86:$CV86, "&gt;="&amp;BJ86) = 0, COUNTIF(BJ$2:BJ85, "&gt;="&amp;BJ86) = 0, COUNTIF(BJ87:BJ$100, "&gt;="&amp;BJ86) = 0)</f>
        <v>0</v>
      </c>
      <c r="FF86" s="3" t="b">
        <f>OR(COUNTIF($B86:BJ86, "&gt;="&amp;BK86) = 0, COUNTIF(BL86:$CV86, "&gt;="&amp;BK86) = 0, COUNTIF(BK$2:BK85, "&gt;="&amp;BK86) = 0, COUNTIF(BK87:BK$100, "&gt;="&amp;BK86) = 0)</f>
        <v>1</v>
      </c>
      <c r="FG86" s="3" t="b">
        <f>OR(COUNTIF($B86:BK86, "&gt;="&amp;BL86) = 0, COUNTIF(BM86:$CV86, "&gt;="&amp;BL86) = 0, COUNTIF(BL$2:BL85, "&gt;="&amp;BL86) = 0, COUNTIF(BL87:BL$100, "&gt;="&amp;BL86) = 0)</f>
        <v>0</v>
      </c>
      <c r="FH86" s="3" t="b">
        <f>OR(COUNTIF($B86:BL86, "&gt;="&amp;BM86) = 0, COUNTIF(BN86:$CV86, "&gt;="&amp;BM86) = 0, COUNTIF(BM$2:BM85, "&gt;="&amp;BM86) = 0, COUNTIF(BM87:BM$100, "&gt;="&amp;BM86) = 0)</f>
        <v>0</v>
      </c>
      <c r="FI86" s="3" t="b">
        <f>OR(COUNTIF($B86:BM86, "&gt;="&amp;BN86) = 0, COUNTIF(BO86:$CV86, "&gt;="&amp;BN86) = 0, COUNTIF(BN$2:BN85, "&gt;="&amp;BN86) = 0, COUNTIF(BN87:BN$100, "&gt;="&amp;BN86) = 0)</f>
        <v>0</v>
      </c>
      <c r="FJ86" s="3" t="b">
        <f>OR(COUNTIF($B86:BN86, "&gt;="&amp;BO86) = 0, COUNTIF(BP86:$CV86, "&gt;="&amp;BO86) = 0, COUNTIF(BO$2:BO85, "&gt;="&amp;BO86) = 0, COUNTIF(BO87:BO$100, "&gt;="&amp;BO86) = 0)</f>
        <v>0</v>
      </c>
      <c r="FK86" s="3" t="b">
        <f>OR(COUNTIF($B86:BO86, "&gt;="&amp;BP86) = 0, COUNTIF(BQ86:$CV86, "&gt;="&amp;BP86) = 0, COUNTIF(BP$2:BP85, "&gt;="&amp;BP86) = 0, COUNTIF(BP87:BP$100, "&gt;="&amp;BP86) = 0)</f>
        <v>0</v>
      </c>
      <c r="FL86" s="3" t="b">
        <f>OR(COUNTIF($B86:BP86, "&gt;="&amp;BQ86) = 0, COUNTIF(BR86:$CV86, "&gt;="&amp;BQ86) = 0, COUNTIF(BQ$2:BQ85, "&gt;="&amp;BQ86) = 0, COUNTIF(BQ87:BQ$100, "&gt;="&amp;BQ86) = 0)</f>
        <v>0</v>
      </c>
      <c r="FM86" s="3" t="b">
        <f>OR(COUNTIF($B86:BQ86, "&gt;="&amp;BR86) = 0, COUNTIF(BS86:$CV86, "&gt;="&amp;BR86) = 0, COUNTIF(BR$2:BR85, "&gt;="&amp;BR86) = 0, COUNTIF(BR87:BR$100, "&gt;="&amp;BR86) = 0)</f>
        <v>0</v>
      </c>
      <c r="FN86" s="3" t="b">
        <f>OR(COUNTIF($B86:BR86, "&gt;="&amp;BS86) = 0, COUNTIF(BT86:$CV86, "&gt;="&amp;BS86) = 0, COUNTIF(BS$2:BS85, "&gt;="&amp;BS86) = 0, COUNTIF(BS87:BS$100, "&gt;="&amp;BS86) = 0)</f>
        <v>1</v>
      </c>
      <c r="FO86" s="3" t="b">
        <f>OR(COUNTIF($B86:BS86, "&gt;="&amp;BT86) = 0, COUNTIF(BU86:$CV86, "&gt;="&amp;BT86) = 0, COUNTIF(BT$2:BT85, "&gt;="&amp;BT86) = 0, COUNTIF(BT87:BT$100, "&gt;="&amp;BT86) = 0)</f>
        <v>0</v>
      </c>
      <c r="FP86" s="3" t="b">
        <f>OR(COUNTIF($B86:BT86, "&gt;="&amp;BU86) = 0, COUNTIF(BV86:$CV86, "&gt;="&amp;BU86) = 0, COUNTIF(BU$2:BU85, "&gt;="&amp;BU86) = 0, COUNTIF(BU87:BU$100, "&gt;="&amp;BU86) = 0)</f>
        <v>0</v>
      </c>
      <c r="FQ86" s="3" t="b">
        <f>OR(COUNTIF($B86:BU86, "&gt;="&amp;BV86) = 0, COUNTIF(BW86:$CV86, "&gt;="&amp;BV86) = 0, COUNTIF(BV$2:BV85, "&gt;="&amp;BV86) = 0, COUNTIF(BV87:BV$100, "&gt;="&amp;BV86) = 0)</f>
        <v>0</v>
      </c>
      <c r="FR86" s="3" t="b">
        <f>OR(COUNTIF($B86:BV86, "&gt;="&amp;BW86) = 0, COUNTIF(BX86:$CV86, "&gt;="&amp;BW86) = 0, COUNTIF(BW$2:BW85, "&gt;="&amp;BW86) = 0, COUNTIF(BW87:BW$100, "&gt;="&amp;BW86) = 0)</f>
        <v>0</v>
      </c>
      <c r="FS86" s="3" t="b">
        <f>OR(COUNTIF($B86:BW86, "&gt;="&amp;BX86) = 0, COUNTIF(BY86:$CV86, "&gt;="&amp;BX86) = 0, COUNTIF(BX$2:BX85, "&gt;="&amp;BX86) = 0, COUNTIF(BX87:BX$100, "&gt;="&amp;BX86) = 0)</f>
        <v>0</v>
      </c>
      <c r="FT86" s="3" t="b">
        <f>OR(COUNTIF($B86:BX86, "&gt;="&amp;BY86) = 0, COUNTIF(BZ86:$CV86, "&gt;="&amp;BY86) = 0, COUNTIF(BY$2:BY85, "&gt;="&amp;BY86) = 0, COUNTIF(BY87:BY$100, "&gt;="&amp;BY86) = 0)</f>
        <v>1</v>
      </c>
      <c r="FU86" s="3" t="b">
        <f>OR(COUNTIF($B86:BY86, "&gt;="&amp;BZ86) = 0, COUNTIF(CA86:$CV86, "&gt;="&amp;BZ86) = 0, COUNTIF(BZ$2:BZ85, "&gt;="&amp;BZ86) = 0, COUNTIF(BZ87:BZ$100, "&gt;="&amp;BZ86) = 0)</f>
        <v>1</v>
      </c>
      <c r="FV86" s="3" t="b">
        <f>OR(COUNTIF($B86:BZ86, "&gt;="&amp;CA86) = 0, COUNTIF(CB86:$CV86, "&gt;="&amp;CA86) = 0, COUNTIF(CA$2:CA85, "&gt;="&amp;CA86) = 0, COUNTIF(CA87:CA$100, "&gt;="&amp;CA86) = 0)</f>
        <v>0</v>
      </c>
      <c r="FW86" s="3" t="b">
        <f>OR(COUNTIF($B86:CA86, "&gt;="&amp;CB86) = 0, COUNTIF(CC86:$CV86, "&gt;="&amp;CB86) = 0, COUNTIF(CB$2:CB85, "&gt;="&amp;CB86) = 0, COUNTIF(CB87:CB$100, "&gt;="&amp;CB86) = 0)</f>
        <v>0</v>
      </c>
      <c r="FX86" s="3" t="b">
        <f>OR(COUNTIF($B86:CB86, "&gt;="&amp;CC86) = 0, COUNTIF(CD86:$CV86, "&gt;="&amp;CC86) = 0, COUNTIF(CC$2:CC85, "&gt;="&amp;CC86) = 0, COUNTIF(CC87:CC$100, "&gt;="&amp;CC86) = 0)</f>
        <v>0</v>
      </c>
      <c r="FY86" s="3" t="b">
        <f>OR(COUNTIF($B86:CC86, "&gt;="&amp;CD86) = 0, COUNTIF(CE86:$CV86, "&gt;="&amp;CD86) = 0, COUNTIF(CD$2:CD85, "&gt;="&amp;CD86) = 0, COUNTIF(CD87:CD$100, "&gt;="&amp;CD86) = 0)</f>
        <v>0</v>
      </c>
      <c r="FZ86" s="3" t="b">
        <f>OR(COUNTIF($B86:CD86, "&gt;="&amp;CE86) = 0, COUNTIF(CF86:$CV86, "&gt;="&amp;CE86) = 0, COUNTIF(CE$2:CE85, "&gt;="&amp;CE86) = 0, COUNTIF(CE87:CE$100, "&gt;="&amp;CE86) = 0)</f>
        <v>0</v>
      </c>
      <c r="GA86" s="3" t="b">
        <f>OR(COUNTIF($B86:CE86, "&gt;="&amp;CF86) = 0, COUNTIF(CG86:$CV86, "&gt;="&amp;CF86) = 0, COUNTIF(CF$2:CF85, "&gt;="&amp;CF86) = 0, COUNTIF(CF87:CF$100, "&gt;="&amp;CF86) = 0)</f>
        <v>0</v>
      </c>
      <c r="GB86" s="3" t="b">
        <f>OR(COUNTIF($B86:CF86, "&gt;="&amp;CG86) = 0, COUNTIF(CH86:$CV86, "&gt;="&amp;CG86) = 0, COUNTIF(CG$2:CG85, "&gt;="&amp;CG86) = 0, COUNTIF(CG87:CG$100, "&gt;="&amp;CG86) = 0)</f>
        <v>0</v>
      </c>
      <c r="GC86" s="3" t="b">
        <f>OR(COUNTIF($B86:CG86, "&gt;="&amp;CH86) = 0, COUNTIF(CI86:$CV86, "&gt;="&amp;CH86) = 0, COUNTIF(CH$2:CH85, "&gt;="&amp;CH86) = 0, COUNTIF(CH87:CH$100, "&gt;="&amp;CH86) = 0)</f>
        <v>0</v>
      </c>
      <c r="GD86" s="3" t="b">
        <f>OR(COUNTIF($B86:CH86, "&gt;="&amp;CI86) = 0, COUNTIF(CJ86:$CV86, "&gt;="&amp;CI86) = 0, COUNTIF(CI$2:CI85, "&gt;="&amp;CI86) = 0, COUNTIF(CI87:CI$100, "&gt;="&amp;CI86) = 0)</f>
        <v>0</v>
      </c>
      <c r="GE86" s="3" t="b">
        <f>OR(COUNTIF($B86:CI86, "&gt;="&amp;CJ86) = 0, COUNTIF(CK86:$CV86, "&gt;="&amp;CJ86) = 0, COUNTIF(CJ$2:CJ85, "&gt;="&amp;CJ86) = 0, COUNTIF(CJ87:CJ$100, "&gt;="&amp;CJ86) = 0)</f>
        <v>1</v>
      </c>
      <c r="GF86" s="3" t="b">
        <f>OR(COUNTIF($B86:CJ86, "&gt;="&amp;CK86) = 0, COUNTIF(CL86:$CV86, "&gt;="&amp;CK86) = 0, COUNTIF(CK$2:CK85, "&gt;="&amp;CK86) = 0, COUNTIF(CK87:CK$100, "&gt;="&amp;CK86) = 0)</f>
        <v>0</v>
      </c>
      <c r="GG86" s="3" t="b">
        <f>OR(COUNTIF($B86:CK86, "&gt;="&amp;CL86) = 0, COUNTIF(CM86:$CV86, "&gt;="&amp;CL86) = 0, COUNTIF(CL$2:CL85, "&gt;="&amp;CL86) = 0, COUNTIF(CL87:CL$100, "&gt;="&amp;CL86) = 0)</f>
        <v>0</v>
      </c>
      <c r="GH86" s="3" t="b">
        <f>OR(COUNTIF($B86:CL86, "&gt;="&amp;CM86) = 0, COUNTIF(CN86:$CV86, "&gt;="&amp;CM86) = 0, COUNTIF(CM$2:CM85, "&gt;="&amp;CM86) = 0, COUNTIF(CM87:CM$100, "&gt;="&amp;CM86) = 0)</f>
        <v>0</v>
      </c>
      <c r="GI86" s="3" t="b">
        <f>OR(COUNTIF($B86:CM86, "&gt;="&amp;CN86) = 0, COUNTIF(CO86:$CV86, "&gt;="&amp;CN86) = 0, COUNTIF(CN$2:CN85, "&gt;="&amp;CN86) = 0, COUNTIF(CN87:CN$100, "&gt;="&amp;CN86) = 0)</f>
        <v>0</v>
      </c>
      <c r="GJ86" s="3" t="b">
        <f>OR(COUNTIF($B86:CN86, "&gt;="&amp;CO86) = 0, COUNTIF(CP86:$CV86, "&gt;="&amp;CO86) = 0, COUNTIF(CO$2:CO85, "&gt;="&amp;CO86) = 0, COUNTIF(CO87:CO$100, "&gt;="&amp;CO86) = 0)</f>
        <v>0</v>
      </c>
      <c r="GK86" s="3" t="b">
        <f>OR(COUNTIF($B86:CO86, "&gt;="&amp;CP86) = 0, COUNTIF(CQ86:$CV86, "&gt;="&amp;CP86) = 0, COUNTIF(CP$2:CP85, "&gt;="&amp;CP86) = 0, COUNTIF(CP87:CP$100, "&gt;="&amp;CP86) = 0)</f>
        <v>0</v>
      </c>
      <c r="GL86" s="3" t="b">
        <f>OR(COUNTIF($B86:CP86, "&gt;="&amp;CQ86) = 0, COUNTIF(CR86:$CV86, "&gt;="&amp;CQ86) = 0, COUNTIF(CQ$2:CQ85, "&gt;="&amp;CQ86) = 0, COUNTIF(CQ87:CQ$100, "&gt;="&amp;CQ86) = 0)</f>
        <v>0</v>
      </c>
      <c r="GM86" s="3" t="b">
        <f>OR(COUNTIF($B86:CQ86, "&gt;="&amp;CR86) = 0, COUNTIF(CS86:$CV86, "&gt;="&amp;CR86) = 0, COUNTIF(CR$2:CR85, "&gt;="&amp;CR86) = 0, COUNTIF(CR87:CR$100, "&gt;="&amp;CR86) = 0)</f>
        <v>0</v>
      </c>
      <c r="GN86" s="3" t="b">
        <f>OR(COUNTIF($B86:CR86, "&gt;="&amp;CS86) = 0, COUNTIF(CT86:$CV86, "&gt;="&amp;CS86) = 0, COUNTIF(CS$2:CS85, "&gt;="&amp;CS86) = 0, COUNTIF(CS87:CS$100, "&gt;="&amp;CS86) = 0)</f>
        <v>1</v>
      </c>
      <c r="GO86" s="3" t="b">
        <f>OR(COUNTIF($B86:CS86, "&gt;="&amp;CT86) = 0, COUNTIF(CU86:$CV86, "&gt;="&amp;CT86) = 0, COUNTIF(CT$2:CT85, "&gt;="&amp;CT86) = 0, COUNTIF(CT87:CT$100, "&gt;="&amp;CT86) = 0)</f>
        <v>1</v>
      </c>
      <c r="GP86" s="3" t="b">
        <f>OR(COUNTIF($B86:CT86, "&gt;="&amp;CU86) = 0, COUNTIF(CV86:$CV86, "&gt;="&amp;CU86) = 0, COUNTIF(CU$2:CU85, "&gt;="&amp;CU86) = 0, COUNTIF(CU87:CU$100, "&gt;="&amp;CU86) = 0)</f>
        <v>0</v>
      </c>
      <c r="GQ86" s="3" t="b">
        <v>1</v>
      </c>
    </row>
    <row r="87" spans="1:199" x14ac:dyDescent="0.3">
      <c r="A87" s="1" t="s">
        <v>85</v>
      </c>
      <c r="B87" s="2">
        <f t="shared" si="39"/>
        <v>0</v>
      </c>
      <c r="C87" s="2">
        <f t="shared" si="39"/>
        <v>0</v>
      </c>
      <c r="D87" s="2">
        <f t="shared" si="39"/>
        <v>2</v>
      </c>
      <c r="E87" s="2">
        <f t="shared" si="39"/>
        <v>1</v>
      </c>
      <c r="F87" s="2">
        <f t="shared" si="39"/>
        <v>0</v>
      </c>
      <c r="G87" s="2">
        <f t="shared" si="39"/>
        <v>3</v>
      </c>
      <c r="H87" s="2">
        <f t="shared" si="39"/>
        <v>3</v>
      </c>
      <c r="I87" s="2">
        <f t="shared" si="39"/>
        <v>0</v>
      </c>
      <c r="J87" s="2">
        <f t="shared" si="39"/>
        <v>0</v>
      </c>
      <c r="K87" s="2">
        <f t="shared" si="39"/>
        <v>3</v>
      </c>
      <c r="L87" s="2">
        <f t="shared" si="39"/>
        <v>4</v>
      </c>
      <c r="M87" s="2">
        <f t="shared" si="39"/>
        <v>2</v>
      </c>
      <c r="N87" s="2">
        <f t="shared" si="39"/>
        <v>4</v>
      </c>
      <c r="O87" s="2">
        <f t="shared" si="39"/>
        <v>0</v>
      </c>
      <c r="P87" s="2">
        <f t="shared" si="39"/>
        <v>3</v>
      </c>
      <c r="Q87" s="2">
        <f t="shared" si="39"/>
        <v>3</v>
      </c>
      <c r="R87" s="2">
        <f t="shared" si="37"/>
        <v>1</v>
      </c>
      <c r="S87" s="2">
        <f t="shared" si="37"/>
        <v>1</v>
      </c>
      <c r="T87" s="2">
        <f t="shared" si="37"/>
        <v>1</v>
      </c>
      <c r="U87" s="2">
        <f t="shared" si="37"/>
        <v>2</v>
      </c>
      <c r="V87" s="2">
        <f t="shared" si="37"/>
        <v>3</v>
      </c>
      <c r="W87" s="2">
        <f t="shared" si="37"/>
        <v>4</v>
      </c>
      <c r="X87" s="2">
        <f t="shared" si="37"/>
        <v>3</v>
      </c>
      <c r="Y87" s="2">
        <f t="shared" si="37"/>
        <v>2</v>
      </c>
      <c r="Z87" s="2">
        <f t="shared" si="37"/>
        <v>5</v>
      </c>
      <c r="AA87" s="2">
        <f t="shared" si="37"/>
        <v>6</v>
      </c>
      <c r="AB87" s="2">
        <f t="shared" si="37"/>
        <v>3</v>
      </c>
      <c r="AC87" s="2">
        <f t="shared" si="37"/>
        <v>4</v>
      </c>
      <c r="AD87" s="2">
        <f t="shared" si="37"/>
        <v>4</v>
      </c>
      <c r="AE87" s="2">
        <f t="shared" si="37"/>
        <v>5</v>
      </c>
      <c r="AF87" s="2">
        <f t="shared" si="37"/>
        <v>2</v>
      </c>
      <c r="AG87" s="2">
        <f t="shared" si="43"/>
        <v>6</v>
      </c>
      <c r="AH87" s="2">
        <f t="shared" si="43"/>
        <v>3</v>
      </c>
      <c r="AI87" s="2">
        <f t="shared" si="43"/>
        <v>4</v>
      </c>
      <c r="AJ87" s="2">
        <f t="shared" si="43"/>
        <v>3</v>
      </c>
      <c r="AK87" s="2">
        <f t="shared" si="43"/>
        <v>5</v>
      </c>
      <c r="AL87" s="2">
        <f t="shared" si="43"/>
        <v>4</v>
      </c>
      <c r="AM87" s="2">
        <f t="shared" si="43"/>
        <v>4</v>
      </c>
      <c r="AN87" s="2">
        <f t="shared" si="43"/>
        <v>3</v>
      </c>
      <c r="AO87" s="2">
        <f t="shared" si="43"/>
        <v>2</v>
      </c>
      <c r="AP87" s="2">
        <f t="shared" si="43"/>
        <v>5</v>
      </c>
      <c r="AQ87" s="2">
        <f t="shared" si="43"/>
        <v>5</v>
      </c>
      <c r="AR87" s="2">
        <f t="shared" si="43"/>
        <v>6</v>
      </c>
      <c r="AS87" s="2">
        <f t="shared" si="43"/>
        <v>3</v>
      </c>
      <c r="AT87" s="2">
        <f t="shared" si="43"/>
        <v>5</v>
      </c>
      <c r="AU87" s="2">
        <f t="shared" si="43"/>
        <v>3</v>
      </c>
      <c r="AV87" s="2">
        <f t="shared" si="43"/>
        <v>5</v>
      </c>
      <c r="AW87" s="2">
        <f t="shared" si="42"/>
        <v>3</v>
      </c>
      <c r="AX87" s="2">
        <f t="shared" si="42"/>
        <v>3</v>
      </c>
      <c r="AY87" s="2">
        <f t="shared" si="42"/>
        <v>3</v>
      </c>
      <c r="AZ87" s="2">
        <f t="shared" si="42"/>
        <v>3</v>
      </c>
      <c r="BA87" s="2">
        <f t="shared" si="42"/>
        <v>5</v>
      </c>
      <c r="BB87" s="2">
        <f t="shared" si="42"/>
        <v>6</v>
      </c>
      <c r="BC87" s="2">
        <f t="shared" si="42"/>
        <v>4</v>
      </c>
      <c r="BD87" s="2">
        <f t="shared" si="42"/>
        <v>4</v>
      </c>
      <c r="BE87" s="2">
        <f t="shared" si="42"/>
        <v>4</v>
      </c>
      <c r="BF87" s="2">
        <f t="shared" si="42"/>
        <v>4</v>
      </c>
      <c r="BG87" s="2">
        <f t="shared" si="42"/>
        <v>5</v>
      </c>
      <c r="BH87" s="2">
        <f t="shared" si="42"/>
        <v>7</v>
      </c>
      <c r="BI87" s="2">
        <f t="shared" si="42"/>
        <v>3</v>
      </c>
      <c r="BJ87" s="2">
        <f t="shared" si="42"/>
        <v>4</v>
      </c>
      <c r="BK87" s="2">
        <f t="shared" si="42"/>
        <v>5</v>
      </c>
      <c r="BL87" s="2">
        <f t="shared" si="41"/>
        <v>6</v>
      </c>
      <c r="BM87" s="2">
        <f t="shared" si="41"/>
        <v>6</v>
      </c>
      <c r="BN87" s="2">
        <f t="shared" si="41"/>
        <v>3</v>
      </c>
      <c r="BO87" s="2">
        <f t="shared" si="41"/>
        <v>3</v>
      </c>
      <c r="BP87" s="2">
        <f t="shared" si="41"/>
        <v>4</v>
      </c>
      <c r="BQ87" s="2">
        <f t="shared" si="41"/>
        <v>6</v>
      </c>
      <c r="BR87" s="2">
        <f t="shared" si="41"/>
        <v>6</v>
      </c>
      <c r="BS87" s="2">
        <f t="shared" si="41"/>
        <v>4</v>
      </c>
      <c r="BT87" s="2">
        <f t="shared" si="41"/>
        <v>2</v>
      </c>
      <c r="BU87" s="2">
        <f t="shared" si="41"/>
        <v>4</v>
      </c>
      <c r="BV87" s="2">
        <f t="shared" si="41"/>
        <v>6</v>
      </c>
      <c r="BW87" s="2">
        <f t="shared" si="41"/>
        <v>2</v>
      </c>
      <c r="BX87" s="2">
        <f t="shared" si="41"/>
        <v>3</v>
      </c>
      <c r="BY87" s="2">
        <f t="shared" si="41"/>
        <v>3</v>
      </c>
      <c r="BZ87" s="2">
        <f t="shared" si="41"/>
        <v>1</v>
      </c>
      <c r="CA87" s="2">
        <f t="shared" si="41"/>
        <v>3</v>
      </c>
      <c r="CB87" s="2">
        <f t="shared" si="44"/>
        <v>3</v>
      </c>
      <c r="CC87" s="2">
        <f t="shared" si="44"/>
        <v>5</v>
      </c>
      <c r="CD87" s="2">
        <f t="shared" si="44"/>
        <v>1</v>
      </c>
      <c r="CE87" s="2">
        <f t="shared" si="44"/>
        <v>5</v>
      </c>
      <c r="CF87" s="2">
        <f t="shared" si="44"/>
        <v>4</v>
      </c>
      <c r="CG87" s="2">
        <f t="shared" si="44"/>
        <v>5</v>
      </c>
      <c r="CH87" s="2">
        <f t="shared" si="40"/>
        <v>1</v>
      </c>
      <c r="CI87" s="2">
        <f t="shared" si="40"/>
        <v>3</v>
      </c>
      <c r="CJ87" s="2">
        <f t="shared" si="40"/>
        <v>3</v>
      </c>
      <c r="CK87" s="2">
        <f t="shared" si="40"/>
        <v>0</v>
      </c>
      <c r="CL87" s="2">
        <f t="shared" si="40"/>
        <v>2</v>
      </c>
      <c r="CM87" s="2">
        <f t="shared" si="40"/>
        <v>2</v>
      </c>
      <c r="CN87" s="2">
        <f t="shared" si="40"/>
        <v>0</v>
      </c>
      <c r="CO87" s="2">
        <f t="shared" si="40"/>
        <v>1</v>
      </c>
      <c r="CP87" s="2">
        <f t="shared" si="40"/>
        <v>3</v>
      </c>
      <c r="CQ87" s="2">
        <f t="shared" si="40"/>
        <v>1</v>
      </c>
      <c r="CR87" s="2">
        <f t="shared" si="40"/>
        <v>2</v>
      </c>
      <c r="CS87" s="2">
        <f t="shared" si="40"/>
        <v>2</v>
      </c>
      <c r="CT87" s="2">
        <f t="shared" si="40"/>
        <v>3</v>
      </c>
      <c r="CU87" s="2">
        <f t="shared" si="40"/>
        <v>2</v>
      </c>
      <c r="CV87" s="2">
        <f t="shared" si="40"/>
        <v>0</v>
      </c>
      <c r="CW87" s="3" t="b">
        <v>1</v>
      </c>
      <c r="CX87" s="3" t="b">
        <f>OR(COUNTIF($B87:B87, "&gt;="&amp;C87) = 0, COUNTIF(D87:$CV87, "&gt;="&amp;C87) = 0, COUNTIF(C$2:C86, "&gt;="&amp;C87) = 0, COUNTIF(C88:C$100, "&gt;="&amp;C87) = 0)</f>
        <v>0</v>
      </c>
      <c r="CY87" s="3" t="b">
        <f>OR(COUNTIF($B87:C87, "&gt;="&amp;D87) = 0, COUNTIF(E87:$CV87, "&gt;="&amp;D87) = 0, COUNTIF(D$2:D86, "&gt;="&amp;D87) = 0, COUNTIF(D88:D$100, "&gt;="&amp;D87) = 0)</f>
        <v>1</v>
      </c>
      <c r="CZ87" s="3" t="b">
        <f>OR(COUNTIF($B87:D87, "&gt;="&amp;E87) = 0, COUNTIF(F87:$CV87, "&gt;="&amp;E87) = 0, COUNTIF(E$2:E86, "&gt;="&amp;E87) = 0, COUNTIF(E88:E$100, "&gt;="&amp;E87) = 0)</f>
        <v>0</v>
      </c>
      <c r="DA87" s="3" t="b">
        <f>OR(COUNTIF($B87:E87, "&gt;="&amp;F87) = 0, COUNTIF(G87:$CV87, "&gt;="&amp;F87) = 0, COUNTIF(F$2:F86, "&gt;="&amp;F87) = 0, COUNTIF(F88:F$100, "&gt;="&amp;F87) = 0)</f>
        <v>0</v>
      </c>
      <c r="DB87" s="3" t="b">
        <f>OR(COUNTIF($B87:F87, "&gt;="&amp;G87) = 0, COUNTIF(H87:$CV87, "&gt;="&amp;G87) = 0, COUNTIF(G$2:G86, "&gt;="&amp;G87) = 0, COUNTIF(G88:G$100, "&gt;="&amp;G87) = 0)</f>
        <v>1</v>
      </c>
      <c r="DC87" s="3" t="b">
        <f>OR(COUNTIF($B87:G87, "&gt;="&amp;H87) = 0, COUNTIF(I87:$CV87, "&gt;="&amp;H87) = 0, COUNTIF(H$2:H86, "&gt;="&amp;H87) = 0, COUNTIF(H88:H$100, "&gt;="&amp;H87) = 0)</f>
        <v>0</v>
      </c>
      <c r="DD87" s="3" t="b">
        <f>OR(COUNTIF($B87:H87, "&gt;="&amp;I87) = 0, COUNTIF(J87:$CV87, "&gt;="&amp;I87) = 0, COUNTIF(I$2:I86, "&gt;="&amp;I87) = 0, COUNTIF(I88:I$100, "&gt;="&amp;I87) = 0)</f>
        <v>0</v>
      </c>
      <c r="DE87" s="3" t="b">
        <f>OR(COUNTIF($B87:I87, "&gt;="&amp;J87) = 0, COUNTIF(K87:$CV87, "&gt;="&amp;J87) = 0, COUNTIF(J$2:J86, "&gt;="&amp;J87) = 0, COUNTIF(J88:J$100, "&gt;="&amp;J87) = 0)</f>
        <v>0</v>
      </c>
      <c r="DF87" s="3" t="b">
        <f>OR(COUNTIF($B87:J87, "&gt;="&amp;K87) = 0, COUNTIF(L87:$CV87, "&gt;="&amp;K87) = 0, COUNTIF(K$2:K86, "&gt;="&amp;K87) = 0, COUNTIF(K88:K$100, "&gt;="&amp;K87) = 0)</f>
        <v>0</v>
      </c>
      <c r="DG87" s="3" t="b">
        <f>OR(COUNTIF($B87:K87, "&gt;="&amp;L87) = 0, COUNTIF(M87:$CV87, "&gt;="&amp;L87) = 0, COUNTIF(L$2:L86, "&gt;="&amp;L87) = 0, COUNTIF(L88:L$100, "&gt;="&amp;L87) = 0)</f>
        <v>1</v>
      </c>
      <c r="DH87" s="3" t="b">
        <f>OR(COUNTIF($B87:L87, "&gt;="&amp;M87) = 0, COUNTIF(N87:$CV87, "&gt;="&amp;M87) = 0, COUNTIF(M$2:M86, "&gt;="&amp;M87) = 0, COUNTIF(M88:M$100, "&gt;="&amp;M87) = 0)</f>
        <v>0</v>
      </c>
      <c r="DI87" s="3" t="b">
        <f>OR(COUNTIF($B87:M87, "&gt;="&amp;N87) = 0, COUNTIF(O87:$CV87, "&gt;="&amp;N87) = 0, COUNTIF(N$2:N86, "&gt;="&amp;N87) = 0, COUNTIF(N88:N$100, "&gt;="&amp;N87) = 0)</f>
        <v>0</v>
      </c>
      <c r="DJ87" s="3" t="b">
        <f>OR(COUNTIF($B87:N87, "&gt;="&amp;O87) = 0, COUNTIF(P87:$CV87, "&gt;="&amp;O87) = 0, COUNTIF(O$2:O86, "&gt;="&amp;O87) = 0, COUNTIF(O88:O$100, "&gt;="&amp;O87) = 0)</f>
        <v>0</v>
      </c>
      <c r="DK87" s="3" t="b">
        <f>OR(COUNTIF($B87:O87, "&gt;="&amp;P87) = 0, COUNTIF(Q87:$CV87, "&gt;="&amp;P87) = 0, COUNTIF(P$2:P86, "&gt;="&amp;P87) = 0, COUNTIF(P88:P$100, "&gt;="&amp;P87) = 0)</f>
        <v>0</v>
      </c>
      <c r="DL87" s="3" t="b">
        <f>OR(COUNTIF($B87:P87, "&gt;="&amp;Q87) = 0, COUNTIF(R87:$CV87, "&gt;="&amp;Q87) = 0, COUNTIF(Q$2:Q86, "&gt;="&amp;Q87) = 0, COUNTIF(Q88:Q$100, "&gt;="&amp;Q87) = 0)</f>
        <v>0</v>
      </c>
      <c r="DM87" s="3" t="b">
        <f>OR(COUNTIF($B87:Q87, "&gt;="&amp;R87) = 0, COUNTIF(S87:$CV87, "&gt;="&amp;R87) = 0, COUNTIF(R$2:R86, "&gt;="&amp;R87) = 0, COUNTIF(R88:R$100, "&gt;="&amp;R87) = 0)</f>
        <v>0</v>
      </c>
      <c r="DN87" s="3" t="b">
        <f>OR(COUNTIF($B87:R87, "&gt;="&amp;S87) = 0, COUNTIF(T87:$CV87, "&gt;="&amp;S87) = 0, COUNTIF(S$2:S86, "&gt;="&amp;S87) = 0, COUNTIF(S88:S$100, "&gt;="&amp;S87) = 0)</f>
        <v>0</v>
      </c>
      <c r="DO87" s="3" t="b">
        <f>OR(COUNTIF($B87:S87, "&gt;="&amp;T87) = 0, COUNTIF(U87:$CV87, "&gt;="&amp;T87) = 0, COUNTIF(T$2:T86, "&gt;="&amp;T87) = 0, COUNTIF(T88:T$100, "&gt;="&amp;T87) = 0)</f>
        <v>0</v>
      </c>
      <c r="DP87" s="3" t="b">
        <f>OR(COUNTIF($B87:T87, "&gt;="&amp;U87) = 0, COUNTIF(V87:$CV87, "&gt;="&amp;U87) = 0, COUNTIF(U$2:U86, "&gt;="&amp;U87) = 0, COUNTIF(U88:U$100, "&gt;="&amp;U87) = 0)</f>
        <v>0</v>
      </c>
      <c r="DQ87" s="3" t="b">
        <f>OR(COUNTIF($B87:U87, "&gt;="&amp;V87) = 0, COUNTIF(W87:$CV87, "&gt;="&amp;V87) = 0, COUNTIF(V$2:V86, "&gt;="&amp;V87) = 0, COUNTIF(V88:V$100, "&gt;="&amp;V87) = 0)</f>
        <v>0</v>
      </c>
      <c r="DR87" s="3" t="b">
        <f>OR(COUNTIF($B87:V87, "&gt;="&amp;W87) = 0, COUNTIF(X87:$CV87, "&gt;="&amp;W87) = 0, COUNTIF(W$2:W86, "&gt;="&amp;W87) = 0, COUNTIF(W88:W$100, "&gt;="&amp;W87) = 0)</f>
        <v>0</v>
      </c>
      <c r="DS87" s="3" t="b">
        <f>OR(COUNTIF($B87:W87, "&gt;="&amp;X87) = 0, COUNTIF(Y87:$CV87, "&gt;="&amp;X87) = 0, COUNTIF(X$2:X86, "&gt;="&amp;X87) = 0, COUNTIF(X88:X$100, "&gt;="&amp;X87) = 0)</f>
        <v>0</v>
      </c>
      <c r="DT87" s="3" t="b">
        <f>OR(COUNTIF($B87:X87, "&gt;="&amp;Y87) = 0, COUNTIF(Z87:$CV87, "&gt;="&amp;Y87) = 0, COUNTIF(Y$2:Y86, "&gt;="&amp;Y87) = 0, COUNTIF(Y88:Y$100, "&gt;="&amp;Y87) = 0)</f>
        <v>0</v>
      </c>
      <c r="DU87" s="3" t="b">
        <f>OR(COUNTIF($B87:Y87, "&gt;="&amp;Z87) = 0, COUNTIF(AA87:$CV87, "&gt;="&amp;Z87) = 0, COUNTIF(Z$2:Z86, "&gt;="&amp;Z87) = 0, COUNTIF(Z88:Z$100, "&gt;="&amp;Z87) = 0)</f>
        <v>1</v>
      </c>
      <c r="DV87" s="3" t="b">
        <f>OR(COUNTIF($B87:Z87, "&gt;="&amp;AA87) = 0, COUNTIF(AB87:$CV87, "&gt;="&amp;AA87) = 0, COUNTIF(AA$2:AA86, "&gt;="&amp;AA87) = 0, COUNTIF(AA88:AA$100, "&gt;="&amp;AA87) = 0)</f>
        <v>1</v>
      </c>
      <c r="DW87" s="3" t="b">
        <f>OR(COUNTIF($B87:AA87, "&gt;="&amp;AB87) = 0, COUNTIF(AC87:$CV87, "&gt;="&amp;AB87) = 0, COUNTIF(AB$2:AB86, "&gt;="&amp;AB87) = 0, COUNTIF(AB88:AB$100, "&gt;="&amp;AB87) = 0)</f>
        <v>0</v>
      </c>
      <c r="DX87" s="3" t="b">
        <f>OR(COUNTIF($B87:AB87, "&gt;="&amp;AC87) = 0, COUNTIF(AD87:$CV87, "&gt;="&amp;AC87) = 0, COUNTIF(AC$2:AC86, "&gt;="&amp;AC87) = 0, COUNTIF(AC88:AC$100, "&gt;="&amp;AC87) = 0)</f>
        <v>0</v>
      </c>
      <c r="DY87" s="3" t="b">
        <f>OR(COUNTIF($B87:AC87, "&gt;="&amp;AD87) = 0, COUNTIF(AE87:$CV87, "&gt;="&amp;AD87) = 0, COUNTIF(AD$2:AD86, "&gt;="&amp;AD87) = 0, COUNTIF(AD88:AD$100, "&gt;="&amp;AD87) = 0)</f>
        <v>0</v>
      </c>
      <c r="DZ87" s="3" t="b">
        <f>OR(COUNTIF($B87:AD87, "&gt;="&amp;AE87) = 0, COUNTIF(AF87:$CV87, "&gt;="&amp;AE87) = 0, COUNTIF(AE$2:AE86, "&gt;="&amp;AE87) = 0, COUNTIF(AE88:AE$100, "&gt;="&amp;AE87) = 0)</f>
        <v>1</v>
      </c>
      <c r="EA87" s="3" t="b">
        <f>OR(COUNTIF($B87:AE87, "&gt;="&amp;AF87) = 0, COUNTIF(AG87:$CV87, "&gt;="&amp;AF87) = 0, COUNTIF(AF$2:AF86, "&gt;="&amp;AF87) = 0, COUNTIF(AF88:AF$100, "&gt;="&amp;AF87) = 0)</f>
        <v>0</v>
      </c>
      <c r="EB87" s="3" t="b">
        <f>OR(COUNTIF($B87:AF87, "&gt;="&amp;AG87) = 0, COUNTIF(AH87:$CV87, "&gt;="&amp;AG87) = 0, COUNTIF(AG$2:AG86, "&gt;="&amp;AG87) = 0, COUNTIF(AG88:AG$100, "&gt;="&amp;AG87) = 0)</f>
        <v>1</v>
      </c>
      <c r="EC87" s="3" t="b">
        <f>OR(COUNTIF($B87:AG87, "&gt;="&amp;AH87) = 0, COUNTIF(AI87:$CV87, "&gt;="&amp;AH87) = 0, COUNTIF(AH$2:AH86, "&gt;="&amp;AH87) = 0, COUNTIF(AH88:AH$100, "&gt;="&amp;AH87) = 0)</f>
        <v>0</v>
      </c>
      <c r="ED87" s="3" t="b">
        <f>OR(COUNTIF($B87:AH87, "&gt;="&amp;AI87) = 0, COUNTIF(AJ87:$CV87, "&gt;="&amp;AI87) = 0, COUNTIF(AI$2:AI86, "&gt;="&amp;AI87) = 0, COUNTIF(AI88:AI$100, "&gt;="&amp;AI87) = 0)</f>
        <v>0</v>
      </c>
      <c r="EE87" s="3" t="b">
        <f>OR(COUNTIF($B87:AI87, "&gt;="&amp;AJ87) = 0, COUNTIF(AK87:$CV87, "&gt;="&amp;AJ87) = 0, COUNTIF(AJ$2:AJ86, "&gt;="&amp;AJ87) = 0, COUNTIF(AJ88:AJ$100, "&gt;="&amp;AJ87) = 0)</f>
        <v>0</v>
      </c>
      <c r="EF87" s="3" t="b">
        <f>OR(COUNTIF($B87:AJ87, "&gt;="&amp;AK87) = 0, COUNTIF(AL87:$CV87, "&gt;="&amp;AK87) = 0, COUNTIF(AK$2:AK86, "&gt;="&amp;AK87) = 0, COUNTIF(AK88:AK$100, "&gt;="&amp;AK87) = 0)</f>
        <v>0</v>
      </c>
      <c r="EG87" s="3" t="b">
        <f>OR(COUNTIF($B87:AK87, "&gt;="&amp;AL87) = 0, COUNTIF(AM87:$CV87, "&gt;="&amp;AL87) = 0, COUNTIF(AL$2:AL86, "&gt;="&amp;AL87) = 0, COUNTIF(AL88:AL$100, "&gt;="&amp;AL87) = 0)</f>
        <v>0</v>
      </c>
      <c r="EH87" s="3" t="b">
        <f>OR(COUNTIF($B87:AL87, "&gt;="&amp;AM87) = 0, COUNTIF(AN87:$CV87, "&gt;="&amp;AM87) = 0, COUNTIF(AM$2:AM86, "&gt;="&amp;AM87) = 0, COUNTIF(AM88:AM$100, "&gt;="&amp;AM87) = 0)</f>
        <v>0</v>
      </c>
      <c r="EI87" s="3" t="b">
        <f>OR(COUNTIF($B87:AM87, "&gt;="&amp;AN87) = 0, COUNTIF(AO87:$CV87, "&gt;="&amp;AN87) = 0, COUNTIF(AN$2:AN86, "&gt;="&amp;AN87) = 0, COUNTIF(AN88:AN$100, "&gt;="&amp;AN87) = 0)</f>
        <v>0</v>
      </c>
      <c r="EJ87" s="3" t="b">
        <f>OR(COUNTIF($B87:AN87, "&gt;="&amp;AO87) = 0, COUNTIF(AP87:$CV87, "&gt;="&amp;AO87) = 0, COUNTIF(AO$2:AO86, "&gt;="&amp;AO87) = 0, COUNTIF(AO88:AO$100, "&gt;="&amp;AO87) = 0)</f>
        <v>0</v>
      </c>
      <c r="EK87" s="3" t="b">
        <f>OR(COUNTIF($B87:AO87, "&gt;="&amp;AP87) = 0, COUNTIF(AQ87:$CV87, "&gt;="&amp;AP87) = 0, COUNTIF(AP$2:AP86, "&gt;="&amp;AP87) = 0, COUNTIF(AP88:AP$100, "&gt;="&amp;AP87) = 0)</f>
        <v>0</v>
      </c>
      <c r="EL87" s="3" t="b">
        <f>OR(COUNTIF($B87:AP87, "&gt;="&amp;AQ87) = 0, COUNTIF(AR87:$CV87, "&gt;="&amp;AQ87) = 0, COUNTIF(AQ$2:AQ86, "&gt;="&amp;AQ87) = 0, COUNTIF(AQ88:AQ$100, "&gt;="&amp;AQ87) = 0)</f>
        <v>0</v>
      </c>
      <c r="EM87" s="3" t="b">
        <f>OR(COUNTIF($B87:AQ87, "&gt;="&amp;AR87) = 0, COUNTIF(AS87:$CV87, "&gt;="&amp;AR87) = 0, COUNTIF(AR$2:AR86, "&gt;="&amp;AR87) = 0, COUNTIF(AR88:AR$100, "&gt;="&amp;AR87) = 0)</f>
        <v>0</v>
      </c>
      <c r="EN87" s="3" t="b">
        <f>OR(COUNTIF($B87:AR87, "&gt;="&amp;AS87) = 0, COUNTIF(AT87:$CV87, "&gt;="&amp;AS87) = 0, COUNTIF(AS$2:AS86, "&gt;="&amp;AS87) = 0, COUNTIF(AS88:AS$100, "&gt;="&amp;AS87) = 0)</f>
        <v>0</v>
      </c>
      <c r="EO87" s="3" t="b">
        <f>OR(COUNTIF($B87:AS87, "&gt;="&amp;AT87) = 0, COUNTIF(AU87:$CV87, "&gt;="&amp;AT87) = 0, COUNTIF(AT$2:AT86, "&gt;="&amp;AT87) = 0, COUNTIF(AT88:AT$100, "&gt;="&amp;AT87) = 0)</f>
        <v>0</v>
      </c>
      <c r="EP87" s="3" t="b">
        <f>OR(COUNTIF($B87:AT87, "&gt;="&amp;AU87) = 0, COUNTIF(AV87:$CV87, "&gt;="&amp;AU87) = 0, COUNTIF(AU$2:AU86, "&gt;="&amp;AU87) = 0, COUNTIF(AU88:AU$100, "&gt;="&amp;AU87) = 0)</f>
        <v>0</v>
      </c>
      <c r="EQ87" s="3" t="b">
        <f>OR(COUNTIF($B87:AU87, "&gt;="&amp;AV87) = 0, COUNTIF(AW87:$CV87, "&gt;="&amp;AV87) = 0, COUNTIF(AV$2:AV86, "&gt;="&amp;AV87) = 0, COUNTIF(AV88:AV$100, "&gt;="&amp;AV87) = 0)</f>
        <v>0</v>
      </c>
      <c r="ER87" s="3" t="b">
        <f>OR(COUNTIF($B87:AV87, "&gt;="&amp;AW87) = 0, COUNTIF(AX87:$CV87, "&gt;="&amp;AW87) = 0, COUNTIF(AW$2:AW86, "&gt;="&amp;AW87) = 0, COUNTIF(AW88:AW$100, "&gt;="&amp;AW87) = 0)</f>
        <v>0</v>
      </c>
      <c r="ES87" s="3" t="b">
        <f>OR(COUNTIF($B87:AW87, "&gt;="&amp;AX87) = 0, COUNTIF(AY87:$CV87, "&gt;="&amp;AX87) = 0, COUNTIF(AX$2:AX86, "&gt;="&amp;AX87) = 0, COUNTIF(AX88:AX$100, "&gt;="&amp;AX87) = 0)</f>
        <v>0</v>
      </c>
      <c r="ET87" s="3" t="b">
        <f>OR(COUNTIF($B87:AX87, "&gt;="&amp;AY87) = 0, COUNTIF(AZ87:$CV87, "&gt;="&amp;AY87) = 0, COUNTIF(AY$2:AY86, "&gt;="&amp;AY87) = 0, COUNTIF(AY88:AY$100, "&gt;="&amp;AY87) = 0)</f>
        <v>0</v>
      </c>
      <c r="EU87" s="3" t="b">
        <f>OR(COUNTIF($B87:AY87, "&gt;="&amp;AZ87) = 0, COUNTIF(BA87:$CV87, "&gt;="&amp;AZ87) = 0, COUNTIF(AZ$2:AZ86, "&gt;="&amp;AZ87) = 0, COUNTIF(AZ88:AZ$100, "&gt;="&amp;AZ87) = 0)</f>
        <v>0</v>
      </c>
      <c r="EV87" s="3" t="b">
        <f>OR(COUNTIF($B87:AZ87, "&gt;="&amp;BA87) = 0, COUNTIF(BB87:$CV87, "&gt;="&amp;BA87) = 0, COUNTIF(BA$2:BA86, "&gt;="&amp;BA87) = 0, COUNTIF(BA88:BA$100, "&gt;="&amp;BA87) = 0)</f>
        <v>0</v>
      </c>
      <c r="EW87" s="3" t="b">
        <f>OR(COUNTIF($B87:BA87, "&gt;="&amp;BB87) = 0, COUNTIF(BC87:$CV87, "&gt;="&amp;BB87) = 0, COUNTIF(BB$2:BB86, "&gt;="&amp;BB87) = 0, COUNTIF(BB88:BB$100, "&gt;="&amp;BB87) = 0)</f>
        <v>0</v>
      </c>
      <c r="EX87" s="3" t="b">
        <f>OR(COUNTIF($B87:BB87, "&gt;="&amp;BC87) = 0, COUNTIF(BD87:$CV87, "&gt;="&amp;BC87) = 0, COUNTIF(BC$2:BC86, "&gt;="&amp;BC87) = 0, COUNTIF(BC88:BC$100, "&gt;="&amp;BC87) = 0)</f>
        <v>0</v>
      </c>
      <c r="EY87" s="3" t="b">
        <f>OR(COUNTIF($B87:BC87, "&gt;="&amp;BD87) = 0, COUNTIF(BE87:$CV87, "&gt;="&amp;BD87) = 0, COUNTIF(BD$2:BD86, "&gt;="&amp;BD87) = 0, COUNTIF(BD88:BD$100, "&gt;="&amp;BD87) = 0)</f>
        <v>0</v>
      </c>
      <c r="EZ87" s="3" t="b">
        <f>OR(COUNTIF($B87:BD87, "&gt;="&amp;BE87) = 0, COUNTIF(BF87:$CV87, "&gt;="&amp;BE87) = 0, COUNTIF(BE$2:BE86, "&gt;="&amp;BE87) = 0, COUNTIF(BE88:BE$100, "&gt;="&amp;BE87) = 0)</f>
        <v>0</v>
      </c>
      <c r="FA87" s="3" t="b">
        <f>OR(COUNTIF($B87:BE87, "&gt;="&amp;BF87) = 0, COUNTIF(BG87:$CV87, "&gt;="&amp;BF87) = 0, COUNTIF(BF$2:BF86, "&gt;="&amp;BF87) = 0, COUNTIF(BF88:BF$100, "&gt;="&amp;BF87) = 0)</f>
        <v>0</v>
      </c>
      <c r="FB87" s="3" t="b">
        <f>OR(COUNTIF($B87:BF87, "&gt;="&amp;BG87) = 0, COUNTIF(BH87:$CV87, "&gt;="&amp;BG87) = 0, COUNTIF(BG$2:BG86, "&gt;="&amp;BG87) = 0, COUNTIF(BG88:BG$100, "&gt;="&amp;BG87) = 0)</f>
        <v>0</v>
      </c>
      <c r="FC87" s="3" t="b">
        <f>OR(COUNTIF($B87:BG87, "&gt;="&amp;BH87) = 0, COUNTIF(BI87:$CV87, "&gt;="&amp;BH87) = 0, COUNTIF(BH$2:BH86, "&gt;="&amp;BH87) = 0, COUNTIF(BH88:BH$100, "&gt;="&amp;BH87) = 0)</f>
        <v>1</v>
      </c>
      <c r="FD87" s="3" t="b">
        <f>OR(COUNTIF($B87:BH87, "&gt;="&amp;BI87) = 0, COUNTIF(BJ87:$CV87, "&gt;="&amp;BI87) = 0, COUNTIF(BI$2:BI86, "&gt;="&amp;BI87) = 0, COUNTIF(BI88:BI$100, "&gt;="&amp;BI87) = 0)</f>
        <v>0</v>
      </c>
      <c r="FE87" s="3" t="b">
        <f>OR(COUNTIF($B87:BI87, "&gt;="&amp;BJ87) = 0, COUNTIF(BK87:$CV87, "&gt;="&amp;BJ87) = 0, COUNTIF(BJ$2:BJ86, "&gt;="&amp;BJ87) = 0, COUNTIF(BJ88:BJ$100, "&gt;="&amp;BJ87) = 0)</f>
        <v>0</v>
      </c>
      <c r="FF87" s="3" t="b">
        <f>OR(COUNTIF($B87:BJ87, "&gt;="&amp;BK87) = 0, COUNTIF(BL87:$CV87, "&gt;="&amp;BK87) = 0, COUNTIF(BK$2:BK86, "&gt;="&amp;BK87) = 0, COUNTIF(BK88:BK$100, "&gt;="&amp;BK87) = 0)</f>
        <v>0</v>
      </c>
      <c r="FG87" s="3" t="b">
        <f>OR(COUNTIF($B87:BK87, "&gt;="&amp;BL87) = 0, COUNTIF(BM87:$CV87, "&gt;="&amp;BL87) = 0, COUNTIF(BL$2:BL86, "&gt;="&amp;BL87) = 0, COUNTIF(BL88:BL$100, "&gt;="&amp;BL87) = 0)</f>
        <v>0</v>
      </c>
      <c r="FH87" s="3" t="b">
        <f>OR(COUNTIF($B87:BL87, "&gt;="&amp;BM87) = 0, COUNTIF(BN87:$CV87, "&gt;="&amp;BM87) = 0, COUNTIF(BM$2:BM86, "&gt;="&amp;BM87) = 0, COUNTIF(BM88:BM$100, "&gt;="&amp;BM87) = 0)</f>
        <v>0</v>
      </c>
      <c r="FI87" s="3" t="b">
        <f>OR(COUNTIF($B87:BM87, "&gt;="&amp;BN87) = 0, COUNTIF(BO87:$CV87, "&gt;="&amp;BN87) = 0, COUNTIF(BN$2:BN86, "&gt;="&amp;BN87) = 0, COUNTIF(BN88:BN$100, "&gt;="&amp;BN87) = 0)</f>
        <v>0</v>
      </c>
      <c r="FJ87" s="3" t="b">
        <f>OR(COUNTIF($B87:BN87, "&gt;="&amp;BO87) = 0, COUNTIF(BP87:$CV87, "&gt;="&amp;BO87) = 0, COUNTIF(BO$2:BO86, "&gt;="&amp;BO87) = 0, COUNTIF(BO88:BO$100, "&gt;="&amp;BO87) = 0)</f>
        <v>0</v>
      </c>
      <c r="FK87" s="3" t="b">
        <f>OR(COUNTIF($B87:BO87, "&gt;="&amp;BP87) = 0, COUNTIF(BQ87:$CV87, "&gt;="&amp;BP87) = 0, COUNTIF(BP$2:BP86, "&gt;="&amp;BP87) = 0, COUNTIF(BP88:BP$100, "&gt;="&amp;BP87) = 0)</f>
        <v>0</v>
      </c>
      <c r="FL87" s="3" t="b">
        <f>OR(COUNTIF($B87:BP87, "&gt;="&amp;BQ87) = 0, COUNTIF(BR87:$CV87, "&gt;="&amp;BQ87) = 0, COUNTIF(BQ$2:BQ86, "&gt;="&amp;BQ87) = 0, COUNTIF(BQ88:BQ$100, "&gt;="&amp;BQ87) = 0)</f>
        <v>1</v>
      </c>
      <c r="FM87" s="3" t="b">
        <f>OR(COUNTIF($B87:BQ87, "&gt;="&amp;BR87) = 0, COUNTIF(BS87:$CV87, "&gt;="&amp;BR87) = 0, COUNTIF(BR$2:BR86, "&gt;="&amp;BR87) = 0, COUNTIF(BR88:BR$100, "&gt;="&amp;BR87) = 0)</f>
        <v>1</v>
      </c>
      <c r="FN87" s="3" t="b">
        <f>OR(COUNTIF($B87:BR87, "&gt;="&amp;BS87) = 0, COUNTIF(BT87:$CV87, "&gt;="&amp;BS87) = 0, COUNTIF(BS$2:BS86, "&gt;="&amp;BS87) = 0, COUNTIF(BS88:BS$100, "&gt;="&amp;BS87) = 0)</f>
        <v>0</v>
      </c>
      <c r="FO87" s="3" t="b">
        <f>OR(COUNTIF($B87:BS87, "&gt;="&amp;BT87) = 0, COUNTIF(BU87:$CV87, "&gt;="&amp;BT87) = 0, COUNTIF(BT$2:BT86, "&gt;="&amp;BT87) = 0, COUNTIF(BT88:BT$100, "&gt;="&amp;BT87) = 0)</f>
        <v>0</v>
      </c>
      <c r="FP87" s="3" t="b">
        <f>OR(COUNTIF($B87:BT87, "&gt;="&amp;BU87) = 0, COUNTIF(BV87:$CV87, "&gt;="&amp;BU87) = 0, COUNTIF(BU$2:BU86, "&gt;="&amp;BU87) = 0, COUNTIF(BU88:BU$100, "&gt;="&amp;BU87) = 0)</f>
        <v>0</v>
      </c>
      <c r="FQ87" s="3" t="b">
        <f>OR(COUNTIF($B87:BU87, "&gt;="&amp;BV87) = 0, COUNTIF(BW87:$CV87, "&gt;="&amp;BV87) = 0, COUNTIF(BV$2:BV86, "&gt;="&amp;BV87) = 0, COUNTIF(BV88:BV$100, "&gt;="&amp;BV87) = 0)</f>
        <v>1</v>
      </c>
      <c r="FR87" s="3" t="b">
        <f>OR(COUNTIF($B87:BV87, "&gt;="&amp;BW87) = 0, COUNTIF(BX87:$CV87, "&gt;="&amp;BW87) = 0, COUNTIF(BW$2:BW86, "&gt;="&amp;BW87) = 0, COUNTIF(BW88:BW$100, "&gt;="&amp;BW87) = 0)</f>
        <v>0</v>
      </c>
      <c r="FS87" s="3" t="b">
        <f>OR(COUNTIF($B87:BW87, "&gt;="&amp;BX87) = 0, COUNTIF(BY87:$CV87, "&gt;="&amp;BX87) = 0, COUNTIF(BX$2:BX86, "&gt;="&amp;BX87) = 0, COUNTIF(BX88:BX$100, "&gt;="&amp;BX87) = 0)</f>
        <v>0</v>
      </c>
      <c r="FT87" s="3" t="b">
        <f>OR(COUNTIF($B87:BX87, "&gt;="&amp;BY87) = 0, COUNTIF(BZ87:$CV87, "&gt;="&amp;BY87) = 0, COUNTIF(BY$2:BY86, "&gt;="&amp;BY87) = 0, COUNTIF(BY88:BY$100, "&gt;="&amp;BY87) = 0)</f>
        <v>0</v>
      </c>
      <c r="FU87" s="3" t="b">
        <f>OR(COUNTIF($B87:BY87, "&gt;="&amp;BZ87) = 0, COUNTIF(CA87:$CV87, "&gt;="&amp;BZ87) = 0, COUNTIF(BZ$2:BZ86, "&gt;="&amp;BZ87) = 0, COUNTIF(BZ88:BZ$100, "&gt;="&amp;BZ87) = 0)</f>
        <v>0</v>
      </c>
      <c r="FV87" s="3" t="b">
        <f>OR(COUNTIF($B87:BZ87, "&gt;="&amp;CA87) = 0, COUNTIF(CB87:$CV87, "&gt;="&amp;CA87) = 0, COUNTIF(CA$2:CA86, "&gt;="&amp;CA87) = 0, COUNTIF(CA88:CA$100, "&gt;="&amp;CA87) = 0)</f>
        <v>0</v>
      </c>
      <c r="FW87" s="3" t="b">
        <f>OR(COUNTIF($B87:CA87, "&gt;="&amp;CB87) = 0, COUNTIF(CC87:$CV87, "&gt;="&amp;CB87) = 0, COUNTIF(CB$2:CB86, "&gt;="&amp;CB87) = 0, COUNTIF(CB88:CB$100, "&gt;="&amp;CB87) = 0)</f>
        <v>0</v>
      </c>
      <c r="FX87" s="3" t="b">
        <f>OR(COUNTIF($B87:CB87, "&gt;="&amp;CC87) = 0, COUNTIF(CD87:$CV87, "&gt;="&amp;CC87) = 0, COUNTIF(CC$2:CC86, "&gt;="&amp;CC87) = 0, COUNTIF(CC88:CC$100, "&gt;="&amp;CC87) = 0)</f>
        <v>0</v>
      </c>
      <c r="FY87" s="3" t="b">
        <f>OR(COUNTIF($B87:CC87, "&gt;="&amp;CD87) = 0, COUNTIF(CE87:$CV87, "&gt;="&amp;CD87) = 0, COUNTIF(CD$2:CD86, "&gt;="&amp;CD87) = 0, COUNTIF(CD88:CD$100, "&gt;="&amp;CD87) = 0)</f>
        <v>0</v>
      </c>
      <c r="FZ87" s="3" t="b">
        <f>OR(COUNTIF($B87:CD87, "&gt;="&amp;CE87) = 0, COUNTIF(CF87:$CV87, "&gt;="&amp;CE87) = 0, COUNTIF(CE$2:CE86, "&gt;="&amp;CE87) = 0, COUNTIF(CE88:CE$100, "&gt;="&amp;CE87) = 0)</f>
        <v>0</v>
      </c>
      <c r="GA87" s="3" t="b">
        <f>OR(COUNTIF($B87:CE87, "&gt;="&amp;CF87) = 0, COUNTIF(CG87:$CV87, "&gt;="&amp;CF87) = 0, COUNTIF(CF$2:CF86, "&gt;="&amp;CF87) = 0, COUNTIF(CF88:CF$100, "&gt;="&amp;CF87) = 0)</f>
        <v>1</v>
      </c>
      <c r="GB87" s="3" t="b">
        <f>OR(COUNTIF($B87:CF87, "&gt;="&amp;CG87) = 0, COUNTIF(CH87:$CV87, "&gt;="&amp;CG87) = 0, COUNTIF(CG$2:CG86, "&gt;="&amp;CG87) = 0, COUNTIF(CG88:CG$100, "&gt;="&amp;CG87) = 0)</f>
        <v>1</v>
      </c>
      <c r="GC87" s="3" t="b">
        <f>OR(COUNTIF($B87:CG87, "&gt;="&amp;CH87) = 0, COUNTIF(CI87:$CV87, "&gt;="&amp;CH87) = 0, COUNTIF(CH$2:CH86, "&gt;="&amp;CH87) = 0, COUNTIF(CH88:CH$100, "&gt;="&amp;CH87) = 0)</f>
        <v>0</v>
      </c>
      <c r="GD87" s="3" t="b">
        <f>OR(COUNTIF($B87:CH87, "&gt;="&amp;CI87) = 0, COUNTIF(CJ87:$CV87, "&gt;="&amp;CI87) = 0, COUNTIF(CI$2:CI86, "&gt;="&amp;CI87) = 0, COUNTIF(CI88:CI$100, "&gt;="&amp;CI87) = 0)</f>
        <v>0</v>
      </c>
      <c r="GE87" s="3" t="b">
        <f>OR(COUNTIF($B87:CI87, "&gt;="&amp;CJ87) = 0, COUNTIF(CK87:$CV87, "&gt;="&amp;CJ87) = 0, COUNTIF(CJ$2:CJ86, "&gt;="&amp;CJ87) = 0, COUNTIF(CJ88:CJ$100, "&gt;="&amp;CJ87) = 0)</f>
        <v>0</v>
      </c>
      <c r="GF87" s="3" t="b">
        <f>OR(COUNTIF($B87:CJ87, "&gt;="&amp;CK87) = 0, COUNTIF(CL87:$CV87, "&gt;="&amp;CK87) = 0, COUNTIF(CK$2:CK86, "&gt;="&amp;CK87) = 0, COUNTIF(CK88:CK$100, "&gt;="&amp;CK87) = 0)</f>
        <v>0</v>
      </c>
      <c r="GG87" s="3" t="b">
        <f>OR(COUNTIF($B87:CK87, "&gt;="&amp;CL87) = 0, COUNTIF(CM87:$CV87, "&gt;="&amp;CL87) = 0, COUNTIF(CL$2:CL86, "&gt;="&amp;CL87) = 0, COUNTIF(CL88:CL$100, "&gt;="&amp;CL87) = 0)</f>
        <v>0</v>
      </c>
      <c r="GH87" s="3" t="b">
        <f>OR(COUNTIF($B87:CL87, "&gt;="&amp;CM87) = 0, COUNTIF(CN87:$CV87, "&gt;="&amp;CM87) = 0, COUNTIF(CM$2:CM86, "&gt;="&amp;CM87) = 0, COUNTIF(CM88:CM$100, "&gt;="&amp;CM87) = 0)</f>
        <v>0</v>
      </c>
      <c r="GI87" s="3" t="b">
        <f>OR(COUNTIF($B87:CM87, "&gt;="&amp;CN87) = 0, COUNTIF(CO87:$CV87, "&gt;="&amp;CN87) = 0, COUNTIF(CN$2:CN86, "&gt;="&amp;CN87) = 0, COUNTIF(CN88:CN$100, "&gt;="&amp;CN87) = 0)</f>
        <v>0</v>
      </c>
      <c r="GJ87" s="3" t="b">
        <f>OR(COUNTIF($B87:CN87, "&gt;="&amp;CO87) = 0, COUNTIF(CP87:$CV87, "&gt;="&amp;CO87) = 0, COUNTIF(CO$2:CO86, "&gt;="&amp;CO87) = 0, COUNTIF(CO88:CO$100, "&gt;="&amp;CO87) = 0)</f>
        <v>0</v>
      </c>
      <c r="GK87" s="3" t="b">
        <f>OR(COUNTIF($B87:CO87, "&gt;="&amp;CP87) = 0, COUNTIF(CQ87:$CV87, "&gt;="&amp;CP87) = 0, COUNTIF(CP$2:CP86, "&gt;="&amp;CP87) = 0, COUNTIF(CP88:CP$100, "&gt;="&amp;CP87) = 0)</f>
        <v>1</v>
      </c>
      <c r="GL87" s="3" t="b">
        <f>OR(COUNTIF($B87:CP87, "&gt;="&amp;CQ87) = 0, COUNTIF(CR87:$CV87, "&gt;="&amp;CQ87) = 0, COUNTIF(CQ$2:CQ86, "&gt;="&amp;CQ87) = 0, COUNTIF(CQ88:CQ$100, "&gt;="&amp;CQ87) = 0)</f>
        <v>0</v>
      </c>
      <c r="GM87" s="3" t="b">
        <f>OR(COUNTIF($B87:CQ87, "&gt;="&amp;CR87) = 0, COUNTIF(CS87:$CV87, "&gt;="&amp;CR87) = 0, COUNTIF(CR$2:CR86, "&gt;="&amp;CR87) = 0, COUNTIF(CR88:CR$100, "&gt;="&amp;CR87) = 0)</f>
        <v>0</v>
      </c>
      <c r="GN87" s="3" t="b">
        <f>OR(COUNTIF($B87:CR87, "&gt;="&amp;CS87) = 0, COUNTIF(CT87:$CV87, "&gt;="&amp;CS87) = 0, COUNTIF(CS$2:CS86, "&gt;="&amp;CS87) = 0, COUNTIF(CS88:CS$100, "&gt;="&amp;CS87) = 0)</f>
        <v>0</v>
      </c>
      <c r="GO87" s="3" t="b">
        <f>OR(COUNTIF($B87:CS87, "&gt;="&amp;CT87) = 0, COUNTIF(CU87:$CV87, "&gt;="&amp;CT87) = 0, COUNTIF(CT$2:CT86, "&gt;="&amp;CT87) = 0, COUNTIF(CT88:CT$100, "&gt;="&amp;CT87) = 0)</f>
        <v>1</v>
      </c>
      <c r="GP87" s="3" t="b">
        <f>OR(COUNTIF($B87:CT87, "&gt;="&amp;CU87) = 0, COUNTIF(CV87:$CV87, "&gt;="&amp;CU87) = 0, COUNTIF(CU$2:CU86, "&gt;="&amp;CU87) = 0, COUNTIF(CU88:CU$100, "&gt;="&amp;CU87) = 0)</f>
        <v>1</v>
      </c>
      <c r="GQ87" s="3" t="b">
        <v>1</v>
      </c>
    </row>
    <row r="88" spans="1:199" x14ac:dyDescent="0.3">
      <c r="A88" s="1" t="s">
        <v>86</v>
      </c>
      <c r="B88" s="2">
        <f t="shared" si="39"/>
        <v>3</v>
      </c>
      <c r="C88" s="2">
        <f t="shared" si="39"/>
        <v>0</v>
      </c>
      <c r="D88" s="2">
        <f t="shared" si="39"/>
        <v>0</v>
      </c>
      <c r="E88" s="2">
        <f t="shared" si="39"/>
        <v>3</v>
      </c>
      <c r="F88" s="2">
        <f t="shared" si="39"/>
        <v>0</v>
      </c>
      <c r="G88" s="2">
        <f t="shared" si="39"/>
        <v>4</v>
      </c>
      <c r="H88" s="2">
        <f t="shared" si="39"/>
        <v>0</v>
      </c>
      <c r="I88" s="2">
        <f t="shared" si="39"/>
        <v>4</v>
      </c>
      <c r="J88" s="2">
        <f t="shared" si="39"/>
        <v>2</v>
      </c>
      <c r="K88" s="2">
        <f t="shared" si="39"/>
        <v>3</v>
      </c>
      <c r="L88" s="2">
        <f t="shared" si="39"/>
        <v>3</v>
      </c>
      <c r="M88" s="2">
        <f t="shared" si="39"/>
        <v>3</v>
      </c>
      <c r="N88" s="2">
        <f t="shared" si="39"/>
        <v>2</v>
      </c>
      <c r="O88" s="2">
        <f t="shared" si="39"/>
        <v>0</v>
      </c>
      <c r="P88" s="2">
        <f t="shared" si="39"/>
        <v>0</v>
      </c>
      <c r="Q88" s="2">
        <f t="shared" si="39"/>
        <v>2</v>
      </c>
      <c r="R88" s="2">
        <f t="shared" si="37"/>
        <v>2</v>
      </c>
      <c r="S88" s="2">
        <f t="shared" si="37"/>
        <v>3</v>
      </c>
      <c r="T88" s="2">
        <f t="shared" si="37"/>
        <v>1</v>
      </c>
      <c r="U88" s="2">
        <f t="shared" si="37"/>
        <v>2</v>
      </c>
      <c r="V88" s="2">
        <f t="shared" si="37"/>
        <v>3</v>
      </c>
      <c r="W88" s="2">
        <f t="shared" si="37"/>
        <v>4</v>
      </c>
      <c r="X88" s="2">
        <f t="shared" si="37"/>
        <v>3</v>
      </c>
      <c r="Y88" s="2">
        <f t="shared" si="37"/>
        <v>2</v>
      </c>
      <c r="Z88" s="2">
        <f t="shared" si="37"/>
        <v>3</v>
      </c>
      <c r="AA88" s="2">
        <f t="shared" si="37"/>
        <v>5</v>
      </c>
      <c r="AB88" s="2">
        <f t="shared" si="37"/>
        <v>2</v>
      </c>
      <c r="AC88" s="2">
        <f t="shared" si="37"/>
        <v>2</v>
      </c>
      <c r="AD88" s="2">
        <f t="shared" si="37"/>
        <v>3</v>
      </c>
      <c r="AE88" s="2">
        <f t="shared" si="37"/>
        <v>4</v>
      </c>
      <c r="AF88" s="2">
        <f t="shared" si="37"/>
        <v>5</v>
      </c>
      <c r="AG88" s="2">
        <f t="shared" si="43"/>
        <v>2</v>
      </c>
      <c r="AH88" s="2">
        <f t="shared" si="43"/>
        <v>5</v>
      </c>
      <c r="AI88" s="2">
        <f t="shared" si="43"/>
        <v>6</v>
      </c>
      <c r="AJ88" s="2">
        <f t="shared" si="43"/>
        <v>2</v>
      </c>
      <c r="AK88" s="2">
        <f t="shared" si="43"/>
        <v>6</v>
      </c>
      <c r="AL88" s="2">
        <f t="shared" si="43"/>
        <v>6</v>
      </c>
      <c r="AM88" s="2">
        <f t="shared" si="43"/>
        <v>2</v>
      </c>
      <c r="AN88" s="2">
        <f t="shared" si="43"/>
        <v>5</v>
      </c>
      <c r="AO88" s="2">
        <f t="shared" si="43"/>
        <v>2</v>
      </c>
      <c r="AP88" s="2">
        <f t="shared" si="43"/>
        <v>3</v>
      </c>
      <c r="AQ88" s="2">
        <f t="shared" si="43"/>
        <v>4</v>
      </c>
      <c r="AR88" s="2">
        <f t="shared" si="43"/>
        <v>2</v>
      </c>
      <c r="AS88" s="2">
        <f t="shared" si="43"/>
        <v>3</v>
      </c>
      <c r="AT88" s="2">
        <f t="shared" si="43"/>
        <v>6</v>
      </c>
      <c r="AU88" s="2">
        <f t="shared" si="43"/>
        <v>4</v>
      </c>
      <c r="AV88" s="2">
        <f t="shared" si="43"/>
        <v>5</v>
      </c>
      <c r="AW88" s="2">
        <f t="shared" si="42"/>
        <v>3</v>
      </c>
      <c r="AX88" s="2">
        <f t="shared" si="42"/>
        <v>7</v>
      </c>
      <c r="AY88" s="2">
        <f t="shared" si="42"/>
        <v>6</v>
      </c>
      <c r="AZ88" s="2">
        <f t="shared" si="42"/>
        <v>3</v>
      </c>
      <c r="BA88" s="2">
        <f t="shared" si="42"/>
        <v>5</v>
      </c>
      <c r="BB88" s="2">
        <f t="shared" si="42"/>
        <v>3</v>
      </c>
      <c r="BC88" s="2">
        <f t="shared" si="42"/>
        <v>6</v>
      </c>
      <c r="BD88" s="2">
        <f t="shared" si="42"/>
        <v>5</v>
      </c>
      <c r="BE88" s="2">
        <f t="shared" si="42"/>
        <v>6</v>
      </c>
      <c r="BF88" s="2">
        <f t="shared" si="42"/>
        <v>3</v>
      </c>
      <c r="BG88" s="2">
        <f t="shared" si="42"/>
        <v>2</v>
      </c>
      <c r="BH88" s="2">
        <f t="shared" si="42"/>
        <v>3</v>
      </c>
      <c r="BI88" s="2">
        <f t="shared" si="42"/>
        <v>5</v>
      </c>
      <c r="BJ88" s="2">
        <f t="shared" si="42"/>
        <v>2</v>
      </c>
      <c r="BK88" s="2">
        <f t="shared" si="42"/>
        <v>4</v>
      </c>
      <c r="BL88" s="2">
        <f t="shared" si="41"/>
        <v>2</v>
      </c>
      <c r="BM88" s="2">
        <f t="shared" si="41"/>
        <v>2</v>
      </c>
      <c r="BN88" s="2">
        <f t="shared" si="41"/>
        <v>2</v>
      </c>
      <c r="BO88" s="2">
        <f t="shared" si="41"/>
        <v>4</v>
      </c>
      <c r="BP88" s="2">
        <f t="shared" si="41"/>
        <v>6</v>
      </c>
      <c r="BQ88" s="2">
        <f t="shared" si="41"/>
        <v>4</v>
      </c>
      <c r="BR88" s="2">
        <f t="shared" si="41"/>
        <v>5</v>
      </c>
      <c r="BS88" s="2">
        <f t="shared" si="41"/>
        <v>2</v>
      </c>
      <c r="BT88" s="2">
        <f t="shared" si="41"/>
        <v>6</v>
      </c>
      <c r="BU88" s="2">
        <f t="shared" si="41"/>
        <v>5</v>
      </c>
      <c r="BV88" s="2">
        <f t="shared" si="41"/>
        <v>6</v>
      </c>
      <c r="BW88" s="2">
        <f t="shared" si="41"/>
        <v>4</v>
      </c>
      <c r="BX88" s="2">
        <f t="shared" si="41"/>
        <v>3</v>
      </c>
      <c r="BY88" s="2">
        <f t="shared" si="41"/>
        <v>5</v>
      </c>
      <c r="BZ88" s="2">
        <f t="shared" si="41"/>
        <v>1</v>
      </c>
      <c r="CA88" s="2">
        <f t="shared" si="41"/>
        <v>5</v>
      </c>
      <c r="CB88" s="2">
        <f t="shared" si="44"/>
        <v>3</v>
      </c>
      <c r="CC88" s="2">
        <f t="shared" si="44"/>
        <v>1</v>
      </c>
      <c r="CD88" s="2">
        <f t="shared" si="44"/>
        <v>2</v>
      </c>
      <c r="CE88" s="2">
        <f t="shared" si="44"/>
        <v>3</v>
      </c>
      <c r="CF88" s="2">
        <f t="shared" si="44"/>
        <v>1</v>
      </c>
      <c r="CG88" s="2">
        <f t="shared" si="44"/>
        <v>2</v>
      </c>
      <c r="CH88" s="2">
        <f t="shared" si="40"/>
        <v>5</v>
      </c>
      <c r="CI88" s="2">
        <f t="shared" si="40"/>
        <v>2</v>
      </c>
      <c r="CJ88" s="2">
        <f t="shared" si="40"/>
        <v>0</v>
      </c>
      <c r="CK88" s="2">
        <f t="shared" si="40"/>
        <v>0</v>
      </c>
      <c r="CL88" s="2">
        <f t="shared" si="40"/>
        <v>0</v>
      </c>
      <c r="CM88" s="2">
        <f t="shared" si="40"/>
        <v>0</v>
      </c>
      <c r="CN88" s="2">
        <f t="shared" si="40"/>
        <v>2</v>
      </c>
      <c r="CO88" s="2">
        <f t="shared" si="40"/>
        <v>4</v>
      </c>
      <c r="CP88" s="2">
        <f t="shared" si="40"/>
        <v>2</v>
      </c>
      <c r="CQ88" s="2">
        <f t="shared" si="40"/>
        <v>2</v>
      </c>
      <c r="CR88" s="2">
        <f t="shared" si="40"/>
        <v>0</v>
      </c>
      <c r="CS88" s="2">
        <f t="shared" si="40"/>
        <v>0</v>
      </c>
      <c r="CT88" s="2">
        <f t="shared" si="40"/>
        <v>0</v>
      </c>
      <c r="CU88" s="2">
        <f t="shared" si="40"/>
        <v>0</v>
      </c>
      <c r="CV88" s="2">
        <f t="shared" si="40"/>
        <v>0</v>
      </c>
      <c r="CW88" s="3" t="b">
        <v>1</v>
      </c>
      <c r="CX88" s="3" t="b">
        <f>OR(COUNTIF($B88:B88, "&gt;="&amp;C88) = 0, COUNTIF(D88:$CV88, "&gt;="&amp;C88) = 0, COUNTIF(C$2:C87, "&gt;="&amp;C88) = 0, COUNTIF(C89:C$100, "&gt;="&amp;C88) = 0)</f>
        <v>0</v>
      </c>
      <c r="CY88" s="3" t="b">
        <f>OR(COUNTIF($B88:C88, "&gt;="&amp;D88) = 0, COUNTIF(E88:$CV88, "&gt;="&amp;D88) = 0, COUNTIF(D$2:D87, "&gt;="&amp;D88) = 0, COUNTIF(D89:D$100, "&gt;="&amp;D88) = 0)</f>
        <v>0</v>
      </c>
      <c r="CZ88" s="3" t="b">
        <f>OR(COUNTIF($B88:D88, "&gt;="&amp;E88) = 0, COUNTIF(F88:$CV88, "&gt;="&amp;E88) = 0, COUNTIF(E$2:E87, "&gt;="&amp;E88) = 0, COUNTIF(E89:E$100, "&gt;="&amp;E88) = 0)</f>
        <v>0</v>
      </c>
      <c r="DA88" s="3" t="b">
        <f>OR(COUNTIF($B88:E88, "&gt;="&amp;F88) = 0, COUNTIF(G88:$CV88, "&gt;="&amp;F88) = 0, COUNTIF(F$2:F87, "&gt;="&amp;F88) = 0, COUNTIF(F89:F$100, "&gt;="&amp;F88) = 0)</f>
        <v>0</v>
      </c>
      <c r="DB88" s="3" t="b">
        <f>OR(COUNTIF($B88:F88, "&gt;="&amp;G88) = 0, COUNTIF(H88:$CV88, "&gt;="&amp;G88) = 0, COUNTIF(G$2:G87, "&gt;="&amp;G88) = 0, COUNTIF(G89:G$100, "&gt;="&amp;G88) = 0)</f>
        <v>1</v>
      </c>
      <c r="DC88" s="3" t="b">
        <f>OR(COUNTIF($B88:G88, "&gt;="&amp;H88) = 0, COUNTIF(I88:$CV88, "&gt;="&amp;H88) = 0, COUNTIF(H$2:H87, "&gt;="&amp;H88) = 0, COUNTIF(H89:H$100, "&gt;="&amp;H88) = 0)</f>
        <v>0</v>
      </c>
      <c r="DD88" s="3" t="b">
        <f>OR(COUNTIF($B88:H88, "&gt;="&amp;I88) = 0, COUNTIF(J88:$CV88, "&gt;="&amp;I88) = 0, COUNTIF(I$2:I87, "&gt;="&amp;I88) = 0, COUNTIF(I89:I$100, "&gt;="&amp;I88) = 0)</f>
        <v>0</v>
      </c>
      <c r="DE88" s="3" t="b">
        <f>OR(COUNTIF($B88:I88, "&gt;="&amp;J88) = 0, COUNTIF(K88:$CV88, "&gt;="&amp;J88) = 0, COUNTIF(J$2:J87, "&gt;="&amp;J88) = 0, COUNTIF(J89:J$100, "&gt;="&amp;J88) = 0)</f>
        <v>0</v>
      </c>
      <c r="DF88" s="3" t="b">
        <f>OR(COUNTIF($B88:J88, "&gt;="&amp;K88) = 0, COUNTIF(L88:$CV88, "&gt;="&amp;K88) = 0, COUNTIF(K$2:K87, "&gt;="&amp;K88) = 0, COUNTIF(K89:K$100, "&gt;="&amp;K88) = 0)</f>
        <v>0</v>
      </c>
      <c r="DG88" s="3" t="b">
        <f>OR(COUNTIF($B88:K88, "&gt;="&amp;L88) = 0, COUNTIF(M88:$CV88, "&gt;="&amp;L88) = 0, COUNTIF(L$2:L87, "&gt;="&amp;L88) = 0, COUNTIF(L89:L$100, "&gt;="&amp;L88) = 0)</f>
        <v>0</v>
      </c>
      <c r="DH88" s="3" t="b">
        <f>OR(COUNTIF($B88:L88, "&gt;="&amp;M88) = 0, COUNTIF(N88:$CV88, "&gt;="&amp;M88) = 0, COUNTIF(M$2:M87, "&gt;="&amp;M88) = 0, COUNTIF(M89:M$100, "&gt;="&amp;M88) = 0)</f>
        <v>0</v>
      </c>
      <c r="DI88" s="3" t="b">
        <f>OR(COUNTIF($B88:M88, "&gt;="&amp;N88) = 0, COUNTIF(O88:$CV88, "&gt;="&amp;N88) = 0, COUNTIF(N$2:N87, "&gt;="&amp;N88) = 0, COUNTIF(N89:N$100, "&gt;="&amp;N88) = 0)</f>
        <v>0</v>
      </c>
      <c r="DJ88" s="3" t="b">
        <f>OR(COUNTIF($B88:N88, "&gt;="&amp;O88) = 0, COUNTIF(P88:$CV88, "&gt;="&amp;O88) = 0, COUNTIF(O$2:O87, "&gt;="&amp;O88) = 0, COUNTIF(O89:O$100, "&gt;="&amp;O88) = 0)</f>
        <v>0</v>
      </c>
      <c r="DK88" s="3" t="b">
        <f>OR(COUNTIF($B88:O88, "&gt;="&amp;P88) = 0, COUNTIF(Q88:$CV88, "&gt;="&amp;P88) = 0, COUNTIF(P$2:P87, "&gt;="&amp;P88) = 0, COUNTIF(P89:P$100, "&gt;="&amp;P88) = 0)</f>
        <v>0</v>
      </c>
      <c r="DL88" s="3" t="b">
        <f>OR(COUNTIF($B88:P88, "&gt;="&amp;Q88) = 0, COUNTIF(R88:$CV88, "&gt;="&amp;Q88) = 0, COUNTIF(Q$2:Q87, "&gt;="&amp;Q88) = 0, COUNTIF(Q89:Q$100, "&gt;="&amp;Q88) = 0)</f>
        <v>0</v>
      </c>
      <c r="DM88" s="3" t="b">
        <f>OR(COUNTIF($B88:Q88, "&gt;="&amp;R88) = 0, COUNTIF(S88:$CV88, "&gt;="&amp;R88) = 0, COUNTIF(R$2:R87, "&gt;="&amp;R88) = 0, COUNTIF(R89:R$100, "&gt;="&amp;R88) = 0)</f>
        <v>0</v>
      </c>
      <c r="DN88" s="3" t="b">
        <f>OR(COUNTIF($B88:R88, "&gt;="&amp;S88) = 0, COUNTIF(T88:$CV88, "&gt;="&amp;S88) = 0, COUNTIF(S$2:S87, "&gt;="&amp;S88) = 0, COUNTIF(S89:S$100, "&gt;="&amp;S88) = 0)</f>
        <v>0</v>
      </c>
      <c r="DO88" s="3" t="b">
        <f>OR(COUNTIF($B88:S88, "&gt;="&amp;T88) = 0, COUNTIF(U88:$CV88, "&gt;="&amp;T88) = 0, COUNTIF(T$2:T87, "&gt;="&amp;T88) = 0, COUNTIF(T89:T$100, "&gt;="&amp;T88) = 0)</f>
        <v>0</v>
      </c>
      <c r="DP88" s="3" t="b">
        <f>OR(COUNTIF($B88:T88, "&gt;="&amp;U88) = 0, COUNTIF(V88:$CV88, "&gt;="&amp;U88) = 0, COUNTIF(U$2:U87, "&gt;="&amp;U88) = 0, COUNTIF(U89:U$100, "&gt;="&amp;U88) = 0)</f>
        <v>0</v>
      </c>
      <c r="DQ88" s="3" t="b">
        <f>OR(COUNTIF($B88:U88, "&gt;="&amp;V88) = 0, COUNTIF(W88:$CV88, "&gt;="&amp;V88) = 0, COUNTIF(V$2:V87, "&gt;="&amp;V88) = 0, COUNTIF(V89:V$100, "&gt;="&amp;V88) = 0)</f>
        <v>0</v>
      </c>
      <c r="DR88" s="3" t="b">
        <f>OR(COUNTIF($B88:V88, "&gt;="&amp;W88) = 0, COUNTIF(X88:$CV88, "&gt;="&amp;W88) = 0, COUNTIF(W$2:W87, "&gt;="&amp;W88) = 0, COUNTIF(W89:W$100, "&gt;="&amp;W88) = 0)</f>
        <v>0</v>
      </c>
      <c r="DS88" s="3" t="b">
        <f>OR(COUNTIF($B88:W88, "&gt;="&amp;X88) = 0, COUNTIF(Y88:$CV88, "&gt;="&amp;X88) = 0, COUNTIF(X$2:X87, "&gt;="&amp;X88) = 0, COUNTIF(X89:X$100, "&gt;="&amp;X88) = 0)</f>
        <v>0</v>
      </c>
      <c r="DT88" s="3" t="b">
        <f>OR(COUNTIF($B88:X88, "&gt;="&amp;Y88) = 0, COUNTIF(Z88:$CV88, "&gt;="&amp;Y88) = 0, COUNTIF(Y$2:Y87, "&gt;="&amp;Y88) = 0, COUNTIF(Y89:Y$100, "&gt;="&amp;Y88) = 0)</f>
        <v>0</v>
      </c>
      <c r="DU88" s="3" t="b">
        <f>OR(COUNTIF($B88:Y88, "&gt;="&amp;Z88) = 0, COUNTIF(AA88:$CV88, "&gt;="&amp;Z88) = 0, COUNTIF(Z$2:Z87, "&gt;="&amp;Z88) = 0, COUNTIF(Z89:Z$100, "&gt;="&amp;Z88) = 0)</f>
        <v>0</v>
      </c>
      <c r="DV88" s="3" t="b">
        <f>OR(COUNTIF($B88:Z88, "&gt;="&amp;AA88) = 0, COUNTIF(AB88:$CV88, "&gt;="&amp;AA88) = 0, COUNTIF(AA$2:AA87, "&gt;="&amp;AA88) = 0, COUNTIF(AA89:AA$100, "&gt;="&amp;AA88) = 0)</f>
        <v>1</v>
      </c>
      <c r="DW88" s="3" t="b">
        <f>OR(COUNTIF($B88:AA88, "&gt;="&amp;AB88) = 0, COUNTIF(AC88:$CV88, "&gt;="&amp;AB88) = 0, COUNTIF(AB$2:AB87, "&gt;="&amp;AB88) = 0, COUNTIF(AB89:AB$100, "&gt;="&amp;AB88) = 0)</f>
        <v>0</v>
      </c>
      <c r="DX88" s="3" t="b">
        <f>OR(COUNTIF($B88:AB88, "&gt;="&amp;AC88) = 0, COUNTIF(AD88:$CV88, "&gt;="&amp;AC88) = 0, COUNTIF(AC$2:AC87, "&gt;="&amp;AC88) = 0, COUNTIF(AC89:AC$100, "&gt;="&amp;AC88) = 0)</f>
        <v>0</v>
      </c>
      <c r="DY88" s="3" t="b">
        <f>OR(COUNTIF($B88:AC88, "&gt;="&amp;AD88) = 0, COUNTIF(AE88:$CV88, "&gt;="&amp;AD88) = 0, COUNTIF(AD$2:AD87, "&gt;="&amp;AD88) = 0, COUNTIF(AD89:AD$100, "&gt;="&amp;AD88) = 0)</f>
        <v>0</v>
      </c>
      <c r="DZ88" s="3" t="b">
        <f>OR(COUNTIF($B88:AD88, "&gt;="&amp;AE88) = 0, COUNTIF(AF88:$CV88, "&gt;="&amp;AE88) = 0, COUNTIF(AE$2:AE87, "&gt;="&amp;AE88) = 0, COUNTIF(AE89:AE$100, "&gt;="&amp;AE88) = 0)</f>
        <v>0</v>
      </c>
      <c r="EA88" s="3" t="b">
        <f>OR(COUNTIF($B88:AE88, "&gt;="&amp;AF88) = 0, COUNTIF(AG88:$CV88, "&gt;="&amp;AF88) = 0, COUNTIF(AF$2:AF87, "&gt;="&amp;AF88) = 0, COUNTIF(AF89:AF$100, "&gt;="&amp;AF88) = 0)</f>
        <v>0</v>
      </c>
      <c r="EB88" s="3" t="b">
        <f>OR(COUNTIF($B88:AF88, "&gt;="&amp;AG88) = 0, COUNTIF(AH88:$CV88, "&gt;="&amp;AG88) = 0, COUNTIF(AG$2:AG87, "&gt;="&amp;AG88) = 0, COUNTIF(AG89:AG$100, "&gt;="&amp;AG88) = 0)</f>
        <v>0</v>
      </c>
      <c r="EC88" s="3" t="b">
        <f>OR(COUNTIF($B88:AG88, "&gt;="&amp;AH88) = 0, COUNTIF(AI88:$CV88, "&gt;="&amp;AH88) = 0, COUNTIF(AH$2:AH87, "&gt;="&amp;AH88) = 0, COUNTIF(AH89:AH$100, "&gt;="&amp;AH88) = 0)</f>
        <v>0</v>
      </c>
      <c r="ED88" s="3" t="b">
        <f>OR(COUNTIF($B88:AH88, "&gt;="&amp;AI88) = 0, COUNTIF(AJ88:$CV88, "&gt;="&amp;AI88) = 0, COUNTIF(AI$2:AI87, "&gt;="&amp;AI88) = 0, COUNTIF(AI89:AI$100, "&gt;="&amp;AI88) = 0)</f>
        <v>1</v>
      </c>
      <c r="EE88" s="3" t="b">
        <f>OR(COUNTIF($B88:AI88, "&gt;="&amp;AJ88) = 0, COUNTIF(AK88:$CV88, "&gt;="&amp;AJ88) = 0, COUNTIF(AJ$2:AJ87, "&gt;="&amp;AJ88) = 0, COUNTIF(AJ89:AJ$100, "&gt;="&amp;AJ88) = 0)</f>
        <v>0</v>
      </c>
      <c r="EF88" s="3" t="b">
        <f>OR(COUNTIF($B88:AJ88, "&gt;="&amp;AK88) = 0, COUNTIF(AL88:$CV88, "&gt;="&amp;AK88) = 0, COUNTIF(AK$2:AK87, "&gt;="&amp;AK88) = 0, COUNTIF(AK89:AK$100, "&gt;="&amp;AK88) = 0)</f>
        <v>0</v>
      </c>
      <c r="EG88" s="3" t="b">
        <f>OR(COUNTIF($B88:AK88, "&gt;="&amp;AL88) = 0, COUNTIF(AM88:$CV88, "&gt;="&amp;AL88) = 0, COUNTIF(AL$2:AL87, "&gt;="&amp;AL88) = 0, COUNTIF(AL89:AL$100, "&gt;="&amp;AL88) = 0)</f>
        <v>0</v>
      </c>
      <c r="EH88" s="3" t="b">
        <f>OR(COUNTIF($B88:AL88, "&gt;="&amp;AM88) = 0, COUNTIF(AN88:$CV88, "&gt;="&amp;AM88) = 0, COUNTIF(AM$2:AM87, "&gt;="&amp;AM88) = 0, COUNTIF(AM89:AM$100, "&gt;="&amp;AM88) = 0)</f>
        <v>0</v>
      </c>
      <c r="EI88" s="3" t="b">
        <f>OR(COUNTIF($B88:AM88, "&gt;="&amp;AN88) = 0, COUNTIF(AO88:$CV88, "&gt;="&amp;AN88) = 0, COUNTIF(AN$2:AN87, "&gt;="&amp;AN88) = 0, COUNTIF(AN89:AN$100, "&gt;="&amp;AN88) = 0)</f>
        <v>0</v>
      </c>
      <c r="EJ88" s="3" t="b">
        <f>OR(COUNTIF($B88:AN88, "&gt;="&amp;AO88) = 0, COUNTIF(AP88:$CV88, "&gt;="&amp;AO88) = 0, COUNTIF(AO$2:AO87, "&gt;="&amp;AO88) = 0, COUNTIF(AO89:AO$100, "&gt;="&amp;AO88) = 0)</f>
        <v>0</v>
      </c>
      <c r="EK88" s="3" t="b">
        <f>OR(COUNTIF($B88:AO88, "&gt;="&amp;AP88) = 0, COUNTIF(AQ88:$CV88, "&gt;="&amp;AP88) = 0, COUNTIF(AP$2:AP87, "&gt;="&amp;AP88) = 0, COUNTIF(AP89:AP$100, "&gt;="&amp;AP88) = 0)</f>
        <v>0</v>
      </c>
      <c r="EL88" s="3" t="b">
        <f>OR(COUNTIF($B88:AP88, "&gt;="&amp;AQ88) = 0, COUNTIF(AR88:$CV88, "&gt;="&amp;AQ88) = 0, COUNTIF(AQ$2:AQ87, "&gt;="&amp;AQ88) = 0, COUNTIF(AQ89:AQ$100, "&gt;="&amp;AQ88) = 0)</f>
        <v>0</v>
      </c>
      <c r="EM88" s="3" t="b">
        <f>OR(COUNTIF($B88:AQ88, "&gt;="&amp;AR88) = 0, COUNTIF(AS88:$CV88, "&gt;="&amp;AR88) = 0, COUNTIF(AR$2:AR87, "&gt;="&amp;AR88) = 0, COUNTIF(AR89:AR$100, "&gt;="&amp;AR88) = 0)</f>
        <v>0</v>
      </c>
      <c r="EN88" s="3" t="b">
        <f>OR(COUNTIF($B88:AR88, "&gt;="&amp;AS88) = 0, COUNTIF(AT88:$CV88, "&gt;="&amp;AS88) = 0, COUNTIF(AS$2:AS87, "&gt;="&amp;AS88) = 0, COUNTIF(AS89:AS$100, "&gt;="&amp;AS88) = 0)</f>
        <v>0</v>
      </c>
      <c r="EO88" s="3" t="b">
        <f>OR(COUNTIF($B88:AS88, "&gt;="&amp;AT88) = 0, COUNTIF(AU88:$CV88, "&gt;="&amp;AT88) = 0, COUNTIF(AT$2:AT87, "&gt;="&amp;AT88) = 0, COUNTIF(AT89:AT$100, "&gt;="&amp;AT88) = 0)</f>
        <v>1</v>
      </c>
      <c r="EP88" s="3" t="b">
        <f>OR(COUNTIF($B88:AT88, "&gt;="&amp;AU88) = 0, COUNTIF(AV88:$CV88, "&gt;="&amp;AU88) = 0, COUNTIF(AU$2:AU87, "&gt;="&amp;AU88) = 0, COUNTIF(AU89:AU$100, "&gt;="&amp;AU88) = 0)</f>
        <v>0</v>
      </c>
      <c r="EQ88" s="3" t="b">
        <f>OR(COUNTIF($B88:AU88, "&gt;="&amp;AV88) = 0, COUNTIF(AW88:$CV88, "&gt;="&amp;AV88) = 0, COUNTIF(AV$2:AV87, "&gt;="&amp;AV88) = 0, COUNTIF(AV89:AV$100, "&gt;="&amp;AV88) = 0)</f>
        <v>0</v>
      </c>
      <c r="ER88" s="3" t="b">
        <f>OR(COUNTIF($B88:AV88, "&gt;="&amp;AW88) = 0, COUNTIF(AX88:$CV88, "&gt;="&amp;AW88) = 0, COUNTIF(AW$2:AW87, "&gt;="&amp;AW88) = 0, COUNTIF(AW89:AW$100, "&gt;="&amp;AW88) = 0)</f>
        <v>0</v>
      </c>
      <c r="ES88" s="3" t="b">
        <f>OR(COUNTIF($B88:AW88, "&gt;="&amp;AX88) = 0, COUNTIF(AY88:$CV88, "&gt;="&amp;AX88) = 0, COUNTIF(AX$2:AX87, "&gt;="&amp;AX88) = 0, COUNTIF(AX89:AX$100, "&gt;="&amp;AX88) = 0)</f>
        <v>1</v>
      </c>
      <c r="ET88" s="3" t="b">
        <f>OR(COUNTIF($B88:AX88, "&gt;="&amp;AY88) = 0, COUNTIF(AZ88:$CV88, "&gt;="&amp;AY88) = 0, COUNTIF(AY$2:AY87, "&gt;="&amp;AY88) = 0, COUNTIF(AY89:AY$100, "&gt;="&amp;AY88) = 0)</f>
        <v>0</v>
      </c>
      <c r="EU88" s="3" t="b">
        <f>OR(COUNTIF($B88:AY88, "&gt;="&amp;AZ88) = 0, COUNTIF(BA88:$CV88, "&gt;="&amp;AZ88) = 0, COUNTIF(AZ$2:AZ87, "&gt;="&amp;AZ88) = 0, COUNTIF(AZ89:AZ$100, "&gt;="&amp;AZ88) = 0)</f>
        <v>0</v>
      </c>
      <c r="EV88" s="3" t="b">
        <f>OR(COUNTIF($B88:AZ88, "&gt;="&amp;BA88) = 0, COUNTIF(BB88:$CV88, "&gt;="&amp;BA88) = 0, COUNTIF(BA$2:BA87, "&gt;="&amp;BA88) = 0, COUNTIF(BA89:BA$100, "&gt;="&amp;BA88) = 0)</f>
        <v>0</v>
      </c>
      <c r="EW88" s="3" t="b">
        <f>OR(COUNTIF($B88:BA88, "&gt;="&amp;BB88) = 0, COUNTIF(BC88:$CV88, "&gt;="&amp;BB88) = 0, COUNTIF(BB$2:BB87, "&gt;="&amp;BB88) = 0, COUNTIF(BB89:BB$100, "&gt;="&amp;BB88) = 0)</f>
        <v>0</v>
      </c>
      <c r="EX88" s="3" t="b">
        <f>OR(COUNTIF($B88:BB88, "&gt;="&amp;BC88) = 0, COUNTIF(BD88:$CV88, "&gt;="&amp;BC88) = 0, COUNTIF(BC$2:BC87, "&gt;="&amp;BC88) = 0, COUNTIF(BC89:BC$100, "&gt;="&amp;BC88) = 0)</f>
        <v>0</v>
      </c>
      <c r="EY88" s="3" t="b">
        <f>OR(COUNTIF($B88:BC88, "&gt;="&amp;BD88) = 0, COUNTIF(BE88:$CV88, "&gt;="&amp;BD88) = 0, COUNTIF(BD$2:BD87, "&gt;="&amp;BD88) = 0, COUNTIF(BD89:BD$100, "&gt;="&amp;BD88) = 0)</f>
        <v>0</v>
      </c>
      <c r="EZ88" s="3" t="b">
        <f>OR(COUNTIF($B88:BD88, "&gt;="&amp;BE88) = 0, COUNTIF(BF88:$CV88, "&gt;="&amp;BE88) = 0, COUNTIF(BE$2:BE87, "&gt;="&amp;BE88) = 0, COUNTIF(BE89:BE$100, "&gt;="&amp;BE88) = 0)</f>
        <v>0</v>
      </c>
      <c r="FA88" s="3" t="b">
        <f>OR(COUNTIF($B88:BE88, "&gt;="&amp;BF88) = 0, COUNTIF(BG88:$CV88, "&gt;="&amp;BF88) = 0, COUNTIF(BF$2:BF87, "&gt;="&amp;BF88) = 0, COUNTIF(BF89:BF$100, "&gt;="&amp;BF88) = 0)</f>
        <v>0</v>
      </c>
      <c r="FB88" s="3" t="b">
        <f>OR(COUNTIF($B88:BF88, "&gt;="&amp;BG88) = 0, COUNTIF(BH88:$CV88, "&gt;="&amp;BG88) = 0, COUNTIF(BG$2:BG87, "&gt;="&amp;BG88) = 0, COUNTIF(BG89:BG$100, "&gt;="&amp;BG88) = 0)</f>
        <v>0</v>
      </c>
      <c r="FC88" s="3" t="b">
        <f>OR(COUNTIF($B88:BG88, "&gt;="&amp;BH88) = 0, COUNTIF(BI88:$CV88, "&gt;="&amp;BH88) = 0, COUNTIF(BH$2:BH87, "&gt;="&amp;BH88) = 0, COUNTIF(BH89:BH$100, "&gt;="&amp;BH88) = 0)</f>
        <v>0</v>
      </c>
      <c r="FD88" s="3" t="b">
        <f>OR(COUNTIF($B88:BH88, "&gt;="&amp;BI88) = 0, COUNTIF(BJ88:$CV88, "&gt;="&amp;BI88) = 0, COUNTIF(BI$2:BI87, "&gt;="&amp;BI88) = 0, COUNTIF(BI89:BI$100, "&gt;="&amp;BI88) = 0)</f>
        <v>0</v>
      </c>
      <c r="FE88" s="3" t="b">
        <f>OR(COUNTIF($B88:BI88, "&gt;="&amp;BJ88) = 0, COUNTIF(BK88:$CV88, "&gt;="&amp;BJ88) = 0, COUNTIF(BJ$2:BJ87, "&gt;="&amp;BJ88) = 0, COUNTIF(BJ89:BJ$100, "&gt;="&amp;BJ88) = 0)</f>
        <v>0</v>
      </c>
      <c r="FF88" s="3" t="b">
        <f>OR(COUNTIF($B88:BJ88, "&gt;="&amp;BK88) = 0, COUNTIF(BL88:$CV88, "&gt;="&amp;BK88) = 0, COUNTIF(BK$2:BK87, "&gt;="&amp;BK88) = 0, COUNTIF(BK89:BK$100, "&gt;="&amp;BK88) = 0)</f>
        <v>0</v>
      </c>
      <c r="FG88" s="3" t="b">
        <f>OR(COUNTIF($B88:BK88, "&gt;="&amp;BL88) = 0, COUNTIF(BM88:$CV88, "&gt;="&amp;BL88) = 0, COUNTIF(BL$2:BL87, "&gt;="&amp;BL88) = 0, COUNTIF(BL89:BL$100, "&gt;="&amp;BL88) = 0)</f>
        <v>0</v>
      </c>
      <c r="FH88" s="3" t="b">
        <f>OR(COUNTIF($B88:BL88, "&gt;="&amp;BM88) = 0, COUNTIF(BN88:$CV88, "&gt;="&amp;BM88) = 0, COUNTIF(BM$2:BM87, "&gt;="&amp;BM88) = 0, COUNTIF(BM89:BM$100, "&gt;="&amp;BM88) = 0)</f>
        <v>0</v>
      </c>
      <c r="FI88" s="3" t="b">
        <f>OR(COUNTIF($B88:BM88, "&gt;="&amp;BN88) = 0, COUNTIF(BO88:$CV88, "&gt;="&amp;BN88) = 0, COUNTIF(BN$2:BN87, "&gt;="&amp;BN88) = 0, COUNTIF(BN89:BN$100, "&gt;="&amp;BN88) = 0)</f>
        <v>0</v>
      </c>
      <c r="FJ88" s="3" t="b">
        <f>OR(COUNTIF($B88:BN88, "&gt;="&amp;BO88) = 0, COUNTIF(BP88:$CV88, "&gt;="&amp;BO88) = 0, COUNTIF(BO$2:BO87, "&gt;="&amp;BO88) = 0, COUNTIF(BO89:BO$100, "&gt;="&amp;BO88) = 0)</f>
        <v>0</v>
      </c>
      <c r="FK88" s="3" t="b">
        <f>OR(COUNTIF($B88:BO88, "&gt;="&amp;BP88) = 0, COUNTIF(BQ88:$CV88, "&gt;="&amp;BP88) = 0, COUNTIF(BP$2:BP87, "&gt;="&amp;BP88) = 0, COUNTIF(BP89:BP$100, "&gt;="&amp;BP88) = 0)</f>
        <v>0</v>
      </c>
      <c r="FL88" s="3" t="b">
        <f>OR(COUNTIF($B88:BP88, "&gt;="&amp;BQ88) = 0, COUNTIF(BR88:$CV88, "&gt;="&amp;BQ88) = 0, COUNTIF(BQ$2:BQ87, "&gt;="&amp;BQ88) = 0, COUNTIF(BQ89:BQ$100, "&gt;="&amp;BQ88) = 0)</f>
        <v>0</v>
      </c>
      <c r="FM88" s="3" t="b">
        <f>OR(COUNTIF($B88:BQ88, "&gt;="&amp;BR88) = 0, COUNTIF(BS88:$CV88, "&gt;="&amp;BR88) = 0, COUNTIF(BR$2:BR87, "&gt;="&amp;BR88) = 0, COUNTIF(BR89:BR$100, "&gt;="&amp;BR88) = 0)</f>
        <v>0</v>
      </c>
      <c r="FN88" s="3" t="b">
        <f>OR(COUNTIF($B88:BR88, "&gt;="&amp;BS88) = 0, COUNTIF(BT88:$CV88, "&gt;="&amp;BS88) = 0, COUNTIF(BS$2:BS87, "&gt;="&amp;BS88) = 0, COUNTIF(BS89:BS$100, "&gt;="&amp;BS88) = 0)</f>
        <v>0</v>
      </c>
      <c r="FO88" s="3" t="b">
        <f>OR(COUNTIF($B88:BS88, "&gt;="&amp;BT88) = 0, COUNTIF(BU88:$CV88, "&gt;="&amp;BT88) = 0, COUNTIF(BT$2:BT87, "&gt;="&amp;BT88) = 0, COUNTIF(BT89:BT$100, "&gt;="&amp;BT88) = 0)</f>
        <v>0</v>
      </c>
      <c r="FP88" s="3" t="b">
        <f>OR(COUNTIF($B88:BT88, "&gt;="&amp;BU88) = 0, COUNTIF(BV88:$CV88, "&gt;="&amp;BU88) = 0, COUNTIF(BU$2:BU87, "&gt;="&amp;BU88) = 0, COUNTIF(BU89:BU$100, "&gt;="&amp;BU88) = 0)</f>
        <v>0</v>
      </c>
      <c r="FQ88" s="3" t="b">
        <f>OR(COUNTIF($B88:BU88, "&gt;="&amp;BV88) = 0, COUNTIF(BW88:$CV88, "&gt;="&amp;BV88) = 0, COUNTIF(BV$2:BV87, "&gt;="&amp;BV88) = 0, COUNTIF(BV89:BV$100, "&gt;="&amp;BV88) = 0)</f>
        <v>1</v>
      </c>
      <c r="FR88" s="3" t="b">
        <f>OR(COUNTIF($B88:BV88, "&gt;="&amp;BW88) = 0, COUNTIF(BX88:$CV88, "&gt;="&amp;BW88) = 0, COUNTIF(BW$2:BW87, "&gt;="&amp;BW88) = 0, COUNTIF(BW89:BW$100, "&gt;="&amp;BW88) = 0)</f>
        <v>0</v>
      </c>
      <c r="FS88" s="3" t="b">
        <f>OR(COUNTIF($B88:BW88, "&gt;="&amp;BX88) = 0, COUNTIF(BY88:$CV88, "&gt;="&amp;BX88) = 0, COUNTIF(BX$2:BX87, "&gt;="&amp;BX88) = 0, COUNTIF(BX89:BX$100, "&gt;="&amp;BX88) = 0)</f>
        <v>0</v>
      </c>
      <c r="FT88" s="3" t="b">
        <f>OR(COUNTIF($B88:BX88, "&gt;="&amp;BY88) = 0, COUNTIF(BZ88:$CV88, "&gt;="&amp;BY88) = 0, COUNTIF(BY$2:BY87, "&gt;="&amp;BY88) = 0, COUNTIF(BY89:BY$100, "&gt;="&amp;BY88) = 0)</f>
        <v>1</v>
      </c>
      <c r="FU88" s="3" t="b">
        <f>OR(COUNTIF($B88:BY88, "&gt;="&amp;BZ88) = 0, COUNTIF(CA88:$CV88, "&gt;="&amp;BZ88) = 0, COUNTIF(BZ$2:BZ87, "&gt;="&amp;BZ88) = 0, COUNTIF(BZ89:BZ$100, "&gt;="&amp;BZ88) = 0)</f>
        <v>0</v>
      </c>
      <c r="FV88" s="3" t="b">
        <f>OR(COUNTIF($B88:BZ88, "&gt;="&amp;CA88) = 0, COUNTIF(CB88:$CV88, "&gt;="&amp;CA88) = 0, COUNTIF(CA$2:CA87, "&gt;="&amp;CA88) = 0, COUNTIF(CA89:CA$100, "&gt;="&amp;CA88) = 0)</f>
        <v>1</v>
      </c>
      <c r="FW88" s="3" t="b">
        <f>OR(COUNTIF($B88:CA88, "&gt;="&amp;CB88) = 0, COUNTIF(CC88:$CV88, "&gt;="&amp;CB88) = 0, COUNTIF(CB$2:CB87, "&gt;="&amp;CB88) = 0, COUNTIF(CB89:CB$100, "&gt;="&amp;CB88) = 0)</f>
        <v>0</v>
      </c>
      <c r="FX88" s="3" t="b">
        <f>OR(COUNTIF($B88:CB88, "&gt;="&amp;CC88) = 0, COUNTIF(CD88:$CV88, "&gt;="&amp;CC88) = 0, COUNTIF(CC$2:CC87, "&gt;="&amp;CC88) = 0, COUNTIF(CC89:CC$100, "&gt;="&amp;CC88) = 0)</f>
        <v>0</v>
      </c>
      <c r="FY88" s="3" t="b">
        <f>OR(COUNTIF($B88:CC88, "&gt;="&amp;CD88) = 0, COUNTIF(CE88:$CV88, "&gt;="&amp;CD88) = 0, COUNTIF(CD$2:CD87, "&gt;="&amp;CD88) = 0, COUNTIF(CD89:CD$100, "&gt;="&amp;CD88) = 0)</f>
        <v>0</v>
      </c>
      <c r="FZ88" s="3" t="b">
        <f>OR(COUNTIF($B88:CD88, "&gt;="&amp;CE88) = 0, COUNTIF(CF88:$CV88, "&gt;="&amp;CE88) = 0, COUNTIF(CE$2:CE87, "&gt;="&amp;CE88) = 0, COUNTIF(CE89:CE$100, "&gt;="&amp;CE88) = 0)</f>
        <v>0</v>
      </c>
      <c r="GA88" s="3" t="b">
        <f>OR(COUNTIF($B88:CE88, "&gt;="&amp;CF88) = 0, COUNTIF(CG88:$CV88, "&gt;="&amp;CF88) = 0, COUNTIF(CF$2:CF87, "&gt;="&amp;CF88) = 0, COUNTIF(CF89:CF$100, "&gt;="&amp;CF88) = 0)</f>
        <v>0</v>
      </c>
      <c r="GB88" s="3" t="b">
        <f>OR(COUNTIF($B88:CF88, "&gt;="&amp;CG88) = 0, COUNTIF(CH88:$CV88, "&gt;="&amp;CG88) = 0, COUNTIF(CG$2:CG87, "&gt;="&amp;CG88) = 0, COUNTIF(CG89:CG$100, "&gt;="&amp;CG88) = 0)</f>
        <v>0</v>
      </c>
      <c r="GC88" s="3" t="b">
        <f>OR(COUNTIF($B88:CG88, "&gt;="&amp;CH88) = 0, COUNTIF(CI88:$CV88, "&gt;="&amp;CH88) = 0, COUNTIF(CH$2:CH87, "&gt;="&amp;CH88) = 0, COUNTIF(CH89:CH$100, "&gt;="&amp;CH88) = 0)</f>
        <v>1</v>
      </c>
      <c r="GD88" s="3" t="b">
        <f>OR(COUNTIF($B88:CH88, "&gt;="&amp;CI88) = 0, COUNTIF(CJ88:$CV88, "&gt;="&amp;CI88) = 0, COUNTIF(CI$2:CI87, "&gt;="&amp;CI88) = 0, COUNTIF(CI89:CI$100, "&gt;="&amp;CI88) = 0)</f>
        <v>0</v>
      </c>
      <c r="GE88" s="3" t="b">
        <f>OR(COUNTIF($B88:CI88, "&gt;="&amp;CJ88) = 0, COUNTIF(CK88:$CV88, "&gt;="&amp;CJ88) = 0, COUNTIF(CJ$2:CJ87, "&gt;="&amp;CJ88) = 0, COUNTIF(CJ89:CJ$100, "&gt;="&amp;CJ88) = 0)</f>
        <v>0</v>
      </c>
      <c r="GF88" s="3" t="b">
        <f>OR(COUNTIF($B88:CJ88, "&gt;="&amp;CK88) = 0, COUNTIF(CL88:$CV88, "&gt;="&amp;CK88) = 0, COUNTIF(CK$2:CK87, "&gt;="&amp;CK88) = 0, COUNTIF(CK89:CK$100, "&gt;="&amp;CK88) = 0)</f>
        <v>0</v>
      </c>
      <c r="GG88" s="3" t="b">
        <f>OR(COUNTIF($B88:CK88, "&gt;="&amp;CL88) = 0, COUNTIF(CM88:$CV88, "&gt;="&amp;CL88) = 0, COUNTIF(CL$2:CL87, "&gt;="&amp;CL88) = 0, COUNTIF(CL89:CL$100, "&gt;="&amp;CL88) = 0)</f>
        <v>0</v>
      </c>
      <c r="GH88" s="3" t="b">
        <f>OR(COUNTIF($B88:CL88, "&gt;="&amp;CM88) = 0, COUNTIF(CN88:$CV88, "&gt;="&amp;CM88) = 0, COUNTIF(CM$2:CM87, "&gt;="&amp;CM88) = 0, COUNTIF(CM89:CM$100, "&gt;="&amp;CM88) = 0)</f>
        <v>0</v>
      </c>
      <c r="GI88" s="3" t="b">
        <f>OR(COUNTIF($B88:CM88, "&gt;="&amp;CN88) = 0, COUNTIF(CO88:$CV88, "&gt;="&amp;CN88) = 0, COUNTIF(CN$2:CN87, "&gt;="&amp;CN88) = 0, COUNTIF(CN89:CN$100, "&gt;="&amp;CN88) = 0)</f>
        <v>0</v>
      </c>
      <c r="GJ88" s="3" t="b">
        <f>OR(COUNTIF($B88:CN88, "&gt;="&amp;CO88) = 0, COUNTIF(CP88:$CV88, "&gt;="&amp;CO88) = 0, COUNTIF(CO$2:CO87, "&gt;="&amp;CO88) = 0, COUNTIF(CO89:CO$100, "&gt;="&amp;CO88) = 0)</f>
        <v>1</v>
      </c>
      <c r="GK88" s="3" t="b">
        <f>OR(COUNTIF($B88:CO88, "&gt;="&amp;CP88) = 0, COUNTIF(CQ88:$CV88, "&gt;="&amp;CP88) = 0, COUNTIF(CP$2:CP87, "&gt;="&amp;CP88) = 0, COUNTIF(CP89:CP$100, "&gt;="&amp;CP88) = 0)</f>
        <v>0</v>
      </c>
      <c r="GL88" s="3" t="b">
        <f>OR(COUNTIF($B88:CP88, "&gt;="&amp;CQ88) = 0, COUNTIF(CR88:$CV88, "&gt;="&amp;CQ88) = 0, COUNTIF(CQ$2:CQ87, "&gt;="&amp;CQ88) = 0, COUNTIF(CQ89:CQ$100, "&gt;="&amp;CQ88) = 0)</f>
        <v>1</v>
      </c>
      <c r="GM88" s="3" t="b">
        <f>OR(COUNTIF($B88:CQ88, "&gt;="&amp;CR88) = 0, COUNTIF(CS88:$CV88, "&gt;="&amp;CR88) = 0, COUNTIF(CR$2:CR87, "&gt;="&amp;CR88) = 0, COUNTIF(CR89:CR$100, "&gt;="&amp;CR88) = 0)</f>
        <v>0</v>
      </c>
      <c r="GN88" s="3" t="b">
        <f>OR(COUNTIF($B88:CR88, "&gt;="&amp;CS88) = 0, COUNTIF(CT88:$CV88, "&gt;="&amp;CS88) = 0, COUNTIF(CS$2:CS87, "&gt;="&amp;CS88) = 0, COUNTIF(CS89:CS$100, "&gt;="&amp;CS88) = 0)</f>
        <v>0</v>
      </c>
      <c r="GO88" s="3" t="b">
        <f>OR(COUNTIF($B88:CS88, "&gt;="&amp;CT88) = 0, COUNTIF(CU88:$CV88, "&gt;="&amp;CT88) = 0, COUNTIF(CT$2:CT87, "&gt;="&amp;CT88) = 0, COUNTIF(CT89:CT$100, "&gt;="&amp;CT88) = 0)</f>
        <v>0</v>
      </c>
      <c r="GP88" s="3" t="b">
        <f>OR(COUNTIF($B88:CT88, "&gt;="&amp;CU88) = 0, COUNTIF(CV88:$CV88, "&gt;="&amp;CU88) = 0, COUNTIF(CU$2:CU87, "&gt;="&amp;CU88) = 0, COUNTIF(CU89:CU$100, "&gt;="&amp;CU88) = 0)</f>
        <v>0</v>
      </c>
      <c r="GQ88" s="3" t="b">
        <v>1</v>
      </c>
    </row>
    <row r="89" spans="1:199" x14ac:dyDescent="0.3">
      <c r="A89" s="1" t="s">
        <v>87</v>
      </c>
      <c r="B89" s="2">
        <f t="shared" si="39"/>
        <v>2</v>
      </c>
      <c r="C89" s="2">
        <f t="shared" si="39"/>
        <v>1</v>
      </c>
      <c r="D89" s="2">
        <f t="shared" si="39"/>
        <v>0</v>
      </c>
      <c r="E89" s="2">
        <f t="shared" si="39"/>
        <v>1</v>
      </c>
      <c r="F89" s="2">
        <f t="shared" si="39"/>
        <v>2</v>
      </c>
      <c r="G89" s="2">
        <f t="shared" si="39"/>
        <v>1</v>
      </c>
      <c r="H89" s="2">
        <f t="shared" si="39"/>
        <v>2</v>
      </c>
      <c r="I89" s="2">
        <f t="shared" si="39"/>
        <v>4</v>
      </c>
      <c r="J89" s="2">
        <f t="shared" si="39"/>
        <v>4</v>
      </c>
      <c r="K89" s="2">
        <f t="shared" si="39"/>
        <v>0</v>
      </c>
      <c r="L89" s="2">
        <f t="shared" si="39"/>
        <v>3</v>
      </c>
      <c r="M89" s="2">
        <f t="shared" si="39"/>
        <v>3</v>
      </c>
      <c r="N89" s="2">
        <f t="shared" si="39"/>
        <v>0</v>
      </c>
      <c r="O89" s="2">
        <f t="shared" si="39"/>
        <v>0</v>
      </c>
      <c r="P89" s="2">
        <f t="shared" si="39"/>
        <v>1</v>
      </c>
      <c r="Q89" s="2">
        <f t="shared" ref="Q89:AF100" si="45">VALUE(MID($A89, Q$1, 1))</f>
        <v>1</v>
      </c>
      <c r="R89" s="2">
        <f t="shared" si="45"/>
        <v>4</v>
      </c>
      <c r="S89" s="2">
        <f t="shared" si="45"/>
        <v>1</v>
      </c>
      <c r="T89" s="2">
        <f t="shared" si="45"/>
        <v>5</v>
      </c>
      <c r="U89" s="2">
        <f t="shared" si="45"/>
        <v>5</v>
      </c>
      <c r="V89" s="2">
        <f t="shared" si="45"/>
        <v>1</v>
      </c>
      <c r="W89" s="2">
        <f t="shared" si="45"/>
        <v>2</v>
      </c>
      <c r="X89" s="2">
        <f t="shared" si="45"/>
        <v>1</v>
      </c>
      <c r="Y89" s="2">
        <f t="shared" si="45"/>
        <v>3</v>
      </c>
      <c r="Z89" s="2">
        <f t="shared" si="45"/>
        <v>1</v>
      </c>
      <c r="AA89" s="2">
        <f t="shared" si="45"/>
        <v>2</v>
      </c>
      <c r="AB89" s="2">
        <f t="shared" si="45"/>
        <v>5</v>
      </c>
      <c r="AC89" s="2">
        <f t="shared" si="45"/>
        <v>5</v>
      </c>
      <c r="AD89" s="2">
        <f t="shared" si="45"/>
        <v>5</v>
      </c>
      <c r="AE89" s="2">
        <f t="shared" si="45"/>
        <v>4</v>
      </c>
      <c r="AF89" s="2">
        <f t="shared" si="45"/>
        <v>4</v>
      </c>
      <c r="AG89" s="2">
        <f t="shared" si="43"/>
        <v>3</v>
      </c>
      <c r="AH89" s="2">
        <f t="shared" si="43"/>
        <v>3</v>
      </c>
      <c r="AI89" s="2">
        <f t="shared" si="43"/>
        <v>4</v>
      </c>
      <c r="AJ89" s="2">
        <f t="shared" si="43"/>
        <v>4</v>
      </c>
      <c r="AK89" s="2">
        <f t="shared" si="43"/>
        <v>5</v>
      </c>
      <c r="AL89" s="2">
        <f t="shared" si="43"/>
        <v>2</v>
      </c>
      <c r="AM89" s="2">
        <f t="shared" si="43"/>
        <v>2</v>
      </c>
      <c r="AN89" s="2">
        <f t="shared" si="43"/>
        <v>2</v>
      </c>
      <c r="AO89" s="2">
        <f t="shared" si="43"/>
        <v>5</v>
      </c>
      <c r="AP89" s="2">
        <f t="shared" si="43"/>
        <v>3</v>
      </c>
      <c r="AQ89" s="2">
        <f t="shared" si="43"/>
        <v>2</v>
      </c>
      <c r="AR89" s="2">
        <f t="shared" si="43"/>
        <v>2</v>
      </c>
      <c r="AS89" s="2">
        <f t="shared" si="43"/>
        <v>6</v>
      </c>
      <c r="AT89" s="2">
        <f t="shared" si="43"/>
        <v>5</v>
      </c>
      <c r="AU89" s="2">
        <f t="shared" si="43"/>
        <v>4</v>
      </c>
      <c r="AV89" s="2">
        <f t="shared" si="43"/>
        <v>6</v>
      </c>
      <c r="AW89" s="2">
        <f t="shared" si="42"/>
        <v>3</v>
      </c>
      <c r="AX89" s="2">
        <f t="shared" si="42"/>
        <v>6</v>
      </c>
      <c r="AY89" s="2">
        <f t="shared" si="42"/>
        <v>2</v>
      </c>
      <c r="AZ89" s="2">
        <f t="shared" si="42"/>
        <v>4</v>
      </c>
      <c r="BA89" s="2">
        <f t="shared" si="42"/>
        <v>2</v>
      </c>
      <c r="BB89" s="2">
        <f t="shared" si="42"/>
        <v>3</v>
      </c>
      <c r="BC89" s="2">
        <f t="shared" si="42"/>
        <v>4</v>
      </c>
      <c r="BD89" s="2">
        <f t="shared" si="42"/>
        <v>5</v>
      </c>
      <c r="BE89" s="2">
        <f t="shared" si="42"/>
        <v>6</v>
      </c>
      <c r="BF89" s="2">
        <f t="shared" si="42"/>
        <v>2</v>
      </c>
      <c r="BG89" s="2">
        <f t="shared" si="42"/>
        <v>3</v>
      </c>
      <c r="BH89" s="2">
        <f t="shared" si="42"/>
        <v>2</v>
      </c>
      <c r="BI89" s="2">
        <f t="shared" si="42"/>
        <v>4</v>
      </c>
      <c r="BJ89" s="2">
        <f t="shared" si="42"/>
        <v>4</v>
      </c>
      <c r="BK89" s="2">
        <f t="shared" si="42"/>
        <v>4</v>
      </c>
      <c r="BL89" s="2">
        <f t="shared" si="41"/>
        <v>3</v>
      </c>
      <c r="BM89" s="2">
        <f t="shared" si="41"/>
        <v>4</v>
      </c>
      <c r="BN89" s="2">
        <f t="shared" si="41"/>
        <v>3</v>
      </c>
      <c r="BO89" s="2">
        <f t="shared" si="41"/>
        <v>5</v>
      </c>
      <c r="BP89" s="2">
        <f t="shared" si="41"/>
        <v>3</v>
      </c>
      <c r="BQ89" s="2">
        <f t="shared" si="41"/>
        <v>4</v>
      </c>
      <c r="BR89" s="2">
        <f t="shared" si="41"/>
        <v>4</v>
      </c>
      <c r="BS89" s="2">
        <f t="shared" si="41"/>
        <v>3</v>
      </c>
      <c r="BT89" s="2">
        <f t="shared" si="41"/>
        <v>6</v>
      </c>
      <c r="BU89" s="2">
        <f t="shared" si="41"/>
        <v>2</v>
      </c>
      <c r="BV89" s="2">
        <f t="shared" si="41"/>
        <v>4</v>
      </c>
      <c r="BW89" s="2">
        <f t="shared" si="41"/>
        <v>5</v>
      </c>
      <c r="BX89" s="2">
        <f t="shared" si="41"/>
        <v>1</v>
      </c>
      <c r="BY89" s="2">
        <f t="shared" si="41"/>
        <v>2</v>
      </c>
      <c r="BZ89" s="2">
        <f t="shared" si="41"/>
        <v>4</v>
      </c>
      <c r="CA89" s="2">
        <f t="shared" si="41"/>
        <v>3</v>
      </c>
      <c r="CB89" s="2">
        <f t="shared" si="44"/>
        <v>5</v>
      </c>
      <c r="CC89" s="2">
        <f t="shared" si="44"/>
        <v>2</v>
      </c>
      <c r="CD89" s="2">
        <f t="shared" si="44"/>
        <v>2</v>
      </c>
      <c r="CE89" s="2">
        <f t="shared" si="44"/>
        <v>5</v>
      </c>
      <c r="CF89" s="2">
        <f t="shared" si="44"/>
        <v>2</v>
      </c>
      <c r="CG89" s="2">
        <f t="shared" si="44"/>
        <v>5</v>
      </c>
      <c r="CH89" s="2">
        <f t="shared" si="40"/>
        <v>2</v>
      </c>
      <c r="CI89" s="2">
        <f t="shared" si="40"/>
        <v>4</v>
      </c>
      <c r="CJ89" s="2">
        <f t="shared" si="40"/>
        <v>3</v>
      </c>
      <c r="CK89" s="2">
        <f t="shared" si="40"/>
        <v>0</v>
      </c>
      <c r="CL89" s="2">
        <f t="shared" si="40"/>
        <v>0</v>
      </c>
      <c r="CM89" s="2">
        <f t="shared" si="40"/>
        <v>2</v>
      </c>
      <c r="CN89" s="2">
        <f t="shared" si="40"/>
        <v>4</v>
      </c>
      <c r="CO89" s="2">
        <f t="shared" si="40"/>
        <v>0</v>
      </c>
      <c r="CP89" s="2">
        <f t="shared" si="40"/>
        <v>1</v>
      </c>
      <c r="CQ89" s="2">
        <f t="shared" si="40"/>
        <v>4</v>
      </c>
      <c r="CR89" s="2">
        <f t="shared" si="40"/>
        <v>1</v>
      </c>
      <c r="CS89" s="2">
        <f t="shared" si="40"/>
        <v>0</v>
      </c>
      <c r="CT89" s="2">
        <f t="shared" si="40"/>
        <v>0</v>
      </c>
      <c r="CU89" s="2">
        <f t="shared" si="40"/>
        <v>1</v>
      </c>
      <c r="CV89" s="2">
        <f t="shared" si="40"/>
        <v>3</v>
      </c>
      <c r="CW89" s="3" t="b">
        <v>1</v>
      </c>
      <c r="CX89" s="3" t="b">
        <f>OR(COUNTIF($B89:B89, "&gt;="&amp;C89) = 0, COUNTIF(D89:$CV89, "&gt;="&amp;C89) = 0, COUNTIF(C$2:C88, "&gt;="&amp;C89) = 0, COUNTIF(C90:C$100, "&gt;="&amp;C89) = 0)</f>
        <v>0</v>
      </c>
      <c r="CY89" s="3" t="b">
        <f>OR(COUNTIF($B89:C89, "&gt;="&amp;D89) = 0, COUNTIF(E89:$CV89, "&gt;="&amp;D89) = 0, COUNTIF(D$2:D88, "&gt;="&amp;D89) = 0, COUNTIF(D90:D$100, "&gt;="&amp;D89) = 0)</f>
        <v>0</v>
      </c>
      <c r="CZ89" s="3" t="b">
        <f>OR(COUNTIF($B89:D89, "&gt;="&amp;E89) = 0, COUNTIF(F89:$CV89, "&gt;="&amp;E89) = 0, COUNTIF(E$2:E88, "&gt;="&amp;E89) = 0, COUNTIF(E90:E$100, "&gt;="&amp;E89) = 0)</f>
        <v>0</v>
      </c>
      <c r="DA89" s="3" t="b">
        <f>OR(COUNTIF($B89:E89, "&gt;="&amp;F89) = 0, COUNTIF(G89:$CV89, "&gt;="&amp;F89) = 0, COUNTIF(F$2:F88, "&gt;="&amp;F89) = 0, COUNTIF(F90:F$100, "&gt;="&amp;F89) = 0)</f>
        <v>0</v>
      </c>
      <c r="DB89" s="3" t="b">
        <f>OR(COUNTIF($B89:F89, "&gt;="&amp;G89) = 0, COUNTIF(H89:$CV89, "&gt;="&amp;G89) = 0, COUNTIF(G$2:G88, "&gt;="&amp;G89) = 0, COUNTIF(G90:G$100, "&gt;="&amp;G89) = 0)</f>
        <v>0</v>
      </c>
      <c r="DC89" s="3" t="b">
        <f>OR(COUNTIF($B89:G89, "&gt;="&amp;H89) = 0, COUNTIF(I89:$CV89, "&gt;="&amp;H89) = 0, COUNTIF(H$2:H88, "&gt;="&amp;H89) = 0, COUNTIF(H90:H$100, "&gt;="&amp;H89) = 0)</f>
        <v>0</v>
      </c>
      <c r="DD89" s="3" t="b">
        <f>OR(COUNTIF($B89:H89, "&gt;="&amp;I89) = 0, COUNTIF(J89:$CV89, "&gt;="&amp;I89) = 0, COUNTIF(I$2:I88, "&gt;="&amp;I89) = 0, COUNTIF(I90:I$100, "&gt;="&amp;I89) = 0)</f>
        <v>1</v>
      </c>
      <c r="DE89" s="3" t="b">
        <f>OR(COUNTIF($B89:I89, "&gt;="&amp;J89) = 0, COUNTIF(K89:$CV89, "&gt;="&amp;J89) = 0, COUNTIF(J$2:J88, "&gt;="&amp;J89) = 0, COUNTIF(J90:J$100, "&gt;="&amp;J89) = 0)</f>
        <v>1</v>
      </c>
      <c r="DF89" s="3" t="b">
        <f>OR(COUNTIF($B89:J89, "&gt;="&amp;K89) = 0, COUNTIF(L89:$CV89, "&gt;="&amp;K89) = 0, COUNTIF(K$2:K88, "&gt;="&amp;K89) = 0, COUNTIF(K90:K$100, "&gt;="&amp;K89) = 0)</f>
        <v>0</v>
      </c>
      <c r="DG89" s="3" t="b">
        <f>OR(COUNTIF($B89:K89, "&gt;="&amp;L89) = 0, COUNTIF(M89:$CV89, "&gt;="&amp;L89) = 0, COUNTIF(L$2:L88, "&gt;="&amp;L89) = 0, COUNTIF(L90:L$100, "&gt;="&amp;L89) = 0)</f>
        <v>0</v>
      </c>
      <c r="DH89" s="3" t="b">
        <f>OR(COUNTIF($B89:L89, "&gt;="&amp;M89) = 0, COUNTIF(N89:$CV89, "&gt;="&amp;M89) = 0, COUNTIF(M$2:M88, "&gt;="&amp;M89) = 0, COUNTIF(M90:M$100, "&gt;="&amp;M89) = 0)</f>
        <v>0</v>
      </c>
      <c r="DI89" s="3" t="b">
        <f>OR(COUNTIF($B89:M89, "&gt;="&amp;N89) = 0, COUNTIF(O89:$CV89, "&gt;="&amp;N89) = 0, COUNTIF(N$2:N88, "&gt;="&amp;N89) = 0, COUNTIF(N90:N$100, "&gt;="&amp;N89) = 0)</f>
        <v>0</v>
      </c>
      <c r="DJ89" s="3" t="b">
        <f>OR(COUNTIF($B89:N89, "&gt;="&amp;O89) = 0, COUNTIF(P89:$CV89, "&gt;="&amp;O89) = 0, COUNTIF(O$2:O88, "&gt;="&amp;O89) = 0, COUNTIF(O90:O$100, "&gt;="&amp;O89) = 0)</f>
        <v>0</v>
      </c>
      <c r="DK89" s="3" t="b">
        <f>OR(COUNTIF($B89:O89, "&gt;="&amp;P89) = 0, COUNTIF(Q89:$CV89, "&gt;="&amp;P89) = 0, COUNTIF(P$2:P88, "&gt;="&amp;P89) = 0, COUNTIF(P90:P$100, "&gt;="&amp;P89) = 0)</f>
        <v>0</v>
      </c>
      <c r="DL89" s="3" t="b">
        <f>OR(COUNTIF($B89:P89, "&gt;="&amp;Q89) = 0, COUNTIF(R89:$CV89, "&gt;="&amp;Q89) = 0, COUNTIF(Q$2:Q88, "&gt;="&amp;Q89) = 0, COUNTIF(Q90:Q$100, "&gt;="&amp;Q89) = 0)</f>
        <v>0</v>
      </c>
      <c r="DM89" s="3" t="b">
        <f>OR(COUNTIF($B89:Q89, "&gt;="&amp;R89) = 0, COUNTIF(S89:$CV89, "&gt;="&amp;R89) = 0, COUNTIF(R$2:R88, "&gt;="&amp;R89) = 0, COUNTIF(R90:R$100, "&gt;="&amp;R89) = 0)</f>
        <v>0</v>
      </c>
      <c r="DN89" s="3" t="b">
        <f>OR(COUNTIF($B89:R89, "&gt;="&amp;S89) = 0, COUNTIF(T89:$CV89, "&gt;="&amp;S89) = 0, COUNTIF(S$2:S88, "&gt;="&amp;S89) = 0, COUNTIF(S90:S$100, "&gt;="&amp;S89) = 0)</f>
        <v>0</v>
      </c>
      <c r="DO89" s="3" t="b">
        <f>OR(COUNTIF($B89:S89, "&gt;="&amp;T89) = 0, COUNTIF(U89:$CV89, "&gt;="&amp;T89) = 0, COUNTIF(T$2:T88, "&gt;="&amp;T89) = 0, COUNTIF(T90:T$100, "&gt;="&amp;T89) = 0)</f>
        <v>1</v>
      </c>
      <c r="DP89" s="3" t="b">
        <f>OR(COUNTIF($B89:T89, "&gt;="&amp;U89) = 0, COUNTIF(V89:$CV89, "&gt;="&amp;U89) = 0, COUNTIF(U$2:U88, "&gt;="&amp;U89) = 0, COUNTIF(U90:U$100, "&gt;="&amp;U89) = 0)</f>
        <v>1</v>
      </c>
      <c r="DQ89" s="3" t="b">
        <f>OR(COUNTIF($B89:U89, "&gt;="&amp;V89) = 0, COUNTIF(W89:$CV89, "&gt;="&amp;V89) = 0, COUNTIF(V$2:V88, "&gt;="&amp;V89) = 0, COUNTIF(V90:V$100, "&gt;="&amp;V89) = 0)</f>
        <v>0</v>
      </c>
      <c r="DR89" s="3" t="b">
        <f>OR(COUNTIF($B89:V89, "&gt;="&amp;W89) = 0, COUNTIF(X89:$CV89, "&gt;="&amp;W89) = 0, COUNTIF(W$2:W88, "&gt;="&amp;W89) = 0, COUNTIF(W90:W$100, "&gt;="&amp;W89) = 0)</f>
        <v>0</v>
      </c>
      <c r="DS89" s="3" t="b">
        <f>OR(COUNTIF($B89:W89, "&gt;="&amp;X89) = 0, COUNTIF(Y89:$CV89, "&gt;="&amp;X89) = 0, COUNTIF(X$2:X88, "&gt;="&amp;X89) = 0, COUNTIF(X90:X$100, "&gt;="&amp;X89) = 0)</f>
        <v>0</v>
      </c>
      <c r="DT89" s="3" t="b">
        <f>OR(COUNTIF($B89:X89, "&gt;="&amp;Y89) = 0, COUNTIF(Z89:$CV89, "&gt;="&amp;Y89) = 0, COUNTIF(Y$2:Y88, "&gt;="&amp;Y89) = 0, COUNTIF(Y90:Y$100, "&gt;="&amp;Y89) = 0)</f>
        <v>0</v>
      </c>
      <c r="DU89" s="3" t="b">
        <f>OR(COUNTIF($B89:Y89, "&gt;="&amp;Z89) = 0, COUNTIF(AA89:$CV89, "&gt;="&amp;Z89) = 0, COUNTIF(Z$2:Z88, "&gt;="&amp;Z89) = 0, COUNTIF(Z90:Z$100, "&gt;="&amp;Z89) = 0)</f>
        <v>0</v>
      </c>
      <c r="DV89" s="3" t="b">
        <f>OR(COUNTIF($B89:Z89, "&gt;="&amp;AA89) = 0, COUNTIF(AB89:$CV89, "&gt;="&amp;AA89) = 0, COUNTIF(AA$2:AA88, "&gt;="&amp;AA89) = 0, COUNTIF(AA90:AA$100, "&gt;="&amp;AA89) = 0)</f>
        <v>0</v>
      </c>
      <c r="DW89" s="3" t="b">
        <f>OR(COUNTIF($B89:AA89, "&gt;="&amp;AB89) = 0, COUNTIF(AC89:$CV89, "&gt;="&amp;AB89) = 0, COUNTIF(AB$2:AB88, "&gt;="&amp;AB89) = 0, COUNTIF(AB90:AB$100, "&gt;="&amp;AB89) = 0)</f>
        <v>0</v>
      </c>
      <c r="DX89" s="3" t="b">
        <f>OR(COUNTIF($B89:AB89, "&gt;="&amp;AC89) = 0, COUNTIF(AD89:$CV89, "&gt;="&amp;AC89) = 0, COUNTIF(AC$2:AC88, "&gt;="&amp;AC89) = 0, COUNTIF(AC90:AC$100, "&gt;="&amp;AC89) = 0)</f>
        <v>0</v>
      </c>
      <c r="DY89" s="3" t="b">
        <f>OR(COUNTIF($B89:AC89, "&gt;="&amp;AD89) = 0, COUNTIF(AE89:$CV89, "&gt;="&amp;AD89) = 0, COUNTIF(AD$2:AD88, "&gt;="&amp;AD89) = 0, COUNTIF(AD90:AD$100, "&gt;="&amp;AD89) = 0)</f>
        <v>0</v>
      </c>
      <c r="DZ89" s="3" t="b">
        <f>OR(COUNTIF($B89:AD89, "&gt;="&amp;AE89) = 0, COUNTIF(AF89:$CV89, "&gt;="&amp;AE89) = 0, COUNTIF(AE$2:AE88, "&gt;="&amp;AE89) = 0, COUNTIF(AE90:AE$100, "&gt;="&amp;AE89) = 0)</f>
        <v>0</v>
      </c>
      <c r="EA89" s="3" t="b">
        <f>OR(COUNTIF($B89:AE89, "&gt;="&amp;AF89) = 0, COUNTIF(AG89:$CV89, "&gt;="&amp;AF89) = 0, COUNTIF(AF$2:AF88, "&gt;="&amp;AF89) = 0, COUNTIF(AF90:AF$100, "&gt;="&amp;AF89) = 0)</f>
        <v>0</v>
      </c>
      <c r="EB89" s="3" t="b">
        <f>OR(COUNTIF($B89:AF89, "&gt;="&amp;AG89) = 0, COUNTIF(AH89:$CV89, "&gt;="&amp;AG89) = 0, COUNTIF(AG$2:AG88, "&gt;="&amp;AG89) = 0, COUNTIF(AG90:AG$100, "&gt;="&amp;AG89) = 0)</f>
        <v>0</v>
      </c>
      <c r="EC89" s="3" t="b">
        <f>OR(COUNTIF($B89:AG89, "&gt;="&amp;AH89) = 0, COUNTIF(AI89:$CV89, "&gt;="&amp;AH89) = 0, COUNTIF(AH$2:AH88, "&gt;="&amp;AH89) = 0, COUNTIF(AH90:AH$100, "&gt;="&amp;AH89) = 0)</f>
        <v>0</v>
      </c>
      <c r="ED89" s="3" t="b">
        <f>OR(COUNTIF($B89:AH89, "&gt;="&amp;AI89) = 0, COUNTIF(AJ89:$CV89, "&gt;="&amp;AI89) = 0, COUNTIF(AI$2:AI88, "&gt;="&amp;AI89) = 0, COUNTIF(AI90:AI$100, "&gt;="&amp;AI89) = 0)</f>
        <v>0</v>
      </c>
      <c r="EE89" s="3" t="b">
        <f>OR(COUNTIF($B89:AI89, "&gt;="&amp;AJ89) = 0, COUNTIF(AK89:$CV89, "&gt;="&amp;AJ89) = 0, COUNTIF(AJ$2:AJ88, "&gt;="&amp;AJ89) = 0, COUNTIF(AJ90:AJ$100, "&gt;="&amp;AJ89) = 0)</f>
        <v>0</v>
      </c>
      <c r="EF89" s="3" t="b">
        <f>OR(COUNTIF($B89:AJ89, "&gt;="&amp;AK89) = 0, COUNTIF(AL89:$CV89, "&gt;="&amp;AK89) = 0, COUNTIF(AK$2:AK88, "&gt;="&amp;AK89) = 0, COUNTIF(AK90:AK$100, "&gt;="&amp;AK89) = 0)</f>
        <v>0</v>
      </c>
      <c r="EG89" s="3" t="b">
        <f>OR(COUNTIF($B89:AK89, "&gt;="&amp;AL89) = 0, COUNTIF(AM89:$CV89, "&gt;="&amp;AL89) = 0, COUNTIF(AL$2:AL88, "&gt;="&amp;AL89) = 0, COUNTIF(AL90:AL$100, "&gt;="&amp;AL89) = 0)</f>
        <v>0</v>
      </c>
      <c r="EH89" s="3" t="b">
        <f>OR(COUNTIF($B89:AL89, "&gt;="&amp;AM89) = 0, COUNTIF(AN89:$CV89, "&gt;="&amp;AM89) = 0, COUNTIF(AM$2:AM88, "&gt;="&amp;AM89) = 0, COUNTIF(AM90:AM$100, "&gt;="&amp;AM89) = 0)</f>
        <v>0</v>
      </c>
      <c r="EI89" s="3" t="b">
        <f>OR(COUNTIF($B89:AM89, "&gt;="&amp;AN89) = 0, COUNTIF(AO89:$CV89, "&gt;="&amp;AN89) = 0, COUNTIF(AN$2:AN88, "&gt;="&amp;AN89) = 0, COUNTIF(AN90:AN$100, "&gt;="&amp;AN89) = 0)</f>
        <v>0</v>
      </c>
      <c r="EJ89" s="3" t="b">
        <f>OR(COUNTIF($B89:AN89, "&gt;="&amp;AO89) = 0, COUNTIF(AP89:$CV89, "&gt;="&amp;AO89) = 0, COUNTIF(AO$2:AO88, "&gt;="&amp;AO89) = 0, COUNTIF(AO90:AO$100, "&gt;="&amp;AO89) = 0)</f>
        <v>0</v>
      </c>
      <c r="EK89" s="3" t="b">
        <f>OR(COUNTIF($B89:AO89, "&gt;="&amp;AP89) = 0, COUNTIF(AQ89:$CV89, "&gt;="&amp;AP89) = 0, COUNTIF(AP$2:AP88, "&gt;="&amp;AP89) = 0, COUNTIF(AP90:AP$100, "&gt;="&amp;AP89) = 0)</f>
        <v>0</v>
      </c>
      <c r="EL89" s="3" t="b">
        <f>OR(COUNTIF($B89:AP89, "&gt;="&amp;AQ89) = 0, COUNTIF(AR89:$CV89, "&gt;="&amp;AQ89) = 0, COUNTIF(AQ$2:AQ88, "&gt;="&amp;AQ89) = 0, COUNTIF(AQ90:AQ$100, "&gt;="&amp;AQ89) = 0)</f>
        <v>0</v>
      </c>
      <c r="EM89" s="3" t="b">
        <f>OR(COUNTIF($B89:AQ89, "&gt;="&amp;AR89) = 0, COUNTIF(AS89:$CV89, "&gt;="&amp;AR89) = 0, COUNTIF(AR$2:AR88, "&gt;="&amp;AR89) = 0, COUNTIF(AR90:AR$100, "&gt;="&amp;AR89) = 0)</f>
        <v>0</v>
      </c>
      <c r="EN89" s="3" t="b">
        <f>OR(COUNTIF($B89:AR89, "&gt;="&amp;AS89) = 0, COUNTIF(AT89:$CV89, "&gt;="&amp;AS89) = 0, COUNTIF(AS$2:AS88, "&gt;="&amp;AS89) = 0, COUNTIF(AS90:AS$100, "&gt;="&amp;AS89) = 0)</f>
        <v>1</v>
      </c>
      <c r="EO89" s="3" t="b">
        <f>OR(COUNTIF($B89:AS89, "&gt;="&amp;AT89) = 0, COUNTIF(AU89:$CV89, "&gt;="&amp;AT89) = 0, COUNTIF(AT$2:AT88, "&gt;="&amp;AT89) = 0, COUNTIF(AT90:AT$100, "&gt;="&amp;AT89) = 0)</f>
        <v>0</v>
      </c>
      <c r="EP89" s="3" t="b">
        <f>OR(COUNTIF($B89:AT89, "&gt;="&amp;AU89) = 0, COUNTIF(AV89:$CV89, "&gt;="&amp;AU89) = 0, COUNTIF(AU$2:AU88, "&gt;="&amp;AU89) = 0, COUNTIF(AU90:AU$100, "&gt;="&amp;AU89) = 0)</f>
        <v>0</v>
      </c>
      <c r="EQ89" s="3" t="b">
        <f>OR(COUNTIF($B89:AU89, "&gt;="&amp;AV89) = 0, COUNTIF(AW89:$CV89, "&gt;="&amp;AV89) = 0, COUNTIF(AV$2:AV88, "&gt;="&amp;AV89) = 0, COUNTIF(AV90:AV$100, "&gt;="&amp;AV89) = 0)</f>
        <v>1</v>
      </c>
      <c r="ER89" s="3" t="b">
        <f>OR(COUNTIF($B89:AV89, "&gt;="&amp;AW89) = 0, COUNTIF(AX89:$CV89, "&gt;="&amp;AW89) = 0, COUNTIF(AW$2:AW88, "&gt;="&amp;AW89) = 0, COUNTIF(AW90:AW$100, "&gt;="&amp;AW89) = 0)</f>
        <v>0</v>
      </c>
      <c r="ES89" s="3" t="b">
        <f>OR(COUNTIF($B89:AW89, "&gt;="&amp;AX89) = 0, COUNTIF(AY89:$CV89, "&gt;="&amp;AX89) = 0, COUNTIF(AX$2:AX88, "&gt;="&amp;AX89) = 0, COUNTIF(AX90:AX$100, "&gt;="&amp;AX89) = 0)</f>
        <v>0</v>
      </c>
      <c r="ET89" s="3" t="b">
        <f>OR(COUNTIF($B89:AX89, "&gt;="&amp;AY89) = 0, COUNTIF(AZ89:$CV89, "&gt;="&amp;AY89) = 0, COUNTIF(AY$2:AY88, "&gt;="&amp;AY89) = 0, COUNTIF(AY90:AY$100, "&gt;="&amp;AY89) = 0)</f>
        <v>0</v>
      </c>
      <c r="EU89" s="3" t="b">
        <f>OR(COUNTIF($B89:AY89, "&gt;="&amp;AZ89) = 0, COUNTIF(BA89:$CV89, "&gt;="&amp;AZ89) = 0, COUNTIF(AZ$2:AZ88, "&gt;="&amp;AZ89) = 0, COUNTIF(AZ90:AZ$100, "&gt;="&amp;AZ89) = 0)</f>
        <v>0</v>
      </c>
      <c r="EV89" s="3" t="b">
        <f>OR(COUNTIF($B89:AZ89, "&gt;="&amp;BA89) = 0, COUNTIF(BB89:$CV89, "&gt;="&amp;BA89) = 0, COUNTIF(BA$2:BA88, "&gt;="&amp;BA89) = 0, COUNTIF(BA90:BA$100, "&gt;="&amp;BA89) = 0)</f>
        <v>0</v>
      </c>
      <c r="EW89" s="3" t="b">
        <f>OR(COUNTIF($B89:BA89, "&gt;="&amp;BB89) = 0, COUNTIF(BC89:$CV89, "&gt;="&amp;BB89) = 0, COUNTIF(BB$2:BB88, "&gt;="&amp;BB89) = 0, COUNTIF(BB90:BB$100, "&gt;="&amp;BB89) = 0)</f>
        <v>0</v>
      </c>
      <c r="EX89" s="3" t="b">
        <f>OR(COUNTIF($B89:BB89, "&gt;="&amp;BC89) = 0, COUNTIF(BD89:$CV89, "&gt;="&amp;BC89) = 0, COUNTIF(BC$2:BC88, "&gt;="&amp;BC89) = 0, COUNTIF(BC90:BC$100, "&gt;="&amp;BC89) = 0)</f>
        <v>0</v>
      </c>
      <c r="EY89" s="3" t="b">
        <f>OR(COUNTIF($B89:BC89, "&gt;="&amp;BD89) = 0, COUNTIF(BE89:$CV89, "&gt;="&amp;BD89) = 0, COUNTIF(BD$2:BD88, "&gt;="&amp;BD89) = 0, COUNTIF(BD90:BD$100, "&gt;="&amp;BD89) = 0)</f>
        <v>0</v>
      </c>
      <c r="EZ89" s="3" t="b">
        <f>OR(COUNTIF($B89:BD89, "&gt;="&amp;BE89) = 0, COUNTIF(BF89:$CV89, "&gt;="&amp;BE89) = 0, COUNTIF(BE$2:BE88, "&gt;="&amp;BE89) = 0, COUNTIF(BE90:BE$100, "&gt;="&amp;BE89) = 0)</f>
        <v>0</v>
      </c>
      <c r="FA89" s="3" t="b">
        <f>OR(COUNTIF($B89:BE89, "&gt;="&amp;BF89) = 0, COUNTIF(BG89:$CV89, "&gt;="&amp;BF89) = 0, COUNTIF(BF$2:BF88, "&gt;="&amp;BF89) = 0, COUNTIF(BF90:BF$100, "&gt;="&amp;BF89) = 0)</f>
        <v>0</v>
      </c>
      <c r="FB89" s="3" t="b">
        <f>OR(COUNTIF($B89:BF89, "&gt;="&amp;BG89) = 0, COUNTIF(BH89:$CV89, "&gt;="&amp;BG89) = 0, COUNTIF(BG$2:BG88, "&gt;="&amp;BG89) = 0, COUNTIF(BG90:BG$100, "&gt;="&amp;BG89) = 0)</f>
        <v>0</v>
      </c>
      <c r="FC89" s="3" t="b">
        <f>OR(COUNTIF($B89:BG89, "&gt;="&amp;BH89) = 0, COUNTIF(BI89:$CV89, "&gt;="&amp;BH89) = 0, COUNTIF(BH$2:BH88, "&gt;="&amp;BH89) = 0, COUNTIF(BH90:BH$100, "&gt;="&amp;BH89) = 0)</f>
        <v>0</v>
      </c>
      <c r="FD89" s="3" t="b">
        <f>OR(COUNTIF($B89:BH89, "&gt;="&amp;BI89) = 0, COUNTIF(BJ89:$CV89, "&gt;="&amp;BI89) = 0, COUNTIF(BI$2:BI88, "&gt;="&amp;BI89) = 0, COUNTIF(BI90:BI$100, "&gt;="&amp;BI89) = 0)</f>
        <v>0</v>
      </c>
      <c r="FE89" s="3" t="b">
        <f>OR(COUNTIF($B89:BI89, "&gt;="&amp;BJ89) = 0, COUNTIF(BK89:$CV89, "&gt;="&amp;BJ89) = 0, COUNTIF(BJ$2:BJ88, "&gt;="&amp;BJ89) = 0, COUNTIF(BJ90:BJ$100, "&gt;="&amp;BJ89) = 0)</f>
        <v>0</v>
      </c>
      <c r="FF89" s="3" t="b">
        <f>OR(COUNTIF($B89:BJ89, "&gt;="&amp;BK89) = 0, COUNTIF(BL89:$CV89, "&gt;="&amp;BK89) = 0, COUNTIF(BK$2:BK88, "&gt;="&amp;BK89) = 0, COUNTIF(BK90:BK$100, "&gt;="&amp;BK89) = 0)</f>
        <v>0</v>
      </c>
      <c r="FG89" s="3" t="b">
        <f>OR(COUNTIF($B89:BK89, "&gt;="&amp;BL89) = 0, COUNTIF(BM89:$CV89, "&gt;="&amp;BL89) = 0, COUNTIF(BL$2:BL88, "&gt;="&amp;BL89) = 0, COUNTIF(BL90:BL$100, "&gt;="&amp;BL89) = 0)</f>
        <v>0</v>
      </c>
      <c r="FH89" s="3" t="b">
        <f>OR(COUNTIF($B89:BL89, "&gt;="&amp;BM89) = 0, COUNTIF(BN89:$CV89, "&gt;="&amp;BM89) = 0, COUNTIF(BM$2:BM88, "&gt;="&amp;BM89) = 0, COUNTIF(BM90:BM$100, "&gt;="&amp;BM89) = 0)</f>
        <v>0</v>
      </c>
      <c r="FI89" s="3" t="b">
        <f>OR(COUNTIF($B89:BM89, "&gt;="&amp;BN89) = 0, COUNTIF(BO89:$CV89, "&gt;="&amp;BN89) = 0, COUNTIF(BN$2:BN88, "&gt;="&amp;BN89) = 0, COUNTIF(BN90:BN$100, "&gt;="&amp;BN89) = 0)</f>
        <v>0</v>
      </c>
      <c r="FJ89" s="3" t="b">
        <f>OR(COUNTIF($B89:BN89, "&gt;="&amp;BO89) = 0, COUNTIF(BP89:$CV89, "&gt;="&amp;BO89) = 0, COUNTIF(BO$2:BO88, "&gt;="&amp;BO89) = 0, COUNTIF(BO90:BO$100, "&gt;="&amp;BO89) = 0)</f>
        <v>0</v>
      </c>
      <c r="FK89" s="3" t="b">
        <f>OR(COUNTIF($B89:BO89, "&gt;="&amp;BP89) = 0, COUNTIF(BQ89:$CV89, "&gt;="&amp;BP89) = 0, COUNTIF(BP$2:BP88, "&gt;="&amp;BP89) = 0, COUNTIF(BP90:BP$100, "&gt;="&amp;BP89) = 0)</f>
        <v>0</v>
      </c>
      <c r="FL89" s="3" t="b">
        <f>OR(COUNTIF($B89:BP89, "&gt;="&amp;BQ89) = 0, COUNTIF(BR89:$CV89, "&gt;="&amp;BQ89) = 0, COUNTIF(BQ$2:BQ88, "&gt;="&amp;BQ89) = 0, COUNTIF(BQ90:BQ$100, "&gt;="&amp;BQ89) = 0)</f>
        <v>0</v>
      </c>
      <c r="FM89" s="3" t="b">
        <f>OR(COUNTIF($B89:BQ89, "&gt;="&amp;BR89) = 0, COUNTIF(BS89:$CV89, "&gt;="&amp;BR89) = 0, COUNTIF(BR$2:BR88, "&gt;="&amp;BR89) = 0, COUNTIF(BR90:BR$100, "&gt;="&amp;BR89) = 0)</f>
        <v>0</v>
      </c>
      <c r="FN89" s="3" t="b">
        <f>OR(COUNTIF($B89:BR89, "&gt;="&amp;BS89) = 0, COUNTIF(BT89:$CV89, "&gt;="&amp;BS89) = 0, COUNTIF(BS$2:BS88, "&gt;="&amp;BS89) = 0, COUNTIF(BS90:BS$100, "&gt;="&amp;BS89) = 0)</f>
        <v>0</v>
      </c>
      <c r="FO89" s="3" t="b">
        <f>OR(COUNTIF($B89:BS89, "&gt;="&amp;BT89) = 0, COUNTIF(BU89:$CV89, "&gt;="&amp;BT89) = 0, COUNTIF(BT$2:BT88, "&gt;="&amp;BT89) = 0, COUNTIF(BT90:BT$100, "&gt;="&amp;BT89) = 0)</f>
        <v>1</v>
      </c>
      <c r="FP89" s="3" t="b">
        <f>OR(COUNTIF($B89:BT89, "&gt;="&amp;BU89) = 0, COUNTIF(BV89:$CV89, "&gt;="&amp;BU89) = 0, COUNTIF(BU$2:BU88, "&gt;="&amp;BU89) = 0, COUNTIF(BU90:BU$100, "&gt;="&amp;BU89) = 0)</f>
        <v>0</v>
      </c>
      <c r="FQ89" s="3" t="b">
        <f>OR(COUNTIF($B89:BU89, "&gt;="&amp;BV89) = 0, COUNTIF(BW89:$CV89, "&gt;="&amp;BV89) = 0, COUNTIF(BV$2:BV88, "&gt;="&amp;BV89) = 0, COUNTIF(BV90:BV$100, "&gt;="&amp;BV89) = 0)</f>
        <v>0</v>
      </c>
      <c r="FR89" s="3" t="b">
        <f>OR(COUNTIF($B89:BV89, "&gt;="&amp;BW89) = 0, COUNTIF(BX89:$CV89, "&gt;="&amp;BW89) = 0, COUNTIF(BW$2:BW88, "&gt;="&amp;BW89) = 0, COUNTIF(BW90:BW$100, "&gt;="&amp;BW89) = 0)</f>
        <v>0</v>
      </c>
      <c r="FS89" s="3" t="b">
        <f>OR(COUNTIF($B89:BW89, "&gt;="&amp;BX89) = 0, COUNTIF(BY89:$CV89, "&gt;="&amp;BX89) = 0, COUNTIF(BX$2:BX88, "&gt;="&amp;BX89) = 0, COUNTIF(BX90:BX$100, "&gt;="&amp;BX89) = 0)</f>
        <v>0</v>
      </c>
      <c r="FT89" s="3" t="b">
        <f>OR(COUNTIF($B89:BX89, "&gt;="&amp;BY89) = 0, COUNTIF(BZ89:$CV89, "&gt;="&amp;BY89) = 0, COUNTIF(BY$2:BY88, "&gt;="&amp;BY89) = 0, COUNTIF(BY90:BY$100, "&gt;="&amp;BY89) = 0)</f>
        <v>0</v>
      </c>
      <c r="FU89" s="3" t="b">
        <f>OR(COUNTIF($B89:BY89, "&gt;="&amp;BZ89) = 0, COUNTIF(CA89:$CV89, "&gt;="&amp;BZ89) = 0, COUNTIF(BZ$2:BZ88, "&gt;="&amp;BZ89) = 0, COUNTIF(BZ90:BZ$100, "&gt;="&amp;BZ89) = 0)</f>
        <v>0</v>
      </c>
      <c r="FV89" s="3" t="b">
        <f>OR(COUNTIF($B89:BZ89, "&gt;="&amp;CA89) = 0, COUNTIF(CB89:$CV89, "&gt;="&amp;CA89) = 0, COUNTIF(CA$2:CA88, "&gt;="&amp;CA89) = 0, COUNTIF(CA90:CA$100, "&gt;="&amp;CA89) = 0)</f>
        <v>0</v>
      </c>
      <c r="FW89" s="3" t="b">
        <f>OR(COUNTIF($B89:CA89, "&gt;="&amp;CB89) = 0, COUNTIF(CC89:$CV89, "&gt;="&amp;CB89) = 0, COUNTIF(CB$2:CB88, "&gt;="&amp;CB89) = 0, COUNTIF(CB90:CB$100, "&gt;="&amp;CB89) = 0)</f>
        <v>0</v>
      </c>
      <c r="FX89" s="3" t="b">
        <f>OR(COUNTIF($B89:CB89, "&gt;="&amp;CC89) = 0, COUNTIF(CD89:$CV89, "&gt;="&amp;CC89) = 0, COUNTIF(CC$2:CC88, "&gt;="&amp;CC89) = 0, COUNTIF(CC90:CC$100, "&gt;="&amp;CC89) = 0)</f>
        <v>0</v>
      </c>
      <c r="FY89" s="3" t="b">
        <f>OR(COUNTIF($B89:CC89, "&gt;="&amp;CD89) = 0, COUNTIF(CE89:$CV89, "&gt;="&amp;CD89) = 0, COUNTIF(CD$2:CD88, "&gt;="&amp;CD89) = 0, COUNTIF(CD90:CD$100, "&gt;="&amp;CD89) = 0)</f>
        <v>0</v>
      </c>
      <c r="FZ89" s="3" t="b">
        <f>OR(COUNTIF($B89:CD89, "&gt;="&amp;CE89) = 0, COUNTIF(CF89:$CV89, "&gt;="&amp;CE89) = 0, COUNTIF(CE$2:CE88, "&gt;="&amp;CE89) = 0, COUNTIF(CE90:CE$100, "&gt;="&amp;CE89) = 0)</f>
        <v>0</v>
      </c>
      <c r="GA89" s="3" t="b">
        <f>OR(COUNTIF($B89:CE89, "&gt;="&amp;CF89) = 0, COUNTIF(CG89:$CV89, "&gt;="&amp;CF89) = 0, COUNTIF(CF$2:CF88, "&gt;="&amp;CF89) = 0, COUNTIF(CF90:CF$100, "&gt;="&amp;CF89) = 0)</f>
        <v>0</v>
      </c>
      <c r="GB89" s="3" t="b">
        <f>OR(COUNTIF($B89:CF89, "&gt;="&amp;CG89) = 0, COUNTIF(CH89:$CV89, "&gt;="&amp;CG89) = 0, COUNTIF(CG$2:CG88, "&gt;="&amp;CG89) = 0, COUNTIF(CG90:CG$100, "&gt;="&amp;CG89) = 0)</f>
        <v>1</v>
      </c>
      <c r="GC89" s="3" t="b">
        <f>OR(COUNTIF($B89:CG89, "&gt;="&amp;CH89) = 0, COUNTIF(CI89:$CV89, "&gt;="&amp;CH89) = 0, COUNTIF(CH$2:CH88, "&gt;="&amp;CH89) = 0, COUNTIF(CH90:CH$100, "&gt;="&amp;CH89) = 0)</f>
        <v>0</v>
      </c>
      <c r="GD89" s="3" t="b">
        <f>OR(COUNTIF($B89:CH89, "&gt;="&amp;CI89) = 0, COUNTIF(CJ89:$CV89, "&gt;="&amp;CI89) = 0, COUNTIF(CI$2:CI88, "&gt;="&amp;CI89) = 0, COUNTIF(CI90:CI$100, "&gt;="&amp;CI89) = 0)</f>
        <v>0</v>
      </c>
      <c r="GE89" s="3" t="b">
        <f>OR(COUNTIF($B89:CI89, "&gt;="&amp;CJ89) = 0, COUNTIF(CK89:$CV89, "&gt;="&amp;CJ89) = 0, COUNTIF(CJ$2:CJ88, "&gt;="&amp;CJ89) = 0, COUNTIF(CJ90:CJ$100, "&gt;="&amp;CJ89) = 0)</f>
        <v>0</v>
      </c>
      <c r="GF89" s="3" t="b">
        <f>OR(COUNTIF($B89:CJ89, "&gt;="&amp;CK89) = 0, COUNTIF(CL89:$CV89, "&gt;="&amp;CK89) = 0, COUNTIF(CK$2:CK88, "&gt;="&amp;CK89) = 0, COUNTIF(CK90:CK$100, "&gt;="&amp;CK89) = 0)</f>
        <v>0</v>
      </c>
      <c r="GG89" s="3" t="b">
        <f>OR(COUNTIF($B89:CK89, "&gt;="&amp;CL89) = 0, COUNTIF(CM89:$CV89, "&gt;="&amp;CL89) = 0, COUNTIF(CL$2:CL88, "&gt;="&amp;CL89) = 0, COUNTIF(CL90:CL$100, "&gt;="&amp;CL89) = 0)</f>
        <v>0</v>
      </c>
      <c r="GH89" s="3" t="b">
        <f>OR(COUNTIF($B89:CL89, "&gt;="&amp;CM89) = 0, COUNTIF(CN89:$CV89, "&gt;="&amp;CM89) = 0, COUNTIF(CM$2:CM88, "&gt;="&amp;CM89) = 0, COUNTIF(CM90:CM$100, "&gt;="&amp;CM89) = 0)</f>
        <v>0</v>
      </c>
      <c r="GI89" s="3" t="b">
        <f>OR(COUNTIF($B89:CM89, "&gt;="&amp;CN89) = 0, COUNTIF(CO89:$CV89, "&gt;="&amp;CN89) = 0, COUNTIF(CN$2:CN88, "&gt;="&amp;CN89) = 0, COUNTIF(CN90:CN$100, "&gt;="&amp;CN89) = 0)</f>
        <v>1</v>
      </c>
      <c r="GJ89" s="3" t="b">
        <f>OR(COUNTIF($B89:CN89, "&gt;="&amp;CO89) = 0, COUNTIF(CP89:$CV89, "&gt;="&amp;CO89) = 0, COUNTIF(CO$2:CO88, "&gt;="&amp;CO89) = 0, COUNTIF(CO90:CO$100, "&gt;="&amp;CO89) = 0)</f>
        <v>0</v>
      </c>
      <c r="GK89" s="3" t="b">
        <f>OR(COUNTIF($B89:CO89, "&gt;="&amp;CP89) = 0, COUNTIF(CQ89:$CV89, "&gt;="&amp;CP89) = 0, COUNTIF(CP$2:CP88, "&gt;="&amp;CP89) = 0, COUNTIF(CP90:CP$100, "&gt;="&amp;CP89) = 0)</f>
        <v>0</v>
      </c>
      <c r="GL89" s="3" t="b">
        <f>OR(COUNTIF($B89:CP89, "&gt;="&amp;CQ89) = 0, COUNTIF(CR89:$CV89, "&gt;="&amp;CQ89) = 0, COUNTIF(CQ$2:CQ88, "&gt;="&amp;CQ89) = 0, COUNTIF(CQ90:CQ$100, "&gt;="&amp;CQ89) = 0)</f>
        <v>1</v>
      </c>
      <c r="GM89" s="3" t="b">
        <f>OR(COUNTIF($B89:CQ89, "&gt;="&amp;CR89) = 0, COUNTIF(CS89:$CV89, "&gt;="&amp;CR89) = 0, COUNTIF(CR$2:CR88, "&gt;="&amp;CR89) = 0, COUNTIF(CR90:CR$100, "&gt;="&amp;CR89) = 0)</f>
        <v>0</v>
      </c>
      <c r="GN89" s="3" t="b">
        <f>OR(COUNTIF($B89:CR89, "&gt;="&amp;CS89) = 0, COUNTIF(CT89:$CV89, "&gt;="&amp;CS89) = 0, COUNTIF(CS$2:CS88, "&gt;="&amp;CS89) = 0, COUNTIF(CS90:CS$100, "&gt;="&amp;CS89) = 0)</f>
        <v>0</v>
      </c>
      <c r="GO89" s="3" t="b">
        <f>OR(COUNTIF($B89:CS89, "&gt;="&amp;CT89) = 0, COUNTIF(CU89:$CV89, "&gt;="&amp;CT89) = 0, COUNTIF(CT$2:CT88, "&gt;="&amp;CT89) = 0, COUNTIF(CT90:CT$100, "&gt;="&amp;CT89) = 0)</f>
        <v>0</v>
      </c>
      <c r="GP89" s="3" t="b">
        <f>OR(COUNTIF($B89:CT89, "&gt;="&amp;CU89) = 0, COUNTIF(CV89:$CV89, "&gt;="&amp;CU89) = 0, COUNTIF(CU$2:CU88, "&gt;="&amp;CU89) = 0, COUNTIF(CU90:CU$100, "&gt;="&amp;CU89) = 0)</f>
        <v>0</v>
      </c>
      <c r="GQ89" s="3" t="b">
        <v>1</v>
      </c>
    </row>
    <row r="90" spans="1:199" x14ac:dyDescent="0.3">
      <c r="A90" s="1" t="s">
        <v>88</v>
      </c>
      <c r="B90" s="2">
        <f t="shared" ref="B90:Q100" si="46">VALUE(MID($A90, B$1, 1))</f>
        <v>3</v>
      </c>
      <c r="C90" s="2">
        <f t="shared" si="46"/>
        <v>0</v>
      </c>
      <c r="D90" s="2">
        <f t="shared" si="46"/>
        <v>3</v>
      </c>
      <c r="E90" s="2">
        <f t="shared" si="46"/>
        <v>3</v>
      </c>
      <c r="F90" s="2">
        <f t="shared" si="46"/>
        <v>2</v>
      </c>
      <c r="G90" s="2">
        <f t="shared" si="46"/>
        <v>3</v>
      </c>
      <c r="H90" s="2">
        <f t="shared" si="46"/>
        <v>3</v>
      </c>
      <c r="I90" s="2">
        <f t="shared" si="46"/>
        <v>4</v>
      </c>
      <c r="J90" s="2">
        <f t="shared" si="46"/>
        <v>2</v>
      </c>
      <c r="K90" s="2">
        <f t="shared" si="46"/>
        <v>0</v>
      </c>
      <c r="L90" s="2">
        <f t="shared" si="46"/>
        <v>4</v>
      </c>
      <c r="M90" s="2">
        <f t="shared" si="46"/>
        <v>0</v>
      </c>
      <c r="N90" s="2">
        <f t="shared" si="46"/>
        <v>4</v>
      </c>
      <c r="O90" s="2">
        <f t="shared" si="46"/>
        <v>3</v>
      </c>
      <c r="P90" s="2">
        <f t="shared" si="46"/>
        <v>1</v>
      </c>
      <c r="Q90" s="2">
        <f t="shared" si="46"/>
        <v>3</v>
      </c>
      <c r="R90" s="2">
        <f t="shared" si="45"/>
        <v>1</v>
      </c>
      <c r="S90" s="2">
        <f t="shared" si="45"/>
        <v>3</v>
      </c>
      <c r="T90" s="2">
        <f t="shared" si="45"/>
        <v>4</v>
      </c>
      <c r="U90" s="2">
        <f t="shared" si="45"/>
        <v>1</v>
      </c>
      <c r="V90" s="2">
        <f t="shared" si="45"/>
        <v>5</v>
      </c>
      <c r="W90" s="2">
        <f t="shared" si="45"/>
        <v>2</v>
      </c>
      <c r="X90" s="2">
        <f t="shared" si="45"/>
        <v>5</v>
      </c>
      <c r="Y90" s="2">
        <f t="shared" si="45"/>
        <v>5</v>
      </c>
      <c r="Z90" s="2">
        <f t="shared" si="45"/>
        <v>2</v>
      </c>
      <c r="AA90" s="2">
        <f t="shared" si="45"/>
        <v>3</v>
      </c>
      <c r="AB90" s="2">
        <f t="shared" si="45"/>
        <v>3</v>
      </c>
      <c r="AC90" s="2">
        <f t="shared" si="45"/>
        <v>2</v>
      </c>
      <c r="AD90" s="2">
        <f t="shared" si="45"/>
        <v>5</v>
      </c>
      <c r="AE90" s="2">
        <f t="shared" si="45"/>
        <v>1</v>
      </c>
      <c r="AF90" s="2">
        <f t="shared" si="45"/>
        <v>2</v>
      </c>
      <c r="AG90" s="2">
        <f t="shared" si="43"/>
        <v>2</v>
      </c>
      <c r="AH90" s="2">
        <f t="shared" si="43"/>
        <v>6</v>
      </c>
      <c r="AI90" s="2">
        <f t="shared" si="43"/>
        <v>6</v>
      </c>
      <c r="AJ90" s="2">
        <f t="shared" si="43"/>
        <v>2</v>
      </c>
      <c r="AK90" s="2">
        <f t="shared" si="43"/>
        <v>6</v>
      </c>
      <c r="AL90" s="2">
        <f t="shared" si="43"/>
        <v>3</v>
      </c>
      <c r="AM90" s="2">
        <f t="shared" si="43"/>
        <v>3</v>
      </c>
      <c r="AN90" s="2">
        <f t="shared" si="43"/>
        <v>4</v>
      </c>
      <c r="AO90" s="2">
        <f t="shared" si="43"/>
        <v>2</v>
      </c>
      <c r="AP90" s="2">
        <f t="shared" si="43"/>
        <v>6</v>
      </c>
      <c r="AQ90" s="2">
        <f t="shared" si="43"/>
        <v>4</v>
      </c>
      <c r="AR90" s="2">
        <f t="shared" si="43"/>
        <v>5</v>
      </c>
      <c r="AS90" s="2">
        <f t="shared" si="43"/>
        <v>5</v>
      </c>
      <c r="AT90" s="2">
        <f t="shared" si="43"/>
        <v>3</v>
      </c>
      <c r="AU90" s="2">
        <f t="shared" si="43"/>
        <v>6</v>
      </c>
      <c r="AV90" s="2">
        <f t="shared" si="43"/>
        <v>5</v>
      </c>
      <c r="AW90" s="2">
        <f t="shared" si="42"/>
        <v>5</v>
      </c>
      <c r="AX90" s="2">
        <f t="shared" si="42"/>
        <v>3</v>
      </c>
      <c r="AY90" s="2">
        <f t="shared" si="42"/>
        <v>4</v>
      </c>
      <c r="AZ90" s="2">
        <f t="shared" si="42"/>
        <v>6</v>
      </c>
      <c r="BA90" s="2">
        <f t="shared" si="42"/>
        <v>2</v>
      </c>
      <c r="BB90" s="2">
        <f t="shared" si="42"/>
        <v>6</v>
      </c>
      <c r="BC90" s="2">
        <f t="shared" si="42"/>
        <v>6</v>
      </c>
      <c r="BD90" s="2">
        <f t="shared" si="42"/>
        <v>3</v>
      </c>
      <c r="BE90" s="2">
        <f t="shared" si="42"/>
        <v>2</v>
      </c>
      <c r="BF90" s="2">
        <f t="shared" si="42"/>
        <v>3</v>
      </c>
      <c r="BG90" s="2">
        <f t="shared" si="42"/>
        <v>6</v>
      </c>
      <c r="BH90" s="2">
        <f t="shared" si="42"/>
        <v>6</v>
      </c>
      <c r="BI90" s="2">
        <f t="shared" si="42"/>
        <v>5</v>
      </c>
      <c r="BJ90" s="2">
        <f t="shared" si="42"/>
        <v>6</v>
      </c>
      <c r="BK90" s="2">
        <f t="shared" si="42"/>
        <v>5</v>
      </c>
      <c r="BL90" s="2">
        <f t="shared" si="41"/>
        <v>5</v>
      </c>
      <c r="BM90" s="2">
        <f t="shared" si="41"/>
        <v>6</v>
      </c>
      <c r="BN90" s="2">
        <f t="shared" si="41"/>
        <v>5</v>
      </c>
      <c r="BO90" s="2">
        <f t="shared" si="41"/>
        <v>2</v>
      </c>
      <c r="BP90" s="2">
        <f t="shared" si="41"/>
        <v>5</v>
      </c>
      <c r="BQ90" s="2">
        <f t="shared" si="41"/>
        <v>2</v>
      </c>
      <c r="BR90" s="2">
        <f t="shared" si="41"/>
        <v>2</v>
      </c>
      <c r="BS90" s="2">
        <f t="shared" si="41"/>
        <v>3</v>
      </c>
      <c r="BT90" s="2">
        <f t="shared" si="41"/>
        <v>6</v>
      </c>
      <c r="BU90" s="2">
        <f t="shared" si="41"/>
        <v>3</v>
      </c>
      <c r="BV90" s="2">
        <f t="shared" si="41"/>
        <v>3</v>
      </c>
      <c r="BW90" s="2">
        <f t="shared" si="41"/>
        <v>2</v>
      </c>
      <c r="BX90" s="2">
        <f t="shared" si="41"/>
        <v>4</v>
      </c>
      <c r="BY90" s="2">
        <f t="shared" si="41"/>
        <v>3</v>
      </c>
      <c r="BZ90" s="2">
        <f t="shared" si="41"/>
        <v>4</v>
      </c>
      <c r="CA90" s="2">
        <f t="shared" si="41"/>
        <v>1</v>
      </c>
      <c r="CB90" s="2">
        <f t="shared" si="44"/>
        <v>1</v>
      </c>
      <c r="CC90" s="2">
        <f t="shared" si="44"/>
        <v>2</v>
      </c>
      <c r="CD90" s="2">
        <f t="shared" si="44"/>
        <v>3</v>
      </c>
      <c r="CE90" s="2">
        <f t="shared" si="44"/>
        <v>2</v>
      </c>
      <c r="CF90" s="2">
        <f t="shared" si="44"/>
        <v>3</v>
      </c>
      <c r="CG90" s="2">
        <f t="shared" si="44"/>
        <v>5</v>
      </c>
      <c r="CH90" s="2">
        <f t="shared" si="40"/>
        <v>4</v>
      </c>
      <c r="CI90" s="2">
        <f t="shared" si="40"/>
        <v>1</v>
      </c>
      <c r="CJ90" s="2">
        <f t="shared" si="40"/>
        <v>0</v>
      </c>
      <c r="CK90" s="2">
        <f t="shared" si="40"/>
        <v>3</v>
      </c>
      <c r="CL90" s="2">
        <f t="shared" si="40"/>
        <v>3</v>
      </c>
      <c r="CM90" s="2">
        <f t="shared" si="40"/>
        <v>3</v>
      </c>
      <c r="CN90" s="2">
        <f t="shared" si="40"/>
        <v>2</v>
      </c>
      <c r="CO90" s="2">
        <f t="shared" si="40"/>
        <v>3</v>
      </c>
      <c r="CP90" s="2">
        <f t="shared" si="40"/>
        <v>0</v>
      </c>
      <c r="CQ90" s="2">
        <f t="shared" si="40"/>
        <v>4</v>
      </c>
      <c r="CR90" s="2">
        <f t="shared" si="40"/>
        <v>0</v>
      </c>
      <c r="CS90" s="2">
        <f t="shared" si="40"/>
        <v>2</v>
      </c>
      <c r="CT90" s="2">
        <f t="shared" si="40"/>
        <v>2</v>
      </c>
      <c r="CU90" s="2">
        <f t="shared" si="40"/>
        <v>3</v>
      </c>
      <c r="CV90" s="2">
        <f t="shared" si="40"/>
        <v>0</v>
      </c>
      <c r="CW90" s="3" t="b">
        <v>1</v>
      </c>
      <c r="CX90" s="3" t="b">
        <f>OR(COUNTIF($B90:B90, "&gt;="&amp;C90) = 0, COUNTIF(D90:$CV90, "&gt;="&amp;C90) = 0, COUNTIF(C$2:C89, "&gt;="&amp;C90) = 0, COUNTIF(C91:C$100, "&gt;="&amp;C90) = 0)</f>
        <v>0</v>
      </c>
      <c r="CY90" s="3" t="b">
        <f>OR(COUNTIF($B90:C90, "&gt;="&amp;D90) = 0, COUNTIF(E90:$CV90, "&gt;="&amp;D90) = 0, COUNTIF(D$2:D89, "&gt;="&amp;D90) = 0, COUNTIF(D91:D$100, "&gt;="&amp;D90) = 0)</f>
        <v>1</v>
      </c>
      <c r="CZ90" s="3" t="b">
        <f>OR(COUNTIF($B90:D90, "&gt;="&amp;E90) = 0, COUNTIF(F90:$CV90, "&gt;="&amp;E90) = 0, COUNTIF(E$2:E89, "&gt;="&amp;E90) = 0, COUNTIF(E91:E$100, "&gt;="&amp;E90) = 0)</f>
        <v>0</v>
      </c>
      <c r="DA90" s="3" t="b">
        <f>OR(COUNTIF($B90:E90, "&gt;="&amp;F90) = 0, COUNTIF(G90:$CV90, "&gt;="&amp;F90) = 0, COUNTIF(F$2:F89, "&gt;="&amp;F90) = 0, COUNTIF(F91:F$100, "&gt;="&amp;F90) = 0)</f>
        <v>0</v>
      </c>
      <c r="DB90" s="3" t="b">
        <f>OR(COUNTIF($B90:F90, "&gt;="&amp;G90) = 0, COUNTIF(H90:$CV90, "&gt;="&amp;G90) = 0, COUNTIF(G$2:G89, "&gt;="&amp;G90) = 0, COUNTIF(G91:G$100, "&gt;="&amp;G90) = 0)</f>
        <v>0</v>
      </c>
      <c r="DC90" s="3" t="b">
        <f>OR(COUNTIF($B90:G90, "&gt;="&amp;H90) = 0, COUNTIF(I90:$CV90, "&gt;="&amp;H90) = 0, COUNTIF(H$2:H89, "&gt;="&amp;H90) = 0, COUNTIF(H91:H$100, "&gt;="&amp;H90) = 0)</f>
        <v>1</v>
      </c>
      <c r="DD90" s="3" t="b">
        <f>OR(COUNTIF($B90:H90, "&gt;="&amp;I90) = 0, COUNTIF(J90:$CV90, "&gt;="&amp;I90) = 0, COUNTIF(I$2:I89, "&gt;="&amp;I90) = 0, COUNTIF(I91:I$100, "&gt;="&amp;I90) = 0)</f>
        <v>1</v>
      </c>
      <c r="DE90" s="3" t="b">
        <f>OR(COUNTIF($B90:I90, "&gt;="&amp;J90) = 0, COUNTIF(K90:$CV90, "&gt;="&amp;J90) = 0, COUNTIF(J$2:J89, "&gt;="&amp;J90) = 0, COUNTIF(J91:J$100, "&gt;="&amp;J90) = 0)</f>
        <v>0</v>
      </c>
      <c r="DF90" s="3" t="b">
        <f>OR(COUNTIF($B90:J90, "&gt;="&amp;K90) = 0, COUNTIF(L90:$CV90, "&gt;="&amp;K90) = 0, COUNTIF(K$2:K89, "&gt;="&amp;K90) = 0, COUNTIF(K91:K$100, "&gt;="&amp;K90) = 0)</f>
        <v>0</v>
      </c>
      <c r="DG90" s="3" t="b">
        <f>OR(COUNTIF($B90:K90, "&gt;="&amp;L90) = 0, COUNTIF(M90:$CV90, "&gt;="&amp;L90) = 0, COUNTIF(L$2:L89, "&gt;="&amp;L90) = 0, COUNTIF(L91:L$100, "&gt;="&amp;L90) = 0)</f>
        <v>0</v>
      </c>
      <c r="DH90" s="3" t="b">
        <f>OR(COUNTIF($B90:L90, "&gt;="&amp;M90) = 0, COUNTIF(N90:$CV90, "&gt;="&amp;M90) = 0, COUNTIF(M$2:M89, "&gt;="&amp;M90) = 0, COUNTIF(M91:M$100, "&gt;="&amp;M90) = 0)</f>
        <v>0</v>
      </c>
      <c r="DI90" s="3" t="b">
        <f>OR(COUNTIF($B90:M90, "&gt;="&amp;N90) = 0, COUNTIF(O90:$CV90, "&gt;="&amp;N90) = 0, COUNTIF(N$2:N89, "&gt;="&amp;N90) = 0, COUNTIF(N91:N$100, "&gt;="&amp;N90) = 0)</f>
        <v>0</v>
      </c>
      <c r="DJ90" s="3" t="b">
        <f>OR(COUNTIF($B90:N90, "&gt;="&amp;O90) = 0, COUNTIF(P90:$CV90, "&gt;="&amp;O90) = 0, COUNTIF(O$2:O89, "&gt;="&amp;O90) = 0, COUNTIF(O91:O$100, "&gt;="&amp;O90) = 0)</f>
        <v>0</v>
      </c>
      <c r="DK90" s="3" t="b">
        <f>OR(COUNTIF($B90:O90, "&gt;="&amp;P90) = 0, COUNTIF(Q90:$CV90, "&gt;="&amp;P90) = 0, COUNTIF(P$2:P89, "&gt;="&amp;P90) = 0, COUNTIF(P91:P$100, "&gt;="&amp;P90) = 0)</f>
        <v>0</v>
      </c>
      <c r="DL90" s="3" t="b">
        <f>OR(COUNTIF($B90:P90, "&gt;="&amp;Q90) = 0, COUNTIF(R90:$CV90, "&gt;="&amp;Q90) = 0, COUNTIF(Q$2:Q89, "&gt;="&amp;Q90) = 0, COUNTIF(Q91:Q$100, "&gt;="&amp;Q90) = 0)</f>
        <v>0</v>
      </c>
      <c r="DM90" s="3" t="b">
        <f>OR(COUNTIF($B90:Q90, "&gt;="&amp;R90) = 0, COUNTIF(S90:$CV90, "&gt;="&amp;R90) = 0, COUNTIF(R$2:R89, "&gt;="&amp;R90) = 0, COUNTIF(R91:R$100, "&gt;="&amp;R90) = 0)</f>
        <v>0</v>
      </c>
      <c r="DN90" s="3" t="b">
        <f>OR(COUNTIF($B90:R90, "&gt;="&amp;S90) = 0, COUNTIF(T90:$CV90, "&gt;="&amp;S90) = 0, COUNTIF(S$2:S89, "&gt;="&amp;S90) = 0, COUNTIF(S91:S$100, "&gt;="&amp;S90) = 0)</f>
        <v>0</v>
      </c>
      <c r="DO90" s="3" t="b">
        <f>OR(COUNTIF($B90:S90, "&gt;="&amp;T90) = 0, COUNTIF(U90:$CV90, "&gt;="&amp;T90) = 0, COUNTIF(T$2:T89, "&gt;="&amp;T90) = 0, COUNTIF(T91:T$100, "&gt;="&amp;T90) = 0)</f>
        <v>0</v>
      </c>
      <c r="DP90" s="3" t="b">
        <f>OR(COUNTIF($B90:T90, "&gt;="&amp;U90) = 0, COUNTIF(V90:$CV90, "&gt;="&amp;U90) = 0, COUNTIF(U$2:U89, "&gt;="&amp;U90) = 0, COUNTIF(U91:U$100, "&gt;="&amp;U90) = 0)</f>
        <v>0</v>
      </c>
      <c r="DQ90" s="3" t="b">
        <f>OR(COUNTIF($B90:U90, "&gt;="&amp;V90) = 0, COUNTIF(W90:$CV90, "&gt;="&amp;V90) = 0, COUNTIF(V$2:V89, "&gt;="&amp;V90) = 0, COUNTIF(V91:V$100, "&gt;="&amp;V90) = 0)</f>
        <v>1</v>
      </c>
      <c r="DR90" s="3" t="b">
        <f>OR(COUNTIF($B90:V90, "&gt;="&amp;W90) = 0, COUNTIF(X90:$CV90, "&gt;="&amp;W90) = 0, COUNTIF(W$2:W89, "&gt;="&amp;W90) = 0, COUNTIF(W91:W$100, "&gt;="&amp;W90) = 0)</f>
        <v>0</v>
      </c>
      <c r="DS90" s="3" t="b">
        <f>OR(COUNTIF($B90:W90, "&gt;="&amp;X90) = 0, COUNTIF(Y90:$CV90, "&gt;="&amp;X90) = 0, COUNTIF(X$2:X89, "&gt;="&amp;X90) = 0, COUNTIF(X91:X$100, "&gt;="&amp;X90) = 0)</f>
        <v>1</v>
      </c>
      <c r="DT90" s="3" t="b">
        <f>OR(COUNTIF($B90:X90, "&gt;="&amp;Y90) = 0, COUNTIF(Z90:$CV90, "&gt;="&amp;Y90) = 0, COUNTIF(Y$2:Y89, "&gt;="&amp;Y90) = 0, COUNTIF(Y91:Y$100, "&gt;="&amp;Y90) = 0)</f>
        <v>0</v>
      </c>
      <c r="DU90" s="3" t="b">
        <f>OR(COUNTIF($B90:Y90, "&gt;="&amp;Z90) = 0, COUNTIF(AA90:$CV90, "&gt;="&amp;Z90) = 0, COUNTIF(Z$2:Z89, "&gt;="&amp;Z90) = 0, COUNTIF(Z91:Z$100, "&gt;="&amp;Z90) = 0)</f>
        <v>0</v>
      </c>
      <c r="DV90" s="3" t="b">
        <f>OR(COUNTIF($B90:Z90, "&gt;="&amp;AA90) = 0, COUNTIF(AB90:$CV90, "&gt;="&amp;AA90) = 0, COUNTIF(AA$2:AA89, "&gt;="&amp;AA90) = 0, COUNTIF(AA91:AA$100, "&gt;="&amp;AA90) = 0)</f>
        <v>0</v>
      </c>
      <c r="DW90" s="3" t="b">
        <f>OR(COUNTIF($B90:AA90, "&gt;="&amp;AB90) = 0, COUNTIF(AC90:$CV90, "&gt;="&amp;AB90) = 0, COUNTIF(AB$2:AB89, "&gt;="&amp;AB90) = 0, COUNTIF(AB91:AB$100, "&gt;="&amp;AB90) = 0)</f>
        <v>0</v>
      </c>
      <c r="DX90" s="3" t="b">
        <f>OR(COUNTIF($B90:AB90, "&gt;="&amp;AC90) = 0, COUNTIF(AD90:$CV90, "&gt;="&amp;AC90) = 0, COUNTIF(AC$2:AC89, "&gt;="&amp;AC90) = 0, COUNTIF(AC91:AC$100, "&gt;="&amp;AC90) = 0)</f>
        <v>0</v>
      </c>
      <c r="DY90" s="3" t="b">
        <f>OR(COUNTIF($B90:AC90, "&gt;="&amp;AD90) = 0, COUNTIF(AE90:$CV90, "&gt;="&amp;AD90) = 0, COUNTIF(AD$2:AD89, "&gt;="&amp;AD90) = 0, COUNTIF(AD91:AD$100, "&gt;="&amp;AD90) = 0)</f>
        <v>0</v>
      </c>
      <c r="DZ90" s="3" t="b">
        <f>OR(COUNTIF($B90:AD90, "&gt;="&amp;AE90) = 0, COUNTIF(AF90:$CV90, "&gt;="&amp;AE90) = 0, COUNTIF(AE$2:AE89, "&gt;="&amp;AE90) = 0, COUNTIF(AE91:AE$100, "&gt;="&amp;AE90) = 0)</f>
        <v>0</v>
      </c>
      <c r="EA90" s="3" t="b">
        <f>OR(COUNTIF($B90:AE90, "&gt;="&amp;AF90) = 0, COUNTIF(AG90:$CV90, "&gt;="&amp;AF90) = 0, COUNTIF(AF$2:AF89, "&gt;="&amp;AF90) = 0, COUNTIF(AF91:AF$100, "&gt;="&amp;AF90) = 0)</f>
        <v>0</v>
      </c>
      <c r="EB90" s="3" t="b">
        <f>OR(COUNTIF($B90:AF90, "&gt;="&amp;AG90) = 0, COUNTIF(AH90:$CV90, "&gt;="&amp;AG90) = 0, COUNTIF(AG$2:AG89, "&gt;="&amp;AG90) = 0, COUNTIF(AG91:AG$100, "&gt;="&amp;AG90) = 0)</f>
        <v>0</v>
      </c>
      <c r="EC90" s="3" t="b">
        <f>OR(COUNTIF($B90:AG90, "&gt;="&amp;AH90) = 0, COUNTIF(AI90:$CV90, "&gt;="&amp;AH90) = 0, COUNTIF(AH$2:AH89, "&gt;="&amp;AH90) = 0, COUNTIF(AH91:AH$100, "&gt;="&amp;AH90) = 0)</f>
        <v>1</v>
      </c>
      <c r="ED90" s="3" t="b">
        <f>OR(COUNTIF($B90:AH90, "&gt;="&amp;AI90) = 0, COUNTIF(AJ90:$CV90, "&gt;="&amp;AI90) = 0, COUNTIF(AI$2:AI89, "&gt;="&amp;AI90) = 0, COUNTIF(AI91:AI$100, "&gt;="&amp;AI90) = 0)</f>
        <v>1</v>
      </c>
      <c r="EE90" s="3" t="b">
        <f>OR(COUNTIF($B90:AI90, "&gt;="&amp;AJ90) = 0, COUNTIF(AK90:$CV90, "&gt;="&amp;AJ90) = 0, COUNTIF(AJ$2:AJ89, "&gt;="&amp;AJ90) = 0, COUNTIF(AJ91:AJ$100, "&gt;="&amp;AJ90) = 0)</f>
        <v>0</v>
      </c>
      <c r="EF90" s="3" t="b">
        <f>OR(COUNTIF($B90:AJ90, "&gt;="&amp;AK90) = 0, COUNTIF(AL90:$CV90, "&gt;="&amp;AK90) = 0, COUNTIF(AK$2:AK89, "&gt;="&amp;AK90) = 0, COUNTIF(AK91:AK$100, "&gt;="&amp;AK90) = 0)</f>
        <v>0</v>
      </c>
      <c r="EG90" s="3" t="b">
        <f>OR(COUNTIF($B90:AK90, "&gt;="&amp;AL90) = 0, COUNTIF(AM90:$CV90, "&gt;="&amp;AL90) = 0, COUNTIF(AL$2:AL89, "&gt;="&amp;AL90) = 0, COUNTIF(AL91:AL$100, "&gt;="&amp;AL90) = 0)</f>
        <v>0</v>
      </c>
      <c r="EH90" s="3" t="b">
        <f>OR(COUNTIF($B90:AL90, "&gt;="&amp;AM90) = 0, COUNTIF(AN90:$CV90, "&gt;="&amp;AM90) = 0, COUNTIF(AM$2:AM89, "&gt;="&amp;AM90) = 0, COUNTIF(AM91:AM$100, "&gt;="&amp;AM90) = 0)</f>
        <v>0</v>
      </c>
      <c r="EI90" s="3" t="b">
        <f>OR(COUNTIF($B90:AM90, "&gt;="&amp;AN90) = 0, COUNTIF(AO90:$CV90, "&gt;="&amp;AN90) = 0, COUNTIF(AN$2:AN89, "&gt;="&amp;AN90) = 0, COUNTIF(AN91:AN$100, "&gt;="&amp;AN90) = 0)</f>
        <v>0</v>
      </c>
      <c r="EJ90" s="3" t="b">
        <f>OR(COUNTIF($B90:AN90, "&gt;="&amp;AO90) = 0, COUNTIF(AP90:$CV90, "&gt;="&amp;AO90) = 0, COUNTIF(AO$2:AO89, "&gt;="&amp;AO90) = 0, COUNTIF(AO91:AO$100, "&gt;="&amp;AO90) = 0)</f>
        <v>0</v>
      </c>
      <c r="EK90" s="3" t="b">
        <f>OR(COUNTIF($B90:AO90, "&gt;="&amp;AP90) = 0, COUNTIF(AQ90:$CV90, "&gt;="&amp;AP90) = 0, COUNTIF(AP$2:AP89, "&gt;="&amp;AP90) = 0, COUNTIF(AP91:AP$100, "&gt;="&amp;AP90) = 0)</f>
        <v>0</v>
      </c>
      <c r="EL90" s="3" t="b">
        <f>OR(COUNTIF($B90:AP90, "&gt;="&amp;AQ90) = 0, COUNTIF(AR90:$CV90, "&gt;="&amp;AQ90) = 0, COUNTIF(AQ$2:AQ89, "&gt;="&amp;AQ90) = 0, COUNTIF(AQ91:AQ$100, "&gt;="&amp;AQ90) = 0)</f>
        <v>0</v>
      </c>
      <c r="EM90" s="3" t="b">
        <f>OR(COUNTIF($B90:AQ90, "&gt;="&amp;AR90) = 0, COUNTIF(AS90:$CV90, "&gt;="&amp;AR90) = 0, COUNTIF(AR$2:AR89, "&gt;="&amp;AR90) = 0, COUNTIF(AR91:AR$100, "&gt;="&amp;AR90) = 0)</f>
        <v>0</v>
      </c>
      <c r="EN90" s="3" t="b">
        <f>OR(COUNTIF($B90:AR90, "&gt;="&amp;AS90) = 0, COUNTIF(AT90:$CV90, "&gt;="&amp;AS90) = 0, COUNTIF(AS$2:AS89, "&gt;="&amp;AS90) = 0, COUNTIF(AS91:AS$100, "&gt;="&amp;AS90) = 0)</f>
        <v>0</v>
      </c>
      <c r="EO90" s="3" t="b">
        <f>OR(COUNTIF($B90:AS90, "&gt;="&amp;AT90) = 0, COUNTIF(AU90:$CV90, "&gt;="&amp;AT90) = 0, COUNTIF(AT$2:AT89, "&gt;="&amp;AT90) = 0, COUNTIF(AT91:AT$100, "&gt;="&amp;AT90) = 0)</f>
        <v>0</v>
      </c>
      <c r="EP90" s="3" t="b">
        <f>OR(COUNTIF($B90:AT90, "&gt;="&amp;AU90) = 0, COUNTIF(AV90:$CV90, "&gt;="&amp;AU90) = 0, COUNTIF(AU$2:AU89, "&gt;="&amp;AU90) = 0, COUNTIF(AU91:AU$100, "&gt;="&amp;AU90) = 0)</f>
        <v>0</v>
      </c>
      <c r="EQ90" s="3" t="b">
        <f>OR(COUNTIF($B90:AU90, "&gt;="&amp;AV90) = 0, COUNTIF(AW90:$CV90, "&gt;="&amp;AV90) = 0, COUNTIF(AV$2:AV89, "&gt;="&amp;AV90) = 0, COUNTIF(AV91:AV$100, "&gt;="&amp;AV90) = 0)</f>
        <v>0</v>
      </c>
      <c r="ER90" s="3" t="b">
        <f>OR(COUNTIF($B90:AV90, "&gt;="&amp;AW90) = 0, COUNTIF(AX90:$CV90, "&gt;="&amp;AW90) = 0, COUNTIF(AW$2:AW89, "&gt;="&amp;AW90) = 0, COUNTIF(AW91:AW$100, "&gt;="&amp;AW90) = 0)</f>
        <v>0</v>
      </c>
      <c r="ES90" s="3" t="b">
        <f>OR(COUNTIF($B90:AW90, "&gt;="&amp;AX90) = 0, COUNTIF(AY90:$CV90, "&gt;="&amp;AX90) = 0, COUNTIF(AX$2:AX89, "&gt;="&amp;AX90) = 0, COUNTIF(AX91:AX$100, "&gt;="&amp;AX90) = 0)</f>
        <v>0</v>
      </c>
      <c r="ET90" s="3" t="b">
        <f>OR(COUNTIF($B90:AX90, "&gt;="&amp;AY90) = 0, COUNTIF(AZ90:$CV90, "&gt;="&amp;AY90) = 0, COUNTIF(AY$2:AY89, "&gt;="&amp;AY90) = 0, COUNTIF(AY91:AY$100, "&gt;="&amp;AY90) = 0)</f>
        <v>0</v>
      </c>
      <c r="EU90" s="3" t="b">
        <f>OR(COUNTIF($B90:AY90, "&gt;="&amp;AZ90) = 0, COUNTIF(BA90:$CV90, "&gt;="&amp;AZ90) = 0, COUNTIF(AZ$2:AZ89, "&gt;="&amp;AZ90) = 0, COUNTIF(AZ91:AZ$100, "&gt;="&amp;AZ90) = 0)</f>
        <v>1</v>
      </c>
      <c r="EV90" s="3" t="b">
        <f>OR(COUNTIF($B90:AZ90, "&gt;="&amp;BA90) = 0, COUNTIF(BB90:$CV90, "&gt;="&amp;BA90) = 0, COUNTIF(BA$2:BA89, "&gt;="&amp;BA90) = 0, COUNTIF(BA91:BA$100, "&gt;="&amp;BA90) = 0)</f>
        <v>0</v>
      </c>
      <c r="EW90" s="3" t="b">
        <f>OR(COUNTIF($B90:BA90, "&gt;="&amp;BB90) = 0, COUNTIF(BC90:$CV90, "&gt;="&amp;BB90) = 0, COUNTIF(BB$2:BB89, "&gt;="&amp;BB90) = 0, COUNTIF(BB91:BB$100, "&gt;="&amp;BB90) = 0)</f>
        <v>1</v>
      </c>
      <c r="EX90" s="3" t="b">
        <f>OR(COUNTIF($B90:BB90, "&gt;="&amp;BC90) = 0, COUNTIF(BD90:$CV90, "&gt;="&amp;BC90) = 0, COUNTIF(BC$2:BC89, "&gt;="&amp;BC90) = 0, COUNTIF(BC91:BC$100, "&gt;="&amp;BC90) = 0)</f>
        <v>0</v>
      </c>
      <c r="EY90" s="3" t="b">
        <f>OR(COUNTIF($B90:BC90, "&gt;="&amp;BD90) = 0, COUNTIF(BE90:$CV90, "&gt;="&amp;BD90) = 0, COUNTIF(BD$2:BD89, "&gt;="&amp;BD90) = 0, COUNTIF(BD91:BD$100, "&gt;="&amp;BD90) = 0)</f>
        <v>0</v>
      </c>
      <c r="EZ90" s="3" t="b">
        <f>OR(COUNTIF($B90:BD90, "&gt;="&amp;BE90) = 0, COUNTIF(BF90:$CV90, "&gt;="&amp;BE90) = 0, COUNTIF(BE$2:BE89, "&gt;="&amp;BE90) = 0, COUNTIF(BE91:BE$100, "&gt;="&amp;BE90) = 0)</f>
        <v>0</v>
      </c>
      <c r="FA90" s="3" t="b">
        <f>OR(COUNTIF($B90:BE90, "&gt;="&amp;BF90) = 0, COUNTIF(BG90:$CV90, "&gt;="&amp;BF90) = 0, COUNTIF(BF$2:BF89, "&gt;="&amp;BF90) = 0, COUNTIF(BF91:BF$100, "&gt;="&amp;BF90) = 0)</f>
        <v>0</v>
      </c>
      <c r="FB90" s="3" t="b">
        <f>OR(COUNTIF($B90:BF90, "&gt;="&amp;BG90) = 0, COUNTIF(BH90:$CV90, "&gt;="&amp;BG90) = 0, COUNTIF(BG$2:BG89, "&gt;="&amp;BG90) = 0, COUNTIF(BG91:BG$100, "&gt;="&amp;BG90) = 0)</f>
        <v>0</v>
      </c>
      <c r="FC90" s="3" t="b">
        <f>OR(COUNTIF($B90:BG90, "&gt;="&amp;BH90) = 0, COUNTIF(BI90:$CV90, "&gt;="&amp;BH90) = 0, COUNTIF(BH$2:BH89, "&gt;="&amp;BH90) = 0, COUNTIF(BH91:BH$100, "&gt;="&amp;BH90) = 0)</f>
        <v>1</v>
      </c>
      <c r="FD90" s="3" t="b">
        <f>OR(COUNTIF($B90:BH90, "&gt;="&amp;BI90) = 0, COUNTIF(BJ90:$CV90, "&gt;="&amp;BI90) = 0, COUNTIF(BI$2:BI89, "&gt;="&amp;BI90) = 0, COUNTIF(BI91:BI$100, "&gt;="&amp;BI90) = 0)</f>
        <v>0</v>
      </c>
      <c r="FE90" s="3" t="b">
        <f>OR(COUNTIF($B90:BI90, "&gt;="&amp;BJ90) = 0, COUNTIF(BK90:$CV90, "&gt;="&amp;BJ90) = 0, COUNTIF(BJ$2:BJ89, "&gt;="&amp;BJ90) = 0, COUNTIF(BJ91:BJ$100, "&gt;="&amp;BJ90) = 0)</f>
        <v>0</v>
      </c>
      <c r="FF90" s="3" t="b">
        <f>OR(COUNTIF($B90:BJ90, "&gt;="&amp;BK90) = 0, COUNTIF(BL90:$CV90, "&gt;="&amp;BK90) = 0, COUNTIF(BK$2:BK89, "&gt;="&amp;BK90) = 0, COUNTIF(BK91:BK$100, "&gt;="&amp;BK90) = 0)</f>
        <v>0</v>
      </c>
      <c r="FG90" s="3" t="b">
        <f>OR(COUNTIF($B90:BK90, "&gt;="&amp;BL90) = 0, COUNTIF(BM90:$CV90, "&gt;="&amp;BL90) = 0, COUNTIF(BL$2:BL89, "&gt;="&amp;BL90) = 0, COUNTIF(BL91:BL$100, "&gt;="&amp;BL90) = 0)</f>
        <v>0</v>
      </c>
      <c r="FH90" s="3" t="b">
        <f>OR(COUNTIF($B90:BL90, "&gt;="&amp;BM90) = 0, COUNTIF(BN90:$CV90, "&gt;="&amp;BM90) = 0, COUNTIF(BM$2:BM89, "&gt;="&amp;BM90) = 0, COUNTIF(BM91:BM$100, "&gt;="&amp;BM90) = 0)</f>
        <v>1</v>
      </c>
      <c r="FI90" s="3" t="b">
        <f>OR(COUNTIF($B90:BM90, "&gt;="&amp;BN90) = 0, COUNTIF(BO90:$CV90, "&gt;="&amp;BN90) = 0, COUNTIF(BN$2:BN89, "&gt;="&amp;BN90) = 0, COUNTIF(BN91:BN$100, "&gt;="&amp;BN90) = 0)</f>
        <v>0</v>
      </c>
      <c r="FJ90" s="3" t="b">
        <f>OR(COUNTIF($B90:BN90, "&gt;="&amp;BO90) = 0, COUNTIF(BP90:$CV90, "&gt;="&amp;BO90) = 0, COUNTIF(BO$2:BO89, "&gt;="&amp;BO90) = 0, COUNTIF(BO91:BO$100, "&gt;="&amp;BO90) = 0)</f>
        <v>0</v>
      </c>
      <c r="FK90" s="3" t="b">
        <f>OR(COUNTIF($B90:BO90, "&gt;="&amp;BP90) = 0, COUNTIF(BQ90:$CV90, "&gt;="&amp;BP90) = 0, COUNTIF(BP$2:BP89, "&gt;="&amp;BP90) = 0, COUNTIF(BP91:BP$100, "&gt;="&amp;BP90) = 0)</f>
        <v>0</v>
      </c>
      <c r="FL90" s="3" t="b">
        <f>OR(COUNTIF($B90:BP90, "&gt;="&amp;BQ90) = 0, COUNTIF(BR90:$CV90, "&gt;="&amp;BQ90) = 0, COUNTIF(BQ$2:BQ89, "&gt;="&amp;BQ90) = 0, COUNTIF(BQ91:BQ$100, "&gt;="&amp;BQ90) = 0)</f>
        <v>0</v>
      </c>
      <c r="FM90" s="3" t="b">
        <f>OR(COUNTIF($B90:BQ90, "&gt;="&amp;BR90) = 0, COUNTIF(BS90:$CV90, "&gt;="&amp;BR90) = 0, COUNTIF(BR$2:BR89, "&gt;="&amp;BR90) = 0, COUNTIF(BR91:BR$100, "&gt;="&amp;BR90) = 0)</f>
        <v>0</v>
      </c>
      <c r="FN90" s="3" t="b">
        <f>OR(COUNTIF($B90:BR90, "&gt;="&amp;BS90) = 0, COUNTIF(BT90:$CV90, "&gt;="&amp;BS90) = 0, COUNTIF(BS$2:BS89, "&gt;="&amp;BS90) = 0, COUNTIF(BS91:BS$100, "&gt;="&amp;BS90) = 0)</f>
        <v>0</v>
      </c>
      <c r="FO90" s="3" t="b">
        <f>OR(COUNTIF($B90:BS90, "&gt;="&amp;BT90) = 0, COUNTIF(BU90:$CV90, "&gt;="&amp;BT90) = 0, COUNTIF(BT$2:BT89, "&gt;="&amp;BT90) = 0, COUNTIF(BT91:BT$100, "&gt;="&amp;BT90) = 0)</f>
        <v>1</v>
      </c>
      <c r="FP90" s="3" t="b">
        <f>OR(COUNTIF($B90:BT90, "&gt;="&amp;BU90) = 0, COUNTIF(BV90:$CV90, "&gt;="&amp;BU90) = 0, COUNTIF(BU$2:BU89, "&gt;="&amp;BU90) = 0, COUNTIF(BU91:BU$100, "&gt;="&amp;BU90) = 0)</f>
        <v>0</v>
      </c>
      <c r="FQ90" s="3" t="b">
        <f>OR(COUNTIF($B90:BU90, "&gt;="&amp;BV90) = 0, COUNTIF(BW90:$CV90, "&gt;="&amp;BV90) = 0, COUNTIF(BV$2:BV89, "&gt;="&amp;BV90) = 0, COUNTIF(BV91:BV$100, "&gt;="&amp;BV90) = 0)</f>
        <v>0</v>
      </c>
      <c r="FR90" s="3" t="b">
        <f>OR(COUNTIF($B90:BV90, "&gt;="&amp;BW90) = 0, COUNTIF(BX90:$CV90, "&gt;="&amp;BW90) = 0, COUNTIF(BW$2:BW89, "&gt;="&amp;BW90) = 0, COUNTIF(BW91:BW$100, "&gt;="&amp;BW90) = 0)</f>
        <v>0</v>
      </c>
      <c r="FS90" s="3" t="b">
        <f>OR(COUNTIF($B90:BW90, "&gt;="&amp;BX90) = 0, COUNTIF(BY90:$CV90, "&gt;="&amp;BX90) = 0, COUNTIF(BX$2:BX89, "&gt;="&amp;BX90) = 0, COUNTIF(BX91:BX$100, "&gt;="&amp;BX90) = 0)</f>
        <v>0</v>
      </c>
      <c r="FT90" s="3" t="b">
        <f>OR(COUNTIF($B90:BX90, "&gt;="&amp;BY90) = 0, COUNTIF(BZ90:$CV90, "&gt;="&amp;BY90) = 0, COUNTIF(BY$2:BY89, "&gt;="&amp;BY90) = 0, COUNTIF(BY91:BY$100, "&gt;="&amp;BY90) = 0)</f>
        <v>0</v>
      </c>
      <c r="FU90" s="3" t="b">
        <f>OR(COUNTIF($B90:BY90, "&gt;="&amp;BZ90) = 0, COUNTIF(CA90:$CV90, "&gt;="&amp;BZ90) = 0, COUNTIF(BZ$2:BZ89, "&gt;="&amp;BZ90) = 0, COUNTIF(BZ91:BZ$100, "&gt;="&amp;BZ90) = 0)</f>
        <v>0</v>
      </c>
      <c r="FV90" s="3" t="b">
        <f>OR(COUNTIF($B90:BZ90, "&gt;="&amp;CA90) = 0, COUNTIF(CB90:$CV90, "&gt;="&amp;CA90) = 0, COUNTIF(CA$2:CA89, "&gt;="&amp;CA90) = 0, COUNTIF(CA91:CA$100, "&gt;="&amp;CA90) = 0)</f>
        <v>0</v>
      </c>
      <c r="FW90" s="3" t="b">
        <f>OR(COUNTIF($B90:CA90, "&gt;="&amp;CB90) = 0, COUNTIF(CC90:$CV90, "&gt;="&amp;CB90) = 0, COUNTIF(CB$2:CB89, "&gt;="&amp;CB90) = 0, COUNTIF(CB91:CB$100, "&gt;="&amp;CB90) = 0)</f>
        <v>0</v>
      </c>
      <c r="FX90" s="3" t="b">
        <f>OR(COUNTIF($B90:CB90, "&gt;="&amp;CC90) = 0, COUNTIF(CD90:$CV90, "&gt;="&amp;CC90) = 0, COUNTIF(CC$2:CC89, "&gt;="&amp;CC90) = 0, COUNTIF(CC91:CC$100, "&gt;="&amp;CC90) = 0)</f>
        <v>0</v>
      </c>
      <c r="FY90" s="3" t="b">
        <f>OR(COUNTIF($B90:CC90, "&gt;="&amp;CD90) = 0, COUNTIF(CE90:$CV90, "&gt;="&amp;CD90) = 0, COUNTIF(CD$2:CD89, "&gt;="&amp;CD90) = 0, COUNTIF(CD91:CD$100, "&gt;="&amp;CD90) = 0)</f>
        <v>0</v>
      </c>
      <c r="FZ90" s="3" t="b">
        <f>OR(COUNTIF($B90:CD90, "&gt;="&amp;CE90) = 0, COUNTIF(CF90:$CV90, "&gt;="&amp;CE90) = 0, COUNTIF(CE$2:CE89, "&gt;="&amp;CE90) = 0, COUNTIF(CE91:CE$100, "&gt;="&amp;CE90) = 0)</f>
        <v>0</v>
      </c>
      <c r="GA90" s="3" t="b">
        <f>OR(COUNTIF($B90:CE90, "&gt;="&amp;CF90) = 0, COUNTIF(CG90:$CV90, "&gt;="&amp;CF90) = 0, COUNTIF(CF$2:CF89, "&gt;="&amp;CF90) = 0, COUNTIF(CF91:CF$100, "&gt;="&amp;CF90) = 0)</f>
        <v>0</v>
      </c>
      <c r="GB90" s="3" t="b">
        <f>OR(COUNTIF($B90:CF90, "&gt;="&amp;CG90) = 0, COUNTIF(CH90:$CV90, "&gt;="&amp;CG90) = 0, COUNTIF(CG$2:CG89, "&gt;="&amp;CG90) = 0, COUNTIF(CG91:CG$100, "&gt;="&amp;CG90) = 0)</f>
        <v>1</v>
      </c>
      <c r="GC90" s="3" t="b">
        <f>OR(COUNTIF($B90:CG90, "&gt;="&amp;CH90) = 0, COUNTIF(CI90:$CV90, "&gt;="&amp;CH90) = 0, COUNTIF(CH$2:CH89, "&gt;="&amp;CH90) = 0, COUNTIF(CH91:CH$100, "&gt;="&amp;CH90) = 0)</f>
        <v>1</v>
      </c>
      <c r="GD90" s="3" t="b">
        <f>OR(COUNTIF($B90:CH90, "&gt;="&amp;CI90) = 0, COUNTIF(CJ90:$CV90, "&gt;="&amp;CI90) = 0, COUNTIF(CI$2:CI89, "&gt;="&amp;CI90) = 0, COUNTIF(CI91:CI$100, "&gt;="&amp;CI90) = 0)</f>
        <v>0</v>
      </c>
      <c r="GE90" s="3" t="b">
        <f>OR(COUNTIF($B90:CI90, "&gt;="&amp;CJ90) = 0, COUNTIF(CK90:$CV90, "&gt;="&amp;CJ90) = 0, COUNTIF(CJ$2:CJ89, "&gt;="&amp;CJ90) = 0, COUNTIF(CJ91:CJ$100, "&gt;="&amp;CJ90) = 0)</f>
        <v>0</v>
      </c>
      <c r="GF90" s="3" t="b">
        <f>OR(COUNTIF($B90:CJ90, "&gt;="&amp;CK90) = 0, COUNTIF(CL90:$CV90, "&gt;="&amp;CK90) = 0, COUNTIF(CK$2:CK89, "&gt;="&amp;CK90) = 0, COUNTIF(CK91:CK$100, "&gt;="&amp;CK90) = 0)</f>
        <v>0</v>
      </c>
      <c r="GG90" s="3" t="b">
        <f>OR(COUNTIF($B90:CK90, "&gt;="&amp;CL90) = 0, COUNTIF(CM90:$CV90, "&gt;="&amp;CL90) = 0, COUNTIF(CL$2:CL89, "&gt;="&amp;CL90) = 0, COUNTIF(CL91:CL$100, "&gt;="&amp;CL90) = 0)</f>
        <v>0</v>
      </c>
      <c r="GH90" s="3" t="b">
        <f>OR(COUNTIF($B90:CL90, "&gt;="&amp;CM90) = 0, COUNTIF(CN90:$CV90, "&gt;="&amp;CM90) = 0, COUNTIF(CM$2:CM89, "&gt;="&amp;CM90) = 0, COUNTIF(CM91:CM$100, "&gt;="&amp;CM90) = 0)</f>
        <v>0</v>
      </c>
      <c r="GI90" s="3" t="b">
        <f>OR(COUNTIF($B90:CM90, "&gt;="&amp;CN90) = 0, COUNTIF(CO90:$CV90, "&gt;="&amp;CN90) = 0, COUNTIF(CN$2:CN89, "&gt;="&amp;CN90) = 0, COUNTIF(CN91:CN$100, "&gt;="&amp;CN90) = 0)</f>
        <v>0</v>
      </c>
      <c r="GJ90" s="3" t="b">
        <f>OR(COUNTIF($B90:CN90, "&gt;="&amp;CO90) = 0, COUNTIF(CP90:$CV90, "&gt;="&amp;CO90) = 0, COUNTIF(CO$2:CO89, "&gt;="&amp;CO90) = 0, COUNTIF(CO91:CO$100, "&gt;="&amp;CO90) = 0)</f>
        <v>0</v>
      </c>
      <c r="GK90" s="3" t="b">
        <f>OR(COUNTIF($B90:CO90, "&gt;="&amp;CP90) = 0, COUNTIF(CQ90:$CV90, "&gt;="&amp;CP90) = 0, COUNTIF(CP$2:CP89, "&gt;="&amp;CP90) = 0, COUNTIF(CP91:CP$100, "&gt;="&amp;CP90) = 0)</f>
        <v>0</v>
      </c>
      <c r="GL90" s="3" t="b">
        <f>OR(COUNTIF($B90:CP90, "&gt;="&amp;CQ90) = 0, COUNTIF(CR90:$CV90, "&gt;="&amp;CQ90) = 0, COUNTIF(CQ$2:CQ89, "&gt;="&amp;CQ90) = 0, COUNTIF(CQ91:CQ$100, "&gt;="&amp;CQ90) = 0)</f>
        <v>1</v>
      </c>
      <c r="GM90" s="3" t="b">
        <f>OR(COUNTIF($B90:CQ90, "&gt;="&amp;CR90) = 0, COUNTIF(CS90:$CV90, "&gt;="&amp;CR90) = 0, COUNTIF(CR$2:CR89, "&gt;="&amp;CR90) = 0, COUNTIF(CR91:CR$100, "&gt;="&amp;CR90) = 0)</f>
        <v>0</v>
      </c>
      <c r="GN90" s="3" t="b">
        <f>OR(COUNTIF($B90:CR90, "&gt;="&amp;CS90) = 0, COUNTIF(CT90:$CV90, "&gt;="&amp;CS90) = 0, COUNTIF(CS$2:CS89, "&gt;="&amp;CS90) = 0, COUNTIF(CS91:CS$100, "&gt;="&amp;CS90) = 0)</f>
        <v>0</v>
      </c>
      <c r="GO90" s="3" t="b">
        <f>OR(COUNTIF($B90:CS90, "&gt;="&amp;CT90) = 0, COUNTIF(CU90:$CV90, "&gt;="&amp;CT90) = 0, COUNTIF(CT$2:CT89, "&gt;="&amp;CT90) = 0, COUNTIF(CT91:CT$100, "&gt;="&amp;CT90) = 0)</f>
        <v>0</v>
      </c>
      <c r="GP90" s="3" t="b">
        <f>OR(COUNTIF($B90:CT90, "&gt;="&amp;CU90) = 0, COUNTIF(CV90:$CV90, "&gt;="&amp;CU90) = 0, COUNTIF(CU$2:CU89, "&gt;="&amp;CU90) = 0, COUNTIF(CU91:CU$100, "&gt;="&amp;CU90) = 0)</f>
        <v>1</v>
      </c>
      <c r="GQ90" s="3" t="b">
        <v>1</v>
      </c>
    </row>
    <row r="91" spans="1:199" x14ac:dyDescent="0.3">
      <c r="A91" s="1" t="s">
        <v>89</v>
      </c>
      <c r="B91" s="2">
        <f t="shared" si="46"/>
        <v>3</v>
      </c>
      <c r="C91" s="2">
        <f t="shared" si="46"/>
        <v>0</v>
      </c>
      <c r="D91" s="2">
        <f t="shared" si="46"/>
        <v>0</v>
      </c>
      <c r="E91" s="2">
        <f t="shared" si="46"/>
        <v>1</v>
      </c>
      <c r="F91" s="2">
        <f t="shared" si="46"/>
        <v>1</v>
      </c>
      <c r="G91" s="2">
        <f t="shared" si="46"/>
        <v>2</v>
      </c>
      <c r="H91" s="2">
        <f t="shared" si="46"/>
        <v>2</v>
      </c>
      <c r="I91" s="2">
        <f t="shared" si="46"/>
        <v>0</v>
      </c>
      <c r="J91" s="2">
        <f t="shared" si="46"/>
        <v>3</v>
      </c>
      <c r="K91" s="2">
        <f t="shared" si="46"/>
        <v>0</v>
      </c>
      <c r="L91" s="2">
        <f t="shared" si="46"/>
        <v>2</v>
      </c>
      <c r="M91" s="2">
        <f t="shared" si="46"/>
        <v>1</v>
      </c>
      <c r="N91" s="2">
        <f t="shared" si="46"/>
        <v>3</v>
      </c>
      <c r="O91" s="2">
        <f t="shared" si="46"/>
        <v>1</v>
      </c>
      <c r="P91" s="2">
        <f t="shared" si="46"/>
        <v>1</v>
      </c>
      <c r="Q91" s="2">
        <f t="shared" si="46"/>
        <v>4</v>
      </c>
      <c r="R91" s="2">
        <f t="shared" si="45"/>
        <v>0</v>
      </c>
      <c r="S91" s="2">
        <f t="shared" si="45"/>
        <v>0</v>
      </c>
      <c r="T91" s="2">
        <f t="shared" si="45"/>
        <v>1</v>
      </c>
      <c r="U91" s="2">
        <f t="shared" si="45"/>
        <v>1</v>
      </c>
      <c r="V91" s="2">
        <f t="shared" si="45"/>
        <v>5</v>
      </c>
      <c r="W91" s="2">
        <f t="shared" si="45"/>
        <v>2</v>
      </c>
      <c r="X91" s="2">
        <f t="shared" si="45"/>
        <v>3</v>
      </c>
      <c r="Y91" s="2">
        <f t="shared" si="45"/>
        <v>1</v>
      </c>
      <c r="Z91" s="2">
        <f t="shared" si="45"/>
        <v>2</v>
      </c>
      <c r="AA91" s="2">
        <f t="shared" si="45"/>
        <v>5</v>
      </c>
      <c r="AB91" s="2">
        <f t="shared" si="45"/>
        <v>1</v>
      </c>
      <c r="AC91" s="2">
        <f t="shared" si="45"/>
        <v>5</v>
      </c>
      <c r="AD91" s="2">
        <f t="shared" si="45"/>
        <v>4</v>
      </c>
      <c r="AE91" s="2">
        <f t="shared" si="45"/>
        <v>3</v>
      </c>
      <c r="AF91" s="2">
        <f t="shared" si="45"/>
        <v>5</v>
      </c>
      <c r="AG91" s="2">
        <f t="shared" si="43"/>
        <v>2</v>
      </c>
      <c r="AH91" s="2">
        <f t="shared" si="43"/>
        <v>4</v>
      </c>
      <c r="AI91" s="2">
        <f t="shared" si="43"/>
        <v>3</v>
      </c>
      <c r="AJ91" s="2">
        <f t="shared" si="43"/>
        <v>5</v>
      </c>
      <c r="AK91" s="2">
        <f t="shared" si="43"/>
        <v>4</v>
      </c>
      <c r="AL91" s="2">
        <f t="shared" si="43"/>
        <v>5</v>
      </c>
      <c r="AM91" s="2">
        <f t="shared" si="43"/>
        <v>5</v>
      </c>
      <c r="AN91" s="2">
        <f t="shared" si="43"/>
        <v>4</v>
      </c>
      <c r="AO91" s="2">
        <f t="shared" si="43"/>
        <v>2</v>
      </c>
      <c r="AP91" s="2">
        <f t="shared" si="43"/>
        <v>6</v>
      </c>
      <c r="AQ91" s="2">
        <f t="shared" si="43"/>
        <v>2</v>
      </c>
      <c r="AR91" s="2">
        <f t="shared" si="43"/>
        <v>3</v>
      </c>
      <c r="AS91" s="2">
        <f t="shared" si="43"/>
        <v>6</v>
      </c>
      <c r="AT91" s="2">
        <f t="shared" si="43"/>
        <v>5</v>
      </c>
      <c r="AU91" s="2">
        <f t="shared" si="43"/>
        <v>5</v>
      </c>
      <c r="AV91" s="2">
        <f t="shared" si="43"/>
        <v>2</v>
      </c>
      <c r="AW91" s="2">
        <f t="shared" si="42"/>
        <v>6</v>
      </c>
      <c r="AX91" s="2">
        <f t="shared" si="42"/>
        <v>6</v>
      </c>
      <c r="AY91" s="2">
        <f t="shared" si="42"/>
        <v>4</v>
      </c>
      <c r="AZ91" s="2">
        <f t="shared" si="42"/>
        <v>3</v>
      </c>
      <c r="BA91" s="2">
        <f t="shared" si="42"/>
        <v>6</v>
      </c>
      <c r="BB91" s="2">
        <f t="shared" si="42"/>
        <v>2</v>
      </c>
      <c r="BC91" s="2">
        <f t="shared" si="42"/>
        <v>2</v>
      </c>
      <c r="BD91" s="2">
        <f t="shared" si="42"/>
        <v>2</v>
      </c>
      <c r="BE91" s="2">
        <f t="shared" si="42"/>
        <v>6</v>
      </c>
      <c r="BF91" s="2">
        <f t="shared" si="42"/>
        <v>4</v>
      </c>
      <c r="BG91" s="2">
        <f t="shared" si="42"/>
        <v>6</v>
      </c>
      <c r="BH91" s="2">
        <f t="shared" si="42"/>
        <v>2</v>
      </c>
      <c r="BI91" s="2">
        <f t="shared" si="42"/>
        <v>5</v>
      </c>
      <c r="BJ91" s="2">
        <f t="shared" si="42"/>
        <v>4</v>
      </c>
      <c r="BK91" s="2">
        <f t="shared" si="42"/>
        <v>3</v>
      </c>
      <c r="BL91" s="2">
        <f t="shared" si="41"/>
        <v>4</v>
      </c>
      <c r="BM91" s="2">
        <f t="shared" si="41"/>
        <v>2</v>
      </c>
      <c r="BN91" s="2">
        <f t="shared" si="41"/>
        <v>3</v>
      </c>
      <c r="BO91" s="2">
        <f t="shared" si="41"/>
        <v>6</v>
      </c>
      <c r="BP91" s="2">
        <f t="shared" si="41"/>
        <v>5</v>
      </c>
      <c r="BQ91" s="2">
        <f t="shared" si="41"/>
        <v>5</v>
      </c>
      <c r="BR91" s="2">
        <f t="shared" si="41"/>
        <v>4</v>
      </c>
      <c r="BS91" s="2">
        <f t="shared" si="41"/>
        <v>4</v>
      </c>
      <c r="BT91" s="2">
        <f t="shared" si="41"/>
        <v>1</v>
      </c>
      <c r="BU91" s="2">
        <f t="shared" si="41"/>
        <v>2</v>
      </c>
      <c r="BV91" s="2">
        <f t="shared" si="41"/>
        <v>1</v>
      </c>
      <c r="BW91" s="2">
        <f t="shared" si="41"/>
        <v>2</v>
      </c>
      <c r="BX91" s="2">
        <f t="shared" si="41"/>
        <v>1</v>
      </c>
      <c r="BY91" s="2">
        <f t="shared" si="41"/>
        <v>3</v>
      </c>
      <c r="BZ91" s="2">
        <f t="shared" si="41"/>
        <v>4</v>
      </c>
      <c r="CA91" s="2">
        <f t="shared" si="41"/>
        <v>2</v>
      </c>
      <c r="CB91" s="2">
        <f t="shared" si="44"/>
        <v>3</v>
      </c>
      <c r="CC91" s="2">
        <f t="shared" si="44"/>
        <v>2</v>
      </c>
      <c r="CD91" s="2">
        <f t="shared" si="44"/>
        <v>2</v>
      </c>
      <c r="CE91" s="2">
        <f t="shared" si="44"/>
        <v>5</v>
      </c>
      <c r="CF91" s="2">
        <f t="shared" si="44"/>
        <v>2</v>
      </c>
      <c r="CG91" s="2">
        <f t="shared" si="44"/>
        <v>2</v>
      </c>
      <c r="CH91" s="2">
        <f t="shared" ref="CH91:CV100" si="47">VALUE(MID($A91, CH$1, 1))</f>
        <v>1</v>
      </c>
      <c r="CI91" s="2">
        <f t="shared" si="47"/>
        <v>2</v>
      </c>
      <c r="CJ91" s="2">
        <f t="shared" si="47"/>
        <v>3</v>
      </c>
      <c r="CK91" s="2">
        <f t="shared" si="47"/>
        <v>4</v>
      </c>
      <c r="CL91" s="2">
        <f t="shared" si="47"/>
        <v>3</v>
      </c>
      <c r="CM91" s="2">
        <f t="shared" si="47"/>
        <v>4</v>
      </c>
      <c r="CN91" s="2">
        <f t="shared" si="47"/>
        <v>1</v>
      </c>
      <c r="CO91" s="2">
        <f t="shared" si="47"/>
        <v>2</v>
      </c>
      <c r="CP91" s="2">
        <f t="shared" si="47"/>
        <v>0</v>
      </c>
      <c r="CQ91" s="2">
        <f t="shared" si="47"/>
        <v>1</v>
      </c>
      <c r="CR91" s="2">
        <f t="shared" si="47"/>
        <v>2</v>
      </c>
      <c r="CS91" s="2">
        <f t="shared" si="47"/>
        <v>0</v>
      </c>
      <c r="CT91" s="2">
        <f t="shared" si="47"/>
        <v>2</v>
      </c>
      <c r="CU91" s="2">
        <f t="shared" si="47"/>
        <v>0</v>
      </c>
      <c r="CV91" s="2">
        <f t="shared" si="47"/>
        <v>3</v>
      </c>
      <c r="CW91" s="3" t="b">
        <v>1</v>
      </c>
      <c r="CX91" s="3" t="b">
        <f>OR(COUNTIF($B91:B91, "&gt;="&amp;C91) = 0, COUNTIF(D91:$CV91, "&gt;="&amp;C91) = 0, COUNTIF(C$2:C90, "&gt;="&amp;C91) = 0, COUNTIF(C92:C$100, "&gt;="&amp;C91) = 0)</f>
        <v>0</v>
      </c>
      <c r="CY91" s="3" t="b">
        <f>OR(COUNTIF($B91:C91, "&gt;="&amp;D91) = 0, COUNTIF(E91:$CV91, "&gt;="&amp;D91) = 0, COUNTIF(D$2:D90, "&gt;="&amp;D91) = 0, COUNTIF(D92:D$100, "&gt;="&amp;D91) = 0)</f>
        <v>0</v>
      </c>
      <c r="CZ91" s="3" t="b">
        <f>OR(COUNTIF($B91:D91, "&gt;="&amp;E91) = 0, COUNTIF(F91:$CV91, "&gt;="&amp;E91) = 0, COUNTIF(E$2:E90, "&gt;="&amp;E91) = 0, COUNTIF(E92:E$100, "&gt;="&amp;E91) = 0)</f>
        <v>0</v>
      </c>
      <c r="DA91" s="3" t="b">
        <f>OR(COUNTIF($B91:E91, "&gt;="&amp;F91) = 0, COUNTIF(G91:$CV91, "&gt;="&amp;F91) = 0, COUNTIF(F$2:F90, "&gt;="&amp;F91) = 0, COUNTIF(F92:F$100, "&gt;="&amp;F91) = 0)</f>
        <v>0</v>
      </c>
      <c r="DB91" s="3" t="b">
        <f>OR(COUNTIF($B91:F91, "&gt;="&amp;G91) = 0, COUNTIF(H91:$CV91, "&gt;="&amp;G91) = 0, COUNTIF(G$2:G90, "&gt;="&amp;G91) = 0, COUNTIF(G92:G$100, "&gt;="&amp;G91) = 0)</f>
        <v>0</v>
      </c>
      <c r="DC91" s="3" t="b">
        <f>OR(COUNTIF($B91:G91, "&gt;="&amp;H91) = 0, COUNTIF(I91:$CV91, "&gt;="&amp;H91) = 0, COUNTIF(H$2:H90, "&gt;="&amp;H91) = 0, COUNTIF(H92:H$100, "&gt;="&amp;H91) = 0)</f>
        <v>0</v>
      </c>
      <c r="DD91" s="3" t="b">
        <f>OR(COUNTIF($B91:H91, "&gt;="&amp;I91) = 0, COUNTIF(J91:$CV91, "&gt;="&amp;I91) = 0, COUNTIF(I$2:I90, "&gt;="&amp;I91) = 0, COUNTIF(I92:I$100, "&gt;="&amp;I91) = 0)</f>
        <v>0</v>
      </c>
      <c r="DE91" s="3" t="b">
        <f>OR(COUNTIF($B91:I91, "&gt;="&amp;J91) = 0, COUNTIF(K91:$CV91, "&gt;="&amp;J91) = 0, COUNTIF(J$2:J90, "&gt;="&amp;J91) = 0, COUNTIF(J92:J$100, "&gt;="&amp;J91) = 0)</f>
        <v>0</v>
      </c>
      <c r="DF91" s="3" t="b">
        <f>OR(COUNTIF($B91:J91, "&gt;="&amp;K91) = 0, COUNTIF(L91:$CV91, "&gt;="&amp;K91) = 0, COUNTIF(K$2:K90, "&gt;="&amp;K91) = 0, COUNTIF(K92:K$100, "&gt;="&amp;K91) = 0)</f>
        <v>0</v>
      </c>
      <c r="DG91" s="3" t="b">
        <f>OR(COUNTIF($B91:K91, "&gt;="&amp;L91) = 0, COUNTIF(M91:$CV91, "&gt;="&amp;L91) = 0, COUNTIF(L$2:L90, "&gt;="&amp;L91) = 0, COUNTIF(L92:L$100, "&gt;="&amp;L91) = 0)</f>
        <v>0</v>
      </c>
      <c r="DH91" s="3" t="b">
        <f>OR(COUNTIF($B91:L91, "&gt;="&amp;M91) = 0, COUNTIF(N91:$CV91, "&gt;="&amp;M91) = 0, COUNTIF(M$2:M90, "&gt;="&amp;M91) = 0, COUNTIF(M92:M$100, "&gt;="&amp;M91) = 0)</f>
        <v>0</v>
      </c>
      <c r="DI91" s="3" t="b">
        <f>OR(COUNTIF($B91:M91, "&gt;="&amp;N91) = 0, COUNTIF(O91:$CV91, "&gt;="&amp;N91) = 0, COUNTIF(N$2:N90, "&gt;="&amp;N91) = 0, COUNTIF(N92:N$100, "&gt;="&amp;N91) = 0)</f>
        <v>0</v>
      </c>
      <c r="DJ91" s="3" t="b">
        <f>OR(COUNTIF($B91:N91, "&gt;="&amp;O91) = 0, COUNTIF(P91:$CV91, "&gt;="&amp;O91) = 0, COUNTIF(O$2:O90, "&gt;="&amp;O91) = 0, COUNTIF(O92:O$100, "&gt;="&amp;O91) = 0)</f>
        <v>0</v>
      </c>
      <c r="DK91" s="3" t="b">
        <f>OR(COUNTIF($B91:O91, "&gt;="&amp;P91) = 0, COUNTIF(Q91:$CV91, "&gt;="&amp;P91) = 0, COUNTIF(P$2:P90, "&gt;="&amp;P91) = 0, COUNTIF(P92:P$100, "&gt;="&amp;P91) = 0)</f>
        <v>0</v>
      </c>
      <c r="DL91" s="3" t="b">
        <f>OR(COUNTIF($B91:P91, "&gt;="&amp;Q91) = 0, COUNTIF(R91:$CV91, "&gt;="&amp;Q91) = 0, COUNTIF(Q$2:Q90, "&gt;="&amp;Q91) = 0, COUNTIF(Q92:Q$100, "&gt;="&amp;Q91) = 0)</f>
        <v>1</v>
      </c>
      <c r="DM91" s="3" t="b">
        <f>OR(COUNTIF($B91:Q91, "&gt;="&amp;R91) = 0, COUNTIF(S91:$CV91, "&gt;="&amp;R91) = 0, COUNTIF(R$2:R90, "&gt;="&amp;R91) = 0, COUNTIF(R92:R$100, "&gt;="&amp;R91) = 0)</f>
        <v>0</v>
      </c>
      <c r="DN91" s="3" t="b">
        <f>OR(COUNTIF($B91:R91, "&gt;="&amp;S91) = 0, COUNTIF(T91:$CV91, "&gt;="&amp;S91) = 0, COUNTIF(S$2:S90, "&gt;="&amp;S91) = 0, COUNTIF(S92:S$100, "&gt;="&amp;S91) = 0)</f>
        <v>0</v>
      </c>
      <c r="DO91" s="3" t="b">
        <f>OR(COUNTIF($B91:S91, "&gt;="&amp;T91) = 0, COUNTIF(U91:$CV91, "&gt;="&amp;T91) = 0, COUNTIF(T$2:T90, "&gt;="&amp;T91) = 0, COUNTIF(T92:T$100, "&gt;="&amp;T91) = 0)</f>
        <v>0</v>
      </c>
      <c r="DP91" s="3" t="b">
        <f>OR(COUNTIF($B91:T91, "&gt;="&amp;U91) = 0, COUNTIF(V91:$CV91, "&gt;="&amp;U91) = 0, COUNTIF(U$2:U90, "&gt;="&amp;U91) = 0, COUNTIF(U92:U$100, "&gt;="&amp;U91) = 0)</f>
        <v>0</v>
      </c>
      <c r="DQ91" s="3" t="b">
        <f>OR(COUNTIF($B91:U91, "&gt;="&amp;V91) = 0, COUNTIF(W91:$CV91, "&gt;="&amp;V91) = 0, COUNTIF(V$2:V90, "&gt;="&amp;V91) = 0, COUNTIF(V92:V$100, "&gt;="&amp;V91) = 0)</f>
        <v>1</v>
      </c>
      <c r="DR91" s="3" t="b">
        <f>OR(COUNTIF($B91:V91, "&gt;="&amp;W91) = 0, COUNTIF(X91:$CV91, "&gt;="&amp;W91) = 0, COUNTIF(W$2:W90, "&gt;="&amp;W91) = 0, COUNTIF(W92:W$100, "&gt;="&amp;W91) = 0)</f>
        <v>0</v>
      </c>
      <c r="DS91" s="3" t="b">
        <f>OR(COUNTIF($B91:W91, "&gt;="&amp;X91) = 0, COUNTIF(Y91:$CV91, "&gt;="&amp;X91) = 0, COUNTIF(X$2:X90, "&gt;="&amp;X91) = 0, COUNTIF(X92:X$100, "&gt;="&amp;X91) = 0)</f>
        <v>0</v>
      </c>
      <c r="DT91" s="3" t="b">
        <f>OR(COUNTIF($B91:X91, "&gt;="&amp;Y91) = 0, COUNTIF(Z91:$CV91, "&gt;="&amp;Y91) = 0, COUNTIF(Y$2:Y90, "&gt;="&amp;Y91) = 0, COUNTIF(Y92:Y$100, "&gt;="&amp;Y91) = 0)</f>
        <v>0</v>
      </c>
      <c r="DU91" s="3" t="b">
        <f>OR(COUNTIF($B91:Y91, "&gt;="&amp;Z91) = 0, COUNTIF(AA91:$CV91, "&gt;="&amp;Z91) = 0, COUNTIF(Z$2:Z90, "&gt;="&amp;Z91) = 0, COUNTIF(Z92:Z$100, "&gt;="&amp;Z91) = 0)</f>
        <v>0</v>
      </c>
      <c r="DV91" s="3" t="b">
        <f>OR(COUNTIF($B91:Z91, "&gt;="&amp;AA91) = 0, COUNTIF(AB91:$CV91, "&gt;="&amp;AA91) = 0, COUNTIF(AA$2:AA90, "&gt;="&amp;AA91) = 0, COUNTIF(AA92:AA$100, "&gt;="&amp;AA91) = 0)</f>
        <v>1</v>
      </c>
      <c r="DW91" s="3" t="b">
        <f>OR(COUNTIF($B91:AA91, "&gt;="&amp;AB91) = 0, COUNTIF(AC91:$CV91, "&gt;="&amp;AB91) = 0, COUNTIF(AB$2:AB90, "&gt;="&amp;AB91) = 0, COUNTIF(AB92:AB$100, "&gt;="&amp;AB91) = 0)</f>
        <v>0</v>
      </c>
      <c r="DX91" s="3" t="b">
        <f>OR(COUNTIF($B91:AB91, "&gt;="&amp;AC91) = 0, COUNTIF(AD91:$CV91, "&gt;="&amp;AC91) = 0, COUNTIF(AC$2:AC90, "&gt;="&amp;AC91) = 0, COUNTIF(AC92:AC$100, "&gt;="&amp;AC91) = 0)</f>
        <v>0</v>
      </c>
      <c r="DY91" s="3" t="b">
        <f>OR(COUNTIF($B91:AC91, "&gt;="&amp;AD91) = 0, COUNTIF(AE91:$CV91, "&gt;="&amp;AD91) = 0, COUNTIF(AD$2:AD90, "&gt;="&amp;AD91) = 0, COUNTIF(AD92:AD$100, "&gt;="&amp;AD91) = 0)</f>
        <v>0</v>
      </c>
      <c r="DZ91" s="3" t="b">
        <f>OR(COUNTIF($B91:AD91, "&gt;="&amp;AE91) = 0, COUNTIF(AF91:$CV91, "&gt;="&amp;AE91) = 0, COUNTIF(AE$2:AE90, "&gt;="&amp;AE91) = 0, COUNTIF(AE92:AE$100, "&gt;="&amp;AE91) = 0)</f>
        <v>0</v>
      </c>
      <c r="EA91" s="3" t="b">
        <f>OR(COUNTIF($B91:AE91, "&gt;="&amp;AF91) = 0, COUNTIF(AG91:$CV91, "&gt;="&amp;AF91) = 0, COUNTIF(AF$2:AF90, "&gt;="&amp;AF91) = 0, COUNTIF(AF92:AF$100, "&gt;="&amp;AF91) = 0)</f>
        <v>0</v>
      </c>
      <c r="EB91" s="3" t="b">
        <f>OR(COUNTIF($B91:AF91, "&gt;="&amp;AG91) = 0, COUNTIF(AH91:$CV91, "&gt;="&amp;AG91) = 0, COUNTIF(AG$2:AG90, "&gt;="&amp;AG91) = 0, COUNTIF(AG92:AG$100, "&gt;="&amp;AG91) = 0)</f>
        <v>0</v>
      </c>
      <c r="EC91" s="3" t="b">
        <f>OR(COUNTIF($B91:AG91, "&gt;="&amp;AH91) = 0, COUNTIF(AI91:$CV91, "&gt;="&amp;AH91) = 0, COUNTIF(AH$2:AH90, "&gt;="&amp;AH91) = 0, COUNTIF(AH92:AH$100, "&gt;="&amp;AH91) = 0)</f>
        <v>0</v>
      </c>
      <c r="ED91" s="3" t="b">
        <f>OR(COUNTIF($B91:AH91, "&gt;="&amp;AI91) = 0, COUNTIF(AJ91:$CV91, "&gt;="&amp;AI91) = 0, COUNTIF(AI$2:AI90, "&gt;="&amp;AI91) = 0, COUNTIF(AI92:AI$100, "&gt;="&amp;AI91) = 0)</f>
        <v>0</v>
      </c>
      <c r="EE91" s="3" t="b">
        <f>OR(COUNTIF($B91:AI91, "&gt;="&amp;AJ91) = 0, COUNTIF(AK91:$CV91, "&gt;="&amp;AJ91) = 0, COUNTIF(AJ$2:AJ90, "&gt;="&amp;AJ91) = 0, COUNTIF(AJ92:AJ$100, "&gt;="&amp;AJ91) = 0)</f>
        <v>0</v>
      </c>
      <c r="EF91" s="3" t="b">
        <f>OR(COUNTIF($B91:AJ91, "&gt;="&amp;AK91) = 0, COUNTIF(AL91:$CV91, "&gt;="&amp;AK91) = 0, COUNTIF(AK$2:AK90, "&gt;="&amp;AK91) = 0, COUNTIF(AK92:AK$100, "&gt;="&amp;AK91) = 0)</f>
        <v>0</v>
      </c>
      <c r="EG91" s="3" t="b">
        <f>OR(COUNTIF($B91:AK91, "&gt;="&amp;AL91) = 0, COUNTIF(AM91:$CV91, "&gt;="&amp;AL91) = 0, COUNTIF(AL$2:AL90, "&gt;="&amp;AL91) = 0, COUNTIF(AL92:AL$100, "&gt;="&amp;AL91) = 0)</f>
        <v>0</v>
      </c>
      <c r="EH91" s="3" t="b">
        <f>OR(COUNTIF($B91:AL91, "&gt;="&amp;AM91) = 0, COUNTIF(AN91:$CV91, "&gt;="&amp;AM91) = 0, COUNTIF(AM$2:AM90, "&gt;="&amp;AM91) = 0, COUNTIF(AM92:AM$100, "&gt;="&amp;AM91) = 0)</f>
        <v>0</v>
      </c>
      <c r="EI91" s="3" t="b">
        <f>OR(COUNTIF($B91:AM91, "&gt;="&amp;AN91) = 0, COUNTIF(AO91:$CV91, "&gt;="&amp;AN91) = 0, COUNTIF(AN$2:AN90, "&gt;="&amp;AN91) = 0, COUNTIF(AN92:AN$100, "&gt;="&amp;AN91) = 0)</f>
        <v>0</v>
      </c>
      <c r="EJ91" s="3" t="b">
        <f>OR(COUNTIF($B91:AN91, "&gt;="&amp;AO91) = 0, COUNTIF(AP91:$CV91, "&gt;="&amp;AO91) = 0, COUNTIF(AO$2:AO90, "&gt;="&amp;AO91) = 0, COUNTIF(AO92:AO$100, "&gt;="&amp;AO91) = 0)</f>
        <v>0</v>
      </c>
      <c r="EK91" s="3" t="b">
        <f>OR(COUNTIF($B91:AO91, "&gt;="&amp;AP91) = 0, COUNTIF(AQ91:$CV91, "&gt;="&amp;AP91) = 0, COUNTIF(AP$2:AP90, "&gt;="&amp;AP91) = 0, COUNTIF(AP92:AP$100, "&gt;="&amp;AP91) = 0)</f>
        <v>1</v>
      </c>
      <c r="EL91" s="3" t="b">
        <f>OR(COUNTIF($B91:AP91, "&gt;="&amp;AQ91) = 0, COUNTIF(AR91:$CV91, "&gt;="&amp;AQ91) = 0, COUNTIF(AQ$2:AQ90, "&gt;="&amp;AQ91) = 0, COUNTIF(AQ92:AQ$100, "&gt;="&amp;AQ91) = 0)</f>
        <v>0</v>
      </c>
      <c r="EM91" s="3" t="b">
        <f>OR(COUNTIF($B91:AQ91, "&gt;="&amp;AR91) = 0, COUNTIF(AS91:$CV91, "&gt;="&amp;AR91) = 0, COUNTIF(AR$2:AR90, "&gt;="&amp;AR91) = 0, COUNTIF(AR92:AR$100, "&gt;="&amp;AR91) = 0)</f>
        <v>0</v>
      </c>
      <c r="EN91" s="3" t="b">
        <f>OR(COUNTIF($B91:AR91, "&gt;="&amp;AS91) = 0, COUNTIF(AT91:$CV91, "&gt;="&amp;AS91) = 0, COUNTIF(AS$2:AS90, "&gt;="&amp;AS91) = 0, COUNTIF(AS92:AS$100, "&gt;="&amp;AS91) = 0)</f>
        <v>0</v>
      </c>
      <c r="EO91" s="3" t="b">
        <f>OR(COUNTIF($B91:AS91, "&gt;="&amp;AT91) = 0, COUNTIF(AU91:$CV91, "&gt;="&amp;AT91) = 0, COUNTIF(AT$2:AT90, "&gt;="&amp;AT91) = 0, COUNTIF(AT92:AT$100, "&gt;="&amp;AT91) = 0)</f>
        <v>0</v>
      </c>
      <c r="EP91" s="3" t="b">
        <f>OR(COUNTIF($B91:AT91, "&gt;="&amp;AU91) = 0, COUNTIF(AV91:$CV91, "&gt;="&amp;AU91) = 0, COUNTIF(AU$2:AU90, "&gt;="&amp;AU91) = 0, COUNTIF(AU92:AU$100, "&gt;="&amp;AU91) = 0)</f>
        <v>0</v>
      </c>
      <c r="EQ91" s="3" t="b">
        <f>OR(COUNTIF($B91:AU91, "&gt;="&amp;AV91) = 0, COUNTIF(AW91:$CV91, "&gt;="&amp;AV91) = 0, COUNTIF(AV$2:AV90, "&gt;="&amp;AV91) = 0, COUNTIF(AV92:AV$100, "&gt;="&amp;AV91) = 0)</f>
        <v>0</v>
      </c>
      <c r="ER91" s="3" t="b">
        <f>OR(COUNTIF($B91:AV91, "&gt;="&amp;AW91) = 0, COUNTIF(AX91:$CV91, "&gt;="&amp;AW91) = 0, COUNTIF(AW$2:AW90, "&gt;="&amp;AW91) = 0, COUNTIF(AW92:AW$100, "&gt;="&amp;AW91) = 0)</f>
        <v>0</v>
      </c>
      <c r="ES91" s="3" t="b">
        <f>OR(COUNTIF($B91:AW91, "&gt;="&amp;AX91) = 0, COUNTIF(AY91:$CV91, "&gt;="&amp;AX91) = 0, COUNTIF(AX$2:AX90, "&gt;="&amp;AX91) = 0, COUNTIF(AX92:AX$100, "&gt;="&amp;AX91) = 0)</f>
        <v>1</v>
      </c>
      <c r="ET91" s="3" t="b">
        <f>OR(COUNTIF($B91:AX91, "&gt;="&amp;AY91) = 0, COUNTIF(AZ91:$CV91, "&gt;="&amp;AY91) = 0, COUNTIF(AY$2:AY90, "&gt;="&amp;AY91) = 0, COUNTIF(AY92:AY$100, "&gt;="&amp;AY91) = 0)</f>
        <v>0</v>
      </c>
      <c r="EU91" s="3" t="b">
        <f>OR(COUNTIF($B91:AY91, "&gt;="&amp;AZ91) = 0, COUNTIF(BA91:$CV91, "&gt;="&amp;AZ91) = 0, COUNTIF(AZ$2:AZ90, "&gt;="&amp;AZ91) = 0, COUNTIF(AZ92:AZ$100, "&gt;="&amp;AZ91) = 0)</f>
        <v>0</v>
      </c>
      <c r="EV91" s="3" t="b">
        <f>OR(COUNTIF($B91:AZ91, "&gt;="&amp;BA91) = 0, COUNTIF(BB91:$CV91, "&gt;="&amp;BA91) = 0, COUNTIF(BA$2:BA90, "&gt;="&amp;BA91) = 0, COUNTIF(BA92:BA$100, "&gt;="&amp;BA91) = 0)</f>
        <v>0</v>
      </c>
      <c r="EW91" s="3" t="b">
        <f>OR(COUNTIF($B91:BA91, "&gt;="&amp;BB91) = 0, COUNTIF(BC91:$CV91, "&gt;="&amp;BB91) = 0, COUNTIF(BB$2:BB90, "&gt;="&amp;BB91) = 0, COUNTIF(BB92:BB$100, "&gt;="&amp;BB91) = 0)</f>
        <v>0</v>
      </c>
      <c r="EX91" s="3" t="b">
        <f>OR(COUNTIF($B91:BB91, "&gt;="&amp;BC91) = 0, COUNTIF(BD91:$CV91, "&gt;="&amp;BC91) = 0, COUNTIF(BC$2:BC90, "&gt;="&amp;BC91) = 0, COUNTIF(BC92:BC$100, "&gt;="&amp;BC91) = 0)</f>
        <v>0</v>
      </c>
      <c r="EY91" s="3" t="b">
        <f>OR(COUNTIF($B91:BC91, "&gt;="&amp;BD91) = 0, COUNTIF(BE91:$CV91, "&gt;="&amp;BD91) = 0, COUNTIF(BD$2:BD90, "&gt;="&amp;BD91) = 0, COUNTIF(BD92:BD$100, "&gt;="&amp;BD91) = 0)</f>
        <v>0</v>
      </c>
      <c r="EZ91" s="3" t="b">
        <f>OR(COUNTIF($B91:BD91, "&gt;="&amp;BE91) = 0, COUNTIF(BF91:$CV91, "&gt;="&amp;BE91) = 0, COUNTIF(BE$2:BE90, "&gt;="&amp;BE91) = 0, COUNTIF(BE92:BE$100, "&gt;="&amp;BE91) = 0)</f>
        <v>0</v>
      </c>
      <c r="FA91" s="3" t="b">
        <f>OR(COUNTIF($B91:BE91, "&gt;="&amp;BF91) = 0, COUNTIF(BG91:$CV91, "&gt;="&amp;BF91) = 0, COUNTIF(BF$2:BF90, "&gt;="&amp;BF91) = 0, COUNTIF(BF92:BF$100, "&gt;="&amp;BF91) = 0)</f>
        <v>0</v>
      </c>
      <c r="FB91" s="3" t="b">
        <f>OR(COUNTIF($B91:BF91, "&gt;="&amp;BG91) = 0, COUNTIF(BH91:$CV91, "&gt;="&amp;BG91) = 0, COUNTIF(BG$2:BG90, "&gt;="&amp;BG91) = 0, COUNTIF(BG92:BG$100, "&gt;="&amp;BG91) = 0)</f>
        <v>0</v>
      </c>
      <c r="FC91" s="3" t="b">
        <f>OR(COUNTIF($B91:BG91, "&gt;="&amp;BH91) = 0, COUNTIF(BI91:$CV91, "&gt;="&amp;BH91) = 0, COUNTIF(BH$2:BH90, "&gt;="&amp;BH91) = 0, COUNTIF(BH92:BH$100, "&gt;="&amp;BH91) = 0)</f>
        <v>0</v>
      </c>
      <c r="FD91" s="3" t="b">
        <f>OR(COUNTIF($B91:BH91, "&gt;="&amp;BI91) = 0, COUNTIF(BJ91:$CV91, "&gt;="&amp;BI91) = 0, COUNTIF(BI$2:BI90, "&gt;="&amp;BI91) = 0, COUNTIF(BI92:BI$100, "&gt;="&amp;BI91) = 0)</f>
        <v>0</v>
      </c>
      <c r="FE91" s="3" t="b">
        <f>OR(COUNTIF($B91:BI91, "&gt;="&amp;BJ91) = 0, COUNTIF(BK91:$CV91, "&gt;="&amp;BJ91) = 0, COUNTIF(BJ$2:BJ90, "&gt;="&amp;BJ91) = 0, COUNTIF(BJ92:BJ$100, "&gt;="&amp;BJ91) = 0)</f>
        <v>0</v>
      </c>
      <c r="FF91" s="3" t="b">
        <f>OR(COUNTIF($B91:BJ91, "&gt;="&amp;BK91) = 0, COUNTIF(BL91:$CV91, "&gt;="&amp;BK91) = 0, COUNTIF(BK$2:BK90, "&gt;="&amp;BK91) = 0, COUNTIF(BK92:BK$100, "&gt;="&amp;BK91) = 0)</f>
        <v>0</v>
      </c>
      <c r="FG91" s="3" t="b">
        <f>OR(COUNTIF($B91:BK91, "&gt;="&amp;BL91) = 0, COUNTIF(BM91:$CV91, "&gt;="&amp;BL91) = 0, COUNTIF(BL$2:BL90, "&gt;="&amp;BL91) = 0, COUNTIF(BL92:BL$100, "&gt;="&amp;BL91) = 0)</f>
        <v>0</v>
      </c>
      <c r="FH91" s="3" t="b">
        <f>OR(COUNTIF($B91:BL91, "&gt;="&amp;BM91) = 0, COUNTIF(BN91:$CV91, "&gt;="&amp;BM91) = 0, COUNTIF(BM$2:BM90, "&gt;="&amp;BM91) = 0, COUNTIF(BM92:BM$100, "&gt;="&amp;BM91) = 0)</f>
        <v>0</v>
      </c>
      <c r="FI91" s="3" t="b">
        <f>OR(COUNTIF($B91:BM91, "&gt;="&amp;BN91) = 0, COUNTIF(BO91:$CV91, "&gt;="&amp;BN91) = 0, COUNTIF(BN$2:BN90, "&gt;="&amp;BN91) = 0, COUNTIF(BN92:BN$100, "&gt;="&amp;BN91) = 0)</f>
        <v>0</v>
      </c>
      <c r="FJ91" s="3" t="b">
        <f>OR(COUNTIF($B91:BN91, "&gt;="&amp;BO91) = 0, COUNTIF(BP91:$CV91, "&gt;="&amp;BO91) = 0, COUNTIF(BO$2:BO90, "&gt;="&amp;BO91) = 0, COUNTIF(BO92:BO$100, "&gt;="&amp;BO91) = 0)</f>
        <v>1</v>
      </c>
      <c r="FK91" s="3" t="b">
        <f>OR(COUNTIF($B91:BO91, "&gt;="&amp;BP91) = 0, COUNTIF(BQ91:$CV91, "&gt;="&amp;BP91) = 0, COUNTIF(BP$2:BP90, "&gt;="&amp;BP91) = 0, COUNTIF(BP92:BP$100, "&gt;="&amp;BP91) = 0)</f>
        <v>0</v>
      </c>
      <c r="FL91" s="3" t="b">
        <f>OR(COUNTIF($B91:BP91, "&gt;="&amp;BQ91) = 0, COUNTIF(BR91:$CV91, "&gt;="&amp;BQ91) = 0, COUNTIF(BQ$2:BQ90, "&gt;="&amp;BQ91) = 0, COUNTIF(BQ92:BQ$100, "&gt;="&amp;BQ91) = 0)</f>
        <v>0</v>
      </c>
      <c r="FM91" s="3" t="b">
        <f>OR(COUNTIF($B91:BQ91, "&gt;="&amp;BR91) = 0, COUNTIF(BS91:$CV91, "&gt;="&amp;BR91) = 0, COUNTIF(BR$2:BR90, "&gt;="&amp;BR91) = 0, COUNTIF(BR92:BR$100, "&gt;="&amp;BR91) = 0)</f>
        <v>0</v>
      </c>
      <c r="FN91" s="3" t="b">
        <f>OR(COUNTIF($B91:BR91, "&gt;="&amp;BS91) = 0, COUNTIF(BT91:$CV91, "&gt;="&amp;BS91) = 0, COUNTIF(BS$2:BS90, "&gt;="&amp;BS91) = 0, COUNTIF(BS92:BS$100, "&gt;="&amp;BS91) = 0)</f>
        <v>0</v>
      </c>
      <c r="FO91" s="3" t="b">
        <f>OR(COUNTIF($B91:BS91, "&gt;="&amp;BT91) = 0, COUNTIF(BU91:$CV91, "&gt;="&amp;BT91) = 0, COUNTIF(BT$2:BT90, "&gt;="&amp;BT91) = 0, COUNTIF(BT92:BT$100, "&gt;="&amp;BT91) = 0)</f>
        <v>0</v>
      </c>
      <c r="FP91" s="3" t="b">
        <f>OR(COUNTIF($B91:BT91, "&gt;="&amp;BU91) = 0, COUNTIF(BV91:$CV91, "&gt;="&amp;BU91) = 0, COUNTIF(BU$2:BU90, "&gt;="&amp;BU91) = 0, COUNTIF(BU92:BU$100, "&gt;="&amp;BU91) = 0)</f>
        <v>0</v>
      </c>
      <c r="FQ91" s="3" t="b">
        <f>OR(COUNTIF($B91:BU91, "&gt;="&amp;BV91) = 0, COUNTIF(BW91:$CV91, "&gt;="&amp;BV91) = 0, COUNTIF(BV$2:BV90, "&gt;="&amp;BV91) = 0, COUNTIF(BV92:BV$100, "&gt;="&amp;BV91) = 0)</f>
        <v>0</v>
      </c>
      <c r="FR91" s="3" t="b">
        <f>OR(COUNTIF($B91:BV91, "&gt;="&amp;BW91) = 0, COUNTIF(BX91:$CV91, "&gt;="&amp;BW91) = 0, COUNTIF(BW$2:BW90, "&gt;="&amp;BW91) = 0, COUNTIF(BW92:BW$100, "&gt;="&amp;BW91) = 0)</f>
        <v>0</v>
      </c>
      <c r="FS91" s="3" t="b">
        <f>OR(COUNTIF($B91:BW91, "&gt;="&amp;BX91) = 0, COUNTIF(BY91:$CV91, "&gt;="&amp;BX91) = 0, COUNTIF(BX$2:BX90, "&gt;="&amp;BX91) = 0, COUNTIF(BX92:BX$100, "&gt;="&amp;BX91) = 0)</f>
        <v>0</v>
      </c>
      <c r="FT91" s="3" t="b">
        <f>OR(COUNTIF($B91:BX91, "&gt;="&amp;BY91) = 0, COUNTIF(BZ91:$CV91, "&gt;="&amp;BY91) = 0, COUNTIF(BY$2:BY90, "&gt;="&amp;BY91) = 0, COUNTIF(BY92:BY$100, "&gt;="&amp;BY91) = 0)</f>
        <v>0</v>
      </c>
      <c r="FU91" s="3" t="b">
        <f>OR(COUNTIF($B91:BY91, "&gt;="&amp;BZ91) = 0, COUNTIF(CA91:$CV91, "&gt;="&amp;BZ91) = 0, COUNTIF(BZ$2:BZ90, "&gt;="&amp;BZ91) = 0, COUNTIF(BZ92:BZ$100, "&gt;="&amp;BZ91) = 0)</f>
        <v>0</v>
      </c>
      <c r="FV91" s="3" t="b">
        <f>OR(COUNTIF($B91:BZ91, "&gt;="&amp;CA91) = 0, COUNTIF(CB91:$CV91, "&gt;="&amp;CA91) = 0, COUNTIF(CA$2:CA90, "&gt;="&amp;CA91) = 0, COUNTIF(CA92:CA$100, "&gt;="&amp;CA91) = 0)</f>
        <v>0</v>
      </c>
      <c r="FW91" s="3" t="b">
        <f>OR(COUNTIF($B91:CA91, "&gt;="&amp;CB91) = 0, COUNTIF(CC91:$CV91, "&gt;="&amp;CB91) = 0, COUNTIF(CB$2:CB90, "&gt;="&amp;CB91) = 0, COUNTIF(CB92:CB$100, "&gt;="&amp;CB91) = 0)</f>
        <v>0</v>
      </c>
      <c r="FX91" s="3" t="b">
        <f>OR(COUNTIF($B91:CB91, "&gt;="&amp;CC91) = 0, COUNTIF(CD91:$CV91, "&gt;="&amp;CC91) = 0, COUNTIF(CC$2:CC90, "&gt;="&amp;CC91) = 0, COUNTIF(CC92:CC$100, "&gt;="&amp;CC91) = 0)</f>
        <v>0</v>
      </c>
      <c r="FY91" s="3" t="b">
        <f>OR(COUNTIF($B91:CC91, "&gt;="&amp;CD91) = 0, COUNTIF(CE91:$CV91, "&gt;="&amp;CD91) = 0, COUNTIF(CD$2:CD90, "&gt;="&amp;CD91) = 0, COUNTIF(CD92:CD$100, "&gt;="&amp;CD91) = 0)</f>
        <v>0</v>
      </c>
      <c r="FZ91" s="3" t="b">
        <f>OR(COUNTIF($B91:CD91, "&gt;="&amp;CE91) = 0, COUNTIF(CF91:$CV91, "&gt;="&amp;CE91) = 0, COUNTIF(CE$2:CE90, "&gt;="&amp;CE91) = 0, COUNTIF(CE92:CE$100, "&gt;="&amp;CE91) = 0)</f>
        <v>1</v>
      </c>
      <c r="GA91" s="3" t="b">
        <f>OR(COUNTIF($B91:CE91, "&gt;="&amp;CF91) = 0, COUNTIF(CG91:$CV91, "&gt;="&amp;CF91) = 0, COUNTIF(CF$2:CF90, "&gt;="&amp;CF91) = 0, COUNTIF(CF92:CF$100, "&gt;="&amp;CF91) = 0)</f>
        <v>0</v>
      </c>
      <c r="GB91" s="3" t="b">
        <f>OR(COUNTIF($B91:CF91, "&gt;="&amp;CG91) = 0, COUNTIF(CH91:$CV91, "&gt;="&amp;CG91) = 0, COUNTIF(CG$2:CG90, "&gt;="&amp;CG91) = 0, COUNTIF(CG92:CG$100, "&gt;="&amp;CG91) = 0)</f>
        <v>0</v>
      </c>
      <c r="GC91" s="3" t="b">
        <f>OR(COUNTIF($B91:CG91, "&gt;="&amp;CH91) = 0, COUNTIF(CI91:$CV91, "&gt;="&amp;CH91) = 0, COUNTIF(CH$2:CH90, "&gt;="&amp;CH91) = 0, COUNTIF(CH92:CH$100, "&gt;="&amp;CH91) = 0)</f>
        <v>0</v>
      </c>
      <c r="GD91" s="3" t="b">
        <f>OR(COUNTIF($B91:CH91, "&gt;="&amp;CI91) = 0, COUNTIF(CJ91:$CV91, "&gt;="&amp;CI91) = 0, COUNTIF(CI$2:CI90, "&gt;="&amp;CI91) = 0, COUNTIF(CI92:CI$100, "&gt;="&amp;CI91) = 0)</f>
        <v>0</v>
      </c>
      <c r="GE91" s="3" t="b">
        <f>OR(COUNTIF($B91:CI91, "&gt;="&amp;CJ91) = 0, COUNTIF(CK91:$CV91, "&gt;="&amp;CJ91) = 0, COUNTIF(CJ$2:CJ90, "&gt;="&amp;CJ91) = 0, COUNTIF(CJ92:CJ$100, "&gt;="&amp;CJ91) = 0)</f>
        <v>0</v>
      </c>
      <c r="GF91" s="3" t="b">
        <f>OR(COUNTIF($B91:CJ91, "&gt;="&amp;CK91) = 0, COUNTIF(CL91:$CV91, "&gt;="&amp;CK91) = 0, COUNTIF(CK$2:CK90, "&gt;="&amp;CK91) = 0, COUNTIF(CK92:CK$100, "&gt;="&amp;CK91) = 0)</f>
        <v>0</v>
      </c>
      <c r="GG91" s="3" t="b">
        <f>OR(COUNTIF($B91:CK91, "&gt;="&amp;CL91) = 0, COUNTIF(CM91:$CV91, "&gt;="&amp;CL91) = 0, COUNTIF(CL$2:CL90, "&gt;="&amp;CL91) = 0, COUNTIF(CL92:CL$100, "&gt;="&amp;CL91) = 0)</f>
        <v>0</v>
      </c>
      <c r="GH91" s="3" t="b">
        <f>OR(COUNTIF($B91:CL91, "&gt;="&amp;CM91) = 0, COUNTIF(CN91:$CV91, "&gt;="&amp;CM91) = 0, COUNTIF(CM$2:CM90, "&gt;="&amp;CM91) = 0, COUNTIF(CM92:CM$100, "&gt;="&amp;CM91) = 0)</f>
        <v>1</v>
      </c>
      <c r="GI91" s="3" t="b">
        <f>OR(COUNTIF($B91:CM91, "&gt;="&amp;CN91) = 0, COUNTIF(CO91:$CV91, "&gt;="&amp;CN91) = 0, COUNTIF(CN$2:CN90, "&gt;="&amp;CN91) = 0, COUNTIF(CN92:CN$100, "&gt;="&amp;CN91) = 0)</f>
        <v>0</v>
      </c>
      <c r="GJ91" s="3" t="b">
        <f>OR(COUNTIF($B91:CN91, "&gt;="&amp;CO91) = 0, COUNTIF(CP91:$CV91, "&gt;="&amp;CO91) = 0, COUNTIF(CO$2:CO90, "&gt;="&amp;CO91) = 0, COUNTIF(CO92:CO$100, "&gt;="&amp;CO91) = 0)</f>
        <v>0</v>
      </c>
      <c r="GK91" s="3" t="b">
        <f>OR(COUNTIF($B91:CO91, "&gt;="&amp;CP91) = 0, COUNTIF(CQ91:$CV91, "&gt;="&amp;CP91) = 0, COUNTIF(CP$2:CP90, "&gt;="&amp;CP91) = 0, COUNTIF(CP92:CP$100, "&gt;="&amp;CP91) = 0)</f>
        <v>0</v>
      </c>
      <c r="GL91" s="3" t="b">
        <f>OR(COUNTIF($B91:CP91, "&gt;="&amp;CQ91) = 0, COUNTIF(CR91:$CV91, "&gt;="&amp;CQ91) = 0, COUNTIF(CQ$2:CQ90, "&gt;="&amp;CQ91) = 0, COUNTIF(CQ92:CQ$100, "&gt;="&amp;CQ91) = 0)</f>
        <v>0</v>
      </c>
      <c r="GM91" s="3" t="b">
        <f>OR(COUNTIF($B91:CQ91, "&gt;="&amp;CR91) = 0, COUNTIF(CS91:$CV91, "&gt;="&amp;CR91) = 0, COUNTIF(CR$2:CR90, "&gt;="&amp;CR91) = 0, COUNTIF(CR92:CR$100, "&gt;="&amp;CR91) = 0)</f>
        <v>0</v>
      </c>
      <c r="GN91" s="3" t="b">
        <f>OR(COUNTIF($B91:CR91, "&gt;="&amp;CS91) = 0, COUNTIF(CT91:$CV91, "&gt;="&amp;CS91) = 0, COUNTIF(CS$2:CS90, "&gt;="&amp;CS91) = 0, COUNTIF(CS92:CS$100, "&gt;="&amp;CS91) = 0)</f>
        <v>0</v>
      </c>
      <c r="GO91" s="3" t="b">
        <f>OR(COUNTIF($B91:CS91, "&gt;="&amp;CT91) = 0, COUNTIF(CU91:$CV91, "&gt;="&amp;CT91) = 0, COUNTIF(CT$2:CT90, "&gt;="&amp;CT91) = 0, COUNTIF(CT92:CT$100, "&gt;="&amp;CT91) = 0)</f>
        <v>0</v>
      </c>
      <c r="GP91" s="3" t="b">
        <f>OR(COUNTIF($B91:CT91, "&gt;="&amp;CU91) = 0, COUNTIF(CV91:$CV91, "&gt;="&amp;CU91) = 0, COUNTIF(CU$2:CU90, "&gt;="&amp;CU91) = 0, COUNTIF(CU92:CU$100, "&gt;="&amp;CU91) = 0)</f>
        <v>0</v>
      </c>
      <c r="GQ91" s="3" t="b">
        <v>1</v>
      </c>
    </row>
    <row r="92" spans="1:199" x14ac:dyDescent="0.3">
      <c r="A92" s="1" t="s">
        <v>90</v>
      </c>
      <c r="B92" s="2">
        <f t="shared" si="46"/>
        <v>0</v>
      </c>
      <c r="C92" s="2">
        <f t="shared" si="46"/>
        <v>1</v>
      </c>
      <c r="D92" s="2">
        <f t="shared" si="46"/>
        <v>1</v>
      </c>
      <c r="E92" s="2">
        <f t="shared" si="46"/>
        <v>0</v>
      </c>
      <c r="F92" s="2">
        <f t="shared" si="46"/>
        <v>0</v>
      </c>
      <c r="G92" s="2">
        <f t="shared" si="46"/>
        <v>1</v>
      </c>
      <c r="H92" s="2">
        <f t="shared" si="46"/>
        <v>0</v>
      </c>
      <c r="I92" s="2">
        <f t="shared" si="46"/>
        <v>2</v>
      </c>
      <c r="J92" s="2">
        <f t="shared" si="46"/>
        <v>3</v>
      </c>
      <c r="K92" s="2">
        <f t="shared" si="46"/>
        <v>2</v>
      </c>
      <c r="L92" s="2">
        <f t="shared" si="46"/>
        <v>2</v>
      </c>
      <c r="M92" s="2">
        <f t="shared" si="46"/>
        <v>2</v>
      </c>
      <c r="N92" s="2">
        <f t="shared" si="46"/>
        <v>0</v>
      </c>
      <c r="O92" s="2">
        <f t="shared" si="46"/>
        <v>0</v>
      </c>
      <c r="P92" s="2">
        <f t="shared" si="46"/>
        <v>4</v>
      </c>
      <c r="Q92" s="2">
        <f t="shared" si="46"/>
        <v>1</v>
      </c>
      <c r="R92" s="2">
        <f t="shared" si="45"/>
        <v>4</v>
      </c>
      <c r="S92" s="2">
        <f t="shared" si="45"/>
        <v>2</v>
      </c>
      <c r="T92" s="2">
        <f t="shared" si="45"/>
        <v>4</v>
      </c>
      <c r="U92" s="2">
        <f t="shared" si="45"/>
        <v>2</v>
      </c>
      <c r="V92" s="2">
        <f t="shared" si="45"/>
        <v>2</v>
      </c>
      <c r="W92" s="2">
        <f t="shared" si="45"/>
        <v>4</v>
      </c>
      <c r="X92" s="2">
        <f t="shared" si="45"/>
        <v>4</v>
      </c>
      <c r="Y92" s="2">
        <f t="shared" si="45"/>
        <v>5</v>
      </c>
      <c r="Z92" s="2">
        <f t="shared" si="45"/>
        <v>4</v>
      </c>
      <c r="AA92" s="2">
        <f t="shared" si="45"/>
        <v>4</v>
      </c>
      <c r="AB92" s="2">
        <f t="shared" si="45"/>
        <v>3</v>
      </c>
      <c r="AC92" s="2">
        <f t="shared" si="45"/>
        <v>1</v>
      </c>
      <c r="AD92" s="2">
        <f t="shared" si="45"/>
        <v>4</v>
      </c>
      <c r="AE92" s="2">
        <f t="shared" si="45"/>
        <v>3</v>
      </c>
      <c r="AF92" s="2">
        <f t="shared" si="45"/>
        <v>2</v>
      </c>
      <c r="AG92" s="2">
        <f t="shared" si="43"/>
        <v>1</v>
      </c>
      <c r="AH92" s="2">
        <f t="shared" si="43"/>
        <v>2</v>
      </c>
      <c r="AI92" s="2">
        <f t="shared" si="43"/>
        <v>5</v>
      </c>
      <c r="AJ92" s="2">
        <f t="shared" si="43"/>
        <v>2</v>
      </c>
      <c r="AK92" s="2">
        <f t="shared" si="43"/>
        <v>6</v>
      </c>
      <c r="AL92" s="2">
        <f t="shared" si="43"/>
        <v>6</v>
      </c>
      <c r="AM92" s="2">
        <f t="shared" si="43"/>
        <v>5</v>
      </c>
      <c r="AN92" s="2">
        <f t="shared" si="43"/>
        <v>4</v>
      </c>
      <c r="AO92" s="2">
        <f t="shared" si="43"/>
        <v>3</v>
      </c>
      <c r="AP92" s="2">
        <f t="shared" si="43"/>
        <v>6</v>
      </c>
      <c r="AQ92" s="2">
        <f t="shared" si="43"/>
        <v>5</v>
      </c>
      <c r="AR92" s="2">
        <f t="shared" si="43"/>
        <v>4</v>
      </c>
      <c r="AS92" s="2">
        <f t="shared" si="43"/>
        <v>4</v>
      </c>
      <c r="AT92" s="2">
        <f t="shared" si="43"/>
        <v>4</v>
      </c>
      <c r="AU92" s="2">
        <f t="shared" si="43"/>
        <v>6</v>
      </c>
      <c r="AV92" s="2">
        <f t="shared" ref="AV92:BK100" si="48">VALUE(MID($A92, AV$1, 1))</f>
        <v>4</v>
      </c>
      <c r="AW92" s="2">
        <f t="shared" si="48"/>
        <v>3</v>
      </c>
      <c r="AX92" s="2">
        <f t="shared" si="48"/>
        <v>4</v>
      </c>
      <c r="AY92" s="2">
        <f t="shared" si="48"/>
        <v>4</v>
      </c>
      <c r="AZ92" s="2">
        <f t="shared" si="48"/>
        <v>2</v>
      </c>
      <c r="BA92" s="2">
        <f t="shared" si="48"/>
        <v>5</v>
      </c>
      <c r="BB92" s="2">
        <f t="shared" si="48"/>
        <v>3</v>
      </c>
      <c r="BC92" s="2">
        <f t="shared" si="48"/>
        <v>6</v>
      </c>
      <c r="BD92" s="2">
        <f t="shared" si="48"/>
        <v>3</v>
      </c>
      <c r="BE92" s="2">
        <f t="shared" si="48"/>
        <v>6</v>
      </c>
      <c r="BF92" s="2">
        <f t="shared" si="48"/>
        <v>5</v>
      </c>
      <c r="BG92" s="2">
        <f t="shared" si="48"/>
        <v>4</v>
      </c>
      <c r="BH92" s="2">
        <f t="shared" si="48"/>
        <v>5</v>
      </c>
      <c r="BI92" s="2">
        <f t="shared" si="48"/>
        <v>3</v>
      </c>
      <c r="BJ92" s="2">
        <f t="shared" si="48"/>
        <v>6</v>
      </c>
      <c r="BK92" s="2">
        <f t="shared" si="48"/>
        <v>2</v>
      </c>
      <c r="BL92" s="2">
        <f t="shared" si="41"/>
        <v>2</v>
      </c>
      <c r="BM92" s="2">
        <f t="shared" si="41"/>
        <v>2</v>
      </c>
      <c r="BN92" s="2">
        <f t="shared" si="41"/>
        <v>2</v>
      </c>
      <c r="BO92" s="2">
        <f t="shared" si="41"/>
        <v>2</v>
      </c>
      <c r="BP92" s="2">
        <f t="shared" si="41"/>
        <v>6</v>
      </c>
      <c r="BQ92" s="2">
        <f t="shared" si="41"/>
        <v>3</v>
      </c>
      <c r="BR92" s="2">
        <f t="shared" si="41"/>
        <v>4</v>
      </c>
      <c r="BS92" s="2">
        <f t="shared" si="41"/>
        <v>1</v>
      </c>
      <c r="BT92" s="2">
        <f t="shared" si="41"/>
        <v>5</v>
      </c>
      <c r="BU92" s="2">
        <f t="shared" si="41"/>
        <v>4</v>
      </c>
      <c r="BV92" s="2">
        <f t="shared" si="41"/>
        <v>5</v>
      </c>
      <c r="BW92" s="2">
        <f t="shared" si="41"/>
        <v>5</v>
      </c>
      <c r="BX92" s="2">
        <f t="shared" si="41"/>
        <v>1</v>
      </c>
      <c r="BY92" s="2">
        <f t="shared" si="41"/>
        <v>4</v>
      </c>
      <c r="BZ92" s="2">
        <f t="shared" si="41"/>
        <v>4</v>
      </c>
      <c r="CA92" s="2">
        <f t="shared" si="41"/>
        <v>1</v>
      </c>
      <c r="CB92" s="2">
        <f t="shared" si="44"/>
        <v>5</v>
      </c>
      <c r="CC92" s="2">
        <f t="shared" si="44"/>
        <v>5</v>
      </c>
      <c r="CD92" s="2">
        <f t="shared" si="44"/>
        <v>3</v>
      </c>
      <c r="CE92" s="2">
        <f t="shared" si="44"/>
        <v>4</v>
      </c>
      <c r="CF92" s="2">
        <f t="shared" si="44"/>
        <v>0</v>
      </c>
      <c r="CG92" s="2">
        <f t="shared" si="44"/>
        <v>0</v>
      </c>
      <c r="CH92" s="2">
        <f t="shared" si="47"/>
        <v>2</v>
      </c>
      <c r="CI92" s="2">
        <f t="shared" si="47"/>
        <v>2</v>
      </c>
      <c r="CJ92" s="2">
        <f t="shared" si="47"/>
        <v>0</v>
      </c>
      <c r="CK92" s="2">
        <f t="shared" si="47"/>
        <v>4</v>
      </c>
      <c r="CL92" s="2">
        <f t="shared" si="47"/>
        <v>1</v>
      </c>
      <c r="CM92" s="2">
        <f t="shared" si="47"/>
        <v>4</v>
      </c>
      <c r="CN92" s="2">
        <f t="shared" si="47"/>
        <v>3</v>
      </c>
      <c r="CO92" s="2">
        <f t="shared" si="47"/>
        <v>0</v>
      </c>
      <c r="CP92" s="2">
        <f t="shared" si="47"/>
        <v>0</v>
      </c>
      <c r="CQ92" s="2">
        <f t="shared" si="47"/>
        <v>3</v>
      </c>
      <c r="CR92" s="2">
        <f t="shared" si="47"/>
        <v>0</v>
      </c>
      <c r="CS92" s="2">
        <f t="shared" si="47"/>
        <v>1</v>
      </c>
      <c r="CT92" s="2">
        <f t="shared" si="47"/>
        <v>3</v>
      </c>
      <c r="CU92" s="2">
        <f t="shared" si="47"/>
        <v>3</v>
      </c>
      <c r="CV92" s="2">
        <f t="shared" si="47"/>
        <v>2</v>
      </c>
      <c r="CW92" s="3" t="b">
        <v>1</v>
      </c>
      <c r="CX92" s="3" t="b">
        <f>OR(COUNTIF($B92:B92, "&gt;="&amp;C92) = 0, COUNTIF(D92:$CV92, "&gt;="&amp;C92) = 0, COUNTIF(C$2:C91, "&gt;="&amp;C92) = 0, COUNTIF(C93:C$100, "&gt;="&amp;C92) = 0)</f>
        <v>1</v>
      </c>
      <c r="CY92" s="3" t="b">
        <f>OR(COUNTIF($B92:C92, "&gt;="&amp;D92) = 0, COUNTIF(E92:$CV92, "&gt;="&amp;D92) = 0, COUNTIF(D$2:D91, "&gt;="&amp;D92) = 0, COUNTIF(D93:D$100, "&gt;="&amp;D92) = 0)</f>
        <v>0</v>
      </c>
      <c r="CZ92" s="3" t="b">
        <f>OR(COUNTIF($B92:D92, "&gt;="&amp;E92) = 0, COUNTIF(F92:$CV92, "&gt;="&amp;E92) = 0, COUNTIF(E$2:E91, "&gt;="&amp;E92) = 0, COUNTIF(E93:E$100, "&gt;="&amp;E92) = 0)</f>
        <v>0</v>
      </c>
      <c r="DA92" s="3" t="b">
        <f>OR(COUNTIF($B92:E92, "&gt;="&amp;F92) = 0, COUNTIF(G92:$CV92, "&gt;="&amp;F92) = 0, COUNTIF(F$2:F91, "&gt;="&amp;F92) = 0, COUNTIF(F93:F$100, "&gt;="&amp;F92) = 0)</f>
        <v>0</v>
      </c>
      <c r="DB92" s="3" t="b">
        <f>OR(COUNTIF($B92:F92, "&gt;="&amp;G92) = 0, COUNTIF(H92:$CV92, "&gt;="&amp;G92) = 0, COUNTIF(G$2:G91, "&gt;="&amp;G92) = 0, COUNTIF(G93:G$100, "&gt;="&amp;G92) = 0)</f>
        <v>0</v>
      </c>
      <c r="DC92" s="3" t="b">
        <f>OR(COUNTIF($B92:G92, "&gt;="&amp;H92) = 0, COUNTIF(I92:$CV92, "&gt;="&amp;H92) = 0, COUNTIF(H$2:H91, "&gt;="&amp;H92) = 0, COUNTIF(H93:H$100, "&gt;="&amp;H92) = 0)</f>
        <v>0</v>
      </c>
      <c r="DD92" s="3" t="b">
        <f>OR(COUNTIF($B92:H92, "&gt;="&amp;I92) = 0, COUNTIF(J92:$CV92, "&gt;="&amp;I92) = 0, COUNTIF(I$2:I91, "&gt;="&amp;I92) = 0, COUNTIF(I93:I$100, "&gt;="&amp;I92) = 0)</f>
        <v>1</v>
      </c>
      <c r="DE92" s="3" t="b">
        <f>OR(COUNTIF($B92:I92, "&gt;="&amp;J92) = 0, COUNTIF(K92:$CV92, "&gt;="&amp;J92) = 0, COUNTIF(J$2:J91, "&gt;="&amp;J92) = 0, COUNTIF(J93:J$100, "&gt;="&amp;J92) = 0)</f>
        <v>1</v>
      </c>
      <c r="DF92" s="3" t="b">
        <f>OR(COUNTIF($B92:J92, "&gt;="&amp;K92) = 0, COUNTIF(L92:$CV92, "&gt;="&amp;K92) = 0, COUNTIF(K$2:K91, "&gt;="&amp;K92) = 0, COUNTIF(K93:K$100, "&gt;="&amp;K92) = 0)</f>
        <v>0</v>
      </c>
      <c r="DG92" s="3" t="b">
        <f>OR(COUNTIF($B92:K92, "&gt;="&amp;L92) = 0, COUNTIF(M92:$CV92, "&gt;="&amp;L92) = 0, COUNTIF(L$2:L91, "&gt;="&amp;L92) = 0, COUNTIF(L93:L$100, "&gt;="&amp;L92) = 0)</f>
        <v>0</v>
      </c>
      <c r="DH92" s="3" t="b">
        <f>OR(COUNTIF($B92:L92, "&gt;="&amp;M92) = 0, COUNTIF(N92:$CV92, "&gt;="&amp;M92) = 0, COUNTIF(M$2:M91, "&gt;="&amp;M92) = 0, COUNTIF(M93:M$100, "&gt;="&amp;M92) = 0)</f>
        <v>0</v>
      </c>
      <c r="DI92" s="3" t="b">
        <f>OR(COUNTIF($B92:M92, "&gt;="&amp;N92) = 0, COUNTIF(O92:$CV92, "&gt;="&amp;N92) = 0, COUNTIF(N$2:N91, "&gt;="&amp;N92) = 0, COUNTIF(N93:N$100, "&gt;="&amp;N92) = 0)</f>
        <v>0</v>
      </c>
      <c r="DJ92" s="3" t="b">
        <f>OR(COUNTIF($B92:N92, "&gt;="&amp;O92) = 0, COUNTIF(P92:$CV92, "&gt;="&amp;O92) = 0, COUNTIF(O$2:O91, "&gt;="&amp;O92) = 0, COUNTIF(O93:O$100, "&gt;="&amp;O92) = 0)</f>
        <v>0</v>
      </c>
      <c r="DK92" s="3" t="b">
        <f>OR(COUNTIF($B92:O92, "&gt;="&amp;P92) = 0, COUNTIF(Q92:$CV92, "&gt;="&amp;P92) = 0, COUNTIF(P$2:P91, "&gt;="&amp;P92) = 0, COUNTIF(P93:P$100, "&gt;="&amp;P92) = 0)</f>
        <v>1</v>
      </c>
      <c r="DL92" s="3" t="b">
        <f>OR(COUNTIF($B92:P92, "&gt;="&amp;Q92) = 0, COUNTIF(R92:$CV92, "&gt;="&amp;Q92) = 0, COUNTIF(Q$2:Q91, "&gt;="&amp;Q92) = 0, COUNTIF(Q93:Q$100, "&gt;="&amp;Q92) = 0)</f>
        <v>0</v>
      </c>
      <c r="DM92" s="3" t="b">
        <f>OR(COUNTIF($B92:Q92, "&gt;="&amp;R92) = 0, COUNTIF(S92:$CV92, "&gt;="&amp;R92) = 0, COUNTIF(R$2:R91, "&gt;="&amp;R92) = 0, COUNTIF(R93:R$100, "&gt;="&amp;R92) = 0)</f>
        <v>0</v>
      </c>
      <c r="DN92" s="3" t="b">
        <f>OR(COUNTIF($B92:R92, "&gt;="&amp;S92) = 0, COUNTIF(T92:$CV92, "&gt;="&amp;S92) = 0, COUNTIF(S$2:S91, "&gt;="&amp;S92) = 0, COUNTIF(S93:S$100, "&gt;="&amp;S92) = 0)</f>
        <v>0</v>
      </c>
      <c r="DO92" s="3" t="b">
        <f>OR(COUNTIF($B92:S92, "&gt;="&amp;T92) = 0, COUNTIF(U92:$CV92, "&gt;="&amp;T92) = 0, COUNTIF(T$2:T91, "&gt;="&amp;T92) = 0, COUNTIF(T93:T$100, "&gt;="&amp;T92) = 0)</f>
        <v>0</v>
      </c>
      <c r="DP92" s="3" t="b">
        <f>OR(COUNTIF($B92:T92, "&gt;="&amp;U92) = 0, COUNTIF(V92:$CV92, "&gt;="&amp;U92) = 0, COUNTIF(U$2:U91, "&gt;="&amp;U92) = 0, COUNTIF(U93:U$100, "&gt;="&amp;U92) = 0)</f>
        <v>0</v>
      </c>
      <c r="DQ92" s="3" t="b">
        <f>OR(COUNTIF($B92:U92, "&gt;="&amp;V92) = 0, COUNTIF(W92:$CV92, "&gt;="&amp;V92) = 0, COUNTIF(V$2:V91, "&gt;="&amp;V92) = 0, COUNTIF(V93:V$100, "&gt;="&amp;V92) = 0)</f>
        <v>0</v>
      </c>
      <c r="DR92" s="3" t="b">
        <f>OR(COUNTIF($B92:V92, "&gt;="&amp;W92) = 0, COUNTIF(X92:$CV92, "&gt;="&amp;W92) = 0, COUNTIF(W$2:W91, "&gt;="&amp;W92) = 0, COUNTIF(W93:W$100, "&gt;="&amp;W92) = 0)</f>
        <v>0</v>
      </c>
      <c r="DS92" s="3" t="b">
        <f>OR(COUNTIF($B92:W92, "&gt;="&amp;X92) = 0, COUNTIF(Y92:$CV92, "&gt;="&amp;X92) = 0, COUNTIF(X$2:X91, "&gt;="&amp;X92) = 0, COUNTIF(X93:X$100, "&gt;="&amp;X92) = 0)</f>
        <v>0</v>
      </c>
      <c r="DT92" s="3" t="b">
        <f>OR(COUNTIF($B92:X92, "&gt;="&amp;Y92) = 0, COUNTIF(Z92:$CV92, "&gt;="&amp;Y92) = 0, COUNTIF(Y$2:Y91, "&gt;="&amp;Y92) = 0, COUNTIF(Y93:Y$100, "&gt;="&amp;Y92) = 0)</f>
        <v>1</v>
      </c>
      <c r="DU92" s="3" t="b">
        <f>OR(COUNTIF($B92:Y92, "&gt;="&amp;Z92) = 0, COUNTIF(AA92:$CV92, "&gt;="&amp;Z92) = 0, COUNTIF(Z$2:Z91, "&gt;="&amp;Z92) = 0, COUNTIF(Z93:Z$100, "&gt;="&amp;Z92) = 0)</f>
        <v>0</v>
      </c>
      <c r="DV92" s="3" t="b">
        <f>OR(COUNTIF($B92:Z92, "&gt;="&amp;AA92) = 0, COUNTIF(AB92:$CV92, "&gt;="&amp;AA92) = 0, COUNTIF(AA$2:AA91, "&gt;="&amp;AA92) = 0, COUNTIF(AA93:AA$100, "&gt;="&amp;AA92) = 0)</f>
        <v>0</v>
      </c>
      <c r="DW92" s="3" t="b">
        <f>OR(COUNTIF($B92:AA92, "&gt;="&amp;AB92) = 0, COUNTIF(AC92:$CV92, "&gt;="&amp;AB92) = 0, COUNTIF(AB$2:AB91, "&gt;="&amp;AB92) = 0, COUNTIF(AB93:AB$100, "&gt;="&amp;AB92) = 0)</f>
        <v>0</v>
      </c>
      <c r="DX92" s="3" t="b">
        <f>OR(COUNTIF($B92:AB92, "&gt;="&amp;AC92) = 0, COUNTIF(AD92:$CV92, "&gt;="&amp;AC92) = 0, COUNTIF(AC$2:AC91, "&gt;="&amp;AC92) = 0, COUNTIF(AC93:AC$100, "&gt;="&amp;AC92) = 0)</f>
        <v>0</v>
      </c>
      <c r="DY92" s="3" t="b">
        <f>OR(COUNTIF($B92:AC92, "&gt;="&amp;AD92) = 0, COUNTIF(AE92:$CV92, "&gt;="&amp;AD92) = 0, COUNTIF(AD$2:AD91, "&gt;="&amp;AD92) = 0, COUNTIF(AD93:AD$100, "&gt;="&amp;AD92) = 0)</f>
        <v>0</v>
      </c>
      <c r="DZ92" s="3" t="b">
        <f>OR(COUNTIF($B92:AD92, "&gt;="&amp;AE92) = 0, COUNTIF(AF92:$CV92, "&gt;="&amp;AE92) = 0, COUNTIF(AE$2:AE91, "&gt;="&amp;AE92) = 0, COUNTIF(AE93:AE$100, "&gt;="&amp;AE92) = 0)</f>
        <v>0</v>
      </c>
      <c r="EA92" s="3" t="b">
        <f>OR(COUNTIF($B92:AE92, "&gt;="&amp;AF92) = 0, COUNTIF(AG92:$CV92, "&gt;="&amp;AF92) = 0, COUNTIF(AF$2:AF91, "&gt;="&amp;AF92) = 0, COUNTIF(AF93:AF$100, "&gt;="&amp;AF92) = 0)</f>
        <v>0</v>
      </c>
      <c r="EB92" s="3" t="b">
        <f>OR(COUNTIF($B92:AF92, "&gt;="&amp;AG92) = 0, COUNTIF(AH92:$CV92, "&gt;="&amp;AG92) = 0, COUNTIF(AG$2:AG91, "&gt;="&amp;AG92) = 0, COUNTIF(AG93:AG$100, "&gt;="&amp;AG92) = 0)</f>
        <v>0</v>
      </c>
      <c r="EC92" s="3" t="b">
        <f>OR(COUNTIF($B92:AG92, "&gt;="&amp;AH92) = 0, COUNTIF(AI92:$CV92, "&gt;="&amp;AH92) = 0, COUNTIF(AH$2:AH91, "&gt;="&amp;AH92) = 0, COUNTIF(AH93:AH$100, "&gt;="&amp;AH92) = 0)</f>
        <v>0</v>
      </c>
      <c r="ED92" s="3" t="b">
        <f>OR(COUNTIF($B92:AH92, "&gt;="&amp;AI92) = 0, COUNTIF(AJ92:$CV92, "&gt;="&amp;AI92) = 0, COUNTIF(AI$2:AI91, "&gt;="&amp;AI92) = 0, COUNTIF(AI93:AI$100, "&gt;="&amp;AI92) = 0)</f>
        <v>1</v>
      </c>
      <c r="EE92" s="3" t="b">
        <f>OR(COUNTIF($B92:AI92, "&gt;="&amp;AJ92) = 0, COUNTIF(AK92:$CV92, "&gt;="&amp;AJ92) = 0, COUNTIF(AJ$2:AJ91, "&gt;="&amp;AJ92) = 0, COUNTIF(AJ93:AJ$100, "&gt;="&amp;AJ92) = 0)</f>
        <v>0</v>
      </c>
      <c r="EF92" s="3" t="b">
        <f>OR(COUNTIF($B92:AJ92, "&gt;="&amp;AK92) = 0, COUNTIF(AL92:$CV92, "&gt;="&amp;AK92) = 0, COUNTIF(AK$2:AK91, "&gt;="&amp;AK92) = 0, COUNTIF(AK93:AK$100, "&gt;="&amp;AK92) = 0)</f>
        <v>1</v>
      </c>
      <c r="EG92" s="3" t="b">
        <f>OR(COUNTIF($B92:AK92, "&gt;="&amp;AL92) = 0, COUNTIF(AM92:$CV92, "&gt;="&amp;AL92) = 0, COUNTIF(AL$2:AL91, "&gt;="&amp;AL92) = 0, COUNTIF(AL93:AL$100, "&gt;="&amp;AL92) = 0)</f>
        <v>1</v>
      </c>
      <c r="EH92" s="3" t="b">
        <f>OR(COUNTIF($B92:AL92, "&gt;="&amp;AM92) = 0, COUNTIF(AN92:$CV92, "&gt;="&amp;AM92) = 0, COUNTIF(AM$2:AM91, "&gt;="&amp;AM92) = 0, COUNTIF(AM93:AM$100, "&gt;="&amp;AM92) = 0)</f>
        <v>0</v>
      </c>
      <c r="EI92" s="3" t="b">
        <f>OR(COUNTIF($B92:AM92, "&gt;="&amp;AN92) = 0, COUNTIF(AO92:$CV92, "&gt;="&amp;AN92) = 0, COUNTIF(AN$2:AN91, "&gt;="&amp;AN92) = 0, COUNTIF(AN93:AN$100, "&gt;="&amp;AN92) = 0)</f>
        <v>0</v>
      </c>
      <c r="EJ92" s="3" t="b">
        <f>OR(COUNTIF($B92:AN92, "&gt;="&amp;AO92) = 0, COUNTIF(AP92:$CV92, "&gt;="&amp;AO92) = 0, COUNTIF(AO$2:AO91, "&gt;="&amp;AO92) = 0, COUNTIF(AO93:AO$100, "&gt;="&amp;AO92) = 0)</f>
        <v>0</v>
      </c>
      <c r="EK92" s="3" t="b">
        <f>OR(COUNTIF($B92:AO92, "&gt;="&amp;AP92) = 0, COUNTIF(AQ92:$CV92, "&gt;="&amp;AP92) = 0, COUNTIF(AP$2:AP91, "&gt;="&amp;AP92) = 0, COUNTIF(AP93:AP$100, "&gt;="&amp;AP92) = 0)</f>
        <v>1</v>
      </c>
      <c r="EL92" s="3" t="b">
        <f>OR(COUNTIF($B92:AP92, "&gt;="&amp;AQ92) = 0, COUNTIF(AR92:$CV92, "&gt;="&amp;AQ92) = 0, COUNTIF(AQ$2:AQ91, "&gt;="&amp;AQ92) = 0, COUNTIF(AQ93:AQ$100, "&gt;="&amp;AQ92) = 0)</f>
        <v>0</v>
      </c>
      <c r="EM92" s="3" t="b">
        <f>OR(COUNTIF($B92:AQ92, "&gt;="&amp;AR92) = 0, COUNTIF(AS92:$CV92, "&gt;="&amp;AR92) = 0, COUNTIF(AR$2:AR91, "&gt;="&amp;AR92) = 0, COUNTIF(AR93:AR$100, "&gt;="&amp;AR92) = 0)</f>
        <v>0</v>
      </c>
      <c r="EN92" s="3" t="b">
        <f>OR(COUNTIF($B92:AR92, "&gt;="&amp;AS92) = 0, COUNTIF(AT92:$CV92, "&gt;="&amp;AS92) = 0, COUNTIF(AS$2:AS91, "&gt;="&amp;AS92) = 0, COUNTIF(AS93:AS$100, "&gt;="&amp;AS92) = 0)</f>
        <v>0</v>
      </c>
      <c r="EO92" s="3" t="b">
        <f>OR(COUNTIF($B92:AS92, "&gt;="&amp;AT92) = 0, COUNTIF(AU92:$CV92, "&gt;="&amp;AT92) = 0, COUNTIF(AT$2:AT91, "&gt;="&amp;AT92) = 0, COUNTIF(AT93:AT$100, "&gt;="&amp;AT92) = 0)</f>
        <v>0</v>
      </c>
      <c r="EP92" s="3" t="b">
        <f>OR(COUNTIF($B92:AT92, "&gt;="&amp;AU92) = 0, COUNTIF(AV92:$CV92, "&gt;="&amp;AU92) = 0, COUNTIF(AU$2:AU91, "&gt;="&amp;AU92) = 0, COUNTIF(AU93:AU$100, "&gt;="&amp;AU92) = 0)</f>
        <v>0</v>
      </c>
      <c r="EQ92" s="3" t="b">
        <f>OR(COUNTIF($B92:AU92, "&gt;="&amp;AV92) = 0, COUNTIF(AW92:$CV92, "&gt;="&amp;AV92) = 0, COUNTIF(AV$2:AV91, "&gt;="&amp;AV92) = 0, COUNTIF(AV93:AV$100, "&gt;="&amp;AV92) = 0)</f>
        <v>0</v>
      </c>
      <c r="ER92" s="3" t="b">
        <f>OR(COUNTIF($B92:AV92, "&gt;="&amp;AW92) = 0, COUNTIF(AX92:$CV92, "&gt;="&amp;AW92) = 0, COUNTIF(AW$2:AW91, "&gt;="&amp;AW92) = 0, COUNTIF(AW93:AW$100, "&gt;="&amp;AW92) = 0)</f>
        <v>0</v>
      </c>
      <c r="ES92" s="3" t="b">
        <f>OR(COUNTIF($B92:AW92, "&gt;="&amp;AX92) = 0, COUNTIF(AY92:$CV92, "&gt;="&amp;AX92) = 0, COUNTIF(AX$2:AX91, "&gt;="&amp;AX92) = 0, COUNTIF(AX93:AX$100, "&gt;="&amp;AX92) = 0)</f>
        <v>0</v>
      </c>
      <c r="ET92" s="3" t="b">
        <f>OR(COUNTIF($B92:AX92, "&gt;="&amp;AY92) = 0, COUNTIF(AZ92:$CV92, "&gt;="&amp;AY92) = 0, COUNTIF(AY$2:AY91, "&gt;="&amp;AY92) = 0, COUNTIF(AY93:AY$100, "&gt;="&amp;AY92) = 0)</f>
        <v>0</v>
      </c>
      <c r="EU92" s="3" t="b">
        <f>OR(COUNTIF($B92:AY92, "&gt;="&amp;AZ92) = 0, COUNTIF(BA92:$CV92, "&gt;="&amp;AZ92) = 0, COUNTIF(AZ$2:AZ91, "&gt;="&amp;AZ92) = 0, COUNTIF(AZ93:AZ$100, "&gt;="&amp;AZ92) = 0)</f>
        <v>0</v>
      </c>
      <c r="EV92" s="3" t="b">
        <f>OR(COUNTIF($B92:AZ92, "&gt;="&amp;BA92) = 0, COUNTIF(BB92:$CV92, "&gt;="&amp;BA92) = 0, COUNTIF(BA$2:BA91, "&gt;="&amp;BA92) = 0, COUNTIF(BA93:BA$100, "&gt;="&amp;BA92) = 0)</f>
        <v>0</v>
      </c>
      <c r="EW92" s="3" t="b">
        <f>OR(COUNTIF($B92:BA92, "&gt;="&amp;BB92) = 0, COUNTIF(BC92:$CV92, "&gt;="&amp;BB92) = 0, COUNTIF(BB$2:BB91, "&gt;="&amp;BB92) = 0, COUNTIF(BB93:BB$100, "&gt;="&amp;BB92) = 0)</f>
        <v>0</v>
      </c>
      <c r="EX92" s="3" t="b">
        <f>OR(COUNTIF($B92:BB92, "&gt;="&amp;BC92) = 0, COUNTIF(BD92:$CV92, "&gt;="&amp;BC92) = 0, COUNTIF(BC$2:BC91, "&gt;="&amp;BC92) = 0, COUNTIF(BC93:BC$100, "&gt;="&amp;BC92) = 0)</f>
        <v>1</v>
      </c>
      <c r="EY92" s="3" t="b">
        <f>OR(COUNTIF($B92:BC92, "&gt;="&amp;BD92) = 0, COUNTIF(BE92:$CV92, "&gt;="&amp;BD92) = 0, COUNTIF(BD$2:BD91, "&gt;="&amp;BD92) = 0, COUNTIF(BD93:BD$100, "&gt;="&amp;BD92) = 0)</f>
        <v>0</v>
      </c>
      <c r="EZ92" s="3" t="b">
        <f>OR(COUNTIF($B92:BD92, "&gt;="&amp;BE92) = 0, COUNTIF(BF92:$CV92, "&gt;="&amp;BE92) = 0, COUNTIF(BE$2:BE91, "&gt;="&amp;BE92) = 0, COUNTIF(BE93:BE$100, "&gt;="&amp;BE92) = 0)</f>
        <v>1</v>
      </c>
      <c r="FA92" s="3" t="b">
        <f>OR(COUNTIF($B92:BE92, "&gt;="&amp;BF92) = 0, COUNTIF(BG92:$CV92, "&gt;="&amp;BF92) = 0, COUNTIF(BF$2:BF91, "&gt;="&amp;BF92) = 0, COUNTIF(BF93:BF$100, "&gt;="&amp;BF92) = 0)</f>
        <v>0</v>
      </c>
      <c r="FB92" s="3" t="b">
        <f>OR(COUNTIF($B92:BF92, "&gt;="&amp;BG92) = 0, COUNTIF(BH92:$CV92, "&gt;="&amp;BG92) = 0, COUNTIF(BG$2:BG91, "&gt;="&amp;BG92) = 0, COUNTIF(BG93:BG$100, "&gt;="&amp;BG92) = 0)</f>
        <v>0</v>
      </c>
      <c r="FC92" s="3" t="b">
        <f>OR(COUNTIF($B92:BG92, "&gt;="&amp;BH92) = 0, COUNTIF(BI92:$CV92, "&gt;="&amp;BH92) = 0, COUNTIF(BH$2:BH91, "&gt;="&amp;BH92) = 0, COUNTIF(BH93:BH$100, "&gt;="&amp;BH92) = 0)</f>
        <v>0</v>
      </c>
      <c r="FD92" s="3" t="b">
        <f>OR(COUNTIF($B92:BH92, "&gt;="&amp;BI92) = 0, COUNTIF(BJ92:$CV92, "&gt;="&amp;BI92) = 0, COUNTIF(BI$2:BI91, "&gt;="&amp;BI92) = 0, COUNTIF(BI93:BI$100, "&gt;="&amp;BI92) = 0)</f>
        <v>0</v>
      </c>
      <c r="FE92" s="3" t="b">
        <f>OR(COUNTIF($B92:BI92, "&gt;="&amp;BJ92) = 0, COUNTIF(BK92:$CV92, "&gt;="&amp;BJ92) = 0, COUNTIF(BJ$2:BJ91, "&gt;="&amp;BJ92) = 0, COUNTIF(BJ93:BJ$100, "&gt;="&amp;BJ92) = 0)</f>
        <v>0</v>
      </c>
      <c r="FF92" s="3" t="b">
        <f>OR(COUNTIF($B92:BJ92, "&gt;="&amp;BK92) = 0, COUNTIF(BL92:$CV92, "&gt;="&amp;BK92) = 0, COUNTIF(BK$2:BK91, "&gt;="&amp;BK92) = 0, COUNTIF(BK93:BK$100, "&gt;="&amp;BK92) = 0)</f>
        <v>0</v>
      </c>
      <c r="FG92" s="3" t="b">
        <f>OR(COUNTIF($B92:BK92, "&gt;="&amp;BL92) = 0, COUNTIF(BM92:$CV92, "&gt;="&amp;BL92) = 0, COUNTIF(BL$2:BL91, "&gt;="&amp;BL92) = 0, COUNTIF(BL93:BL$100, "&gt;="&amp;BL92) = 0)</f>
        <v>0</v>
      </c>
      <c r="FH92" s="3" t="b">
        <f>OR(COUNTIF($B92:BL92, "&gt;="&amp;BM92) = 0, COUNTIF(BN92:$CV92, "&gt;="&amp;BM92) = 0, COUNTIF(BM$2:BM91, "&gt;="&amp;BM92) = 0, COUNTIF(BM93:BM$100, "&gt;="&amp;BM92) = 0)</f>
        <v>0</v>
      </c>
      <c r="FI92" s="3" t="b">
        <f>OR(COUNTIF($B92:BM92, "&gt;="&amp;BN92) = 0, COUNTIF(BO92:$CV92, "&gt;="&amp;BN92) = 0, COUNTIF(BN$2:BN91, "&gt;="&amp;BN92) = 0, COUNTIF(BN93:BN$100, "&gt;="&amp;BN92) = 0)</f>
        <v>0</v>
      </c>
      <c r="FJ92" s="3" t="b">
        <f>OR(COUNTIF($B92:BN92, "&gt;="&amp;BO92) = 0, COUNTIF(BP92:$CV92, "&gt;="&amp;BO92) = 0, COUNTIF(BO$2:BO91, "&gt;="&amp;BO92) = 0, COUNTIF(BO93:BO$100, "&gt;="&amp;BO92) = 0)</f>
        <v>0</v>
      </c>
      <c r="FK92" s="3" t="b">
        <f>OR(COUNTIF($B92:BO92, "&gt;="&amp;BP92) = 0, COUNTIF(BQ92:$CV92, "&gt;="&amp;BP92) = 0, COUNTIF(BP$2:BP91, "&gt;="&amp;BP92) = 0, COUNTIF(BP93:BP$100, "&gt;="&amp;BP92) = 0)</f>
        <v>1</v>
      </c>
      <c r="FL92" s="3" t="b">
        <f>OR(COUNTIF($B92:BP92, "&gt;="&amp;BQ92) = 0, COUNTIF(BR92:$CV92, "&gt;="&amp;BQ92) = 0, COUNTIF(BQ$2:BQ91, "&gt;="&amp;BQ92) = 0, COUNTIF(BQ93:BQ$100, "&gt;="&amp;BQ92) = 0)</f>
        <v>0</v>
      </c>
      <c r="FM92" s="3" t="b">
        <f>OR(COUNTIF($B92:BQ92, "&gt;="&amp;BR92) = 0, COUNTIF(BS92:$CV92, "&gt;="&amp;BR92) = 0, COUNTIF(BR$2:BR91, "&gt;="&amp;BR92) = 0, COUNTIF(BR93:BR$100, "&gt;="&amp;BR92) = 0)</f>
        <v>0</v>
      </c>
      <c r="FN92" s="3" t="b">
        <f>OR(COUNTIF($B92:BR92, "&gt;="&amp;BS92) = 0, COUNTIF(BT92:$CV92, "&gt;="&amp;BS92) = 0, COUNTIF(BS$2:BS91, "&gt;="&amp;BS92) = 0, COUNTIF(BS93:BS$100, "&gt;="&amp;BS92) = 0)</f>
        <v>0</v>
      </c>
      <c r="FO92" s="3" t="b">
        <f>OR(COUNTIF($B92:BS92, "&gt;="&amp;BT92) = 0, COUNTIF(BU92:$CV92, "&gt;="&amp;BT92) = 0, COUNTIF(BT$2:BT91, "&gt;="&amp;BT92) = 0, COUNTIF(BT93:BT$100, "&gt;="&amp;BT92) = 0)</f>
        <v>0</v>
      </c>
      <c r="FP92" s="3" t="b">
        <f>OR(COUNTIF($B92:BT92, "&gt;="&amp;BU92) = 0, COUNTIF(BV92:$CV92, "&gt;="&amp;BU92) = 0, COUNTIF(BU$2:BU91, "&gt;="&amp;BU92) = 0, COUNTIF(BU93:BU$100, "&gt;="&amp;BU92) = 0)</f>
        <v>0</v>
      </c>
      <c r="FQ92" s="3" t="b">
        <f>OR(COUNTIF($B92:BU92, "&gt;="&amp;BV92) = 0, COUNTIF(BW92:$CV92, "&gt;="&amp;BV92) = 0, COUNTIF(BV$2:BV91, "&gt;="&amp;BV92) = 0, COUNTIF(BV93:BV$100, "&gt;="&amp;BV92) = 0)</f>
        <v>0</v>
      </c>
      <c r="FR92" s="3" t="b">
        <f>OR(COUNTIF($B92:BV92, "&gt;="&amp;BW92) = 0, COUNTIF(BX92:$CV92, "&gt;="&amp;BW92) = 0, COUNTIF(BW$2:BW91, "&gt;="&amp;BW92) = 0, COUNTIF(BW93:BW$100, "&gt;="&amp;BW92) = 0)</f>
        <v>0</v>
      </c>
      <c r="FS92" s="3" t="b">
        <f>OR(COUNTIF($B92:BW92, "&gt;="&amp;BX92) = 0, COUNTIF(BY92:$CV92, "&gt;="&amp;BX92) = 0, COUNTIF(BX$2:BX91, "&gt;="&amp;BX92) = 0, COUNTIF(BX93:BX$100, "&gt;="&amp;BX92) = 0)</f>
        <v>0</v>
      </c>
      <c r="FT92" s="3" t="b">
        <f>OR(COUNTIF($B92:BX92, "&gt;="&amp;BY92) = 0, COUNTIF(BZ92:$CV92, "&gt;="&amp;BY92) = 0, COUNTIF(BY$2:BY91, "&gt;="&amp;BY92) = 0, COUNTIF(BY93:BY$100, "&gt;="&amp;BY92) = 0)</f>
        <v>0</v>
      </c>
      <c r="FU92" s="3" t="b">
        <f>OR(COUNTIF($B92:BY92, "&gt;="&amp;BZ92) = 0, COUNTIF(CA92:$CV92, "&gt;="&amp;BZ92) = 0, COUNTIF(BZ$2:BZ91, "&gt;="&amp;BZ92) = 0, COUNTIF(BZ93:BZ$100, "&gt;="&amp;BZ92) = 0)</f>
        <v>0</v>
      </c>
      <c r="FV92" s="3" t="b">
        <f>OR(COUNTIF($B92:BZ92, "&gt;="&amp;CA92) = 0, COUNTIF(CB92:$CV92, "&gt;="&amp;CA92) = 0, COUNTIF(CA$2:CA91, "&gt;="&amp;CA92) = 0, COUNTIF(CA93:CA$100, "&gt;="&amp;CA92) = 0)</f>
        <v>0</v>
      </c>
      <c r="FW92" s="3" t="b">
        <f>OR(COUNTIF($B92:CA92, "&gt;="&amp;CB92) = 0, COUNTIF(CC92:$CV92, "&gt;="&amp;CB92) = 0, COUNTIF(CB$2:CB91, "&gt;="&amp;CB92) = 0, COUNTIF(CB93:CB$100, "&gt;="&amp;CB92) = 0)</f>
        <v>1</v>
      </c>
      <c r="FX92" s="3" t="b">
        <f>OR(COUNTIF($B92:CB92, "&gt;="&amp;CC92) = 0, COUNTIF(CD92:$CV92, "&gt;="&amp;CC92) = 0, COUNTIF(CC$2:CC91, "&gt;="&amp;CC92) = 0, COUNTIF(CC93:CC$100, "&gt;="&amp;CC92) = 0)</f>
        <v>1</v>
      </c>
      <c r="FY92" s="3" t="b">
        <f>OR(COUNTIF($B92:CC92, "&gt;="&amp;CD92) = 0, COUNTIF(CE92:$CV92, "&gt;="&amp;CD92) = 0, COUNTIF(CD$2:CD91, "&gt;="&amp;CD92) = 0, COUNTIF(CD93:CD$100, "&gt;="&amp;CD92) = 0)</f>
        <v>0</v>
      </c>
      <c r="FZ92" s="3" t="b">
        <f>OR(COUNTIF($B92:CD92, "&gt;="&amp;CE92) = 0, COUNTIF(CF92:$CV92, "&gt;="&amp;CE92) = 0, COUNTIF(CE$2:CE91, "&gt;="&amp;CE92) = 0, COUNTIF(CE93:CE$100, "&gt;="&amp;CE92) = 0)</f>
        <v>0</v>
      </c>
      <c r="GA92" s="3" t="b">
        <f>OR(COUNTIF($B92:CE92, "&gt;="&amp;CF92) = 0, COUNTIF(CG92:$CV92, "&gt;="&amp;CF92) = 0, COUNTIF(CF$2:CF91, "&gt;="&amp;CF92) = 0, COUNTIF(CF93:CF$100, "&gt;="&amp;CF92) = 0)</f>
        <v>0</v>
      </c>
      <c r="GB92" s="3" t="b">
        <f>OR(COUNTIF($B92:CF92, "&gt;="&amp;CG92) = 0, COUNTIF(CH92:$CV92, "&gt;="&amp;CG92) = 0, COUNTIF(CG$2:CG91, "&gt;="&amp;CG92) = 0, COUNTIF(CG93:CG$100, "&gt;="&amp;CG92) = 0)</f>
        <v>0</v>
      </c>
      <c r="GC92" s="3" t="b">
        <f>OR(COUNTIF($B92:CG92, "&gt;="&amp;CH92) = 0, COUNTIF(CI92:$CV92, "&gt;="&amp;CH92) = 0, COUNTIF(CH$2:CH91, "&gt;="&amp;CH92) = 0, COUNTIF(CH93:CH$100, "&gt;="&amp;CH92) = 0)</f>
        <v>0</v>
      </c>
      <c r="GD92" s="3" t="b">
        <f>OR(COUNTIF($B92:CH92, "&gt;="&amp;CI92) = 0, COUNTIF(CJ92:$CV92, "&gt;="&amp;CI92) = 0, COUNTIF(CI$2:CI91, "&gt;="&amp;CI92) = 0, COUNTIF(CI93:CI$100, "&gt;="&amp;CI92) = 0)</f>
        <v>0</v>
      </c>
      <c r="GE92" s="3" t="b">
        <f>OR(COUNTIF($B92:CI92, "&gt;="&amp;CJ92) = 0, COUNTIF(CK92:$CV92, "&gt;="&amp;CJ92) = 0, COUNTIF(CJ$2:CJ91, "&gt;="&amp;CJ92) = 0, COUNTIF(CJ93:CJ$100, "&gt;="&amp;CJ92) = 0)</f>
        <v>0</v>
      </c>
      <c r="GF92" s="3" t="b">
        <f>OR(COUNTIF($B92:CJ92, "&gt;="&amp;CK92) = 0, COUNTIF(CL92:$CV92, "&gt;="&amp;CK92) = 0, COUNTIF(CK$2:CK91, "&gt;="&amp;CK92) = 0, COUNTIF(CK93:CK$100, "&gt;="&amp;CK92) = 0)</f>
        <v>0</v>
      </c>
      <c r="GG92" s="3" t="b">
        <f>OR(COUNTIF($B92:CK92, "&gt;="&amp;CL92) = 0, COUNTIF(CM92:$CV92, "&gt;="&amp;CL92) = 0, COUNTIF(CL$2:CL91, "&gt;="&amp;CL92) = 0, COUNTIF(CL93:CL$100, "&gt;="&amp;CL92) = 0)</f>
        <v>0</v>
      </c>
      <c r="GH92" s="3" t="b">
        <f>OR(COUNTIF($B92:CL92, "&gt;="&amp;CM92) = 0, COUNTIF(CN92:$CV92, "&gt;="&amp;CM92) = 0, COUNTIF(CM$2:CM91, "&gt;="&amp;CM92) = 0, COUNTIF(CM93:CM$100, "&gt;="&amp;CM92) = 0)</f>
        <v>1</v>
      </c>
      <c r="GI92" s="3" t="b">
        <f>OR(COUNTIF($B92:CM92, "&gt;="&amp;CN92) = 0, COUNTIF(CO92:$CV92, "&gt;="&amp;CN92) = 0, COUNTIF(CN$2:CN91, "&gt;="&amp;CN92) = 0, COUNTIF(CN93:CN$100, "&gt;="&amp;CN92) = 0)</f>
        <v>0</v>
      </c>
      <c r="GJ92" s="3" t="b">
        <f>OR(COUNTIF($B92:CN92, "&gt;="&amp;CO92) = 0, COUNTIF(CP92:$CV92, "&gt;="&amp;CO92) = 0, COUNTIF(CO$2:CO91, "&gt;="&amp;CO92) = 0, COUNTIF(CO93:CO$100, "&gt;="&amp;CO92) = 0)</f>
        <v>0</v>
      </c>
      <c r="GK92" s="3" t="b">
        <f>OR(COUNTIF($B92:CO92, "&gt;="&amp;CP92) = 0, COUNTIF(CQ92:$CV92, "&gt;="&amp;CP92) = 0, COUNTIF(CP$2:CP91, "&gt;="&amp;CP92) = 0, COUNTIF(CP93:CP$100, "&gt;="&amp;CP92) = 0)</f>
        <v>0</v>
      </c>
      <c r="GL92" s="3" t="b">
        <f>OR(COUNTIF($B92:CP92, "&gt;="&amp;CQ92) = 0, COUNTIF(CR92:$CV92, "&gt;="&amp;CQ92) = 0, COUNTIF(CQ$2:CQ91, "&gt;="&amp;CQ92) = 0, COUNTIF(CQ93:CQ$100, "&gt;="&amp;CQ92) = 0)</f>
        <v>0</v>
      </c>
      <c r="GM92" s="3" t="b">
        <f>OR(COUNTIF($B92:CQ92, "&gt;="&amp;CR92) = 0, COUNTIF(CS92:$CV92, "&gt;="&amp;CR92) = 0, COUNTIF(CR$2:CR91, "&gt;="&amp;CR92) = 0, COUNTIF(CR93:CR$100, "&gt;="&amp;CR92) = 0)</f>
        <v>0</v>
      </c>
      <c r="GN92" s="3" t="b">
        <f>OR(COUNTIF($B92:CR92, "&gt;="&amp;CS92) = 0, COUNTIF(CT92:$CV92, "&gt;="&amp;CS92) = 0, COUNTIF(CS$2:CS91, "&gt;="&amp;CS92) = 0, COUNTIF(CS93:CS$100, "&gt;="&amp;CS92) = 0)</f>
        <v>0</v>
      </c>
      <c r="GO92" s="3" t="b">
        <f>OR(COUNTIF($B92:CS92, "&gt;="&amp;CT92) = 0, COUNTIF(CU92:$CV92, "&gt;="&amp;CT92) = 0, COUNTIF(CT$2:CT91, "&gt;="&amp;CT92) = 0, COUNTIF(CT93:CT$100, "&gt;="&amp;CT92) = 0)</f>
        <v>1</v>
      </c>
      <c r="GP92" s="3" t="b">
        <f>OR(COUNTIF($B92:CT92, "&gt;="&amp;CU92) = 0, COUNTIF(CV92:$CV92, "&gt;="&amp;CU92) = 0, COUNTIF(CU$2:CU91, "&gt;="&amp;CU92) = 0, COUNTIF(CU93:CU$100, "&gt;="&amp;CU92) = 0)</f>
        <v>1</v>
      </c>
      <c r="GQ92" s="3" t="b">
        <v>1</v>
      </c>
    </row>
    <row r="93" spans="1:199" x14ac:dyDescent="0.3">
      <c r="A93" s="1" t="s">
        <v>91</v>
      </c>
      <c r="B93" s="2">
        <f t="shared" si="46"/>
        <v>2</v>
      </c>
      <c r="C93" s="2">
        <f t="shared" si="46"/>
        <v>3</v>
      </c>
      <c r="D93" s="2">
        <f t="shared" si="46"/>
        <v>0</v>
      </c>
      <c r="E93" s="2">
        <f t="shared" si="46"/>
        <v>0</v>
      </c>
      <c r="F93" s="2">
        <f t="shared" si="46"/>
        <v>3</v>
      </c>
      <c r="G93" s="2">
        <f t="shared" si="46"/>
        <v>2</v>
      </c>
      <c r="H93" s="2">
        <f t="shared" si="46"/>
        <v>0</v>
      </c>
      <c r="I93" s="2">
        <f t="shared" si="46"/>
        <v>2</v>
      </c>
      <c r="J93" s="2">
        <f t="shared" si="46"/>
        <v>0</v>
      </c>
      <c r="K93" s="2">
        <f t="shared" si="46"/>
        <v>3</v>
      </c>
      <c r="L93" s="2">
        <f t="shared" si="46"/>
        <v>4</v>
      </c>
      <c r="M93" s="2">
        <f t="shared" si="46"/>
        <v>2</v>
      </c>
      <c r="N93" s="2">
        <f t="shared" si="46"/>
        <v>1</v>
      </c>
      <c r="O93" s="2">
        <f t="shared" si="46"/>
        <v>2</v>
      </c>
      <c r="P93" s="2">
        <f t="shared" si="46"/>
        <v>1</v>
      </c>
      <c r="Q93" s="2">
        <f t="shared" si="46"/>
        <v>2</v>
      </c>
      <c r="R93" s="2">
        <f t="shared" si="45"/>
        <v>4</v>
      </c>
      <c r="S93" s="2">
        <f t="shared" si="45"/>
        <v>2</v>
      </c>
      <c r="T93" s="2">
        <f t="shared" si="45"/>
        <v>1</v>
      </c>
      <c r="U93" s="2">
        <f t="shared" si="45"/>
        <v>1</v>
      </c>
      <c r="V93" s="2">
        <f t="shared" si="45"/>
        <v>3</v>
      </c>
      <c r="W93" s="2">
        <f t="shared" si="45"/>
        <v>3</v>
      </c>
      <c r="X93" s="2">
        <f t="shared" si="45"/>
        <v>4</v>
      </c>
      <c r="Y93" s="2">
        <f t="shared" si="45"/>
        <v>1</v>
      </c>
      <c r="Z93" s="2">
        <f t="shared" si="45"/>
        <v>4</v>
      </c>
      <c r="AA93" s="2">
        <f t="shared" si="45"/>
        <v>3</v>
      </c>
      <c r="AB93" s="2">
        <f t="shared" si="45"/>
        <v>5</v>
      </c>
      <c r="AC93" s="2">
        <f t="shared" si="45"/>
        <v>4</v>
      </c>
      <c r="AD93" s="2">
        <f t="shared" si="45"/>
        <v>4</v>
      </c>
      <c r="AE93" s="2">
        <f t="shared" si="45"/>
        <v>4</v>
      </c>
      <c r="AF93" s="2">
        <f t="shared" si="45"/>
        <v>5</v>
      </c>
      <c r="AG93" s="2">
        <f t="shared" ref="AG93:AV100" si="49">VALUE(MID($A93, AG$1, 1))</f>
        <v>4</v>
      </c>
      <c r="AH93" s="2">
        <f t="shared" si="49"/>
        <v>3</v>
      </c>
      <c r="AI93" s="2">
        <f t="shared" si="49"/>
        <v>2</v>
      </c>
      <c r="AJ93" s="2">
        <f t="shared" si="49"/>
        <v>5</v>
      </c>
      <c r="AK93" s="2">
        <f t="shared" si="49"/>
        <v>3</v>
      </c>
      <c r="AL93" s="2">
        <f t="shared" si="49"/>
        <v>3</v>
      </c>
      <c r="AM93" s="2">
        <f t="shared" si="49"/>
        <v>5</v>
      </c>
      <c r="AN93" s="2">
        <f t="shared" si="49"/>
        <v>5</v>
      </c>
      <c r="AO93" s="2">
        <f t="shared" si="49"/>
        <v>3</v>
      </c>
      <c r="AP93" s="2">
        <f t="shared" si="49"/>
        <v>5</v>
      </c>
      <c r="AQ93" s="2">
        <f t="shared" si="49"/>
        <v>2</v>
      </c>
      <c r="AR93" s="2">
        <f t="shared" si="49"/>
        <v>4</v>
      </c>
      <c r="AS93" s="2">
        <f t="shared" si="49"/>
        <v>3</v>
      </c>
      <c r="AT93" s="2">
        <f t="shared" si="49"/>
        <v>3</v>
      </c>
      <c r="AU93" s="2">
        <f t="shared" si="49"/>
        <v>2</v>
      </c>
      <c r="AV93" s="2">
        <f t="shared" si="49"/>
        <v>4</v>
      </c>
      <c r="AW93" s="2">
        <f t="shared" si="48"/>
        <v>6</v>
      </c>
      <c r="AX93" s="2">
        <f t="shared" si="48"/>
        <v>2</v>
      </c>
      <c r="AY93" s="2">
        <f t="shared" si="48"/>
        <v>4</v>
      </c>
      <c r="AZ93" s="2">
        <f t="shared" si="48"/>
        <v>3</v>
      </c>
      <c r="BA93" s="2">
        <f t="shared" si="48"/>
        <v>5</v>
      </c>
      <c r="BB93" s="2">
        <f t="shared" si="48"/>
        <v>4</v>
      </c>
      <c r="BC93" s="2">
        <f t="shared" si="48"/>
        <v>3</v>
      </c>
      <c r="BD93" s="2">
        <f t="shared" si="48"/>
        <v>6</v>
      </c>
      <c r="BE93" s="2">
        <f t="shared" si="48"/>
        <v>4</v>
      </c>
      <c r="BF93" s="2">
        <f t="shared" si="48"/>
        <v>5</v>
      </c>
      <c r="BG93" s="2">
        <f t="shared" si="48"/>
        <v>6</v>
      </c>
      <c r="BH93" s="2">
        <f t="shared" si="48"/>
        <v>3</v>
      </c>
      <c r="BI93" s="2">
        <f t="shared" si="48"/>
        <v>4</v>
      </c>
      <c r="BJ93" s="2">
        <f t="shared" si="48"/>
        <v>4</v>
      </c>
      <c r="BK93" s="2">
        <f t="shared" si="48"/>
        <v>5</v>
      </c>
      <c r="BL93" s="2">
        <f t="shared" si="41"/>
        <v>6</v>
      </c>
      <c r="BM93" s="2">
        <f t="shared" si="41"/>
        <v>5</v>
      </c>
      <c r="BN93" s="2">
        <f t="shared" si="41"/>
        <v>5</v>
      </c>
      <c r="BO93" s="2">
        <f t="shared" si="41"/>
        <v>2</v>
      </c>
      <c r="BP93" s="2">
        <f t="shared" si="41"/>
        <v>5</v>
      </c>
      <c r="BQ93" s="2">
        <f t="shared" si="41"/>
        <v>2</v>
      </c>
      <c r="BR93" s="2">
        <f t="shared" si="41"/>
        <v>5</v>
      </c>
      <c r="BS93" s="2">
        <f t="shared" si="41"/>
        <v>3</v>
      </c>
      <c r="BT93" s="2">
        <f t="shared" si="41"/>
        <v>1</v>
      </c>
      <c r="BU93" s="2">
        <f t="shared" si="41"/>
        <v>5</v>
      </c>
      <c r="BV93" s="2">
        <f t="shared" si="41"/>
        <v>3</v>
      </c>
      <c r="BW93" s="2">
        <f t="shared" si="41"/>
        <v>1</v>
      </c>
      <c r="BX93" s="2">
        <f t="shared" si="41"/>
        <v>3</v>
      </c>
      <c r="BY93" s="2">
        <f t="shared" si="41"/>
        <v>1</v>
      </c>
      <c r="BZ93" s="2">
        <f t="shared" si="41"/>
        <v>4</v>
      </c>
      <c r="CA93" s="2">
        <f t="shared" si="41"/>
        <v>3</v>
      </c>
      <c r="CB93" s="2">
        <f t="shared" si="44"/>
        <v>2</v>
      </c>
      <c r="CC93" s="2">
        <f t="shared" si="44"/>
        <v>4</v>
      </c>
      <c r="CD93" s="2">
        <f t="shared" si="44"/>
        <v>3</v>
      </c>
      <c r="CE93" s="2">
        <f t="shared" si="44"/>
        <v>4</v>
      </c>
      <c r="CF93" s="2">
        <f t="shared" si="44"/>
        <v>3</v>
      </c>
      <c r="CG93" s="2">
        <f t="shared" si="44"/>
        <v>1</v>
      </c>
      <c r="CH93" s="2">
        <f t="shared" si="47"/>
        <v>1</v>
      </c>
      <c r="CI93" s="2">
        <f t="shared" si="47"/>
        <v>3</v>
      </c>
      <c r="CJ93" s="2">
        <f t="shared" si="47"/>
        <v>3</v>
      </c>
      <c r="CK93" s="2">
        <f t="shared" si="47"/>
        <v>3</v>
      </c>
      <c r="CL93" s="2">
        <f t="shared" si="47"/>
        <v>0</v>
      </c>
      <c r="CM93" s="2">
        <f t="shared" si="47"/>
        <v>2</v>
      </c>
      <c r="CN93" s="2">
        <f t="shared" si="47"/>
        <v>1</v>
      </c>
      <c r="CO93" s="2">
        <f t="shared" si="47"/>
        <v>1</v>
      </c>
      <c r="CP93" s="2">
        <f t="shared" si="47"/>
        <v>2</v>
      </c>
      <c r="CQ93" s="2">
        <f t="shared" si="47"/>
        <v>3</v>
      </c>
      <c r="CR93" s="2">
        <f t="shared" si="47"/>
        <v>2</v>
      </c>
      <c r="CS93" s="2">
        <f t="shared" si="47"/>
        <v>0</v>
      </c>
      <c r="CT93" s="2">
        <f t="shared" si="47"/>
        <v>0</v>
      </c>
      <c r="CU93" s="2">
        <f t="shared" si="47"/>
        <v>2</v>
      </c>
      <c r="CV93" s="2">
        <f t="shared" si="47"/>
        <v>0</v>
      </c>
      <c r="CW93" s="3" t="b">
        <v>1</v>
      </c>
      <c r="CX93" s="3" t="b">
        <f>OR(COUNTIF($B93:B93, "&gt;="&amp;C93) = 0, COUNTIF(D93:$CV93, "&gt;="&amp;C93) = 0, COUNTIF(C$2:C92, "&gt;="&amp;C93) = 0, COUNTIF(C94:C$100, "&gt;="&amp;C93) = 0)</f>
        <v>1</v>
      </c>
      <c r="CY93" s="3" t="b">
        <f>OR(COUNTIF($B93:C93, "&gt;="&amp;D93) = 0, COUNTIF(E93:$CV93, "&gt;="&amp;D93) = 0, COUNTIF(D$2:D92, "&gt;="&amp;D93) = 0, COUNTIF(D94:D$100, "&gt;="&amp;D93) = 0)</f>
        <v>0</v>
      </c>
      <c r="CZ93" s="3" t="b">
        <f>OR(COUNTIF($B93:D93, "&gt;="&amp;E93) = 0, COUNTIF(F93:$CV93, "&gt;="&amp;E93) = 0, COUNTIF(E$2:E92, "&gt;="&amp;E93) = 0, COUNTIF(E94:E$100, "&gt;="&amp;E93) = 0)</f>
        <v>0</v>
      </c>
      <c r="DA93" s="3" t="b">
        <f>OR(COUNTIF($B93:E93, "&gt;="&amp;F93) = 0, COUNTIF(G93:$CV93, "&gt;="&amp;F93) = 0, COUNTIF(F$2:F92, "&gt;="&amp;F93) = 0, COUNTIF(F94:F$100, "&gt;="&amp;F93) = 0)</f>
        <v>0</v>
      </c>
      <c r="DB93" s="3" t="b">
        <f>OR(COUNTIF($B93:F93, "&gt;="&amp;G93) = 0, COUNTIF(H93:$CV93, "&gt;="&amp;G93) = 0, COUNTIF(G$2:G92, "&gt;="&amp;G93) = 0, COUNTIF(G94:G$100, "&gt;="&amp;G93) = 0)</f>
        <v>0</v>
      </c>
      <c r="DC93" s="3" t="b">
        <f>OR(COUNTIF($B93:G93, "&gt;="&amp;H93) = 0, COUNTIF(I93:$CV93, "&gt;="&amp;H93) = 0, COUNTIF(H$2:H92, "&gt;="&amp;H93) = 0, COUNTIF(H94:H$100, "&gt;="&amp;H93) = 0)</f>
        <v>0</v>
      </c>
      <c r="DD93" s="3" t="b">
        <f>OR(COUNTIF($B93:H93, "&gt;="&amp;I93) = 0, COUNTIF(J93:$CV93, "&gt;="&amp;I93) = 0, COUNTIF(I$2:I92, "&gt;="&amp;I93) = 0, COUNTIF(I94:I$100, "&gt;="&amp;I93) = 0)</f>
        <v>0</v>
      </c>
      <c r="DE93" s="3" t="b">
        <f>OR(COUNTIF($B93:I93, "&gt;="&amp;J93) = 0, COUNTIF(K93:$CV93, "&gt;="&amp;J93) = 0, COUNTIF(J$2:J92, "&gt;="&amp;J93) = 0, COUNTIF(J94:J$100, "&gt;="&amp;J93) = 0)</f>
        <v>0</v>
      </c>
      <c r="DF93" s="3" t="b">
        <f>OR(COUNTIF($B93:J93, "&gt;="&amp;K93) = 0, COUNTIF(L93:$CV93, "&gt;="&amp;K93) = 0, COUNTIF(K$2:K92, "&gt;="&amp;K93) = 0, COUNTIF(K94:K$100, "&gt;="&amp;K93) = 0)</f>
        <v>0</v>
      </c>
      <c r="DG93" s="3" t="b">
        <f>OR(COUNTIF($B93:K93, "&gt;="&amp;L93) = 0, COUNTIF(M93:$CV93, "&gt;="&amp;L93) = 0, COUNTIF(L$2:L92, "&gt;="&amp;L93) = 0, COUNTIF(L94:L$100, "&gt;="&amp;L93) = 0)</f>
        <v>1</v>
      </c>
      <c r="DH93" s="3" t="b">
        <f>OR(COUNTIF($B93:L93, "&gt;="&amp;M93) = 0, COUNTIF(N93:$CV93, "&gt;="&amp;M93) = 0, COUNTIF(M$2:M92, "&gt;="&amp;M93) = 0, COUNTIF(M94:M$100, "&gt;="&amp;M93) = 0)</f>
        <v>0</v>
      </c>
      <c r="DI93" s="3" t="b">
        <f>OR(COUNTIF($B93:M93, "&gt;="&amp;N93) = 0, COUNTIF(O93:$CV93, "&gt;="&amp;N93) = 0, COUNTIF(N$2:N92, "&gt;="&amp;N93) = 0, COUNTIF(N94:N$100, "&gt;="&amp;N93) = 0)</f>
        <v>0</v>
      </c>
      <c r="DJ93" s="3" t="b">
        <f>OR(COUNTIF($B93:N93, "&gt;="&amp;O93) = 0, COUNTIF(P93:$CV93, "&gt;="&amp;O93) = 0, COUNTIF(O$2:O92, "&gt;="&amp;O93) = 0, COUNTIF(O94:O$100, "&gt;="&amp;O93) = 0)</f>
        <v>0</v>
      </c>
      <c r="DK93" s="3" t="b">
        <f>OR(COUNTIF($B93:O93, "&gt;="&amp;P93) = 0, COUNTIF(Q93:$CV93, "&gt;="&amp;P93) = 0, COUNTIF(P$2:P92, "&gt;="&amp;P93) = 0, COUNTIF(P94:P$100, "&gt;="&amp;P93) = 0)</f>
        <v>0</v>
      </c>
      <c r="DL93" s="3" t="b">
        <f>OR(COUNTIF($B93:P93, "&gt;="&amp;Q93) = 0, COUNTIF(R93:$CV93, "&gt;="&amp;Q93) = 0, COUNTIF(Q$2:Q92, "&gt;="&amp;Q93) = 0, COUNTIF(Q94:Q$100, "&gt;="&amp;Q93) = 0)</f>
        <v>0</v>
      </c>
      <c r="DM93" s="3" t="b">
        <f>OR(COUNTIF($B93:Q93, "&gt;="&amp;R93) = 0, COUNTIF(S93:$CV93, "&gt;="&amp;R93) = 0, COUNTIF(R$2:R92, "&gt;="&amp;R93) = 0, COUNTIF(R94:R$100, "&gt;="&amp;R93) = 0)</f>
        <v>0</v>
      </c>
      <c r="DN93" s="3" t="b">
        <f>OR(COUNTIF($B93:R93, "&gt;="&amp;S93) = 0, COUNTIF(T93:$CV93, "&gt;="&amp;S93) = 0, COUNTIF(S$2:S92, "&gt;="&amp;S93) = 0, COUNTIF(S94:S$100, "&gt;="&amp;S93) = 0)</f>
        <v>0</v>
      </c>
      <c r="DO93" s="3" t="b">
        <f>OR(COUNTIF($B93:S93, "&gt;="&amp;T93) = 0, COUNTIF(U93:$CV93, "&gt;="&amp;T93) = 0, COUNTIF(T$2:T92, "&gt;="&amp;T93) = 0, COUNTIF(T94:T$100, "&gt;="&amp;T93) = 0)</f>
        <v>0</v>
      </c>
      <c r="DP93" s="3" t="b">
        <f>OR(COUNTIF($B93:T93, "&gt;="&amp;U93) = 0, COUNTIF(V93:$CV93, "&gt;="&amp;U93) = 0, COUNTIF(U$2:U92, "&gt;="&amp;U93) = 0, COUNTIF(U94:U$100, "&gt;="&amp;U93) = 0)</f>
        <v>0</v>
      </c>
      <c r="DQ93" s="3" t="b">
        <f>OR(COUNTIF($B93:U93, "&gt;="&amp;V93) = 0, COUNTIF(W93:$CV93, "&gt;="&amp;V93) = 0, COUNTIF(V$2:V92, "&gt;="&amp;V93) = 0, COUNTIF(V94:V$100, "&gt;="&amp;V93) = 0)</f>
        <v>0</v>
      </c>
      <c r="DR93" s="3" t="b">
        <f>OR(COUNTIF($B93:V93, "&gt;="&amp;W93) = 0, COUNTIF(X93:$CV93, "&gt;="&amp;W93) = 0, COUNTIF(W$2:W92, "&gt;="&amp;W93) = 0, COUNTIF(W94:W$100, "&gt;="&amp;W93) = 0)</f>
        <v>0</v>
      </c>
      <c r="DS93" s="3" t="b">
        <f>OR(COUNTIF($B93:W93, "&gt;="&amp;X93) = 0, COUNTIF(Y93:$CV93, "&gt;="&amp;X93) = 0, COUNTIF(X$2:X92, "&gt;="&amp;X93) = 0, COUNTIF(X94:X$100, "&gt;="&amp;X93) = 0)</f>
        <v>0</v>
      </c>
      <c r="DT93" s="3" t="b">
        <f>OR(COUNTIF($B93:X93, "&gt;="&amp;Y93) = 0, COUNTIF(Z93:$CV93, "&gt;="&amp;Y93) = 0, COUNTIF(Y$2:Y92, "&gt;="&amp;Y93) = 0, COUNTIF(Y94:Y$100, "&gt;="&amp;Y93) = 0)</f>
        <v>0</v>
      </c>
      <c r="DU93" s="3" t="b">
        <f>OR(COUNTIF($B93:Y93, "&gt;="&amp;Z93) = 0, COUNTIF(AA93:$CV93, "&gt;="&amp;Z93) = 0, COUNTIF(Z$2:Z92, "&gt;="&amp;Z93) = 0, COUNTIF(Z94:Z$100, "&gt;="&amp;Z93) = 0)</f>
        <v>0</v>
      </c>
      <c r="DV93" s="3" t="b">
        <f>OR(COUNTIF($B93:Z93, "&gt;="&amp;AA93) = 0, COUNTIF(AB93:$CV93, "&gt;="&amp;AA93) = 0, COUNTIF(AA$2:AA92, "&gt;="&amp;AA93) = 0, COUNTIF(AA94:AA$100, "&gt;="&amp;AA93) = 0)</f>
        <v>0</v>
      </c>
      <c r="DW93" s="3" t="b">
        <f>OR(COUNTIF($B93:AA93, "&gt;="&amp;AB93) = 0, COUNTIF(AC93:$CV93, "&gt;="&amp;AB93) = 0, COUNTIF(AB$2:AB92, "&gt;="&amp;AB93) = 0, COUNTIF(AB94:AB$100, "&gt;="&amp;AB93) = 0)</f>
        <v>1</v>
      </c>
      <c r="DX93" s="3" t="b">
        <f>OR(COUNTIF($B93:AB93, "&gt;="&amp;AC93) = 0, COUNTIF(AD93:$CV93, "&gt;="&amp;AC93) = 0, COUNTIF(AC$2:AC92, "&gt;="&amp;AC93) = 0, COUNTIF(AC94:AC$100, "&gt;="&amp;AC93) = 0)</f>
        <v>0</v>
      </c>
      <c r="DY93" s="3" t="b">
        <f>OR(COUNTIF($B93:AC93, "&gt;="&amp;AD93) = 0, COUNTIF(AE93:$CV93, "&gt;="&amp;AD93) = 0, COUNTIF(AD$2:AD92, "&gt;="&amp;AD93) = 0, COUNTIF(AD94:AD$100, "&gt;="&amp;AD93) = 0)</f>
        <v>0</v>
      </c>
      <c r="DZ93" s="3" t="b">
        <f>OR(COUNTIF($B93:AD93, "&gt;="&amp;AE93) = 0, COUNTIF(AF93:$CV93, "&gt;="&amp;AE93) = 0, COUNTIF(AE$2:AE92, "&gt;="&amp;AE93) = 0, COUNTIF(AE94:AE$100, "&gt;="&amp;AE93) = 0)</f>
        <v>0</v>
      </c>
      <c r="EA93" s="3" t="b">
        <f>OR(COUNTIF($B93:AE93, "&gt;="&amp;AF93) = 0, COUNTIF(AG93:$CV93, "&gt;="&amp;AF93) = 0, COUNTIF(AF$2:AF92, "&gt;="&amp;AF93) = 0, COUNTIF(AF94:AF$100, "&gt;="&amp;AF93) = 0)</f>
        <v>0</v>
      </c>
      <c r="EB93" s="3" t="b">
        <f>OR(COUNTIF($B93:AF93, "&gt;="&amp;AG93) = 0, COUNTIF(AH93:$CV93, "&gt;="&amp;AG93) = 0, COUNTIF(AG$2:AG92, "&gt;="&amp;AG93) = 0, COUNTIF(AG94:AG$100, "&gt;="&amp;AG93) = 0)</f>
        <v>0</v>
      </c>
      <c r="EC93" s="3" t="b">
        <f>OR(COUNTIF($B93:AG93, "&gt;="&amp;AH93) = 0, COUNTIF(AI93:$CV93, "&gt;="&amp;AH93) = 0, COUNTIF(AH$2:AH92, "&gt;="&amp;AH93) = 0, COUNTIF(AH94:AH$100, "&gt;="&amp;AH93) = 0)</f>
        <v>0</v>
      </c>
      <c r="ED93" s="3" t="b">
        <f>OR(COUNTIF($B93:AH93, "&gt;="&amp;AI93) = 0, COUNTIF(AJ93:$CV93, "&gt;="&amp;AI93) = 0, COUNTIF(AI$2:AI92, "&gt;="&amp;AI93) = 0, COUNTIF(AI94:AI$100, "&gt;="&amp;AI93) = 0)</f>
        <v>0</v>
      </c>
      <c r="EE93" s="3" t="b">
        <f>OR(COUNTIF($B93:AI93, "&gt;="&amp;AJ93) = 0, COUNTIF(AK93:$CV93, "&gt;="&amp;AJ93) = 0, COUNTIF(AJ$2:AJ92, "&gt;="&amp;AJ93) = 0, COUNTIF(AJ94:AJ$100, "&gt;="&amp;AJ93) = 0)</f>
        <v>0</v>
      </c>
      <c r="EF93" s="3" t="b">
        <f>OR(COUNTIF($B93:AJ93, "&gt;="&amp;AK93) = 0, COUNTIF(AL93:$CV93, "&gt;="&amp;AK93) = 0, COUNTIF(AK$2:AK92, "&gt;="&amp;AK93) = 0, COUNTIF(AK94:AK$100, "&gt;="&amp;AK93) = 0)</f>
        <v>0</v>
      </c>
      <c r="EG93" s="3" t="b">
        <f>OR(COUNTIF($B93:AK93, "&gt;="&amp;AL93) = 0, COUNTIF(AM93:$CV93, "&gt;="&amp;AL93) = 0, COUNTIF(AL$2:AL92, "&gt;="&amp;AL93) = 0, COUNTIF(AL94:AL$100, "&gt;="&amp;AL93) = 0)</f>
        <v>0</v>
      </c>
      <c r="EH93" s="3" t="b">
        <f>OR(COUNTIF($B93:AL93, "&gt;="&amp;AM93) = 0, COUNTIF(AN93:$CV93, "&gt;="&amp;AM93) = 0, COUNTIF(AM$2:AM92, "&gt;="&amp;AM93) = 0, COUNTIF(AM94:AM$100, "&gt;="&amp;AM93) = 0)</f>
        <v>0</v>
      </c>
      <c r="EI93" s="3" t="b">
        <f>OR(COUNTIF($B93:AM93, "&gt;="&amp;AN93) = 0, COUNTIF(AO93:$CV93, "&gt;="&amp;AN93) = 0, COUNTIF(AN$2:AN92, "&gt;="&amp;AN93) = 0, COUNTIF(AN94:AN$100, "&gt;="&amp;AN93) = 0)</f>
        <v>0</v>
      </c>
      <c r="EJ93" s="3" t="b">
        <f>OR(COUNTIF($B93:AN93, "&gt;="&amp;AO93) = 0, COUNTIF(AP93:$CV93, "&gt;="&amp;AO93) = 0, COUNTIF(AO$2:AO92, "&gt;="&amp;AO93) = 0, COUNTIF(AO94:AO$100, "&gt;="&amp;AO93) = 0)</f>
        <v>0</v>
      </c>
      <c r="EK93" s="3" t="b">
        <f>OR(COUNTIF($B93:AO93, "&gt;="&amp;AP93) = 0, COUNTIF(AQ93:$CV93, "&gt;="&amp;AP93) = 0, COUNTIF(AP$2:AP92, "&gt;="&amp;AP93) = 0, COUNTIF(AP94:AP$100, "&gt;="&amp;AP93) = 0)</f>
        <v>1</v>
      </c>
      <c r="EL93" s="3" t="b">
        <f>OR(COUNTIF($B93:AP93, "&gt;="&amp;AQ93) = 0, COUNTIF(AR93:$CV93, "&gt;="&amp;AQ93) = 0, COUNTIF(AQ$2:AQ92, "&gt;="&amp;AQ93) = 0, COUNTIF(AQ94:AQ$100, "&gt;="&amp;AQ93) = 0)</f>
        <v>0</v>
      </c>
      <c r="EM93" s="3" t="b">
        <f>OR(COUNTIF($B93:AQ93, "&gt;="&amp;AR93) = 0, COUNTIF(AS93:$CV93, "&gt;="&amp;AR93) = 0, COUNTIF(AR$2:AR92, "&gt;="&amp;AR93) = 0, COUNTIF(AR94:AR$100, "&gt;="&amp;AR93) = 0)</f>
        <v>0</v>
      </c>
      <c r="EN93" s="3" t="b">
        <f>OR(COUNTIF($B93:AR93, "&gt;="&amp;AS93) = 0, COUNTIF(AT93:$CV93, "&gt;="&amp;AS93) = 0, COUNTIF(AS$2:AS92, "&gt;="&amp;AS93) = 0, COUNTIF(AS94:AS$100, "&gt;="&amp;AS93) = 0)</f>
        <v>0</v>
      </c>
      <c r="EO93" s="3" t="b">
        <f>OR(COUNTIF($B93:AS93, "&gt;="&amp;AT93) = 0, COUNTIF(AU93:$CV93, "&gt;="&amp;AT93) = 0, COUNTIF(AT$2:AT92, "&gt;="&amp;AT93) = 0, COUNTIF(AT94:AT$100, "&gt;="&amp;AT93) = 0)</f>
        <v>0</v>
      </c>
      <c r="EP93" s="3" t="b">
        <f>OR(COUNTIF($B93:AT93, "&gt;="&amp;AU93) = 0, COUNTIF(AV93:$CV93, "&gt;="&amp;AU93) = 0, COUNTIF(AU$2:AU92, "&gt;="&amp;AU93) = 0, COUNTIF(AU94:AU$100, "&gt;="&amp;AU93) = 0)</f>
        <v>0</v>
      </c>
      <c r="EQ93" s="3" t="b">
        <f>OR(COUNTIF($B93:AU93, "&gt;="&amp;AV93) = 0, COUNTIF(AW93:$CV93, "&gt;="&amp;AV93) = 0, COUNTIF(AV$2:AV92, "&gt;="&amp;AV93) = 0, COUNTIF(AV94:AV$100, "&gt;="&amp;AV93) = 0)</f>
        <v>0</v>
      </c>
      <c r="ER93" s="3" t="b">
        <f>OR(COUNTIF($B93:AV93, "&gt;="&amp;AW93) = 0, COUNTIF(AX93:$CV93, "&gt;="&amp;AW93) = 0, COUNTIF(AW$2:AW92, "&gt;="&amp;AW93) = 0, COUNTIF(AW94:AW$100, "&gt;="&amp;AW93) = 0)</f>
        <v>1</v>
      </c>
      <c r="ES93" s="3" t="b">
        <f>OR(COUNTIF($B93:AW93, "&gt;="&amp;AX93) = 0, COUNTIF(AY93:$CV93, "&gt;="&amp;AX93) = 0, COUNTIF(AX$2:AX92, "&gt;="&amp;AX93) = 0, COUNTIF(AX94:AX$100, "&gt;="&amp;AX93) = 0)</f>
        <v>0</v>
      </c>
      <c r="ET93" s="3" t="b">
        <f>OR(COUNTIF($B93:AX93, "&gt;="&amp;AY93) = 0, COUNTIF(AZ93:$CV93, "&gt;="&amp;AY93) = 0, COUNTIF(AY$2:AY92, "&gt;="&amp;AY93) = 0, COUNTIF(AY94:AY$100, "&gt;="&amp;AY93) = 0)</f>
        <v>0</v>
      </c>
      <c r="EU93" s="3" t="b">
        <f>OR(COUNTIF($B93:AY93, "&gt;="&amp;AZ93) = 0, COUNTIF(BA93:$CV93, "&gt;="&amp;AZ93) = 0, COUNTIF(AZ$2:AZ92, "&gt;="&amp;AZ93) = 0, COUNTIF(AZ94:AZ$100, "&gt;="&amp;AZ93) = 0)</f>
        <v>0</v>
      </c>
      <c r="EV93" s="3" t="b">
        <f>OR(COUNTIF($B93:AZ93, "&gt;="&amp;BA93) = 0, COUNTIF(BB93:$CV93, "&gt;="&amp;BA93) = 0, COUNTIF(BA$2:BA92, "&gt;="&amp;BA93) = 0, COUNTIF(BA94:BA$100, "&gt;="&amp;BA93) = 0)</f>
        <v>0</v>
      </c>
      <c r="EW93" s="3" t="b">
        <f>OR(COUNTIF($B93:BA93, "&gt;="&amp;BB93) = 0, COUNTIF(BC93:$CV93, "&gt;="&amp;BB93) = 0, COUNTIF(BB$2:BB92, "&gt;="&amp;BB93) = 0, COUNTIF(BB94:BB$100, "&gt;="&amp;BB93) = 0)</f>
        <v>0</v>
      </c>
      <c r="EX93" s="3" t="b">
        <f>OR(COUNTIF($B93:BB93, "&gt;="&amp;BC93) = 0, COUNTIF(BD93:$CV93, "&gt;="&amp;BC93) = 0, COUNTIF(BC$2:BC92, "&gt;="&amp;BC93) = 0, COUNTIF(BC94:BC$100, "&gt;="&amp;BC93) = 0)</f>
        <v>0</v>
      </c>
      <c r="EY93" s="3" t="b">
        <f>OR(COUNTIF($B93:BC93, "&gt;="&amp;BD93) = 0, COUNTIF(BE93:$CV93, "&gt;="&amp;BD93) = 0, COUNTIF(BD$2:BD92, "&gt;="&amp;BD93) = 0, COUNTIF(BD94:BD$100, "&gt;="&amp;BD93) = 0)</f>
        <v>1</v>
      </c>
      <c r="EZ93" s="3" t="b">
        <f>OR(COUNTIF($B93:BD93, "&gt;="&amp;BE93) = 0, COUNTIF(BF93:$CV93, "&gt;="&amp;BE93) = 0, COUNTIF(BE$2:BE92, "&gt;="&amp;BE93) = 0, COUNTIF(BE94:BE$100, "&gt;="&amp;BE93) = 0)</f>
        <v>0</v>
      </c>
      <c r="FA93" s="3" t="b">
        <f>OR(COUNTIF($B93:BE93, "&gt;="&amp;BF93) = 0, COUNTIF(BG93:$CV93, "&gt;="&amp;BF93) = 0, COUNTIF(BF$2:BF92, "&gt;="&amp;BF93) = 0, COUNTIF(BF94:BF$100, "&gt;="&amp;BF93) = 0)</f>
        <v>0</v>
      </c>
      <c r="FB93" s="3" t="b">
        <f>OR(COUNTIF($B93:BF93, "&gt;="&amp;BG93) = 0, COUNTIF(BH93:$CV93, "&gt;="&amp;BG93) = 0, COUNTIF(BG$2:BG92, "&gt;="&amp;BG93) = 0, COUNTIF(BG94:BG$100, "&gt;="&amp;BG93) = 0)</f>
        <v>1</v>
      </c>
      <c r="FC93" s="3" t="b">
        <f>OR(COUNTIF($B93:BG93, "&gt;="&amp;BH93) = 0, COUNTIF(BI93:$CV93, "&gt;="&amp;BH93) = 0, COUNTIF(BH$2:BH92, "&gt;="&amp;BH93) = 0, COUNTIF(BH94:BH$100, "&gt;="&amp;BH93) = 0)</f>
        <v>0</v>
      </c>
      <c r="FD93" s="3" t="b">
        <f>OR(COUNTIF($B93:BH93, "&gt;="&amp;BI93) = 0, COUNTIF(BJ93:$CV93, "&gt;="&amp;BI93) = 0, COUNTIF(BI$2:BI92, "&gt;="&amp;BI93) = 0, COUNTIF(BI94:BI$100, "&gt;="&amp;BI93) = 0)</f>
        <v>0</v>
      </c>
      <c r="FE93" s="3" t="b">
        <f>OR(COUNTIF($B93:BI93, "&gt;="&amp;BJ93) = 0, COUNTIF(BK93:$CV93, "&gt;="&amp;BJ93) = 0, COUNTIF(BJ$2:BJ92, "&gt;="&amp;BJ93) = 0, COUNTIF(BJ94:BJ$100, "&gt;="&amp;BJ93) = 0)</f>
        <v>0</v>
      </c>
      <c r="FF93" s="3" t="b">
        <f>OR(COUNTIF($B93:BJ93, "&gt;="&amp;BK93) = 0, COUNTIF(BL93:$CV93, "&gt;="&amp;BK93) = 0, COUNTIF(BK$2:BK92, "&gt;="&amp;BK93) = 0, COUNTIF(BK94:BK$100, "&gt;="&amp;BK93) = 0)</f>
        <v>0</v>
      </c>
      <c r="FG93" s="3" t="b">
        <f>OR(COUNTIF($B93:BK93, "&gt;="&amp;BL93) = 0, COUNTIF(BM93:$CV93, "&gt;="&amp;BL93) = 0, COUNTIF(BL$2:BL92, "&gt;="&amp;BL93) = 0, COUNTIF(BL94:BL$100, "&gt;="&amp;BL93) = 0)</f>
        <v>1</v>
      </c>
      <c r="FH93" s="3" t="b">
        <f>OR(COUNTIF($B93:BL93, "&gt;="&amp;BM93) = 0, COUNTIF(BN93:$CV93, "&gt;="&amp;BM93) = 0, COUNTIF(BM$2:BM92, "&gt;="&amp;BM93) = 0, COUNTIF(BM94:BM$100, "&gt;="&amp;BM93) = 0)</f>
        <v>0</v>
      </c>
      <c r="FI93" s="3" t="b">
        <f>OR(COUNTIF($B93:BM93, "&gt;="&amp;BN93) = 0, COUNTIF(BO93:$CV93, "&gt;="&amp;BN93) = 0, COUNTIF(BN$2:BN92, "&gt;="&amp;BN93) = 0, COUNTIF(BN94:BN$100, "&gt;="&amp;BN93) = 0)</f>
        <v>0</v>
      </c>
      <c r="FJ93" s="3" t="b">
        <f>OR(COUNTIF($B93:BN93, "&gt;="&amp;BO93) = 0, COUNTIF(BP93:$CV93, "&gt;="&amp;BO93) = 0, COUNTIF(BO$2:BO92, "&gt;="&amp;BO93) = 0, COUNTIF(BO94:BO$100, "&gt;="&amp;BO93) = 0)</f>
        <v>0</v>
      </c>
      <c r="FK93" s="3" t="b">
        <f>OR(COUNTIF($B93:BO93, "&gt;="&amp;BP93) = 0, COUNTIF(BQ93:$CV93, "&gt;="&amp;BP93) = 0, COUNTIF(BP$2:BP92, "&gt;="&amp;BP93) = 0, COUNTIF(BP94:BP$100, "&gt;="&amp;BP93) = 0)</f>
        <v>0</v>
      </c>
      <c r="FL93" s="3" t="b">
        <f>OR(COUNTIF($B93:BP93, "&gt;="&amp;BQ93) = 0, COUNTIF(BR93:$CV93, "&gt;="&amp;BQ93) = 0, COUNTIF(BQ$2:BQ92, "&gt;="&amp;BQ93) = 0, COUNTIF(BQ94:BQ$100, "&gt;="&amp;BQ93) = 0)</f>
        <v>0</v>
      </c>
      <c r="FM93" s="3" t="b">
        <f>OR(COUNTIF($B93:BQ93, "&gt;="&amp;BR93) = 0, COUNTIF(BS93:$CV93, "&gt;="&amp;BR93) = 0, COUNTIF(BR$2:BR92, "&gt;="&amp;BR93) = 0, COUNTIF(BR94:BR$100, "&gt;="&amp;BR93) = 0)</f>
        <v>0</v>
      </c>
      <c r="FN93" s="3" t="b">
        <f>OR(COUNTIF($B93:BR93, "&gt;="&amp;BS93) = 0, COUNTIF(BT93:$CV93, "&gt;="&amp;BS93) = 0, COUNTIF(BS$2:BS92, "&gt;="&amp;BS93) = 0, COUNTIF(BS94:BS$100, "&gt;="&amp;BS93) = 0)</f>
        <v>0</v>
      </c>
      <c r="FO93" s="3" t="b">
        <f>OR(COUNTIF($B93:BS93, "&gt;="&amp;BT93) = 0, COUNTIF(BU93:$CV93, "&gt;="&amp;BT93) = 0, COUNTIF(BT$2:BT92, "&gt;="&amp;BT93) = 0, COUNTIF(BT94:BT$100, "&gt;="&amp;BT93) = 0)</f>
        <v>0</v>
      </c>
      <c r="FP93" s="3" t="b">
        <f>OR(COUNTIF($B93:BT93, "&gt;="&amp;BU93) = 0, COUNTIF(BV93:$CV93, "&gt;="&amp;BU93) = 0, COUNTIF(BU$2:BU92, "&gt;="&amp;BU93) = 0, COUNTIF(BU94:BU$100, "&gt;="&amp;BU93) = 0)</f>
        <v>1</v>
      </c>
      <c r="FQ93" s="3" t="b">
        <f>OR(COUNTIF($B93:BU93, "&gt;="&amp;BV93) = 0, COUNTIF(BW93:$CV93, "&gt;="&amp;BV93) = 0, COUNTIF(BV$2:BV92, "&gt;="&amp;BV93) = 0, COUNTIF(BV94:BV$100, "&gt;="&amp;BV93) = 0)</f>
        <v>0</v>
      </c>
      <c r="FR93" s="3" t="b">
        <f>OR(COUNTIF($B93:BV93, "&gt;="&amp;BW93) = 0, COUNTIF(BX93:$CV93, "&gt;="&amp;BW93) = 0, COUNTIF(BW$2:BW92, "&gt;="&amp;BW93) = 0, COUNTIF(BW94:BW$100, "&gt;="&amp;BW93) = 0)</f>
        <v>0</v>
      </c>
      <c r="FS93" s="3" t="b">
        <f>OR(COUNTIF($B93:BW93, "&gt;="&amp;BX93) = 0, COUNTIF(BY93:$CV93, "&gt;="&amp;BX93) = 0, COUNTIF(BX$2:BX92, "&gt;="&amp;BX93) = 0, COUNTIF(BX94:BX$100, "&gt;="&amp;BX93) = 0)</f>
        <v>0</v>
      </c>
      <c r="FT93" s="3" t="b">
        <f>OR(COUNTIF($B93:BX93, "&gt;="&amp;BY93) = 0, COUNTIF(BZ93:$CV93, "&gt;="&amp;BY93) = 0, COUNTIF(BY$2:BY92, "&gt;="&amp;BY93) = 0, COUNTIF(BY94:BY$100, "&gt;="&amp;BY93) = 0)</f>
        <v>0</v>
      </c>
      <c r="FU93" s="3" t="b">
        <f>OR(COUNTIF($B93:BY93, "&gt;="&amp;BZ93) = 0, COUNTIF(CA93:$CV93, "&gt;="&amp;BZ93) = 0, COUNTIF(BZ$2:BZ92, "&gt;="&amp;BZ93) = 0, COUNTIF(BZ94:BZ$100, "&gt;="&amp;BZ93) = 0)</f>
        <v>0</v>
      </c>
      <c r="FV93" s="3" t="b">
        <f>OR(COUNTIF($B93:BZ93, "&gt;="&amp;CA93) = 0, COUNTIF(CB93:$CV93, "&gt;="&amp;CA93) = 0, COUNTIF(CA$2:CA92, "&gt;="&amp;CA93) = 0, COUNTIF(CA94:CA$100, "&gt;="&amp;CA93) = 0)</f>
        <v>0</v>
      </c>
      <c r="FW93" s="3" t="b">
        <f>OR(COUNTIF($B93:CA93, "&gt;="&amp;CB93) = 0, COUNTIF(CC93:$CV93, "&gt;="&amp;CB93) = 0, COUNTIF(CB$2:CB92, "&gt;="&amp;CB93) = 0, COUNTIF(CB94:CB$100, "&gt;="&amp;CB93) = 0)</f>
        <v>0</v>
      </c>
      <c r="FX93" s="3" t="b">
        <f>OR(COUNTIF($B93:CB93, "&gt;="&amp;CC93) = 0, COUNTIF(CD93:$CV93, "&gt;="&amp;CC93) = 0, COUNTIF(CC$2:CC92, "&gt;="&amp;CC93) = 0, COUNTIF(CC94:CC$100, "&gt;="&amp;CC93) = 0)</f>
        <v>0</v>
      </c>
      <c r="FY93" s="3" t="b">
        <f>OR(COUNTIF($B93:CC93, "&gt;="&amp;CD93) = 0, COUNTIF(CE93:$CV93, "&gt;="&amp;CD93) = 0, COUNTIF(CD$2:CD92, "&gt;="&amp;CD93) = 0, COUNTIF(CD94:CD$100, "&gt;="&amp;CD93) = 0)</f>
        <v>0</v>
      </c>
      <c r="FZ93" s="3" t="b">
        <f>OR(COUNTIF($B93:CD93, "&gt;="&amp;CE93) = 0, COUNTIF(CF93:$CV93, "&gt;="&amp;CE93) = 0, COUNTIF(CE$2:CE92, "&gt;="&amp;CE93) = 0, COUNTIF(CE94:CE$100, "&gt;="&amp;CE93) = 0)</f>
        <v>1</v>
      </c>
      <c r="GA93" s="3" t="b">
        <f>OR(COUNTIF($B93:CE93, "&gt;="&amp;CF93) = 0, COUNTIF(CG93:$CV93, "&gt;="&amp;CF93) = 0, COUNTIF(CF$2:CF92, "&gt;="&amp;CF93) = 0, COUNTIF(CF94:CF$100, "&gt;="&amp;CF93) = 0)</f>
        <v>1</v>
      </c>
      <c r="GB93" s="3" t="b">
        <f>OR(COUNTIF($B93:CF93, "&gt;="&amp;CG93) = 0, COUNTIF(CH93:$CV93, "&gt;="&amp;CG93) = 0, COUNTIF(CG$2:CG92, "&gt;="&amp;CG93) = 0, COUNTIF(CG94:CG$100, "&gt;="&amp;CG93) = 0)</f>
        <v>0</v>
      </c>
      <c r="GC93" s="3" t="b">
        <f>OR(COUNTIF($B93:CG93, "&gt;="&amp;CH93) = 0, COUNTIF(CI93:$CV93, "&gt;="&amp;CH93) = 0, COUNTIF(CH$2:CH92, "&gt;="&amp;CH93) = 0, COUNTIF(CH94:CH$100, "&gt;="&amp;CH93) = 0)</f>
        <v>0</v>
      </c>
      <c r="GD93" s="3" t="b">
        <f>OR(COUNTIF($B93:CH93, "&gt;="&amp;CI93) = 0, COUNTIF(CJ93:$CV93, "&gt;="&amp;CI93) = 0, COUNTIF(CI$2:CI92, "&gt;="&amp;CI93) = 0, COUNTIF(CI94:CI$100, "&gt;="&amp;CI93) = 0)</f>
        <v>0</v>
      </c>
      <c r="GE93" s="3" t="b">
        <f>OR(COUNTIF($B93:CI93, "&gt;="&amp;CJ93) = 0, COUNTIF(CK93:$CV93, "&gt;="&amp;CJ93) = 0, COUNTIF(CJ$2:CJ92, "&gt;="&amp;CJ93) = 0, COUNTIF(CJ94:CJ$100, "&gt;="&amp;CJ93) = 0)</f>
        <v>0</v>
      </c>
      <c r="GF93" s="3" t="b">
        <f>OR(COUNTIF($B93:CJ93, "&gt;="&amp;CK93) = 0, COUNTIF(CL93:$CV93, "&gt;="&amp;CK93) = 0, COUNTIF(CK$2:CK92, "&gt;="&amp;CK93) = 0, COUNTIF(CK94:CK$100, "&gt;="&amp;CK93) = 0)</f>
        <v>0</v>
      </c>
      <c r="GG93" s="3" t="b">
        <f>OR(COUNTIF($B93:CK93, "&gt;="&amp;CL93) = 0, COUNTIF(CM93:$CV93, "&gt;="&amp;CL93) = 0, COUNTIF(CL$2:CL92, "&gt;="&amp;CL93) = 0, COUNTIF(CL94:CL$100, "&gt;="&amp;CL93) = 0)</f>
        <v>0</v>
      </c>
      <c r="GH93" s="3" t="b">
        <f>OR(COUNTIF($B93:CL93, "&gt;="&amp;CM93) = 0, COUNTIF(CN93:$CV93, "&gt;="&amp;CM93) = 0, COUNTIF(CM$2:CM92, "&gt;="&amp;CM93) = 0, COUNTIF(CM94:CM$100, "&gt;="&amp;CM93) = 0)</f>
        <v>0</v>
      </c>
      <c r="GI93" s="3" t="b">
        <f>OR(COUNTIF($B93:CM93, "&gt;="&amp;CN93) = 0, COUNTIF(CO93:$CV93, "&gt;="&amp;CN93) = 0, COUNTIF(CN$2:CN92, "&gt;="&amp;CN93) = 0, COUNTIF(CN94:CN$100, "&gt;="&amp;CN93) = 0)</f>
        <v>0</v>
      </c>
      <c r="GJ93" s="3" t="b">
        <f>OR(COUNTIF($B93:CN93, "&gt;="&amp;CO93) = 0, COUNTIF(CP93:$CV93, "&gt;="&amp;CO93) = 0, COUNTIF(CO$2:CO92, "&gt;="&amp;CO93) = 0, COUNTIF(CO94:CO$100, "&gt;="&amp;CO93) = 0)</f>
        <v>0</v>
      </c>
      <c r="GK93" s="3" t="b">
        <f>OR(COUNTIF($B93:CO93, "&gt;="&amp;CP93) = 0, COUNTIF(CQ93:$CV93, "&gt;="&amp;CP93) = 0, COUNTIF(CP$2:CP92, "&gt;="&amp;CP93) = 0, COUNTIF(CP94:CP$100, "&gt;="&amp;CP93) = 0)</f>
        <v>0</v>
      </c>
      <c r="GL93" s="3" t="b">
        <f>OR(COUNTIF($B93:CP93, "&gt;="&amp;CQ93) = 0, COUNTIF(CR93:$CV93, "&gt;="&amp;CQ93) = 0, COUNTIF(CQ$2:CQ92, "&gt;="&amp;CQ93) = 0, COUNTIF(CQ94:CQ$100, "&gt;="&amp;CQ93) = 0)</f>
        <v>1</v>
      </c>
      <c r="GM93" s="3" t="b">
        <f>OR(COUNTIF($B93:CQ93, "&gt;="&amp;CR93) = 0, COUNTIF(CS93:$CV93, "&gt;="&amp;CR93) = 0, COUNTIF(CR$2:CR92, "&gt;="&amp;CR93) = 0, COUNTIF(CR94:CR$100, "&gt;="&amp;CR93) = 0)</f>
        <v>0</v>
      </c>
      <c r="GN93" s="3" t="b">
        <f>OR(COUNTIF($B93:CR93, "&gt;="&amp;CS93) = 0, COUNTIF(CT93:$CV93, "&gt;="&amp;CS93) = 0, COUNTIF(CS$2:CS92, "&gt;="&amp;CS93) = 0, COUNTIF(CS94:CS$100, "&gt;="&amp;CS93) = 0)</f>
        <v>0</v>
      </c>
      <c r="GO93" s="3" t="b">
        <f>OR(COUNTIF($B93:CS93, "&gt;="&amp;CT93) = 0, COUNTIF(CU93:$CV93, "&gt;="&amp;CT93) = 0, COUNTIF(CT$2:CT92, "&gt;="&amp;CT93) = 0, COUNTIF(CT94:CT$100, "&gt;="&amp;CT93) = 0)</f>
        <v>0</v>
      </c>
      <c r="GP93" s="3" t="b">
        <f>OR(COUNTIF($B93:CT93, "&gt;="&amp;CU93) = 0, COUNTIF(CV93:$CV93, "&gt;="&amp;CU93) = 0, COUNTIF(CU$2:CU92, "&gt;="&amp;CU93) = 0, COUNTIF(CU94:CU$100, "&gt;="&amp;CU93) = 0)</f>
        <v>1</v>
      </c>
      <c r="GQ93" s="3" t="b">
        <v>1</v>
      </c>
    </row>
    <row r="94" spans="1:199" x14ac:dyDescent="0.3">
      <c r="A94" s="1" t="s">
        <v>92</v>
      </c>
      <c r="B94" s="2">
        <f t="shared" si="46"/>
        <v>2</v>
      </c>
      <c r="C94" s="2">
        <f t="shared" si="46"/>
        <v>3</v>
      </c>
      <c r="D94" s="2">
        <f t="shared" si="46"/>
        <v>2</v>
      </c>
      <c r="E94" s="2">
        <f t="shared" si="46"/>
        <v>1</v>
      </c>
      <c r="F94" s="2">
        <f t="shared" si="46"/>
        <v>3</v>
      </c>
      <c r="G94" s="2">
        <f t="shared" si="46"/>
        <v>2</v>
      </c>
      <c r="H94" s="2">
        <f t="shared" si="46"/>
        <v>2</v>
      </c>
      <c r="I94" s="2">
        <f t="shared" si="46"/>
        <v>0</v>
      </c>
      <c r="J94" s="2">
        <f t="shared" si="46"/>
        <v>2</v>
      </c>
      <c r="K94" s="2">
        <f t="shared" si="46"/>
        <v>1</v>
      </c>
      <c r="L94" s="2">
        <f t="shared" si="46"/>
        <v>3</v>
      </c>
      <c r="M94" s="2">
        <f t="shared" si="46"/>
        <v>1</v>
      </c>
      <c r="N94" s="2">
        <f t="shared" si="46"/>
        <v>3</v>
      </c>
      <c r="O94" s="2">
        <f t="shared" si="46"/>
        <v>1</v>
      </c>
      <c r="P94" s="2">
        <f t="shared" si="46"/>
        <v>2</v>
      </c>
      <c r="Q94" s="2">
        <f t="shared" si="46"/>
        <v>1</v>
      </c>
      <c r="R94" s="2">
        <f t="shared" si="45"/>
        <v>4</v>
      </c>
      <c r="S94" s="2">
        <f t="shared" si="45"/>
        <v>4</v>
      </c>
      <c r="T94" s="2">
        <f t="shared" si="45"/>
        <v>4</v>
      </c>
      <c r="U94" s="2">
        <f t="shared" si="45"/>
        <v>2</v>
      </c>
      <c r="V94" s="2">
        <f t="shared" si="45"/>
        <v>4</v>
      </c>
      <c r="W94" s="2">
        <f t="shared" si="45"/>
        <v>2</v>
      </c>
      <c r="X94" s="2">
        <f t="shared" si="45"/>
        <v>2</v>
      </c>
      <c r="Y94" s="2">
        <f t="shared" si="45"/>
        <v>4</v>
      </c>
      <c r="Z94" s="2">
        <f t="shared" si="45"/>
        <v>4</v>
      </c>
      <c r="AA94" s="2">
        <f t="shared" si="45"/>
        <v>1</v>
      </c>
      <c r="AB94" s="2">
        <f t="shared" si="45"/>
        <v>3</v>
      </c>
      <c r="AC94" s="2">
        <f t="shared" si="45"/>
        <v>3</v>
      </c>
      <c r="AD94" s="2">
        <f t="shared" si="45"/>
        <v>3</v>
      </c>
      <c r="AE94" s="2">
        <f t="shared" si="45"/>
        <v>2</v>
      </c>
      <c r="AF94" s="2">
        <f t="shared" si="45"/>
        <v>2</v>
      </c>
      <c r="AG94" s="2">
        <f t="shared" si="49"/>
        <v>1</v>
      </c>
      <c r="AH94" s="2">
        <f t="shared" si="49"/>
        <v>4</v>
      </c>
      <c r="AI94" s="2">
        <f t="shared" si="49"/>
        <v>3</v>
      </c>
      <c r="AJ94" s="2">
        <f t="shared" si="49"/>
        <v>2</v>
      </c>
      <c r="AK94" s="2">
        <f t="shared" si="49"/>
        <v>2</v>
      </c>
      <c r="AL94" s="2">
        <f t="shared" si="49"/>
        <v>5</v>
      </c>
      <c r="AM94" s="2">
        <f t="shared" si="49"/>
        <v>4</v>
      </c>
      <c r="AN94" s="2">
        <f t="shared" si="49"/>
        <v>3</v>
      </c>
      <c r="AO94" s="2">
        <f t="shared" si="49"/>
        <v>2</v>
      </c>
      <c r="AP94" s="2">
        <f t="shared" si="49"/>
        <v>4</v>
      </c>
      <c r="AQ94" s="2">
        <f t="shared" si="49"/>
        <v>2</v>
      </c>
      <c r="AR94" s="2">
        <f t="shared" si="49"/>
        <v>6</v>
      </c>
      <c r="AS94" s="2">
        <f t="shared" si="49"/>
        <v>6</v>
      </c>
      <c r="AT94" s="2">
        <f t="shared" si="49"/>
        <v>4</v>
      </c>
      <c r="AU94" s="2">
        <f t="shared" si="49"/>
        <v>6</v>
      </c>
      <c r="AV94" s="2">
        <f t="shared" si="49"/>
        <v>5</v>
      </c>
      <c r="AW94" s="2">
        <f t="shared" si="48"/>
        <v>2</v>
      </c>
      <c r="AX94" s="2">
        <f t="shared" si="48"/>
        <v>3</v>
      </c>
      <c r="AY94" s="2">
        <f t="shared" si="48"/>
        <v>2</v>
      </c>
      <c r="AZ94" s="2">
        <f t="shared" si="48"/>
        <v>3</v>
      </c>
      <c r="BA94" s="2">
        <f t="shared" si="48"/>
        <v>3</v>
      </c>
      <c r="BB94" s="2">
        <f t="shared" si="48"/>
        <v>2</v>
      </c>
      <c r="BC94" s="2">
        <f t="shared" si="48"/>
        <v>4</v>
      </c>
      <c r="BD94" s="2">
        <f t="shared" si="48"/>
        <v>4</v>
      </c>
      <c r="BE94" s="2">
        <f t="shared" si="48"/>
        <v>5</v>
      </c>
      <c r="BF94" s="2">
        <f t="shared" si="48"/>
        <v>6</v>
      </c>
      <c r="BG94" s="2">
        <f t="shared" si="48"/>
        <v>2</v>
      </c>
      <c r="BH94" s="2">
        <f t="shared" si="48"/>
        <v>2</v>
      </c>
      <c r="BI94" s="2">
        <f t="shared" si="48"/>
        <v>2</v>
      </c>
      <c r="BJ94" s="2">
        <f t="shared" si="48"/>
        <v>6</v>
      </c>
      <c r="BK94" s="2">
        <f t="shared" si="48"/>
        <v>1</v>
      </c>
      <c r="BL94" s="2">
        <f t="shared" si="41"/>
        <v>5</v>
      </c>
      <c r="BM94" s="2">
        <f t="shared" si="41"/>
        <v>2</v>
      </c>
      <c r="BN94" s="2">
        <f t="shared" si="41"/>
        <v>1</v>
      </c>
      <c r="BO94" s="2">
        <f t="shared" si="41"/>
        <v>2</v>
      </c>
      <c r="BP94" s="2">
        <f t="shared" si="41"/>
        <v>2</v>
      </c>
      <c r="BQ94" s="2">
        <f t="shared" si="41"/>
        <v>4</v>
      </c>
      <c r="BR94" s="2">
        <f t="shared" si="41"/>
        <v>4</v>
      </c>
      <c r="BS94" s="2">
        <f t="shared" si="41"/>
        <v>4</v>
      </c>
      <c r="BT94" s="2">
        <f t="shared" si="41"/>
        <v>1</v>
      </c>
      <c r="BU94" s="2">
        <f t="shared" si="41"/>
        <v>4</v>
      </c>
      <c r="BV94" s="2">
        <f t="shared" si="41"/>
        <v>1</v>
      </c>
      <c r="BW94" s="2">
        <f t="shared" si="41"/>
        <v>4</v>
      </c>
      <c r="BX94" s="2">
        <f t="shared" si="41"/>
        <v>5</v>
      </c>
      <c r="BY94" s="2">
        <f t="shared" si="41"/>
        <v>1</v>
      </c>
      <c r="BZ94" s="2">
        <f t="shared" si="41"/>
        <v>1</v>
      </c>
      <c r="CA94" s="2">
        <f t="shared" si="41"/>
        <v>3</v>
      </c>
      <c r="CB94" s="2">
        <f t="shared" si="44"/>
        <v>4</v>
      </c>
      <c r="CC94" s="2">
        <f t="shared" si="44"/>
        <v>4</v>
      </c>
      <c r="CD94" s="2">
        <f t="shared" si="44"/>
        <v>2</v>
      </c>
      <c r="CE94" s="2">
        <f t="shared" si="44"/>
        <v>3</v>
      </c>
      <c r="CF94" s="2">
        <f t="shared" si="44"/>
        <v>2</v>
      </c>
      <c r="CG94" s="2">
        <f t="shared" si="44"/>
        <v>0</v>
      </c>
      <c r="CH94" s="2">
        <f t="shared" si="47"/>
        <v>0</v>
      </c>
      <c r="CI94" s="2">
        <f t="shared" si="47"/>
        <v>2</v>
      </c>
      <c r="CJ94" s="2">
        <f t="shared" si="47"/>
        <v>3</v>
      </c>
      <c r="CK94" s="2">
        <f t="shared" si="47"/>
        <v>4</v>
      </c>
      <c r="CL94" s="2">
        <f t="shared" si="47"/>
        <v>0</v>
      </c>
      <c r="CM94" s="2">
        <f t="shared" si="47"/>
        <v>3</v>
      </c>
      <c r="CN94" s="2">
        <f t="shared" si="47"/>
        <v>2</v>
      </c>
      <c r="CO94" s="2">
        <f t="shared" si="47"/>
        <v>0</v>
      </c>
      <c r="CP94" s="2">
        <f t="shared" si="47"/>
        <v>0</v>
      </c>
      <c r="CQ94" s="2">
        <f t="shared" si="47"/>
        <v>0</v>
      </c>
      <c r="CR94" s="2">
        <f t="shared" si="47"/>
        <v>1</v>
      </c>
      <c r="CS94" s="2">
        <f t="shared" si="47"/>
        <v>2</v>
      </c>
      <c r="CT94" s="2">
        <f t="shared" si="47"/>
        <v>1</v>
      </c>
      <c r="CU94" s="2">
        <f t="shared" si="47"/>
        <v>1</v>
      </c>
      <c r="CV94" s="2">
        <f t="shared" si="47"/>
        <v>1</v>
      </c>
      <c r="CW94" s="3" t="b">
        <v>1</v>
      </c>
      <c r="CX94" s="3" t="b">
        <f>OR(COUNTIF($B94:B94, "&gt;="&amp;C94) = 0, COUNTIF(D94:$CV94, "&gt;="&amp;C94) = 0, COUNTIF(C$2:C93, "&gt;="&amp;C94) = 0, COUNTIF(C95:C$100, "&gt;="&amp;C94) = 0)</f>
        <v>1</v>
      </c>
      <c r="CY94" s="3" t="b">
        <f>OR(COUNTIF($B94:C94, "&gt;="&amp;D94) = 0, COUNTIF(E94:$CV94, "&gt;="&amp;D94) = 0, COUNTIF(D$2:D93, "&gt;="&amp;D94) = 0, COUNTIF(D95:D$100, "&gt;="&amp;D94) = 0)</f>
        <v>0</v>
      </c>
      <c r="CZ94" s="3" t="b">
        <f>OR(COUNTIF($B94:D94, "&gt;="&amp;E94) = 0, COUNTIF(F94:$CV94, "&gt;="&amp;E94) = 0, COUNTIF(E$2:E93, "&gt;="&amp;E94) = 0, COUNTIF(E95:E$100, "&gt;="&amp;E94) = 0)</f>
        <v>0</v>
      </c>
      <c r="DA94" s="3" t="b">
        <f>OR(COUNTIF($B94:E94, "&gt;="&amp;F94) = 0, COUNTIF(G94:$CV94, "&gt;="&amp;F94) = 0, COUNTIF(F$2:F93, "&gt;="&amp;F94) = 0, COUNTIF(F95:F$100, "&gt;="&amp;F94) = 0)</f>
        <v>1</v>
      </c>
      <c r="DB94" s="3" t="b">
        <f>OR(COUNTIF($B94:F94, "&gt;="&amp;G94) = 0, COUNTIF(H94:$CV94, "&gt;="&amp;G94) = 0, COUNTIF(G$2:G93, "&gt;="&amp;G94) = 0, COUNTIF(G95:G$100, "&gt;="&amp;G94) = 0)</f>
        <v>0</v>
      </c>
      <c r="DC94" s="3" t="b">
        <f>OR(COUNTIF($B94:G94, "&gt;="&amp;H94) = 0, COUNTIF(I94:$CV94, "&gt;="&amp;H94) = 0, COUNTIF(H$2:H93, "&gt;="&amp;H94) = 0, COUNTIF(H95:H$100, "&gt;="&amp;H94) = 0)</f>
        <v>0</v>
      </c>
      <c r="DD94" s="3" t="b">
        <f>OR(COUNTIF($B94:H94, "&gt;="&amp;I94) = 0, COUNTIF(J94:$CV94, "&gt;="&amp;I94) = 0, COUNTIF(I$2:I93, "&gt;="&amp;I94) = 0, COUNTIF(I95:I$100, "&gt;="&amp;I94) = 0)</f>
        <v>0</v>
      </c>
      <c r="DE94" s="3" t="b">
        <f>OR(COUNTIF($B94:I94, "&gt;="&amp;J94) = 0, COUNTIF(K94:$CV94, "&gt;="&amp;J94) = 0, COUNTIF(J$2:J93, "&gt;="&amp;J94) = 0, COUNTIF(J95:J$100, "&gt;="&amp;J94) = 0)</f>
        <v>0</v>
      </c>
      <c r="DF94" s="3" t="b">
        <f>OR(COUNTIF($B94:J94, "&gt;="&amp;K94) = 0, COUNTIF(L94:$CV94, "&gt;="&amp;K94) = 0, COUNTIF(K$2:K93, "&gt;="&amp;K94) = 0, COUNTIF(K95:K$100, "&gt;="&amp;K94) = 0)</f>
        <v>0</v>
      </c>
      <c r="DG94" s="3" t="b">
        <f>OR(COUNTIF($B94:K94, "&gt;="&amp;L94) = 0, COUNTIF(M94:$CV94, "&gt;="&amp;L94) = 0, COUNTIF(L$2:L93, "&gt;="&amp;L94) = 0, COUNTIF(L95:L$100, "&gt;="&amp;L94) = 0)</f>
        <v>0</v>
      </c>
      <c r="DH94" s="3" t="b">
        <f>OR(COUNTIF($B94:L94, "&gt;="&amp;M94) = 0, COUNTIF(N94:$CV94, "&gt;="&amp;M94) = 0, COUNTIF(M$2:M93, "&gt;="&amp;M94) = 0, COUNTIF(M95:M$100, "&gt;="&amp;M94) = 0)</f>
        <v>0</v>
      </c>
      <c r="DI94" s="3" t="b">
        <f>OR(COUNTIF($B94:M94, "&gt;="&amp;N94) = 0, COUNTIF(O94:$CV94, "&gt;="&amp;N94) = 0, COUNTIF(N$2:N93, "&gt;="&amp;N94) = 0, COUNTIF(N95:N$100, "&gt;="&amp;N94) = 0)</f>
        <v>0</v>
      </c>
      <c r="DJ94" s="3" t="b">
        <f>OR(COUNTIF($B94:N94, "&gt;="&amp;O94) = 0, COUNTIF(P94:$CV94, "&gt;="&amp;O94) = 0, COUNTIF(O$2:O93, "&gt;="&amp;O94) = 0, COUNTIF(O95:O$100, "&gt;="&amp;O94) = 0)</f>
        <v>0</v>
      </c>
      <c r="DK94" s="3" t="b">
        <f>OR(COUNTIF($B94:O94, "&gt;="&amp;P94) = 0, COUNTIF(Q94:$CV94, "&gt;="&amp;P94) = 0, COUNTIF(P$2:P93, "&gt;="&amp;P94) = 0, COUNTIF(P95:P$100, "&gt;="&amp;P94) = 0)</f>
        <v>0</v>
      </c>
      <c r="DL94" s="3" t="b">
        <f>OR(COUNTIF($B94:P94, "&gt;="&amp;Q94) = 0, COUNTIF(R94:$CV94, "&gt;="&amp;Q94) = 0, COUNTIF(Q$2:Q93, "&gt;="&amp;Q94) = 0, COUNTIF(Q95:Q$100, "&gt;="&amp;Q94) = 0)</f>
        <v>0</v>
      </c>
      <c r="DM94" s="3" t="b">
        <f>OR(COUNTIF($B94:Q94, "&gt;="&amp;R94) = 0, COUNTIF(S94:$CV94, "&gt;="&amp;R94) = 0, COUNTIF(R$2:R93, "&gt;="&amp;R94) = 0, COUNTIF(R95:R$100, "&gt;="&amp;R94) = 0)</f>
        <v>1</v>
      </c>
      <c r="DN94" s="3" t="b">
        <f>OR(COUNTIF($B94:R94, "&gt;="&amp;S94) = 0, COUNTIF(T94:$CV94, "&gt;="&amp;S94) = 0, COUNTIF(S$2:S93, "&gt;="&amp;S94) = 0, COUNTIF(S95:S$100, "&gt;="&amp;S94) = 0)</f>
        <v>1</v>
      </c>
      <c r="DO94" s="3" t="b">
        <f>OR(COUNTIF($B94:S94, "&gt;="&amp;T94) = 0, COUNTIF(U94:$CV94, "&gt;="&amp;T94) = 0, COUNTIF(T$2:T93, "&gt;="&amp;T94) = 0, COUNTIF(T95:T$100, "&gt;="&amp;T94) = 0)</f>
        <v>0</v>
      </c>
      <c r="DP94" s="3" t="b">
        <f>OR(COUNTIF($B94:T94, "&gt;="&amp;U94) = 0, COUNTIF(V94:$CV94, "&gt;="&amp;U94) = 0, COUNTIF(U$2:U93, "&gt;="&amp;U94) = 0, COUNTIF(U95:U$100, "&gt;="&amp;U94) = 0)</f>
        <v>1</v>
      </c>
      <c r="DQ94" s="3" t="b">
        <f>OR(COUNTIF($B94:U94, "&gt;="&amp;V94) = 0, COUNTIF(W94:$CV94, "&gt;="&amp;V94) = 0, COUNTIF(V$2:V93, "&gt;="&amp;V94) = 0, COUNTIF(V95:V$100, "&gt;="&amp;V94) = 0)</f>
        <v>0</v>
      </c>
      <c r="DR94" s="3" t="b">
        <f>OR(COUNTIF($B94:V94, "&gt;="&amp;W94) = 0, COUNTIF(X94:$CV94, "&gt;="&amp;W94) = 0, COUNTIF(W$2:W93, "&gt;="&amp;W94) = 0, COUNTIF(W95:W$100, "&gt;="&amp;W94) = 0)</f>
        <v>0</v>
      </c>
      <c r="DS94" s="3" t="b">
        <f>OR(COUNTIF($B94:W94, "&gt;="&amp;X94) = 0, COUNTIF(Y94:$CV94, "&gt;="&amp;X94) = 0, COUNTIF(X$2:X93, "&gt;="&amp;X94) = 0, COUNTIF(X95:X$100, "&gt;="&amp;X94) = 0)</f>
        <v>0</v>
      </c>
      <c r="DT94" s="3" t="b">
        <f>OR(COUNTIF($B94:X94, "&gt;="&amp;Y94) = 0, COUNTIF(Z94:$CV94, "&gt;="&amp;Y94) = 0, COUNTIF(Y$2:Y93, "&gt;="&amp;Y94) = 0, COUNTIF(Y95:Y$100, "&gt;="&amp;Y94) = 0)</f>
        <v>0</v>
      </c>
      <c r="DU94" s="3" t="b">
        <f>OR(COUNTIF($B94:Y94, "&gt;="&amp;Z94) = 0, COUNTIF(AA94:$CV94, "&gt;="&amp;Z94) = 0, COUNTIF(Z$2:Z93, "&gt;="&amp;Z94) = 0, COUNTIF(Z95:Z$100, "&gt;="&amp;Z94) = 0)</f>
        <v>1</v>
      </c>
      <c r="DV94" s="3" t="b">
        <f>OR(COUNTIF($B94:Z94, "&gt;="&amp;AA94) = 0, COUNTIF(AB94:$CV94, "&gt;="&amp;AA94) = 0, COUNTIF(AA$2:AA93, "&gt;="&amp;AA94) = 0, COUNTIF(AA95:AA$100, "&gt;="&amp;AA94) = 0)</f>
        <v>0</v>
      </c>
      <c r="DW94" s="3" t="b">
        <f>OR(COUNTIF($B94:AA94, "&gt;="&amp;AB94) = 0, COUNTIF(AC94:$CV94, "&gt;="&amp;AB94) = 0, COUNTIF(AB$2:AB93, "&gt;="&amp;AB94) = 0, COUNTIF(AB95:AB$100, "&gt;="&amp;AB94) = 0)</f>
        <v>0</v>
      </c>
      <c r="DX94" s="3" t="b">
        <f>OR(COUNTIF($B94:AB94, "&gt;="&amp;AC94) = 0, COUNTIF(AD94:$CV94, "&gt;="&amp;AC94) = 0, COUNTIF(AC$2:AC93, "&gt;="&amp;AC94) = 0, COUNTIF(AC95:AC$100, "&gt;="&amp;AC94) = 0)</f>
        <v>0</v>
      </c>
      <c r="DY94" s="3" t="b">
        <f>OR(COUNTIF($B94:AC94, "&gt;="&amp;AD94) = 0, COUNTIF(AE94:$CV94, "&gt;="&amp;AD94) = 0, COUNTIF(AD$2:AD93, "&gt;="&amp;AD94) = 0, COUNTIF(AD95:AD$100, "&gt;="&amp;AD94) = 0)</f>
        <v>0</v>
      </c>
      <c r="DZ94" s="3" t="b">
        <f>OR(COUNTIF($B94:AD94, "&gt;="&amp;AE94) = 0, COUNTIF(AF94:$CV94, "&gt;="&amp;AE94) = 0, COUNTIF(AE$2:AE93, "&gt;="&amp;AE94) = 0, COUNTIF(AE95:AE$100, "&gt;="&amp;AE94) = 0)</f>
        <v>0</v>
      </c>
      <c r="EA94" s="3" t="b">
        <f>OR(COUNTIF($B94:AE94, "&gt;="&amp;AF94) = 0, COUNTIF(AG94:$CV94, "&gt;="&amp;AF94) = 0, COUNTIF(AF$2:AF93, "&gt;="&amp;AF94) = 0, COUNTIF(AF95:AF$100, "&gt;="&amp;AF94) = 0)</f>
        <v>0</v>
      </c>
      <c r="EB94" s="3" t="b">
        <f>OR(COUNTIF($B94:AF94, "&gt;="&amp;AG94) = 0, COUNTIF(AH94:$CV94, "&gt;="&amp;AG94) = 0, COUNTIF(AG$2:AG93, "&gt;="&amp;AG94) = 0, COUNTIF(AG95:AG$100, "&gt;="&amp;AG94) = 0)</f>
        <v>0</v>
      </c>
      <c r="EC94" s="3" t="b">
        <f>OR(COUNTIF($B94:AG94, "&gt;="&amp;AH94) = 0, COUNTIF(AI94:$CV94, "&gt;="&amp;AH94) = 0, COUNTIF(AH$2:AH93, "&gt;="&amp;AH94) = 0, COUNTIF(AH95:AH$100, "&gt;="&amp;AH94) = 0)</f>
        <v>0</v>
      </c>
      <c r="ED94" s="3" t="b">
        <f>OR(COUNTIF($B94:AH94, "&gt;="&amp;AI94) = 0, COUNTIF(AJ94:$CV94, "&gt;="&amp;AI94) = 0, COUNTIF(AI$2:AI93, "&gt;="&amp;AI94) = 0, COUNTIF(AI95:AI$100, "&gt;="&amp;AI94) = 0)</f>
        <v>0</v>
      </c>
      <c r="EE94" s="3" t="b">
        <f>OR(COUNTIF($B94:AI94, "&gt;="&amp;AJ94) = 0, COUNTIF(AK94:$CV94, "&gt;="&amp;AJ94) = 0, COUNTIF(AJ$2:AJ93, "&gt;="&amp;AJ94) = 0, COUNTIF(AJ95:AJ$100, "&gt;="&amp;AJ94) = 0)</f>
        <v>0</v>
      </c>
      <c r="EF94" s="3" t="b">
        <f>OR(COUNTIF($B94:AJ94, "&gt;="&amp;AK94) = 0, COUNTIF(AL94:$CV94, "&gt;="&amp;AK94) = 0, COUNTIF(AK$2:AK93, "&gt;="&amp;AK94) = 0, COUNTIF(AK95:AK$100, "&gt;="&amp;AK94) = 0)</f>
        <v>0</v>
      </c>
      <c r="EG94" s="3" t="b">
        <f>OR(COUNTIF($B94:AK94, "&gt;="&amp;AL94) = 0, COUNTIF(AM94:$CV94, "&gt;="&amp;AL94) = 0, COUNTIF(AL$2:AL93, "&gt;="&amp;AL94) = 0, COUNTIF(AL95:AL$100, "&gt;="&amp;AL94) = 0)</f>
        <v>1</v>
      </c>
      <c r="EH94" s="3" t="b">
        <f>OR(COUNTIF($B94:AL94, "&gt;="&amp;AM94) = 0, COUNTIF(AN94:$CV94, "&gt;="&amp;AM94) = 0, COUNTIF(AM$2:AM93, "&gt;="&amp;AM94) = 0, COUNTIF(AM95:AM$100, "&gt;="&amp;AM94) = 0)</f>
        <v>0</v>
      </c>
      <c r="EI94" s="3" t="b">
        <f>OR(COUNTIF($B94:AM94, "&gt;="&amp;AN94) = 0, COUNTIF(AO94:$CV94, "&gt;="&amp;AN94) = 0, COUNTIF(AN$2:AN93, "&gt;="&amp;AN94) = 0, COUNTIF(AN95:AN$100, "&gt;="&amp;AN94) = 0)</f>
        <v>0</v>
      </c>
      <c r="EJ94" s="3" t="b">
        <f>OR(COUNTIF($B94:AN94, "&gt;="&amp;AO94) = 0, COUNTIF(AP94:$CV94, "&gt;="&amp;AO94) = 0, COUNTIF(AO$2:AO93, "&gt;="&amp;AO94) = 0, COUNTIF(AO95:AO$100, "&gt;="&amp;AO94) = 0)</f>
        <v>0</v>
      </c>
      <c r="EK94" s="3" t="b">
        <f>OR(COUNTIF($B94:AO94, "&gt;="&amp;AP94) = 0, COUNTIF(AQ94:$CV94, "&gt;="&amp;AP94) = 0, COUNTIF(AP$2:AP93, "&gt;="&amp;AP94) = 0, COUNTIF(AP95:AP$100, "&gt;="&amp;AP94) = 0)</f>
        <v>1</v>
      </c>
      <c r="EL94" s="3" t="b">
        <f>OR(COUNTIF($B94:AP94, "&gt;="&amp;AQ94) = 0, COUNTIF(AR94:$CV94, "&gt;="&amp;AQ94) = 0, COUNTIF(AQ$2:AQ93, "&gt;="&amp;AQ94) = 0, COUNTIF(AQ95:AQ$100, "&gt;="&amp;AQ94) = 0)</f>
        <v>0</v>
      </c>
      <c r="EM94" s="3" t="b">
        <f>OR(COUNTIF($B94:AQ94, "&gt;="&amp;AR94) = 0, COUNTIF(AS94:$CV94, "&gt;="&amp;AR94) = 0, COUNTIF(AR$2:AR93, "&gt;="&amp;AR94) = 0, COUNTIF(AR95:AR$100, "&gt;="&amp;AR94) = 0)</f>
        <v>1</v>
      </c>
      <c r="EN94" s="3" t="b">
        <f>OR(COUNTIF($B94:AR94, "&gt;="&amp;AS94) = 0, COUNTIF(AT94:$CV94, "&gt;="&amp;AS94) = 0, COUNTIF(AS$2:AS93, "&gt;="&amp;AS94) = 0, COUNTIF(AS95:AS$100, "&gt;="&amp;AS94) = 0)</f>
        <v>1</v>
      </c>
      <c r="EO94" s="3" t="b">
        <f>OR(COUNTIF($B94:AS94, "&gt;="&amp;AT94) = 0, COUNTIF(AU94:$CV94, "&gt;="&amp;AT94) = 0, COUNTIF(AT$2:AT93, "&gt;="&amp;AT94) = 0, COUNTIF(AT95:AT$100, "&gt;="&amp;AT94) = 0)</f>
        <v>0</v>
      </c>
      <c r="EP94" s="3" t="b">
        <f>OR(COUNTIF($B94:AT94, "&gt;="&amp;AU94) = 0, COUNTIF(AV94:$CV94, "&gt;="&amp;AU94) = 0, COUNTIF(AU$2:AU93, "&gt;="&amp;AU94) = 0, COUNTIF(AU95:AU$100, "&gt;="&amp;AU94) = 0)</f>
        <v>1</v>
      </c>
      <c r="EQ94" s="3" t="b">
        <f>OR(COUNTIF($B94:AU94, "&gt;="&amp;AV94) = 0, COUNTIF(AW94:$CV94, "&gt;="&amp;AV94) = 0, COUNTIF(AV$2:AV93, "&gt;="&amp;AV94) = 0, COUNTIF(AV95:AV$100, "&gt;="&amp;AV94) = 0)</f>
        <v>0</v>
      </c>
      <c r="ER94" s="3" t="b">
        <f>OR(COUNTIF($B94:AV94, "&gt;="&amp;AW94) = 0, COUNTIF(AX94:$CV94, "&gt;="&amp;AW94) = 0, COUNTIF(AW$2:AW93, "&gt;="&amp;AW94) = 0, COUNTIF(AW95:AW$100, "&gt;="&amp;AW94) = 0)</f>
        <v>0</v>
      </c>
      <c r="ES94" s="3" t="b">
        <f>OR(COUNTIF($B94:AW94, "&gt;="&amp;AX94) = 0, COUNTIF(AY94:$CV94, "&gt;="&amp;AX94) = 0, COUNTIF(AX$2:AX93, "&gt;="&amp;AX94) = 0, COUNTIF(AX95:AX$100, "&gt;="&amp;AX94) = 0)</f>
        <v>0</v>
      </c>
      <c r="ET94" s="3" t="b">
        <f>OR(COUNTIF($B94:AX94, "&gt;="&amp;AY94) = 0, COUNTIF(AZ94:$CV94, "&gt;="&amp;AY94) = 0, COUNTIF(AY$2:AY93, "&gt;="&amp;AY94) = 0, COUNTIF(AY95:AY$100, "&gt;="&amp;AY94) = 0)</f>
        <v>0</v>
      </c>
      <c r="EU94" s="3" t="b">
        <f>OR(COUNTIF($B94:AY94, "&gt;="&amp;AZ94) = 0, COUNTIF(BA94:$CV94, "&gt;="&amp;AZ94) = 0, COUNTIF(AZ$2:AZ93, "&gt;="&amp;AZ94) = 0, COUNTIF(AZ95:AZ$100, "&gt;="&amp;AZ94) = 0)</f>
        <v>0</v>
      </c>
      <c r="EV94" s="3" t="b">
        <f>OR(COUNTIF($B94:AZ94, "&gt;="&amp;BA94) = 0, COUNTIF(BB94:$CV94, "&gt;="&amp;BA94) = 0, COUNTIF(BA$2:BA93, "&gt;="&amp;BA94) = 0, COUNTIF(BA95:BA$100, "&gt;="&amp;BA94) = 0)</f>
        <v>0</v>
      </c>
      <c r="EW94" s="3" t="b">
        <f>OR(COUNTIF($B94:BA94, "&gt;="&amp;BB94) = 0, COUNTIF(BC94:$CV94, "&gt;="&amp;BB94) = 0, COUNTIF(BB$2:BB93, "&gt;="&amp;BB94) = 0, COUNTIF(BB95:BB$100, "&gt;="&amp;BB94) = 0)</f>
        <v>0</v>
      </c>
      <c r="EX94" s="3" t="b">
        <f>OR(COUNTIF($B94:BB94, "&gt;="&amp;BC94) = 0, COUNTIF(BD94:$CV94, "&gt;="&amp;BC94) = 0, COUNTIF(BC$2:BC93, "&gt;="&amp;BC94) = 0, COUNTIF(BC95:BC$100, "&gt;="&amp;BC94) = 0)</f>
        <v>0</v>
      </c>
      <c r="EY94" s="3" t="b">
        <f>OR(COUNTIF($B94:BC94, "&gt;="&amp;BD94) = 0, COUNTIF(BE94:$CV94, "&gt;="&amp;BD94) = 0, COUNTIF(BD$2:BD93, "&gt;="&amp;BD94) = 0, COUNTIF(BD95:BD$100, "&gt;="&amp;BD94) = 0)</f>
        <v>0</v>
      </c>
      <c r="EZ94" s="3" t="b">
        <f>OR(COUNTIF($B94:BD94, "&gt;="&amp;BE94) = 0, COUNTIF(BF94:$CV94, "&gt;="&amp;BE94) = 0, COUNTIF(BE$2:BE93, "&gt;="&amp;BE94) = 0, COUNTIF(BE95:BE$100, "&gt;="&amp;BE94) = 0)</f>
        <v>0</v>
      </c>
      <c r="FA94" s="3" t="b">
        <f>OR(COUNTIF($B94:BE94, "&gt;="&amp;BF94) = 0, COUNTIF(BG94:$CV94, "&gt;="&amp;BF94) = 0, COUNTIF(BF$2:BF93, "&gt;="&amp;BF94) = 0, COUNTIF(BF95:BF$100, "&gt;="&amp;BF94) = 0)</f>
        <v>1</v>
      </c>
      <c r="FB94" s="3" t="b">
        <f>OR(COUNTIF($B94:BF94, "&gt;="&amp;BG94) = 0, COUNTIF(BH94:$CV94, "&gt;="&amp;BG94) = 0, COUNTIF(BG$2:BG93, "&gt;="&amp;BG94) = 0, COUNTIF(BG95:BG$100, "&gt;="&amp;BG94) = 0)</f>
        <v>0</v>
      </c>
      <c r="FC94" s="3" t="b">
        <f>OR(COUNTIF($B94:BG94, "&gt;="&amp;BH94) = 0, COUNTIF(BI94:$CV94, "&gt;="&amp;BH94) = 0, COUNTIF(BH$2:BH93, "&gt;="&amp;BH94) = 0, COUNTIF(BH95:BH$100, "&gt;="&amp;BH94) = 0)</f>
        <v>0</v>
      </c>
      <c r="FD94" s="3" t="b">
        <f>OR(COUNTIF($B94:BH94, "&gt;="&amp;BI94) = 0, COUNTIF(BJ94:$CV94, "&gt;="&amp;BI94) = 0, COUNTIF(BI$2:BI93, "&gt;="&amp;BI94) = 0, COUNTIF(BI95:BI$100, "&gt;="&amp;BI94) = 0)</f>
        <v>0</v>
      </c>
      <c r="FE94" s="3" t="b">
        <f>OR(COUNTIF($B94:BI94, "&gt;="&amp;BJ94) = 0, COUNTIF(BK94:$CV94, "&gt;="&amp;BJ94) = 0, COUNTIF(BJ$2:BJ93, "&gt;="&amp;BJ94) = 0, COUNTIF(BJ95:BJ$100, "&gt;="&amp;BJ94) = 0)</f>
        <v>1</v>
      </c>
      <c r="FF94" s="3" t="b">
        <f>OR(COUNTIF($B94:BJ94, "&gt;="&amp;BK94) = 0, COUNTIF(BL94:$CV94, "&gt;="&amp;BK94) = 0, COUNTIF(BK$2:BK93, "&gt;="&amp;BK94) = 0, COUNTIF(BK95:BK$100, "&gt;="&amp;BK94) = 0)</f>
        <v>0</v>
      </c>
      <c r="FG94" s="3" t="b">
        <f>OR(COUNTIF($B94:BK94, "&gt;="&amp;BL94) = 0, COUNTIF(BM94:$CV94, "&gt;="&amp;BL94) = 0, COUNTIF(BL$2:BL93, "&gt;="&amp;BL94) = 0, COUNTIF(BL95:BL$100, "&gt;="&amp;BL94) = 0)</f>
        <v>0</v>
      </c>
      <c r="FH94" s="3" t="b">
        <f>OR(COUNTIF($B94:BL94, "&gt;="&amp;BM94) = 0, COUNTIF(BN94:$CV94, "&gt;="&amp;BM94) = 0, COUNTIF(BM$2:BM93, "&gt;="&amp;BM94) = 0, COUNTIF(BM95:BM$100, "&gt;="&amp;BM94) = 0)</f>
        <v>0</v>
      </c>
      <c r="FI94" s="3" t="b">
        <f>OR(COUNTIF($B94:BM94, "&gt;="&amp;BN94) = 0, COUNTIF(BO94:$CV94, "&gt;="&amp;BN94) = 0, COUNTIF(BN$2:BN93, "&gt;="&amp;BN94) = 0, COUNTIF(BN95:BN$100, "&gt;="&amp;BN94) = 0)</f>
        <v>0</v>
      </c>
      <c r="FJ94" s="3" t="b">
        <f>OR(COUNTIF($B94:BN94, "&gt;="&amp;BO94) = 0, COUNTIF(BP94:$CV94, "&gt;="&amp;BO94) = 0, COUNTIF(BO$2:BO93, "&gt;="&amp;BO94) = 0, COUNTIF(BO95:BO$100, "&gt;="&amp;BO94) = 0)</f>
        <v>0</v>
      </c>
      <c r="FK94" s="3" t="b">
        <f>OR(COUNTIF($B94:BO94, "&gt;="&amp;BP94) = 0, COUNTIF(BQ94:$CV94, "&gt;="&amp;BP94) = 0, COUNTIF(BP$2:BP93, "&gt;="&amp;BP94) = 0, COUNTIF(BP95:BP$100, "&gt;="&amp;BP94) = 0)</f>
        <v>0</v>
      </c>
      <c r="FL94" s="3" t="b">
        <f>OR(COUNTIF($B94:BP94, "&gt;="&amp;BQ94) = 0, COUNTIF(BR94:$CV94, "&gt;="&amp;BQ94) = 0, COUNTIF(BQ$2:BQ93, "&gt;="&amp;BQ94) = 0, COUNTIF(BQ95:BQ$100, "&gt;="&amp;BQ94) = 0)</f>
        <v>0</v>
      </c>
      <c r="FM94" s="3" t="b">
        <f>OR(COUNTIF($B94:BQ94, "&gt;="&amp;BR94) = 0, COUNTIF(BS94:$CV94, "&gt;="&amp;BR94) = 0, COUNTIF(BR$2:BR93, "&gt;="&amp;BR94) = 0, COUNTIF(BR95:BR$100, "&gt;="&amp;BR94) = 0)</f>
        <v>0</v>
      </c>
      <c r="FN94" s="3" t="b">
        <f>OR(COUNTIF($B94:BR94, "&gt;="&amp;BS94) = 0, COUNTIF(BT94:$CV94, "&gt;="&amp;BS94) = 0, COUNTIF(BS$2:BS93, "&gt;="&amp;BS94) = 0, COUNTIF(BS95:BS$100, "&gt;="&amp;BS94) = 0)</f>
        <v>1</v>
      </c>
      <c r="FO94" s="3" t="b">
        <f>OR(COUNTIF($B94:BS94, "&gt;="&amp;BT94) = 0, COUNTIF(BU94:$CV94, "&gt;="&amp;BT94) = 0, COUNTIF(BT$2:BT93, "&gt;="&amp;BT94) = 0, COUNTIF(BT95:BT$100, "&gt;="&amp;BT94) = 0)</f>
        <v>0</v>
      </c>
      <c r="FP94" s="3" t="b">
        <f>OR(COUNTIF($B94:BT94, "&gt;="&amp;BU94) = 0, COUNTIF(BV94:$CV94, "&gt;="&amp;BU94) = 0, COUNTIF(BU$2:BU93, "&gt;="&amp;BU94) = 0, COUNTIF(BU95:BU$100, "&gt;="&amp;BU94) = 0)</f>
        <v>0</v>
      </c>
      <c r="FQ94" s="3" t="b">
        <f>OR(COUNTIF($B94:BU94, "&gt;="&amp;BV94) = 0, COUNTIF(BW94:$CV94, "&gt;="&amp;BV94) = 0, COUNTIF(BV$2:BV93, "&gt;="&amp;BV94) = 0, COUNTIF(BV95:BV$100, "&gt;="&amp;BV94) = 0)</f>
        <v>0</v>
      </c>
      <c r="FR94" s="3" t="b">
        <f>OR(COUNTIF($B94:BV94, "&gt;="&amp;BW94) = 0, COUNTIF(BX94:$CV94, "&gt;="&amp;BW94) = 0, COUNTIF(BW$2:BW93, "&gt;="&amp;BW94) = 0, COUNTIF(BW95:BW$100, "&gt;="&amp;BW94) = 0)</f>
        <v>0</v>
      </c>
      <c r="FS94" s="3" t="b">
        <f>OR(COUNTIF($B94:BW94, "&gt;="&amp;BX94) = 0, COUNTIF(BY94:$CV94, "&gt;="&amp;BX94) = 0, COUNTIF(BX$2:BX93, "&gt;="&amp;BX94) = 0, COUNTIF(BX95:BX$100, "&gt;="&amp;BX94) = 0)</f>
        <v>1</v>
      </c>
      <c r="FT94" s="3" t="b">
        <f>OR(COUNTIF($B94:BX94, "&gt;="&amp;BY94) = 0, COUNTIF(BZ94:$CV94, "&gt;="&amp;BY94) = 0, COUNTIF(BY$2:BY93, "&gt;="&amp;BY94) = 0, COUNTIF(BY95:BY$100, "&gt;="&amp;BY94) = 0)</f>
        <v>0</v>
      </c>
      <c r="FU94" s="3" t="b">
        <f>OR(COUNTIF($B94:BY94, "&gt;="&amp;BZ94) = 0, COUNTIF(CA94:$CV94, "&gt;="&amp;BZ94) = 0, COUNTIF(BZ$2:BZ93, "&gt;="&amp;BZ94) = 0, COUNTIF(BZ95:BZ$100, "&gt;="&amp;BZ94) = 0)</f>
        <v>0</v>
      </c>
      <c r="FV94" s="3" t="b">
        <f>OR(COUNTIF($B94:BZ94, "&gt;="&amp;CA94) = 0, COUNTIF(CB94:$CV94, "&gt;="&amp;CA94) = 0, COUNTIF(CA$2:CA93, "&gt;="&amp;CA94) = 0, COUNTIF(CA95:CA$100, "&gt;="&amp;CA94) = 0)</f>
        <v>0</v>
      </c>
      <c r="FW94" s="3" t="b">
        <f>OR(COUNTIF($B94:CA94, "&gt;="&amp;CB94) = 0, COUNTIF(CC94:$CV94, "&gt;="&amp;CB94) = 0, COUNTIF(CB$2:CB93, "&gt;="&amp;CB94) = 0, COUNTIF(CB95:CB$100, "&gt;="&amp;CB94) = 0)</f>
        <v>0</v>
      </c>
      <c r="FX94" s="3" t="b">
        <f>OR(COUNTIF($B94:CB94, "&gt;="&amp;CC94) = 0, COUNTIF(CD94:$CV94, "&gt;="&amp;CC94) = 0, COUNTIF(CC$2:CC93, "&gt;="&amp;CC94) = 0, COUNTIF(CC95:CC$100, "&gt;="&amp;CC94) = 0)</f>
        <v>0</v>
      </c>
      <c r="FY94" s="3" t="b">
        <f>OR(COUNTIF($B94:CC94, "&gt;="&amp;CD94) = 0, COUNTIF(CE94:$CV94, "&gt;="&amp;CD94) = 0, COUNTIF(CD$2:CD93, "&gt;="&amp;CD94) = 0, COUNTIF(CD95:CD$100, "&gt;="&amp;CD94) = 0)</f>
        <v>0</v>
      </c>
      <c r="FZ94" s="3" t="b">
        <f>OR(COUNTIF($B94:CD94, "&gt;="&amp;CE94) = 0, COUNTIF(CF94:$CV94, "&gt;="&amp;CE94) = 0, COUNTIF(CE$2:CE93, "&gt;="&amp;CE94) = 0, COUNTIF(CE95:CE$100, "&gt;="&amp;CE94) = 0)</f>
        <v>0</v>
      </c>
      <c r="GA94" s="3" t="b">
        <f>OR(COUNTIF($B94:CE94, "&gt;="&amp;CF94) = 0, COUNTIF(CG94:$CV94, "&gt;="&amp;CF94) = 0, COUNTIF(CF$2:CF93, "&gt;="&amp;CF94) = 0, COUNTIF(CF95:CF$100, "&gt;="&amp;CF94) = 0)</f>
        <v>0</v>
      </c>
      <c r="GB94" s="3" t="b">
        <f>OR(COUNTIF($B94:CF94, "&gt;="&amp;CG94) = 0, COUNTIF(CH94:$CV94, "&gt;="&amp;CG94) = 0, COUNTIF(CG$2:CG93, "&gt;="&amp;CG94) = 0, COUNTIF(CG95:CG$100, "&gt;="&amp;CG94) = 0)</f>
        <v>0</v>
      </c>
      <c r="GC94" s="3" t="b">
        <f>OR(COUNTIF($B94:CG94, "&gt;="&amp;CH94) = 0, COUNTIF(CI94:$CV94, "&gt;="&amp;CH94) = 0, COUNTIF(CH$2:CH93, "&gt;="&amp;CH94) = 0, COUNTIF(CH95:CH$100, "&gt;="&amp;CH94) = 0)</f>
        <v>0</v>
      </c>
      <c r="GD94" s="3" t="b">
        <f>OR(COUNTIF($B94:CH94, "&gt;="&amp;CI94) = 0, COUNTIF(CJ94:$CV94, "&gt;="&amp;CI94) = 0, COUNTIF(CI$2:CI93, "&gt;="&amp;CI94) = 0, COUNTIF(CI95:CI$100, "&gt;="&amp;CI94) = 0)</f>
        <v>0</v>
      </c>
      <c r="GE94" s="3" t="b">
        <f>OR(COUNTIF($B94:CI94, "&gt;="&amp;CJ94) = 0, COUNTIF(CK94:$CV94, "&gt;="&amp;CJ94) = 0, COUNTIF(CJ$2:CJ93, "&gt;="&amp;CJ94) = 0, COUNTIF(CJ95:CJ$100, "&gt;="&amp;CJ94) = 0)</f>
        <v>0</v>
      </c>
      <c r="GF94" s="3" t="b">
        <f>OR(COUNTIF($B94:CJ94, "&gt;="&amp;CK94) = 0, COUNTIF(CL94:$CV94, "&gt;="&amp;CK94) = 0, COUNTIF(CK$2:CK93, "&gt;="&amp;CK94) = 0, COUNTIF(CK95:CK$100, "&gt;="&amp;CK94) = 0)</f>
        <v>1</v>
      </c>
      <c r="GG94" s="3" t="b">
        <f>OR(COUNTIF($B94:CK94, "&gt;="&amp;CL94) = 0, COUNTIF(CM94:$CV94, "&gt;="&amp;CL94) = 0, COUNTIF(CL$2:CL93, "&gt;="&amp;CL94) = 0, COUNTIF(CL95:CL$100, "&gt;="&amp;CL94) = 0)</f>
        <v>0</v>
      </c>
      <c r="GH94" s="3" t="b">
        <f>OR(COUNTIF($B94:CL94, "&gt;="&amp;CM94) = 0, COUNTIF(CN94:$CV94, "&gt;="&amp;CM94) = 0, COUNTIF(CM$2:CM93, "&gt;="&amp;CM94) = 0, COUNTIF(CM95:CM$100, "&gt;="&amp;CM94) = 0)</f>
        <v>1</v>
      </c>
      <c r="GI94" s="3" t="b">
        <f>OR(COUNTIF($B94:CM94, "&gt;="&amp;CN94) = 0, COUNTIF(CO94:$CV94, "&gt;="&amp;CN94) = 0, COUNTIF(CN$2:CN93, "&gt;="&amp;CN94) = 0, COUNTIF(CN95:CN$100, "&gt;="&amp;CN94) = 0)</f>
        <v>0</v>
      </c>
      <c r="GJ94" s="3" t="b">
        <f>OR(COUNTIF($B94:CN94, "&gt;="&amp;CO94) = 0, COUNTIF(CP94:$CV94, "&gt;="&amp;CO94) = 0, COUNTIF(CO$2:CO93, "&gt;="&amp;CO94) = 0, COUNTIF(CO95:CO$100, "&gt;="&amp;CO94) = 0)</f>
        <v>0</v>
      </c>
      <c r="GK94" s="3" t="b">
        <f>OR(COUNTIF($B94:CO94, "&gt;="&amp;CP94) = 0, COUNTIF(CQ94:$CV94, "&gt;="&amp;CP94) = 0, COUNTIF(CP$2:CP93, "&gt;="&amp;CP94) = 0, COUNTIF(CP95:CP$100, "&gt;="&amp;CP94) = 0)</f>
        <v>0</v>
      </c>
      <c r="GL94" s="3" t="b">
        <f>OR(COUNTIF($B94:CP94, "&gt;="&amp;CQ94) = 0, COUNTIF(CR94:$CV94, "&gt;="&amp;CQ94) = 0, COUNTIF(CQ$2:CQ93, "&gt;="&amp;CQ94) = 0, COUNTIF(CQ95:CQ$100, "&gt;="&amp;CQ94) = 0)</f>
        <v>0</v>
      </c>
      <c r="GM94" s="3" t="b">
        <f>OR(COUNTIF($B94:CQ94, "&gt;="&amp;CR94) = 0, COUNTIF(CS94:$CV94, "&gt;="&amp;CR94) = 0, COUNTIF(CR$2:CR93, "&gt;="&amp;CR94) = 0, COUNTIF(CR95:CR$100, "&gt;="&amp;CR94) = 0)</f>
        <v>0</v>
      </c>
      <c r="GN94" s="3" t="b">
        <f>OR(COUNTIF($B94:CR94, "&gt;="&amp;CS94) = 0, COUNTIF(CT94:$CV94, "&gt;="&amp;CS94) = 0, COUNTIF(CS$2:CS93, "&gt;="&amp;CS94) = 0, COUNTIF(CS95:CS$100, "&gt;="&amp;CS94) = 0)</f>
        <v>1</v>
      </c>
      <c r="GO94" s="3" t="b">
        <f>OR(COUNTIF($B94:CS94, "&gt;="&amp;CT94) = 0, COUNTIF(CU94:$CV94, "&gt;="&amp;CT94) = 0, COUNTIF(CT$2:CT93, "&gt;="&amp;CT94) = 0, COUNTIF(CT95:CT$100, "&gt;="&amp;CT94) = 0)</f>
        <v>0</v>
      </c>
      <c r="GP94" s="3" t="b">
        <f>OR(COUNTIF($B94:CT94, "&gt;="&amp;CU94) = 0, COUNTIF(CV94:$CV94, "&gt;="&amp;CU94) = 0, COUNTIF(CU$2:CU93, "&gt;="&amp;CU94) = 0, COUNTIF(CU95:CU$100, "&gt;="&amp;CU94) = 0)</f>
        <v>0</v>
      </c>
      <c r="GQ94" s="3" t="b">
        <v>1</v>
      </c>
    </row>
    <row r="95" spans="1:199" x14ac:dyDescent="0.3">
      <c r="A95" s="1" t="s">
        <v>93</v>
      </c>
      <c r="B95" s="2">
        <f t="shared" si="46"/>
        <v>1</v>
      </c>
      <c r="C95" s="2">
        <f t="shared" si="46"/>
        <v>1</v>
      </c>
      <c r="D95" s="2">
        <f t="shared" si="46"/>
        <v>2</v>
      </c>
      <c r="E95" s="2">
        <f t="shared" si="46"/>
        <v>2</v>
      </c>
      <c r="F95" s="2">
        <f t="shared" si="46"/>
        <v>2</v>
      </c>
      <c r="G95" s="2">
        <f t="shared" si="46"/>
        <v>2</v>
      </c>
      <c r="H95" s="2">
        <f t="shared" si="46"/>
        <v>0</v>
      </c>
      <c r="I95" s="2">
        <f t="shared" si="46"/>
        <v>3</v>
      </c>
      <c r="J95" s="2">
        <f t="shared" si="46"/>
        <v>0</v>
      </c>
      <c r="K95" s="2">
        <f t="shared" si="46"/>
        <v>3</v>
      </c>
      <c r="L95" s="2">
        <f t="shared" si="46"/>
        <v>2</v>
      </c>
      <c r="M95" s="2">
        <f t="shared" si="46"/>
        <v>0</v>
      </c>
      <c r="N95" s="2">
        <f t="shared" si="46"/>
        <v>4</v>
      </c>
      <c r="O95" s="2">
        <f t="shared" si="46"/>
        <v>3</v>
      </c>
      <c r="P95" s="2">
        <f t="shared" si="46"/>
        <v>2</v>
      </c>
      <c r="Q95" s="2">
        <f t="shared" si="46"/>
        <v>4</v>
      </c>
      <c r="R95" s="2">
        <f t="shared" si="45"/>
        <v>0</v>
      </c>
      <c r="S95" s="2">
        <f t="shared" si="45"/>
        <v>0</v>
      </c>
      <c r="T95" s="2">
        <f t="shared" si="45"/>
        <v>0</v>
      </c>
      <c r="U95" s="2">
        <f t="shared" si="45"/>
        <v>0</v>
      </c>
      <c r="V95" s="2">
        <f t="shared" si="45"/>
        <v>4</v>
      </c>
      <c r="W95" s="2">
        <f t="shared" si="45"/>
        <v>2</v>
      </c>
      <c r="X95" s="2">
        <f t="shared" si="45"/>
        <v>2</v>
      </c>
      <c r="Y95" s="2">
        <f t="shared" si="45"/>
        <v>4</v>
      </c>
      <c r="Z95" s="2">
        <f t="shared" si="45"/>
        <v>2</v>
      </c>
      <c r="AA95" s="2">
        <f t="shared" si="45"/>
        <v>1</v>
      </c>
      <c r="AB95" s="2">
        <f t="shared" si="45"/>
        <v>5</v>
      </c>
      <c r="AC95" s="2">
        <f t="shared" si="45"/>
        <v>5</v>
      </c>
      <c r="AD95" s="2">
        <f t="shared" si="45"/>
        <v>5</v>
      </c>
      <c r="AE95" s="2">
        <f t="shared" si="45"/>
        <v>2</v>
      </c>
      <c r="AF95" s="2">
        <f t="shared" si="45"/>
        <v>5</v>
      </c>
      <c r="AG95" s="2">
        <f t="shared" si="49"/>
        <v>1</v>
      </c>
      <c r="AH95" s="2">
        <f t="shared" si="49"/>
        <v>5</v>
      </c>
      <c r="AI95" s="2">
        <f t="shared" si="49"/>
        <v>4</v>
      </c>
      <c r="AJ95" s="2">
        <f t="shared" si="49"/>
        <v>1</v>
      </c>
      <c r="AK95" s="2">
        <f t="shared" si="49"/>
        <v>2</v>
      </c>
      <c r="AL95" s="2">
        <f t="shared" si="49"/>
        <v>3</v>
      </c>
      <c r="AM95" s="2">
        <f t="shared" si="49"/>
        <v>2</v>
      </c>
      <c r="AN95" s="2">
        <f t="shared" si="49"/>
        <v>5</v>
      </c>
      <c r="AO95" s="2">
        <f t="shared" si="49"/>
        <v>2</v>
      </c>
      <c r="AP95" s="2">
        <f t="shared" si="49"/>
        <v>2</v>
      </c>
      <c r="AQ95" s="2">
        <f t="shared" si="49"/>
        <v>1</v>
      </c>
      <c r="AR95" s="2">
        <f t="shared" si="49"/>
        <v>5</v>
      </c>
      <c r="AS95" s="2">
        <f t="shared" si="49"/>
        <v>2</v>
      </c>
      <c r="AT95" s="2">
        <f t="shared" si="49"/>
        <v>5</v>
      </c>
      <c r="AU95" s="2">
        <f t="shared" si="49"/>
        <v>3</v>
      </c>
      <c r="AV95" s="2">
        <f t="shared" si="49"/>
        <v>5</v>
      </c>
      <c r="AW95" s="2">
        <f t="shared" si="48"/>
        <v>6</v>
      </c>
      <c r="AX95" s="2">
        <f t="shared" si="48"/>
        <v>3</v>
      </c>
      <c r="AY95" s="2">
        <f t="shared" si="48"/>
        <v>6</v>
      </c>
      <c r="AZ95" s="2">
        <f t="shared" si="48"/>
        <v>3</v>
      </c>
      <c r="BA95" s="2">
        <f t="shared" si="48"/>
        <v>6</v>
      </c>
      <c r="BB95" s="2">
        <f t="shared" si="48"/>
        <v>4</v>
      </c>
      <c r="BC95" s="2">
        <f t="shared" si="48"/>
        <v>3</v>
      </c>
      <c r="BD95" s="2">
        <f t="shared" si="48"/>
        <v>3</v>
      </c>
      <c r="BE95" s="2">
        <f t="shared" si="48"/>
        <v>5</v>
      </c>
      <c r="BF95" s="2">
        <f t="shared" si="48"/>
        <v>1</v>
      </c>
      <c r="BG95" s="2">
        <f t="shared" si="48"/>
        <v>3</v>
      </c>
      <c r="BH95" s="2">
        <f t="shared" si="48"/>
        <v>3</v>
      </c>
      <c r="BI95" s="2">
        <f t="shared" si="48"/>
        <v>5</v>
      </c>
      <c r="BJ95" s="2">
        <f t="shared" si="48"/>
        <v>2</v>
      </c>
      <c r="BK95" s="2">
        <f t="shared" si="48"/>
        <v>1</v>
      </c>
      <c r="BL95" s="2">
        <f t="shared" si="41"/>
        <v>1</v>
      </c>
      <c r="BM95" s="2">
        <f t="shared" si="41"/>
        <v>1</v>
      </c>
      <c r="BN95" s="2">
        <f t="shared" si="41"/>
        <v>4</v>
      </c>
      <c r="BO95" s="2">
        <f t="shared" si="41"/>
        <v>1</v>
      </c>
      <c r="BP95" s="2">
        <f t="shared" si="41"/>
        <v>3</v>
      </c>
      <c r="BQ95" s="2">
        <f t="shared" si="41"/>
        <v>4</v>
      </c>
      <c r="BR95" s="2">
        <f t="shared" si="41"/>
        <v>4</v>
      </c>
      <c r="BS95" s="2">
        <f t="shared" si="41"/>
        <v>2</v>
      </c>
      <c r="BT95" s="2">
        <f t="shared" si="41"/>
        <v>5</v>
      </c>
      <c r="BU95" s="2">
        <f t="shared" si="41"/>
        <v>5</v>
      </c>
      <c r="BV95" s="2">
        <f t="shared" si="41"/>
        <v>5</v>
      </c>
      <c r="BW95" s="2">
        <f t="shared" si="41"/>
        <v>5</v>
      </c>
      <c r="BX95" s="2">
        <f t="shared" si="41"/>
        <v>4</v>
      </c>
      <c r="BY95" s="2">
        <f t="shared" si="41"/>
        <v>4</v>
      </c>
      <c r="BZ95" s="2">
        <f t="shared" si="41"/>
        <v>4</v>
      </c>
      <c r="CA95" s="2">
        <f t="shared" si="41"/>
        <v>2</v>
      </c>
      <c r="CB95" s="2">
        <f t="shared" si="44"/>
        <v>4</v>
      </c>
      <c r="CC95" s="2">
        <f t="shared" si="44"/>
        <v>0</v>
      </c>
      <c r="CD95" s="2">
        <f t="shared" si="44"/>
        <v>3</v>
      </c>
      <c r="CE95" s="2">
        <f t="shared" si="44"/>
        <v>0</v>
      </c>
      <c r="CF95" s="2">
        <f t="shared" si="44"/>
        <v>1</v>
      </c>
      <c r="CG95" s="2">
        <f t="shared" si="44"/>
        <v>3</v>
      </c>
      <c r="CH95" s="2">
        <f t="shared" si="47"/>
        <v>3</v>
      </c>
      <c r="CI95" s="2">
        <f t="shared" si="47"/>
        <v>0</v>
      </c>
      <c r="CJ95" s="2">
        <f t="shared" si="47"/>
        <v>3</v>
      </c>
      <c r="CK95" s="2">
        <f t="shared" si="47"/>
        <v>1</v>
      </c>
      <c r="CL95" s="2">
        <f t="shared" si="47"/>
        <v>2</v>
      </c>
      <c r="CM95" s="2">
        <f t="shared" si="47"/>
        <v>0</v>
      </c>
      <c r="CN95" s="2">
        <f t="shared" si="47"/>
        <v>3</v>
      </c>
      <c r="CO95" s="2">
        <f t="shared" si="47"/>
        <v>3</v>
      </c>
      <c r="CP95" s="2">
        <f t="shared" si="47"/>
        <v>1</v>
      </c>
      <c r="CQ95" s="2">
        <f t="shared" si="47"/>
        <v>3</v>
      </c>
      <c r="CR95" s="2">
        <f t="shared" si="47"/>
        <v>1</v>
      </c>
      <c r="CS95" s="2">
        <f t="shared" si="47"/>
        <v>2</v>
      </c>
      <c r="CT95" s="2">
        <f t="shared" si="47"/>
        <v>2</v>
      </c>
      <c r="CU95" s="2">
        <f t="shared" si="47"/>
        <v>0</v>
      </c>
      <c r="CV95" s="2">
        <f t="shared" si="47"/>
        <v>2</v>
      </c>
      <c r="CW95" s="3" t="b">
        <v>1</v>
      </c>
      <c r="CX95" s="3" t="b">
        <f>OR(COUNTIF($B95:B95, "&gt;="&amp;C95) = 0, COUNTIF(D95:$CV95, "&gt;="&amp;C95) = 0, COUNTIF(C$2:C94, "&gt;="&amp;C95) = 0, COUNTIF(C96:C$100, "&gt;="&amp;C95) = 0)</f>
        <v>0</v>
      </c>
      <c r="CY95" s="3" t="b">
        <f>OR(COUNTIF($B95:C95, "&gt;="&amp;D95) = 0, COUNTIF(E95:$CV95, "&gt;="&amp;D95) = 0, COUNTIF(D$2:D94, "&gt;="&amp;D95) = 0, COUNTIF(D96:D$100, "&gt;="&amp;D95) = 0)</f>
        <v>1</v>
      </c>
      <c r="CZ95" s="3" t="b">
        <f>OR(COUNTIF($B95:D95, "&gt;="&amp;E95) = 0, COUNTIF(F95:$CV95, "&gt;="&amp;E95) = 0, COUNTIF(E$2:E94, "&gt;="&amp;E95) = 0, COUNTIF(E96:E$100, "&gt;="&amp;E95) = 0)</f>
        <v>0</v>
      </c>
      <c r="DA95" s="3" t="b">
        <f>OR(COUNTIF($B95:E95, "&gt;="&amp;F95) = 0, COUNTIF(G95:$CV95, "&gt;="&amp;F95) = 0, COUNTIF(F$2:F94, "&gt;="&amp;F95) = 0, COUNTIF(F96:F$100, "&gt;="&amp;F95) = 0)</f>
        <v>0</v>
      </c>
      <c r="DB95" s="3" t="b">
        <f>OR(COUNTIF($B95:F95, "&gt;="&amp;G95) = 0, COUNTIF(H95:$CV95, "&gt;="&amp;G95) = 0, COUNTIF(G$2:G94, "&gt;="&amp;G95) = 0, COUNTIF(G96:G$100, "&gt;="&amp;G95) = 0)</f>
        <v>0</v>
      </c>
      <c r="DC95" s="3" t="b">
        <f>OR(COUNTIF($B95:G95, "&gt;="&amp;H95) = 0, COUNTIF(I95:$CV95, "&gt;="&amp;H95) = 0, COUNTIF(H$2:H94, "&gt;="&amp;H95) = 0, COUNTIF(H96:H$100, "&gt;="&amp;H95) = 0)</f>
        <v>0</v>
      </c>
      <c r="DD95" s="3" t="b">
        <f>OR(COUNTIF($B95:H95, "&gt;="&amp;I95) = 0, COUNTIF(J95:$CV95, "&gt;="&amp;I95) = 0, COUNTIF(I$2:I94, "&gt;="&amp;I95) = 0, COUNTIF(I96:I$100, "&gt;="&amp;I95) = 0)</f>
        <v>1</v>
      </c>
      <c r="DE95" s="3" t="b">
        <f>OR(COUNTIF($B95:I95, "&gt;="&amp;J95) = 0, COUNTIF(K95:$CV95, "&gt;="&amp;J95) = 0, COUNTIF(J$2:J94, "&gt;="&amp;J95) = 0, COUNTIF(J96:J$100, "&gt;="&amp;J95) = 0)</f>
        <v>0</v>
      </c>
      <c r="DF95" s="3" t="b">
        <f>OR(COUNTIF($B95:J95, "&gt;="&amp;K95) = 0, COUNTIF(L95:$CV95, "&gt;="&amp;K95) = 0, COUNTIF(K$2:K94, "&gt;="&amp;K95) = 0, COUNTIF(K96:K$100, "&gt;="&amp;K95) = 0)</f>
        <v>0</v>
      </c>
      <c r="DG95" s="3" t="b">
        <f>OR(COUNTIF($B95:K95, "&gt;="&amp;L95) = 0, COUNTIF(M95:$CV95, "&gt;="&amp;L95) = 0, COUNTIF(L$2:L94, "&gt;="&amp;L95) = 0, COUNTIF(L96:L$100, "&gt;="&amp;L95) = 0)</f>
        <v>0</v>
      </c>
      <c r="DH95" s="3" t="b">
        <f>OR(COUNTIF($B95:L95, "&gt;="&amp;M95) = 0, COUNTIF(N95:$CV95, "&gt;="&amp;M95) = 0, COUNTIF(M$2:M94, "&gt;="&amp;M95) = 0, COUNTIF(M96:M$100, "&gt;="&amp;M95) = 0)</f>
        <v>0</v>
      </c>
      <c r="DI95" s="3" t="b">
        <f>OR(COUNTIF($B95:M95, "&gt;="&amp;N95) = 0, COUNTIF(O95:$CV95, "&gt;="&amp;N95) = 0, COUNTIF(N$2:N94, "&gt;="&amp;N95) = 0, COUNTIF(N96:N$100, "&gt;="&amp;N95) = 0)</f>
        <v>1</v>
      </c>
      <c r="DJ95" s="3" t="b">
        <f>OR(COUNTIF($B95:N95, "&gt;="&amp;O95) = 0, COUNTIF(P95:$CV95, "&gt;="&amp;O95) = 0, COUNTIF(O$2:O94, "&gt;="&amp;O95) = 0, COUNTIF(O96:O$100, "&gt;="&amp;O95) = 0)</f>
        <v>0</v>
      </c>
      <c r="DK95" s="3" t="b">
        <f>OR(COUNTIF($B95:O95, "&gt;="&amp;P95) = 0, COUNTIF(Q95:$CV95, "&gt;="&amp;P95) = 0, COUNTIF(P$2:P94, "&gt;="&amp;P95) = 0, COUNTIF(P96:P$100, "&gt;="&amp;P95) = 0)</f>
        <v>0</v>
      </c>
      <c r="DL95" s="3" t="b">
        <f>OR(COUNTIF($B95:P95, "&gt;="&amp;Q95) = 0, COUNTIF(R95:$CV95, "&gt;="&amp;Q95) = 0, COUNTIF(Q$2:Q94, "&gt;="&amp;Q95) = 0, COUNTIF(Q96:Q$100, "&gt;="&amp;Q95) = 0)</f>
        <v>1</v>
      </c>
      <c r="DM95" s="3" t="b">
        <f>OR(COUNTIF($B95:Q95, "&gt;="&amp;R95) = 0, COUNTIF(S95:$CV95, "&gt;="&amp;R95) = 0, COUNTIF(R$2:R94, "&gt;="&amp;R95) = 0, COUNTIF(R96:R$100, "&gt;="&amp;R95) = 0)</f>
        <v>0</v>
      </c>
      <c r="DN95" s="3" t="b">
        <f>OR(COUNTIF($B95:R95, "&gt;="&amp;S95) = 0, COUNTIF(T95:$CV95, "&gt;="&amp;S95) = 0, COUNTIF(S$2:S94, "&gt;="&amp;S95) = 0, COUNTIF(S96:S$100, "&gt;="&amp;S95) = 0)</f>
        <v>0</v>
      </c>
      <c r="DO95" s="3" t="b">
        <f>OR(COUNTIF($B95:S95, "&gt;="&amp;T95) = 0, COUNTIF(U95:$CV95, "&gt;="&amp;T95) = 0, COUNTIF(T$2:T94, "&gt;="&amp;T95) = 0, COUNTIF(T96:T$100, "&gt;="&amp;T95) = 0)</f>
        <v>0</v>
      </c>
      <c r="DP95" s="3" t="b">
        <f>OR(COUNTIF($B95:T95, "&gt;="&amp;U95) = 0, COUNTIF(V95:$CV95, "&gt;="&amp;U95) = 0, COUNTIF(U$2:U94, "&gt;="&amp;U95) = 0, COUNTIF(U96:U$100, "&gt;="&amp;U95) = 0)</f>
        <v>0</v>
      </c>
      <c r="DQ95" s="3" t="b">
        <f>OR(COUNTIF($B95:U95, "&gt;="&amp;V95) = 0, COUNTIF(W95:$CV95, "&gt;="&amp;V95) = 0, COUNTIF(V$2:V94, "&gt;="&amp;V95) = 0, COUNTIF(V96:V$100, "&gt;="&amp;V95) = 0)</f>
        <v>1</v>
      </c>
      <c r="DR95" s="3" t="b">
        <f>OR(COUNTIF($B95:V95, "&gt;="&amp;W95) = 0, COUNTIF(X95:$CV95, "&gt;="&amp;W95) = 0, COUNTIF(W$2:W94, "&gt;="&amp;W95) = 0, COUNTIF(W96:W$100, "&gt;="&amp;W95) = 0)</f>
        <v>0</v>
      </c>
      <c r="DS95" s="3" t="b">
        <f>OR(COUNTIF($B95:W95, "&gt;="&amp;X95) = 0, COUNTIF(Y95:$CV95, "&gt;="&amp;X95) = 0, COUNTIF(X$2:X94, "&gt;="&amp;X95) = 0, COUNTIF(X96:X$100, "&gt;="&amp;X95) = 0)</f>
        <v>0</v>
      </c>
      <c r="DT95" s="3" t="b">
        <f>OR(COUNTIF($B95:X95, "&gt;="&amp;Y95) = 0, COUNTIF(Z95:$CV95, "&gt;="&amp;Y95) = 0, COUNTIF(Y$2:Y94, "&gt;="&amp;Y95) = 0, COUNTIF(Y96:Y$100, "&gt;="&amp;Y95) = 0)</f>
        <v>1</v>
      </c>
      <c r="DU95" s="3" t="b">
        <f>OR(COUNTIF($B95:Y95, "&gt;="&amp;Z95) = 0, COUNTIF(AA95:$CV95, "&gt;="&amp;Z95) = 0, COUNTIF(Z$2:Z94, "&gt;="&amp;Z95) = 0, COUNTIF(Z96:Z$100, "&gt;="&amp;Z95) = 0)</f>
        <v>0</v>
      </c>
      <c r="DV95" s="3" t="b">
        <f>OR(COUNTIF($B95:Z95, "&gt;="&amp;AA95) = 0, COUNTIF(AB95:$CV95, "&gt;="&amp;AA95) = 0, COUNTIF(AA$2:AA94, "&gt;="&amp;AA95) = 0, COUNTIF(AA96:AA$100, "&gt;="&amp;AA95) = 0)</f>
        <v>0</v>
      </c>
      <c r="DW95" s="3" t="b">
        <f>OR(COUNTIF($B95:AA95, "&gt;="&amp;AB95) = 0, COUNTIF(AC95:$CV95, "&gt;="&amp;AB95) = 0, COUNTIF(AB$2:AB94, "&gt;="&amp;AB95) = 0, COUNTIF(AB96:AB$100, "&gt;="&amp;AB95) = 0)</f>
        <v>1</v>
      </c>
      <c r="DX95" s="3" t="b">
        <f>OR(COUNTIF($B95:AB95, "&gt;="&amp;AC95) = 0, COUNTIF(AD95:$CV95, "&gt;="&amp;AC95) = 0, COUNTIF(AC$2:AC94, "&gt;="&amp;AC95) = 0, COUNTIF(AC96:AC$100, "&gt;="&amp;AC95) = 0)</f>
        <v>1</v>
      </c>
      <c r="DY95" s="3" t="b">
        <f>OR(COUNTIF($B95:AC95, "&gt;="&amp;AD95) = 0, COUNTIF(AE95:$CV95, "&gt;="&amp;AD95) = 0, COUNTIF(AD$2:AD94, "&gt;="&amp;AD95) = 0, COUNTIF(AD96:AD$100, "&gt;="&amp;AD95) = 0)</f>
        <v>0</v>
      </c>
      <c r="DZ95" s="3" t="b">
        <f>OR(COUNTIF($B95:AD95, "&gt;="&amp;AE95) = 0, COUNTIF(AF95:$CV95, "&gt;="&amp;AE95) = 0, COUNTIF(AE$2:AE94, "&gt;="&amp;AE95) = 0, COUNTIF(AE96:AE$100, "&gt;="&amp;AE95) = 0)</f>
        <v>0</v>
      </c>
      <c r="EA95" s="3" t="b">
        <f>OR(COUNTIF($B95:AE95, "&gt;="&amp;AF95) = 0, COUNTIF(AG95:$CV95, "&gt;="&amp;AF95) = 0, COUNTIF(AF$2:AF94, "&gt;="&amp;AF95) = 0, COUNTIF(AF96:AF$100, "&gt;="&amp;AF95) = 0)</f>
        <v>1</v>
      </c>
      <c r="EB95" s="3" t="b">
        <f>OR(COUNTIF($B95:AF95, "&gt;="&amp;AG95) = 0, COUNTIF(AH95:$CV95, "&gt;="&amp;AG95) = 0, COUNTIF(AG$2:AG94, "&gt;="&amp;AG95) = 0, COUNTIF(AG96:AG$100, "&gt;="&amp;AG95) = 0)</f>
        <v>0</v>
      </c>
      <c r="EC95" s="3" t="b">
        <f>OR(COUNTIF($B95:AG95, "&gt;="&amp;AH95) = 0, COUNTIF(AI95:$CV95, "&gt;="&amp;AH95) = 0, COUNTIF(AH$2:AH94, "&gt;="&amp;AH95) = 0, COUNTIF(AH96:AH$100, "&gt;="&amp;AH95) = 0)</f>
        <v>0</v>
      </c>
      <c r="ED95" s="3" t="b">
        <f>OR(COUNTIF($B95:AH95, "&gt;="&amp;AI95) = 0, COUNTIF(AJ95:$CV95, "&gt;="&amp;AI95) = 0, COUNTIF(AI$2:AI94, "&gt;="&amp;AI95) = 0, COUNTIF(AI96:AI$100, "&gt;="&amp;AI95) = 0)</f>
        <v>0</v>
      </c>
      <c r="EE95" s="3" t="b">
        <f>OR(COUNTIF($B95:AI95, "&gt;="&amp;AJ95) = 0, COUNTIF(AK95:$CV95, "&gt;="&amp;AJ95) = 0, COUNTIF(AJ$2:AJ94, "&gt;="&amp;AJ95) = 0, COUNTIF(AJ96:AJ$100, "&gt;="&amp;AJ95) = 0)</f>
        <v>0</v>
      </c>
      <c r="EF95" s="3" t="b">
        <f>OR(COUNTIF($B95:AJ95, "&gt;="&amp;AK95) = 0, COUNTIF(AL95:$CV95, "&gt;="&amp;AK95) = 0, COUNTIF(AK$2:AK94, "&gt;="&amp;AK95) = 0, COUNTIF(AK96:AK$100, "&gt;="&amp;AK95) = 0)</f>
        <v>0</v>
      </c>
      <c r="EG95" s="3" t="b">
        <f>OR(COUNTIF($B95:AK95, "&gt;="&amp;AL95) = 0, COUNTIF(AM95:$CV95, "&gt;="&amp;AL95) = 0, COUNTIF(AL$2:AL94, "&gt;="&amp;AL95) = 0, COUNTIF(AL96:AL$100, "&gt;="&amp;AL95) = 0)</f>
        <v>0</v>
      </c>
      <c r="EH95" s="3" t="b">
        <f>OR(COUNTIF($B95:AL95, "&gt;="&amp;AM95) = 0, COUNTIF(AN95:$CV95, "&gt;="&amp;AM95) = 0, COUNTIF(AM$2:AM94, "&gt;="&amp;AM95) = 0, COUNTIF(AM96:AM$100, "&gt;="&amp;AM95) = 0)</f>
        <v>0</v>
      </c>
      <c r="EI95" s="3" t="b">
        <f>OR(COUNTIF($B95:AM95, "&gt;="&amp;AN95) = 0, COUNTIF(AO95:$CV95, "&gt;="&amp;AN95) = 0, COUNTIF(AN$2:AN94, "&gt;="&amp;AN95) = 0, COUNTIF(AN96:AN$100, "&gt;="&amp;AN95) = 0)</f>
        <v>0</v>
      </c>
      <c r="EJ95" s="3" t="b">
        <f>OR(COUNTIF($B95:AN95, "&gt;="&amp;AO95) = 0, COUNTIF(AP95:$CV95, "&gt;="&amp;AO95) = 0, COUNTIF(AO$2:AO94, "&gt;="&amp;AO95) = 0, COUNTIF(AO96:AO$100, "&gt;="&amp;AO95) = 0)</f>
        <v>0</v>
      </c>
      <c r="EK95" s="3" t="b">
        <f>OR(COUNTIF($B95:AO95, "&gt;="&amp;AP95) = 0, COUNTIF(AQ95:$CV95, "&gt;="&amp;AP95) = 0, COUNTIF(AP$2:AP94, "&gt;="&amp;AP95) = 0, COUNTIF(AP96:AP$100, "&gt;="&amp;AP95) = 0)</f>
        <v>0</v>
      </c>
      <c r="EL95" s="3" t="b">
        <f>OR(COUNTIF($B95:AP95, "&gt;="&amp;AQ95) = 0, COUNTIF(AR95:$CV95, "&gt;="&amp;AQ95) = 0, COUNTIF(AQ$2:AQ94, "&gt;="&amp;AQ95) = 0, COUNTIF(AQ96:AQ$100, "&gt;="&amp;AQ95) = 0)</f>
        <v>0</v>
      </c>
      <c r="EM95" s="3" t="b">
        <f>OR(COUNTIF($B95:AQ95, "&gt;="&amp;AR95) = 0, COUNTIF(AS95:$CV95, "&gt;="&amp;AR95) = 0, COUNTIF(AR$2:AR94, "&gt;="&amp;AR95) = 0, COUNTIF(AR96:AR$100, "&gt;="&amp;AR95) = 0)</f>
        <v>0</v>
      </c>
      <c r="EN95" s="3" t="b">
        <f>OR(COUNTIF($B95:AR95, "&gt;="&amp;AS95) = 0, COUNTIF(AT95:$CV95, "&gt;="&amp;AS95) = 0, COUNTIF(AS$2:AS94, "&gt;="&amp;AS95) = 0, COUNTIF(AS96:AS$100, "&gt;="&amp;AS95) = 0)</f>
        <v>0</v>
      </c>
      <c r="EO95" s="3" t="b">
        <f>OR(COUNTIF($B95:AS95, "&gt;="&amp;AT95) = 0, COUNTIF(AU95:$CV95, "&gt;="&amp;AT95) = 0, COUNTIF(AT$2:AT94, "&gt;="&amp;AT95) = 0, COUNTIF(AT96:AT$100, "&gt;="&amp;AT95) = 0)</f>
        <v>0</v>
      </c>
      <c r="EP95" s="3" t="b">
        <f>OR(COUNTIF($B95:AT95, "&gt;="&amp;AU95) = 0, COUNTIF(AV95:$CV95, "&gt;="&amp;AU95) = 0, COUNTIF(AU$2:AU94, "&gt;="&amp;AU95) = 0, COUNTIF(AU96:AU$100, "&gt;="&amp;AU95) = 0)</f>
        <v>0</v>
      </c>
      <c r="EQ95" s="3" t="b">
        <f>OR(COUNTIF($B95:AU95, "&gt;="&amp;AV95) = 0, COUNTIF(AW95:$CV95, "&gt;="&amp;AV95) = 0, COUNTIF(AV$2:AV94, "&gt;="&amp;AV95) = 0, COUNTIF(AV96:AV$100, "&gt;="&amp;AV95) = 0)</f>
        <v>0</v>
      </c>
      <c r="ER95" s="3" t="b">
        <f>OR(COUNTIF($B95:AV95, "&gt;="&amp;AW95) = 0, COUNTIF(AX95:$CV95, "&gt;="&amp;AW95) = 0, COUNTIF(AW$2:AW94, "&gt;="&amp;AW95) = 0, COUNTIF(AW96:AW$100, "&gt;="&amp;AW95) = 0)</f>
        <v>1</v>
      </c>
      <c r="ES95" s="3" t="b">
        <f>OR(COUNTIF($B95:AW95, "&gt;="&amp;AX95) = 0, COUNTIF(AY95:$CV95, "&gt;="&amp;AX95) = 0, COUNTIF(AX$2:AX94, "&gt;="&amp;AX95) = 0, COUNTIF(AX96:AX$100, "&gt;="&amp;AX95) = 0)</f>
        <v>0</v>
      </c>
      <c r="ET95" s="3" t="b">
        <f>OR(COUNTIF($B95:AX95, "&gt;="&amp;AY95) = 0, COUNTIF(AZ95:$CV95, "&gt;="&amp;AY95) = 0, COUNTIF(AY$2:AY94, "&gt;="&amp;AY95) = 0, COUNTIF(AY96:AY$100, "&gt;="&amp;AY95) = 0)</f>
        <v>1</v>
      </c>
      <c r="EU95" s="3" t="b">
        <f>OR(COUNTIF($B95:AY95, "&gt;="&amp;AZ95) = 0, COUNTIF(BA95:$CV95, "&gt;="&amp;AZ95) = 0, COUNTIF(AZ$2:AZ94, "&gt;="&amp;AZ95) = 0, COUNTIF(AZ96:AZ$100, "&gt;="&amp;AZ95) = 0)</f>
        <v>0</v>
      </c>
      <c r="EV95" s="3" t="b">
        <f>OR(COUNTIF($B95:AZ95, "&gt;="&amp;BA95) = 0, COUNTIF(BB95:$CV95, "&gt;="&amp;BA95) = 0, COUNTIF(BA$2:BA94, "&gt;="&amp;BA95) = 0, COUNTIF(BA96:BA$100, "&gt;="&amp;BA95) = 0)</f>
        <v>1</v>
      </c>
      <c r="EW95" s="3" t="b">
        <f>OR(COUNTIF($B95:BA95, "&gt;="&amp;BB95) = 0, COUNTIF(BC95:$CV95, "&gt;="&amp;BB95) = 0, COUNTIF(BB$2:BB94, "&gt;="&amp;BB95) = 0, COUNTIF(BB96:BB$100, "&gt;="&amp;BB95) = 0)</f>
        <v>0</v>
      </c>
      <c r="EX95" s="3" t="b">
        <f>OR(COUNTIF($B95:BB95, "&gt;="&amp;BC95) = 0, COUNTIF(BD95:$CV95, "&gt;="&amp;BC95) = 0, COUNTIF(BC$2:BC94, "&gt;="&amp;BC95) = 0, COUNTIF(BC96:BC$100, "&gt;="&amp;BC95) = 0)</f>
        <v>0</v>
      </c>
      <c r="EY95" s="3" t="b">
        <f>OR(COUNTIF($B95:BC95, "&gt;="&amp;BD95) = 0, COUNTIF(BE95:$CV95, "&gt;="&amp;BD95) = 0, COUNTIF(BD$2:BD94, "&gt;="&amp;BD95) = 0, COUNTIF(BD96:BD$100, "&gt;="&amp;BD95) = 0)</f>
        <v>0</v>
      </c>
      <c r="EZ95" s="3" t="b">
        <f>OR(COUNTIF($B95:BD95, "&gt;="&amp;BE95) = 0, COUNTIF(BF95:$CV95, "&gt;="&amp;BE95) = 0, COUNTIF(BE$2:BE94, "&gt;="&amp;BE95) = 0, COUNTIF(BE96:BE$100, "&gt;="&amp;BE95) = 0)</f>
        <v>1</v>
      </c>
      <c r="FA95" s="3" t="b">
        <f>OR(COUNTIF($B95:BE95, "&gt;="&amp;BF95) = 0, COUNTIF(BG95:$CV95, "&gt;="&amp;BF95) = 0, COUNTIF(BF$2:BF94, "&gt;="&amp;BF95) = 0, COUNTIF(BF96:BF$100, "&gt;="&amp;BF95) = 0)</f>
        <v>0</v>
      </c>
      <c r="FB95" s="3" t="b">
        <f>OR(COUNTIF($B95:BF95, "&gt;="&amp;BG95) = 0, COUNTIF(BH95:$CV95, "&gt;="&amp;BG95) = 0, COUNTIF(BG$2:BG94, "&gt;="&amp;BG95) = 0, COUNTIF(BG96:BG$100, "&gt;="&amp;BG95) = 0)</f>
        <v>0</v>
      </c>
      <c r="FC95" s="3" t="b">
        <f>OR(COUNTIF($B95:BG95, "&gt;="&amp;BH95) = 0, COUNTIF(BI95:$CV95, "&gt;="&amp;BH95) = 0, COUNTIF(BH$2:BH94, "&gt;="&amp;BH95) = 0, COUNTIF(BH96:BH$100, "&gt;="&amp;BH95) = 0)</f>
        <v>0</v>
      </c>
      <c r="FD95" s="3" t="b">
        <f>OR(COUNTIF($B95:BH95, "&gt;="&amp;BI95) = 0, COUNTIF(BJ95:$CV95, "&gt;="&amp;BI95) = 0, COUNTIF(BI$2:BI94, "&gt;="&amp;BI95) = 0, COUNTIF(BI96:BI$100, "&gt;="&amp;BI95) = 0)</f>
        <v>1</v>
      </c>
      <c r="FE95" s="3" t="b">
        <f>OR(COUNTIF($B95:BI95, "&gt;="&amp;BJ95) = 0, COUNTIF(BK95:$CV95, "&gt;="&amp;BJ95) = 0, COUNTIF(BJ$2:BJ94, "&gt;="&amp;BJ95) = 0, COUNTIF(BJ96:BJ$100, "&gt;="&amp;BJ95) = 0)</f>
        <v>0</v>
      </c>
      <c r="FF95" s="3" t="b">
        <f>OR(COUNTIF($B95:BJ95, "&gt;="&amp;BK95) = 0, COUNTIF(BL95:$CV95, "&gt;="&amp;BK95) = 0, COUNTIF(BK$2:BK94, "&gt;="&amp;BK95) = 0, COUNTIF(BK96:BK$100, "&gt;="&amp;BK95) = 0)</f>
        <v>0</v>
      </c>
      <c r="FG95" s="3" t="b">
        <f>OR(COUNTIF($B95:BK95, "&gt;="&amp;BL95) = 0, COUNTIF(BM95:$CV95, "&gt;="&amp;BL95) = 0, COUNTIF(BL$2:BL94, "&gt;="&amp;BL95) = 0, COUNTIF(BL96:BL$100, "&gt;="&amp;BL95) = 0)</f>
        <v>0</v>
      </c>
      <c r="FH95" s="3" t="b">
        <f>OR(COUNTIF($B95:BL95, "&gt;="&amp;BM95) = 0, COUNTIF(BN95:$CV95, "&gt;="&amp;BM95) = 0, COUNTIF(BM$2:BM94, "&gt;="&amp;BM95) = 0, COUNTIF(BM96:BM$100, "&gt;="&amp;BM95) = 0)</f>
        <v>0</v>
      </c>
      <c r="FI95" s="3" t="b">
        <f>OR(COUNTIF($B95:BM95, "&gt;="&amp;BN95) = 0, COUNTIF(BO95:$CV95, "&gt;="&amp;BN95) = 0, COUNTIF(BN$2:BN94, "&gt;="&amp;BN95) = 0, COUNTIF(BN96:BN$100, "&gt;="&amp;BN95) = 0)</f>
        <v>0</v>
      </c>
      <c r="FJ95" s="3" t="b">
        <f>OR(COUNTIF($B95:BN95, "&gt;="&amp;BO95) = 0, COUNTIF(BP95:$CV95, "&gt;="&amp;BO95) = 0, COUNTIF(BO$2:BO94, "&gt;="&amp;BO95) = 0, COUNTIF(BO96:BO$100, "&gt;="&amp;BO95) = 0)</f>
        <v>0</v>
      </c>
      <c r="FK95" s="3" t="b">
        <f>OR(COUNTIF($B95:BO95, "&gt;="&amp;BP95) = 0, COUNTIF(BQ95:$CV95, "&gt;="&amp;BP95) = 0, COUNTIF(BP$2:BP94, "&gt;="&amp;BP95) = 0, COUNTIF(BP96:BP$100, "&gt;="&amp;BP95) = 0)</f>
        <v>0</v>
      </c>
      <c r="FL95" s="3" t="b">
        <f>OR(COUNTIF($B95:BP95, "&gt;="&amp;BQ95) = 0, COUNTIF(BR95:$CV95, "&gt;="&amp;BQ95) = 0, COUNTIF(BQ$2:BQ94, "&gt;="&amp;BQ95) = 0, COUNTIF(BQ96:BQ$100, "&gt;="&amp;BQ95) = 0)</f>
        <v>0</v>
      </c>
      <c r="FM95" s="3" t="b">
        <f>OR(COUNTIF($B95:BQ95, "&gt;="&amp;BR95) = 0, COUNTIF(BS95:$CV95, "&gt;="&amp;BR95) = 0, COUNTIF(BR$2:BR94, "&gt;="&amp;BR95) = 0, COUNTIF(BR96:BR$100, "&gt;="&amp;BR95) = 0)</f>
        <v>0</v>
      </c>
      <c r="FN95" s="3" t="b">
        <f>OR(COUNTIF($B95:BR95, "&gt;="&amp;BS95) = 0, COUNTIF(BT95:$CV95, "&gt;="&amp;BS95) = 0, COUNTIF(BS$2:BS94, "&gt;="&amp;BS95) = 0, COUNTIF(BS96:BS$100, "&gt;="&amp;BS95) = 0)</f>
        <v>0</v>
      </c>
      <c r="FO95" s="3" t="b">
        <f>OR(COUNTIF($B95:BS95, "&gt;="&amp;BT95) = 0, COUNTIF(BU95:$CV95, "&gt;="&amp;BT95) = 0, COUNTIF(BT$2:BT94, "&gt;="&amp;BT95) = 0, COUNTIF(BT96:BT$100, "&gt;="&amp;BT95) = 0)</f>
        <v>0</v>
      </c>
      <c r="FP95" s="3" t="b">
        <f>OR(COUNTIF($B95:BT95, "&gt;="&amp;BU95) = 0, COUNTIF(BV95:$CV95, "&gt;="&amp;BU95) = 0, COUNTIF(BU$2:BU94, "&gt;="&amp;BU95) = 0, COUNTIF(BU96:BU$100, "&gt;="&amp;BU95) = 0)</f>
        <v>1</v>
      </c>
      <c r="FQ95" s="3" t="b">
        <f>OR(COUNTIF($B95:BU95, "&gt;="&amp;BV95) = 0, COUNTIF(BW95:$CV95, "&gt;="&amp;BV95) = 0, COUNTIF(BV$2:BV94, "&gt;="&amp;BV95) = 0, COUNTIF(BV96:BV$100, "&gt;="&amp;BV95) = 0)</f>
        <v>1</v>
      </c>
      <c r="FR95" s="3" t="b">
        <f>OR(COUNTIF($B95:BV95, "&gt;="&amp;BW95) = 0, COUNTIF(BX95:$CV95, "&gt;="&amp;BW95) = 0, COUNTIF(BW$2:BW94, "&gt;="&amp;BW95) = 0, COUNTIF(BW96:BW$100, "&gt;="&amp;BW95) = 0)</f>
        <v>1</v>
      </c>
      <c r="FS95" s="3" t="b">
        <f>OR(COUNTIF($B95:BW95, "&gt;="&amp;BX95) = 0, COUNTIF(BY95:$CV95, "&gt;="&amp;BX95) = 0, COUNTIF(BX$2:BX94, "&gt;="&amp;BX95) = 0, COUNTIF(BX96:BX$100, "&gt;="&amp;BX95) = 0)</f>
        <v>0</v>
      </c>
      <c r="FT95" s="3" t="b">
        <f>OR(COUNTIF($B95:BX95, "&gt;="&amp;BY95) = 0, COUNTIF(BZ95:$CV95, "&gt;="&amp;BY95) = 0, COUNTIF(BY$2:BY94, "&gt;="&amp;BY95) = 0, COUNTIF(BY96:BY$100, "&gt;="&amp;BY95) = 0)</f>
        <v>0</v>
      </c>
      <c r="FU95" s="3" t="b">
        <f>OR(COUNTIF($B95:BY95, "&gt;="&amp;BZ95) = 0, COUNTIF(CA95:$CV95, "&gt;="&amp;BZ95) = 0, COUNTIF(BZ$2:BZ94, "&gt;="&amp;BZ95) = 0, COUNTIF(BZ96:BZ$100, "&gt;="&amp;BZ95) = 0)</f>
        <v>1</v>
      </c>
      <c r="FV95" s="3" t="b">
        <f>OR(COUNTIF($B95:BZ95, "&gt;="&amp;CA95) = 0, COUNTIF(CB95:$CV95, "&gt;="&amp;CA95) = 0, COUNTIF(CA$2:CA94, "&gt;="&amp;CA95) = 0, COUNTIF(CA96:CA$100, "&gt;="&amp;CA95) = 0)</f>
        <v>0</v>
      </c>
      <c r="FW95" s="3" t="b">
        <f>OR(COUNTIF($B95:CA95, "&gt;="&amp;CB95) = 0, COUNTIF(CC95:$CV95, "&gt;="&amp;CB95) = 0, COUNTIF(CB$2:CB94, "&gt;="&amp;CB95) = 0, COUNTIF(CB96:CB$100, "&gt;="&amp;CB95) = 0)</f>
        <v>1</v>
      </c>
      <c r="FX95" s="3" t="b">
        <f>OR(COUNTIF($B95:CB95, "&gt;="&amp;CC95) = 0, COUNTIF(CD95:$CV95, "&gt;="&amp;CC95) = 0, COUNTIF(CC$2:CC94, "&gt;="&amp;CC95) = 0, COUNTIF(CC96:CC$100, "&gt;="&amp;CC95) = 0)</f>
        <v>0</v>
      </c>
      <c r="FY95" s="3" t="b">
        <f>OR(COUNTIF($B95:CC95, "&gt;="&amp;CD95) = 0, COUNTIF(CE95:$CV95, "&gt;="&amp;CD95) = 0, COUNTIF(CD$2:CD94, "&gt;="&amp;CD95) = 0, COUNTIF(CD96:CD$100, "&gt;="&amp;CD95) = 0)</f>
        <v>0</v>
      </c>
      <c r="FZ95" s="3" t="b">
        <f>OR(COUNTIF($B95:CD95, "&gt;="&amp;CE95) = 0, COUNTIF(CF95:$CV95, "&gt;="&amp;CE95) = 0, COUNTIF(CE$2:CE94, "&gt;="&amp;CE95) = 0, COUNTIF(CE96:CE$100, "&gt;="&amp;CE95) = 0)</f>
        <v>0</v>
      </c>
      <c r="GA95" s="3" t="b">
        <f>OR(COUNTIF($B95:CE95, "&gt;="&amp;CF95) = 0, COUNTIF(CG95:$CV95, "&gt;="&amp;CF95) = 0, COUNTIF(CF$2:CF94, "&gt;="&amp;CF95) = 0, COUNTIF(CF96:CF$100, "&gt;="&amp;CF95) = 0)</f>
        <v>0</v>
      </c>
      <c r="GB95" s="3" t="b">
        <f>OR(COUNTIF($B95:CF95, "&gt;="&amp;CG95) = 0, COUNTIF(CH95:$CV95, "&gt;="&amp;CG95) = 0, COUNTIF(CG$2:CG94, "&gt;="&amp;CG95) = 0, COUNTIF(CG96:CG$100, "&gt;="&amp;CG95) = 0)</f>
        <v>0</v>
      </c>
      <c r="GC95" s="3" t="b">
        <f>OR(COUNTIF($B95:CG95, "&gt;="&amp;CH95) = 0, COUNTIF(CI95:$CV95, "&gt;="&amp;CH95) = 0, COUNTIF(CH$2:CH94, "&gt;="&amp;CH95) = 0, COUNTIF(CH96:CH$100, "&gt;="&amp;CH95) = 0)</f>
        <v>0</v>
      </c>
      <c r="GD95" s="3" t="b">
        <f>OR(COUNTIF($B95:CH95, "&gt;="&amp;CI95) = 0, COUNTIF(CJ95:$CV95, "&gt;="&amp;CI95) = 0, COUNTIF(CI$2:CI94, "&gt;="&amp;CI95) = 0, COUNTIF(CI96:CI$100, "&gt;="&amp;CI95) = 0)</f>
        <v>0</v>
      </c>
      <c r="GE95" s="3" t="b">
        <f>OR(COUNTIF($B95:CI95, "&gt;="&amp;CJ95) = 0, COUNTIF(CK95:$CV95, "&gt;="&amp;CJ95) = 0, COUNTIF(CJ$2:CJ94, "&gt;="&amp;CJ95) = 0, COUNTIF(CJ96:CJ$100, "&gt;="&amp;CJ95) = 0)</f>
        <v>0</v>
      </c>
      <c r="GF95" s="3" t="b">
        <f>OR(COUNTIF($B95:CJ95, "&gt;="&amp;CK95) = 0, COUNTIF(CL95:$CV95, "&gt;="&amp;CK95) = 0, COUNTIF(CK$2:CK94, "&gt;="&amp;CK95) = 0, COUNTIF(CK96:CK$100, "&gt;="&amp;CK95) = 0)</f>
        <v>0</v>
      </c>
      <c r="GG95" s="3" t="b">
        <f>OR(COUNTIF($B95:CK95, "&gt;="&amp;CL95) = 0, COUNTIF(CM95:$CV95, "&gt;="&amp;CL95) = 0, COUNTIF(CL$2:CL94, "&gt;="&amp;CL95) = 0, COUNTIF(CL96:CL$100, "&gt;="&amp;CL95) = 0)</f>
        <v>0</v>
      </c>
      <c r="GH95" s="3" t="b">
        <f>OR(COUNTIF($B95:CL95, "&gt;="&amp;CM95) = 0, COUNTIF(CN95:$CV95, "&gt;="&amp;CM95) = 0, COUNTIF(CM$2:CM94, "&gt;="&amp;CM95) = 0, COUNTIF(CM96:CM$100, "&gt;="&amp;CM95) = 0)</f>
        <v>0</v>
      </c>
      <c r="GI95" s="3" t="b">
        <f>OR(COUNTIF($B95:CM95, "&gt;="&amp;CN95) = 0, COUNTIF(CO95:$CV95, "&gt;="&amp;CN95) = 0, COUNTIF(CN$2:CN94, "&gt;="&amp;CN95) = 0, COUNTIF(CN96:CN$100, "&gt;="&amp;CN95) = 0)</f>
        <v>0</v>
      </c>
      <c r="GJ95" s="3" t="b">
        <f>OR(COUNTIF($B95:CN95, "&gt;="&amp;CO95) = 0, COUNTIF(CP95:$CV95, "&gt;="&amp;CO95) = 0, COUNTIF(CO$2:CO94, "&gt;="&amp;CO95) = 0, COUNTIF(CO96:CO$100, "&gt;="&amp;CO95) = 0)</f>
        <v>0</v>
      </c>
      <c r="GK95" s="3" t="b">
        <f>OR(COUNTIF($B95:CO95, "&gt;="&amp;CP95) = 0, COUNTIF(CQ95:$CV95, "&gt;="&amp;CP95) = 0, COUNTIF(CP$2:CP94, "&gt;="&amp;CP95) = 0, COUNTIF(CP96:CP$100, "&gt;="&amp;CP95) = 0)</f>
        <v>0</v>
      </c>
      <c r="GL95" s="3" t="b">
        <f>OR(COUNTIF($B95:CP95, "&gt;="&amp;CQ95) = 0, COUNTIF(CR95:$CV95, "&gt;="&amp;CQ95) = 0, COUNTIF(CQ$2:CQ94, "&gt;="&amp;CQ95) = 0, COUNTIF(CQ96:CQ$100, "&gt;="&amp;CQ95) = 0)</f>
        <v>1</v>
      </c>
      <c r="GM95" s="3" t="b">
        <f>OR(COUNTIF($B95:CQ95, "&gt;="&amp;CR95) = 0, COUNTIF(CS95:$CV95, "&gt;="&amp;CR95) = 0, COUNTIF(CR$2:CR94, "&gt;="&amp;CR95) = 0, COUNTIF(CR96:CR$100, "&gt;="&amp;CR95) = 0)</f>
        <v>0</v>
      </c>
      <c r="GN95" s="3" t="b">
        <f>OR(COUNTIF($B95:CR95, "&gt;="&amp;CS95) = 0, COUNTIF(CT95:$CV95, "&gt;="&amp;CS95) = 0, COUNTIF(CS$2:CS94, "&gt;="&amp;CS95) = 0, COUNTIF(CS96:CS$100, "&gt;="&amp;CS95) = 0)</f>
        <v>0</v>
      </c>
      <c r="GO95" s="3" t="b">
        <f>OR(COUNTIF($B95:CS95, "&gt;="&amp;CT95) = 0, COUNTIF(CU95:$CV95, "&gt;="&amp;CT95) = 0, COUNTIF(CT$2:CT94, "&gt;="&amp;CT95) = 0, COUNTIF(CT96:CT$100, "&gt;="&amp;CT95) = 0)</f>
        <v>1</v>
      </c>
      <c r="GP95" s="3" t="b">
        <f>OR(COUNTIF($B95:CT95, "&gt;="&amp;CU95) = 0, COUNTIF(CV95:$CV95, "&gt;="&amp;CU95) = 0, COUNTIF(CU$2:CU94, "&gt;="&amp;CU95) = 0, COUNTIF(CU96:CU$100, "&gt;="&amp;CU95) = 0)</f>
        <v>0</v>
      </c>
      <c r="GQ95" s="3" t="b">
        <v>1</v>
      </c>
    </row>
    <row r="96" spans="1:199" x14ac:dyDescent="0.3">
      <c r="A96" s="1" t="s">
        <v>94</v>
      </c>
      <c r="B96" s="2">
        <f t="shared" si="46"/>
        <v>1</v>
      </c>
      <c r="C96" s="2">
        <f t="shared" si="46"/>
        <v>1</v>
      </c>
      <c r="D96" s="2">
        <f t="shared" si="46"/>
        <v>0</v>
      </c>
      <c r="E96" s="2">
        <f t="shared" si="46"/>
        <v>3</v>
      </c>
      <c r="F96" s="2">
        <f t="shared" si="46"/>
        <v>2</v>
      </c>
      <c r="G96" s="2">
        <f t="shared" si="46"/>
        <v>1</v>
      </c>
      <c r="H96" s="2">
        <f t="shared" si="46"/>
        <v>2</v>
      </c>
      <c r="I96" s="2">
        <f t="shared" si="46"/>
        <v>3</v>
      </c>
      <c r="J96" s="2">
        <f t="shared" si="46"/>
        <v>0</v>
      </c>
      <c r="K96" s="2">
        <f t="shared" si="46"/>
        <v>3</v>
      </c>
      <c r="L96" s="2">
        <f t="shared" si="46"/>
        <v>3</v>
      </c>
      <c r="M96" s="2">
        <f t="shared" si="46"/>
        <v>2</v>
      </c>
      <c r="N96" s="2">
        <f t="shared" si="46"/>
        <v>3</v>
      </c>
      <c r="O96" s="2">
        <f t="shared" si="46"/>
        <v>2</v>
      </c>
      <c r="P96" s="2">
        <f t="shared" si="46"/>
        <v>3</v>
      </c>
      <c r="Q96" s="2">
        <f t="shared" si="46"/>
        <v>2</v>
      </c>
      <c r="R96" s="2">
        <f t="shared" si="45"/>
        <v>1</v>
      </c>
      <c r="S96" s="2">
        <f t="shared" si="45"/>
        <v>2</v>
      </c>
      <c r="T96" s="2">
        <f t="shared" si="45"/>
        <v>3</v>
      </c>
      <c r="U96" s="2">
        <f t="shared" si="45"/>
        <v>0</v>
      </c>
      <c r="V96" s="2">
        <f t="shared" si="45"/>
        <v>1</v>
      </c>
      <c r="W96" s="2">
        <f t="shared" si="45"/>
        <v>4</v>
      </c>
      <c r="X96" s="2">
        <f t="shared" si="45"/>
        <v>3</v>
      </c>
      <c r="Y96" s="2">
        <f t="shared" si="45"/>
        <v>2</v>
      </c>
      <c r="Z96" s="2">
        <f t="shared" si="45"/>
        <v>0</v>
      </c>
      <c r="AA96" s="2">
        <f t="shared" si="45"/>
        <v>0</v>
      </c>
      <c r="AB96" s="2">
        <f t="shared" si="45"/>
        <v>2</v>
      </c>
      <c r="AC96" s="2">
        <f t="shared" si="45"/>
        <v>4</v>
      </c>
      <c r="AD96" s="2">
        <f t="shared" si="45"/>
        <v>2</v>
      </c>
      <c r="AE96" s="2">
        <f t="shared" si="45"/>
        <v>4</v>
      </c>
      <c r="AF96" s="2">
        <f t="shared" si="45"/>
        <v>2</v>
      </c>
      <c r="AG96" s="2">
        <f t="shared" si="49"/>
        <v>1</v>
      </c>
      <c r="AH96" s="2">
        <f t="shared" si="49"/>
        <v>1</v>
      </c>
      <c r="AI96" s="2">
        <f t="shared" si="49"/>
        <v>1</v>
      </c>
      <c r="AJ96" s="2">
        <f t="shared" si="49"/>
        <v>3</v>
      </c>
      <c r="AK96" s="2">
        <f t="shared" si="49"/>
        <v>4</v>
      </c>
      <c r="AL96" s="2">
        <f t="shared" si="49"/>
        <v>1</v>
      </c>
      <c r="AM96" s="2">
        <f t="shared" si="49"/>
        <v>5</v>
      </c>
      <c r="AN96" s="2">
        <f t="shared" si="49"/>
        <v>5</v>
      </c>
      <c r="AO96" s="2">
        <f t="shared" si="49"/>
        <v>1</v>
      </c>
      <c r="AP96" s="2">
        <f t="shared" si="49"/>
        <v>2</v>
      </c>
      <c r="AQ96" s="2">
        <f t="shared" si="49"/>
        <v>4</v>
      </c>
      <c r="AR96" s="2">
        <f t="shared" si="49"/>
        <v>2</v>
      </c>
      <c r="AS96" s="2">
        <f t="shared" si="49"/>
        <v>4</v>
      </c>
      <c r="AT96" s="2">
        <f t="shared" si="49"/>
        <v>1</v>
      </c>
      <c r="AU96" s="2">
        <f t="shared" si="49"/>
        <v>5</v>
      </c>
      <c r="AV96" s="2">
        <f t="shared" si="49"/>
        <v>5</v>
      </c>
      <c r="AW96" s="2">
        <f t="shared" si="48"/>
        <v>2</v>
      </c>
      <c r="AX96" s="2">
        <f t="shared" si="48"/>
        <v>2</v>
      </c>
      <c r="AY96" s="2">
        <f t="shared" si="48"/>
        <v>5</v>
      </c>
      <c r="AZ96" s="2">
        <f t="shared" si="48"/>
        <v>4</v>
      </c>
      <c r="BA96" s="2">
        <f t="shared" si="48"/>
        <v>3</v>
      </c>
      <c r="BB96" s="2">
        <f t="shared" si="48"/>
        <v>3</v>
      </c>
      <c r="BC96" s="2">
        <f t="shared" si="48"/>
        <v>4</v>
      </c>
      <c r="BD96" s="2">
        <f t="shared" si="48"/>
        <v>2</v>
      </c>
      <c r="BE96" s="2">
        <f t="shared" si="48"/>
        <v>2</v>
      </c>
      <c r="BF96" s="2">
        <f t="shared" si="48"/>
        <v>1</v>
      </c>
      <c r="BG96" s="2">
        <f t="shared" si="48"/>
        <v>1</v>
      </c>
      <c r="BH96" s="2">
        <f t="shared" si="48"/>
        <v>5</v>
      </c>
      <c r="BI96" s="2">
        <f t="shared" si="48"/>
        <v>4</v>
      </c>
      <c r="BJ96" s="2">
        <f t="shared" si="48"/>
        <v>1</v>
      </c>
      <c r="BK96" s="2">
        <f t="shared" si="48"/>
        <v>1</v>
      </c>
      <c r="BL96" s="2">
        <f t="shared" si="41"/>
        <v>1</v>
      </c>
      <c r="BM96" s="2">
        <f t="shared" si="41"/>
        <v>5</v>
      </c>
      <c r="BN96" s="2">
        <f t="shared" si="41"/>
        <v>4</v>
      </c>
      <c r="BO96" s="2">
        <f t="shared" si="41"/>
        <v>5</v>
      </c>
      <c r="BP96" s="2">
        <f t="shared" si="41"/>
        <v>2</v>
      </c>
      <c r="BQ96" s="2">
        <f t="shared" si="41"/>
        <v>5</v>
      </c>
      <c r="BR96" s="2">
        <f t="shared" si="41"/>
        <v>4</v>
      </c>
      <c r="BS96" s="2">
        <f t="shared" si="41"/>
        <v>2</v>
      </c>
      <c r="BT96" s="2">
        <f t="shared" si="41"/>
        <v>5</v>
      </c>
      <c r="BU96" s="2">
        <f t="shared" si="41"/>
        <v>3</v>
      </c>
      <c r="BV96" s="2">
        <f t="shared" si="41"/>
        <v>1</v>
      </c>
      <c r="BW96" s="2">
        <f t="shared" si="41"/>
        <v>2</v>
      </c>
      <c r="BX96" s="2">
        <f t="shared" si="41"/>
        <v>2</v>
      </c>
      <c r="BY96" s="2">
        <f t="shared" si="41"/>
        <v>2</v>
      </c>
      <c r="BZ96" s="2">
        <f t="shared" si="41"/>
        <v>1</v>
      </c>
      <c r="CA96" s="2">
        <f t="shared" si="41"/>
        <v>4</v>
      </c>
      <c r="CB96" s="2">
        <f t="shared" si="44"/>
        <v>1</v>
      </c>
      <c r="CC96" s="2">
        <f t="shared" si="44"/>
        <v>3</v>
      </c>
      <c r="CD96" s="2">
        <f t="shared" si="44"/>
        <v>2</v>
      </c>
      <c r="CE96" s="2">
        <f t="shared" si="44"/>
        <v>3</v>
      </c>
      <c r="CF96" s="2">
        <f t="shared" si="44"/>
        <v>2</v>
      </c>
      <c r="CG96" s="2">
        <f t="shared" si="44"/>
        <v>1</v>
      </c>
      <c r="CH96" s="2">
        <f t="shared" si="47"/>
        <v>1</v>
      </c>
      <c r="CI96" s="2">
        <f t="shared" si="47"/>
        <v>4</v>
      </c>
      <c r="CJ96" s="2">
        <f t="shared" si="47"/>
        <v>1</v>
      </c>
      <c r="CK96" s="2">
        <f t="shared" si="47"/>
        <v>2</v>
      </c>
      <c r="CL96" s="2">
        <f t="shared" si="47"/>
        <v>1</v>
      </c>
      <c r="CM96" s="2">
        <f t="shared" si="47"/>
        <v>2</v>
      </c>
      <c r="CN96" s="2">
        <f t="shared" si="47"/>
        <v>0</v>
      </c>
      <c r="CO96" s="2">
        <f t="shared" si="47"/>
        <v>3</v>
      </c>
      <c r="CP96" s="2">
        <f t="shared" si="47"/>
        <v>2</v>
      </c>
      <c r="CQ96" s="2">
        <f t="shared" si="47"/>
        <v>2</v>
      </c>
      <c r="CR96" s="2">
        <f t="shared" si="47"/>
        <v>2</v>
      </c>
      <c r="CS96" s="2">
        <f t="shared" si="47"/>
        <v>1</v>
      </c>
      <c r="CT96" s="2">
        <f t="shared" si="47"/>
        <v>0</v>
      </c>
      <c r="CU96" s="2">
        <f t="shared" si="47"/>
        <v>0</v>
      </c>
      <c r="CV96" s="2">
        <f t="shared" si="47"/>
        <v>1</v>
      </c>
      <c r="CW96" s="3" t="b">
        <v>1</v>
      </c>
      <c r="CX96" s="3" t="b">
        <f>OR(COUNTIF($B96:B96, "&gt;="&amp;C96) = 0, COUNTIF(D96:$CV96, "&gt;="&amp;C96) = 0, COUNTIF(C$2:C95, "&gt;="&amp;C96) = 0, COUNTIF(C97:C$100, "&gt;="&amp;C96) = 0)</f>
        <v>0</v>
      </c>
      <c r="CY96" s="3" t="b">
        <f>OR(COUNTIF($B96:C96, "&gt;="&amp;D96) = 0, COUNTIF(E96:$CV96, "&gt;="&amp;D96) = 0, COUNTIF(D$2:D95, "&gt;="&amp;D96) = 0, COUNTIF(D97:D$100, "&gt;="&amp;D96) = 0)</f>
        <v>0</v>
      </c>
      <c r="CZ96" s="3" t="b">
        <f>OR(COUNTIF($B96:D96, "&gt;="&amp;E96) = 0, COUNTIF(F96:$CV96, "&gt;="&amp;E96) = 0, COUNTIF(E$2:E95, "&gt;="&amp;E96) = 0, COUNTIF(E97:E$100, "&gt;="&amp;E96) = 0)</f>
        <v>1</v>
      </c>
      <c r="DA96" s="3" t="b">
        <f>OR(COUNTIF($B96:E96, "&gt;="&amp;F96) = 0, COUNTIF(G96:$CV96, "&gt;="&amp;F96) = 0, COUNTIF(F$2:F95, "&gt;="&amp;F96) = 0, COUNTIF(F97:F$100, "&gt;="&amp;F96) = 0)</f>
        <v>0</v>
      </c>
      <c r="DB96" s="3" t="b">
        <f>OR(COUNTIF($B96:F96, "&gt;="&amp;G96) = 0, COUNTIF(H96:$CV96, "&gt;="&amp;G96) = 0, COUNTIF(G$2:G95, "&gt;="&amp;G96) = 0, COUNTIF(G97:G$100, "&gt;="&amp;G96) = 0)</f>
        <v>0</v>
      </c>
      <c r="DC96" s="3" t="b">
        <f>OR(COUNTIF($B96:G96, "&gt;="&amp;H96) = 0, COUNTIF(I96:$CV96, "&gt;="&amp;H96) = 0, COUNTIF(H$2:H95, "&gt;="&amp;H96) = 0, COUNTIF(H97:H$100, "&gt;="&amp;H96) = 0)</f>
        <v>0</v>
      </c>
      <c r="DD96" s="3" t="b">
        <f>OR(COUNTIF($B96:H96, "&gt;="&amp;I96) = 0, COUNTIF(J96:$CV96, "&gt;="&amp;I96) = 0, COUNTIF(I$2:I95, "&gt;="&amp;I96) = 0, COUNTIF(I97:I$100, "&gt;="&amp;I96) = 0)</f>
        <v>0</v>
      </c>
      <c r="DE96" s="3" t="b">
        <f>OR(COUNTIF($B96:I96, "&gt;="&amp;J96) = 0, COUNTIF(K96:$CV96, "&gt;="&amp;J96) = 0, COUNTIF(J$2:J95, "&gt;="&amp;J96) = 0, COUNTIF(J97:J$100, "&gt;="&amp;J96) = 0)</f>
        <v>0</v>
      </c>
      <c r="DF96" s="3" t="b">
        <f>OR(COUNTIF($B96:J96, "&gt;="&amp;K96) = 0, COUNTIF(L96:$CV96, "&gt;="&amp;K96) = 0, COUNTIF(K$2:K95, "&gt;="&amp;K96) = 0, COUNTIF(K97:K$100, "&gt;="&amp;K96) = 0)</f>
        <v>0</v>
      </c>
      <c r="DG96" s="3" t="b">
        <f>OR(COUNTIF($B96:K96, "&gt;="&amp;L96) = 0, COUNTIF(M96:$CV96, "&gt;="&amp;L96) = 0, COUNTIF(L$2:L95, "&gt;="&amp;L96) = 0, COUNTIF(L97:L$100, "&gt;="&amp;L96) = 0)</f>
        <v>0</v>
      </c>
      <c r="DH96" s="3" t="b">
        <f>OR(COUNTIF($B96:L96, "&gt;="&amp;M96) = 0, COUNTIF(N96:$CV96, "&gt;="&amp;M96) = 0, COUNTIF(M$2:M95, "&gt;="&amp;M96) = 0, COUNTIF(M97:M$100, "&gt;="&amp;M96) = 0)</f>
        <v>0</v>
      </c>
      <c r="DI96" s="3" t="b">
        <f>OR(COUNTIF($B96:M96, "&gt;="&amp;N96) = 0, COUNTIF(O96:$CV96, "&gt;="&amp;N96) = 0, COUNTIF(N$2:N95, "&gt;="&amp;N96) = 0, COUNTIF(N97:N$100, "&gt;="&amp;N96) = 0)</f>
        <v>0</v>
      </c>
      <c r="DJ96" s="3" t="b">
        <f>OR(COUNTIF($B96:N96, "&gt;="&amp;O96) = 0, COUNTIF(P96:$CV96, "&gt;="&amp;O96) = 0, COUNTIF(O$2:O95, "&gt;="&amp;O96) = 0, COUNTIF(O97:O$100, "&gt;="&amp;O96) = 0)</f>
        <v>0</v>
      </c>
      <c r="DK96" s="3" t="b">
        <f>OR(COUNTIF($B96:O96, "&gt;="&amp;P96) = 0, COUNTIF(Q96:$CV96, "&gt;="&amp;P96) = 0, COUNTIF(P$2:P95, "&gt;="&amp;P96) = 0, COUNTIF(P97:P$100, "&gt;="&amp;P96) = 0)</f>
        <v>0</v>
      </c>
      <c r="DL96" s="3" t="b">
        <f>OR(COUNTIF($B96:P96, "&gt;="&amp;Q96) = 0, COUNTIF(R96:$CV96, "&gt;="&amp;Q96) = 0, COUNTIF(Q$2:Q95, "&gt;="&amp;Q96) = 0, COUNTIF(Q97:Q$100, "&gt;="&amp;Q96) = 0)</f>
        <v>0</v>
      </c>
      <c r="DM96" s="3" t="b">
        <f>OR(COUNTIF($B96:Q96, "&gt;="&amp;R96) = 0, COUNTIF(S96:$CV96, "&gt;="&amp;R96) = 0, COUNTIF(R$2:R95, "&gt;="&amp;R96) = 0, COUNTIF(R97:R$100, "&gt;="&amp;R96) = 0)</f>
        <v>0</v>
      </c>
      <c r="DN96" s="3" t="b">
        <f>OR(COUNTIF($B96:R96, "&gt;="&amp;S96) = 0, COUNTIF(T96:$CV96, "&gt;="&amp;S96) = 0, COUNTIF(S$2:S95, "&gt;="&amp;S96) = 0, COUNTIF(S97:S$100, "&gt;="&amp;S96) = 0)</f>
        <v>0</v>
      </c>
      <c r="DO96" s="3" t="b">
        <f>OR(COUNTIF($B96:S96, "&gt;="&amp;T96) = 0, COUNTIF(U96:$CV96, "&gt;="&amp;T96) = 0, COUNTIF(T$2:T95, "&gt;="&amp;T96) = 0, COUNTIF(T97:T$100, "&gt;="&amp;T96) = 0)</f>
        <v>0</v>
      </c>
      <c r="DP96" s="3" t="b">
        <f>OR(COUNTIF($B96:T96, "&gt;="&amp;U96) = 0, COUNTIF(V96:$CV96, "&gt;="&amp;U96) = 0, COUNTIF(U$2:U95, "&gt;="&amp;U96) = 0, COUNTIF(U97:U$100, "&gt;="&amp;U96) = 0)</f>
        <v>0</v>
      </c>
      <c r="DQ96" s="3" t="b">
        <f>OR(COUNTIF($B96:U96, "&gt;="&amp;V96) = 0, COUNTIF(W96:$CV96, "&gt;="&amp;V96) = 0, COUNTIF(V$2:V95, "&gt;="&amp;V96) = 0, COUNTIF(V97:V$100, "&gt;="&amp;V96) = 0)</f>
        <v>0</v>
      </c>
      <c r="DR96" s="3" t="b">
        <f>OR(COUNTIF($B96:V96, "&gt;="&amp;W96) = 0, COUNTIF(X96:$CV96, "&gt;="&amp;W96) = 0, COUNTIF(W$2:W95, "&gt;="&amp;W96) = 0, COUNTIF(W97:W$100, "&gt;="&amp;W96) = 0)</f>
        <v>1</v>
      </c>
      <c r="DS96" s="3" t="b">
        <f>OR(COUNTIF($B96:W96, "&gt;="&amp;X96) = 0, COUNTIF(Y96:$CV96, "&gt;="&amp;X96) = 0, COUNTIF(X$2:X95, "&gt;="&amp;X96) = 0, COUNTIF(X97:X$100, "&gt;="&amp;X96) = 0)</f>
        <v>0</v>
      </c>
      <c r="DT96" s="3" t="b">
        <f>OR(COUNTIF($B96:X96, "&gt;="&amp;Y96) = 0, COUNTIF(Z96:$CV96, "&gt;="&amp;Y96) = 0, COUNTIF(Y$2:Y95, "&gt;="&amp;Y96) = 0, COUNTIF(Y97:Y$100, "&gt;="&amp;Y96) = 0)</f>
        <v>0</v>
      </c>
      <c r="DU96" s="3" t="b">
        <f>OR(COUNTIF($B96:Y96, "&gt;="&amp;Z96) = 0, COUNTIF(AA96:$CV96, "&gt;="&amp;Z96) = 0, COUNTIF(Z$2:Z95, "&gt;="&amp;Z96) = 0, COUNTIF(Z97:Z$100, "&gt;="&amp;Z96) = 0)</f>
        <v>0</v>
      </c>
      <c r="DV96" s="3" t="b">
        <f>OR(COUNTIF($B96:Z96, "&gt;="&amp;AA96) = 0, COUNTIF(AB96:$CV96, "&gt;="&amp;AA96) = 0, COUNTIF(AA$2:AA95, "&gt;="&amp;AA96) = 0, COUNTIF(AA97:AA$100, "&gt;="&amp;AA96) = 0)</f>
        <v>0</v>
      </c>
      <c r="DW96" s="3" t="b">
        <f>OR(COUNTIF($B96:AA96, "&gt;="&amp;AB96) = 0, COUNTIF(AC96:$CV96, "&gt;="&amp;AB96) = 0, COUNTIF(AB$2:AB95, "&gt;="&amp;AB96) = 0, COUNTIF(AB97:AB$100, "&gt;="&amp;AB96) = 0)</f>
        <v>0</v>
      </c>
      <c r="DX96" s="3" t="b">
        <f>OR(COUNTIF($B96:AB96, "&gt;="&amp;AC96) = 0, COUNTIF(AD96:$CV96, "&gt;="&amp;AC96) = 0, COUNTIF(AC$2:AC95, "&gt;="&amp;AC96) = 0, COUNTIF(AC97:AC$100, "&gt;="&amp;AC96) = 0)</f>
        <v>0</v>
      </c>
      <c r="DY96" s="3" t="b">
        <f>OR(COUNTIF($B96:AC96, "&gt;="&amp;AD96) = 0, COUNTIF(AE96:$CV96, "&gt;="&amp;AD96) = 0, COUNTIF(AD$2:AD95, "&gt;="&amp;AD96) = 0, COUNTIF(AD97:AD$100, "&gt;="&amp;AD96) = 0)</f>
        <v>0</v>
      </c>
      <c r="DZ96" s="3" t="b">
        <f>OR(COUNTIF($B96:AD96, "&gt;="&amp;AE96) = 0, COUNTIF(AF96:$CV96, "&gt;="&amp;AE96) = 0, COUNTIF(AE$2:AE95, "&gt;="&amp;AE96) = 0, COUNTIF(AE97:AE$100, "&gt;="&amp;AE96) = 0)</f>
        <v>1</v>
      </c>
      <c r="EA96" s="3" t="b">
        <f>OR(COUNTIF($B96:AE96, "&gt;="&amp;AF96) = 0, COUNTIF(AG96:$CV96, "&gt;="&amp;AF96) = 0, COUNTIF(AF$2:AF95, "&gt;="&amp;AF96) = 0, COUNTIF(AF97:AF$100, "&gt;="&amp;AF96) = 0)</f>
        <v>0</v>
      </c>
      <c r="EB96" s="3" t="b">
        <f>OR(COUNTIF($B96:AF96, "&gt;="&amp;AG96) = 0, COUNTIF(AH96:$CV96, "&gt;="&amp;AG96) = 0, COUNTIF(AG$2:AG95, "&gt;="&amp;AG96) = 0, COUNTIF(AG97:AG$100, "&gt;="&amp;AG96) = 0)</f>
        <v>0</v>
      </c>
      <c r="EC96" s="3" t="b">
        <f>OR(COUNTIF($B96:AG96, "&gt;="&amp;AH96) = 0, COUNTIF(AI96:$CV96, "&gt;="&amp;AH96) = 0, COUNTIF(AH$2:AH95, "&gt;="&amp;AH96) = 0, COUNTIF(AH97:AH$100, "&gt;="&amp;AH96) = 0)</f>
        <v>0</v>
      </c>
      <c r="ED96" s="3" t="b">
        <f>OR(COUNTIF($B96:AH96, "&gt;="&amp;AI96) = 0, COUNTIF(AJ96:$CV96, "&gt;="&amp;AI96) = 0, COUNTIF(AI$2:AI95, "&gt;="&amp;AI96) = 0, COUNTIF(AI97:AI$100, "&gt;="&amp;AI96) = 0)</f>
        <v>0</v>
      </c>
      <c r="EE96" s="3" t="b">
        <f>OR(COUNTIF($B96:AI96, "&gt;="&amp;AJ96) = 0, COUNTIF(AK96:$CV96, "&gt;="&amp;AJ96) = 0, COUNTIF(AJ$2:AJ95, "&gt;="&amp;AJ96) = 0, COUNTIF(AJ97:AJ$100, "&gt;="&amp;AJ96) = 0)</f>
        <v>0</v>
      </c>
      <c r="EF96" s="3" t="b">
        <f>OR(COUNTIF($B96:AJ96, "&gt;="&amp;AK96) = 0, COUNTIF(AL96:$CV96, "&gt;="&amp;AK96) = 0, COUNTIF(AK$2:AK95, "&gt;="&amp;AK96) = 0, COUNTIF(AK97:AK$100, "&gt;="&amp;AK96) = 0)</f>
        <v>0</v>
      </c>
      <c r="EG96" s="3" t="b">
        <f>OR(COUNTIF($B96:AK96, "&gt;="&amp;AL96) = 0, COUNTIF(AM96:$CV96, "&gt;="&amp;AL96) = 0, COUNTIF(AL$2:AL95, "&gt;="&amp;AL96) = 0, COUNTIF(AL97:AL$100, "&gt;="&amp;AL96) = 0)</f>
        <v>0</v>
      </c>
      <c r="EH96" s="3" t="b">
        <f>OR(COUNTIF($B96:AL96, "&gt;="&amp;AM96) = 0, COUNTIF(AN96:$CV96, "&gt;="&amp;AM96) = 0, COUNTIF(AM$2:AM95, "&gt;="&amp;AM96) = 0, COUNTIF(AM97:AM$100, "&gt;="&amp;AM96) = 0)</f>
        <v>1</v>
      </c>
      <c r="EI96" s="3" t="b">
        <f>OR(COUNTIF($B96:AM96, "&gt;="&amp;AN96) = 0, COUNTIF(AO96:$CV96, "&gt;="&amp;AN96) = 0, COUNTIF(AN$2:AN95, "&gt;="&amp;AN96) = 0, COUNTIF(AN97:AN$100, "&gt;="&amp;AN96) = 0)</f>
        <v>0</v>
      </c>
      <c r="EJ96" s="3" t="b">
        <f>OR(COUNTIF($B96:AN96, "&gt;="&amp;AO96) = 0, COUNTIF(AP96:$CV96, "&gt;="&amp;AO96) = 0, COUNTIF(AO$2:AO95, "&gt;="&amp;AO96) = 0, COUNTIF(AO97:AO$100, "&gt;="&amp;AO96) = 0)</f>
        <v>0</v>
      </c>
      <c r="EK96" s="3" t="b">
        <f>OR(COUNTIF($B96:AO96, "&gt;="&amp;AP96) = 0, COUNTIF(AQ96:$CV96, "&gt;="&amp;AP96) = 0, COUNTIF(AP$2:AP95, "&gt;="&amp;AP96) = 0, COUNTIF(AP97:AP$100, "&gt;="&amp;AP96) = 0)</f>
        <v>0</v>
      </c>
      <c r="EL96" s="3" t="b">
        <f>OR(COUNTIF($B96:AP96, "&gt;="&amp;AQ96) = 0, COUNTIF(AR96:$CV96, "&gt;="&amp;AQ96) = 0, COUNTIF(AQ$2:AQ95, "&gt;="&amp;AQ96) = 0, COUNTIF(AQ97:AQ$100, "&gt;="&amp;AQ96) = 0)</f>
        <v>0</v>
      </c>
      <c r="EM96" s="3" t="b">
        <f>OR(COUNTIF($B96:AQ96, "&gt;="&amp;AR96) = 0, COUNTIF(AS96:$CV96, "&gt;="&amp;AR96) = 0, COUNTIF(AR$2:AR95, "&gt;="&amp;AR96) = 0, COUNTIF(AR97:AR$100, "&gt;="&amp;AR96) = 0)</f>
        <v>0</v>
      </c>
      <c r="EN96" s="3" t="b">
        <f>OR(COUNTIF($B96:AR96, "&gt;="&amp;AS96) = 0, COUNTIF(AT96:$CV96, "&gt;="&amp;AS96) = 0, COUNTIF(AS$2:AS95, "&gt;="&amp;AS96) = 0, COUNTIF(AS97:AS$100, "&gt;="&amp;AS96) = 0)</f>
        <v>1</v>
      </c>
      <c r="EO96" s="3" t="b">
        <f>OR(COUNTIF($B96:AS96, "&gt;="&amp;AT96) = 0, COUNTIF(AU96:$CV96, "&gt;="&amp;AT96) = 0, COUNTIF(AT$2:AT95, "&gt;="&amp;AT96) = 0, COUNTIF(AT97:AT$100, "&gt;="&amp;AT96) = 0)</f>
        <v>0</v>
      </c>
      <c r="EP96" s="3" t="b">
        <f>OR(COUNTIF($B96:AT96, "&gt;="&amp;AU96) = 0, COUNTIF(AV96:$CV96, "&gt;="&amp;AU96) = 0, COUNTIF(AU$2:AU95, "&gt;="&amp;AU96) = 0, COUNTIF(AU97:AU$100, "&gt;="&amp;AU96) = 0)</f>
        <v>1</v>
      </c>
      <c r="EQ96" s="3" t="b">
        <f>OR(COUNTIF($B96:AU96, "&gt;="&amp;AV96) = 0, COUNTIF(AW96:$CV96, "&gt;="&amp;AV96) = 0, COUNTIF(AV$2:AV95, "&gt;="&amp;AV96) = 0, COUNTIF(AV97:AV$100, "&gt;="&amp;AV96) = 0)</f>
        <v>0</v>
      </c>
      <c r="ER96" s="3" t="b">
        <f>OR(COUNTIF($B96:AV96, "&gt;="&amp;AW96) = 0, COUNTIF(AX96:$CV96, "&gt;="&amp;AW96) = 0, COUNTIF(AW$2:AW95, "&gt;="&amp;AW96) = 0, COUNTIF(AW97:AW$100, "&gt;="&amp;AW96) = 0)</f>
        <v>0</v>
      </c>
      <c r="ES96" s="3" t="b">
        <f>OR(COUNTIF($B96:AW96, "&gt;="&amp;AX96) = 0, COUNTIF(AY96:$CV96, "&gt;="&amp;AX96) = 0, COUNTIF(AX$2:AX95, "&gt;="&amp;AX96) = 0, COUNTIF(AX97:AX$100, "&gt;="&amp;AX96) = 0)</f>
        <v>0</v>
      </c>
      <c r="ET96" s="3" t="b">
        <f>OR(COUNTIF($B96:AX96, "&gt;="&amp;AY96) = 0, COUNTIF(AZ96:$CV96, "&gt;="&amp;AY96) = 0, COUNTIF(AY$2:AY95, "&gt;="&amp;AY96) = 0, COUNTIF(AY97:AY$100, "&gt;="&amp;AY96) = 0)</f>
        <v>0</v>
      </c>
      <c r="EU96" s="3" t="b">
        <f>OR(COUNTIF($B96:AY96, "&gt;="&amp;AZ96) = 0, COUNTIF(BA96:$CV96, "&gt;="&amp;AZ96) = 0, COUNTIF(AZ$2:AZ95, "&gt;="&amp;AZ96) = 0, COUNTIF(AZ97:AZ$100, "&gt;="&amp;AZ96) = 0)</f>
        <v>1</v>
      </c>
      <c r="EV96" s="3" t="b">
        <f>OR(COUNTIF($B96:AZ96, "&gt;="&amp;BA96) = 0, COUNTIF(BB96:$CV96, "&gt;="&amp;BA96) = 0, COUNTIF(BA$2:BA95, "&gt;="&amp;BA96) = 0, COUNTIF(BA97:BA$100, "&gt;="&amp;BA96) = 0)</f>
        <v>0</v>
      </c>
      <c r="EW96" s="3" t="b">
        <f>OR(COUNTIF($B96:BA96, "&gt;="&amp;BB96) = 0, COUNTIF(BC96:$CV96, "&gt;="&amp;BB96) = 0, COUNTIF(BB$2:BB95, "&gt;="&amp;BB96) = 0, COUNTIF(BB97:BB$100, "&gt;="&amp;BB96) = 0)</f>
        <v>0</v>
      </c>
      <c r="EX96" s="3" t="b">
        <f>OR(COUNTIF($B96:BB96, "&gt;="&amp;BC96) = 0, COUNTIF(BD96:$CV96, "&gt;="&amp;BC96) = 0, COUNTIF(BC$2:BC95, "&gt;="&amp;BC96) = 0, COUNTIF(BC97:BC$100, "&gt;="&amp;BC96) = 0)</f>
        <v>0</v>
      </c>
      <c r="EY96" s="3" t="b">
        <f>OR(COUNTIF($B96:BC96, "&gt;="&amp;BD96) = 0, COUNTIF(BE96:$CV96, "&gt;="&amp;BD96) = 0, COUNTIF(BD$2:BD95, "&gt;="&amp;BD96) = 0, COUNTIF(BD97:BD$100, "&gt;="&amp;BD96) = 0)</f>
        <v>0</v>
      </c>
      <c r="EZ96" s="3" t="b">
        <f>OR(COUNTIF($B96:BD96, "&gt;="&amp;BE96) = 0, COUNTIF(BF96:$CV96, "&gt;="&amp;BE96) = 0, COUNTIF(BE$2:BE95, "&gt;="&amp;BE96) = 0, COUNTIF(BE97:BE$100, "&gt;="&amp;BE96) = 0)</f>
        <v>0</v>
      </c>
      <c r="FA96" s="3" t="b">
        <f>OR(COUNTIF($B96:BE96, "&gt;="&amp;BF96) = 0, COUNTIF(BG96:$CV96, "&gt;="&amp;BF96) = 0, COUNTIF(BF$2:BF95, "&gt;="&amp;BF96) = 0, COUNTIF(BF97:BF$100, "&gt;="&amp;BF96) = 0)</f>
        <v>0</v>
      </c>
      <c r="FB96" s="3" t="b">
        <f>OR(COUNTIF($B96:BF96, "&gt;="&amp;BG96) = 0, COUNTIF(BH96:$CV96, "&gt;="&amp;BG96) = 0, COUNTIF(BG$2:BG95, "&gt;="&amp;BG96) = 0, COUNTIF(BG97:BG$100, "&gt;="&amp;BG96) = 0)</f>
        <v>0</v>
      </c>
      <c r="FC96" s="3" t="b">
        <f>OR(COUNTIF($B96:BG96, "&gt;="&amp;BH96) = 0, COUNTIF(BI96:$CV96, "&gt;="&amp;BH96) = 0, COUNTIF(BH$2:BH95, "&gt;="&amp;BH96) = 0, COUNTIF(BH97:BH$100, "&gt;="&amp;BH96) = 0)</f>
        <v>0</v>
      </c>
      <c r="FD96" s="3" t="b">
        <f>OR(COUNTIF($B96:BH96, "&gt;="&amp;BI96) = 0, COUNTIF(BJ96:$CV96, "&gt;="&amp;BI96) = 0, COUNTIF(BI$2:BI95, "&gt;="&amp;BI96) = 0, COUNTIF(BI97:BI$100, "&gt;="&amp;BI96) = 0)</f>
        <v>0</v>
      </c>
      <c r="FE96" s="3" t="b">
        <f>OR(COUNTIF($B96:BI96, "&gt;="&amp;BJ96) = 0, COUNTIF(BK96:$CV96, "&gt;="&amp;BJ96) = 0, COUNTIF(BJ$2:BJ95, "&gt;="&amp;BJ96) = 0, COUNTIF(BJ97:BJ$100, "&gt;="&amp;BJ96) = 0)</f>
        <v>0</v>
      </c>
      <c r="FF96" s="3" t="b">
        <f>OR(COUNTIF($B96:BJ96, "&gt;="&amp;BK96) = 0, COUNTIF(BL96:$CV96, "&gt;="&amp;BK96) = 0, COUNTIF(BK$2:BK95, "&gt;="&amp;BK96) = 0, COUNTIF(BK97:BK$100, "&gt;="&amp;BK96) = 0)</f>
        <v>0</v>
      </c>
      <c r="FG96" s="3" t="b">
        <f>OR(COUNTIF($B96:BK96, "&gt;="&amp;BL96) = 0, COUNTIF(BM96:$CV96, "&gt;="&amp;BL96) = 0, COUNTIF(BL$2:BL95, "&gt;="&amp;BL96) = 0, COUNTIF(BL97:BL$100, "&gt;="&amp;BL96) = 0)</f>
        <v>0</v>
      </c>
      <c r="FH96" s="3" t="b">
        <f>OR(COUNTIF($B96:BL96, "&gt;="&amp;BM96) = 0, COUNTIF(BN96:$CV96, "&gt;="&amp;BM96) = 0, COUNTIF(BM$2:BM95, "&gt;="&amp;BM96) = 0, COUNTIF(BM97:BM$100, "&gt;="&amp;BM96) = 0)</f>
        <v>0</v>
      </c>
      <c r="FI96" s="3" t="b">
        <f>OR(COUNTIF($B96:BM96, "&gt;="&amp;BN96) = 0, COUNTIF(BO96:$CV96, "&gt;="&amp;BN96) = 0, COUNTIF(BN$2:BN95, "&gt;="&amp;BN96) = 0, COUNTIF(BN97:BN$100, "&gt;="&amp;BN96) = 0)</f>
        <v>0</v>
      </c>
      <c r="FJ96" s="3" t="b">
        <f>OR(COUNTIF($B96:BN96, "&gt;="&amp;BO96) = 0, COUNTIF(BP96:$CV96, "&gt;="&amp;BO96) = 0, COUNTIF(BO$2:BO95, "&gt;="&amp;BO96) = 0, COUNTIF(BO97:BO$100, "&gt;="&amp;BO96) = 0)</f>
        <v>1</v>
      </c>
      <c r="FK96" s="3" t="b">
        <f>OR(COUNTIF($B96:BO96, "&gt;="&amp;BP96) = 0, COUNTIF(BQ96:$CV96, "&gt;="&amp;BP96) = 0, COUNTIF(BP$2:BP95, "&gt;="&amp;BP96) = 0, COUNTIF(BP97:BP$100, "&gt;="&amp;BP96) = 0)</f>
        <v>0</v>
      </c>
      <c r="FL96" s="3" t="b">
        <f>OR(COUNTIF($B96:BP96, "&gt;="&amp;BQ96) = 0, COUNTIF(BR96:$CV96, "&gt;="&amp;BQ96) = 0, COUNTIF(BQ$2:BQ95, "&gt;="&amp;BQ96) = 0, COUNTIF(BQ97:BQ$100, "&gt;="&amp;BQ96) = 0)</f>
        <v>1</v>
      </c>
      <c r="FM96" s="3" t="b">
        <f>OR(COUNTIF($B96:BQ96, "&gt;="&amp;BR96) = 0, COUNTIF(BS96:$CV96, "&gt;="&amp;BR96) = 0, COUNTIF(BR$2:BR95, "&gt;="&amp;BR96) = 0, COUNTIF(BR97:BR$100, "&gt;="&amp;BR96) = 0)</f>
        <v>0</v>
      </c>
      <c r="FN96" s="3" t="b">
        <f>OR(COUNTIF($B96:BR96, "&gt;="&amp;BS96) = 0, COUNTIF(BT96:$CV96, "&gt;="&amp;BS96) = 0, COUNTIF(BS$2:BS95, "&gt;="&amp;BS96) = 0, COUNTIF(BS97:BS$100, "&gt;="&amp;BS96) = 0)</f>
        <v>0</v>
      </c>
      <c r="FO96" s="3" t="b">
        <f>OR(COUNTIF($B96:BS96, "&gt;="&amp;BT96) = 0, COUNTIF(BU96:$CV96, "&gt;="&amp;BT96) = 0, COUNTIF(BT$2:BT95, "&gt;="&amp;BT96) = 0, COUNTIF(BT97:BT$100, "&gt;="&amp;BT96) = 0)</f>
        <v>1</v>
      </c>
      <c r="FP96" s="3" t="b">
        <f>OR(COUNTIF($B96:BT96, "&gt;="&amp;BU96) = 0, COUNTIF(BV96:$CV96, "&gt;="&amp;BU96) = 0, COUNTIF(BU$2:BU95, "&gt;="&amp;BU96) = 0, COUNTIF(BU97:BU$100, "&gt;="&amp;BU96) = 0)</f>
        <v>0</v>
      </c>
      <c r="FQ96" s="3" t="b">
        <f>OR(COUNTIF($B96:BU96, "&gt;="&amp;BV96) = 0, COUNTIF(BW96:$CV96, "&gt;="&amp;BV96) = 0, COUNTIF(BV$2:BV95, "&gt;="&amp;BV96) = 0, COUNTIF(BV97:BV$100, "&gt;="&amp;BV96) = 0)</f>
        <v>0</v>
      </c>
      <c r="FR96" s="3" t="b">
        <f>OR(COUNTIF($B96:BV96, "&gt;="&amp;BW96) = 0, COUNTIF(BX96:$CV96, "&gt;="&amp;BW96) = 0, COUNTIF(BW$2:BW95, "&gt;="&amp;BW96) = 0, COUNTIF(BW97:BW$100, "&gt;="&amp;BW96) = 0)</f>
        <v>0</v>
      </c>
      <c r="FS96" s="3" t="b">
        <f>OR(COUNTIF($B96:BW96, "&gt;="&amp;BX96) = 0, COUNTIF(BY96:$CV96, "&gt;="&amp;BX96) = 0, COUNTIF(BX$2:BX95, "&gt;="&amp;BX96) = 0, COUNTIF(BX97:BX$100, "&gt;="&amp;BX96) = 0)</f>
        <v>0</v>
      </c>
      <c r="FT96" s="3" t="b">
        <f>OR(COUNTIF($B96:BX96, "&gt;="&amp;BY96) = 0, COUNTIF(BZ96:$CV96, "&gt;="&amp;BY96) = 0, COUNTIF(BY$2:BY95, "&gt;="&amp;BY96) = 0, COUNTIF(BY97:BY$100, "&gt;="&amp;BY96) = 0)</f>
        <v>0</v>
      </c>
      <c r="FU96" s="3" t="b">
        <f>OR(COUNTIF($B96:BY96, "&gt;="&amp;BZ96) = 0, COUNTIF(CA96:$CV96, "&gt;="&amp;BZ96) = 0, COUNTIF(BZ$2:BZ95, "&gt;="&amp;BZ96) = 0, COUNTIF(BZ97:BZ$100, "&gt;="&amp;BZ96) = 0)</f>
        <v>0</v>
      </c>
      <c r="FV96" s="3" t="b">
        <f>OR(COUNTIF($B96:BZ96, "&gt;="&amp;CA96) = 0, COUNTIF(CB96:$CV96, "&gt;="&amp;CA96) = 0, COUNTIF(CA$2:CA95, "&gt;="&amp;CA96) = 0, COUNTIF(CA97:CA$100, "&gt;="&amp;CA96) = 0)</f>
        <v>1</v>
      </c>
      <c r="FW96" s="3" t="b">
        <f>OR(COUNTIF($B96:CA96, "&gt;="&amp;CB96) = 0, COUNTIF(CC96:$CV96, "&gt;="&amp;CB96) = 0, COUNTIF(CB$2:CB95, "&gt;="&amp;CB96) = 0, COUNTIF(CB97:CB$100, "&gt;="&amp;CB96) = 0)</f>
        <v>0</v>
      </c>
      <c r="FX96" s="3" t="b">
        <f>OR(COUNTIF($B96:CB96, "&gt;="&amp;CC96) = 0, COUNTIF(CD96:$CV96, "&gt;="&amp;CC96) = 0, COUNTIF(CC$2:CC95, "&gt;="&amp;CC96) = 0, COUNTIF(CC97:CC$100, "&gt;="&amp;CC96) = 0)</f>
        <v>0</v>
      </c>
      <c r="FY96" s="3" t="b">
        <f>OR(COUNTIF($B96:CC96, "&gt;="&amp;CD96) = 0, COUNTIF(CE96:$CV96, "&gt;="&amp;CD96) = 0, COUNTIF(CD$2:CD95, "&gt;="&amp;CD96) = 0, COUNTIF(CD97:CD$100, "&gt;="&amp;CD96) = 0)</f>
        <v>0</v>
      </c>
      <c r="FZ96" s="3" t="b">
        <f>OR(COUNTIF($B96:CD96, "&gt;="&amp;CE96) = 0, COUNTIF(CF96:$CV96, "&gt;="&amp;CE96) = 0, COUNTIF(CE$2:CE95, "&gt;="&amp;CE96) = 0, COUNTIF(CE97:CE$100, "&gt;="&amp;CE96) = 0)</f>
        <v>0</v>
      </c>
      <c r="GA96" s="3" t="b">
        <f>OR(COUNTIF($B96:CE96, "&gt;="&amp;CF96) = 0, COUNTIF(CG96:$CV96, "&gt;="&amp;CF96) = 0, COUNTIF(CF$2:CF95, "&gt;="&amp;CF96) = 0, COUNTIF(CF97:CF$100, "&gt;="&amp;CF96) = 0)</f>
        <v>0</v>
      </c>
      <c r="GB96" s="3" t="b">
        <f>OR(COUNTIF($B96:CF96, "&gt;="&amp;CG96) = 0, COUNTIF(CH96:$CV96, "&gt;="&amp;CG96) = 0, COUNTIF(CG$2:CG95, "&gt;="&amp;CG96) = 0, COUNTIF(CG97:CG$100, "&gt;="&amp;CG96) = 0)</f>
        <v>0</v>
      </c>
      <c r="GC96" s="3" t="b">
        <f>OR(COUNTIF($B96:CG96, "&gt;="&amp;CH96) = 0, COUNTIF(CI96:$CV96, "&gt;="&amp;CH96) = 0, COUNTIF(CH$2:CH95, "&gt;="&amp;CH96) = 0, COUNTIF(CH97:CH$100, "&gt;="&amp;CH96) = 0)</f>
        <v>0</v>
      </c>
      <c r="GD96" s="3" t="b">
        <f>OR(COUNTIF($B96:CH96, "&gt;="&amp;CI96) = 0, COUNTIF(CJ96:$CV96, "&gt;="&amp;CI96) = 0, COUNTIF(CI$2:CI95, "&gt;="&amp;CI96) = 0, COUNTIF(CI97:CI$100, "&gt;="&amp;CI96) = 0)</f>
        <v>1</v>
      </c>
      <c r="GE96" s="3" t="b">
        <f>OR(COUNTIF($B96:CI96, "&gt;="&amp;CJ96) = 0, COUNTIF(CK96:$CV96, "&gt;="&amp;CJ96) = 0, COUNTIF(CJ$2:CJ95, "&gt;="&amp;CJ96) = 0, COUNTIF(CJ97:CJ$100, "&gt;="&amp;CJ96) = 0)</f>
        <v>0</v>
      </c>
      <c r="GF96" s="3" t="b">
        <f>OR(COUNTIF($B96:CJ96, "&gt;="&amp;CK96) = 0, COUNTIF(CL96:$CV96, "&gt;="&amp;CK96) = 0, COUNTIF(CK$2:CK95, "&gt;="&amp;CK96) = 0, COUNTIF(CK97:CK$100, "&gt;="&amp;CK96) = 0)</f>
        <v>0</v>
      </c>
      <c r="GG96" s="3" t="b">
        <f>OR(COUNTIF($B96:CK96, "&gt;="&amp;CL96) = 0, COUNTIF(CM96:$CV96, "&gt;="&amp;CL96) = 0, COUNTIF(CL$2:CL95, "&gt;="&amp;CL96) = 0, COUNTIF(CL97:CL$100, "&gt;="&amp;CL96) = 0)</f>
        <v>0</v>
      </c>
      <c r="GH96" s="3" t="b">
        <f>OR(COUNTIF($B96:CL96, "&gt;="&amp;CM96) = 0, COUNTIF(CN96:$CV96, "&gt;="&amp;CM96) = 0, COUNTIF(CM$2:CM95, "&gt;="&amp;CM96) = 0, COUNTIF(CM97:CM$100, "&gt;="&amp;CM96) = 0)</f>
        <v>1</v>
      </c>
      <c r="GI96" s="3" t="b">
        <f>OR(COUNTIF($B96:CM96, "&gt;="&amp;CN96) = 0, COUNTIF(CO96:$CV96, "&gt;="&amp;CN96) = 0, COUNTIF(CN$2:CN95, "&gt;="&amp;CN96) = 0, COUNTIF(CN97:CN$100, "&gt;="&amp;CN96) = 0)</f>
        <v>0</v>
      </c>
      <c r="GJ96" s="3" t="b">
        <f>OR(COUNTIF($B96:CN96, "&gt;="&amp;CO96) = 0, COUNTIF(CP96:$CV96, "&gt;="&amp;CO96) = 0, COUNTIF(CO$2:CO95, "&gt;="&amp;CO96) = 0, COUNTIF(CO97:CO$100, "&gt;="&amp;CO96) = 0)</f>
        <v>1</v>
      </c>
      <c r="GK96" s="3" t="b">
        <f>OR(COUNTIF($B96:CO96, "&gt;="&amp;CP96) = 0, COUNTIF(CQ96:$CV96, "&gt;="&amp;CP96) = 0, COUNTIF(CP$2:CP95, "&gt;="&amp;CP96) = 0, COUNTIF(CP97:CP$100, "&gt;="&amp;CP96) = 0)</f>
        <v>0</v>
      </c>
      <c r="GL96" s="3" t="b">
        <f>OR(COUNTIF($B96:CP96, "&gt;="&amp;CQ96) = 0, COUNTIF(CR96:$CV96, "&gt;="&amp;CQ96) = 0, COUNTIF(CQ$2:CQ95, "&gt;="&amp;CQ96) = 0, COUNTIF(CQ97:CQ$100, "&gt;="&amp;CQ96) = 0)</f>
        <v>0</v>
      </c>
      <c r="GM96" s="3" t="b">
        <f>OR(COUNTIF($B96:CQ96, "&gt;="&amp;CR96) = 0, COUNTIF(CS96:$CV96, "&gt;="&amp;CR96) = 0, COUNTIF(CR$2:CR95, "&gt;="&amp;CR96) = 0, COUNTIF(CR97:CR$100, "&gt;="&amp;CR96) = 0)</f>
        <v>1</v>
      </c>
      <c r="GN96" s="3" t="b">
        <f>OR(COUNTIF($B96:CR96, "&gt;="&amp;CS96) = 0, COUNTIF(CT96:$CV96, "&gt;="&amp;CS96) = 0, COUNTIF(CS$2:CS95, "&gt;="&amp;CS96) = 0, COUNTIF(CS97:CS$100, "&gt;="&amp;CS96) = 0)</f>
        <v>0</v>
      </c>
      <c r="GO96" s="3" t="b">
        <f>OR(COUNTIF($B96:CS96, "&gt;="&amp;CT96) = 0, COUNTIF(CU96:$CV96, "&gt;="&amp;CT96) = 0, COUNTIF(CT$2:CT95, "&gt;="&amp;CT96) = 0, COUNTIF(CT97:CT$100, "&gt;="&amp;CT96) = 0)</f>
        <v>0</v>
      </c>
      <c r="GP96" s="3" t="b">
        <f>OR(COUNTIF($B96:CT96, "&gt;="&amp;CU96) = 0, COUNTIF(CV96:$CV96, "&gt;="&amp;CU96) = 0, COUNTIF(CU$2:CU95, "&gt;="&amp;CU96) = 0, COUNTIF(CU97:CU$100, "&gt;="&amp;CU96) = 0)</f>
        <v>0</v>
      </c>
      <c r="GQ96" s="3" t="b">
        <v>1</v>
      </c>
    </row>
    <row r="97" spans="1:199" x14ac:dyDescent="0.3">
      <c r="A97" s="1" t="s">
        <v>95</v>
      </c>
      <c r="B97" s="2">
        <f t="shared" si="46"/>
        <v>0</v>
      </c>
      <c r="C97" s="2">
        <f t="shared" si="46"/>
        <v>2</v>
      </c>
      <c r="D97" s="2">
        <f t="shared" si="46"/>
        <v>1</v>
      </c>
      <c r="E97" s="2">
        <f t="shared" si="46"/>
        <v>0</v>
      </c>
      <c r="F97" s="2">
        <f t="shared" si="46"/>
        <v>2</v>
      </c>
      <c r="G97" s="2">
        <f t="shared" si="46"/>
        <v>0</v>
      </c>
      <c r="H97" s="2">
        <f t="shared" si="46"/>
        <v>1</v>
      </c>
      <c r="I97" s="2">
        <f t="shared" si="46"/>
        <v>2</v>
      </c>
      <c r="J97" s="2">
        <f t="shared" si="46"/>
        <v>1</v>
      </c>
      <c r="K97" s="2">
        <f t="shared" si="46"/>
        <v>3</v>
      </c>
      <c r="L97" s="2">
        <f t="shared" si="46"/>
        <v>2</v>
      </c>
      <c r="M97" s="2">
        <f t="shared" si="46"/>
        <v>1</v>
      </c>
      <c r="N97" s="2">
        <f t="shared" si="46"/>
        <v>3</v>
      </c>
      <c r="O97" s="2">
        <f t="shared" si="46"/>
        <v>0</v>
      </c>
      <c r="P97" s="2">
        <f t="shared" si="46"/>
        <v>2</v>
      </c>
      <c r="Q97" s="2">
        <f t="shared" si="46"/>
        <v>3</v>
      </c>
      <c r="R97" s="2">
        <f t="shared" si="45"/>
        <v>2</v>
      </c>
      <c r="S97" s="2">
        <f t="shared" si="45"/>
        <v>0</v>
      </c>
      <c r="T97" s="2">
        <f t="shared" si="45"/>
        <v>4</v>
      </c>
      <c r="U97" s="2">
        <f t="shared" si="45"/>
        <v>0</v>
      </c>
      <c r="V97" s="2">
        <f t="shared" si="45"/>
        <v>1</v>
      </c>
      <c r="W97" s="2">
        <f t="shared" si="45"/>
        <v>0</v>
      </c>
      <c r="X97" s="2">
        <f t="shared" si="45"/>
        <v>1</v>
      </c>
      <c r="Y97" s="2">
        <f t="shared" si="45"/>
        <v>1</v>
      </c>
      <c r="Z97" s="2">
        <f t="shared" si="45"/>
        <v>3</v>
      </c>
      <c r="AA97" s="2">
        <f t="shared" si="45"/>
        <v>0</v>
      </c>
      <c r="AB97" s="2">
        <f t="shared" si="45"/>
        <v>2</v>
      </c>
      <c r="AC97" s="2">
        <f t="shared" si="45"/>
        <v>1</v>
      </c>
      <c r="AD97" s="2">
        <f t="shared" si="45"/>
        <v>5</v>
      </c>
      <c r="AE97" s="2">
        <f t="shared" si="45"/>
        <v>3</v>
      </c>
      <c r="AF97" s="2">
        <f t="shared" si="45"/>
        <v>1</v>
      </c>
      <c r="AG97" s="2">
        <f t="shared" si="49"/>
        <v>4</v>
      </c>
      <c r="AH97" s="2">
        <f t="shared" si="49"/>
        <v>5</v>
      </c>
      <c r="AI97" s="2">
        <f t="shared" si="49"/>
        <v>2</v>
      </c>
      <c r="AJ97" s="2">
        <f t="shared" si="49"/>
        <v>5</v>
      </c>
      <c r="AK97" s="2">
        <f t="shared" si="49"/>
        <v>1</v>
      </c>
      <c r="AL97" s="2">
        <f t="shared" si="49"/>
        <v>4</v>
      </c>
      <c r="AM97" s="2">
        <f t="shared" si="49"/>
        <v>5</v>
      </c>
      <c r="AN97" s="2">
        <f t="shared" si="49"/>
        <v>5</v>
      </c>
      <c r="AO97" s="2">
        <f t="shared" si="49"/>
        <v>1</v>
      </c>
      <c r="AP97" s="2">
        <f t="shared" si="49"/>
        <v>1</v>
      </c>
      <c r="AQ97" s="2">
        <f t="shared" si="49"/>
        <v>4</v>
      </c>
      <c r="AR97" s="2">
        <f t="shared" si="49"/>
        <v>4</v>
      </c>
      <c r="AS97" s="2">
        <f t="shared" si="49"/>
        <v>1</v>
      </c>
      <c r="AT97" s="2">
        <f t="shared" si="49"/>
        <v>1</v>
      </c>
      <c r="AU97" s="2">
        <f t="shared" si="49"/>
        <v>1</v>
      </c>
      <c r="AV97" s="2">
        <f t="shared" si="49"/>
        <v>5</v>
      </c>
      <c r="AW97" s="2">
        <f t="shared" si="48"/>
        <v>5</v>
      </c>
      <c r="AX97" s="2">
        <f t="shared" si="48"/>
        <v>4</v>
      </c>
      <c r="AY97" s="2">
        <f t="shared" si="48"/>
        <v>5</v>
      </c>
      <c r="AZ97" s="2">
        <f t="shared" si="48"/>
        <v>2</v>
      </c>
      <c r="BA97" s="2">
        <f t="shared" si="48"/>
        <v>2</v>
      </c>
      <c r="BB97" s="2">
        <f t="shared" si="48"/>
        <v>4</v>
      </c>
      <c r="BC97" s="2">
        <f t="shared" si="48"/>
        <v>5</v>
      </c>
      <c r="BD97" s="2">
        <f t="shared" si="48"/>
        <v>4</v>
      </c>
      <c r="BE97" s="2">
        <f t="shared" si="48"/>
        <v>2</v>
      </c>
      <c r="BF97" s="2">
        <f t="shared" si="48"/>
        <v>2</v>
      </c>
      <c r="BG97" s="2">
        <f t="shared" si="48"/>
        <v>4</v>
      </c>
      <c r="BH97" s="2">
        <f t="shared" si="48"/>
        <v>2</v>
      </c>
      <c r="BI97" s="2">
        <f t="shared" si="48"/>
        <v>2</v>
      </c>
      <c r="BJ97" s="2">
        <f t="shared" si="48"/>
        <v>1</v>
      </c>
      <c r="BK97" s="2">
        <f t="shared" si="48"/>
        <v>3</v>
      </c>
      <c r="BL97" s="2">
        <f t="shared" si="41"/>
        <v>5</v>
      </c>
      <c r="BM97" s="2">
        <f t="shared" si="41"/>
        <v>4</v>
      </c>
      <c r="BN97" s="2">
        <f t="shared" si="41"/>
        <v>5</v>
      </c>
      <c r="BO97" s="2">
        <f t="shared" si="41"/>
        <v>3</v>
      </c>
      <c r="BP97" s="2">
        <f t="shared" si="41"/>
        <v>4</v>
      </c>
      <c r="BQ97" s="2">
        <f t="shared" si="41"/>
        <v>1</v>
      </c>
      <c r="BR97" s="2">
        <f t="shared" si="41"/>
        <v>2</v>
      </c>
      <c r="BS97" s="2">
        <f t="shared" si="41"/>
        <v>1</v>
      </c>
      <c r="BT97" s="2">
        <f t="shared" si="41"/>
        <v>5</v>
      </c>
      <c r="BU97" s="2">
        <f t="shared" si="41"/>
        <v>3</v>
      </c>
      <c r="BV97" s="2">
        <f t="shared" si="41"/>
        <v>1</v>
      </c>
      <c r="BW97" s="2">
        <f t="shared" si="41"/>
        <v>1</v>
      </c>
      <c r="BX97" s="2">
        <f t="shared" si="41"/>
        <v>2</v>
      </c>
      <c r="BY97" s="2">
        <f t="shared" si="41"/>
        <v>0</v>
      </c>
      <c r="BZ97" s="2">
        <f t="shared" si="41"/>
        <v>3</v>
      </c>
      <c r="CA97" s="2">
        <f t="shared" si="41"/>
        <v>3</v>
      </c>
      <c r="CB97" s="2">
        <f t="shared" si="44"/>
        <v>3</v>
      </c>
      <c r="CC97" s="2">
        <f t="shared" si="44"/>
        <v>4</v>
      </c>
      <c r="CD97" s="2">
        <f t="shared" si="44"/>
        <v>3</v>
      </c>
      <c r="CE97" s="2">
        <f t="shared" si="44"/>
        <v>4</v>
      </c>
      <c r="CF97" s="2">
        <f t="shared" si="44"/>
        <v>1</v>
      </c>
      <c r="CG97" s="2">
        <f t="shared" si="44"/>
        <v>2</v>
      </c>
      <c r="CH97" s="2">
        <f t="shared" si="47"/>
        <v>3</v>
      </c>
      <c r="CI97" s="2">
        <f t="shared" si="47"/>
        <v>4</v>
      </c>
      <c r="CJ97" s="2">
        <f t="shared" si="47"/>
        <v>0</v>
      </c>
      <c r="CK97" s="2">
        <f t="shared" si="47"/>
        <v>1</v>
      </c>
      <c r="CL97" s="2">
        <f t="shared" si="47"/>
        <v>0</v>
      </c>
      <c r="CM97" s="2">
        <f t="shared" si="47"/>
        <v>1</v>
      </c>
      <c r="CN97" s="2">
        <f t="shared" si="47"/>
        <v>2</v>
      </c>
      <c r="CO97" s="2">
        <f t="shared" si="47"/>
        <v>3</v>
      </c>
      <c r="CP97" s="2">
        <f t="shared" si="47"/>
        <v>0</v>
      </c>
      <c r="CQ97" s="2">
        <f t="shared" si="47"/>
        <v>3</v>
      </c>
      <c r="CR97" s="2">
        <f t="shared" si="47"/>
        <v>0</v>
      </c>
      <c r="CS97" s="2">
        <f t="shared" si="47"/>
        <v>2</v>
      </c>
      <c r="CT97" s="2">
        <f t="shared" si="47"/>
        <v>0</v>
      </c>
      <c r="CU97" s="2">
        <f t="shared" si="47"/>
        <v>1</v>
      </c>
      <c r="CV97" s="2">
        <f t="shared" si="47"/>
        <v>0</v>
      </c>
      <c r="CW97" s="3" t="b">
        <v>1</v>
      </c>
      <c r="CX97" s="3" t="b">
        <f>OR(COUNTIF($B97:B97, "&gt;="&amp;C97) = 0, COUNTIF(D97:$CV97, "&gt;="&amp;C97) = 0, COUNTIF(C$2:C96, "&gt;="&amp;C97) = 0, COUNTIF(C98:C$100, "&gt;="&amp;C97) = 0)</f>
        <v>1</v>
      </c>
      <c r="CY97" s="3" t="b">
        <f>OR(COUNTIF($B97:C97, "&gt;="&amp;D97) = 0, COUNTIF(E97:$CV97, "&gt;="&amp;D97) = 0, COUNTIF(D$2:D96, "&gt;="&amp;D97) = 0, COUNTIF(D98:D$100, "&gt;="&amp;D97) = 0)</f>
        <v>0</v>
      </c>
      <c r="CZ97" s="3" t="b">
        <f>OR(COUNTIF($B97:D97, "&gt;="&amp;E97) = 0, COUNTIF(F97:$CV97, "&gt;="&amp;E97) = 0, COUNTIF(E$2:E96, "&gt;="&amp;E97) = 0, COUNTIF(E98:E$100, "&gt;="&amp;E97) = 0)</f>
        <v>0</v>
      </c>
      <c r="DA97" s="3" t="b">
        <f>OR(COUNTIF($B97:E97, "&gt;="&amp;F97) = 0, COUNTIF(G97:$CV97, "&gt;="&amp;F97) = 0, COUNTIF(F$2:F96, "&gt;="&amp;F97) = 0, COUNTIF(F98:F$100, "&gt;="&amp;F97) = 0)</f>
        <v>0</v>
      </c>
      <c r="DB97" s="3" t="b">
        <f>OR(COUNTIF($B97:F97, "&gt;="&amp;G97) = 0, COUNTIF(H97:$CV97, "&gt;="&amp;G97) = 0, COUNTIF(G$2:G96, "&gt;="&amp;G97) = 0, COUNTIF(G98:G$100, "&gt;="&amp;G97) = 0)</f>
        <v>0</v>
      </c>
      <c r="DC97" s="3" t="b">
        <f>OR(COUNTIF($B97:G97, "&gt;="&amp;H97) = 0, COUNTIF(I97:$CV97, "&gt;="&amp;H97) = 0, COUNTIF(H$2:H96, "&gt;="&amp;H97) = 0, COUNTIF(H98:H$100, "&gt;="&amp;H97) = 0)</f>
        <v>0</v>
      </c>
      <c r="DD97" s="3" t="b">
        <f>OR(COUNTIF($B97:H97, "&gt;="&amp;I97) = 0, COUNTIF(J97:$CV97, "&gt;="&amp;I97) = 0, COUNTIF(I$2:I96, "&gt;="&amp;I97) = 0, COUNTIF(I98:I$100, "&gt;="&amp;I97) = 0)</f>
        <v>0</v>
      </c>
      <c r="DE97" s="3" t="b">
        <f>OR(COUNTIF($B97:I97, "&gt;="&amp;J97) = 0, COUNTIF(K97:$CV97, "&gt;="&amp;J97) = 0, COUNTIF(J$2:J96, "&gt;="&amp;J97) = 0, COUNTIF(J98:J$100, "&gt;="&amp;J97) = 0)</f>
        <v>0</v>
      </c>
      <c r="DF97" s="3" t="b">
        <f>OR(COUNTIF($B97:J97, "&gt;="&amp;K97) = 0, COUNTIF(L97:$CV97, "&gt;="&amp;K97) = 0, COUNTIF(K$2:K96, "&gt;="&amp;K97) = 0, COUNTIF(K98:K$100, "&gt;="&amp;K97) = 0)</f>
        <v>1</v>
      </c>
      <c r="DG97" s="3" t="b">
        <f>OR(COUNTIF($B97:K97, "&gt;="&amp;L97) = 0, COUNTIF(M97:$CV97, "&gt;="&amp;L97) = 0, COUNTIF(L$2:L96, "&gt;="&amp;L97) = 0, COUNTIF(L98:L$100, "&gt;="&amp;L97) = 0)</f>
        <v>0</v>
      </c>
      <c r="DH97" s="3" t="b">
        <f>OR(COUNTIF($B97:L97, "&gt;="&amp;M97) = 0, COUNTIF(N97:$CV97, "&gt;="&amp;M97) = 0, COUNTIF(M$2:M96, "&gt;="&amp;M97) = 0, COUNTIF(M98:M$100, "&gt;="&amp;M97) = 0)</f>
        <v>0</v>
      </c>
      <c r="DI97" s="3" t="b">
        <f>OR(COUNTIF($B97:M97, "&gt;="&amp;N97) = 0, COUNTIF(O97:$CV97, "&gt;="&amp;N97) = 0, COUNTIF(N$2:N96, "&gt;="&amp;N97) = 0, COUNTIF(N98:N$100, "&gt;="&amp;N97) = 0)</f>
        <v>0</v>
      </c>
      <c r="DJ97" s="3" t="b">
        <f>OR(COUNTIF($B97:N97, "&gt;="&amp;O97) = 0, COUNTIF(P97:$CV97, "&gt;="&amp;O97) = 0, COUNTIF(O$2:O96, "&gt;="&amp;O97) = 0, COUNTIF(O98:O$100, "&gt;="&amp;O97) = 0)</f>
        <v>0</v>
      </c>
      <c r="DK97" s="3" t="b">
        <f>OR(COUNTIF($B97:O97, "&gt;="&amp;P97) = 0, COUNTIF(Q97:$CV97, "&gt;="&amp;P97) = 0, COUNTIF(P$2:P96, "&gt;="&amp;P97) = 0, COUNTIF(P98:P$100, "&gt;="&amp;P97) = 0)</f>
        <v>0</v>
      </c>
      <c r="DL97" s="3" t="b">
        <f>OR(COUNTIF($B97:P97, "&gt;="&amp;Q97) = 0, COUNTIF(R97:$CV97, "&gt;="&amp;Q97) = 0, COUNTIF(Q$2:Q96, "&gt;="&amp;Q97) = 0, COUNTIF(Q98:Q$100, "&gt;="&amp;Q97) = 0)</f>
        <v>0</v>
      </c>
      <c r="DM97" s="3" t="b">
        <f>OR(COUNTIF($B97:Q97, "&gt;="&amp;R97) = 0, COUNTIF(S97:$CV97, "&gt;="&amp;R97) = 0, COUNTIF(R$2:R96, "&gt;="&amp;R97) = 0, COUNTIF(R98:R$100, "&gt;="&amp;R97) = 0)</f>
        <v>0</v>
      </c>
      <c r="DN97" s="3" t="b">
        <f>OR(COUNTIF($B97:R97, "&gt;="&amp;S97) = 0, COUNTIF(T97:$CV97, "&gt;="&amp;S97) = 0, COUNTIF(S$2:S96, "&gt;="&amp;S97) = 0, COUNTIF(S98:S$100, "&gt;="&amp;S97) = 0)</f>
        <v>0</v>
      </c>
      <c r="DO97" s="3" t="b">
        <f>OR(COUNTIF($B97:S97, "&gt;="&amp;T97) = 0, COUNTIF(U97:$CV97, "&gt;="&amp;T97) = 0, COUNTIF(T$2:T96, "&gt;="&amp;T97) = 0, COUNTIF(T98:T$100, "&gt;="&amp;T97) = 0)</f>
        <v>1</v>
      </c>
      <c r="DP97" s="3" t="b">
        <f>OR(COUNTIF($B97:T97, "&gt;="&amp;U97) = 0, COUNTIF(V97:$CV97, "&gt;="&amp;U97) = 0, COUNTIF(U$2:U96, "&gt;="&amp;U97) = 0, COUNTIF(U98:U$100, "&gt;="&amp;U97) = 0)</f>
        <v>0</v>
      </c>
      <c r="DQ97" s="3" t="b">
        <f>OR(COUNTIF($B97:U97, "&gt;="&amp;V97) = 0, COUNTIF(W97:$CV97, "&gt;="&amp;V97) = 0, COUNTIF(V$2:V96, "&gt;="&amp;V97) = 0, COUNTIF(V98:V$100, "&gt;="&amp;V97) = 0)</f>
        <v>0</v>
      </c>
      <c r="DR97" s="3" t="b">
        <f>OR(COUNTIF($B97:V97, "&gt;="&amp;W97) = 0, COUNTIF(X97:$CV97, "&gt;="&amp;W97) = 0, COUNTIF(W$2:W96, "&gt;="&amp;W97) = 0, COUNTIF(W98:W$100, "&gt;="&amp;W97) = 0)</f>
        <v>0</v>
      </c>
      <c r="DS97" s="3" t="b">
        <f>OR(COUNTIF($B97:W97, "&gt;="&amp;X97) = 0, COUNTIF(Y97:$CV97, "&gt;="&amp;X97) = 0, COUNTIF(X$2:X96, "&gt;="&amp;X97) = 0, COUNTIF(X98:X$100, "&gt;="&amp;X97) = 0)</f>
        <v>0</v>
      </c>
      <c r="DT97" s="3" t="b">
        <f>OR(COUNTIF($B97:X97, "&gt;="&amp;Y97) = 0, COUNTIF(Z97:$CV97, "&gt;="&amp;Y97) = 0, COUNTIF(Y$2:Y96, "&gt;="&amp;Y97) = 0, COUNTIF(Y98:Y$100, "&gt;="&amp;Y97) = 0)</f>
        <v>0</v>
      </c>
      <c r="DU97" s="3" t="b">
        <f>OR(COUNTIF($B97:Y97, "&gt;="&amp;Z97) = 0, COUNTIF(AA97:$CV97, "&gt;="&amp;Z97) = 0, COUNTIF(Z$2:Z96, "&gt;="&amp;Z97) = 0, COUNTIF(Z98:Z$100, "&gt;="&amp;Z97) = 0)</f>
        <v>1</v>
      </c>
      <c r="DV97" s="3" t="b">
        <f>OR(COUNTIF($B97:Z97, "&gt;="&amp;AA97) = 0, COUNTIF(AB97:$CV97, "&gt;="&amp;AA97) = 0, COUNTIF(AA$2:AA96, "&gt;="&amp;AA97) = 0, COUNTIF(AA98:AA$100, "&gt;="&amp;AA97) = 0)</f>
        <v>0</v>
      </c>
      <c r="DW97" s="3" t="b">
        <f>OR(COUNTIF($B97:AA97, "&gt;="&amp;AB97) = 0, COUNTIF(AC97:$CV97, "&gt;="&amp;AB97) = 0, COUNTIF(AB$2:AB96, "&gt;="&amp;AB97) = 0, COUNTIF(AB98:AB$100, "&gt;="&amp;AB97) = 0)</f>
        <v>0</v>
      </c>
      <c r="DX97" s="3" t="b">
        <f>OR(COUNTIF($B97:AB97, "&gt;="&amp;AC97) = 0, COUNTIF(AD97:$CV97, "&gt;="&amp;AC97) = 0, COUNTIF(AC$2:AC96, "&gt;="&amp;AC97) = 0, COUNTIF(AC98:AC$100, "&gt;="&amp;AC97) = 0)</f>
        <v>0</v>
      </c>
      <c r="DY97" s="3" t="b">
        <f>OR(COUNTIF($B97:AC97, "&gt;="&amp;AD97) = 0, COUNTIF(AE97:$CV97, "&gt;="&amp;AD97) = 0, COUNTIF(AD$2:AD96, "&gt;="&amp;AD97) = 0, COUNTIF(AD98:AD$100, "&gt;="&amp;AD97) = 0)</f>
        <v>1</v>
      </c>
      <c r="DZ97" s="3" t="b">
        <f>OR(COUNTIF($B97:AD97, "&gt;="&amp;AE97) = 0, COUNTIF(AF97:$CV97, "&gt;="&amp;AE97) = 0, COUNTIF(AE$2:AE96, "&gt;="&amp;AE97) = 0, COUNTIF(AE98:AE$100, "&gt;="&amp;AE97) = 0)</f>
        <v>1</v>
      </c>
      <c r="EA97" s="3" t="b">
        <f>OR(COUNTIF($B97:AE97, "&gt;="&amp;AF97) = 0, COUNTIF(AG97:$CV97, "&gt;="&amp;AF97) = 0, COUNTIF(AF$2:AF96, "&gt;="&amp;AF97) = 0, COUNTIF(AF98:AF$100, "&gt;="&amp;AF97) = 0)</f>
        <v>0</v>
      </c>
      <c r="EB97" s="3" t="b">
        <f>OR(COUNTIF($B97:AF97, "&gt;="&amp;AG97) = 0, COUNTIF(AH97:$CV97, "&gt;="&amp;AG97) = 0, COUNTIF(AG$2:AG96, "&gt;="&amp;AG97) = 0, COUNTIF(AG98:AG$100, "&gt;="&amp;AG97) = 0)</f>
        <v>1</v>
      </c>
      <c r="EC97" s="3" t="b">
        <f>OR(COUNTIF($B97:AG97, "&gt;="&amp;AH97) = 0, COUNTIF(AI97:$CV97, "&gt;="&amp;AH97) = 0, COUNTIF(AH$2:AH96, "&gt;="&amp;AH97) = 0, COUNTIF(AH98:AH$100, "&gt;="&amp;AH97) = 0)</f>
        <v>1</v>
      </c>
      <c r="ED97" s="3" t="b">
        <f>OR(COUNTIF($B97:AH97, "&gt;="&amp;AI97) = 0, COUNTIF(AJ97:$CV97, "&gt;="&amp;AI97) = 0, COUNTIF(AI$2:AI96, "&gt;="&amp;AI97) = 0, COUNTIF(AI98:AI$100, "&gt;="&amp;AI97) = 0)</f>
        <v>0</v>
      </c>
      <c r="EE97" s="3" t="b">
        <f>OR(COUNTIF($B97:AI97, "&gt;="&amp;AJ97) = 0, COUNTIF(AK97:$CV97, "&gt;="&amp;AJ97) = 0, COUNTIF(AJ$2:AJ96, "&gt;="&amp;AJ97) = 0, COUNTIF(AJ98:AJ$100, "&gt;="&amp;AJ97) = 0)</f>
        <v>1</v>
      </c>
      <c r="EF97" s="3" t="b">
        <f>OR(COUNTIF($B97:AJ97, "&gt;="&amp;AK97) = 0, COUNTIF(AL97:$CV97, "&gt;="&amp;AK97) = 0, COUNTIF(AK$2:AK96, "&gt;="&amp;AK97) = 0, COUNTIF(AK98:AK$100, "&gt;="&amp;AK97) = 0)</f>
        <v>0</v>
      </c>
      <c r="EG97" s="3" t="b">
        <f>OR(COUNTIF($B97:AK97, "&gt;="&amp;AL97) = 0, COUNTIF(AM97:$CV97, "&gt;="&amp;AL97) = 0, COUNTIF(AL$2:AL96, "&gt;="&amp;AL97) = 0, COUNTIF(AL98:AL$100, "&gt;="&amp;AL97) = 0)</f>
        <v>0</v>
      </c>
      <c r="EH97" s="3" t="b">
        <f>OR(COUNTIF($B97:AL97, "&gt;="&amp;AM97) = 0, COUNTIF(AN97:$CV97, "&gt;="&amp;AM97) = 0, COUNTIF(AM$2:AM96, "&gt;="&amp;AM97) = 0, COUNTIF(AM98:AM$100, "&gt;="&amp;AM97) = 0)</f>
        <v>0</v>
      </c>
      <c r="EI97" s="3" t="b">
        <f>OR(COUNTIF($B97:AM97, "&gt;="&amp;AN97) = 0, COUNTIF(AO97:$CV97, "&gt;="&amp;AN97) = 0, COUNTIF(AN$2:AN96, "&gt;="&amp;AN97) = 0, COUNTIF(AN98:AN$100, "&gt;="&amp;AN97) = 0)</f>
        <v>0</v>
      </c>
      <c r="EJ97" s="3" t="b">
        <f>OR(COUNTIF($B97:AN97, "&gt;="&amp;AO97) = 0, COUNTIF(AP97:$CV97, "&gt;="&amp;AO97) = 0, COUNTIF(AO$2:AO96, "&gt;="&amp;AO97) = 0, COUNTIF(AO98:AO$100, "&gt;="&amp;AO97) = 0)</f>
        <v>0</v>
      </c>
      <c r="EK97" s="3" t="b">
        <f>OR(COUNTIF($B97:AO97, "&gt;="&amp;AP97) = 0, COUNTIF(AQ97:$CV97, "&gt;="&amp;AP97) = 0, COUNTIF(AP$2:AP96, "&gt;="&amp;AP97) = 0, COUNTIF(AP98:AP$100, "&gt;="&amp;AP97) = 0)</f>
        <v>0</v>
      </c>
      <c r="EL97" s="3" t="b">
        <f>OR(COUNTIF($B97:AP97, "&gt;="&amp;AQ97) = 0, COUNTIF(AR97:$CV97, "&gt;="&amp;AQ97) = 0, COUNTIF(AQ$2:AQ96, "&gt;="&amp;AQ97) = 0, COUNTIF(AQ98:AQ$100, "&gt;="&amp;AQ97) = 0)</f>
        <v>0</v>
      </c>
      <c r="EM97" s="3" t="b">
        <f>OR(COUNTIF($B97:AQ97, "&gt;="&amp;AR97) = 0, COUNTIF(AS97:$CV97, "&gt;="&amp;AR97) = 0, COUNTIF(AR$2:AR96, "&gt;="&amp;AR97) = 0, COUNTIF(AR98:AR$100, "&gt;="&amp;AR97) = 0)</f>
        <v>0</v>
      </c>
      <c r="EN97" s="3" t="b">
        <f>OR(COUNTIF($B97:AR97, "&gt;="&amp;AS97) = 0, COUNTIF(AT97:$CV97, "&gt;="&amp;AS97) = 0, COUNTIF(AS$2:AS96, "&gt;="&amp;AS97) = 0, COUNTIF(AS98:AS$100, "&gt;="&amp;AS97) = 0)</f>
        <v>0</v>
      </c>
      <c r="EO97" s="3" t="b">
        <f>OR(COUNTIF($B97:AS97, "&gt;="&amp;AT97) = 0, COUNTIF(AU97:$CV97, "&gt;="&amp;AT97) = 0, COUNTIF(AT$2:AT96, "&gt;="&amp;AT97) = 0, COUNTIF(AT98:AT$100, "&gt;="&amp;AT97) = 0)</f>
        <v>0</v>
      </c>
      <c r="EP97" s="3" t="b">
        <f>OR(COUNTIF($B97:AT97, "&gt;="&amp;AU97) = 0, COUNTIF(AV97:$CV97, "&gt;="&amp;AU97) = 0, COUNTIF(AU$2:AU96, "&gt;="&amp;AU97) = 0, COUNTIF(AU98:AU$100, "&gt;="&amp;AU97) = 0)</f>
        <v>0</v>
      </c>
      <c r="EQ97" s="3" t="b">
        <f>OR(COUNTIF($B97:AU97, "&gt;="&amp;AV97) = 0, COUNTIF(AW97:$CV97, "&gt;="&amp;AV97) = 0, COUNTIF(AV$2:AV96, "&gt;="&amp;AV97) = 0, COUNTIF(AV98:AV$100, "&gt;="&amp;AV97) = 0)</f>
        <v>0</v>
      </c>
      <c r="ER97" s="3" t="b">
        <f>OR(COUNTIF($B97:AV97, "&gt;="&amp;AW97) = 0, COUNTIF(AX97:$CV97, "&gt;="&amp;AW97) = 0, COUNTIF(AW$2:AW96, "&gt;="&amp;AW97) = 0, COUNTIF(AW98:AW$100, "&gt;="&amp;AW97) = 0)</f>
        <v>0</v>
      </c>
      <c r="ES97" s="3" t="b">
        <f>OR(COUNTIF($B97:AW97, "&gt;="&amp;AX97) = 0, COUNTIF(AY97:$CV97, "&gt;="&amp;AX97) = 0, COUNTIF(AX$2:AX96, "&gt;="&amp;AX97) = 0, COUNTIF(AX98:AX$100, "&gt;="&amp;AX97) = 0)</f>
        <v>1</v>
      </c>
      <c r="ET97" s="3" t="b">
        <f>OR(COUNTIF($B97:AX97, "&gt;="&amp;AY97) = 0, COUNTIF(AZ97:$CV97, "&gt;="&amp;AY97) = 0, COUNTIF(AY$2:AY96, "&gt;="&amp;AY97) = 0, COUNTIF(AY98:AY$100, "&gt;="&amp;AY97) = 0)</f>
        <v>0</v>
      </c>
      <c r="EU97" s="3" t="b">
        <f>OR(COUNTIF($B97:AY97, "&gt;="&amp;AZ97) = 0, COUNTIF(BA97:$CV97, "&gt;="&amp;AZ97) = 0, COUNTIF(AZ$2:AZ96, "&gt;="&amp;AZ97) = 0, COUNTIF(AZ98:AZ$100, "&gt;="&amp;AZ97) = 0)</f>
        <v>0</v>
      </c>
      <c r="EV97" s="3" t="b">
        <f>OR(COUNTIF($B97:AZ97, "&gt;="&amp;BA97) = 0, COUNTIF(BB97:$CV97, "&gt;="&amp;BA97) = 0, COUNTIF(BA$2:BA96, "&gt;="&amp;BA97) = 0, COUNTIF(BA98:BA$100, "&gt;="&amp;BA97) = 0)</f>
        <v>0</v>
      </c>
      <c r="EW97" s="3" t="b">
        <f>OR(COUNTIF($B97:BA97, "&gt;="&amp;BB97) = 0, COUNTIF(BC97:$CV97, "&gt;="&amp;BB97) = 0, COUNTIF(BB$2:BB96, "&gt;="&amp;BB97) = 0, COUNTIF(BB98:BB$100, "&gt;="&amp;BB97) = 0)</f>
        <v>0</v>
      </c>
      <c r="EX97" s="3" t="b">
        <f>OR(COUNTIF($B97:BB97, "&gt;="&amp;BC97) = 0, COUNTIF(BD97:$CV97, "&gt;="&amp;BC97) = 0, COUNTIF(BC$2:BC96, "&gt;="&amp;BC97) = 0, COUNTIF(BC98:BC$100, "&gt;="&amp;BC97) = 0)</f>
        <v>0</v>
      </c>
      <c r="EY97" s="3" t="b">
        <f>OR(COUNTIF($B97:BC97, "&gt;="&amp;BD97) = 0, COUNTIF(BE97:$CV97, "&gt;="&amp;BD97) = 0, COUNTIF(BD$2:BD96, "&gt;="&amp;BD97) = 0, COUNTIF(BD98:BD$100, "&gt;="&amp;BD97) = 0)</f>
        <v>1</v>
      </c>
      <c r="EZ97" s="3" t="b">
        <f>OR(COUNTIF($B97:BD97, "&gt;="&amp;BE97) = 0, COUNTIF(BF97:$CV97, "&gt;="&amp;BE97) = 0, COUNTIF(BE$2:BE96, "&gt;="&amp;BE97) = 0, COUNTIF(BE98:BE$100, "&gt;="&amp;BE97) = 0)</f>
        <v>0</v>
      </c>
      <c r="FA97" s="3" t="b">
        <f>OR(COUNTIF($B97:BE97, "&gt;="&amp;BF97) = 0, COUNTIF(BG97:$CV97, "&gt;="&amp;BF97) = 0, COUNTIF(BF$2:BF96, "&gt;="&amp;BF97) = 0, COUNTIF(BF98:BF$100, "&gt;="&amp;BF97) = 0)</f>
        <v>0</v>
      </c>
      <c r="FB97" s="3" t="b">
        <f>OR(COUNTIF($B97:BF97, "&gt;="&amp;BG97) = 0, COUNTIF(BH97:$CV97, "&gt;="&amp;BG97) = 0, COUNTIF(BG$2:BG96, "&gt;="&amp;BG97) = 0, COUNTIF(BG98:BG$100, "&gt;="&amp;BG97) = 0)</f>
        <v>0</v>
      </c>
      <c r="FC97" s="3" t="b">
        <f>OR(COUNTIF($B97:BG97, "&gt;="&amp;BH97) = 0, COUNTIF(BI97:$CV97, "&gt;="&amp;BH97) = 0, COUNTIF(BH$2:BH96, "&gt;="&amp;BH97) = 0, COUNTIF(BH98:BH$100, "&gt;="&amp;BH97) = 0)</f>
        <v>0</v>
      </c>
      <c r="FD97" s="3" t="b">
        <f>OR(COUNTIF($B97:BH97, "&gt;="&amp;BI97) = 0, COUNTIF(BJ97:$CV97, "&gt;="&amp;BI97) = 0, COUNTIF(BI$2:BI96, "&gt;="&amp;BI97) = 0, COUNTIF(BI98:BI$100, "&gt;="&amp;BI97) = 0)</f>
        <v>0</v>
      </c>
      <c r="FE97" s="3" t="b">
        <f>OR(COUNTIF($B97:BI97, "&gt;="&amp;BJ97) = 0, COUNTIF(BK97:$CV97, "&gt;="&amp;BJ97) = 0, COUNTIF(BJ$2:BJ96, "&gt;="&amp;BJ97) = 0, COUNTIF(BJ98:BJ$100, "&gt;="&amp;BJ97) = 0)</f>
        <v>0</v>
      </c>
      <c r="FF97" s="3" t="b">
        <f>OR(COUNTIF($B97:BJ97, "&gt;="&amp;BK97) = 0, COUNTIF(BL97:$CV97, "&gt;="&amp;BK97) = 0, COUNTIF(BK$2:BK96, "&gt;="&amp;BK97) = 0, COUNTIF(BK98:BK$100, "&gt;="&amp;BK97) = 0)</f>
        <v>0</v>
      </c>
      <c r="FG97" s="3" t="b">
        <f>OR(COUNTIF($B97:BK97, "&gt;="&amp;BL97) = 0, COUNTIF(BM97:$CV97, "&gt;="&amp;BL97) = 0, COUNTIF(BL$2:BL96, "&gt;="&amp;BL97) = 0, COUNTIF(BL98:BL$100, "&gt;="&amp;BL97) = 0)</f>
        <v>0</v>
      </c>
      <c r="FH97" s="3" t="b">
        <f>OR(COUNTIF($B97:BL97, "&gt;="&amp;BM97) = 0, COUNTIF(BN97:$CV97, "&gt;="&amp;BM97) = 0, COUNTIF(BM$2:BM96, "&gt;="&amp;BM97) = 0, COUNTIF(BM98:BM$100, "&gt;="&amp;BM97) = 0)</f>
        <v>0</v>
      </c>
      <c r="FI97" s="3" t="b">
        <f>OR(COUNTIF($B97:BM97, "&gt;="&amp;BN97) = 0, COUNTIF(BO97:$CV97, "&gt;="&amp;BN97) = 0, COUNTIF(BN$2:BN96, "&gt;="&amp;BN97) = 0, COUNTIF(BN98:BN$100, "&gt;="&amp;BN97) = 0)</f>
        <v>0</v>
      </c>
      <c r="FJ97" s="3" t="b">
        <f>OR(COUNTIF($B97:BN97, "&gt;="&amp;BO97) = 0, COUNTIF(BP97:$CV97, "&gt;="&amp;BO97) = 0, COUNTIF(BO$2:BO96, "&gt;="&amp;BO97) = 0, COUNTIF(BO98:BO$100, "&gt;="&amp;BO97) = 0)</f>
        <v>0</v>
      </c>
      <c r="FK97" s="3" t="b">
        <f>OR(COUNTIF($B97:BO97, "&gt;="&amp;BP97) = 0, COUNTIF(BQ97:$CV97, "&gt;="&amp;BP97) = 0, COUNTIF(BP$2:BP96, "&gt;="&amp;BP97) = 0, COUNTIF(BP98:BP$100, "&gt;="&amp;BP97) = 0)</f>
        <v>0</v>
      </c>
      <c r="FL97" s="3" t="b">
        <f>OR(COUNTIF($B97:BP97, "&gt;="&amp;BQ97) = 0, COUNTIF(BR97:$CV97, "&gt;="&amp;BQ97) = 0, COUNTIF(BQ$2:BQ96, "&gt;="&amp;BQ97) = 0, COUNTIF(BQ98:BQ$100, "&gt;="&amp;BQ97) = 0)</f>
        <v>0</v>
      </c>
      <c r="FM97" s="3" t="b">
        <f>OR(COUNTIF($B97:BQ97, "&gt;="&amp;BR97) = 0, COUNTIF(BS97:$CV97, "&gt;="&amp;BR97) = 0, COUNTIF(BR$2:BR96, "&gt;="&amp;BR97) = 0, COUNTIF(BR98:BR$100, "&gt;="&amp;BR97) = 0)</f>
        <v>0</v>
      </c>
      <c r="FN97" s="3" t="b">
        <f>OR(COUNTIF($B97:BR97, "&gt;="&amp;BS97) = 0, COUNTIF(BT97:$CV97, "&gt;="&amp;BS97) = 0, COUNTIF(BS$2:BS96, "&gt;="&amp;BS97) = 0, COUNTIF(BS98:BS$100, "&gt;="&amp;BS97) = 0)</f>
        <v>0</v>
      </c>
      <c r="FO97" s="3" t="b">
        <f>OR(COUNTIF($B97:BS97, "&gt;="&amp;BT97) = 0, COUNTIF(BU97:$CV97, "&gt;="&amp;BT97) = 0, COUNTIF(BT$2:BT96, "&gt;="&amp;BT97) = 0, COUNTIF(BT98:BT$100, "&gt;="&amp;BT97) = 0)</f>
        <v>1</v>
      </c>
      <c r="FP97" s="3" t="b">
        <f>OR(COUNTIF($B97:BT97, "&gt;="&amp;BU97) = 0, COUNTIF(BV97:$CV97, "&gt;="&amp;BU97) = 0, COUNTIF(BU$2:BU96, "&gt;="&amp;BU97) = 0, COUNTIF(BU98:BU$100, "&gt;="&amp;BU97) = 0)</f>
        <v>0</v>
      </c>
      <c r="FQ97" s="3" t="b">
        <f>OR(COUNTIF($B97:BU97, "&gt;="&amp;BV97) = 0, COUNTIF(BW97:$CV97, "&gt;="&amp;BV97) = 0, COUNTIF(BV$2:BV96, "&gt;="&amp;BV97) = 0, COUNTIF(BV98:BV$100, "&gt;="&amp;BV97) = 0)</f>
        <v>0</v>
      </c>
      <c r="FR97" s="3" t="b">
        <f>OR(COUNTIF($B97:BV97, "&gt;="&amp;BW97) = 0, COUNTIF(BX97:$CV97, "&gt;="&amp;BW97) = 0, COUNTIF(BW$2:BW96, "&gt;="&amp;BW97) = 0, COUNTIF(BW98:BW$100, "&gt;="&amp;BW97) = 0)</f>
        <v>0</v>
      </c>
      <c r="FS97" s="3" t="b">
        <f>OR(COUNTIF($B97:BW97, "&gt;="&amp;BX97) = 0, COUNTIF(BY97:$CV97, "&gt;="&amp;BX97) = 0, COUNTIF(BX$2:BX96, "&gt;="&amp;BX97) = 0, COUNTIF(BX98:BX$100, "&gt;="&amp;BX97) = 0)</f>
        <v>0</v>
      </c>
      <c r="FT97" s="3" t="b">
        <f>OR(COUNTIF($B97:BX97, "&gt;="&amp;BY97) = 0, COUNTIF(BZ97:$CV97, "&gt;="&amp;BY97) = 0, COUNTIF(BY$2:BY96, "&gt;="&amp;BY97) = 0, COUNTIF(BY98:BY$100, "&gt;="&amp;BY97) = 0)</f>
        <v>0</v>
      </c>
      <c r="FU97" s="3" t="b">
        <f>OR(COUNTIF($B97:BY97, "&gt;="&amp;BZ97) = 0, COUNTIF(CA97:$CV97, "&gt;="&amp;BZ97) = 0, COUNTIF(BZ$2:BZ96, "&gt;="&amp;BZ97) = 0, COUNTIF(BZ98:BZ$100, "&gt;="&amp;BZ97) = 0)</f>
        <v>0</v>
      </c>
      <c r="FV97" s="3" t="b">
        <f>OR(COUNTIF($B97:BZ97, "&gt;="&amp;CA97) = 0, COUNTIF(CB97:$CV97, "&gt;="&amp;CA97) = 0, COUNTIF(CA$2:CA96, "&gt;="&amp;CA97) = 0, COUNTIF(CA98:CA$100, "&gt;="&amp;CA97) = 0)</f>
        <v>0</v>
      </c>
      <c r="FW97" s="3" t="b">
        <f>OR(COUNTIF($B97:CA97, "&gt;="&amp;CB97) = 0, COUNTIF(CC97:$CV97, "&gt;="&amp;CB97) = 0, COUNTIF(CB$2:CB96, "&gt;="&amp;CB97) = 0, COUNTIF(CB98:CB$100, "&gt;="&amp;CB97) = 0)</f>
        <v>0</v>
      </c>
      <c r="FX97" s="3" t="b">
        <f>OR(COUNTIF($B97:CB97, "&gt;="&amp;CC97) = 0, COUNTIF(CD97:$CV97, "&gt;="&amp;CC97) = 0, COUNTIF(CC$2:CC96, "&gt;="&amp;CC97) = 0, COUNTIF(CC98:CC$100, "&gt;="&amp;CC97) = 0)</f>
        <v>0</v>
      </c>
      <c r="FY97" s="3" t="b">
        <f>OR(COUNTIF($B97:CC97, "&gt;="&amp;CD97) = 0, COUNTIF(CE97:$CV97, "&gt;="&amp;CD97) = 0, COUNTIF(CD$2:CD96, "&gt;="&amp;CD97) = 0, COUNTIF(CD98:CD$100, "&gt;="&amp;CD97) = 0)</f>
        <v>0</v>
      </c>
      <c r="FZ97" s="3" t="b">
        <f>OR(COUNTIF($B97:CD97, "&gt;="&amp;CE97) = 0, COUNTIF(CF97:$CV97, "&gt;="&amp;CE97) = 0, COUNTIF(CE$2:CE96, "&gt;="&amp;CE97) = 0, COUNTIF(CE98:CE$100, "&gt;="&amp;CE97) = 0)</f>
        <v>0</v>
      </c>
      <c r="GA97" s="3" t="b">
        <f>OR(COUNTIF($B97:CE97, "&gt;="&amp;CF97) = 0, COUNTIF(CG97:$CV97, "&gt;="&amp;CF97) = 0, COUNTIF(CF$2:CF96, "&gt;="&amp;CF97) = 0, COUNTIF(CF98:CF$100, "&gt;="&amp;CF97) = 0)</f>
        <v>0</v>
      </c>
      <c r="GB97" s="3" t="b">
        <f>OR(COUNTIF($B97:CF97, "&gt;="&amp;CG97) = 0, COUNTIF(CH97:$CV97, "&gt;="&amp;CG97) = 0, COUNTIF(CG$2:CG96, "&gt;="&amp;CG97) = 0, COUNTIF(CG98:CG$100, "&gt;="&amp;CG97) = 0)</f>
        <v>0</v>
      </c>
      <c r="GC97" s="3" t="b">
        <f>OR(COUNTIF($B97:CG97, "&gt;="&amp;CH97) = 0, COUNTIF(CI97:$CV97, "&gt;="&amp;CH97) = 0, COUNTIF(CH$2:CH96, "&gt;="&amp;CH97) = 0, COUNTIF(CH98:CH$100, "&gt;="&amp;CH97) = 0)</f>
        <v>1</v>
      </c>
      <c r="GD97" s="3" t="b">
        <f>OR(COUNTIF($B97:CH97, "&gt;="&amp;CI97) = 0, COUNTIF(CJ97:$CV97, "&gt;="&amp;CI97) = 0, COUNTIF(CI$2:CI96, "&gt;="&amp;CI97) = 0, COUNTIF(CI98:CI$100, "&gt;="&amp;CI97) = 0)</f>
        <v>1</v>
      </c>
      <c r="GE97" s="3" t="b">
        <f>OR(COUNTIF($B97:CI97, "&gt;="&amp;CJ97) = 0, COUNTIF(CK97:$CV97, "&gt;="&amp;CJ97) = 0, COUNTIF(CJ$2:CJ96, "&gt;="&amp;CJ97) = 0, COUNTIF(CJ98:CJ$100, "&gt;="&amp;CJ97) = 0)</f>
        <v>0</v>
      </c>
      <c r="GF97" s="3" t="b">
        <f>OR(COUNTIF($B97:CJ97, "&gt;="&amp;CK97) = 0, COUNTIF(CL97:$CV97, "&gt;="&amp;CK97) = 0, COUNTIF(CK$2:CK96, "&gt;="&amp;CK97) = 0, COUNTIF(CK98:CK$100, "&gt;="&amp;CK97) = 0)</f>
        <v>0</v>
      </c>
      <c r="GG97" s="3" t="b">
        <f>OR(COUNTIF($B97:CK97, "&gt;="&amp;CL97) = 0, COUNTIF(CM97:$CV97, "&gt;="&amp;CL97) = 0, COUNTIF(CL$2:CL96, "&gt;="&amp;CL97) = 0, COUNTIF(CL98:CL$100, "&gt;="&amp;CL97) = 0)</f>
        <v>0</v>
      </c>
      <c r="GH97" s="3" t="b">
        <f>OR(COUNTIF($B97:CL97, "&gt;="&amp;CM97) = 0, COUNTIF(CN97:$CV97, "&gt;="&amp;CM97) = 0, COUNTIF(CM$2:CM96, "&gt;="&amp;CM97) = 0, COUNTIF(CM98:CM$100, "&gt;="&amp;CM97) = 0)</f>
        <v>0</v>
      </c>
      <c r="GI97" s="3" t="b">
        <f>OR(COUNTIF($B97:CM97, "&gt;="&amp;CN97) = 0, COUNTIF(CO97:$CV97, "&gt;="&amp;CN97) = 0, COUNTIF(CN$2:CN96, "&gt;="&amp;CN97) = 0, COUNTIF(CN98:CN$100, "&gt;="&amp;CN97) = 0)</f>
        <v>0</v>
      </c>
      <c r="GJ97" s="3" t="b">
        <f>OR(COUNTIF($B97:CN97, "&gt;="&amp;CO97) = 0, COUNTIF(CP97:$CV97, "&gt;="&amp;CO97) = 0, COUNTIF(CO$2:CO96, "&gt;="&amp;CO97) = 0, COUNTIF(CO98:CO$100, "&gt;="&amp;CO97) = 0)</f>
        <v>0</v>
      </c>
      <c r="GK97" s="3" t="b">
        <f>OR(COUNTIF($B97:CO97, "&gt;="&amp;CP97) = 0, COUNTIF(CQ97:$CV97, "&gt;="&amp;CP97) = 0, COUNTIF(CP$2:CP96, "&gt;="&amp;CP97) = 0, COUNTIF(CP98:CP$100, "&gt;="&amp;CP97) = 0)</f>
        <v>0</v>
      </c>
      <c r="GL97" s="3" t="b">
        <f>OR(COUNTIF($B97:CP97, "&gt;="&amp;CQ97) = 0, COUNTIF(CR97:$CV97, "&gt;="&amp;CQ97) = 0, COUNTIF(CQ$2:CQ96, "&gt;="&amp;CQ97) = 0, COUNTIF(CQ98:CQ$100, "&gt;="&amp;CQ97) = 0)</f>
        <v>1</v>
      </c>
      <c r="GM97" s="3" t="b">
        <f>OR(COUNTIF($B97:CQ97, "&gt;="&amp;CR97) = 0, COUNTIF(CS97:$CV97, "&gt;="&amp;CR97) = 0, COUNTIF(CR$2:CR96, "&gt;="&amp;CR97) = 0, COUNTIF(CR98:CR$100, "&gt;="&amp;CR97) = 0)</f>
        <v>0</v>
      </c>
      <c r="GN97" s="3" t="b">
        <f>OR(COUNTIF($B97:CR97, "&gt;="&amp;CS97) = 0, COUNTIF(CT97:$CV97, "&gt;="&amp;CS97) = 0, COUNTIF(CS$2:CS96, "&gt;="&amp;CS97) = 0, COUNTIF(CS98:CS$100, "&gt;="&amp;CS97) = 0)</f>
        <v>1</v>
      </c>
      <c r="GO97" s="3" t="b">
        <f>OR(COUNTIF($B97:CS97, "&gt;="&amp;CT97) = 0, COUNTIF(CU97:$CV97, "&gt;="&amp;CT97) = 0, COUNTIF(CT$2:CT96, "&gt;="&amp;CT97) = 0, COUNTIF(CT98:CT$100, "&gt;="&amp;CT97) = 0)</f>
        <v>0</v>
      </c>
      <c r="GP97" s="3" t="b">
        <f>OR(COUNTIF($B97:CT97, "&gt;="&amp;CU97) = 0, COUNTIF(CV97:$CV97, "&gt;="&amp;CU97) = 0, COUNTIF(CU$2:CU96, "&gt;="&amp;CU97) = 0, COUNTIF(CU98:CU$100, "&gt;="&amp;CU97) = 0)</f>
        <v>1</v>
      </c>
      <c r="GQ97" s="3" t="b">
        <v>1</v>
      </c>
    </row>
    <row r="98" spans="1:199" x14ac:dyDescent="0.3">
      <c r="A98" s="1" t="s">
        <v>96</v>
      </c>
      <c r="B98" s="2">
        <f t="shared" si="46"/>
        <v>1</v>
      </c>
      <c r="C98" s="2">
        <f t="shared" si="46"/>
        <v>2</v>
      </c>
      <c r="D98" s="2">
        <f t="shared" si="46"/>
        <v>2</v>
      </c>
      <c r="E98" s="2">
        <f t="shared" si="46"/>
        <v>2</v>
      </c>
      <c r="F98" s="2">
        <f t="shared" si="46"/>
        <v>0</v>
      </c>
      <c r="G98" s="2">
        <f t="shared" si="46"/>
        <v>3</v>
      </c>
      <c r="H98" s="2">
        <f t="shared" si="46"/>
        <v>0</v>
      </c>
      <c r="I98" s="2">
        <f t="shared" si="46"/>
        <v>1</v>
      </c>
      <c r="J98" s="2">
        <f t="shared" si="46"/>
        <v>2</v>
      </c>
      <c r="K98" s="2">
        <f t="shared" si="46"/>
        <v>2</v>
      </c>
      <c r="L98" s="2">
        <f t="shared" si="46"/>
        <v>3</v>
      </c>
      <c r="M98" s="2">
        <f t="shared" si="46"/>
        <v>2</v>
      </c>
      <c r="N98" s="2">
        <f t="shared" si="46"/>
        <v>3</v>
      </c>
      <c r="O98" s="2">
        <f t="shared" si="46"/>
        <v>3</v>
      </c>
      <c r="P98" s="2">
        <f t="shared" si="46"/>
        <v>0</v>
      </c>
      <c r="Q98" s="2">
        <f t="shared" si="46"/>
        <v>2</v>
      </c>
      <c r="R98" s="2">
        <f t="shared" si="45"/>
        <v>2</v>
      </c>
      <c r="S98" s="2">
        <f t="shared" si="45"/>
        <v>2</v>
      </c>
      <c r="T98" s="2">
        <f t="shared" si="45"/>
        <v>2</v>
      </c>
      <c r="U98" s="2">
        <f t="shared" si="45"/>
        <v>1</v>
      </c>
      <c r="V98" s="2">
        <f t="shared" si="45"/>
        <v>3</v>
      </c>
      <c r="W98" s="2">
        <f t="shared" si="45"/>
        <v>3</v>
      </c>
      <c r="X98" s="2">
        <f t="shared" si="45"/>
        <v>4</v>
      </c>
      <c r="Y98" s="2">
        <f t="shared" si="45"/>
        <v>2</v>
      </c>
      <c r="Z98" s="2">
        <f t="shared" si="45"/>
        <v>1</v>
      </c>
      <c r="AA98" s="2">
        <f t="shared" si="45"/>
        <v>3</v>
      </c>
      <c r="AB98" s="2">
        <f t="shared" si="45"/>
        <v>3</v>
      </c>
      <c r="AC98" s="2">
        <f t="shared" si="45"/>
        <v>0</v>
      </c>
      <c r="AD98" s="2">
        <f t="shared" si="45"/>
        <v>1</v>
      </c>
      <c r="AE98" s="2">
        <f t="shared" si="45"/>
        <v>2</v>
      </c>
      <c r="AF98" s="2">
        <f t="shared" si="45"/>
        <v>3</v>
      </c>
      <c r="AG98" s="2">
        <f t="shared" si="49"/>
        <v>3</v>
      </c>
      <c r="AH98" s="2">
        <f t="shared" si="49"/>
        <v>4</v>
      </c>
      <c r="AI98" s="2">
        <f t="shared" si="49"/>
        <v>1</v>
      </c>
      <c r="AJ98" s="2">
        <f t="shared" si="49"/>
        <v>3</v>
      </c>
      <c r="AK98" s="2">
        <f t="shared" si="49"/>
        <v>1</v>
      </c>
      <c r="AL98" s="2">
        <f t="shared" si="49"/>
        <v>2</v>
      </c>
      <c r="AM98" s="2">
        <f t="shared" si="49"/>
        <v>2</v>
      </c>
      <c r="AN98" s="2">
        <f t="shared" si="49"/>
        <v>5</v>
      </c>
      <c r="AO98" s="2">
        <f t="shared" si="49"/>
        <v>3</v>
      </c>
      <c r="AP98" s="2">
        <f t="shared" si="49"/>
        <v>3</v>
      </c>
      <c r="AQ98" s="2">
        <f t="shared" si="49"/>
        <v>5</v>
      </c>
      <c r="AR98" s="2">
        <f t="shared" si="49"/>
        <v>2</v>
      </c>
      <c r="AS98" s="2">
        <f t="shared" si="49"/>
        <v>2</v>
      </c>
      <c r="AT98" s="2">
        <f t="shared" si="49"/>
        <v>5</v>
      </c>
      <c r="AU98" s="2">
        <f t="shared" si="49"/>
        <v>3</v>
      </c>
      <c r="AV98" s="2">
        <f t="shared" si="49"/>
        <v>2</v>
      </c>
      <c r="AW98" s="2">
        <f t="shared" si="48"/>
        <v>5</v>
      </c>
      <c r="AX98" s="2">
        <f t="shared" si="48"/>
        <v>3</v>
      </c>
      <c r="AY98" s="2">
        <f t="shared" si="48"/>
        <v>4</v>
      </c>
      <c r="AZ98" s="2">
        <f t="shared" si="48"/>
        <v>3</v>
      </c>
      <c r="BA98" s="2">
        <f t="shared" si="48"/>
        <v>3</v>
      </c>
      <c r="BB98" s="2">
        <f t="shared" si="48"/>
        <v>5</v>
      </c>
      <c r="BC98" s="2">
        <f t="shared" si="48"/>
        <v>5</v>
      </c>
      <c r="BD98" s="2">
        <f t="shared" si="48"/>
        <v>1</v>
      </c>
      <c r="BE98" s="2">
        <f t="shared" si="48"/>
        <v>2</v>
      </c>
      <c r="BF98" s="2">
        <f t="shared" si="48"/>
        <v>2</v>
      </c>
      <c r="BG98" s="2">
        <f t="shared" si="48"/>
        <v>1</v>
      </c>
      <c r="BH98" s="2">
        <f t="shared" si="48"/>
        <v>5</v>
      </c>
      <c r="BI98" s="2">
        <f t="shared" si="48"/>
        <v>1</v>
      </c>
      <c r="BJ98" s="2">
        <f t="shared" si="48"/>
        <v>1</v>
      </c>
      <c r="BK98" s="2">
        <f t="shared" si="48"/>
        <v>5</v>
      </c>
      <c r="BL98" s="2">
        <f t="shared" si="41"/>
        <v>4</v>
      </c>
      <c r="BM98" s="2">
        <f t="shared" si="41"/>
        <v>4</v>
      </c>
      <c r="BN98" s="2">
        <f t="shared" si="41"/>
        <v>4</v>
      </c>
      <c r="BO98" s="2">
        <f t="shared" si="41"/>
        <v>4</v>
      </c>
      <c r="BP98" s="2">
        <f t="shared" si="41"/>
        <v>5</v>
      </c>
      <c r="BQ98" s="2">
        <f t="shared" si="41"/>
        <v>3</v>
      </c>
      <c r="BR98" s="2">
        <f t="shared" si="41"/>
        <v>5</v>
      </c>
      <c r="BS98" s="2">
        <f t="shared" si="41"/>
        <v>3</v>
      </c>
      <c r="BT98" s="2">
        <f t="shared" si="41"/>
        <v>5</v>
      </c>
      <c r="BU98" s="2">
        <f t="shared" si="41"/>
        <v>4</v>
      </c>
      <c r="BV98" s="2">
        <f t="shared" si="41"/>
        <v>4</v>
      </c>
      <c r="BW98" s="2">
        <f t="shared" si="41"/>
        <v>1</v>
      </c>
      <c r="BX98" s="2">
        <f t="shared" si="41"/>
        <v>4</v>
      </c>
      <c r="BY98" s="2">
        <f t="shared" si="41"/>
        <v>4</v>
      </c>
      <c r="BZ98" s="2">
        <f t="shared" si="41"/>
        <v>2</v>
      </c>
      <c r="CA98" s="2">
        <f t="shared" si="41"/>
        <v>3</v>
      </c>
      <c r="CB98" s="2">
        <f t="shared" si="44"/>
        <v>4</v>
      </c>
      <c r="CC98" s="2">
        <f t="shared" si="44"/>
        <v>3</v>
      </c>
      <c r="CD98" s="2">
        <f t="shared" si="44"/>
        <v>4</v>
      </c>
      <c r="CE98" s="2">
        <f t="shared" si="44"/>
        <v>4</v>
      </c>
      <c r="CF98" s="2">
        <f t="shared" si="44"/>
        <v>2</v>
      </c>
      <c r="CG98" s="2">
        <f t="shared" si="44"/>
        <v>3</v>
      </c>
      <c r="CH98" s="2">
        <f t="shared" si="47"/>
        <v>2</v>
      </c>
      <c r="CI98" s="2">
        <f t="shared" si="47"/>
        <v>2</v>
      </c>
      <c r="CJ98" s="2">
        <f t="shared" si="47"/>
        <v>0</v>
      </c>
      <c r="CK98" s="2">
        <f t="shared" si="47"/>
        <v>0</v>
      </c>
      <c r="CL98" s="2">
        <f t="shared" si="47"/>
        <v>0</v>
      </c>
      <c r="CM98" s="2">
        <f t="shared" si="47"/>
        <v>1</v>
      </c>
      <c r="CN98" s="2">
        <f t="shared" si="47"/>
        <v>3</v>
      </c>
      <c r="CO98" s="2">
        <f t="shared" si="47"/>
        <v>3</v>
      </c>
      <c r="CP98" s="2">
        <f t="shared" si="47"/>
        <v>0</v>
      </c>
      <c r="CQ98" s="2">
        <f t="shared" si="47"/>
        <v>0</v>
      </c>
      <c r="CR98" s="2">
        <f t="shared" si="47"/>
        <v>0</v>
      </c>
      <c r="CS98" s="2">
        <f t="shared" si="47"/>
        <v>3</v>
      </c>
      <c r="CT98" s="2">
        <f t="shared" si="47"/>
        <v>0</v>
      </c>
      <c r="CU98" s="2">
        <f t="shared" si="47"/>
        <v>2</v>
      </c>
      <c r="CV98" s="2">
        <f t="shared" si="47"/>
        <v>0</v>
      </c>
      <c r="CW98" s="3" t="b">
        <v>1</v>
      </c>
      <c r="CX98" s="3" t="b">
        <f>OR(COUNTIF($B98:B98, "&gt;="&amp;C98) = 0, COUNTIF(D98:$CV98, "&gt;="&amp;C98) = 0, COUNTIF(C$2:C97, "&gt;="&amp;C98) = 0, COUNTIF(C99:C$100, "&gt;="&amp;C98) = 0)</f>
        <v>1</v>
      </c>
      <c r="CY98" s="3" t="b">
        <f>OR(COUNTIF($B98:C98, "&gt;="&amp;D98) = 0, COUNTIF(E98:$CV98, "&gt;="&amp;D98) = 0, COUNTIF(D$2:D97, "&gt;="&amp;D98) = 0, COUNTIF(D99:D$100, "&gt;="&amp;D98) = 0)</f>
        <v>0</v>
      </c>
      <c r="CZ98" s="3" t="b">
        <f>OR(COUNTIF($B98:D98, "&gt;="&amp;E98) = 0, COUNTIF(F98:$CV98, "&gt;="&amp;E98) = 0, COUNTIF(E$2:E97, "&gt;="&amp;E98) = 0, COUNTIF(E99:E$100, "&gt;="&amp;E98) = 0)</f>
        <v>0</v>
      </c>
      <c r="DA98" s="3" t="b">
        <f>OR(COUNTIF($B98:E98, "&gt;="&amp;F98) = 0, COUNTIF(G98:$CV98, "&gt;="&amp;F98) = 0, COUNTIF(F$2:F97, "&gt;="&amp;F98) = 0, COUNTIF(F99:F$100, "&gt;="&amp;F98) = 0)</f>
        <v>0</v>
      </c>
      <c r="DB98" s="3" t="b">
        <f>OR(COUNTIF($B98:F98, "&gt;="&amp;G98) = 0, COUNTIF(H98:$CV98, "&gt;="&amp;G98) = 0, COUNTIF(G$2:G97, "&gt;="&amp;G98) = 0, COUNTIF(G99:G$100, "&gt;="&amp;G98) = 0)</f>
        <v>1</v>
      </c>
      <c r="DC98" s="3" t="b">
        <f>OR(COUNTIF($B98:G98, "&gt;="&amp;H98) = 0, COUNTIF(I98:$CV98, "&gt;="&amp;H98) = 0, COUNTIF(H$2:H97, "&gt;="&amp;H98) = 0, COUNTIF(H99:H$100, "&gt;="&amp;H98) = 0)</f>
        <v>0</v>
      </c>
      <c r="DD98" s="3" t="b">
        <f>OR(COUNTIF($B98:H98, "&gt;="&amp;I98) = 0, COUNTIF(J98:$CV98, "&gt;="&amp;I98) = 0, COUNTIF(I$2:I97, "&gt;="&amp;I98) = 0, COUNTIF(I99:I$100, "&gt;="&amp;I98) = 0)</f>
        <v>0</v>
      </c>
      <c r="DE98" s="3" t="b">
        <f>OR(COUNTIF($B98:I98, "&gt;="&amp;J98) = 0, COUNTIF(K98:$CV98, "&gt;="&amp;J98) = 0, COUNTIF(J$2:J97, "&gt;="&amp;J98) = 0, COUNTIF(J99:J$100, "&gt;="&amp;J98) = 0)</f>
        <v>0</v>
      </c>
      <c r="DF98" s="3" t="b">
        <f>OR(COUNTIF($B98:J98, "&gt;="&amp;K98) = 0, COUNTIF(L98:$CV98, "&gt;="&amp;K98) = 0, COUNTIF(K$2:K97, "&gt;="&amp;K98) = 0, COUNTIF(K99:K$100, "&gt;="&amp;K98) = 0)</f>
        <v>0</v>
      </c>
      <c r="DG98" s="3" t="b">
        <f>OR(COUNTIF($B98:K98, "&gt;="&amp;L98) = 0, COUNTIF(M98:$CV98, "&gt;="&amp;L98) = 0, COUNTIF(L$2:L97, "&gt;="&amp;L98) = 0, COUNTIF(L99:L$100, "&gt;="&amp;L98) = 0)</f>
        <v>0</v>
      </c>
      <c r="DH98" s="3" t="b">
        <f>OR(COUNTIF($B98:L98, "&gt;="&amp;M98) = 0, COUNTIF(N98:$CV98, "&gt;="&amp;M98) = 0, COUNTIF(M$2:M97, "&gt;="&amp;M98) = 0, COUNTIF(M99:M$100, "&gt;="&amp;M98) = 0)</f>
        <v>0</v>
      </c>
      <c r="DI98" s="3" t="b">
        <f>OR(COUNTIF($B98:M98, "&gt;="&amp;N98) = 0, COUNTIF(O98:$CV98, "&gt;="&amp;N98) = 0, COUNTIF(N$2:N97, "&gt;="&amp;N98) = 0, COUNTIF(N99:N$100, "&gt;="&amp;N98) = 0)</f>
        <v>1</v>
      </c>
      <c r="DJ98" s="3" t="b">
        <f>OR(COUNTIF($B98:N98, "&gt;="&amp;O98) = 0, COUNTIF(P98:$CV98, "&gt;="&amp;O98) = 0, COUNTIF(O$2:O97, "&gt;="&amp;O98) = 0, COUNTIF(O99:O$100, "&gt;="&amp;O98) = 0)</f>
        <v>1</v>
      </c>
      <c r="DK98" s="3" t="b">
        <f>OR(COUNTIF($B98:O98, "&gt;="&amp;P98) = 0, COUNTIF(Q98:$CV98, "&gt;="&amp;P98) = 0, COUNTIF(P$2:P97, "&gt;="&amp;P98) = 0, COUNTIF(P99:P$100, "&gt;="&amp;P98) = 0)</f>
        <v>0</v>
      </c>
      <c r="DL98" s="3" t="b">
        <f>OR(COUNTIF($B98:P98, "&gt;="&amp;Q98) = 0, COUNTIF(R98:$CV98, "&gt;="&amp;Q98) = 0, COUNTIF(Q$2:Q97, "&gt;="&amp;Q98) = 0, COUNTIF(Q99:Q$100, "&gt;="&amp;Q98) = 0)</f>
        <v>0</v>
      </c>
      <c r="DM98" s="3" t="b">
        <f>OR(COUNTIF($B98:Q98, "&gt;="&amp;R98) = 0, COUNTIF(S98:$CV98, "&gt;="&amp;R98) = 0, COUNTIF(R$2:R97, "&gt;="&amp;R98) = 0, COUNTIF(R99:R$100, "&gt;="&amp;R98) = 0)</f>
        <v>0</v>
      </c>
      <c r="DN98" s="3" t="b">
        <f>OR(COUNTIF($B98:R98, "&gt;="&amp;S98) = 0, COUNTIF(T98:$CV98, "&gt;="&amp;S98) = 0, COUNTIF(S$2:S97, "&gt;="&amp;S98) = 0, COUNTIF(S99:S$100, "&gt;="&amp;S98) = 0)</f>
        <v>0</v>
      </c>
      <c r="DO98" s="3" t="b">
        <f>OR(COUNTIF($B98:S98, "&gt;="&amp;T98) = 0, COUNTIF(U98:$CV98, "&gt;="&amp;T98) = 0, COUNTIF(T$2:T97, "&gt;="&amp;T98) = 0, COUNTIF(T99:T$100, "&gt;="&amp;T98) = 0)</f>
        <v>0</v>
      </c>
      <c r="DP98" s="3" t="b">
        <f>OR(COUNTIF($B98:T98, "&gt;="&amp;U98) = 0, COUNTIF(V98:$CV98, "&gt;="&amp;U98) = 0, COUNTIF(U$2:U97, "&gt;="&amp;U98) = 0, COUNTIF(U99:U$100, "&gt;="&amp;U98) = 0)</f>
        <v>0</v>
      </c>
      <c r="DQ98" s="3" t="b">
        <f>OR(COUNTIF($B98:U98, "&gt;="&amp;V98) = 0, COUNTIF(W98:$CV98, "&gt;="&amp;V98) = 0, COUNTIF(V$2:V97, "&gt;="&amp;V98) = 0, COUNTIF(V99:V$100, "&gt;="&amp;V98) = 0)</f>
        <v>0</v>
      </c>
      <c r="DR98" s="3" t="b">
        <f>OR(COUNTIF($B98:V98, "&gt;="&amp;W98) = 0, COUNTIF(X98:$CV98, "&gt;="&amp;W98) = 0, COUNTIF(W$2:W97, "&gt;="&amp;W98) = 0, COUNTIF(W99:W$100, "&gt;="&amp;W98) = 0)</f>
        <v>1</v>
      </c>
      <c r="DS98" s="3" t="b">
        <f>OR(COUNTIF($B98:W98, "&gt;="&amp;X98) = 0, COUNTIF(Y98:$CV98, "&gt;="&amp;X98) = 0, COUNTIF(X$2:X97, "&gt;="&amp;X98) = 0, COUNTIF(X99:X$100, "&gt;="&amp;X98) = 0)</f>
        <v>1</v>
      </c>
      <c r="DT98" s="3" t="b">
        <f>OR(COUNTIF($B98:X98, "&gt;="&amp;Y98) = 0, COUNTIF(Z98:$CV98, "&gt;="&amp;Y98) = 0, COUNTIF(Y$2:Y97, "&gt;="&amp;Y98) = 0, COUNTIF(Y99:Y$100, "&gt;="&amp;Y98) = 0)</f>
        <v>1</v>
      </c>
      <c r="DU98" s="3" t="b">
        <f>OR(COUNTIF($B98:Y98, "&gt;="&amp;Z98) = 0, COUNTIF(AA98:$CV98, "&gt;="&amp;Z98) = 0, COUNTIF(Z$2:Z97, "&gt;="&amp;Z98) = 0, COUNTIF(Z99:Z$100, "&gt;="&amp;Z98) = 0)</f>
        <v>0</v>
      </c>
      <c r="DV98" s="3" t="b">
        <f>OR(COUNTIF($B98:Z98, "&gt;="&amp;AA98) = 0, COUNTIF(AB98:$CV98, "&gt;="&amp;AA98) = 0, COUNTIF(AA$2:AA97, "&gt;="&amp;AA98) = 0, COUNTIF(AA99:AA$100, "&gt;="&amp;AA98) = 0)</f>
        <v>0</v>
      </c>
      <c r="DW98" s="3" t="b">
        <f>OR(COUNTIF($B98:AA98, "&gt;="&amp;AB98) = 0, COUNTIF(AC98:$CV98, "&gt;="&amp;AB98) = 0, COUNTIF(AB$2:AB97, "&gt;="&amp;AB98) = 0, COUNTIF(AB99:AB$100, "&gt;="&amp;AB98) = 0)</f>
        <v>1</v>
      </c>
      <c r="DX98" s="3" t="b">
        <f>OR(COUNTIF($B98:AB98, "&gt;="&amp;AC98) = 0, COUNTIF(AD98:$CV98, "&gt;="&amp;AC98) = 0, COUNTIF(AC$2:AC97, "&gt;="&amp;AC98) = 0, COUNTIF(AC99:AC$100, "&gt;="&amp;AC98) = 0)</f>
        <v>0</v>
      </c>
      <c r="DY98" s="3" t="b">
        <f>OR(COUNTIF($B98:AC98, "&gt;="&amp;AD98) = 0, COUNTIF(AE98:$CV98, "&gt;="&amp;AD98) = 0, COUNTIF(AD$2:AD97, "&gt;="&amp;AD98) = 0, COUNTIF(AD99:AD$100, "&gt;="&amp;AD98) = 0)</f>
        <v>0</v>
      </c>
      <c r="DZ98" s="3" t="b">
        <f>OR(COUNTIF($B98:AD98, "&gt;="&amp;AE98) = 0, COUNTIF(AF98:$CV98, "&gt;="&amp;AE98) = 0, COUNTIF(AE$2:AE97, "&gt;="&amp;AE98) = 0, COUNTIF(AE99:AE$100, "&gt;="&amp;AE98) = 0)</f>
        <v>0</v>
      </c>
      <c r="EA98" s="3" t="b">
        <f>OR(COUNTIF($B98:AE98, "&gt;="&amp;AF98) = 0, COUNTIF(AG98:$CV98, "&gt;="&amp;AF98) = 0, COUNTIF(AF$2:AF97, "&gt;="&amp;AF98) = 0, COUNTIF(AF99:AF$100, "&gt;="&amp;AF98) = 0)</f>
        <v>1</v>
      </c>
      <c r="EB98" s="3" t="b">
        <f>OR(COUNTIF($B98:AF98, "&gt;="&amp;AG98) = 0, COUNTIF(AH98:$CV98, "&gt;="&amp;AG98) = 0, COUNTIF(AG$2:AG97, "&gt;="&amp;AG98) = 0, COUNTIF(AG99:AG$100, "&gt;="&amp;AG98) = 0)</f>
        <v>1</v>
      </c>
      <c r="EC98" s="3" t="b">
        <f>OR(COUNTIF($B98:AG98, "&gt;="&amp;AH98) = 0, COUNTIF(AI98:$CV98, "&gt;="&amp;AH98) = 0, COUNTIF(AH$2:AH97, "&gt;="&amp;AH98) = 0, COUNTIF(AH99:AH$100, "&gt;="&amp;AH98) = 0)</f>
        <v>1</v>
      </c>
      <c r="ED98" s="3" t="b">
        <f>OR(COUNTIF($B98:AH98, "&gt;="&amp;AI98) = 0, COUNTIF(AJ98:$CV98, "&gt;="&amp;AI98) = 0, COUNTIF(AI$2:AI97, "&gt;="&amp;AI98) = 0, COUNTIF(AI99:AI$100, "&gt;="&amp;AI98) = 0)</f>
        <v>0</v>
      </c>
      <c r="EE98" s="3" t="b">
        <f>OR(COUNTIF($B98:AI98, "&gt;="&amp;AJ98) = 0, COUNTIF(AK98:$CV98, "&gt;="&amp;AJ98) = 0, COUNTIF(AJ$2:AJ97, "&gt;="&amp;AJ98) = 0, COUNTIF(AJ99:AJ$100, "&gt;="&amp;AJ98) = 0)</f>
        <v>1</v>
      </c>
      <c r="EF98" s="3" t="b">
        <f>OR(COUNTIF($B98:AJ98, "&gt;="&amp;AK98) = 0, COUNTIF(AL98:$CV98, "&gt;="&amp;AK98) = 0, COUNTIF(AK$2:AK97, "&gt;="&amp;AK98) = 0, COUNTIF(AK99:AK$100, "&gt;="&amp;AK98) = 0)</f>
        <v>0</v>
      </c>
      <c r="EG98" s="3" t="b">
        <f>OR(COUNTIF($B98:AK98, "&gt;="&amp;AL98) = 0, COUNTIF(AM98:$CV98, "&gt;="&amp;AL98) = 0, COUNTIF(AL$2:AL97, "&gt;="&amp;AL98) = 0, COUNTIF(AL99:AL$100, "&gt;="&amp;AL98) = 0)</f>
        <v>0</v>
      </c>
      <c r="EH98" s="3" t="b">
        <f>OR(COUNTIF($B98:AL98, "&gt;="&amp;AM98) = 0, COUNTIF(AN98:$CV98, "&gt;="&amp;AM98) = 0, COUNTIF(AM$2:AM97, "&gt;="&amp;AM98) = 0, COUNTIF(AM99:AM$100, "&gt;="&amp;AM98) = 0)</f>
        <v>0</v>
      </c>
      <c r="EI98" s="3" t="b">
        <f>OR(COUNTIF($B98:AM98, "&gt;="&amp;AN98) = 0, COUNTIF(AO98:$CV98, "&gt;="&amp;AN98) = 0, COUNTIF(AN$2:AN97, "&gt;="&amp;AN98) = 0, COUNTIF(AN99:AN$100, "&gt;="&amp;AN98) = 0)</f>
        <v>1</v>
      </c>
      <c r="EJ98" s="3" t="b">
        <f>OR(COUNTIF($B98:AN98, "&gt;="&amp;AO98) = 0, COUNTIF(AP98:$CV98, "&gt;="&amp;AO98) = 0, COUNTIF(AO$2:AO97, "&gt;="&amp;AO98) = 0, COUNTIF(AO99:AO$100, "&gt;="&amp;AO98) = 0)</f>
        <v>0</v>
      </c>
      <c r="EK98" s="3" t="b">
        <f>OR(COUNTIF($B98:AO98, "&gt;="&amp;AP98) = 0, COUNTIF(AQ98:$CV98, "&gt;="&amp;AP98) = 0, COUNTIF(AP$2:AP97, "&gt;="&amp;AP98) = 0, COUNTIF(AP99:AP$100, "&gt;="&amp;AP98) = 0)</f>
        <v>0</v>
      </c>
      <c r="EL98" s="3" t="b">
        <f>OR(COUNTIF($B98:AP98, "&gt;="&amp;AQ98) = 0, COUNTIF(AR98:$CV98, "&gt;="&amp;AQ98) = 0, COUNTIF(AQ$2:AQ97, "&gt;="&amp;AQ98) = 0, COUNTIF(AQ99:AQ$100, "&gt;="&amp;AQ98) = 0)</f>
        <v>1</v>
      </c>
      <c r="EM98" s="3" t="b">
        <f>OR(COUNTIF($B98:AQ98, "&gt;="&amp;AR98) = 0, COUNTIF(AS98:$CV98, "&gt;="&amp;AR98) = 0, COUNTIF(AR$2:AR97, "&gt;="&amp;AR98) = 0, COUNTIF(AR99:AR$100, "&gt;="&amp;AR98) = 0)</f>
        <v>0</v>
      </c>
      <c r="EN98" s="3" t="b">
        <f>OR(COUNTIF($B98:AR98, "&gt;="&amp;AS98) = 0, COUNTIF(AT98:$CV98, "&gt;="&amp;AS98) = 0, COUNTIF(AS$2:AS97, "&gt;="&amp;AS98) = 0, COUNTIF(AS99:AS$100, "&gt;="&amp;AS98) = 0)</f>
        <v>0</v>
      </c>
      <c r="EO98" s="3" t="b">
        <f>OR(COUNTIF($B98:AS98, "&gt;="&amp;AT98) = 0, COUNTIF(AU98:$CV98, "&gt;="&amp;AT98) = 0, COUNTIF(AT$2:AT97, "&gt;="&amp;AT98) = 0, COUNTIF(AT99:AT$100, "&gt;="&amp;AT98) = 0)</f>
        <v>1</v>
      </c>
      <c r="EP98" s="3" t="b">
        <f>OR(COUNTIF($B98:AT98, "&gt;="&amp;AU98) = 0, COUNTIF(AV98:$CV98, "&gt;="&amp;AU98) = 0, COUNTIF(AU$2:AU97, "&gt;="&amp;AU98) = 0, COUNTIF(AU99:AU$100, "&gt;="&amp;AU98) = 0)</f>
        <v>0</v>
      </c>
      <c r="EQ98" s="3" t="b">
        <f>OR(COUNTIF($B98:AU98, "&gt;="&amp;AV98) = 0, COUNTIF(AW98:$CV98, "&gt;="&amp;AV98) = 0, COUNTIF(AV$2:AV97, "&gt;="&amp;AV98) = 0, COUNTIF(AV99:AV$100, "&gt;="&amp;AV98) = 0)</f>
        <v>0</v>
      </c>
      <c r="ER98" s="3" t="b">
        <f>OR(COUNTIF($B98:AV98, "&gt;="&amp;AW98) = 0, COUNTIF(AX98:$CV98, "&gt;="&amp;AW98) = 0, COUNTIF(AW$2:AW97, "&gt;="&amp;AW98) = 0, COUNTIF(AW99:AW$100, "&gt;="&amp;AW98) = 0)</f>
        <v>1</v>
      </c>
      <c r="ES98" s="3" t="b">
        <f>OR(COUNTIF($B98:AW98, "&gt;="&amp;AX98) = 0, COUNTIF(AY98:$CV98, "&gt;="&amp;AX98) = 0, COUNTIF(AX$2:AX97, "&gt;="&amp;AX98) = 0, COUNTIF(AX99:AX$100, "&gt;="&amp;AX98) = 0)</f>
        <v>1</v>
      </c>
      <c r="ET98" s="3" t="b">
        <f>OR(COUNTIF($B98:AX98, "&gt;="&amp;AY98) = 0, COUNTIF(AZ98:$CV98, "&gt;="&amp;AY98) = 0, COUNTIF(AY$2:AY97, "&gt;="&amp;AY98) = 0, COUNTIF(AY99:AY$100, "&gt;="&amp;AY98) = 0)</f>
        <v>0</v>
      </c>
      <c r="EU98" s="3" t="b">
        <f>OR(COUNTIF($B98:AY98, "&gt;="&amp;AZ98) = 0, COUNTIF(BA98:$CV98, "&gt;="&amp;AZ98) = 0, COUNTIF(AZ$2:AZ97, "&gt;="&amp;AZ98) = 0, COUNTIF(AZ99:AZ$100, "&gt;="&amp;AZ98) = 0)</f>
        <v>1</v>
      </c>
      <c r="EV98" s="3" t="b">
        <f>OR(COUNTIF($B98:AZ98, "&gt;="&amp;BA98) = 0, COUNTIF(BB98:$CV98, "&gt;="&amp;BA98) = 0, COUNTIF(BA$2:BA97, "&gt;="&amp;BA98) = 0, COUNTIF(BA99:BA$100, "&gt;="&amp;BA98) = 0)</f>
        <v>0</v>
      </c>
      <c r="EW98" s="3" t="b">
        <f>OR(COUNTIF($B98:BA98, "&gt;="&amp;BB98) = 0, COUNTIF(BC98:$CV98, "&gt;="&amp;BB98) = 0, COUNTIF(BB$2:BB97, "&gt;="&amp;BB98) = 0, COUNTIF(BB99:BB$100, "&gt;="&amp;BB98) = 0)</f>
        <v>1</v>
      </c>
      <c r="EX98" s="3" t="b">
        <f>OR(COUNTIF($B98:BB98, "&gt;="&amp;BC98) = 0, COUNTIF(BD98:$CV98, "&gt;="&amp;BC98) = 0, COUNTIF(BC$2:BC97, "&gt;="&amp;BC98) = 0, COUNTIF(BC99:BC$100, "&gt;="&amp;BC98) = 0)</f>
        <v>1</v>
      </c>
      <c r="EY98" s="3" t="b">
        <f>OR(COUNTIF($B98:BC98, "&gt;="&amp;BD98) = 0, COUNTIF(BE98:$CV98, "&gt;="&amp;BD98) = 0, COUNTIF(BD$2:BD97, "&gt;="&amp;BD98) = 0, COUNTIF(BD99:BD$100, "&gt;="&amp;BD98) = 0)</f>
        <v>0</v>
      </c>
      <c r="EZ98" s="3" t="b">
        <f>OR(COUNTIF($B98:BD98, "&gt;="&amp;BE98) = 0, COUNTIF(BF98:$CV98, "&gt;="&amp;BE98) = 0, COUNTIF(BE$2:BE97, "&gt;="&amp;BE98) = 0, COUNTIF(BE99:BE$100, "&gt;="&amp;BE98) = 0)</f>
        <v>0</v>
      </c>
      <c r="FA98" s="3" t="b">
        <f>OR(COUNTIF($B98:BE98, "&gt;="&amp;BF98) = 0, COUNTIF(BG98:$CV98, "&gt;="&amp;BF98) = 0, COUNTIF(BF$2:BF97, "&gt;="&amp;BF98) = 0, COUNTIF(BF99:BF$100, "&gt;="&amp;BF98) = 0)</f>
        <v>0</v>
      </c>
      <c r="FB98" s="3" t="b">
        <f>OR(COUNTIF($B98:BF98, "&gt;="&amp;BG98) = 0, COUNTIF(BH98:$CV98, "&gt;="&amp;BG98) = 0, COUNTIF(BG$2:BG97, "&gt;="&amp;BG98) = 0, COUNTIF(BG99:BG$100, "&gt;="&amp;BG98) = 0)</f>
        <v>0</v>
      </c>
      <c r="FC98" s="3" t="b">
        <f>OR(COUNTIF($B98:BG98, "&gt;="&amp;BH98) = 0, COUNTIF(BI98:$CV98, "&gt;="&amp;BH98) = 0, COUNTIF(BH$2:BH97, "&gt;="&amp;BH98) = 0, COUNTIF(BH99:BH$100, "&gt;="&amp;BH98) = 0)</f>
        <v>1</v>
      </c>
      <c r="FD98" s="3" t="b">
        <f>OR(COUNTIF($B98:BH98, "&gt;="&amp;BI98) = 0, COUNTIF(BJ98:$CV98, "&gt;="&amp;BI98) = 0, COUNTIF(BI$2:BI97, "&gt;="&amp;BI98) = 0, COUNTIF(BI99:BI$100, "&gt;="&amp;BI98) = 0)</f>
        <v>0</v>
      </c>
      <c r="FE98" s="3" t="b">
        <f>OR(COUNTIF($B98:BI98, "&gt;="&amp;BJ98) = 0, COUNTIF(BK98:$CV98, "&gt;="&amp;BJ98) = 0, COUNTIF(BJ$2:BJ97, "&gt;="&amp;BJ98) = 0, COUNTIF(BJ99:BJ$100, "&gt;="&amp;BJ98) = 0)</f>
        <v>0</v>
      </c>
      <c r="FF98" s="3" t="b">
        <f>OR(COUNTIF($B98:BJ98, "&gt;="&amp;BK98) = 0, COUNTIF(BL98:$CV98, "&gt;="&amp;BK98) = 0, COUNTIF(BK$2:BK97, "&gt;="&amp;BK98) = 0, COUNTIF(BK99:BK$100, "&gt;="&amp;BK98) = 0)</f>
        <v>1</v>
      </c>
      <c r="FG98" s="3" t="b">
        <f>OR(COUNTIF($B98:BK98, "&gt;="&amp;BL98) = 0, COUNTIF(BM98:$CV98, "&gt;="&amp;BL98) = 0, COUNTIF(BL$2:BL97, "&gt;="&amp;BL98) = 0, COUNTIF(BL99:BL$100, "&gt;="&amp;BL98) = 0)</f>
        <v>0</v>
      </c>
      <c r="FH98" s="3" t="b">
        <f>OR(COUNTIF($B98:BL98, "&gt;="&amp;BM98) = 0, COUNTIF(BN98:$CV98, "&gt;="&amp;BM98) = 0, COUNTIF(BM$2:BM97, "&gt;="&amp;BM98) = 0, COUNTIF(BM99:BM$100, "&gt;="&amp;BM98) = 0)</f>
        <v>0</v>
      </c>
      <c r="FI98" s="3" t="b">
        <f>OR(COUNTIF($B98:BM98, "&gt;="&amp;BN98) = 0, COUNTIF(BO98:$CV98, "&gt;="&amp;BN98) = 0, COUNTIF(BN$2:BN97, "&gt;="&amp;BN98) = 0, COUNTIF(BN99:BN$100, "&gt;="&amp;BN98) = 0)</f>
        <v>0</v>
      </c>
      <c r="FJ98" s="3" t="b">
        <f>OR(COUNTIF($B98:BN98, "&gt;="&amp;BO98) = 0, COUNTIF(BP98:$CV98, "&gt;="&amp;BO98) = 0, COUNTIF(BO$2:BO97, "&gt;="&amp;BO98) = 0, COUNTIF(BO99:BO$100, "&gt;="&amp;BO98) = 0)</f>
        <v>1</v>
      </c>
      <c r="FK98" s="3" t="b">
        <f>OR(COUNTIF($B98:BO98, "&gt;="&amp;BP98) = 0, COUNTIF(BQ98:$CV98, "&gt;="&amp;BP98) = 0, COUNTIF(BP$2:BP97, "&gt;="&amp;BP98) = 0, COUNTIF(BP99:BP$100, "&gt;="&amp;BP98) = 0)</f>
        <v>1</v>
      </c>
      <c r="FL98" s="3" t="b">
        <f>OR(COUNTIF($B98:BP98, "&gt;="&amp;BQ98) = 0, COUNTIF(BR98:$CV98, "&gt;="&amp;BQ98) = 0, COUNTIF(BQ$2:BQ97, "&gt;="&amp;BQ98) = 0, COUNTIF(BQ99:BQ$100, "&gt;="&amp;BQ98) = 0)</f>
        <v>1</v>
      </c>
      <c r="FM98" s="3" t="b">
        <f>OR(COUNTIF($B98:BQ98, "&gt;="&amp;BR98) = 0, COUNTIF(BS98:$CV98, "&gt;="&amp;BR98) = 0, COUNTIF(BR$2:BR97, "&gt;="&amp;BR98) = 0, COUNTIF(BR99:BR$100, "&gt;="&amp;BR98) = 0)</f>
        <v>0</v>
      </c>
      <c r="FN98" s="3" t="b">
        <f>OR(COUNTIF($B98:BR98, "&gt;="&amp;BS98) = 0, COUNTIF(BT98:$CV98, "&gt;="&amp;BS98) = 0, COUNTIF(BS$2:BS97, "&gt;="&amp;BS98) = 0, COUNTIF(BS99:BS$100, "&gt;="&amp;BS98) = 0)</f>
        <v>1</v>
      </c>
      <c r="FO98" s="3" t="b">
        <f>OR(COUNTIF($B98:BS98, "&gt;="&amp;BT98) = 0, COUNTIF(BU98:$CV98, "&gt;="&amp;BT98) = 0, COUNTIF(BT$2:BT97, "&gt;="&amp;BT98) = 0, COUNTIF(BT99:BT$100, "&gt;="&amp;BT98) = 0)</f>
        <v>1</v>
      </c>
      <c r="FP98" s="3" t="b">
        <f>OR(COUNTIF($B98:BT98, "&gt;="&amp;BU98) = 0, COUNTIF(BV98:$CV98, "&gt;="&amp;BU98) = 0, COUNTIF(BU$2:BU97, "&gt;="&amp;BU98) = 0, COUNTIF(BU99:BU$100, "&gt;="&amp;BU98) = 0)</f>
        <v>0</v>
      </c>
      <c r="FQ98" s="3" t="b">
        <f>OR(COUNTIF($B98:BU98, "&gt;="&amp;BV98) = 0, COUNTIF(BW98:$CV98, "&gt;="&amp;BV98) = 0, COUNTIF(BV$2:BV97, "&gt;="&amp;BV98) = 0, COUNTIF(BV99:BV$100, "&gt;="&amp;BV98) = 0)</f>
        <v>0</v>
      </c>
      <c r="FR98" s="3" t="b">
        <f>OR(COUNTIF($B98:BV98, "&gt;="&amp;BW98) = 0, COUNTIF(BX98:$CV98, "&gt;="&amp;BW98) = 0, COUNTIF(BW$2:BW97, "&gt;="&amp;BW98) = 0, COUNTIF(BW99:BW$100, "&gt;="&amp;BW98) = 0)</f>
        <v>0</v>
      </c>
      <c r="FS98" s="3" t="b">
        <f>OR(COUNTIF($B98:BW98, "&gt;="&amp;BX98) = 0, COUNTIF(BY98:$CV98, "&gt;="&amp;BX98) = 0, COUNTIF(BX$2:BX97, "&gt;="&amp;BX98) = 0, COUNTIF(BX99:BX$100, "&gt;="&amp;BX98) = 0)</f>
        <v>0</v>
      </c>
      <c r="FT98" s="3" t="b">
        <f>OR(COUNTIF($B98:BX98, "&gt;="&amp;BY98) = 0, COUNTIF(BZ98:$CV98, "&gt;="&amp;BY98) = 0, COUNTIF(BY$2:BY97, "&gt;="&amp;BY98) = 0, COUNTIF(BY99:BY$100, "&gt;="&amp;BY98) = 0)</f>
        <v>1</v>
      </c>
      <c r="FU98" s="3" t="b">
        <f>OR(COUNTIF($B98:BY98, "&gt;="&amp;BZ98) = 0, COUNTIF(CA98:$CV98, "&gt;="&amp;BZ98) = 0, COUNTIF(BZ$2:BZ97, "&gt;="&amp;BZ98) = 0, COUNTIF(BZ99:BZ$100, "&gt;="&amp;BZ98) = 0)</f>
        <v>0</v>
      </c>
      <c r="FV98" s="3" t="b">
        <f>OR(COUNTIF($B98:BZ98, "&gt;="&amp;CA98) = 0, COUNTIF(CB98:$CV98, "&gt;="&amp;CA98) = 0, COUNTIF(CA$2:CA97, "&gt;="&amp;CA98) = 0, COUNTIF(CA99:CA$100, "&gt;="&amp;CA98) = 0)</f>
        <v>0</v>
      </c>
      <c r="FW98" s="3" t="b">
        <f>OR(COUNTIF($B98:CA98, "&gt;="&amp;CB98) = 0, COUNTIF(CC98:$CV98, "&gt;="&amp;CB98) = 0, COUNTIF(CB$2:CB97, "&gt;="&amp;CB98) = 0, COUNTIF(CB99:CB$100, "&gt;="&amp;CB98) = 0)</f>
        <v>1</v>
      </c>
      <c r="FX98" s="3" t="b">
        <f>OR(COUNTIF($B98:CB98, "&gt;="&amp;CC98) = 0, COUNTIF(CD98:$CV98, "&gt;="&amp;CC98) = 0, COUNTIF(CC$2:CC97, "&gt;="&amp;CC98) = 0, COUNTIF(CC99:CC$100, "&gt;="&amp;CC98) = 0)</f>
        <v>0</v>
      </c>
      <c r="FY98" s="3" t="b">
        <f>OR(COUNTIF($B98:CC98, "&gt;="&amp;CD98) = 0, COUNTIF(CE98:$CV98, "&gt;="&amp;CD98) = 0, COUNTIF(CD$2:CD97, "&gt;="&amp;CD98) = 0, COUNTIF(CD99:CD$100, "&gt;="&amp;CD98) = 0)</f>
        <v>0</v>
      </c>
      <c r="FZ98" s="3" t="b">
        <f>OR(COUNTIF($B98:CD98, "&gt;="&amp;CE98) = 0, COUNTIF(CF98:$CV98, "&gt;="&amp;CE98) = 0, COUNTIF(CE$2:CE97, "&gt;="&amp;CE98) = 0, COUNTIF(CE99:CE$100, "&gt;="&amp;CE98) = 0)</f>
        <v>1</v>
      </c>
      <c r="GA98" s="3" t="b">
        <f>OR(COUNTIF($B98:CE98, "&gt;="&amp;CF98) = 0, COUNTIF(CG98:$CV98, "&gt;="&amp;CF98) = 0, COUNTIF(CF$2:CF97, "&gt;="&amp;CF98) = 0, COUNTIF(CF99:CF$100, "&gt;="&amp;CF98) = 0)</f>
        <v>0</v>
      </c>
      <c r="GB98" s="3" t="b">
        <f>OR(COUNTIF($B98:CF98, "&gt;="&amp;CG98) = 0, COUNTIF(CH98:$CV98, "&gt;="&amp;CG98) = 0, COUNTIF(CG$2:CG97, "&gt;="&amp;CG98) = 0, COUNTIF(CG99:CG$100, "&gt;="&amp;CG98) = 0)</f>
        <v>0</v>
      </c>
      <c r="GC98" s="3" t="b">
        <f>OR(COUNTIF($B98:CG98, "&gt;="&amp;CH98) = 0, COUNTIF(CI98:$CV98, "&gt;="&amp;CH98) = 0, COUNTIF(CH$2:CH97, "&gt;="&amp;CH98) = 0, COUNTIF(CH99:CH$100, "&gt;="&amp;CH98) = 0)</f>
        <v>1</v>
      </c>
      <c r="GD98" s="3" t="b">
        <f>OR(COUNTIF($B98:CH98, "&gt;="&amp;CI98) = 0, COUNTIF(CJ98:$CV98, "&gt;="&amp;CI98) = 0, COUNTIF(CI$2:CI97, "&gt;="&amp;CI98) = 0, COUNTIF(CI99:CI$100, "&gt;="&amp;CI98) = 0)</f>
        <v>0</v>
      </c>
      <c r="GE98" s="3" t="b">
        <f>OR(COUNTIF($B98:CI98, "&gt;="&amp;CJ98) = 0, COUNTIF(CK98:$CV98, "&gt;="&amp;CJ98) = 0, COUNTIF(CJ$2:CJ97, "&gt;="&amp;CJ98) = 0, COUNTIF(CJ99:CJ$100, "&gt;="&amp;CJ98) = 0)</f>
        <v>0</v>
      </c>
      <c r="GF98" s="3" t="b">
        <f>OR(COUNTIF($B98:CJ98, "&gt;="&amp;CK98) = 0, COUNTIF(CL98:$CV98, "&gt;="&amp;CK98) = 0, COUNTIF(CK$2:CK97, "&gt;="&amp;CK98) = 0, COUNTIF(CK99:CK$100, "&gt;="&amp;CK98) = 0)</f>
        <v>0</v>
      </c>
      <c r="GG98" s="3" t="b">
        <f>OR(COUNTIF($B98:CK98, "&gt;="&amp;CL98) = 0, COUNTIF(CM98:$CV98, "&gt;="&amp;CL98) = 0, COUNTIF(CL$2:CL97, "&gt;="&amp;CL98) = 0, COUNTIF(CL99:CL$100, "&gt;="&amp;CL98) = 0)</f>
        <v>0</v>
      </c>
      <c r="GH98" s="3" t="b">
        <f>OR(COUNTIF($B98:CL98, "&gt;="&amp;CM98) = 0, COUNTIF(CN98:$CV98, "&gt;="&amp;CM98) = 0, COUNTIF(CM$2:CM97, "&gt;="&amp;CM98) = 0, COUNTIF(CM99:CM$100, "&gt;="&amp;CM98) = 0)</f>
        <v>0</v>
      </c>
      <c r="GI98" s="3" t="b">
        <f>OR(COUNTIF($B98:CM98, "&gt;="&amp;CN98) = 0, COUNTIF(CO98:$CV98, "&gt;="&amp;CN98) = 0, COUNTIF(CN$2:CN97, "&gt;="&amp;CN98) = 0, COUNTIF(CN99:CN$100, "&gt;="&amp;CN98) = 0)</f>
        <v>0</v>
      </c>
      <c r="GJ98" s="3" t="b">
        <f>OR(COUNTIF($B98:CN98, "&gt;="&amp;CO98) = 0, COUNTIF(CP98:$CV98, "&gt;="&amp;CO98) = 0, COUNTIF(CO$2:CO97, "&gt;="&amp;CO98) = 0, COUNTIF(CO99:CO$100, "&gt;="&amp;CO98) = 0)</f>
        <v>0</v>
      </c>
      <c r="GK98" s="3" t="b">
        <f>OR(COUNTIF($B98:CO98, "&gt;="&amp;CP98) = 0, COUNTIF(CQ98:$CV98, "&gt;="&amp;CP98) = 0, COUNTIF(CP$2:CP97, "&gt;="&amp;CP98) = 0, COUNTIF(CP99:CP$100, "&gt;="&amp;CP98) = 0)</f>
        <v>0</v>
      </c>
      <c r="GL98" s="3" t="b">
        <f>OR(COUNTIF($B98:CP98, "&gt;="&amp;CQ98) = 0, COUNTIF(CR98:$CV98, "&gt;="&amp;CQ98) = 0, COUNTIF(CQ$2:CQ97, "&gt;="&amp;CQ98) = 0, COUNTIF(CQ99:CQ$100, "&gt;="&amp;CQ98) = 0)</f>
        <v>0</v>
      </c>
      <c r="GM98" s="3" t="b">
        <f>OR(COUNTIF($B98:CQ98, "&gt;="&amp;CR98) = 0, COUNTIF(CS98:$CV98, "&gt;="&amp;CR98) = 0, COUNTIF(CR$2:CR97, "&gt;="&amp;CR98) = 0, COUNTIF(CR99:CR$100, "&gt;="&amp;CR98) = 0)</f>
        <v>0</v>
      </c>
      <c r="GN98" s="3" t="b">
        <f>OR(COUNTIF($B98:CR98, "&gt;="&amp;CS98) = 0, COUNTIF(CT98:$CV98, "&gt;="&amp;CS98) = 0, COUNTIF(CS$2:CS97, "&gt;="&amp;CS98) = 0, COUNTIF(CS99:CS$100, "&gt;="&amp;CS98) = 0)</f>
        <v>1</v>
      </c>
      <c r="GO98" s="3" t="b">
        <f>OR(COUNTIF($B98:CS98, "&gt;="&amp;CT98) = 0, COUNTIF(CU98:$CV98, "&gt;="&amp;CT98) = 0, COUNTIF(CT$2:CT97, "&gt;="&amp;CT98) = 0, COUNTIF(CT99:CT$100, "&gt;="&amp;CT98) = 0)</f>
        <v>0</v>
      </c>
      <c r="GP98" s="3" t="b">
        <f>OR(COUNTIF($B98:CT98, "&gt;="&amp;CU98) = 0, COUNTIF(CV98:$CV98, "&gt;="&amp;CU98) = 0, COUNTIF(CU$2:CU97, "&gt;="&amp;CU98) = 0, COUNTIF(CU99:CU$100, "&gt;="&amp;CU98) = 0)</f>
        <v>1</v>
      </c>
      <c r="GQ98" s="3" t="b">
        <v>1</v>
      </c>
    </row>
    <row r="99" spans="1:199" x14ac:dyDescent="0.3">
      <c r="A99" s="1" t="s">
        <v>97</v>
      </c>
      <c r="B99" s="2">
        <f t="shared" si="46"/>
        <v>2</v>
      </c>
      <c r="C99" s="2">
        <f t="shared" si="46"/>
        <v>2</v>
      </c>
      <c r="D99" s="2">
        <f t="shared" si="46"/>
        <v>1</v>
      </c>
      <c r="E99" s="2">
        <f t="shared" si="46"/>
        <v>1</v>
      </c>
      <c r="F99" s="2">
        <f t="shared" si="46"/>
        <v>2</v>
      </c>
      <c r="G99" s="2">
        <f t="shared" si="46"/>
        <v>0</v>
      </c>
      <c r="H99" s="2">
        <f t="shared" si="46"/>
        <v>2</v>
      </c>
      <c r="I99" s="2">
        <f t="shared" si="46"/>
        <v>1</v>
      </c>
      <c r="J99" s="2">
        <f t="shared" si="46"/>
        <v>3</v>
      </c>
      <c r="K99" s="2">
        <f t="shared" si="46"/>
        <v>2</v>
      </c>
      <c r="L99" s="2">
        <f t="shared" si="46"/>
        <v>1</v>
      </c>
      <c r="M99" s="2">
        <f t="shared" si="46"/>
        <v>3</v>
      </c>
      <c r="N99" s="2">
        <f t="shared" si="46"/>
        <v>2</v>
      </c>
      <c r="O99" s="2">
        <f t="shared" si="46"/>
        <v>2</v>
      </c>
      <c r="P99" s="2">
        <f t="shared" si="46"/>
        <v>1</v>
      </c>
      <c r="Q99" s="2">
        <f t="shared" si="46"/>
        <v>3</v>
      </c>
      <c r="R99" s="2">
        <f t="shared" si="45"/>
        <v>3</v>
      </c>
      <c r="S99" s="2">
        <f t="shared" si="45"/>
        <v>3</v>
      </c>
      <c r="T99" s="2">
        <f t="shared" si="45"/>
        <v>2</v>
      </c>
      <c r="U99" s="2">
        <f t="shared" si="45"/>
        <v>1</v>
      </c>
      <c r="V99" s="2">
        <f t="shared" si="45"/>
        <v>0</v>
      </c>
      <c r="W99" s="2">
        <f t="shared" si="45"/>
        <v>1</v>
      </c>
      <c r="X99" s="2">
        <f t="shared" si="45"/>
        <v>3</v>
      </c>
      <c r="Y99" s="2">
        <f t="shared" si="45"/>
        <v>1</v>
      </c>
      <c r="Z99" s="2">
        <f t="shared" si="45"/>
        <v>2</v>
      </c>
      <c r="AA99" s="2">
        <f t="shared" si="45"/>
        <v>4</v>
      </c>
      <c r="AB99" s="2">
        <f t="shared" si="45"/>
        <v>2</v>
      </c>
      <c r="AC99" s="2">
        <f t="shared" si="45"/>
        <v>4</v>
      </c>
      <c r="AD99" s="2">
        <f t="shared" si="45"/>
        <v>4</v>
      </c>
      <c r="AE99" s="2">
        <f t="shared" si="45"/>
        <v>0</v>
      </c>
      <c r="AF99" s="2">
        <f t="shared" si="45"/>
        <v>0</v>
      </c>
      <c r="AG99" s="2">
        <f t="shared" si="49"/>
        <v>0</v>
      </c>
      <c r="AH99" s="2">
        <f t="shared" si="49"/>
        <v>1</v>
      </c>
      <c r="AI99" s="2">
        <f t="shared" si="49"/>
        <v>4</v>
      </c>
      <c r="AJ99" s="2">
        <f t="shared" si="49"/>
        <v>2</v>
      </c>
      <c r="AK99" s="2">
        <f t="shared" si="49"/>
        <v>5</v>
      </c>
      <c r="AL99" s="2">
        <f t="shared" si="49"/>
        <v>5</v>
      </c>
      <c r="AM99" s="2">
        <f t="shared" si="49"/>
        <v>5</v>
      </c>
      <c r="AN99" s="2">
        <f t="shared" si="49"/>
        <v>1</v>
      </c>
      <c r="AO99" s="2">
        <f t="shared" si="49"/>
        <v>4</v>
      </c>
      <c r="AP99" s="2">
        <f t="shared" si="49"/>
        <v>3</v>
      </c>
      <c r="AQ99" s="2">
        <f t="shared" si="49"/>
        <v>2</v>
      </c>
      <c r="AR99" s="2">
        <f t="shared" si="49"/>
        <v>5</v>
      </c>
      <c r="AS99" s="2">
        <f t="shared" si="49"/>
        <v>2</v>
      </c>
      <c r="AT99" s="2">
        <f t="shared" si="49"/>
        <v>2</v>
      </c>
      <c r="AU99" s="2">
        <f t="shared" si="49"/>
        <v>2</v>
      </c>
      <c r="AV99" s="2">
        <f t="shared" si="49"/>
        <v>2</v>
      </c>
      <c r="AW99" s="2">
        <f t="shared" si="48"/>
        <v>1</v>
      </c>
      <c r="AX99" s="2">
        <f t="shared" si="48"/>
        <v>1</v>
      </c>
      <c r="AY99" s="2">
        <f t="shared" si="48"/>
        <v>4</v>
      </c>
      <c r="AZ99" s="2">
        <f t="shared" si="48"/>
        <v>1</v>
      </c>
      <c r="BA99" s="2">
        <f t="shared" si="48"/>
        <v>2</v>
      </c>
      <c r="BB99" s="2">
        <f t="shared" si="48"/>
        <v>1</v>
      </c>
      <c r="BC99" s="2">
        <f t="shared" si="48"/>
        <v>1</v>
      </c>
      <c r="BD99" s="2">
        <f t="shared" si="48"/>
        <v>1</v>
      </c>
      <c r="BE99" s="2">
        <f t="shared" si="48"/>
        <v>2</v>
      </c>
      <c r="BF99" s="2">
        <f t="shared" si="48"/>
        <v>4</v>
      </c>
      <c r="BG99" s="2">
        <f t="shared" si="48"/>
        <v>5</v>
      </c>
      <c r="BH99" s="2">
        <f t="shared" si="48"/>
        <v>4</v>
      </c>
      <c r="BI99" s="2">
        <f t="shared" si="48"/>
        <v>4</v>
      </c>
      <c r="BJ99" s="2">
        <f t="shared" si="48"/>
        <v>3</v>
      </c>
      <c r="BK99" s="2">
        <f t="shared" si="48"/>
        <v>4</v>
      </c>
      <c r="BL99" s="2">
        <f t="shared" si="41"/>
        <v>3</v>
      </c>
      <c r="BM99" s="2">
        <f t="shared" si="41"/>
        <v>1</v>
      </c>
      <c r="BN99" s="2">
        <f t="shared" si="41"/>
        <v>5</v>
      </c>
      <c r="BO99" s="2">
        <f t="shared" si="41"/>
        <v>1</v>
      </c>
      <c r="BP99" s="2">
        <f t="shared" si="41"/>
        <v>3</v>
      </c>
      <c r="BQ99" s="2">
        <f t="shared" si="41"/>
        <v>1</v>
      </c>
      <c r="BR99" s="2">
        <f t="shared" si="41"/>
        <v>5</v>
      </c>
      <c r="BS99" s="2">
        <f t="shared" si="41"/>
        <v>1</v>
      </c>
      <c r="BT99" s="2">
        <f t="shared" si="41"/>
        <v>0</v>
      </c>
      <c r="BU99" s="2">
        <f t="shared" si="41"/>
        <v>4</v>
      </c>
      <c r="BV99" s="2">
        <f t="shared" si="41"/>
        <v>2</v>
      </c>
      <c r="BW99" s="2">
        <f t="shared" si="41"/>
        <v>4</v>
      </c>
      <c r="BX99" s="2">
        <f t="shared" si="41"/>
        <v>4</v>
      </c>
      <c r="BY99" s="2">
        <f t="shared" si="41"/>
        <v>3</v>
      </c>
      <c r="BZ99" s="2">
        <f t="shared" ref="BZ99:CO100" si="50">VALUE(MID($A99, BZ$1, 1))</f>
        <v>3</v>
      </c>
      <c r="CA99" s="2">
        <f t="shared" si="50"/>
        <v>3</v>
      </c>
      <c r="CB99" s="2">
        <f t="shared" si="50"/>
        <v>3</v>
      </c>
      <c r="CC99" s="2">
        <f t="shared" si="50"/>
        <v>1</v>
      </c>
      <c r="CD99" s="2">
        <f t="shared" si="50"/>
        <v>1</v>
      </c>
      <c r="CE99" s="2">
        <f t="shared" si="50"/>
        <v>1</v>
      </c>
      <c r="CF99" s="2">
        <f t="shared" si="50"/>
        <v>2</v>
      </c>
      <c r="CG99" s="2">
        <f t="shared" si="50"/>
        <v>4</v>
      </c>
      <c r="CH99" s="2">
        <f t="shared" si="50"/>
        <v>0</v>
      </c>
      <c r="CI99" s="2">
        <f t="shared" si="50"/>
        <v>3</v>
      </c>
      <c r="CJ99" s="2">
        <f t="shared" si="50"/>
        <v>3</v>
      </c>
      <c r="CK99" s="2">
        <f t="shared" si="50"/>
        <v>2</v>
      </c>
      <c r="CL99" s="2">
        <f t="shared" si="50"/>
        <v>2</v>
      </c>
      <c r="CM99" s="2">
        <f t="shared" si="50"/>
        <v>1</v>
      </c>
      <c r="CN99" s="2">
        <f t="shared" si="50"/>
        <v>1</v>
      </c>
      <c r="CO99" s="2">
        <f t="shared" si="50"/>
        <v>0</v>
      </c>
      <c r="CP99" s="2">
        <f t="shared" si="47"/>
        <v>2</v>
      </c>
      <c r="CQ99" s="2">
        <f t="shared" si="47"/>
        <v>3</v>
      </c>
      <c r="CR99" s="2">
        <f t="shared" si="47"/>
        <v>1</v>
      </c>
      <c r="CS99" s="2">
        <f t="shared" si="47"/>
        <v>2</v>
      </c>
      <c r="CT99" s="2">
        <f t="shared" si="47"/>
        <v>0</v>
      </c>
      <c r="CU99" s="2">
        <f t="shared" si="47"/>
        <v>1</v>
      </c>
      <c r="CV99" s="2">
        <f t="shared" si="47"/>
        <v>1</v>
      </c>
      <c r="CW99" s="3" t="b">
        <v>1</v>
      </c>
      <c r="CX99" s="3" t="b">
        <f>OR(COUNTIF($B99:B99, "&gt;="&amp;C99) = 0, COUNTIF(D99:$CV99, "&gt;="&amp;C99) = 0, COUNTIF(C$2:C98, "&gt;="&amp;C99) = 0, COUNTIF(C100:C$100, "&gt;="&amp;C99) = 0)</f>
        <v>1</v>
      </c>
      <c r="CY99" s="3" t="b">
        <f>OR(COUNTIF($B99:C99, "&gt;="&amp;D99) = 0, COUNTIF(E99:$CV99, "&gt;="&amp;D99) = 0, COUNTIF(D$2:D98, "&gt;="&amp;D99) = 0, COUNTIF(D100:D$100, "&gt;="&amp;D99) = 0)</f>
        <v>0</v>
      </c>
      <c r="CZ99" s="3" t="b">
        <f>OR(COUNTIF($B99:D99, "&gt;="&amp;E99) = 0, COUNTIF(F99:$CV99, "&gt;="&amp;E99) = 0, COUNTIF(E$2:E98, "&gt;="&amp;E99) = 0, COUNTIF(E100:E$100, "&gt;="&amp;E99) = 0)</f>
        <v>0</v>
      </c>
      <c r="DA99" s="3" t="b">
        <f>OR(COUNTIF($B99:E99, "&gt;="&amp;F99) = 0, COUNTIF(G99:$CV99, "&gt;="&amp;F99) = 0, COUNTIF(F$2:F98, "&gt;="&amp;F99) = 0, COUNTIF(F100:F$100, "&gt;="&amp;F99) = 0)</f>
        <v>1</v>
      </c>
      <c r="DB99" s="3" t="b">
        <f>OR(COUNTIF($B99:F99, "&gt;="&amp;G99) = 0, COUNTIF(H99:$CV99, "&gt;="&amp;G99) = 0, COUNTIF(G$2:G98, "&gt;="&amp;G99) = 0, COUNTIF(G100:G$100, "&gt;="&amp;G99) = 0)</f>
        <v>0</v>
      </c>
      <c r="DC99" s="3" t="b">
        <f>OR(COUNTIF($B99:G99, "&gt;="&amp;H99) = 0, COUNTIF(I99:$CV99, "&gt;="&amp;H99) = 0, COUNTIF(H$2:H98, "&gt;="&amp;H99) = 0, COUNTIF(H100:H$100, "&gt;="&amp;H99) = 0)</f>
        <v>1</v>
      </c>
      <c r="DD99" s="3" t="b">
        <f>OR(COUNTIF($B99:H99, "&gt;="&amp;I99) = 0, COUNTIF(J99:$CV99, "&gt;="&amp;I99) = 0, COUNTIF(I$2:I98, "&gt;="&amp;I99) = 0, COUNTIF(I100:I$100, "&gt;="&amp;I99) = 0)</f>
        <v>0</v>
      </c>
      <c r="DE99" s="3" t="b">
        <f>OR(COUNTIF($B99:I99, "&gt;="&amp;J99) = 0, COUNTIF(K99:$CV99, "&gt;="&amp;J99) = 0, COUNTIF(J$2:J98, "&gt;="&amp;J99) = 0, COUNTIF(J100:J$100, "&gt;="&amp;J99) = 0)</f>
        <v>1</v>
      </c>
      <c r="DF99" s="3" t="b">
        <f>OR(COUNTIF($B99:J99, "&gt;="&amp;K99) = 0, COUNTIF(L99:$CV99, "&gt;="&amp;K99) = 0, COUNTIF(K$2:K98, "&gt;="&amp;K99) = 0, COUNTIF(K100:K$100, "&gt;="&amp;K99) = 0)</f>
        <v>0</v>
      </c>
      <c r="DG99" s="3" t="b">
        <f>OR(COUNTIF($B99:K99, "&gt;="&amp;L99) = 0, COUNTIF(M99:$CV99, "&gt;="&amp;L99) = 0, COUNTIF(L$2:L98, "&gt;="&amp;L99) = 0, COUNTIF(L100:L$100, "&gt;="&amp;L99) = 0)</f>
        <v>0</v>
      </c>
      <c r="DH99" s="3" t="b">
        <f>OR(COUNTIF($B99:L99, "&gt;="&amp;M99) = 0, COUNTIF(N99:$CV99, "&gt;="&amp;M99) = 0, COUNTIF(M$2:M98, "&gt;="&amp;M99) = 0, COUNTIF(M100:M$100, "&gt;="&amp;M99) = 0)</f>
        <v>1</v>
      </c>
      <c r="DI99" s="3" t="b">
        <f>OR(COUNTIF($B99:M99, "&gt;="&amp;N99) = 0, COUNTIF(O99:$CV99, "&gt;="&amp;N99) = 0, COUNTIF(N$2:N98, "&gt;="&amp;N99) = 0, COUNTIF(N100:N$100, "&gt;="&amp;N99) = 0)</f>
        <v>0</v>
      </c>
      <c r="DJ99" s="3" t="b">
        <f>OR(COUNTIF($B99:N99, "&gt;="&amp;O99) = 0, COUNTIF(P99:$CV99, "&gt;="&amp;O99) = 0, COUNTIF(O$2:O98, "&gt;="&amp;O99) = 0, COUNTIF(O100:O$100, "&gt;="&amp;O99) = 0)</f>
        <v>1</v>
      </c>
      <c r="DK99" s="3" t="b">
        <f>OR(COUNTIF($B99:O99, "&gt;="&amp;P99) = 0, COUNTIF(Q99:$CV99, "&gt;="&amp;P99) = 0, COUNTIF(P$2:P98, "&gt;="&amp;P99) = 0, COUNTIF(P100:P$100, "&gt;="&amp;P99) = 0)</f>
        <v>0</v>
      </c>
      <c r="DL99" s="3" t="b">
        <f>OR(COUNTIF($B99:P99, "&gt;="&amp;Q99) = 0, COUNTIF(R99:$CV99, "&gt;="&amp;Q99) = 0, COUNTIF(Q$2:Q98, "&gt;="&amp;Q99) = 0, COUNTIF(Q100:Q$100, "&gt;="&amp;Q99) = 0)</f>
        <v>1</v>
      </c>
      <c r="DM99" s="3" t="b">
        <f>OR(COUNTIF($B99:Q99, "&gt;="&amp;R99) = 0, COUNTIF(S99:$CV99, "&gt;="&amp;R99) = 0, COUNTIF(R$2:R98, "&gt;="&amp;R99) = 0, COUNTIF(R100:R$100, "&gt;="&amp;R99) = 0)</f>
        <v>1</v>
      </c>
      <c r="DN99" s="3" t="b">
        <f>OR(COUNTIF($B99:R99, "&gt;="&amp;S99) = 0, COUNTIF(T99:$CV99, "&gt;="&amp;S99) = 0, COUNTIF(S$2:S98, "&gt;="&amp;S99) = 0, COUNTIF(S100:S$100, "&gt;="&amp;S99) = 0)</f>
        <v>1</v>
      </c>
      <c r="DO99" s="3" t="b">
        <f>OR(COUNTIF($B99:S99, "&gt;="&amp;T99) = 0, COUNTIF(U99:$CV99, "&gt;="&amp;T99) = 0, COUNTIF(T$2:T98, "&gt;="&amp;T99) = 0, COUNTIF(T100:T$100, "&gt;="&amp;T99) = 0)</f>
        <v>0</v>
      </c>
      <c r="DP99" s="3" t="b">
        <f>OR(COUNTIF($B99:T99, "&gt;="&amp;U99) = 0, COUNTIF(V99:$CV99, "&gt;="&amp;U99) = 0, COUNTIF(U$2:U98, "&gt;="&amp;U99) = 0, COUNTIF(U100:U$100, "&gt;="&amp;U99) = 0)</f>
        <v>0</v>
      </c>
      <c r="DQ99" s="3" t="b">
        <f>OR(COUNTIF($B99:U99, "&gt;="&amp;V99) = 0, COUNTIF(W99:$CV99, "&gt;="&amp;V99) = 0, COUNTIF(V$2:V98, "&gt;="&amp;V99) = 0, COUNTIF(V100:V$100, "&gt;="&amp;V99) = 0)</f>
        <v>0</v>
      </c>
      <c r="DR99" s="3" t="b">
        <f>OR(COUNTIF($B99:V99, "&gt;="&amp;W99) = 0, COUNTIF(X99:$CV99, "&gt;="&amp;W99) = 0, COUNTIF(W$2:W98, "&gt;="&amp;W99) = 0, COUNTIF(W100:W$100, "&gt;="&amp;W99) = 0)</f>
        <v>1</v>
      </c>
      <c r="DS99" s="3" t="b">
        <f>OR(COUNTIF($B99:W99, "&gt;="&amp;X99) = 0, COUNTIF(Y99:$CV99, "&gt;="&amp;X99) = 0, COUNTIF(X$2:X98, "&gt;="&amp;X99) = 0, COUNTIF(X100:X$100, "&gt;="&amp;X99) = 0)</f>
        <v>1</v>
      </c>
      <c r="DT99" s="3" t="b">
        <f>OR(COUNTIF($B99:X99, "&gt;="&amp;Y99) = 0, COUNTIF(Z99:$CV99, "&gt;="&amp;Y99) = 0, COUNTIF(Y$2:Y98, "&gt;="&amp;Y99) = 0, COUNTIF(Y100:Y$100, "&gt;="&amp;Y99) = 0)</f>
        <v>0</v>
      </c>
      <c r="DU99" s="3" t="b">
        <f>OR(COUNTIF($B99:Y99, "&gt;="&amp;Z99) = 0, COUNTIF(AA99:$CV99, "&gt;="&amp;Z99) = 0, COUNTIF(Z$2:Z98, "&gt;="&amp;Z99) = 0, COUNTIF(Z100:Z$100, "&gt;="&amp;Z99) = 0)</f>
        <v>0</v>
      </c>
      <c r="DV99" s="3" t="b">
        <f>OR(COUNTIF($B99:Z99, "&gt;="&amp;AA99) = 0, COUNTIF(AB99:$CV99, "&gt;="&amp;AA99) = 0, COUNTIF(AA$2:AA98, "&gt;="&amp;AA99) = 0, COUNTIF(AA100:AA$100, "&gt;="&amp;AA99) = 0)</f>
        <v>1</v>
      </c>
      <c r="DW99" s="3" t="b">
        <f>OR(COUNTIF($B99:AA99, "&gt;="&amp;AB99) = 0, COUNTIF(AC99:$CV99, "&gt;="&amp;AB99) = 0, COUNTIF(AB$2:AB98, "&gt;="&amp;AB99) = 0, COUNTIF(AB100:AB$100, "&gt;="&amp;AB99) = 0)</f>
        <v>0</v>
      </c>
      <c r="DX99" s="3" t="b">
        <f>OR(COUNTIF($B99:AB99, "&gt;="&amp;AC99) = 0, COUNTIF(AD99:$CV99, "&gt;="&amp;AC99) = 0, COUNTIF(AC$2:AC98, "&gt;="&amp;AC99) = 0, COUNTIF(AC100:AC$100, "&gt;="&amp;AC99) = 0)</f>
        <v>1</v>
      </c>
      <c r="DY99" s="3" t="b">
        <f>OR(COUNTIF($B99:AC99, "&gt;="&amp;AD99) = 0, COUNTIF(AE99:$CV99, "&gt;="&amp;AD99) = 0, COUNTIF(AD$2:AD98, "&gt;="&amp;AD99) = 0, COUNTIF(AD100:AD$100, "&gt;="&amp;AD99) = 0)</f>
        <v>1</v>
      </c>
      <c r="DZ99" s="3" t="b">
        <f>OR(COUNTIF($B99:AD99, "&gt;="&amp;AE99) = 0, COUNTIF(AF99:$CV99, "&gt;="&amp;AE99) = 0, COUNTIF(AE$2:AE98, "&gt;="&amp;AE99) = 0, COUNTIF(AE100:AE$100, "&gt;="&amp;AE99) = 0)</f>
        <v>0</v>
      </c>
      <c r="EA99" s="3" t="b">
        <f>OR(COUNTIF($B99:AE99, "&gt;="&amp;AF99) = 0, COUNTIF(AG99:$CV99, "&gt;="&amp;AF99) = 0, COUNTIF(AF$2:AF98, "&gt;="&amp;AF99) = 0, COUNTIF(AF100:AF$100, "&gt;="&amp;AF99) = 0)</f>
        <v>0</v>
      </c>
      <c r="EB99" s="3" t="b">
        <f>OR(COUNTIF($B99:AF99, "&gt;="&amp;AG99) = 0, COUNTIF(AH99:$CV99, "&gt;="&amp;AG99) = 0, COUNTIF(AG$2:AG98, "&gt;="&amp;AG99) = 0, COUNTIF(AG100:AG$100, "&gt;="&amp;AG99) = 0)</f>
        <v>0</v>
      </c>
      <c r="EC99" s="3" t="b">
        <f>OR(COUNTIF($B99:AG99, "&gt;="&amp;AH99) = 0, COUNTIF(AI99:$CV99, "&gt;="&amp;AH99) = 0, COUNTIF(AH$2:AH98, "&gt;="&amp;AH99) = 0, COUNTIF(AH100:AH$100, "&gt;="&amp;AH99) = 0)</f>
        <v>0</v>
      </c>
      <c r="ED99" s="3" t="b">
        <f>OR(COUNTIF($B99:AH99, "&gt;="&amp;AI99) = 0, COUNTIF(AJ99:$CV99, "&gt;="&amp;AI99) = 0, COUNTIF(AI$2:AI98, "&gt;="&amp;AI99) = 0, COUNTIF(AI100:AI$100, "&gt;="&amp;AI99) = 0)</f>
        <v>1</v>
      </c>
      <c r="EE99" s="3" t="b">
        <f>OR(COUNTIF($B99:AI99, "&gt;="&amp;AJ99) = 0, COUNTIF(AK99:$CV99, "&gt;="&amp;AJ99) = 0, COUNTIF(AJ$2:AJ98, "&gt;="&amp;AJ99) = 0, COUNTIF(AJ100:AJ$100, "&gt;="&amp;AJ99) = 0)</f>
        <v>1</v>
      </c>
      <c r="EF99" s="3" t="b">
        <f>OR(COUNTIF($B99:AJ99, "&gt;="&amp;AK99) = 0, COUNTIF(AL99:$CV99, "&gt;="&amp;AK99) = 0, COUNTIF(AK$2:AK98, "&gt;="&amp;AK99) = 0, COUNTIF(AK100:AK$100, "&gt;="&amp;AK99) = 0)</f>
        <v>1</v>
      </c>
      <c r="EG99" s="3" t="b">
        <f>OR(COUNTIF($B99:AK99, "&gt;="&amp;AL99) = 0, COUNTIF(AM99:$CV99, "&gt;="&amp;AL99) = 0, COUNTIF(AL$2:AL98, "&gt;="&amp;AL99) = 0, COUNTIF(AL100:AL$100, "&gt;="&amp;AL99) = 0)</f>
        <v>1</v>
      </c>
      <c r="EH99" s="3" t="b">
        <f>OR(COUNTIF($B99:AL99, "&gt;="&amp;AM99) = 0, COUNTIF(AN99:$CV99, "&gt;="&amp;AM99) = 0, COUNTIF(AM$2:AM98, "&gt;="&amp;AM99) = 0, COUNTIF(AM100:AM$100, "&gt;="&amp;AM99) = 0)</f>
        <v>0</v>
      </c>
      <c r="EI99" s="3" t="b">
        <f>OR(COUNTIF($B99:AM99, "&gt;="&amp;AN99) = 0, COUNTIF(AO99:$CV99, "&gt;="&amp;AN99) = 0, COUNTIF(AN$2:AN98, "&gt;="&amp;AN99) = 0, COUNTIF(AN100:AN$100, "&gt;="&amp;AN99) = 0)</f>
        <v>0</v>
      </c>
      <c r="EJ99" s="3" t="b">
        <f>OR(COUNTIF($B99:AN99, "&gt;="&amp;AO99) = 0, COUNTIF(AP99:$CV99, "&gt;="&amp;AO99) = 0, COUNTIF(AO$2:AO98, "&gt;="&amp;AO99) = 0, COUNTIF(AO100:AO$100, "&gt;="&amp;AO99) = 0)</f>
        <v>0</v>
      </c>
      <c r="EK99" s="3" t="b">
        <f>OR(COUNTIF($B99:AO99, "&gt;="&amp;AP99) = 0, COUNTIF(AQ99:$CV99, "&gt;="&amp;AP99) = 0, COUNTIF(AP$2:AP98, "&gt;="&amp;AP99) = 0, COUNTIF(AP100:AP$100, "&gt;="&amp;AP99) = 0)</f>
        <v>0</v>
      </c>
      <c r="EL99" s="3" t="b">
        <f>OR(COUNTIF($B99:AP99, "&gt;="&amp;AQ99) = 0, COUNTIF(AR99:$CV99, "&gt;="&amp;AQ99) = 0, COUNTIF(AQ$2:AQ98, "&gt;="&amp;AQ99) = 0, COUNTIF(AQ100:AQ$100, "&gt;="&amp;AQ99) = 0)</f>
        <v>1</v>
      </c>
      <c r="EM99" s="3" t="b">
        <f>OR(COUNTIF($B99:AQ99, "&gt;="&amp;AR99) = 0, COUNTIF(AS99:$CV99, "&gt;="&amp;AR99) = 0, COUNTIF(AR$2:AR98, "&gt;="&amp;AR99) = 0, COUNTIF(AR100:AR$100, "&gt;="&amp;AR99) = 0)</f>
        <v>1</v>
      </c>
      <c r="EN99" s="3" t="b">
        <f>OR(COUNTIF($B99:AR99, "&gt;="&amp;AS99) = 0, COUNTIF(AT99:$CV99, "&gt;="&amp;AS99) = 0, COUNTIF(AS$2:AS98, "&gt;="&amp;AS99) = 0, COUNTIF(AS100:AS$100, "&gt;="&amp;AS99) = 0)</f>
        <v>0</v>
      </c>
      <c r="EO99" s="3" t="b">
        <f>OR(COUNTIF($B99:AS99, "&gt;="&amp;AT99) = 0, COUNTIF(AU99:$CV99, "&gt;="&amp;AT99) = 0, COUNTIF(AT$2:AT98, "&gt;="&amp;AT99) = 0, COUNTIF(AT100:AT$100, "&gt;="&amp;AT99) = 0)</f>
        <v>1</v>
      </c>
      <c r="EP99" s="3" t="b">
        <f>OR(COUNTIF($B99:AT99, "&gt;="&amp;AU99) = 0, COUNTIF(AV99:$CV99, "&gt;="&amp;AU99) = 0, COUNTIF(AU$2:AU98, "&gt;="&amp;AU99) = 0, COUNTIF(AU100:AU$100, "&gt;="&amp;AU99) = 0)</f>
        <v>0</v>
      </c>
      <c r="EQ99" s="3" t="b">
        <f>OR(COUNTIF($B99:AU99, "&gt;="&amp;AV99) = 0, COUNTIF(AW99:$CV99, "&gt;="&amp;AV99) = 0, COUNTIF(AV$2:AV98, "&gt;="&amp;AV99) = 0, COUNTIF(AV100:AV$100, "&gt;="&amp;AV99) = 0)</f>
        <v>0</v>
      </c>
      <c r="ER99" s="3" t="b">
        <f>OR(COUNTIF($B99:AV99, "&gt;="&amp;AW99) = 0, COUNTIF(AX99:$CV99, "&gt;="&amp;AW99) = 0, COUNTIF(AW$2:AW98, "&gt;="&amp;AW99) = 0, COUNTIF(AW100:AW$100, "&gt;="&amp;AW99) = 0)</f>
        <v>0</v>
      </c>
      <c r="ES99" s="3" t="b">
        <f>OR(COUNTIF($B99:AW99, "&gt;="&amp;AX99) = 0, COUNTIF(AY99:$CV99, "&gt;="&amp;AX99) = 0, COUNTIF(AX$2:AX98, "&gt;="&amp;AX99) = 0, COUNTIF(AX100:AX$100, "&gt;="&amp;AX99) = 0)</f>
        <v>0</v>
      </c>
      <c r="ET99" s="3" t="b">
        <f>OR(COUNTIF($B99:AX99, "&gt;="&amp;AY99) = 0, COUNTIF(AZ99:$CV99, "&gt;="&amp;AY99) = 0, COUNTIF(AY$2:AY98, "&gt;="&amp;AY99) = 0, COUNTIF(AY100:AY$100, "&gt;="&amp;AY99) = 0)</f>
        <v>0</v>
      </c>
      <c r="EU99" s="3" t="b">
        <f>OR(COUNTIF($B99:AY99, "&gt;="&amp;AZ99) = 0, COUNTIF(BA99:$CV99, "&gt;="&amp;AZ99) = 0, COUNTIF(AZ$2:AZ98, "&gt;="&amp;AZ99) = 0, COUNTIF(AZ100:AZ$100, "&gt;="&amp;AZ99) = 0)</f>
        <v>0</v>
      </c>
      <c r="EV99" s="3" t="b">
        <f>OR(COUNTIF($B99:AZ99, "&gt;="&amp;BA99) = 0, COUNTIF(BB99:$CV99, "&gt;="&amp;BA99) = 0, COUNTIF(BA$2:BA98, "&gt;="&amp;BA99) = 0, COUNTIF(BA100:BA$100, "&gt;="&amp;BA99) = 0)</f>
        <v>0</v>
      </c>
      <c r="EW99" s="3" t="b">
        <f>OR(COUNTIF($B99:BA99, "&gt;="&amp;BB99) = 0, COUNTIF(BC99:$CV99, "&gt;="&amp;BB99) = 0, COUNTIF(BB$2:BB98, "&gt;="&amp;BB99) = 0, COUNTIF(BB100:BB$100, "&gt;="&amp;BB99) = 0)</f>
        <v>0</v>
      </c>
      <c r="EX99" s="3" t="b">
        <f>OR(COUNTIF($B99:BB99, "&gt;="&amp;BC99) = 0, COUNTIF(BD99:$CV99, "&gt;="&amp;BC99) = 0, COUNTIF(BC$2:BC98, "&gt;="&amp;BC99) = 0, COUNTIF(BC100:BC$100, "&gt;="&amp;BC99) = 0)</f>
        <v>0</v>
      </c>
      <c r="EY99" s="3" t="b">
        <f>OR(COUNTIF($B99:BC99, "&gt;="&amp;BD99) = 0, COUNTIF(BE99:$CV99, "&gt;="&amp;BD99) = 0, COUNTIF(BD$2:BD98, "&gt;="&amp;BD99) = 0, COUNTIF(BD100:BD$100, "&gt;="&amp;BD99) = 0)</f>
        <v>0</v>
      </c>
      <c r="EZ99" s="3" t="b">
        <f>OR(COUNTIF($B99:BD99, "&gt;="&amp;BE99) = 0, COUNTIF(BF99:$CV99, "&gt;="&amp;BE99) = 0, COUNTIF(BE$2:BE98, "&gt;="&amp;BE99) = 0, COUNTIF(BE100:BE$100, "&gt;="&amp;BE99) = 0)</f>
        <v>1</v>
      </c>
      <c r="FA99" s="3" t="b">
        <f>OR(COUNTIF($B99:BE99, "&gt;="&amp;BF99) = 0, COUNTIF(BG99:$CV99, "&gt;="&amp;BF99) = 0, COUNTIF(BF$2:BF98, "&gt;="&amp;BF99) = 0, COUNTIF(BF100:BF$100, "&gt;="&amp;BF99) = 0)</f>
        <v>0</v>
      </c>
      <c r="FB99" s="3" t="b">
        <f>OR(COUNTIF($B99:BF99, "&gt;="&amp;BG99) = 0, COUNTIF(BH99:$CV99, "&gt;="&amp;BG99) = 0, COUNTIF(BG$2:BG98, "&gt;="&amp;BG99) = 0, COUNTIF(BG100:BG$100, "&gt;="&amp;BG99) = 0)</f>
        <v>1</v>
      </c>
      <c r="FC99" s="3" t="b">
        <f>OR(COUNTIF($B99:BG99, "&gt;="&amp;BH99) = 0, COUNTIF(BI99:$CV99, "&gt;="&amp;BH99) = 0, COUNTIF(BH$2:BH98, "&gt;="&amp;BH99) = 0, COUNTIF(BH100:BH$100, "&gt;="&amp;BH99) = 0)</f>
        <v>1</v>
      </c>
      <c r="FD99" s="3" t="b">
        <f>OR(COUNTIF($B99:BH99, "&gt;="&amp;BI99) = 0, COUNTIF(BJ99:$CV99, "&gt;="&amp;BI99) = 0, COUNTIF(BI$2:BI98, "&gt;="&amp;BI99) = 0, COUNTIF(BI100:BI$100, "&gt;="&amp;BI99) = 0)</f>
        <v>1</v>
      </c>
      <c r="FE99" s="3" t="b">
        <f>OR(COUNTIF($B99:BI99, "&gt;="&amp;BJ99) = 0, COUNTIF(BK99:$CV99, "&gt;="&amp;BJ99) = 0, COUNTIF(BJ$2:BJ98, "&gt;="&amp;BJ99) = 0, COUNTIF(BJ100:BJ$100, "&gt;="&amp;BJ99) = 0)</f>
        <v>1</v>
      </c>
      <c r="FF99" s="3" t="b">
        <f>OR(COUNTIF($B99:BJ99, "&gt;="&amp;BK99) = 0, COUNTIF(BL99:$CV99, "&gt;="&amp;BK99) = 0, COUNTIF(BK$2:BK98, "&gt;="&amp;BK99) = 0, COUNTIF(BK100:BK$100, "&gt;="&amp;BK99) = 0)</f>
        <v>1</v>
      </c>
      <c r="FG99" s="3" t="b">
        <f>OR(COUNTIF($B99:BK99, "&gt;="&amp;BL99) = 0, COUNTIF(BM99:$CV99, "&gt;="&amp;BL99) = 0, COUNTIF(BL$2:BL98, "&gt;="&amp;BL99) = 0, COUNTIF(BL100:BL$100, "&gt;="&amp;BL99) = 0)</f>
        <v>0</v>
      </c>
      <c r="FH99" s="3" t="b">
        <f>OR(COUNTIF($B99:BL99, "&gt;="&amp;BM99) = 0, COUNTIF(BN99:$CV99, "&gt;="&amp;BM99) = 0, COUNTIF(BM$2:BM98, "&gt;="&amp;BM99) = 0, COUNTIF(BM100:BM$100, "&gt;="&amp;BM99) = 0)</f>
        <v>0</v>
      </c>
      <c r="FI99" s="3" t="b">
        <f>OR(COUNTIF($B99:BM99, "&gt;="&amp;BN99) = 0, COUNTIF(BO99:$CV99, "&gt;="&amp;BN99) = 0, COUNTIF(BN$2:BN98, "&gt;="&amp;BN99) = 0, COUNTIF(BN100:BN$100, "&gt;="&amp;BN99) = 0)</f>
        <v>1</v>
      </c>
      <c r="FJ99" s="3" t="b">
        <f>OR(COUNTIF($B99:BN99, "&gt;="&amp;BO99) = 0, COUNTIF(BP99:$CV99, "&gt;="&amp;BO99) = 0, COUNTIF(BO$2:BO98, "&gt;="&amp;BO99) = 0, COUNTIF(BO100:BO$100, "&gt;="&amp;BO99) = 0)</f>
        <v>0</v>
      </c>
      <c r="FK99" s="3" t="b">
        <f>OR(COUNTIF($B99:BO99, "&gt;="&amp;BP99) = 0, COUNTIF(BQ99:$CV99, "&gt;="&amp;BP99) = 0, COUNTIF(BP$2:BP98, "&gt;="&amp;BP99) = 0, COUNTIF(BP100:BP$100, "&gt;="&amp;BP99) = 0)</f>
        <v>0</v>
      </c>
      <c r="FL99" s="3" t="b">
        <f>OR(COUNTIF($B99:BP99, "&gt;="&amp;BQ99) = 0, COUNTIF(BR99:$CV99, "&gt;="&amp;BQ99) = 0, COUNTIF(BQ$2:BQ98, "&gt;="&amp;BQ99) = 0, COUNTIF(BQ100:BQ$100, "&gt;="&amp;BQ99) = 0)</f>
        <v>0</v>
      </c>
      <c r="FM99" s="3" t="b">
        <f>OR(COUNTIF($B99:BQ99, "&gt;="&amp;BR99) = 0, COUNTIF(BS99:$CV99, "&gt;="&amp;BR99) = 0, COUNTIF(BR$2:BR98, "&gt;="&amp;BR99) = 0, COUNTIF(BR100:BR$100, "&gt;="&amp;BR99) = 0)</f>
        <v>1</v>
      </c>
      <c r="FN99" s="3" t="b">
        <f>OR(COUNTIF($B99:BR99, "&gt;="&amp;BS99) = 0, COUNTIF(BT99:$CV99, "&gt;="&amp;BS99) = 0, COUNTIF(BS$2:BS98, "&gt;="&amp;BS99) = 0, COUNTIF(BS100:BS$100, "&gt;="&amp;BS99) = 0)</f>
        <v>0</v>
      </c>
      <c r="FO99" s="3" t="b">
        <f>OR(COUNTIF($B99:BS99, "&gt;="&amp;BT99) = 0, COUNTIF(BU99:$CV99, "&gt;="&amp;BT99) = 0, COUNTIF(BT$2:BT98, "&gt;="&amp;BT99) = 0, COUNTIF(BT100:BT$100, "&gt;="&amp;BT99) = 0)</f>
        <v>0</v>
      </c>
      <c r="FP99" s="3" t="b">
        <f>OR(COUNTIF($B99:BT99, "&gt;="&amp;BU99) = 0, COUNTIF(BV99:$CV99, "&gt;="&amp;BU99) = 0, COUNTIF(BU$2:BU98, "&gt;="&amp;BU99) = 0, COUNTIF(BU100:BU$100, "&gt;="&amp;BU99) = 0)</f>
        <v>1</v>
      </c>
      <c r="FQ99" s="3" t="b">
        <f>OR(COUNTIF($B99:BU99, "&gt;="&amp;BV99) = 0, COUNTIF(BW99:$CV99, "&gt;="&amp;BV99) = 0, COUNTIF(BV$2:BV98, "&gt;="&amp;BV99) = 0, COUNTIF(BV100:BV$100, "&gt;="&amp;BV99) = 0)</f>
        <v>0</v>
      </c>
      <c r="FR99" s="3" t="b">
        <f>OR(COUNTIF($B99:BV99, "&gt;="&amp;BW99) = 0, COUNTIF(BX99:$CV99, "&gt;="&amp;BW99) = 0, COUNTIF(BW$2:BW98, "&gt;="&amp;BW99) = 0, COUNTIF(BW100:BW$100, "&gt;="&amp;BW99) = 0)</f>
        <v>1</v>
      </c>
      <c r="FS99" s="3" t="b">
        <f>OR(COUNTIF($B99:BW99, "&gt;="&amp;BX99) = 0, COUNTIF(BY99:$CV99, "&gt;="&amp;BX99) = 0, COUNTIF(BX$2:BX98, "&gt;="&amp;BX99) = 0, COUNTIF(BX100:BX$100, "&gt;="&amp;BX99) = 0)</f>
        <v>0</v>
      </c>
      <c r="FT99" s="3" t="b">
        <f>OR(COUNTIF($B99:BX99, "&gt;="&amp;BY99) = 0, COUNTIF(BZ99:$CV99, "&gt;="&amp;BY99) = 0, COUNTIF(BY$2:BY98, "&gt;="&amp;BY99) = 0, COUNTIF(BY100:BY$100, "&gt;="&amp;BY99) = 0)</f>
        <v>1</v>
      </c>
      <c r="FU99" s="3" t="b">
        <f>OR(COUNTIF($B99:BY99, "&gt;="&amp;BZ99) = 0, COUNTIF(CA99:$CV99, "&gt;="&amp;BZ99) = 0, COUNTIF(BZ$2:BZ98, "&gt;="&amp;BZ99) = 0, COUNTIF(BZ100:BZ$100, "&gt;="&amp;BZ99) = 0)</f>
        <v>0</v>
      </c>
      <c r="FV99" s="3" t="b">
        <f>OR(COUNTIF($B99:BZ99, "&gt;="&amp;CA99) = 0, COUNTIF(CB99:$CV99, "&gt;="&amp;CA99) = 0, COUNTIF(CA$2:CA98, "&gt;="&amp;CA99) = 0, COUNTIF(CA100:CA$100, "&gt;="&amp;CA99) = 0)</f>
        <v>1</v>
      </c>
      <c r="FW99" s="3" t="b">
        <f>OR(COUNTIF($B99:CA99, "&gt;="&amp;CB99) = 0, COUNTIF(CC99:$CV99, "&gt;="&amp;CB99) = 0, COUNTIF(CB$2:CB98, "&gt;="&amp;CB99) = 0, COUNTIF(CB100:CB$100, "&gt;="&amp;CB99) = 0)</f>
        <v>1</v>
      </c>
      <c r="FX99" s="3" t="b">
        <f>OR(COUNTIF($B99:CB99, "&gt;="&amp;CC99) = 0, COUNTIF(CD99:$CV99, "&gt;="&amp;CC99) = 0, COUNTIF(CC$2:CC98, "&gt;="&amp;CC99) = 0, COUNTIF(CC100:CC$100, "&gt;="&amp;CC99) = 0)</f>
        <v>0</v>
      </c>
      <c r="FY99" s="3" t="b">
        <f>OR(COUNTIF($B99:CC99, "&gt;="&amp;CD99) = 0, COUNTIF(CE99:$CV99, "&gt;="&amp;CD99) = 0, COUNTIF(CD$2:CD98, "&gt;="&amp;CD99) = 0, COUNTIF(CD100:CD$100, "&gt;="&amp;CD99) = 0)</f>
        <v>0</v>
      </c>
      <c r="FZ99" s="3" t="b">
        <f>OR(COUNTIF($B99:CD99, "&gt;="&amp;CE99) = 0, COUNTIF(CF99:$CV99, "&gt;="&amp;CE99) = 0, COUNTIF(CE$2:CE98, "&gt;="&amp;CE99) = 0, COUNTIF(CE100:CE$100, "&gt;="&amp;CE99) = 0)</f>
        <v>0</v>
      </c>
      <c r="GA99" s="3" t="b">
        <f>OR(COUNTIF($B99:CE99, "&gt;="&amp;CF99) = 0, COUNTIF(CG99:$CV99, "&gt;="&amp;CF99) = 0, COUNTIF(CF$2:CF98, "&gt;="&amp;CF99) = 0, COUNTIF(CF100:CF$100, "&gt;="&amp;CF99) = 0)</f>
        <v>0</v>
      </c>
      <c r="GB99" s="3" t="b">
        <f>OR(COUNTIF($B99:CF99, "&gt;="&amp;CG99) = 0, COUNTIF(CH99:$CV99, "&gt;="&amp;CG99) = 0, COUNTIF(CG$2:CG98, "&gt;="&amp;CG99) = 0, COUNTIF(CG100:CG$100, "&gt;="&amp;CG99) = 0)</f>
        <v>1</v>
      </c>
      <c r="GC99" s="3" t="b">
        <f>OR(COUNTIF($B99:CG99, "&gt;="&amp;CH99) = 0, COUNTIF(CI99:$CV99, "&gt;="&amp;CH99) = 0, COUNTIF(CH$2:CH98, "&gt;="&amp;CH99) = 0, COUNTIF(CH100:CH$100, "&gt;="&amp;CH99) = 0)</f>
        <v>0</v>
      </c>
      <c r="GD99" s="3" t="b">
        <f>OR(COUNTIF($B99:CH99, "&gt;="&amp;CI99) = 0, COUNTIF(CJ99:$CV99, "&gt;="&amp;CI99) = 0, COUNTIF(CI$2:CI98, "&gt;="&amp;CI99) = 0, COUNTIF(CI100:CI$100, "&gt;="&amp;CI99) = 0)</f>
        <v>1</v>
      </c>
      <c r="GE99" s="3" t="b">
        <f>OR(COUNTIF($B99:CI99, "&gt;="&amp;CJ99) = 0, COUNTIF(CK99:$CV99, "&gt;="&amp;CJ99) = 0, COUNTIF(CJ$2:CJ98, "&gt;="&amp;CJ99) = 0, COUNTIF(CJ100:CJ$100, "&gt;="&amp;CJ99) = 0)</f>
        <v>1</v>
      </c>
      <c r="GF99" s="3" t="b">
        <f>OR(COUNTIF($B99:CJ99, "&gt;="&amp;CK99) = 0, COUNTIF(CL99:$CV99, "&gt;="&amp;CK99) = 0, COUNTIF(CK$2:CK98, "&gt;="&amp;CK99) = 0, COUNTIF(CK100:CK$100, "&gt;="&amp;CK99) = 0)</f>
        <v>0</v>
      </c>
      <c r="GG99" s="3" t="b">
        <f>OR(COUNTIF($B99:CK99, "&gt;="&amp;CL99) = 0, COUNTIF(CM99:$CV99, "&gt;="&amp;CL99) = 0, COUNTIF(CL$2:CL98, "&gt;="&amp;CL99) = 0, COUNTIF(CL100:CL$100, "&gt;="&amp;CL99) = 0)</f>
        <v>0</v>
      </c>
      <c r="GH99" s="3" t="b">
        <f>OR(COUNTIF($B99:CL99, "&gt;="&amp;CM99) = 0, COUNTIF(CN99:$CV99, "&gt;="&amp;CM99) = 0, COUNTIF(CM$2:CM98, "&gt;="&amp;CM99) = 0, COUNTIF(CM100:CM$100, "&gt;="&amp;CM99) = 0)</f>
        <v>1</v>
      </c>
      <c r="GI99" s="3" t="b">
        <f>OR(COUNTIF($B99:CM99, "&gt;="&amp;CN99) = 0, COUNTIF(CO99:$CV99, "&gt;="&amp;CN99) = 0, COUNTIF(CN$2:CN98, "&gt;="&amp;CN99) = 0, COUNTIF(CN100:CN$100, "&gt;="&amp;CN99) = 0)</f>
        <v>0</v>
      </c>
      <c r="GJ99" s="3" t="b">
        <f>OR(COUNTIF($B99:CN99, "&gt;="&amp;CO99) = 0, COUNTIF(CP99:$CV99, "&gt;="&amp;CO99) = 0, COUNTIF(CO$2:CO98, "&gt;="&amp;CO99) = 0, COUNTIF(CO100:CO$100, "&gt;="&amp;CO99) = 0)</f>
        <v>0</v>
      </c>
      <c r="GK99" s="3" t="b">
        <f>OR(COUNTIF($B99:CO99, "&gt;="&amp;CP99) = 0, COUNTIF(CQ99:$CV99, "&gt;="&amp;CP99) = 0, COUNTIF(CP$2:CP98, "&gt;="&amp;CP99) = 0, COUNTIF(CP100:CP$100, "&gt;="&amp;CP99) = 0)</f>
        <v>0</v>
      </c>
      <c r="GL99" s="3" t="b">
        <f>OR(COUNTIF($B99:CP99, "&gt;="&amp;CQ99) = 0, COUNTIF(CR99:$CV99, "&gt;="&amp;CQ99) = 0, COUNTIF(CQ$2:CQ98, "&gt;="&amp;CQ99) = 0, COUNTIF(CQ100:CQ$100, "&gt;="&amp;CQ99) = 0)</f>
        <v>1</v>
      </c>
      <c r="GM99" s="3" t="b">
        <f>OR(COUNTIF($B99:CQ99, "&gt;="&amp;CR99) = 0, COUNTIF(CS99:$CV99, "&gt;="&amp;CR99) = 0, COUNTIF(CR$2:CR98, "&gt;="&amp;CR99) = 0, COUNTIF(CR100:CR$100, "&gt;="&amp;CR99) = 0)</f>
        <v>1</v>
      </c>
      <c r="GN99" s="3" t="b">
        <f>OR(COUNTIF($B99:CR99, "&gt;="&amp;CS99) = 0, COUNTIF(CT99:$CV99, "&gt;="&amp;CS99) = 0, COUNTIF(CS$2:CS98, "&gt;="&amp;CS99) = 0, COUNTIF(CS100:CS$100, "&gt;="&amp;CS99) = 0)</f>
        <v>1</v>
      </c>
      <c r="GO99" s="3" t="b">
        <f>OR(COUNTIF($B99:CS99, "&gt;="&amp;CT99) = 0, COUNTIF(CU99:$CV99, "&gt;="&amp;CT99) = 0, COUNTIF(CT$2:CT98, "&gt;="&amp;CT99) = 0, COUNTIF(CT100:CT$100, "&gt;="&amp;CT99) = 0)</f>
        <v>0</v>
      </c>
      <c r="GP99" s="3" t="b">
        <f>OR(COUNTIF($B99:CT99, "&gt;="&amp;CU99) = 0, COUNTIF(CV99:$CV99, "&gt;="&amp;CU99) = 0, COUNTIF(CU$2:CU98, "&gt;="&amp;CU99) = 0, COUNTIF(CU100:CU$100, "&gt;="&amp;CU99) = 0)</f>
        <v>0</v>
      </c>
      <c r="GQ99" s="3" t="b">
        <v>1</v>
      </c>
    </row>
    <row r="100" spans="1:199" x14ac:dyDescent="0.3">
      <c r="A100" s="1" t="s">
        <v>98</v>
      </c>
      <c r="B100" s="2">
        <f t="shared" si="46"/>
        <v>2</v>
      </c>
      <c r="C100" s="2">
        <f t="shared" si="46"/>
        <v>0</v>
      </c>
      <c r="D100" s="2">
        <f t="shared" si="46"/>
        <v>2</v>
      </c>
      <c r="E100" s="2">
        <f t="shared" si="46"/>
        <v>2</v>
      </c>
      <c r="F100" s="2">
        <f t="shared" si="46"/>
        <v>0</v>
      </c>
      <c r="G100" s="2">
        <f t="shared" si="46"/>
        <v>1</v>
      </c>
      <c r="H100" s="2">
        <f t="shared" si="46"/>
        <v>0</v>
      </c>
      <c r="I100" s="2">
        <f t="shared" si="46"/>
        <v>3</v>
      </c>
      <c r="J100" s="2">
        <f t="shared" si="46"/>
        <v>3</v>
      </c>
      <c r="K100" s="2">
        <f t="shared" si="46"/>
        <v>3</v>
      </c>
      <c r="L100" s="2">
        <f t="shared" si="46"/>
        <v>3</v>
      </c>
      <c r="M100" s="2">
        <f t="shared" si="46"/>
        <v>1</v>
      </c>
      <c r="N100" s="2">
        <f t="shared" si="46"/>
        <v>2</v>
      </c>
      <c r="O100" s="2">
        <f t="shared" si="46"/>
        <v>0</v>
      </c>
      <c r="P100" s="2">
        <f t="shared" si="46"/>
        <v>3</v>
      </c>
      <c r="Q100" s="2">
        <f t="shared" si="46"/>
        <v>1</v>
      </c>
      <c r="R100" s="2">
        <f t="shared" si="45"/>
        <v>2</v>
      </c>
      <c r="S100" s="2">
        <f t="shared" si="45"/>
        <v>2</v>
      </c>
      <c r="T100" s="2">
        <f t="shared" si="45"/>
        <v>4</v>
      </c>
      <c r="U100" s="2">
        <f t="shared" si="45"/>
        <v>1</v>
      </c>
      <c r="V100" s="2">
        <f t="shared" si="45"/>
        <v>3</v>
      </c>
      <c r="W100" s="2">
        <f t="shared" si="45"/>
        <v>0</v>
      </c>
      <c r="X100" s="2">
        <f t="shared" si="45"/>
        <v>2</v>
      </c>
      <c r="Y100" s="2">
        <f t="shared" si="45"/>
        <v>1</v>
      </c>
      <c r="Z100" s="2">
        <f t="shared" si="45"/>
        <v>2</v>
      </c>
      <c r="AA100" s="2">
        <f t="shared" si="45"/>
        <v>4</v>
      </c>
      <c r="AB100" s="2">
        <f t="shared" si="45"/>
        <v>2</v>
      </c>
      <c r="AC100" s="2">
        <f t="shared" si="45"/>
        <v>0</v>
      </c>
      <c r="AD100" s="2">
        <f t="shared" si="45"/>
        <v>2</v>
      </c>
      <c r="AE100" s="2">
        <f t="shared" si="45"/>
        <v>2</v>
      </c>
      <c r="AF100" s="2">
        <f t="shared" si="45"/>
        <v>2</v>
      </c>
      <c r="AG100" s="2">
        <f t="shared" si="49"/>
        <v>1</v>
      </c>
      <c r="AH100" s="2">
        <f t="shared" si="49"/>
        <v>1</v>
      </c>
      <c r="AI100" s="2">
        <f t="shared" si="49"/>
        <v>0</v>
      </c>
      <c r="AJ100" s="2">
        <f t="shared" si="49"/>
        <v>0</v>
      </c>
      <c r="AK100" s="2">
        <f t="shared" si="49"/>
        <v>2</v>
      </c>
      <c r="AL100" s="2">
        <f t="shared" si="49"/>
        <v>4</v>
      </c>
      <c r="AM100" s="2">
        <f t="shared" si="49"/>
        <v>5</v>
      </c>
      <c r="AN100" s="2">
        <f t="shared" si="49"/>
        <v>5</v>
      </c>
      <c r="AO100" s="2">
        <f t="shared" si="49"/>
        <v>5</v>
      </c>
      <c r="AP100" s="2">
        <f t="shared" si="49"/>
        <v>3</v>
      </c>
      <c r="AQ100" s="2">
        <f t="shared" si="49"/>
        <v>1</v>
      </c>
      <c r="AR100" s="2">
        <f t="shared" si="49"/>
        <v>3</v>
      </c>
      <c r="AS100" s="2">
        <f t="shared" si="49"/>
        <v>2</v>
      </c>
      <c r="AT100" s="2">
        <f t="shared" si="49"/>
        <v>1</v>
      </c>
      <c r="AU100" s="2">
        <f t="shared" si="49"/>
        <v>3</v>
      </c>
      <c r="AV100" s="2">
        <f t="shared" si="49"/>
        <v>5</v>
      </c>
      <c r="AW100" s="2">
        <f t="shared" si="48"/>
        <v>4</v>
      </c>
      <c r="AX100" s="2">
        <f t="shared" si="48"/>
        <v>2</v>
      </c>
      <c r="AY100" s="2">
        <f t="shared" si="48"/>
        <v>5</v>
      </c>
      <c r="AZ100" s="2">
        <f t="shared" si="48"/>
        <v>2</v>
      </c>
      <c r="BA100" s="2">
        <f t="shared" si="48"/>
        <v>4</v>
      </c>
      <c r="BB100" s="2">
        <f t="shared" si="48"/>
        <v>1</v>
      </c>
      <c r="BC100" s="2">
        <f t="shared" si="48"/>
        <v>2</v>
      </c>
      <c r="BD100" s="2">
        <f t="shared" si="48"/>
        <v>2</v>
      </c>
      <c r="BE100" s="2">
        <f t="shared" si="48"/>
        <v>1</v>
      </c>
      <c r="BF100" s="2">
        <f t="shared" si="48"/>
        <v>4</v>
      </c>
      <c r="BG100" s="2">
        <f t="shared" si="48"/>
        <v>3</v>
      </c>
      <c r="BH100" s="2">
        <f t="shared" si="48"/>
        <v>3</v>
      </c>
      <c r="BI100" s="2">
        <f t="shared" si="48"/>
        <v>2</v>
      </c>
      <c r="BJ100" s="2">
        <f t="shared" si="48"/>
        <v>2</v>
      </c>
      <c r="BK100" s="2">
        <f t="shared" si="48"/>
        <v>1</v>
      </c>
      <c r="BL100" s="2">
        <f t="shared" ref="BL100:CV100" si="51">VALUE(MID($A100, BL$1, 1))</f>
        <v>5</v>
      </c>
      <c r="BM100" s="2">
        <f t="shared" si="51"/>
        <v>5</v>
      </c>
      <c r="BN100" s="2">
        <f t="shared" si="51"/>
        <v>1</v>
      </c>
      <c r="BO100" s="2">
        <f t="shared" si="51"/>
        <v>3</v>
      </c>
      <c r="BP100" s="2">
        <f t="shared" si="51"/>
        <v>3</v>
      </c>
      <c r="BQ100" s="2">
        <f t="shared" si="51"/>
        <v>1</v>
      </c>
      <c r="BR100" s="2">
        <f t="shared" si="51"/>
        <v>1</v>
      </c>
      <c r="BS100" s="2">
        <f t="shared" si="51"/>
        <v>2</v>
      </c>
      <c r="BT100" s="2">
        <f t="shared" si="51"/>
        <v>3</v>
      </c>
      <c r="BU100" s="2">
        <f t="shared" si="51"/>
        <v>1</v>
      </c>
      <c r="BV100" s="2">
        <f t="shared" si="51"/>
        <v>4</v>
      </c>
      <c r="BW100" s="2">
        <f t="shared" si="51"/>
        <v>0</v>
      </c>
      <c r="BX100" s="2">
        <f t="shared" si="51"/>
        <v>4</v>
      </c>
      <c r="BY100" s="2">
        <f t="shared" si="51"/>
        <v>0</v>
      </c>
      <c r="BZ100" s="2">
        <f t="shared" si="51"/>
        <v>3</v>
      </c>
      <c r="CA100" s="2">
        <f t="shared" si="51"/>
        <v>2</v>
      </c>
      <c r="CB100" s="2">
        <f t="shared" si="51"/>
        <v>2</v>
      </c>
      <c r="CC100" s="2">
        <f t="shared" si="51"/>
        <v>4</v>
      </c>
      <c r="CD100" s="2">
        <f t="shared" si="51"/>
        <v>4</v>
      </c>
      <c r="CE100" s="2">
        <f t="shared" si="51"/>
        <v>3</v>
      </c>
      <c r="CF100" s="2">
        <f t="shared" si="51"/>
        <v>2</v>
      </c>
      <c r="CG100" s="2">
        <f t="shared" si="51"/>
        <v>0</v>
      </c>
      <c r="CH100" s="2">
        <f t="shared" si="51"/>
        <v>0</v>
      </c>
      <c r="CI100" s="2">
        <f t="shared" si="51"/>
        <v>2</v>
      </c>
      <c r="CJ100" s="2">
        <f t="shared" si="51"/>
        <v>0</v>
      </c>
      <c r="CK100" s="2">
        <f t="shared" si="51"/>
        <v>3</v>
      </c>
      <c r="CL100" s="2">
        <f t="shared" si="51"/>
        <v>3</v>
      </c>
      <c r="CM100" s="2">
        <f t="shared" si="51"/>
        <v>0</v>
      </c>
      <c r="CN100" s="2">
        <f t="shared" si="51"/>
        <v>3</v>
      </c>
      <c r="CO100" s="2">
        <f t="shared" si="51"/>
        <v>3</v>
      </c>
      <c r="CP100" s="2">
        <f t="shared" si="51"/>
        <v>2</v>
      </c>
      <c r="CQ100" s="2">
        <f t="shared" si="51"/>
        <v>3</v>
      </c>
      <c r="CR100" s="2">
        <f t="shared" si="51"/>
        <v>0</v>
      </c>
      <c r="CS100" s="2">
        <f t="shared" si="51"/>
        <v>1</v>
      </c>
      <c r="CT100" s="2">
        <f t="shared" si="51"/>
        <v>1</v>
      </c>
      <c r="CU100" s="2">
        <f t="shared" si="51"/>
        <v>2</v>
      </c>
      <c r="CV100" s="2">
        <f t="shared" si="51"/>
        <v>0</v>
      </c>
      <c r="CW100" s="3" t="b">
        <v>1</v>
      </c>
      <c r="CX100" s="3" t="b">
        <v>1</v>
      </c>
      <c r="CY100" s="3" t="b">
        <v>1</v>
      </c>
      <c r="CZ100" s="3" t="b">
        <v>1</v>
      </c>
      <c r="DA100" s="3" t="b">
        <v>1</v>
      </c>
      <c r="DB100" s="3" t="b">
        <v>1</v>
      </c>
      <c r="DC100" s="3" t="b">
        <v>1</v>
      </c>
      <c r="DD100" s="3" t="b">
        <v>1</v>
      </c>
      <c r="DE100" s="3" t="b">
        <v>1</v>
      </c>
      <c r="DF100" s="3" t="b">
        <v>1</v>
      </c>
      <c r="DG100" s="3" t="b">
        <v>1</v>
      </c>
      <c r="DH100" s="3" t="b">
        <v>1</v>
      </c>
      <c r="DI100" s="3" t="b">
        <v>1</v>
      </c>
      <c r="DJ100" s="3" t="b">
        <v>1</v>
      </c>
      <c r="DK100" s="3" t="b">
        <v>1</v>
      </c>
      <c r="DL100" s="3" t="b">
        <v>1</v>
      </c>
      <c r="DM100" s="3" t="b">
        <v>1</v>
      </c>
      <c r="DN100" s="3" t="b">
        <v>1</v>
      </c>
      <c r="DO100" s="3" t="b">
        <v>1</v>
      </c>
      <c r="DP100" s="3" t="b">
        <v>1</v>
      </c>
      <c r="DQ100" s="3" t="b">
        <v>1</v>
      </c>
      <c r="DR100" s="3" t="b">
        <v>1</v>
      </c>
      <c r="DS100" s="3" t="b">
        <v>1</v>
      </c>
      <c r="DT100" s="3" t="b">
        <v>1</v>
      </c>
      <c r="DU100" s="3" t="b">
        <v>1</v>
      </c>
      <c r="DV100" s="3" t="b">
        <v>1</v>
      </c>
      <c r="DW100" s="3" t="b">
        <v>1</v>
      </c>
      <c r="DX100" s="3" t="b">
        <v>1</v>
      </c>
      <c r="DY100" s="3" t="b">
        <v>1</v>
      </c>
      <c r="DZ100" s="3" t="b">
        <v>1</v>
      </c>
      <c r="EA100" s="3" t="b">
        <v>1</v>
      </c>
      <c r="EB100" s="3" t="b">
        <v>1</v>
      </c>
      <c r="EC100" s="3" t="b">
        <v>1</v>
      </c>
      <c r="ED100" s="3" t="b">
        <v>1</v>
      </c>
      <c r="EE100" s="3" t="b">
        <v>1</v>
      </c>
      <c r="EF100" s="3" t="b">
        <v>1</v>
      </c>
      <c r="EG100" s="3" t="b">
        <v>1</v>
      </c>
      <c r="EH100" s="3" t="b">
        <v>1</v>
      </c>
      <c r="EI100" s="3" t="b">
        <v>1</v>
      </c>
      <c r="EJ100" s="3" t="b">
        <v>1</v>
      </c>
      <c r="EK100" s="3" t="b">
        <v>1</v>
      </c>
      <c r="EL100" s="3" t="b">
        <v>1</v>
      </c>
      <c r="EM100" s="3" t="b">
        <v>1</v>
      </c>
      <c r="EN100" s="3" t="b">
        <v>1</v>
      </c>
      <c r="EO100" s="3" t="b">
        <v>1</v>
      </c>
      <c r="EP100" s="3" t="b">
        <v>1</v>
      </c>
      <c r="EQ100" s="3" t="b">
        <v>1</v>
      </c>
      <c r="ER100" s="3" t="b">
        <v>1</v>
      </c>
      <c r="ES100" s="3" t="b">
        <v>1</v>
      </c>
      <c r="ET100" s="3" t="b">
        <v>1</v>
      </c>
      <c r="EU100" s="3" t="b">
        <v>1</v>
      </c>
      <c r="EV100" s="3" t="b">
        <v>1</v>
      </c>
      <c r="EW100" s="3" t="b">
        <v>1</v>
      </c>
      <c r="EX100" s="3" t="b">
        <v>1</v>
      </c>
      <c r="EY100" s="3" t="b">
        <v>1</v>
      </c>
      <c r="EZ100" s="3" t="b">
        <v>1</v>
      </c>
      <c r="FA100" s="3" t="b">
        <v>1</v>
      </c>
      <c r="FB100" s="3" t="b">
        <v>1</v>
      </c>
      <c r="FC100" s="3" t="b">
        <v>1</v>
      </c>
      <c r="FD100" s="3" t="b">
        <v>1</v>
      </c>
      <c r="FE100" s="3" t="b">
        <v>1</v>
      </c>
      <c r="FF100" s="3" t="b">
        <v>1</v>
      </c>
      <c r="FG100" s="3" t="b">
        <v>1</v>
      </c>
      <c r="FH100" s="3" t="b">
        <v>1</v>
      </c>
      <c r="FI100" s="3" t="b">
        <v>1</v>
      </c>
      <c r="FJ100" s="3" t="b">
        <v>1</v>
      </c>
      <c r="FK100" s="3" t="b">
        <v>1</v>
      </c>
      <c r="FL100" s="3" t="b">
        <v>1</v>
      </c>
      <c r="FM100" s="3" t="b">
        <v>1</v>
      </c>
      <c r="FN100" s="3" t="b">
        <v>1</v>
      </c>
      <c r="FO100" s="3" t="b">
        <v>1</v>
      </c>
      <c r="FP100" s="3" t="b">
        <v>1</v>
      </c>
      <c r="FQ100" s="3" t="b">
        <v>1</v>
      </c>
      <c r="FR100" s="3" t="b">
        <v>1</v>
      </c>
      <c r="FS100" s="3" t="b">
        <v>1</v>
      </c>
      <c r="FT100" s="3" t="b">
        <v>1</v>
      </c>
      <c r="FU100" s="3" t="b">
        <v>1</v>
      </c>
      <c r="FV100" s="3" t="b">
        <v>1</v>
      </c>
      <c r="FW100" s="3" t="b">
        <v>1</v>
      </c>
      <c r="FX100" s="3" t="b">
        <v>1</v>
      </c>
      <c r="FY100" s="3" t="b">
        <v>1</v>
      </c>
      <c r="FZ100" s="3" t="b">
        <v>1</v>
      </c>
      <c r="GA100" s="3" t="b">
        <v>1</v>
      </c>
      <c r="GB100" s="3" t="b">
        <v>1</v>
      </c>
      <c r="GC100" s="3" t="b">
        <v>1</v>
      </c>
      <c r="GD100" s="3" t="b">
        <v>1</v>
      </c>
      <c r="GE100" s="3" t="b">
        <v>1</v>
      </c>
      <c r="GF100" s="3" t="b">
        <v>1</v>
      </c>
      <c r="GG100" s="3" t="b">
        <v>1</v>
      </c>
      <c r="GH100" s="3" t="b">
        <v>1</v>
      </c>
      <c r="GI100" s="3" t="b">
        <v>1</v>
      </c>
      <c r="GJ100" s="3" t="b">
        <v>1</v>
      </c>
      <c r="GK100" s="3" t="b">
        <v>1</v>
      </c>
      <c r="GL100" s="3" t="b">
        <v>1</v>
      </c>
      <c r="GM100" s="3" t="b">
        <v>1</v>
      </c>
      <c r="GN100" s="3" t="b">
        <v>1</v>
      </c>
      <c r="GO100" s="3" t="b">
        <v>1</v>
      </c>
      <c r="GP100" s="3" t="b">
        <v>1</v>
      </c>
      <c r="GQ100" s="3" t="b">
        <v>1</v>
      </c>
    </row>
  </sheetData>
  <pageMargins left="0.7" right="0.7" top="0.75" bottom="0.75" header="0.3" footer="0.3"/>
  <pageSetup paperSize="9" orientation="portrait" verticalDpi="0" r:id="rId1"/>
  <headerFooter>
    <oddFooter>&amp;R&amp;1#&amp;"Arial"&amp;6&amp;KE0E0E0General Information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28C6B-0A07-42CA-8645-EEF16FB2B1FD}">
  <dimension ref="A1:GV100"/>
  <sheetViews>
    <sheetView topLeftCell="CQ75" workbookViewId="0">
      <selection activeCell="KL20" sqref="KL20"/>
    </sheetView>
  </sheetViews>
  <sheetFormatPr defaultRowHeight="14.4" x14ac:dyDescent="0.3"/>
  <cols>
    <col min="1" max="1" width="102.44140625" style="1" bestFit="1" customWidth="1"/>
    <col min="101" max="199" width="8.88671875" style="3"/>
  </cols>
  <sheetData>
    <row r="1" spans="1:204" x14ac:dyDescent="0.3">
      <c r="A1" s="5" t="s">
        <v>99</v>
      </c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  <c r="CH1" s="6">
        <v>85</v>
      </c>
      <c r="CI1" s="6">
        <v>86</v>
      </c>
      <c r="CJ1" s="6">
        <v>87</v>
      </c>
      <c r="CK1" s="6">
        <v>88</v>
      </c>
      <c r="CL1" s="6">
        <v>89</v>
      </c>
      <c r="CM1" s="6">
        <v>90</v>
      </c>
      <c r="CN1" s="6">
        <v>91</v>
      </c>
      <c r="CO1" s="6">
        <v>92</v>
      </c>
      <c r="CP1" s="6">
        <v>93</v>
      </c>
      <c r="CQ1" s="6">
        <v>94</v>
      </c>
      <c r="CR1" s="6">
        <v>95</v>
      </c>
      <c r="CS1" s="6">
        <v>96</v>
      </c>
      <c r="CT1" s="6">
        <v>97</v>
      </c>
      <c r="CU1" s="6">
        <v>98</v>
      </c>
      <c r="CV1" s="6">
        <v>99</v>
      </c>
      <c r="CW1" s="4">
        <v>1</v>
      </c>
      <c r="CX1" s="4">
        <v>2</v>
      </c>
      <c r="CY1" s="4">
        <v>3</v>
      </c>
      <c r="CZ1" s="4">
        <v>4</v>
      </c>
      <c r="DA1" s="4">
        <v>5</v>
      </c>
      <c r="DB1" s="4">
        <v>6</v>
      </c>
      <c r="DC1" s="4">
        <v>7</v>
      </c>
      <c r="DD1" s="4">
        <v>8</v>
      </c>
      <c r="DE1" s="4">
        <v>9</v>
      </c>
      <c r="DF1" s="4">
        <v>10</v>
      </c>
      <c r="DG1" s="4">
        <v>11</v>
      </c>
      <c r="DH1" s="4">
        <v>12</v>
      </c>
      <c r="DI1" s="4">
        <v>13</v>
      </c>
      <c r="DJ1" s="4">
        <v>14</v>
      </c>
      <c r="DK1" s="4">
        <v>15</v>
      </c>
      <c r="DL1" s="4">
        <v>16</v>
      </c>
      <c r="DM1" s="4">
        <v>17</v>
      </c>
      <c r="DN1" s="4">
        <v>18</v>
      </c>
      <c r="DO1" s="4">
        <v>19</v>
      </c>
      <c r="DP1" s="4">
        <v>20</v>
      </c>
      <c r="DQ1" s="4">
        <v>21</v>
      </c>
      <c r="DR1" s="4">
        <v>22</v>
      </c>
      <c r="DS1" s="4">
        <v>23</v>
      </c>
      <c r="DT1" s="4">
        <v>24</v>
      </c>
      <c r="DU1" s="4">
        <v>25</v>
      </c>
      <c r="DV1" s="4">
        <v>26</v>
      </c>
      <c r="DW1" s="4">
        <v>27</v>
      </c>
      <c r="DX1" s="4">
        <v>28</v>
      </c>
      <c r="DY1" s="4">
        <v>29</v>
      </c>
      <c r="DZ1" s="4">
        <v>30</v>
      </c>
      <c r="EA1" s="4">
        <v>31</v>
      </c>
      <c r="EB1" s="4">
        <v>32</v>
      </c>
      <c r="EC1" s="4">
        <v>33</v>
      </c>
      <c r="ED1" s="4">
        <v>34</v>
      </c>
      <c r="EE1" s="4">
        <v>35</v>
      </c>
      <c r="EF1" s="4">
        <v>36</v>
      </c>
      <c r="EG1" s="4">
        <v>37</v>
      </c>
      <c r="EH1" s="4">
        <v>38</v>
      </c>
      <c r="EI1" s="4">
        <v>39</v>
      </c>
      <c r="EJ1" s="4">
        <v>40</v>
      </c>
      <c r="EK1" s="4">
        <v>41</v>
      </c>
      <c r="EL1" s="4">
        <v>42</v>
      </c>
      <c r="EM1" s="4">
        <v>43</v>
      </c>
      <c r="EN1" s="4">
        <v>44</v>
      </c>
      <c r="EO1" s="4">
        <v>45</v>
      </c>
      <c r="EP1" s="4">
        <v>46</v>
      </c>
      <c r="EQ1" s="4">
        <v>47</v>
      </c>
      <c r="ER1" s="4">
        <v>48</v>
      </c>
      <c r="ES1" s="4">
        <v>49</v>
      </c>
      <c r="ET1" s="4">
        <v>50</v>
      </c>
      <c r="EU1" s="4">
        <v>51</v>
      </c>
      <c r="EV1" s="4">
        <v>52</v>
      </c>
      <c r="EW1" s="4">
        <v>53</v>
      </c>
      <c r="EX1" s="4">
        <v>54</v>
      </c>
      <c r="EY1" s="4">
        <v>55</v>
      </c>
      <c r="EZ1" s="4">
        <v>56</v>
      </c>
      <c r="FA1" s="4">
        <v>57</v>
      </c>
      <c r="FB1" s="4">
        <v>58</v>
      </c>
      <c r="FC1" s="4">
        <v>59</v>
      </c>
      <c r="FD1" s="4">
        <v>60</v>
      </c>
      <c r="FE1" s="4">
        <v>61</v>
      </c>
      <c r="FF1" s="4">
        <v>62</v>
      </c>
      <c r="FG1" s="4">
        <v>63</v>
      </c>
      <c r="FH1" s="4">
        <v>64</v>
      </c>
      <c r="FI1" s="4">
        <v>65</v>
      </c>
      <c r="FJ1" s="4">
        <v>66</v>
      </c>
      <c r="FK1" s="4">
        <v>67</v>
      </c>
      <c r="FL1" s="4">
        <v>68</v>
      </c>
      <c r="FM1" s="4">
        <v>69</v>
      </c>
      <c r="FN1" s="4">
        <v>70</v>
      </c>
      <c r="FO1" s="4">
        <v>71</v>
      </c>
      <c r="FP1" s="4">
        <v>72</v>
      </c>
      <c r="FQ1" s="4">
        <v>73</v>
      </c>
      <c r="FR1" s="4">
        <v>74</v>
      </c>
      <c r="FS1" s="4">
        <v>75</v>
      </c>
      <c r="FT1" s="4">
        <v>76</v>
      </c>
      <c r="FU1" s="4">
        <v>77</v>
      </c>
      <c r="FV1" s="4">
        <v>78</v>
      </c>
      <c r="FW1" s="4">
        <v>79</v>
      </c>
      <c r="FX1" s="4">
        <v>80</v>
      </c>
      <c r="FY1" s="4">
        <v>81</v>
      </c>
      <c r="FZ1" s="4">
        <v>82</v>
      </c>
      <c r="GA1" s="4">
        <v>83</v>
      </c>
      <c r="GB1" s="4">
        <v>84</v>
      </c>
      <c r="GC1" s="4">
        <v>85</v>
      </c>
      <c r="GD1" s="4">
        <v>86</v>
      </c>
      <c r="GE1" s="4">
        <v>87</v>
      </c>
      <c r="GF1" s="4">
        <v>88</v>
      </c>
      <c r="GG1" s="4">
        <v>89</v>
      </c>
      <c r="GH1" s="4">
        <v>90</v>
      </c>
      <c r="GI1" s="4">
        <v>91</v>
      </c>
      <c r="GJ1" s="4">
        <v>92</v>
      </c>
      <c r="GK1" s="4">
        <v>93</v>
      </c>
      <c r="GL1" s="4">
        <v>94</v>
      </c>
      <c r="GM1" s="4">
        <v>95</v>
      </c>
      <c r="GN1" s="4">
        <v>96</v>
      </c>
      <c r="GO1" s="4">
        <v>97</v>
      </c>
      <c r="GP1" s="4">
        <v>98</v>
      </c>
      <c r="GQ1" s="4">
        <v>99</v>
      </c>
    </row>
    <row r="2" spans="1:204" x14ac:dyDescent="0.3">
      <c r="A2" s="1" t="s">
        <v>0</v>
      </c>
      <c r="B2" s="2">
        <f>VALUE(MID($A2, B$1, 1))</f>
        <v>0</v>
      </c>
      <c r="C2" s="2">
        <f t="shared" ref="C2:BN5" si="0">VALUE(MID($A2, C$1, 1))</f>
        <v>1</v>
      </c>
      <c r="D2" s="2">
        <f t="shared" si="0"/>
        <v>1</v>
      </c>
      <c r="E2" s="2">
        <f t="shared" si="0"/>
        <v>2</v>
      </c>
      <c r="F2" s="2">
        <f t="shared" si="0"/>
        <v>0</v>
      </c>
      <c r="G2" s="2">
        <f t="shared" si="0"/>
        <v>1</v>
      </c>
      <c r="H2" s="2">
        <f t="shared" si="0"/>
        <v>0</v>
      </c>
      <c r="I2" s="2">
        <f t="shared" si="0"/>
        <v>0</v>
      </c>
      <c r="J2" s="2">
        <f t="shared" si="0"/>
        <v>1</v>
      </c>
      <c r="K2" s="2">
        <f t="shared" si="0"/>
        <v>0</v>
      </c>
      <c r="L2" s="2">
        <f t="shared" si="0"/>
        <v>0</v>
      </c>
      <c r="M2" s="2">
        <f t="shared" si="0"/>
        <v>0</v>
      </c>
      <c r="N2" s="2">
        <f t="shared" si="0"/>
        <v>1</v>
      </c>
      <c r="O2" s="2">
        <f t="shared" si="0"/>
        <v>2</v>
      </c>
      <c r="P2" s="2">
        <f t="shared" si="0"/>
        <v>3</v>
      </c>
      <c r="Q2" s="2">
        <f t="shared" si="0"/>
        <v>2</v>
      </c>
      <c r="R2" s="2">
        <f t="shared" si="0"/>
        <v>3</v>
      </c>
      <c r="S2" s="2">
        <f t="shared" si="0"/>
        <v>2</v>
      </c>
      <c r="T2" s="2">
        <f t="shared" si="0"/>
        <v>1</v>
      </c>
      <c r="U2" s="2">
        <f t="shared" si="0"/>
        <v>2</v>
      </c>
      <c r="V2" s="2">
        <f t="shared" si="0"/>
        <v>2</v>
      </c>
      <c r="W2" s="2">
        <f t="shared" si="0"/>
        <v>3</v>
      </c>
      <c r="X2" s="2">
        <f t="shared" si="0"/>
        <v>0</v>
      </c>
      <c r="Y2" s="2">
        <f t="shared" si="0"/>
        <v>0</v>
      </c>
      <c r="Z2" s="2">
        <f t="shared" si="0"/>
        <v>4</v>
      </c>
      <c r="AA2" s="2">
        <f t="shared" si="0"/>
        <v>0</v>
      </c>
      <c r="AB2" s="2">
        <f t="shared" si="0"/>
        <v>3</v>
      </c>
      <c r="AC2" s="2">
        <f t="shared" si="0"/>
        <v>2</v>
      </c>
      <c r="AD2" s="2">
        <f t="shared" si="0"/>
        <v>1</v>
      </c>
      <c r="AE2" s="2">
        <f t="shared" si="0"/>
        <v>1</v>
      </c>
      <c r="AF2" s="2">
        <f t="shared" si="0"/>
        <v>3</v>
      </c>
      <c r="AG2" s="2">
        <f t="shared" si="0"/>
        <v>3</v>
      </c>
      <c r="AH2" s="2">
        <f t="shared" si="0"/>
        <v>2</v>
      </c>
      <c r="AI2" s="2">
        <f t="shared" si="0"/>
        <v>2</v>
      </c>
      <c r="AJ2" s="2">
        <f t="shared" si="0"/>
        <v>0</v>
      </c>
      <c r="AK2" s="2">
        <f t="shared" si="0"/>
        <v>2</v>
      </c>
      <c r="AL2" s="2">
        <f t="shared" si="0"/>
        <v>1</v>
      </c>
      <c r="AM2" s="2">
        <f t="shared" si="0"/>
        <v>2</v>
      </c>
      <c r="AN2" s="2">
        <f t="shared" si="0"/>
        <v>2</v>
      </c>
      <c r="AO2" s="2">
        <f t="shared" si="0"/>
        <v>4</v>
      </c>
      <c r="AP2" s="2">
        <f t="shared" si="0"/>
        <v>2</v>
      </c>
      <c r="AQ2" s="2">
        <f t="shared" si="0"/>
        <v>4</v>
      </c>
      <c r="AR2" s="2">
        <f t="shared" si="0"/>
        <v>3</v>
      </c>
      <c r="AS2" s="2">
        <f t="shared" si="0"/>
        <v>3</v>
      </c>
      <c r="AT2" s="2">
        <f t="shared" si="0"/>
        <v>2</v>
      </c>
      <c r="AU2" s="2">
        <f t="shared" si="0"/>
        <v>1</v>
      </c>
      <c r="AV2" s="2">
        <f t="shared" si="0"/>
        <v>1</v>
      </c>
      <c r="AW2" s="2">
        <f t="shared" si="0"/>
        <v>1</v>
      </c>
      <c r="AX2" s="2">
        <f t="shared" si="0"/>
        <v>1</v>
      </c>
      <c r="AY2" s="2">
        <f t="shared" si="0"/>
        <v>5</v>
      </c>
      <c r="AZ2" s="2">
        <f t="shared" si="0"/>
        <v>1</v>
      </c>
      <c r="BA2" s="2">
        <f t="shared" si="0"/>
        <v>5</v>
      </c>
      <c r="BB2" s="2">
        <f t="shared" si="0"/>
        <v>2</v>
      </c>
      <c r="BC2" s="2">
        <f t="shared" si="0"/>
        <v>3</v>
      </c>
      <c r="BD2" s="2">
        <f t="shared" si="0"/>
        <v>1</v>
      </c>
      <c r="BE2" s="2">
        <f t="shared" si="0"/>
        <v>5</v>
      </c>
      <c r="BF2" s="2">
        <f t="shared" si="0"/>
        <v>2</v>
      </c>
      <c r="BG2" s="2">
        <f t="shared" si="0"/>
        <v>3</v>
      </c>
      <c r="BH2" s="2">
        <f t="shared" si="0"/>
        <v>1</v>
      </c>
      <c r="BI2" s="2">
        <f t="shared" si="0"/>
        <v>0</v>
      </c>
      <c r="BJ2" s="2">
        <f t="shared" si="0"/>
        <v>4</v>
      </c>
      <c r="BK2" s="2">
        <f t="shared" si="0"/>
        <v>0</v>
      </c>
      <c r="BL2" s="2">
        <f t="shared" si="0"/>
        <v>3</v>
      </c>
      <c r="BM2" s="2">
        <f t="shared" si="0"/>
        <v>2</v>
      </c>
      <c r="BN2" s="2">
        <f t="shared" si="0"/>
        <v>2</v>
      </c>
      <c r="BO2" s="2">
        <f t="shared" ref="BO2:CV9" si="1">VALUE(MID($A2, BO$1, 1))</f>
        <v>2</v>
      </c>
      <c r="BP2" s="2">
        <f t="shared" si="1"/>
        <v>1</v>
      </c>
      <c r="BQ2" s="2">
        <f t="shared" si="1"/>
        <v>2</v>
      </c>
      <c r="BR2" s="2">
        <f t="shared" si="1"/>
        <v>0</v>
      </c>
      <c r="BS2" s="2">
        <f t="shared" si="1"/>
        <v>3</v>
      </c>
      <c r="BT2" s="2">
        <f t="shared" si="1"/>
        <v>1</v>
      </c>
      <c r="BU2" s="2">
        <f t="shared" si="1"/>
        <v>1</v>
      </c>
      <c r="BV2" s="2">
        <f t="shared" si="1"/>
        <v>2</v>
      </c>
      <c r="BW2" s="2">
        <f t="shared" si="1"/>
        <v>0</v>
      </c>
      <c r="BX2" s="2">
        <f t="shared" si="1"/>
        <v>2</v>
      </c>
      <c r="BY2" s="2">
        <f t="shared" si="1"/>
        <v>2</v>
      </c>
      <c r="BZ2" s="2">
        <f t="shared" si="1"/>
        <v>2</v>
      </c>
      <c r="CA2" s="2">
        <f t="shared" si="1"/>
        <v>4</v>
      </c>
      <c r="CB2" s="2">
        <f t="shared" si="1"/>
        <v>0</v>
      </c>
      <c r="CC2" s="2">
        <f t="shared" si="1"/>
        <v>1</v>
      </c>
      <c r="CD2" s="2">
        <f t="shared" si="1"/>
        <v>3</v>
      </c>
      <c r="CE2" s="2">
        <f t="shared" si="1"/>
        <v>3</v>
      </c>
      <c r="CF2" s="2">
        <f t="shared" si="1"/>
        <v>1</v>
      </c>
      <c r="CG2" s="2">
        <f t="shared" si="1"/>
        <v>1</v>
      </c>
      <c r="CH2" s="2">
        <f t="shared" si="1"/>
        <v>1</v>
      </c>
      <c r="CI2" s="2">
        <f t="shared" si="1"/>
        <v>1</v>
      </c>
      <c r="CJ2" s="2">
        <f t="shared" si="1"/>
        <v>3</v>
      </c>
      <c r="CK2" s="2">
        <f t="shared" si="1"/>
        <v>2</v>
      </c>
      <c r="CL2" s="2">
        <f t="shared" si="1"/>
        <v>0</v>
      </c>
      <c r="CM2" s="2">
        <f t="shared" si="1"/>
        <v>3</v>
      </c>
      <c r="CN2" s="2">
        <f t="shared" si="1"/>
        <v>3</v>
      </c>
      <c r="CO2" s="2">
        <f t="shared" si="1"/>
        <v>1</v>
      </c>
      <c r="CP2" s="2">
        <f t="shared" si="1"/>
        <v>1</v>
      </c>
      <c r="CQ2" s="2">
        <f t="shared" si="1"/>
        <v>1</v>
      </c>
      <c r="CR2" s="2">
        <f t="shared" si="1"/>
        <v>2</v>
      </c>
      <c r="CS2" s="2">
        <f t="shared" si="1"/>
        <v>2</v>
      </c>
      <c r="CT2" s="2">
        <f t="shared" si="1"/>
        <v>0</v>
      </c>
      <c r="CU2" s="2">
        <f t="shared" si="1"/>
        <v>0</v>
      </c>
      <c r="CV2" s="2">
        <f t="shared" si="1"/>
        <v>1</v>
      </c>
      <c r="CW2" s="3" cm="1">
        <f t="array" ref="CW2">IFERROR(INDEX(C2:$CV2, MATCH(TRUE, C2:$CV2 &gt;=B2, 0)), COUNT(C2:$CV2))+IFERROR(INDEX(B3:B$100, MATCH(TRUE, B3:B$100 &gt;=B2, 0)), COUNT(B3:B$100))</f>
        <v>2</v>
      </c>
      <c r="CX2" s="3" cm="1">
        <f t="array" ref="CX2">IFERROR(INDEX(D2:$CV2, MATCH(TRUE, D2:$CV2 &gt;=C2, 0)), COUNT(D2:$CV2))+IFERROR(INDEX(C3:C$100, MATCH(TRUE, C3:C$100 &gt;=C2, 0)), COUNT(C3:C$100))</f>
        <v>3</v>
      </c>
      <c r="CY2" s="3" cm="1">
        <f t="array" ref="CY2">IFERROR(INDEX(E2:$CV2, MATCH(TRUE, E2:$CV2 &gt;=D2, 0)), COUNT(E2:$CV2))+IFERROR(INDEX(D3:D$100, MATCH(TRUE, D3:D$100 &gt;=D2, 0)), COUNT(D3:D$100))</f>
        <v>4</v>
      </c>
      <c r="CZ2" s="3" cm="1">
        <f t="array" ref="CZ2">IFERROR(INDEX(F2:$CV2, MATCH(TRUE, F2:$CV2 &gt;=E2, 0)), COUNT(F2:$CV2))+IFERROR(INDEX(E3:E$100, MATCH(TRUE, E3:E$100 &gt;=E2, 0)), COUNT(E3:E$100))</f>
        <v>4</v>
      </c>
      <c r="DA2" s="3" cm="1">
        <f t="array" ref="DA2">IFERROR(INDEX(G2:$CV2, MATCH(TRUE, G2:$CV2 &gt;=F2, 0)), COUNT(G2:$CV2))+IFERROR(INDEX(F3:F$100, MATCH(TRUE, F3:F$100 &gt;=F2, 0)), COUNT(F3:F$100))</f>
        <v>1</v>
      </c>
      <c r="DB2" s="3" cm="1">
        <f t="array" ref="DB2">IFERROR(INDEX(H2:$CV2, MATCH(TRUE, H2:$CV2 &gt;=G2, 0)), COUNT(H2:$CV2))+IFERROR(INDEX(G3:G$100, MATCH(TRUE, G3:G$100 &gt;=G2, 0)), COUNT(G3:G$100))</f>
        <v>2</v>
      </c>
      <c r="DC2" s="3" cm="1">
        <f t="array" ref="DC2">IFERROR(INDEX(I2:$CV2, MATCH(TRUE, I2:$CV2 &gt;=H2, 0)), COUNT(I2:$CV2))+IFERROR(INDEX(H3:H$100, MATCH(TRUE, H3:H$100 &gt;=H2, 0)), COUNT(H3:H$100))</f>
        <v>2</v>
      </c>
      <c r="DD2" s="3" cm="1">
        <f t="array" ref="DD2">IFERROR(INDEX(J2:$CV2, MATCH(TRUE, J2:$CV2 &gt;=I2, 0)), COUNT(J2:$CV2))+IFERROR(INDEX(I3:I$100, MATCH(TRUE, I3:I$100 &gt;=I2, 0)), COUNT(I3:I$100))</f>
        <v>2</v>
      </c>
      <c r="DE2" s="3" cm="1">
        <f t="array" ref="DE2">IFERROR(INDEX(K2:$CV2, MATCH(TRUE, K2:$CV2 &gt;=J2, 0)), COUNT(K2:$CV2))+IFERROR(INDEX(J3:J$100, MATCH(TRUE, J3:J$100 &gt;=J2, 0)), COUNT(J3:J$100))</f>
        <v>2</v>
      </c>
      <c r="DF2" s="3" cm="1">
        <f t="array" ref="DF2">IFERROR(INDEX(L2:$CV2, MATCH(TRUE, L2:$CV2 &gt;=K2, 0)), COUNT(L2:$CV2))+IFERROR(INDEX(K3:K$100, MATCH(TRUE, K3:K$100 &gt;=K2, 0)), COUNT(K3:K$100))</f>
        <v>2</v>
      </c>
      <c r="DG2" s="3" cm="1">
        <f t="array" ref="DG2">IFERROR(INDEX(M2:$CV2, MATCH(TRUE, M2:$CV2 &gt;=L2, 0)), COUNT(M2:$CV2))+IFERROR(INDEX(L3:L$100, MATCH(TRUE, L3:L$100 &gt;=L2, 0)), COUNT(L3:L$100))</f>
        <v>2</v>
      </c>
      <c r="DH2" s="3" cm="1">
        <f t="array" ref="DH2">IFERROR(INDEX(N2:$CV2, MATCH(TRUE, N2:$CV2 &gt;=M2, 0)), COUNT(N2:$CV2))+IFERROR(INDEX(M3:M$100, MATCH(TRUE, M3:M$100 &gt;=M2, 0)), COUNT(M3:M$100))</f>
        <v>1</v>
      </c>
      <c r="DI2" s="3" cm="1">
        <f t="array" ref="DI2">IFERROR(INDEX(O2:$CV2, MATCH(TRUE, O2:$CV2 &gt;=N2, 0)), COUNT(O2:$CV2))+IFERROR(INDEX(N3:N$100, MATCH(TRUE, N3:N$100 &gt;=N2, 0)), COUNT(N3:N$100))</f>
        <v>3</v>
      </c>
      <c r="DJ2" s="3" cm="1">
        <f t="array" ref="DJ2">IFERROR(INDEX(P2:$CV2, MATCH(TRUE, P2:$CV2 &gt;=O2, 0)), COUNT(P2:$CV2))+IFERROR(INDEX(O3:O$100, MATCH(TRUE, O3:O$100 &gt;=O2, 0)), COUNT(O3:O$100))</f>
        <v>6</v>
      </c>
      <c r="DK2" s="3" cm="1">
        <f t="array" ref="DK2">IFERROR(INDEX(Q2:$CV2, MATCH(TRUE, Q2:$CV2 &gt;=P2, 0)), COUNT(Q2:$CV2))+IFERROR(INDEX(P3:P$100, MATCH(TRUE, P3:P$100 &gt;=P2, 0)), COUNT(P3:P$100))</f>
        <v>6</v>
      </c>
      <c r="DL2" s="3" cm="1">
        <f t="array" ref="DL2">IFERROR(INDEX(R2:$CV2, MATCH(TRUE, R2:$CV2 &gt;=Q2, 0)), COUNT(R2:$CV2))+IFERROR(INDEX(Q3:Q$100, MATCH(TRUE, Q3:Q$100 &gt;=Q2, 0)), COUNT(Q3:Q$100))</f>
        <v>5</v>
      </c>
      <c r="DM2" s="3" cm="1">
        <f t="array" ref="DM2">IFERROR(INDEX(S2:$CV2, MATCH(TRUE, S2:$CV2 &gt;=R2, 0)), COUNT(S2:$CV2))+IFERROR(INDEX(R3:R$100, MATCH(TRUE, R3:R$100 &gt;=R2, 0)), COUNT(R3:R$100))</f>
        <v>7</v>
      </c>
      <c r="DN2" s="3" cm="1">
        <f t="array" ref="DN2">IFERROR(INDEX(T2:$CV2, MATCH(TRUE, T2:$CV2 &gt;=S2, 0)), COUNT(T2:$CV2))+IFERROR(INDEX(S3:S$100, MATCH(TRUE, S3:S$100 &gt;=S2, 0)), COUNT(S3:S$100))</f>
        <v>4</v>
      </c>
      <c r="DO2" s="3" cm="1">
        <f t="array" ref="DO2">IFERROR(INDEX(U2:$CV2, MATCH(TRUE, U2:$CV2 &gt;=T2, 0)), COUNT(U2:$CV2))+IFERROR(INDEX(T3:T$100, MATCH(TRUE, T3:T$100 &gt;=T2, 0)), COUNT(T3:T$100))</f>
        <v>5</v>
      </c>
      <c r="DP2" s="3" cm="1">
        <f t="array" ref="DP2">IFERROR(INDEX(V2:$CV2, MATCH(TRUE, V2:$CV2 &gt;=U2, 0)), COUNT(V2:$CV2))+IFERROR(INDEX(U3:U$100, MATCH(TRUE, U3:U$100 &gt;=U2, 0)), COUNT(U3:U$100))</f>
        <v>4</v>
      </c>
      <c r="DQ2" s="3" cm="1">
        <f t="array" ref="DQ2">IFERROR(INDEX(W2:$CV2, MATCH(TRUE, W2:$CV2 &gt;=V2, 0)), COUNT(W2:$CV2))+IFERROR(INDEX(V3:V$100, MATCH(TRUE, V3:V$100 &gt;=V2, 0)), COUNT(V3:V$100))</f>
        <v>6</v>
      </c>
      <c r="DR2" s="3" cm="1">
        <f t="array" ref="DR2">IFERROR(INDEX(X2:$CV2, MATCH(TRUE, X2:$CV2 &gt;=W2, 0)), COUNT(X2:$CV2))+IFERROR(INDEX(W3:W$100, MATCH(TRUE, W3:W$100 &gt;=W2, 0)), COUNT(W3:W$100))</f>
        <v>7</v>
      </c>
      <c r="DS2" s="3" cm="1">
        <f t="array" ref="DS2">IFERROR(INDEX(Y2:$CV2, MATCH(TRUE, Y2:$CV2 &gt;=X2, 0)), COUNT(Y2:$CV2))+IFERROR(INDEX(X3:X$100, MATCH(TRUE, X3:X$100 &gt;=X2, 0)), COUNT(X3:X$100))</f>
        <v>0</v>
      </c>
      <c r="DT2" s="3" cm="1">
        <f t="array" ref="DT2">IFERROR(INDEX(Z2:$CV2, MATCH(TRUE, Z2:$CV2 &gt;=Y2, 0)), COUNT(Z2:$CV2))+IFERROR(INDEX(Y3:Y$100, MATCH(TRUE, Y3:Y$100 &gt;=Y2, 0)), COUNT(Y3:Y$100))</f>
        <v>6</v>
      </c>
      <c r="DU2" s="3" cm="1">
        <f t="array" ref="DU2">IFERROR(INDEX(AA2:$CV2, MATCH(TRUE, AA2:$CV2 &gt;=Z2, 0)), COUNT(AA2:$CV2))+IFERROR(INDEX(Z3:Z$100, MATCH(TRUE, Z3:Z$100 &gt;=Z2, 0)), COUNT(Z3:Z$100))</f>
        <v>8</v>
      </c>
      <c r="DV2" s="3" cm="1">
        <f t="array" ref="DV2">IFERROR(INDEX(AB2:$CV2, MATCH(TRUE, AB2:$CV2 &gt;=AA2, 0)), COUNT(AB2:$CV2))+IFERROR(INDEX(AA3:AA$100, MATCH(TRUE, AA3:AA$100 &gt;=AA2, 0)), COUNT(AA3:AA$100))</f>
        <v>4</v>
      </c>
      <c r="DW2" s="3" cm="1">
        <f t="array" ref="DW2">IFERROR(INDEX(AC2:$CV2, MATCH(TRUE, AC2:$CV2 &gt;=AB2, 0)), COUNT(AC2:$CV2))+IFERROR(INDEX(AB3:AB$100, MATCH(TRUE, AB3:AB$100 &gt;=AB2, 0)), COUNT(AB3:AB$100))</f>
        <v>7</v>
      </c>
      <c r="DX2" s="3" cm="1">
        <f t="array" ref="DX2">IFERROR(INDEX(AD2:$CV2, MATCH(TRUE, AD2:$CV2 &gt;=AC2, 0)), COUNT(AD2:$CV2))+IFERROR(INDEX(AC3:AC$100, MATCH(TRUE, AC3:AC$100 &gt;=AC2, 0)), COUNT(AC3:AC$100))</f>
        <v>6</v>
      </c>
      <c r="DY2" s="3" cm="1">
        <f t="array" ref="DY2">IFERROR(INDEX(AE2:$CV2, MATCH(TRUE, AE2:$CV2 &gt;=AD2, 0)), COUNT(AE2:$CV2))+IFERROR(INDEX(AD3:AD$100, MATCH(TRUE, AD3:AD$100 &gt;=AD2, 0)), COUNT(AD3:AD$100))</f>
        <v>3</v>
      </c>
      <c r="DZ2" s="3" cm="1">
        <f t="array" ref="DZ2">IFERROR(INDEX(AF2:$CV2, MATCH(TRUE, AF2:$CV2 &gt;=AE2, 0)), COUNT(AF2:$CV2))+IFERROR(INDEX(AE3:AE$100, MATCH(TRUE, AE3:AE$100 &gt;=AE2, 0)), COUNT(AE3:AE$100))</f>
        <v>6</v>
      </c>
      <c r="EA2" s="3" cm="1">
        <f t="array" ref="EA2">IFERROR(INDEX(AG2:$CV2, MATCH(TRUE, AG2:$CV2 &gt;=AF2, 0)), COUNT(AG2:$CV2))+IFERROR(INDEX(AF3:AF$100, MATCH(TRUE, AF3:AF$100 &gt;=AF2, 0)), COUNT(AF3:AF$100))</f>
        <v>6</v>
      </c>
      <c r="EB2" s="3" cm="1">
        <f t="array" ref="EB2">IFERROR(INDEX(AH2:$CV2, MATCH(TRUE, AH2:$CV2 &gt;=AG2, 0)), COUNT(AH2:$CV2))+IFERROR(INDEX(AG3:AG$100, MATCH(TRUE, AG3:AG$100 &gt;=AG2, 0)), COUNT(AG3:AG$100))</f>
        <v>8</v>
      </c>
      <c r="EC2" s="3" cm="1">
        <f t="array" ref="EC2">IFERROR(INDEX(AI2:$CV2, MATCH(TRUE, AI2:$CV2 &gt;=AH2, 0)), COUNT(AI2:$CV2))+IFERROR(INDEX(AH3:AH$100, MATCH(TRUE, AH3:AH$100 &gt;=AH2, 0)), COUNT(AH3:AH$100))</f>
        <v>6</v>
      </c>
      <c r="ED2" s="3" cm="1">
        <f t="array" ref="ED2">IFERROR(INDEX(AJ2:$CV2, MATCH(TRUE, AJ2:$CV2 &gt;=AI2, 0)), COUNT(AJ2:$CV2))+IFERROR(INDEX(AI3:AI$100, MATCH(TRUE, AI3:AI$100 &gt;=AI2, 0)), COUNT(AI3:AI$100))</f>
        <v>6</v>
      </c>
      <c r="EE2" s="3" cm="1">
        <f t="array" ref="EE2">IFERROR(INDEX(AK2:$CV2, MATCH(TRUE, AK2:$CV2 &gt;=AJ2, 0)), COUNT(AK2:$CV2))+IFERROR(INDEX(AJ3:AJ$100, MATCH(TRUE, AJ3:AJ$100 &gt;=AJ2, 0)), COUNT(AJ3:AJ$100))</f>
        <v>4</v>
      </c>
      <c r="EF2" s="3" cm="1">
        <f t="array" ref="EF2">IFERROR(INDEX(AL2:$CV2, MATCH(TRUE, AL2:$CV2 &gt;=AK2, 0)), COUNT(AL2:$CV2))+IFERROR(INDEX(AK3:AK$100, MATCH(TRUE, AK3:AK$100 &gt;=AK2, 0)), COUNT(AK3:AK$100))</f>
        <v>6</v>
      </c>
      <c r="EG2" s="3" cm="1">
        <f t="array" ref="EG2">IFERROR(INDEX(AM2:$CV2, MATCH(TRUE, AM2:$CV2 &gt;=AL2, 0)), COUNT(AM2:$CV2))+IFERROR(INDEX(AL3:AL$100, MATCH(TRUE, AL3:AL$100 &gt;=AL2, 0)), COUNT(AL3:AL$100))</f>
        <v>3</v>
      </c>
      <c r="EH2" s="3" cm="1">
        <f t="array" ref="EH2">IFERROR(INDEX(AN2:$CV2, MATCH(TRUE, AN2:$CV2 &gt;=AM2, 0)), COUNT(AN2:$CV2))+IFERROR(INDEX(AM3:AM$100, MATCH(TRUE, AM3:AM$100 &gt;=AM2, 0)), COUNT(AM3:AM$100))</f>
        <v>5</v>
      </c>
      <c r="EI2" s="3" cm="1">
        <f t="array" ref="EI2">IFERROR(INDEX(AO2:$CV2, MATCH(TRUE, AO2:$CV2 &gt;=AN2, 0)), COUNT(AO2:$CV2))+IFERROR(INDEX(AN3:AN$100, MATCH(TRUE, AN3:AN$100 &gt;=AN2, 0)), COUNT(AN3:AN$100))</f>
        <v>8</v>
      </c>
      <c r="EJ2" s="3" cm="1">
        <f t="array" ref="EJ2">IFERROR(INDEX(AP2:$CV2, MATCH(TRUE, AP2:$CV2 &gt;=AO2, 0)), COUNT(AP2:$CV2))+IFERROR(INDEX(AO3:AO$100, MATCH(TRUE, AO3:AO$100 &gt;=AO2, 0)), COUNT(AO3:AO$100))</f>
        <v>8</v>
      </c>
      <c r="EK2" s="3" cm="1">
        <f t="array" ref="EK2">IFERROR(INDEX(AQ2:$CV2, MATCH(TRUE, AQ2:$CV2 &gt;=AP2, 0)), COUNT(AQ2:$CV2))+IFERROR(INDEX(AP3:AP$100, MATCH(TRUE, AP3:AP$100 &gt;=AP2, 0)), COUNT(AP3:AP$100))</f>
        <v>9</v>
      </c>
      <c r="EL2" s="3" cm="1">
        <f t="array" ref="EL2">IFERROR(INDEX(AR2:$CV2, MATCH(TRUE, AR2:$CV2 &gt;=AQ2, 0)), COUNT(AR2:$CV2))+IFERROR(INDEX(AQ3:AQ$100, MATCH(TRUE, AQ3:AQ$100 &gt;=AQ2, 0)), COUNT(AQ3:AQ$100))</f>
        <v>9</v>
      </c>
      <c r="EM2" s="3" cm="1">
        <f t="array" ref="EM2">IFERROR(INDEX(AS2:$CV2, MATCH(TRUE, AS2:$CV2 &gt;=AR2, 0)), COUNT(AS2:$CV2))+IFERROR(INDEX(AR3:AR$100, MATCH(TRUE, AR3:AR$100 &gt;=AR2, 0)), COUNT(AR3:AR$100))</f>
        <v>7</v>
      </c>
      <c r="EN2" s="3" cm="1">
        <f t="array" ref="EN2">IFERROR(INDEX(AT2:$CV2, MATCH(TRUE, AT2:$CV2 &gt;=AS2, 0)), COUNT(AT2:$CV2))+IFERROR(INDEX(AS3:AS$100, MATCH(TRUE, AS3:AS$100 &gt;=AS2, 0)), COUNT(AS3:AS$100))</f>
        <v>8</v>
      </c>
      <c r="EO2" s="3" cm="1">
        <f t="array" ref="EO2">IFERROR(INDEX(AU2:$CV2, MATCH(TRUE, AU2:$CV2 &gt;=AT2, 0)), COUNT(AU2:$CV2))+IFERROR(INDEX(AT3:AT$100, MATCH(TRUE, AT3:AT$100 &gt;=AT2, 0)), COUNT(AT3:AT$100))</f>
        <v>8</v>
      </c>
      <c r="EP2" s="3" cm="1">
        <f t="array" ref="EP2">IFERROR(INDEX(AV2:$CV2, MATCH(TRUE, AV2:$CV2 &gt;=AU2, 0)), COUNT(AV2:$CV2))+IFERROR(INDEX(AU3:AU$100, MATCH(TRUE, AU3:AU$100 &gt;=AU2, 0)), COUNT(AU3:AU$100))</f>
        <v>3</v>
      </c>
      <c r="EQ2" s="3" cm="1">
        <f t="array" ref="EQ2">IFERROR(INDEX(AW2:$CV2, MATCH(TRUE, AW2:$CV2 &gt;=AV2, 0)), COUNT(AW2:$CV2))+IFERROR(INDEX(AV3:AV$100, MATCH(TRUE, AV3:AV$100 &gt;=AV2, 0)), COUNT(AV3:AV$100))</f>
        <v>4</v>
      </c>
      <c r="ER2" s="3" cm="1">
        <f t="array" ref="ER2">IFERROR(INDEX(AX2:$CV2, MATCH(TRUE, AX2:$CV2 &gt;=AW2, 0)), COUNT(AX2:$CV2))+IFERROR(INDEX(AW3:AW$100, MATCH(TRUE, AW3:AW$100 &gt;=AW2, 0)), COUNT(AW3:AW$100))</f>
        <v>3</v>
      </c>
      <c r="ES2" s="3" cm="1">
        <f t="array" ref="ES2">IFERROR(INDEX(AY2:$CV2, MATCH(TRUE, AY2:$CV2 &gt;=AX2, 0)), COUNT(AY2:$CV2))+IFERROR(INDEX(AX3:AX$100, MATCH(TRUE, AX3:AX$100 &gt;=AX2, 0)), COUNT(AX3:AX$100))</f>
        <v>8</v>
      </c>
      <c r="ET2" s="3" cm="1">
        <f t="array" ref="ET2">IFERROR(INDEX(AZ2:$CV2, MATCH(TRUE, AZ2:$CV2 &gt;=AY2, 0)), COUNT(AZ2:$CV2))+IFERROR(INDEX(AY3:AY$100, MATCH(TRUE, AY3:AY$100 &gt;=AY2, 0)), COUNT(AY3:AY$100))</f>
        <v>10</v>
      </c>
      <c r="EU2" s="3" cm="1">
        <f t="array" ref="EU2">IFERROR(INDEX(BA2:$CV2, MATCH(TRUE, BA2:$CV2 &gt;=AZ2, 0)), COUNT(BA2:$CV2))+IFERROR(INDEX(AZ3:AZ$100, MATCH(TRUE, AZ3:AZ$100 &gt;=AZ2, 0)), COUNT(AZ3:AZ$100))</f>
        <v>8</v>
      </c>
      <c r="EV2" s="3" cm="1">
        <f t="array" ref="EV2">IFERROR(INDEX(BB2:$CV2, MATCH(TRUE, BB2:$CV2 &gt;=BA2, 0)), COUNT(BB2:$CV2))+IFERROR(INDEX(BA3:BA$100, MATCH(TRUE, BA3:BA$100 &gt;=BA2, 0)), COUNT(BA3:BA$100))</f>
        <v>10</v>
      </c>
      <c r="EW2" s="3" cm="1">
        <f t="array" ref="EW2">IFERROR(INDEX(BC2:$CV2, MATCH(TRUE, BC2:$CV2 &gt;=BB2, 0)), COUNT(BC2:$CV2))+IFERROR(INDEX(BB3:BB$100, MATCH(TRUE, BB3:BB$100 &gt;=BB2, 0)), COUNT(BB3:BB$100))</f>
        <v>7</v>
      </c>
      <c r="EX2" s="3" cm="1">
        <f t="array" ref="EX2">IFERROR(INDEX(BD2:$CV2, MATCH(TRUE, BD2:$CV2 &gt;=BC2, 0)), COUNT(BD2:$CV2))+IFERROR(INDEX(BC3:BC$100, MATCH(TRUE, BC3:BC$100 &gt;=BC2, 0)), COUNT(BC3:BC$100))</f>
        <v>10</v>
      </c>
      <c r="EY2" s="3" cm="1">
        <f t="array" ref="EY2">IFERROR(INDEX(BE2:$CV2, MATCH(TRUE, BE2:$CV2 &gt;=BD2, 0)), COUNT(BE2:$CV2))+IFERROR(INDEX(BD3:BD$100, MATCH(TRUE, BD3:BD$100 &gt;=BD2, 0)), COUNT(BD3:BD$100))</f>
        <v>9</v>
      </c>
      <c r="EZ2" s="3" cm="1">
        <f t="array" ref="EZ2">IFERROR(INDEX(BF2:$CV2, MATCH(TRUE, BF2:$CV2 &gt;=BE2, 0)), COUNT(BF2:$CV2))+IFERROR(INDEX(BE3:BE$100, MATCH(TRUE, BE3:BE$100 &gt;=BE2, 0)), COUNT(BE3:BE$100))</f>
        <v>48</v>
      </c>
      <c r="FA2" s="3" cm="1">
        <f t="array" ref="FA2">IFERROR(INDEX(BG2:$CV2, MATCH(TRUE, BG2:$CV2 &gt;=BF2, 0)), COUNT(BG2:$CV2))+IFERROR(INDEX(BF3:BF$100, MATCH(TRUE, BF3:BF$100 &gt;=BF2, 0)), COUNT(BF3:BF$100))</f>
        <v>7</v>
      </c>
      <c r="FB2" s="3" cm="1">
        <f t="array" ref="FB2">IFERROR(INDEX(BH2:$CV2, MATCH(TRUE, BH2:$CV2 &gt;=BG2, 0)), COUNT(BH2:$CV2))+IFERROR(INDEX(BG3:BG$100, MATCH(TRUE, BG3:BG$100 &gt;=BG2, 0)), COUNT(BG3:BG$100))</f>
        <v>8</v>
      </c>
      <c r="FC2" s="3" cm="1">
        <f t="array" ref="FC2">IFERROR(INDEX(BI2:$CV2, MATCH(TRUE, BI2:$CV2 &gt;=BH2, 0)), COUNT(BI2:$CV2))+IFERROR(INDEX(BH3:BH$100, MATCH(TRUE, BH3:BH$100 &gt;=BH2, 0)), COUNT(BH3:BH$100))</f>
        <v>7</v>
      </c>
      <c r="FD2" s="3" cm="1">
        <f t="array" ref="FD2">IFERROR(INDEX(BJ2:$CV2, MATCH(TRUE, BJ2:$CV2 &gt;=BI2, 0)), COUNT(BJ2:$CV2))+IFERROR(INDEX(BI3:BI$100, MATCH(TRUE, BI3:BI$100 &gt;=BI2, 0)), COUNT(BI3:BI$100))</f>
        <v>5</v>
      </c>
      <c r="FE2" s="3" cm="1">
        <f t="array" ref="FE2">IFERROR(INDEX(BK2:$CV2, MATCH(TRUE, BK2:$CV2 &gt;=BJ2, 0)), COUNT(BK2:$CV2))+IFERROR(INDEX(BJ3:BJ$100, MATCH(TRUE, BJ3:BJ$100 &gt;=BJ2, 0)), COUNT(BJ3:BJ$100))</f>
        <v>9</v>
      </c>
      <c r="FF2" s="3" cm="1">
        <f t="array" ref="FF2">IFERROR(INDEX(BL2:$CV2, MATCH(TRUE, BL2:$CV2 &gt;=BK2, 0)), COUNT(BL2:$CV2))+IFERROR(INDEX(BK3:BK$100, MATCH(TRUE, BK3:BK$100 &gt;=BK2, 0)), COUNT(BK3:BK$100))</f>
        <v>7</v>
      </c>
      <c r="FG2" s="3" cm="1">
        <f t="array" ref="FG2">IFERROR(INDEX(BM2:$CV2, MATCH(TRUE, BM2:$CV2 &gt;=BL2, 0)), COUNT(BM2:$CV2))+IFERROR(INDEX(BL3:BL$100, MATCH(TRUE, BL3:BL$100 &gt;=BL2, 0)), COUNT(BL3:BL$100))</f>
        <v>7</v>
      </c>
      <c r="FH2" s="3" cm="1">
        <f t="array" ref="FH2">IFERROR(INDEX(BN2:$CV2, MATCH(TRUE, BN2:$CV2 &gt;=BM2, 0)), COUNT(BN2:$CV2))+IFERROR(INDEX(BM3:BM$100, MATCH(TRUE, BM3:BM$100 &gt;=BM2, 0)), COUNT(BM3:BM$100))</f>
        <v>6</v>
      </c>
      <c r="FI2" s="3" cm="1">
        <f t="array" ref="FI2">IFERROR(INDEX(BO2:$CV2, MATCH(TRUE, BO2:$CV2 &gt;=BN2, 0)), COUNT(BO2:$CV2))+IFERROR(INDEX(BN3:BN$100, MATCH(TRUE, BN3:BN$100 &gt;=BN2, 0)), COUNT(BN3:BN$100))</f>
        <v>5</v>
      </c>
      <c r="FJ2" s="3" cm="1">
        <f t="array" ref="FJ2">IFERROR(INDEX(BP2:$CV2, MATCH(TRUE, BP2:$CV2 &gt;=BO2, 0)), COUNT(BP2:$CV2))+IFERROR(INDEX(BO3:BO$100, MATCH(TRUE, BO3:BO$100 &gt;=BO2, 0)), COUNT(BO3:BO$100))</f>
        <v>5</v>
      </c>
      <c r="FK2" s="3" cm="1">
        <f t="array" ref="FK2">IFERROR(INDEX(BQ2:$CV2, MATCH(TRUE, BQ2:$CV2 &gt;=BP2, 0)), COUNT(BQ2:$CV2))+IFERROR(INDEX(BP3:BP$100, MATCH(TRUE, BP3:BP$100 &gt;=BP2, 0)), COUNT(BP3:BP$100))</f>
        <v>4</v>
      </c>
      <c r="FL2" s="3" cm="1">
        <f t="array" ref="FL2">IFERROR(INDEX(BR2:$CV2, MATCH(TRUE, BR2:$CV2 &gt;=BQ2, 0)), COUNT(BR2:$CV2))+IFERROR(INDEX(BQ3:BQ$100, MATCH(TRUE, BQ3:BQ$100 &gt;=BQ2, 0)), COUNT(BQ3:BQ$100))</f>
        <v>5</v>
      </c>
      <c r="FM2" s="3" cm="1">
        <f t="array" ref="FM2">IFERROR(INDEX(BS2:$CV2, MATCH(TRUE, BS2:$CV2 &gt;=BR2, 0)), COUNT(BS2:$CV2))+IFERROR(INDEX(BR3:BR$100, MATCH(TRUE, BR3:BR$100 &gt;=BR2, 0)), COUNT(BR3:BR$100))</f>
        <v>5</v>
      </c>
      <c r="FN2" s="3" cm="1">
        <f t="array" ref="FN2">IFERROR(INDEX(BT2:$CV2, MATCH(TRUE, BT2:$CV2 &gt;=BS2, 0)), COUNT(BT2:$CV2))+IFERROR(INDEX(BS3:BS$100, MATCH(TRUE, BS3:BS$100 &gt;=BS2, 0)), COUNT(BS3:BS$100))</f>
        <v>7</v>
      </c>
      <c r="FO2" s="3" cm="1">
        <f t="array" ref="FO2">IFERROR(INDEX(BU2:$CV2, MATCH(TRUE, BU2:$CV2 &gt;=BT2, 0)), COUNT(BU2:$CV2))+IFERROR(INDEX(BT3:BT$100, MATCH(TRUE, BT3:BT$100 &gt;=BT2, 0)), COUNT(BT3:BT$100))</f>
        <v>5</v>
      </c>
      <c r="FP2" s="3" cm="1">
        <f t="array" ref="FP2">IFERROR(INDEX(BV2:$CV2, MATCH(TRUE, BV2:$CV2 &gt;=BU2, 0)), COUNT(BV2:$CV2))+IFERROR(INDEX(BU3:BU$100, MATCH(TRUE, BU3:BU$100 &gt;=BU2, 0)), COUNT(BU3:BU$100))</f>
        <v>5</v>
      </c>
      <c r="FQ2" s="3" cm="1">
        <f t="array" ref="FQ2">IFERROR(INDEX(BW2:$CV2, MATCH(TRUE, BW2:$CV2 &gt;=BV2, 0)), COUNT(BW2:$CV2))+IFERROR(INDEX(BV3:BV$100, MATCH(TRUE, BV3:BV$100 &gt;=BV2, 0)), COUNT(BV3:BV$100))</f>
        <v>6</v>
      </c>
      <c r="FR2" s="3" cm="1">
        <f t="array" ref="FR2">IFERROR(INDEX(BX2:$CV2, MATCH(TRUE, BX2:$CV2 &gt;=BW2, 0)), COUNT(BX2:$CV2))+IFERROR(INDEX(BW3:BW$100, MATCH(TRUE, BW3:BW$100 &gt;=BW2, 0)), COUNT(BW3:BW$100))</f>
        <v>6</v>
      </c>
      <c r="FS2" s="3" cm="1">
        <f t="array" ref="FS2">IFERROR(INDEX(BY2:$CV2, MATCH(TRUE, BY2:$CV2 &gt;=BX2, 0)), COUNT(BY2:$CV2))+IFERROR(INDEX(BX3:BX$100, MATCH(TRUE, BX3:BX$100 &gt;=BX2, 0)), COUNT(BX3:BX$100))</f>
        <v>5</v>
      </c>
      <c r="FT2" s="3" cm="1">
        <f t="array" ref="FT2">IFERROR(INDEX(BZ2:$CV2, MATCH(TRUE, BZ2:$CV2 &gt;=BY2, 0)), COUNT(BZ2:$CV2))+IFERROR(INDEX(BY3:BY$100, MATCH(TRUE, BY3:BY$100 &gt;=BY2, 0)), COUNT(BY3:BY$100))</f>
        <v>6</v>
      </c>
      <c r="FU2" s="3" cm="1">
        <f t="array" ref="FU2">IFERROR(INDEX(CA2:$CV2, MATCH(TRUE, CA2:$CV2 &gt;=BZ2, 0)), COUNT(CA2:$CV2))+IFERROR(INDEX(BZ3:BZ$100, MATCH(TRUE, BZ3:BZ$100 &gt;=BZ2, 0)), COUNT(BZ3:BZ$100))</f>
        <v>7</v>
      </c>
      <c r="FV2" s="3" cm="1">
        <f t="array" ref="FV2">IFERROR(INDEX(CB2:$CV2, MATCH(TRUE, CB2:$CV2 &gt;=CA2, 0)), COUNT(CB2:$CV2))+IFERROR(INDEX(CA3:CA$100, MATCH(TRUE, CA3:CA$100 &gt;=CA2, 0)), COUNT(CA3:CA$100))</f>
        <v>25</v>
      </c>
      <c r="FW2" s="3" cm="1">
        <f t="array" ref="FW2">IFERROR(INDEX(CC2:$CV2, MATCH(TRUE, CC2:$CV2 &gt;=CB2, 0)), COUNT(CC2:$CV2))+IFERROR(INDEX(CB3:CB$100, MATCH(TRUE, CB3:CB$100 &gt;=CB2, 0)), COUNT(CB3:CB$100))</f>
        <v>2</v>
      </c>
      <c r="FX2" s="3" cm="1">
        <f t="array" ref="FX2">IFERROR(INDEX(CD2:$CV2, MATCH(TRUE, CD2:$CV2 &gt;=CC2, 0)), COUNT(CD2:$CV2))+IFERROR(INDEX(CC3:CC$100, MATCH(TRUE, CC3:CC$100 &gt;=CC2, 0)), COUNT(CC3:CC$100))</f>
        <v>7</v>
      </c>
      <c r="FY2" s="3" cm="1">
        <f t="array" ref="FY2">IFERROR(INDEX(CE2:$CV2, MATCH(TRUE, CE2:$CV2 &gt;=CD2, 0)), COUNT(CE2:$CV2))+IFERROR(INDEX(CD3:CD$100, MATCH(TRUE, CD3:CD$100 &gt;=CD2, 0)), COUNT(CD3:CD$100))</f>
        <v>7</v>
      </c>
      <c r="FZ2" s="3" cm="1">
        <f t="array" ref="FZ2">IFERROR(INDEX(CF2:$CV2, MATCH(TRUE, CF2:$CV2 &gt;=CE2, 0)), COUNT(CF2:$CV2))+IFERROR(INDEX(CE3:CE$100, MATCH(TRUE, CE3:CE$100 &gt;=CE2, 0)), COUNT(CE3:CE$100))</f>
        <v>7</v>
      </c>
      <c r="GA2" s="3" cm="1">
        <f t="array" ref="GA2">IFERROR(INDEX(CG2:$CV2, MATCH(TRUE, CG2:$CV2 &gt;=CF2, 0)), COUNT(CG2:$CV2))+IFERROR(INDEX(CF3:CF$100, MATCH(TRUE, CF3:CF$100 &gt;=CF2, 0)), COUNT(CF3:CF$100))</f>
        <v>3</v>
      </c>
      <c r="GB2" s="3" cm="1">
        <f t="array" ref="GB2">IFERROR(INDEX(CH2:$CV2, MATCH(TRUE, CH2:$CV2 &gt;=CG2, 0)), COUNT(CH2:$CV2))+IFERROR(INDEX(CG3:CG$100, MATCH(TRUE, CG3:CG$100 &gt;=CG2, 0)), COUNT(CG3:CG$100))</f>
        <v>3</v>
      </c>
      <c r="GC2" s="3" cm="1">
        <f t="array" ref="GC2">IFERROR(INDEX(CI2:$CV2, MATCH(TRUE, CI2:$CV2 &gt;=CH2, 0)), COUNT(CI2:$CV2))+IFERROR(INDEX(CH3:CH$100, MATCH(TRUE, CH3:CH$100 &gt;=CH2, 0)), COUNT(CH3:CH$100))</f>
        <v>4</v>
      </c>
      <c r="GD2" s="3" cm="1">
        <f t="array" ref="GD2">IFERROR(INDEX(CJ2:$CV2, MATCH(TRUE, CJ2:$CV2 &gt;=CI2, 0)), COUNT(CJ2:$CV2))+IFERROR(INDEX(CI3:CI$100, MATCH(TRUE, CI3:CI$100 &gt;=CI2, 0)), COUNT(CI3:CI$100))</f>
        <v>5</v>
      </c>
      <c r="GE2" s="3" cm="1">
        <f t="array" ref="GE2">IFERROR(INDEX(CK2:$CV2, MATCH(TRUE, CK2:$CV2 &gt;=CJ2, 0)), COUNT(CK2:$CV2))+IFERROR(INDEX(CJ3:CJ$100, MATCH(TRUE, CJ3:CJ$100 &gt;=CJ2, 0)), COUNT(CJ3:CJ$100))</f>
        <v>6</v>
      </c>
      <c r="GF2" s="3" cm="1">
        <f t="array" ref="GF2">IFERROR(INDEX(CL2:$CV2, MATCH(TRUE, CL2:$CV2 &gt;=CK2, 0)), COUNT(CL2:$CV2))+IFERROR(INDEX(CK3:CK$100, MATCH(TRUE, CK3:CK$100 &gt;=CK2, 0)), COUNT(CK3:CK$100))</f>
        <v>6</v>
      </c>
      <c r="GG2" s="3" cm="1">
        <f t="array" ref="GG2">IFERROR(INDEX(CM2:$CV2, MATCH(TRUE, CM2:$CV2 &gt;=CL2, 0)), COUNT(CM2:$CV2))+IFERROR(INDEX(CL3:CL$100, MATCH(TRUE, CL3:CL$100 &gt;=CL2, 0)), COUNT(CL3:CL$100))</f>
        <v>5</v>
      </c>
      <c r="GH2" s="3" cm="1">
        <f t="array" ref="GH2">IFERROR(INDEX(CN2:$CV2, MATCH(TRUE, CN2:$CV2 &gt;=CM2, 0)), COUNT(CN2:$CV2))+IFERROR(INDEX(CM3:CM$100, MATCH(TRUE, CM3:CM$100 &gt;=CM2, 0)), COUNT(CM3:CM$100))</f>
        <v>6</v>
      </c>
      <c r="GI2" s="3" cm="1">
        <f t="array" ref="GI2">IFERROR(INDEX(CO2:$CV2, MATCH(TRUE, CO2:$CV2 &gt;=CN2, 0)), COUNT(CO2:$CV2))+IFERROR(INDEX(CN3:CN$100, MATCH(TRUE, CN3:CN$100 &gt;=CN2, 0)), COUNT(CN3:CN$100))</f>
        <v>11</v>
      </c>
      <c r="GJ2" s="3" cm="1">
        <f t="array" ref="GJ2">IFERROR(INDEX(CP2:$CV2, MATCH(TRUE, CP2:$CV2 &gt;=CO2, 0)), COUNT(CP2:$CV2))+IFERROR(INDEX(CO3:CO$100, MATCH(TRUE, CO3:CO$100 &gt;=CO2, 0)), COUNT(CO3:CO$100))</f>
        <v>2</v>
      </c>
      <c r="GK2" s="3" cm="1">
        <f t="array" ref="GK2">IFERROR(INDEX(CQ2:$CV2, MATCH(TRUE, CQ2:$CV2 &gt;=CP2, 0)), COUNT(CQ2:$CV2))+IFERROR(INDEX(CP3:CP$100, MATCH(TRUE, CP3:CP$100 &gt;=CP2, 0)), COUNT(CP3:CP$100))</f>
        <v>4</v>
      </c>
      <c r="GL2" s="3" cm="1">
        <f t="array" ref="GL2">IFERROR(INDEX(CR2:$CV2, MATCH(TRUE, CR2:$CV2 &gt;=CQ2, 0)), COUNT(CR2:$CV2))+IFERROR(INDEX(CQ3:CQ$100, MATCH(TRUE, CQ3:CQ$100 &gt;=CQ2, 0)), COUNT(CQ3:CQ$100))</f>
        <v>3</v>
      </c>
      <c r="GM2" s="3" cm="1">
        <f t="array" ref="GM2">IFERROR(INDEX(CS2:$CV2, MATCH(TRUE, CS2:$CV2 &gt;=CR2, 0)), COUNT(CS2:$CV2))+IFERROR(INDEX(CR3:CR$100, MATCH(TRUE, CR3:CR$100 &gt;=CR2, 0)), COUNT(CR3:CR$100))</f>
        <v>4</v>
      </c>
      <c r="GN2" s="3" cm="1">
        <f t="array" ref="GN2">IFERROR(INDEX(CT2:$CV2, MATCH(TRUE, CT2:$CV2 &gt;=CS2, 0)), COUNT(CT2:$CV2))+IFERROR(INDEX(CS3:CS$100, MATCH(TRUE, CS3:CS$100 &gt;=CS2, 0)), COUNT(CS3:CS$100))</f>
        <v>5</v>
      </c>
      <c r="GO2" s="3" cm="1">
        <f t="array" ref="GO2">IFERROR(INDEX(CU2:$CV2, MATCH(TRUE, CU2:$CV2 &gt;=CT2, 0)), COUNT(CU2:$CV2))+IFERROR(INDEX(CT3:CT$100, MATCH(TRUE, CT3:CT$100 &gt;=CT2, 0)), COUNT(CT3:CT$100))</f>
        <v>2</v>
      </c>
      <c r="GP2" s="3" cm="1">
        <f t="array" ref="GP2">IFERROR(INDEX(CV2:$CV2, MATCH(TRUE, CV2:$CV2 &gt;=CU2, 0)), COUNT(CV2:$CV2))+IFERROR(INDEX(CU3:CU$100, MATCH(TRUE, CU3:CU$100 &gt;=CU2, 0)), COUNT(CU3:CU$100))</f>
        <v>3</v>
      </c>
      <c r="GQ2" s="3" cm="1">
        <f t="array" ref="GQ2">IFERROR(INDEX(CV3:CV$100, MATCH(TRUE, CV3:CV$100 &gt;=CV2, 0)), COUNT(CV3:CV$100))</f>
        <v>2</v>
      </c>
    </row>
    <row r="3" spans="1:204" x14ac:dyDescent="0.3">
      <c r="A3" s="1" t="s">
        <v>1</v>
      </c>
      <c r="B3" s="2">
        <f t="shared" ref="B3:Q34" si="2">VALUE(MID($A3, B$1, 1))</f>
        <v>1</v>
      </c>
      <c r="C3" s="2">
        <f t="shared" si="0"/>
        <v>0</v>
      </c>
      <c r="D3" s="2">
        <f t="shared" si="0"/>
        <v>2</v>
      </c>
      <c r="E3" s="2">
        <f t="shared" si="0"/>
        <v>2</v>
      </c>
      <c r="F3" s="2">
        <f t="shared" si="0"/>
        <v>0</v>
      </c>
      <c r="G3" s="2">
        <f t="shared" si="0"/>
        <v>1</v>
      </c>
      <c r="H3" s="2">
        <f t="shared" si="0"/>
        <v>2</v>
      </c>
      <c r="I3" s="2">
        <f t="shared" si="0"/>
        <v>1</v>
      </c>
      <c r="J3" s="2">
        <f t="shared" si="0"/>
        <v>1</v>
      </c>
      <c r="K3" s="2">
        <f t="shared" si="0"/>
        <v>2</v>
      </c>
      <c r="L3" s="2">
        <f t="shared" si="0"/>
        <v>2</v>
      </c>
      <c r="M3" s="2">
        <f t="shared" si="0"/>
        <v>0</v>
      </c>
      <c r="N3" s="2">
        <f t="shared" si="0"/>
        <v>1</v>
      </c>
      <c r="O3" s="2">
        <f t="shared" si="0"/>
        <v>0</v>
      </c>
      <c r="P3" s="2">
        <f t="shared" si="0"/>
        <v>3</v>
      </c>
      <c r="Q3" s="2">
        <f t="shared" si="0"/>
        <v>2</v>
      </c>
      <c r="R3" s="2">
        <f t="shared" si="0"/>
        <v>0</v>
      </c>
      <c r="S3" s="2">
        <f t="shared" si="0"/>
        <v>2</v>
      </c>
      <c r="T3" s="2">
        <f t="shared" si="0"/>
        <v>3</v>
      </c>
      <c r="U3" s="2">
        <f t="shared" si="0"/>
        <v>2</v>
      </c>
      <c r="V3" s="2">
        <f t="shared" si="0"/>
        <v>3</v>
      </c>
      <c r="W3" s="2">
        <f t="shared" si="0"/>
        <v>0</v>
      </c>
      <c r="X3" s="2">
        <f t="shared" si="0"/>
        <v>0</v>
      </c>
      <c r="Y3" s="2">
        <f t="shared" si="0"/>
        <v>2</v>
      </c>
      <c r="Z3" s="2">
        <f t="shared" si="0"/>
        <v>4</v>
      </c>
      <c r="AA3" s="2">
        <f t="shared" si="0"/>
        <v>1</v>
      </c>
      <c r="AB3" s="2">
        <f t="shared" si="0"/>
        <v>1</v>
      </c>
      <c r="AC3" s="2">
        <f t="shared" si="0"/>
        <v>1</v>
      </c>
      <c r="AD3" s="2">
        <f t="shared" si="0"/>
        <v>2</v>
      </c>
      <c r="AE3" s="2">
        <f t="shared" si="0"/>
        <v>3</v>
      </c>
      <c r="AF3" s="2">
        <f t="shared" si="0"/>
        <v>3</v>
      </c>
      <c r="AG3" s="2">
        <f t="shared" si="0"/>
        <v>2</v>
      </c>
      <c r="AH3" s="2">
        <f t="shared" si="0"/>
        <v>4</v>
      </c>
      <c r="AI3" s="2">
        <f t="shared" si="0"/>
        <v>0</v>
      </c>
      <c r="AJ3" s="2">
        <f t="shared" si="0"/>
        <v>2</v>
      </c>
      <c r="AK3" s="2">
        <f t="shared" si="0"/>
        <v>4</v>
      </c>
      <c r="AL3" s="2">
        <f t="shared" si="0"/>
        <v>1</v>
      </c>
      <c r="AM3" s="2">
        <f t="shared" si="0"/>
        <v>3</v>
      </c>
      <c r="AN3" s="2">
        <f t="shared" si="0"/>
        <v>4</v>
      </c>
      <c r="AO3" s="2">
        <f t="shared" si="0"/>
        <v>2</v>
      </c>
      <c r="AP3" s="2">
        <f t="shared" si="0"/>
        <v>5</v>
      </c>
      <c r="AQ3" s="2">
        <f t="shared" si="0"/>
        <v>1</v>
      </c>
      <c r="AR3" s="2">
        <f t="shared" si="0"/>
        <v>4</v>
      </c>
      <c r="AS3" s="2">
        <f t="shared" si="0"/>
        <v>2</v>
      </c>
      <c r="AT3" s="2">
        <f t="shared" si="0"/>
        <v>3</v>
      </c>
      <c r="AU3" s="2">
        <f t="shared" si="0"/>
        <v>2</v>
      </c>
      <c r="AV3" s="2">
        <f t="shared" si="0"/>
        <v>3</v>
      </c>
      <c r="AW3" s="2">
        <f t="shared" si="0"/>
        <v>2</v>
      </c>
      <c r="AX3" s="2">
        <f t="shared" si="0"/>
        <v>3</v>
      </c>
      <c r="AY3" s="2">
        <f t="shared" si="0"/>
        <v>4</v>
      </c>
      <c r="AZ3" s="2">
        <f t="shared" si="0"/>
        <v>3</v>
      </c>
      <c r="BA3" s="2">
        <f t="shared" si="0"/>
        <v>1</v>
      </c>
      <c r="BB3" s="2">
        <f t="shared" si="0"/>
        <v>4</v>
      </c>
      <c r="BC3" s="2">
        <f t="shared" si="0"/>
        <v>1</v>
      </c>
      <c r="BD3" s="2">
        <f t="shared" si="0"/>
        <v>4</v>
      </c>
      <c r="BE3" s="2">
        <f t="shared" si="0"/>
        <v>2</v>
      </c>
      <c r="BF3" s="2">
        <f t="shared" si="0"/>
        <v>4</v>
      </c>
      <c r="BG3" s="2">
        <f t="shared" si="0"/>
        <v>4</v>
      </c>
      <c r="BH3" s="2">
        <f t="shared" si="0"/>
        <v>3</v>
      </c>
      <c r="BI3" s="2">
        <f t="shared" si="0"/>
        <v>1</v>
      </c>
      <c r="BJ3" s="2">
        <f t="shared" si="0"/>
        <v>1</v>
      </c>
      <c r="BK3" s="2">
        <f t="shared" si="0"/>
        <v>4</v>
      </c>
      <c r="BL3" s="2">
        <f t="shared" si="0"/>
        <v>4</v>
      </c>
      <c r="BM3" s="2">
        <f t="shared" si="0"/>
        <v>4</v>
      </c>
      <c r="BN3" s="2">
        <f t="shared" si="0"/>
        <v>3</v>
      </c>
      <c r="BO3" s="2">
        <f t="shared" si="1"/>
        <v>1</v>
      </c>
      <c r="BP3" s="2">
        <f t="shared" si="1"/>
        <v>0</v>
      </c>
      <c r="BQ3" s="2">
        <f t="shared" si="1"/>
        <v>2</v>
      </c>
      <c r="BR3" s="2">
        <f t="shared" si="1"/>
        <v>2</v>
      </c>
      <c r="BS3" s="2">
        <f t="shared" si="1"/>
        <v>1</v>
      </c>
      <c r="BT3" s="2">
        <f t="shared" si="1"/>
        <v>4</v>
      </c>
      <c r="BU3" s="2">
        <f t="shared" si="1"/>
        <v>3</v>
      </c>
      <c r="BV3" s="2">
        <f t="shared" si="1"/>
        <v>4</v>
      </c>
      <c r="BW3" s="2">
        <f t="shared" si="1"/>
        <v>4</v>
      </c>
      <c r="BX3" s="2">
        <f t="shared" si="1"/>
        <v>3</v>
      </c>
      <c r="BY3" s="2">
        <f t="shared" si="1"/>
        <v>1</v>
      </c>
      <c r="BZ3" s="2">
        <f t="shared" si="1"/>
        <v>3</v>
      </c>
      <c r="CA3" s="2">
        <f t="shared" si="1"/>
        <v>1</v>
      </c>
      <c r="CB3" s="2">
        <f t="shared" si="1"/>
        <v>1</v>
      </c>
      <c r="CC3" s="2">
        <f t="shared" si="1"/>
        <v>4</v>
      </c>
      <c r="CD3" s="2">
        <f t="shared" si="1"/>
        <v>1</v>
      </c>
      <c r="CE3" s="2">
        <f t="shared" si="1"/>
        <v>2</v>
      </c>
      <c r="CF3" s="2">
        <f t="shared" si="1"/>
        <v>2</v>
      </c>
      <c r="CG3" s="2">
        <f t="shared" si="1"/>
        <v>2</v>
      </c>
      <c r="CH3" s="2">
        <f t="shared" si="1"/>
        <v>3</v>
      </c>
      <c r="CI3" s="2">
        <f t="shared" si="1"/>
        <v>2</v>
      </c>
      <c r="CJ3" s="2">
        <f t="shared" si="1"/>
        <v>3</v>
      </c>
      <c r="CK3" s="2">
        <f t="shared" si="1"/>
        <v>1</v>
      </c>
      <c r="CL3" s="2">
        <f t="shared" si="1"/>
        <v>2</v>
      </c>
      <c r="CM3" s="2">
        <f t="shared" si="1"/>
        <v>2</v>
      </c>
      <c r="CN3" s="2">
        <f t="shared" si="1"/>
        <v>0</v>
      </c>
      <c r="CO3" s="2">
        <f t="shared" si="1"/>
        <v>1</v>
      </c>
      <c r="CP3" s="2">
        <f t="shared" si="1"/>
        <v>0</v>
      </c>
      <c r="CQ3" s="2">
        <f t="shared" si="1"/>
        <v>0</v>
      </c>
      <c r="CR3" s="2">
        <f t="shared" si="1"/>
        <v>1</v>
      </c>
      <c r="CS3" s="2">
        <f t="shared" si="1"/>
        <v>2</v>
      </c>
      <c r="CT3" s="2">
        <f t="shared" si="1"/>
        <v>2</v>
      </c>
      <c r="CU3" s="2">
        <f t="shared" si="1"/>
        <v>2</v>
      </c>
      <c r="CV3" s="2">
        <f t="shared" si="1"/>
        <v>0</v>
      </c>
      <c r="CW3" s="3" cm="1">
        <f t="array" ref="CW3">IFERROR(INDEX(C3:$CV3, MATCH(TRUE, C3:$CV3 &gt;=B3, 0)), COUNT(C3:$CV3))+IFERROR(INDEX(B4:B$100, MATCH(TRUE, B4:B$100 &gt;=B3, 0)), COUNT(B4:B$100))</f>
        <v>4</v>
      </c>
      <c r="CX3" s="3" cm="1">
        <f t="array" ref="CX3">IFERROR(INDEX(D3:$CV3, MATCH(TRUE, D3:$CV3 &gt;=C3, 0)), COUNT(D3:$CV3))+IFERROR(INDEX(C4:C$100, MATCH(TRUE, C4:C$100 &gt;=C3, 0)), COUNT(C4:C$100))</f>
        <v>2</v>
      </c>
      <c r="CY3" s="3" cm="1">
        <f t="array" ref="CY3">IFERROR(INDEX(E3:$CV3, MATCH(TRUE, E3:$CV3 &gt;=D3, 0)), COUNT(E3:$CV3))+IFERROR(INDEX(D4:D$100, MATCH(TRUE, D4:D$100 &gt;=D3, 0)), COUNT(D4:D$100))</f>
        <v>4</v>
      </c>
      <c r="CZ3" s="3" cm="1">
        <f t="array" ref="CZ3">IFERROR(INDEX(F3:$CV3, MATCH(TRUE, F3:$CV3 &gt;=E3, 0)), COUNT(F3:$CV3))+IFERROR(INDEX(E4:E$100, MATCH(TRUE, E4:E$100 &gt;=E3, 0)), COUNT(E4:E$100))</f>
        <v>4</v>
      </c>
      <c r="DA3" s="3" cm="1">
        <f t="array" ref="DA3">IFERROR(INDEX(G3:$CV3, MATCH(TRUE, G3:$CV3 &gt;=F3, 0)), COUNT(G3:$CV3))+IFERROR(INDEX(F4:F$100, MATCH(TRUE, F4:F$100 &gt;=F3, 0)), COUNT(F4:F$100))</f>
        <v>3</v>
      </c>
      <c r="DB3" s="3" cm="1">
        <f t="array" ref="DB3">IFERROR(INDEX(H3:$CV3, MATCH(TRUE, H3:$CV3 &gt;=G3, 0)), COUNT(H3:$CV3))+IFERROR(INDEX(G4:G$100, MATCH(TRUE, G4:G$100 &gt;=G3, 0)), COUNT(G4:G$100))</f>
        <v>4</v>
      </c>
      <c r="DC3" s="3" cm="1">
        <f t="array" ref="DC3">IFERROR(INDEX(I3:$CV3, MATCH(TRUE, I3:$CV3 &gt;=H3, 0)), COUNT(I3:$CV3))+IFERROR(INDEX(H4:H$100, MATCH(TRUE, H4:H$100 &gt;=H3, 0)), COUNT(H4:H$100))</f>
        <v>4</v>
      </c>
      <c r="DD3" s="3" cm="1">
        <f t="array" ref="DD3">IFERROR(INDEX(J3:$CV3, MATCH(TRUE, J3:$CV3 &gt;=I3, 0)), COUNT(J3:$CV3))+IFERROR(INDEX(I4:I$100, MATCH(TRUE, I4:I$100 &gt;=I3, 0)), COUNT(I4:I$100))</f>
        <v>4</v>
      </c>
      <c r="DE3" s="3" cm="1">
        <f t="array" ref="DE3">IFERROR(INDEX(K3:$CV3, MATCH(TRUE, K3:$CV3 &gt;=J3, 0)), COUNT(K3:$CV3))+IFERROR(INDEX(J4:J$100, MATCH(TRUE, J4:J$100 &gt;=J3, 0)), COUNT(J4:J$100))</f>
        <v>4</v>
      </c>
      <c r="DF3" s="3" cm="1">
        <f t="array" ref="DF3">IFERROR(INDEX(L3:$CV3, MATCH(TRUE, L3:$CV3 &gt;=K3, 0)), COUNT(L3:$CV3))+IFERROR(INDEX(K4:K$100, MATCH(TRUE, K4:K$100 &gt;=K3, 0)), COUNT(K4:K$100))</f>
        <v>4</v>
      </c>
      <c r="DG3" s="3" cm="1">
        <f t="array" ref="DG3">IFERROR(INDEX(M3:$CV3, MATCH(TRUE, M3:$CV3 &gt;=L3, 0)), COUNT(M3:$CV3))+IFERROR(INDEX(L4:L$100, MATCH(TRUE, L4:L$100 &gt;=L3, 0)), COUNT(L4:L$100))</f>
        <v>6</v>
      </c>
      <c r="DH3" s="3" cm="1">
        <f t="array" ref="DH3">IFERROR(INDEX(N3:$CV3, MATCH(TRUE, N3:$CV3 &gt;=M3, 0)), COUNT(N3:$CV3))+IFERROR(INDEX(M4:M$100, MATCH(TRUE, M4:M$100 &gt;=M3, 0)), COUNT(M4:M$100))</f>
        <v>3</v>
      </c>
      <c r="DI3" s="3" cm="1">
        <f t="array" ref="DI3">IFERROR(INDEX(O3:$CV3, MATCH(TRUE, O3:$CV3 &gt;=N3, 0)), COUNT(O3:$CV3))+IFERROR(INDEX(N4:N$100, MATCH(TRUE, N4:N$100 &gt;=N3, 0)), COUNT(N4:N$100))</f>
        <v>4</v>
      </c>
      <c r="DJ3" s="3" cm="1">
        <f t="array" ref="DJ3">IFERROR(INDEX(P3:$CV3, MATCH(TRUE, P3:$CV3 &gt;=O3, 0)), COUNT(P3:$CV3))+IFERROR(INDEX(O4:O$100, MATCH(TRUE, O4:O$100 &gt;=O3, 0)), COUNT(O4:O$100))</f>
        <v>3</v>
      </c>
      <c r="DK3" s="3" cm="1">
        <f t="array" ref="DK3">IFERROR(INDEX(Q3:$CV3, MATCH(TRUE, Q3:$CV3 &gt;=P3, 0)), COUNT(Q3:$CV3))+IFERROR(INDEX(P4:P$100, MATCH(TRUE, P4:P$100 &gt;=P3, 0)), COUNT(P4:P$100))</f>
        <v>6</v>
      </c>
      <c r="DL3" s="3" cm="1">
        <f t="array" ref="DL3">IFERROR(INDEX(R3:$CV3, MATCH(TRUE, R3:$CV3 &gt;=Q3, 0)), COUNT(R3:$CV3))+IFERROR(INDEX(Q4:Q$100, MATCH(TRUE, Q4:Q$100 &gt;=Q3, 0)), COUNT(Q4:Q$100))</f>
        <v>4</v>
      </c>
      <c r="DM3" s="3" cm="1">
        <f t="array" ref="DM3">IFERROR(INDEX(S3:$CV3, MATCH(TRUE, S3:$CV3 &gt;=R3, 0)), COUNT(S3:$CV3))+IFERROR(INDEX(R4:R$100, MATCH(TRUE, R4:R$100 &gt;=R3, 0)), COUNT(R4:R$100))</f>
        <v>3</v>
      </c>
      <c r="DN3" s="3" cm="1">
        <f t="array" ref="DN3">IFERROR(INDEX(T3:$CV3, MATCH(TRUE, T3:$CV3 &gt;=S3, 0)), COUNT(T3:$CV3))+IFERROR(INDEX(S4:S$100, MATCH(TRUE, S4:S$100 &gt;=S3, 0)), COUNT(S4:S$100))</f>
        <v>6</v>
      </c>
      <c r="DO3" s="3" cm="1">
        <f t="array" ref="DO3">IFERROR(INDEX(U3:$CV3, MATCH(TRUE, U3:$CV3 &gt;=T3, 0)), COUNT(U3:$CV3))+IFERROR(INDEX(T4:T$100, MATCH(TRUE, T4:T$100 &gt;=T3, 0)), COUNT(T4:T$100))</f>
        <v>6</v>
      </c>
      <c r="DP3" s="3" cm="1">
        <f t="array" ref="DP3">IFERROR(INDEX(V3:$CV3, MATCH(TRUE, V3:$CV3 &gt;=U3, 0)), COUNT(V3:$CV3))+IFERROR(INDEX(U4:U$100, MATCH(TRUE, U4:U$100 &gt;=U3, 0)), COUNT(U4:U$100))</f>
        <v>7</v>
      </c>
      <c r="DQ3" s="3" cm="1">
        <f t="array" ref="DQ3">IFERROR(INDEX(W3:$CV3, MATCH(TRUE, W3:$CV3 &gt;=V3, 0)), COUNT(W3:$CV3))+IFERROR(INDEX(V4:V$100, MATCH(TRUE, V4:V$100 &gt;=V3, 0)), COUNT(V4:V$100))</f>
        <v>8</v>
      </c>
      <c r="DR3" s="3" cm="1">
        <f t="array" ref="DR3">IFERROR(INDEX(X3:$CV3, MATCH(TRUE, X3:$CV3 &gt;=W3, 0)), COUNT(X3:$CV3))+IFERROR(INDEX(W4:W$100, MATCH(TRUE, W4:W$100 &gt;=W3, 0)), COUNT(W4:W$100))</f>
        <v>3</v>
      </c>
      <c r="DS3" s="3" cm="1">
        <f t="array" ref="DS3">IFERROR(INDEX(Y3:$CV3, MATCH(TRUE, Y3:$CV3 &gt;=X3, 0)), COUNT(Y3:$CV3))+IFERROR(INDEX(X4:X$100, MATCH(TRUE, X4:X$100 &gt;=X3, 0)), COUNT(X4:X$100))</f>
        <v>3</v>
      </c>
      <c r="DT3" s="3" cm="1">
        <f t="array" ref="DT3">IFERROR(INDEX(Z3:$CV3, MATCH(TRUE, Z3:$CV3 &gt;=Y3, 0)), COUNT(Z3:$CV3))+IFERROR(INDEX(Y4:Y$100, MATCH(TRUE, Y4:Y$100 &gt;=Y3, 0)), COUNT(Y4:Y$100))</f>
        <v>6</v>
      </c>
      <c r="DU3" s="3" cm="1">
        <f t="array" ref="DU3">IFERROR(INDEX(AA3:$CV3, MATCH(TRUE, AA3:$CV3 &gt;=Z3, 0)), COUNT(AA3:$CV3))+IFERROR(INDEX(Z4:Z$100, MATCH(TRUE, Z4:Z$100 &gt;=Z3, 0)), COUNT(Z4:Z$100))</f>
        <v>8</v>
      </c>
      <c r="DV3" s="3" cm="1">
        <f t="array" ref="DV3">IFERROR(INDEX(AB3:$CV3, MATCH(TRUE, AB3:$CV3 &gt;=AA3, 0)), COUNT(AB3:$CV3))+IFERROR(INDEX(AA4:AA$100, MATCH(TRUE, AA4:AA$100 &gt;=AA3, 0)), COUNT(AA4:AA$100))</f>
        <v>5</v>
      </c>
      <c r="DW3" s="3" cm="1">
        <f t="array" ref="DW3">IFERROR(INDEX(AC3:$CV3, MATCH(TRUE, AC3:$CV3 &gt;=AB3, 0)), COUNT(AC3:$CV3))+IFERROR(INDEX(AB4:AB$100, MATCH(TRUE, AB4:AB$100 &gt;=AB3, 0)), COUNT(AB4:AB$100))</f>
        <v>2</v>
      </c>
      <c r="DX3" s="3" cm="1">
        <f t="array" ref="DX3">IFERROR(INDEX(AD3:$CV3, MATCH(TRUE, AD3:$CV3 &gt;=AC3, 0)), COUNT(AD3:$CV3))+IFERROR(INDEX(AC4:AC$100, MATCH(TRUE, AC4:AC$100 &gt;=AC3, 0)), COUNT(AC4:AC$100))</f>
        <v>5</v>
      </c>
      <c r="DY3" s="3" cm="1">
        <f t="array" ref="DY3">IFERROR(INDEX(AE3:$CV3, MATCH(TRUE, AE3:$CV3 &gt;=AD3, 0)), COUNT(AE3:$CV3))+IFERROR(INDEX(AD4:AD$100, MATCH(TRUE, AD4:AD$100 &gt;=AD3, 0)), COUNT(AD4:AD$100))</f>
        <v>5</v>
      </c>
      <c r="DZ3" s="3" cm="1">
        <f t="array" ref="DZ3">IFERROR(INDEX(AF3:$CV3, MATCH(TRUE, AF3:$CV3 &gt;=AE3, 0)), COUNT(AF3:$CV3))+IFERROR(INDEX(AE4:AE$100, MATCH(TRUE, AE4:AE$100 &gt;=AE3, 0)), COUNT(AE4:AE$100))</f>
        <v>8</v>
      </c>
      <c r="EA3" s="3" cm="1">
        <f t="array" ref="EA3">IFERROR(INDEX(AG3:$CV3, MATCH(TRUE, AG3:$CV3 &gt;=AF3, 0)), COUNT(AG3:$CV3))+IFERROR(INDEX(AF4:AF$100, MATCH(TRUE, AF4:AF$100 &gt;=AF3, 0)), COUNT(AF4:AF$100))</f>
        <v>8</v>
      </c>
      <c r="EB3" s="3" cm="1">
        <f t="array" ref="EB3">IFERROR(INDEX(AH3:$CV3, MATCH(TRUE, AH3:$CV3 &gt;=AG3, 0)), COUNT(AH3:$CV3))+IFERROR(INDEX(AG4:AG$100, MATCH(TRUE, AG4:AG$100 &gt;=AG3, 0)), COUNT(AG4:AG$100))</f>
        <v>8</v>
      </c>
      <c r="EC3" s="3" cm="1">
        <f t="array" ref="EC3">IFERROR(INDEX(AI3:$CV3, MATCH(TRUE, AI3:$CV3 &gt;=AH3, 0)), COUNT(AI3:$CV3))+IFERROR(INDEX(AH4:AH$100, MATCH(TRUE, AH4:AH$100 &gt;=AH3, 0)), COUNT(AH4:AH$100))</f>
        <v>8</v>
      </c>
      <c r="ED3" s="3" cm="1">
        <f t="array" ref="ED3">IFERROR(INDEX(AJ3:$CV3, MATCH(TRUE, AJ3:$CV3 &gt;=AI3, 0)), COUNT(AJ3:$CV3))+IFERROR(INDEX(AI4:AI$100, MATCH(TRUE, AI4:AI$100 &gt;=AI3, 0)), COUNT(AI4:AI$100))</f>
        <v>6</v>
      </c>
      <c r="EE3" s="3" cm="1">
        <f t="array" ref="EE3">IFERROR(INDEX(AK3:$CV3, MATCH(TRUE, AK3:$CV3 &gt;=AJ3, 0)), COUNT(AK3:$CV3))+IFERROR(INDEX(AJ4:AJ$100, MATCH(TRUE, AJ4:AJ$100 &gt;=AJ3, 0)), COUNT(AJ4:AJ$100))</f>
        <v>6</v>
      </c>
      <c r="EF3" s="3" cm="1">
        <f t="array" ref="EF3">IFERROR(INDEX(AL3:$CV3, MATCH(TRUE, AL3:$CV3 &gt;=AK3, 0)), COUNT(AL3:$CV3))+IFERROR(INDEX(AK4:AK$100, MATCH(TRUE, AK4:AK$100 &gt;=AK3, 0)), COUNT(AK4:AK$100))</f>
        <v>8</v>
      </c>
      <c r="EG3" s="3" cm="1">
        <f t="array" ref="EG3">IFERROR(INDEX(AM3:$CV3, MATCH(TRUE, AM3:$CV3 &gt;=AL3, 0)), COUNT(AM3:$CV3))+IFERROR(INDEX(AL4:AL$100, MATCH(TRUE, AL4:AL$100 &gt;=AL3, 0)), COUNT(AL4:AL$100))</f>
        <v>6</v>
      </c>
      <c r="EH3" s="3" cm="1">
        <f t="array" ref="EH3">IFERROR(INDEX(AN3:$CV3, MATCH(TRUE, AN3:$CV3 &gt;=AM3, 0)), COUNT(AN3:$CV3))+IFERROR(INDEX(AM4:AM$100, MATCH(TRUE, AM4:AM$100 &gt;=AM3, 0)), COUNT(AM4:AM$100))</f>
        <v>9</v>
      </c>
      <c r="EI3" s="3" cm="1">
        <f t="array" ref="EI3">IFERROR(INDEX(AO3:$CV3, MATCH(TRUE, AO3:$CV3 &gt;=AN3, 0)), COUNT(AO3:$CV3))+IFERROR(INDEX(AN4:AN$100, MATCH(TRUE, AN4:AN$100 &gt;=AN3, 0)), COUNT(AN4:AN$100))</f>
        <v>10</v>
      </c>
      <c r="EJ3" s="3" cm="1">
        <f t="array" ref="EJ3">IFERROR(INDEX(AP3:$CV3, MATCH(TRUE, AP3:$CV3 &gt;=AO3, 0)), COUNT(AP3:$CV3))+IFERROR(INDEX(AO4:AO$100, MATCH(TRUE, AO4:AO$100 &gt;=AO3, 0)), COUNT(AO4:AO$100))</f>
        <v>9</v>
      </c>
      <c r="EK3" s="3" cm="1">
        <f t="array" ref="EK3">IFERROR(INDEX(AQ3:$CV3, MATCH(TRUE, AQ3:$CV3 &gt;=AP3, 0)), COUNT(AQ3:$CV3))+IFERROR(INDEX(AP4:AP$100, MATCH(TRUE, AP4:AP$100 &gt;=AP3, 0)), COUNT(AP4:AP$100))</f>
        <v>63</v>
      </c>
      <c r="EL3" s="3" cm="1">
        <f t="array" ref="EL3">IFERROR(INDEX(AR3:$CV3, MATCH(TRUE, AR3:$CV3 &gt;=AQ3, 0)), COUNT(AR3:$CV3))+IFERROR(INDEX(AQ4:AQ$100, MATCH(TRUE, AQ4:AQ$100 &gt;=AQ3, 0)), COUNT(AQ4:AQ$100))</f>
        <v>8</v>
      </c>
      <c r="EM3" s="3" cm="1">
        <f t="array" ref="EM3">IFERROR(INDEX(AS3:$CV3, MATCH(TRUE, AS3:$CV3 &gt;=AR3, 0)), COUNT(AS3:$CV3))+IFERROR(INDEX(AR4:AR$100, MATCH(TRUE, AR4:AR$100 &gt;=AR3, 0)), COUNT(AR4:AR$100))</f>
        <v>9</v>
      </c>
      <c r="EN3" s="3" cm="1">
        <f t="array" ref="EN3">IFERROR(INDEX(AT3:$CV3, MATCH(TRUE, AT3:$CV3 &gt;=AS3, 0)), COUNT(AT3:$CV3))+IFERROR(INDEX(AS4:AS$100, MATCH(TRUE, AS4:AS$100 &gt;=AS3, 0)), COUNT(AS4:AS$100))</f>
        <v>5</v>
      </c>
      <c r="EO3" s="3" cm="1">
        <f t="array" ref="EO3">IFERROR(INDEX(AU3:$CV3, MATCH(TRUE, AU3:$CV3 &gt;=AT3, 0)), COUNT(AU3:$CV3))+IFERROR(INDEX(AT4:AT$100, MATCH(TRUE, AT4:AT$100 &gt;=AT3, 0)), COUNT(AT4:AT$100))</f>
        <v>6</v>
      </c>
      <c r="EP3" s="3" cm="1">
        <f t="array" ref="EP3">IFERROR(INDEX(AV3:$CV3, MATCH(TRUE, AV3:$CV3 &gt;=AU3, 0)), COUNT(AV3:$CV3))+IFERROR(INDEX(AU4:AU$100, MATCH(TRUE, AU4:AU$100 &gt;=AU3, 0)), COUNT(AU4:AU$100))</f>
        <v>5</v>
      </c>
      <c r="EQ3" s="3" cm="1">
        <f t="array" ref="EQ3">IFERROR(INDEX(AW3:$CV3, MATCH(TRUE, AW3:$CV3 &gt;=AV3, 0)), COUNT(AW3:$CV3))+IFERROR(INDEX(AV4:AV$100, MATCH(TRUE, AV4:AV$100 &gt;=AV3, 0)), COUNT(AV4:AV$100))</f>
        <v>6</v>
      </c>
      <c r="ER3" s="3" cm="1">
        <f t="array" ref="ER3">IFERROR(INDEX(AX3:$CV3, MATCH(TRUE, AX3:$CV3 &gt;=AW3, 0)), COUNT(AX3:$CV3))+IFERROR(INDEX(AW4:AW$100, MATCH(TRUE, AW4:AW$100 &gt;=AW3, 0)), COUNT(AW4:AW$100))</f>
        <v>8</v>
      </c>
      <c r="ES3" s="3" cm="1">
        <f t="array" ref="ES3">IFERROR(INDEX(AY3:$CV3, MATCH(TRUE, AY3:$CV3 &gt;=AX3, 0)), COUNT(AY3:$CV3))+IFERROR(INDEX(AX4:AX$100, MATCH(TRUE, AX4:AX$100 &gt;=AX3, 0)), COUNT(AX4:AX$100))</f>
        <v>8</v>
      </c>
      <c r="ET3" s="3" cm="1">
        <f t="array" ref="ET3">IFERROR(INDEX(AZ3:$CV3, MATCH(TRUE, AZ3:$CV3 &gt;=AY3, 0)), COUNT(AZ3:$CV3))+IFERROR(INDEX(AY4:AY$100, MATCH(TRUE, AY4:AY$100 &gt;=AY3, 0)), COUNT(AY4:AY$100))</f>
        <v>8</v>
      </c>
      <c r="EU3" s="3" cm="1">
        <f t="array" ref="EU3">IFERROR(INDEX(BA3:$CV3, MATCH(TRUE, BA3:$CV3 &gt;=AZ3, 0)), COUNT(BA3:$CV3))+IFERROR(INDEX(AZ4:AZ$100, MATCH(TRUE, AZ4:AZ$100 &gt;=AZ3, 0)), COUNT(AZ4:AZ$100))</f>
        <v>7</v>
      </c>
      <c r="EV3" s="3" cm="1">
        <f t="array" ref="EV3">IFERROR(INDEX(BB3:$CV3, MATCH(TRUE, BB3:$CV3 &gt;=BA3, 0)), COUNT(BB3:$CV3))+IFERROR(INDEX(BA4:BA$100, MATCH(TRUE, BA4:BA$100 &gt;=BA3, 0)), COUNT(BA4:BA$100))</f>
        <v>9</v>
      </c>
      <c r="EW3" s="3" cm="1">
        <f t="array" ref="EW3">IFERROR(INDEX(BC3:$CV3, MATCH(TRUE, BC3:$CV3 &gt;=BB3, 0)), COUNT(BC3:$CV3))+IFERROR(INDEX(BB4:BB$100, MATCH(TRUE, BB4:BB$100 &gt;=BB3, 0)), COUNT(BB4:BB$100))</f>
        <v>10</v>
      </c>
      <c r="EX3" s="3" cm="1">
        <f t="array" ref="EX3">IFERROR(INDEX(BD3:$CV3, MATCH(TRUE, BD3:$CV3 &gt;=BC3, 0)), COUNT(BD3:$CV3))+IFERROR(INDEX(BC4:BC$100, MATCH(TRUE, BC4:BC$100 &gt;=BC3, 0)), COUNT(BC4:BC$100))</f>
        <v>6</v>
      </c>
      <c r="EY3" s="3" cm="1">
        <f t="array" ref="EY3">IFERROR(INDEX(BE3:$CV3, MATCH(TRUE, BE3:$CV3 &gt;=BD3, 0)), COUNT(BE3:$CV3))+IFERROR(INDEX(BD4:BD$100, MATCH(TRUE, BD4:BD$100 &gt;=BD3, 0)), COUNT(BD4:BD$100))</f>
        <v>9</v>
      </c>
      <c r="EZ3" s="3" cm="1">
        <f t="array" ref="EZ3">IFERROR(INDEX(BF3:$CV3, MATCH(TRUE, BF3:$CV3 &gt;=BE3, 0)), COUNT(BF3:$CV3))+IFERROR(INDEX(BE4:BE$100, MATCH(TRUE, BE4:BE$100 &gt;=BE3, 0)), COUNT(BE4:BE$100))</f>
        <v>8</v>
      </c>
      <c r="FA3" s="3" cm="1">
        <f t="array" ref="FA3">IFERROR(INDEX(BG3:$CV3, MATCH(TRUE, BG3:$CV3 &gt;=BF3, 0)), COUNT(BG3:$CV3))+IFERROR(INDEX(BF4:BF$100, MATCH(TRUE, BF4:BF$100 &gt;=BF3, 0)), COUNT(BF4:BF$100))</f>
        <v>8</v>
      </c>
      <c r="FB3" s="3" cm="1">
        <f t="array" ref="FB3">IFERROR(INDEX(BH3:$CV3, MATCH(TRUE, BH3:$CV3 &gt;=BG3, 0)), COUNT(BH3:$CV3))+IFERROR(INDEX(BG4:BG$100, MATCH(TRUE, BG4:BG$100 &gt;=BG3, 0)), COUNT(BG4:BG$100))</f>
        <v>9</v>
      </c>
      <c r="FC3" s="3" cm="1">
        <f t="array" ref="FC3">IFERROR(INDEX(BI3:$CV3, MATCH(TRUE, BI3:$CV3 &gt;=BH3, 0)), COUNT(BI3:$CV3))+IFERROR(INDEX(BH4:BH$100, MATCH(TRUE, BH4:BH$100 &gt;=BH3, 0)), COUNT(BH4:BH$100))</f>
        <v>8</v>
      </c>
      <c r="FD3" s="3" cm="1">
        <f t="array" ref="FD3">IFERROR(INDEX(BJ3:$CV3, MATCH(TRUE, BJ3:$CV3 &gt;=BI3, 0)), COUNT(BJ3:$CV3))+IFERROR(INDEX(BI4:BI$100, MATCH(TRUE, BI4:BI$100 &gt;=BI3, 0)), COUNT(BI4:BI$100))</f>
        <v>4</v>
      </c>
      <c r="FE3" s="3" cm="1">
        <f t="array" ref="FE3">IFERROR(INDEX(BK3:$CV3, MATCH(TRUE, BK3:$CV3 &gt;=BJ3, 0)), COUNT(BK3:$CV3))+IFERROR(INDEX(BJ4:BJ$100, MATCH(TRUE, BJ4:BJ$100 &gt;=BJ3, 0)), COUNT(BJ4:BJ$100))</f>
        <v>7</v>
      </c>
      <c r="FF3" s="3" cm="1">
        <f t="array" ref="FF3">IFERROR(INDEX(BL3:$CV3, MATCH(TRUE, BL3:$CV3 &gt;=BK3, 0)), COUNT(BL3:$CV3))+IFERROR(INDEX(BK4:BK$100, MATCH(TRUE, BK4:BK$100 &gt;=BK3, 0)), COUNT(BK4:BK$100))</f>
        <v>8</v>
      </c>
      <c r="FG3" s="3" cm="1">
        <f t="array" ref="FG3">IFERROR(INDEX(BM3:$CV3, MATCH(TRUE, BM3:$CV3 &gt;=BL3, 0)), COUNT(BM3:$CV3))+IFERROR(INDEX(BL4:BL$100, MATCH(TRUE, BL4:BL$100 &gt;=BL3, 0)), COUNT(BL4:BL$100))</f>
        <v>8</v>
      </c>
      <c r="FH3" s="3" cm="1">
        <f t="array" ref="FH3">IFERROR(INDEX(BN3:$CV3, MATCH(TRUE, BN3:$CV3 &gt;=BM3, 0)), COUNT(BN3:$CV3))+IFERROR(INDEX(BM4:BM$100, MATCH(TRUE, BM4:BM$100 &gt;=BM3, 0)), COUNT(BM4:BM$100))</f>
        <v>9</v>
      </c>
      <c r="FI3" s="3" cm="1">
        <f t="array" ref="FI3">IFERROR(INDEX(BO3:$CV3, MATCH(TRUE, BO3:$CV3 &gt;=BN3, 0)), COUNT(BO3:$CV3))+IFERROR(INDEX(BN4:BN$100, MATCH(TRUE, BN4:BN$100 &gt;=BN3, 0)), COUNT(BN4:BN$100))</f>
        <v>9</v>
      </c>
      <c r="FJ3" s="3" cm="1">
        <f t="array" ref="FJ3">IFERROR(INDEX(BP3:$CV3, MATCH(TRUE, BP3:$CV3 &gt;=BO3, 0)), COUNT(BP3:$CV3))+IFERROR(INDEX(BO4:BO$100, MATCH(TRUE, BO4:BO$100 &gt;=BO3, 0)), COUNT(BO4:BO$100))</f>
        <v>5</v>
      </c>
      <c r="FK3" s="3" cm="1">
        <f t="array" ref="FK3">IFERROR(INDEX(BQ3:$CV3, MATCH(TRUE, BQ3:$CV3 &gt;=BP3, 0)), COUNT(BQ3:$CV3))+IFERROR(INDEX(BP4:BP$100, MATCH(TRUE, BP4:BP$100 &gt;=BP3, 0)), COUNT(BP4:BP$100))</f>
        <v>4</v>
      </c>
      <c r="FL3" s="3" cm="1">
        <f t="array" ref="FL3">IFERROR(INDEX(BR3:$CV3, MATCH(TRUE, BR3:$CV3 &gt;=BQ3, 0)), COUNT(BR3:$CV3))+IFERROR(INDEX(BQ4:BQ$100, MATCH(TRUE, BQ4:BQ$100 &gt;=BQ3, 0)), COUNT(BQ4:BQ$100))</f>
        <v>6</v>
      </c>
      <c r="FM3" s="3" cm="1">
        <f t="array" ref="FM3">IFERROR(INDEX(BS3:$CV3, MATCH(TRUE, BS3:$CV3 &gt;=BR3, 0)), COUNT(BS3:$CV3))+IFERROR(INDEX(BR4:BR$100, MATCH(TRUE, BR4:BR$100 &gt;=BR3, 0)), COUNT(BR4:BR$100))</f>
        <v>7</v>
      </c>
      <c r="FN3" s="3" cm="1">
        <f t="array" ref="FN3">IFERROR(INDEX(BT3:$CV3, MATCH(TRUE, BT3:$CV3 &gt;=BS3, 0)), COUNT(BT3:$CV3))+IFERROR(INDEX(BS4:BS$100, MATCH(TRUE, BS4:BS$100 &gt;=BS3, 0)), COUNT(BS4:BS$100))</f>
        <v>7</v>
      </c>
      <c r="FO3" s="3" cm="1">
        <f t="array" ref="FO3">IFERROR(INDEX(BU3:$CV3, MATCH(TRUE, BU3:$CV3 &gt;=BT3, 0)), COUNT(BU3:$CV3))+IFERROR(INDEX(BT4:BT$100, MATCH(TRUE, BT4:BT$100 &gt;=BT3, 0)), COUNT(BT4:BT$100))</f>
        <v>9</v>
      </c>
      <c r="FP3" s="3" cm="1">
        <f t="array" ref="FP3">IFERROR(INDEX(BV3:$CV3, MATCH(TRUE, BV3:$CV3 &gt;=BU3, 0)), COUNT(BV3:$CV3))+IFERROR(INDEX(BU4:BU$100, MATCH(TRUE, BU4:BU$100 &gt;=BU3, 0)), COUNT(BU4:BU$100))</f>
        <v>7</v>
      </c>
      <c r="FQ3" s="3" cm="1">
        <f t="array" ref="FQ3">IFERROR(INDEX(BW3:$CV3, MATCH(TRUE, BW3:$CV3 &gt;=BV3, 0)), COUNT(BW3:$CV3))+IFERROR(INDEX(BV4:BV$100, MATCH(TRUE, BV4:BV$100 &gt;=BV3, 0)), COUNT(BV4:BV$100))</f>
        <v>8</v>
      </c>
      <c r="FR3" s="3" cm="1">
        <f t="array" ref="FR3">IFERROR(INDEX(BX3:$CV3, MATCH(TRUE, BX3:$CV3 &gt;=BW3, 0)), COUNT(BX3:$CV3))+IFERROR(INDEX(BW4:BW$100, MATCH(TRUE, BW4:BW$100 &gt;=BW3, 0)), COUNT(BW4:BW$100))</f>
        <v>9</v>
      </c>
      <c r="FS3" s="3" cm="1">
        <f t="array" ref="FS3">IFERROR(INDEX(BY3:$CV3, MATCH(TRUE, BY3:$CV3 &gt;=BX3, 0)), COUNT(BY3:$CV3))+IFERROR(INDEX(BX4:BX$100, MATCH(TRUE, BX4:BX$100 &gt;=BX3, 0)), COUNT(BX4:BX$100))</f>
        <v>6</v>
      </c>
      <c r="FT3" s="3" cm="1">
        <f t="array" ref="FT3">IFERROR(INDEX(BZ3:$CV3, MATCH(TRUE, BZ3:$CV3 &gt;=BY3, 0)), COUNT(BZ3:$CV3))+IFERROR(INDEX(BY4:BY$100, MATCH(TRUE, BY4:BY$100 &gt;=BY3, 0)), COUNT(BY4:BY$100))</f>
        <v>7</v>
      </c>
      <c r="FU3" s="3" cm="1">
        <f t="array" ref="FU3">IFERROR(INDEX(CA3:$CV3, MATCH(TRUE, CA3:$CV3 &gt;=BZ3, 0)), COUNT(CA3:$CV3))+IFERROR(INDEX(BZ4:BZ$100, MATCH(TRUE, BZ4:BZ$100 &gt;=BZ3, 0)), COUNT(BZ4:BZ$100))</f>
        <v>7</v>
      </c>
      <c r="FV3" s="3" cm="1">
        <f t="array" ref="FV3">IFERROR(INDEX(CB3:$CV3, MATCH(TRUE, CB3:$CV3 &gt;=CA3, 0)), COUNT(CB3:$CV3))+IFERROR(INDEX(CA4:CA$100, MATCH(TRUE, CA4:CA$100 &gt;=CA3, 0)), COUNT(CA4:CA$100))</f>
        <v>5</v>
      </c>
      <c r="FW3" s="3" cm="1">
        <f t="array" ref="FW3">IFERROR(INDEX(CC3:$CV3, MATCH(TRUE, CC3:$CV3 &gt;=CB3, 0)), COUNT(CC3:$CV3))+IFERROR(INDEX(CB4:CB$100, MATCH(TRUE, CB4:CB$100 &gt;=CB3, 0)), COUNT(CB4:CB$100))</f>
        <v>8</v>
      </c>
      <c r="FX3" s="3" cm="1">
        <f t="array" ref="FX3">IFERROR(INDEX(CD3:$CV3, MATCH(TRUE, CD3:$CV3 &gt;=CC3, 0)), COUNT(CD3:$CV3))+IFERROR(INDEX(CC4:CC$100, MATCH(TRUE, CC4:CC$100 &gt;=CC3, 0)), COUNT(CC4:CC$100))</f>
        <v>23</v>
      </c>
      <c r="FY3" s="3" cm="1">
        <f t="array" ref="FY3">IFERROR(INDEX(CE3:$CV3, MATCH(TRUE, CE3:$CV3 &gt;=CD3, 0)), COUNT(CE3:$CV3))+IFERROR(INDEX(CD4:CD$100, MATCH(TRUE, CD4:CD$100 &gt;=CD3, 0)), COUNT(CD4:CD$100))</f>
        <v>3</v>
      </c>
      <c r="FZ3" s="3" cm="1">
        <f t="array" ref="FZ3">IFERROR(INDEX(CF3:$CV3, MATCH(TRUE, CF3:$CV3 &gt;=CE3, 0)), COUNT(CF3:$CV3))+IFERROR(INDEX(CE4:CE$100, MATCH(TRUE, CE4:CE$100 &gt;=CE3, 0)), COUNT(CE4:CE$100))</f>
        <v>6</v>
      </c>
      <c r="GA3" s="3" cm="1">
        <f t="array" ref="GA3">IFERROR(INDEX(CG3:$CV3, MATCH(TRUE, CG3:$CV3 &gt;=CF3, 0)), COUNT(CG3:$CV3))+IFERROR(INDEX(CF4:CF$100, MATCH(TRUE, CF4:CF$100 &gt;=CF3, 0)), COUNT(CF4:CF$100))</f>
        <v>4</v>
      </c>
      <c r="GB3" s="3" cm="1">
        <f t="array" ref="GB3">IFERROR(INDEX(CH3:$CV3, MATCH(TRUE, CH3:$CV3 &gt;=CG3, 0)), COUNT(CH3:$CV3))+IFERROR(INDEX(CG4:CG$100, MATCH(TRUE, CG4:CG$100 &gt;=CG3, 0)), COUNT(CG4:CG$100))</f>
        <v>6</v>
      </c>
      <c r="GC3" s="3" cm="1">
        <f t="array" ref="GC3">IFERROR(INDEX(CI3:$CV3, MATCH(TRUE, CI3:$CV3 &gt;=CH3, 0)), COUNT(CI3:$CV3))+IFERROR(INDEX(CH4:CH$100, MATCH(TRUE, CH4:CH$100 &gt;=CH3, 0)), COUNT(CH4:CH$100))</f>
        <v>6</v>
      </c>
      <c r="GD3" s="3" cm="1">
        <f t="array" ref="GD3">IFERROR(INDEX(CJ3:$CV3, MATCH(TRUE, CJ3:$CV3 &gt;=CI3, 0)), COUNT(CJ3:$CV3))+IFERROR(INDEX(CI4:CI$100, MATCH(TRUE, CI4:CI$100 &gt;=CI3, 0)), COUNT(CI4:CI$100))</f>
        <v>5</v>
      </c>
      <c r="GE3" s="3" cm="1">
        <f t="array" ref="GE3">IFERROR(INDEX(CK3:$CV3, MATCH(TRUE, CK3:$CV3 &gt;=CJ3, 0)), COUNT(CK3:$CV3))+IFERROR(INDEX(CJ4:CJ$100, MATCH(TRUE, CJ4:CJ$100 &gt;=CJ3, 0)), COUNT(CJ4:CJ$100))</f>
        <v>15</v>
      </c>
      <c r="GF3" s="3" cm="1">
        <f t="array" ref="GF3">IFERROR(INDEX(CL3:$CV3, MATCH(TRUE, CL3:$CV3 &gt;=CK3, 0)), COUNT(CL3:$CV3))+IFERROR(INDEX(CK4:CK$100, MATCH(TRUE, CK4:CK$100 &gt;=CK3, 0)), COUNT(CK4:CK$100))</f>
        <v>5</v>
      </c>
      <c r="GG3" s="3" cm="1">
        <f t="array" ref="GG3">IFERROR(INDEX(CM3:$CV3, MATCH(TRUE, CM3:$CV3 &gt;=CL3, 0)), COUNT(CM3:$CV3))+IFERROR(INDEX(CL4:CL$100, MATCH(TRUE, CL4:CL$100 &gt;=CL3, 0)), COUNT(CL4:CL$100))</f>
        <v>5</v>
      </c>
      <c r="GH3" s="3" cm="1">
        <f t="array" ref="GH3">IFERROR(INDEX(CN3:$CV3, MATCH(TRUE, CN3:$CV3 &gt;=CM3, 0)), COUNT(CN3:$CV3))+IFERROR(INDEX(CM4:CM$100, MATCH(TRUE, CM4:CM$100 &gt;=CM3, 0)), COUNT(CM4:CM$100))</f>
        <v>5</v>
      </c>
      <c r="GI3" s="3" cm="1">
        <f t="array" ref="GI3">IFERROR(INDEX(CO3:$CV3, MATCH(TRUE, CO3:$CV3 &gt;=CN3, 0)), COUNT(CO3:$CV3))+IFERROR(INDEX(CN4:CN$100, MATCH(TRUE, CN4:CN$100 &gt;=CN3, 0)), COUNT(CN4:CN$100))</f>
        <v>2</v>
      </c>
      <c r="GJ3" s="3" cm="1">
        <f t="array" ref="GJ3">IFERROR(INDEX(CP3:$CV3, MATCH(TRUE, CP3:$CV3 &gt;=CO3, 0)), COUNT(CP3:$CV3))+IFERROR(INDEX(CO4:CO$100, MATCH(TRUE, CO4:CO$100 &gt;=CO3, 0)), COUNT(CO4:CO$100))</f>
        <v>2</v>
      </c>
      <c r="GK3" s="3" cm="1">
        <f t="array" ref="GK3">IFERROR(INDEX(CQ3:$CV3, MATCH(TRUE, CQ3:$CV3 &gt;=CP3, 0)), COUNT(CQ3:$CV3))+IFERROR(INDEX(CP4:CP$100, MATCH(TRUE, CP4:CP$100 &gt;=CP3, 0)), COUNT(CP4:CP$100))</f>
        <v>3</v>
      </c>
      <c r="GL3" s="3" cm="1">
        <f t="array" ref="GL3">IFERROR(INDEX(CR3:$CV3, MATCH(TRUE, CR3:$CV3 &gt;=CQ3, 0)), COUNT(CR3:$CV3))+IFERROR(INDEX(CQ4:CQ$100, MATCH(TRUE, CQ4:CQ$100 &gt;=CQ3, 0)), COUNT(CQ4:CQ$100))</f>
        <v>2</v>
      </c>
      <c r="GM3" s="3" cm="1">
        <f t="array" ref="GM3">IFERROR(INDEX(CS3:$CV3, MATCH(TRUE, CS3:$CV3 &gt;=CR3, 0)), COUNT(CS3:$CV3))+IFERROR(INDEX(CR4:CR$100, MATCH(TRUE, CR4:CR$100 &gt;=CR3, 0)), COUNT(CR4:CR$100))</f>
        <v>4</v>
      </c>
      <c r="GN3" s="3" cm="1">
        <f t="array" ref="GN3">IFERROR(INDEX(CT3:$CV3, MATCH(TRUE, CT3:$CV3 &gt;=CS3, 0)), COUNT(CT3:$CV3))+IFERROR(INDEX(CS4:CS$100, MATCH(TRUE, CS4:CS$100 &gt;=CS3, 0)), COUNT(CS4:CS$100))</f>
        <v>5</v>
      </c>
      <c r="GO3" s="3" cm="1">
        <f t="array" ref="GO3">IFERROR(INDEX(CU3:$CV3, MATCH(TRUE, CU3:$CV3 &gt;=CT3, 0)), COUNT(CU3:$CV3))+IFERROR(INDEX(CT4:CT$100, MATCH(TRUE, CT4:CT$100 &gt;=CT3, 0)), COUNT(CT4:CT$100))</f>
        <v>4</v>
      </c>
      <c r="GP3" s="3" cm="1">
        <f t="array" ref="GP3">IFERROR(INDEX(CV3:$CV3, MATCH(TRUE, CV3:$CV3 &gt;=CU3, 0)), COUNT(CV3:$CV3))+IFERROR(INDEX(CU4:CU$100, MATCH(TRUE, CU4:CU$100 &gt;=CU3, 0)), COUNT(CU4:CU$100))</f>
        <v>3</v>
      </c>
      <c r="GQ3" s="3" cm="1">
        <f t="array" ref="GQ3">IFERROR(INDEX(CV4:CV$100, MATCH(TRUE, CV4:CV$100 &gt;=CV3, 0)), COUNT(CV4:CV$100))</f>
        <v>0</v>
      </c>
    </row>
    <row r="4" spans="1:204" x14ac:dyDescent="0.3">
      <c r="A4" s="1" t="s">
        <v>2</v>
      </c>
      <c r="B4" s="2">
        <f t="shared" si="2"/>
        <v>0</v>
      </c>
      <c r="C4" s="2">
        <f t="shared" si="0"/>
        <v>0</v>
      </c>
      <c r="D4" s="2">
        <f t="shared" si="0"/>
        <v>2</v>
      </c>
      <c r="E4" s="2">
        <f t="shared" si="0"/>
        <v>0</v>
      </c>
      <c r="F4" s="2">
        <f t="shared" si="0"/>
        <v>2</v>
      </c>
      <c r="G4" s="2">
        <f t="shared" si="0"/>
        <v>2</v>
      </c>
      <c r="H4" s="2">
        <f t="shared" si="0"/>
        <v>2</v>
      </c>
      <c r="I4" s="2">
        <f t="shared" si="0"/>
        <v>3</v>
      </c>
      <c r="J4" s="2">
        <f t="shared" si="0"/>
        <v>2</v>
      </c>
      <c r="K4" s="2">
        <f t="shared" si="0"/>
        <v>2</v>
      </c>
      <c r="L4" s="2">
        <f t="shared" si="0"/>
        <v>3</v>
      </c>
      <c r="M4" s="2">
        <f t="shared" si="0"/>
        <v>2</v>
      </c>
      <c r="N4" s="2">
        <f t="shared" si="0"/>
        <v>1</v>
      </c>
      <c r="O4" s="2">
        <f t="shared" si="0"/>
        <v>0</v>
      </c>
      <c r="P4" s="2">
        <f t="shared" si="0"/>
        <v>2</v>
      </c>
      <c r="Q4" s="2">
        <f t="shared" si="0"/>
        <v>0</v>
      </c>
      <c r="R4" s="2">
        <f t="shared" si="0"/>
        <v>1</v>
      </c>
      <c r="S4" s="2">
        <f t="shared" si="0"/>
        <v>3</v>
      </c>
      <c r="T4" s="2">
        <f t="shared" si="0"/>
        <v>3</v>
      </c>
      <c r="U4" s="2">
        <f t="shared" si="0"/>
        <v>1</v>
      </c>
      <c r="V4" s="2">
        <f t="shared" si="0"/>
        <v>1</v>
      </c>
      <c r="W4" s="2">
        <f t="shared" si="0"/>
        <v>3</v>
      </c>
      <c r="X4" s="2">
        <f t="shared" si="0"/>
        <v>1</v>
      </c>
      <c r="Y4" s="2">
        <f t="shared" si="0"/>
        <v>1</v>
      </c>
      <c r="Z4" s="2">
        <f t="shared" si="0"/>
        <v>3</v>
      </c>
      <c r="AA4" s="2">
        <f t="shared" si="0"/>
        <v>0</v>
      </c>
      <c r="AB4" s="2">
        <f t="shared" si="0"/>
        <v>1</v>
      </c>
      <c r="AC4" s="2">
        <f t="shared" si="0"/>
        <v>3</v>
      </c>
      <c r="AD4" s="2">
        <f t="shared" si="0"/>
        <v>2</v>
      </c>
      <c r="AE4" s="2">
        <f t="shared" si="0"/>
        <v>1</v>
      </c>
      <c r="AF4" s="2">
        <f t="shared" si="0"/>
        <v>0</v>
      </c>
      <c r="AG4" s="2">
        <f t="shared" si="0"/>
        <v>4</v>
      </c>
      <c r="AH4" s="2">
        <f t="shared" si="0"/>
        <v>4</v>
      </c>
      <c r="AI4" s="2">
        <f t="shared" si="0"/>
        <v>4</v>
      </c>
      <c r="AJ4" s="2">
        <f t="shared" si="0"/>
        <v>2</v>
      </c>
      <c r="AK4" s="2">
        <f t="shared" si="0"/>
        <v>1</v>
      </c>
      <c r="AL4" s="2">
        <f t="shared" si="0"/>
        <v>3</v>
      </c>
      <c r="AM4" s="2">
        <f t="shared" si="0"/>
        <v>5</v>
      </c>
      <c r="AN4" s="2">
        <f t="shared" si="0"/>
        <v>2</v>
      </c>
      <c r="AO4" s="2">
        <f t="shared" si="0"/>
        <v>1</v>
      </c>
      <c r="AP4" s="2">
        <f t="shared" si="0"/>
        <v>3</v>
      </c>
      <c r="AQ4" s="2">
        <f t="shared" si="0"/>
        <v>4</v>
      </c>
      <c r="AR4" s="2">
        <f t="shared" si="0"/>
        <v>5</v>
      </c>
      <c r="AS4" s="2">
        <f t="shared" si="0"/>
        <v>1</v>
      </c>
      <c r="AT4" s="2">
        <f t="shared" si="0"/>
        <v>3</v>
      </c>
      <c r="AU4" s="2">
        <f t="shared" si="0"/>
        <v>2</v>
      </c>
      <c r="AV4" s="2">
        <f t="shared" si="0"/>
        <v>3</v>
      </c>
      <c r="AW4" s="2">
        <f t="shared" si="0"/>
        <v>5</v>
      </c>
      <c r="AX4" s="2">
        <f t="shared" si="0"/>
        <v>4</v>
      </c>
      <c r="AY4" s="2">
        <f t="shared" si="0"/>
        <v>4</v>
      </c>
      <c r="AZ4" s="2">
        <f t="shared" si="0"/>
        <v>3</v>
      </c>
      <c r="BA4" s="2">
        <f t="shared" si="0"/>
        <v>5</v>
      </c>
      <c r="BB4" s="2">
        <f t="shared" si="0"/>
        <v>2</v>
      </c>
      <c r="BC4" s="2">
        <f t="shared" si="0"/>
        <v>2</v>
      </c>
      <c r="BD4" s="2">
        <f t="shared" si="0"/>
        <v>2</v>
      </c>
      <c r="BE4" s="2">
        <f t="shared" si="0"/>
        <v>4</v>
      </c>
      <c r="BF4" s="2">
        <f t="shared" si="0"/>
        <v>3</v>
      </c>
      <c r="BG4" s="2">
        <f t="shared" si="0"/>
        <v>1</v>
      </c>
      <c r="BH4" s="2">
        <f t="shared" si="0"/>
        <v>1</v>
      </c>
      <c r="BI4" s="2">
        <f t="shared" si="0"/>
        <v>3</v>
      </c>
      <c r="BJ4" s="2">
        <f t="shared" si="0"/>
        <v>3</v>
      </c>
      <c r="BK4" s="2">
        <f t="shared" si="0"/>
        <v>1</v>
      </c>
      <c r="BL4" s="2">
        <f t="shared" si="0"/>
        <v>1</v>
      </c>
      <c r="BM4" s="2">
        <f t="shared" si="0"/>
        <v>3</v>
      </c>
      <c r="BN4" s="2">
        <f t="shared" si="0"/>
        <v>2</v>
      </c>
      <c r="BO4" s="2">
        <f t="shared" si="1"/>
        <v>3</v>
      </c>
      <c r="BP4" s="2">
        <f t="shared" si="1"/>
        <v>2</v>
      </c>
      <c r="BQ4" s="2">
        <f t="shared" si="1"/>
        <v>1</v>
      </c>
      <c r="BR4" s="2">
        <f t="shared" si="1"/>
        <v>3</v>
      </c>
      <c r="BS4" s="2">
        <f t="shared" si="1"/>
        <v>0</v>
      </c>
      <c r="BT4" s="2">
        <f t="shared" si="1"/>
        <v>1</v>
      </c>
      <c r="BU4" s="2">
        <f t="shared" si="1"/>
        <v>3</v>
      </c>
      <c r="BV4" s="2">
        <f t="shared" si="1"/>
        <v>3</v>
      </c>
      <c r="BW4" s="2">
        <f t="shared" si="1"/>
        <v>0</v>
      </c>
      <c r="BX4" s="2">
        <f t="shared" si="1"/>
        <v>1</v>
      </c>
      <c r="BY4" s="2">
        <f t="shared" si="1"/>
        <v>0</v>
      </c>
      <c r="BZ4" s="2">
        <f t="shared" si="1"/>
        <v>3</v>
      </c>
      <c r="CA4" s="2">
        <f t="shared" si="1"/>
        <v>0</v>
      </c>
      <c r="CB4" s="2">
        <f t="shared" si="1"/>
        <v>4</v>
      </c>
      <c r="CC4" s="2">
        <f t="shared" si="1"/>
        <v>4</v>
      </c>
      <c r="CD4" s="2">
        <f t="shared" si="1"/>
        <v>0</v>
      </c>
      <c r="CE4" s="2">
        <f t="shared" si="1"/>
        <v>4</v>
      </c>
      <c r="CF4" s="2">
        <f t="shared" si="1"/>
        <v>2</v>
      </c>
      <c r="CG4" s="2">
        <f t="shared" si="1"/>
        <v>3</v>
      </c>
      <c r="CH4" s="2">
        <f t="shared" si="1"/>
        <v>2</v>
      </c>
      <c r="CI4" s="2">
        <f t="shared" si="1"/>
        <v>0</v>
      </c>
      <c r="CJ4" s="2">
        <f t="shared" si="1"/>
        <v>3</v>
      </c>
      <c r="CK4" s="2">
        <f t="shared" si="1"/>
        <v>3</v>
      </c>
      <c r="CL4" s="2">
        <f t="shared" si="1"/>
        <v>1</v>
      </c>
      <c r="CM4" s="2">
        <f t="shared" si="1"/>
        <v>1</v>
      </c>
      <c r="CN4" s="2">
        <f t="shared" si="1"/>
        <v>1</v>
      </c>
      <c r="CO4" s="2">
        <f t="shared" si="1"/>
        <v>0</v>
      </c>
      <c r="CP4" s="2">
        <f t="shared" si="1"/>
        <v>3</v>
      </c>
      <c r="CQ4" s="2">
        <f t="shared" si="1"/>
        <v>1</v>
      </c>
      <c r="CR4" s="2">
        <f t="shared" si="1"/>
        <v>0</v>
      </c>
      <c r="CS4" s="2">
        <f t="shared" si="1"/>
        <v>1</v>
      </c>
      <c r="CT4" s="2">
        <f t="shared" si="1"/>
        <v>0</v>
      </c>
      <c r="CU4" s="2">
        <f t="shared" si="1"/>
        <v>2</v>
      </c>
      <c r="CV4" s="2">
        <f t="shared" si="1"/>
        <v>0</v>
      </c>
      <c r="CW4" s="3" cm="1">
        <f t="array" ref="CW4">IFERROR(INDEX(C4:$CV4, MATCH(TRUE, C4:$CV4 &gt;=B4, 0)), COUNT(C4:$CV4))+IFERROR(INDEX(B5:B$100, MATCH(TRUE, B5:B$100 &gt;=B4, 0)), COUNT(B5:B$100))</f>
        <v>0</v>
      </c>
      <c r="CX4" s="3" cm="1">
        <f t="array" ref="CX4">IFERROR(INDEX(D4:$CV4, MATCH(TRUE, D4:$CV4 &gt;=C4, 0)), COUNT(D4:$CV4))+IFERROR(INDEX(C5:C$100, MATCH(TRUE, C5:C$100 &gt;=C4, 0)), COUNT(C5:C$100))</f>
        <v>2</v>
      </c>
      <c r="CY4" s="3" cm="1">
        <f t="array" ref="CY4">IFERROR(INDEX(E4:$CV4, MATCH(TRUE, E4:$CV4 &gt;=D4, 0)), COUNT(E4:$CV4))+IFERROR(INDEX(D5:D$100, MATCH(TRUE, D5:D$100 &gt;=D4, 0)), COUNT(D5:D$100))</f>
        <v>4</v>
      </c>
      <c r="CZ4" s="3" cm="1">
        <f t="array" ref="CZ4">IFERROR(INDEX(F4:$CV4, MATCH(TRUE, F4:$CV4 &gt;=E4, 0)), COUNT(F4:$CV4))+IFERROR(INDEX(E5:E$100, MATCH(TRUE, E5:E$100 &gt;=E4, 0)), COUNT(E5:E$100))</f>
        <v>4</v>
      </c>
      <c r="DA4" s="3" cm="1">
        <f t="array" ref="DA4">IFERROR(INDEX(G4:$CV4, MATCH(TRUE, G4:$CV4 &gt;=F4, 0)), COUNT(G4:$CV4))+IFERROR(INDEX(F5:F$100, MATCH(TRUE, F5:F$100 &gt;=F4, 0)), COUNT(F5:F$100))</f>
        <v>5</v>
      </c>
      <c r="DB4" s="3" cm="1">
        <f t="array" ref="DB4">IFERROR(INDEX(H4:$CV4, MATCH(TRUE, H4:$CV4 &gt;=G4, 0)), COUNT(H4:$CV4))+IFERROR(INDEX(G5:G$100, MATCH(TRUE, G5:G$100 &gt;=G4, 0)), COUNT(G5:G$100))</f>
        <v>4</v>
      </c>
      <c r="DC4" s="3" cm="1">
        <f t="array" ref="DC4">IFERROR(INDEX(I4:$CV4, MATCH(TRUE, I4:$CV4 &gt;=H4, 0)), COUNT(I4:$CV4))+IFERROR(INDEX(H5:H$100, MATCH(TRUE, H5:H$100 &gt;=H4, 0)), COUNT(H5:H$100))</f>
        <v>6</v>
      </c>
      <c r="DD4" s="3" cm="1">
        <f t="array" ref="DD4">IFERROR(INDEX(J4:$CV4, MATCH(TRUE, J4:$CV4 &gt;=I4, 0)), COUNT(J4:$CV4))+IFERROR(INDEX(I5:I$100, MATCH(TRUE, I5:I$100 &gt;=I4, 0)), COUNT(I5:I$100))</f>
        <v>6</v>
      </c>
      <c r="DE4" s="3" cm="1">
        <f t="array" ref="DE4">IFERROR(INDEX(K4:$CV4, MATCH(TRUE, K4:$CV4 &gt;=J4, 0)), COUNT(K4:$CV4))+IFERROR(INDEX(J5:J$100, MATCH(TRUE, J5:J$100 &gt;=J4, 0)), COUNT(J5:J$100))</f>
        <v>4</v>
      </c>
      <c r="DF4" s="3" cm="1">
        <f t="array" ref="DF4">IFERROR(INDEX(L4:$CV4, MATCH(TRUE, L4:$CV4 &gt;=K4, 0)), COUNT(L4:$CV4))+IFERROR(INDEX(K5:K$100, MATCH(TRUE, K5:K$100 &gt;=K4, 0)), COUNT(K5:K$100))</f>
        <v>5</v>
      </c>
      <c r="DG4" s="3" cm="1">
        <f t="array" ref="DG4">IFERROR(INDEX(M4:$CV4, MATCH(TRUE, M4:$CV4 &gt;=L4, 0)), COUNT(M4:$CV4))+IFERROR(INDEX(L5:L$100, MATCH(TRUE, L5:L$100 &gt;=L4, 0)), COUNT(L5:L$100))</f>
        <v>6</v>
      </c>
      <c r="DH4" s="3" cm="1">
        <f t="array" ref="DH4">IFERROR(INDEX(N4:$CV4, MATCH(TRUE, N4:$CV4 &gt;=M4, 0)), COUNT(N4:$CV4))+IFERROR(INDEX(M5:M$100, MATCH(TRUE, M5:M$100 &gt;=M4, 0)), COUNT(M5:M$100))</f>
        <v>5</v>
      </c>
      <c r="DI4" s="3" cm="1">
        <f t="array" ref="DI4">IFERROR(INDEX(O4:$CV4, MATCH(TRUE, O4:$CV4 &gt;=N4, 0)), COUNT(O4:$CV4))+IFERROR(INDEX(N5:N$100, MATCH(TRUE, N5:N$100 &gt;=N4, 0)), COUNT(N5:N$100))</f>
        <v>3</v>
      </c>
      <c r="DJ4" s="3" cm="1">
        <f t="array" ref="DJ4">IFERROR(INDEX(P4:$CV4, MATCH(TRUE, P4:$CV4 &gt;=O4, 0)), COUNT(P4:$CV4))+IFERROR(INDEX(O5:O$100, MATCH(TRUE, O5:O$100 &gt;=O4, 0)), COUNT(O5:O$100))</f>
        <v>5</v>
      </c>
      <c r="DK4" s="3" cm="1">
        <f t="array" ref="DK4">IFERROR(INDEX(Q4:$CV4, MATCH(TRUE, Q4:$CV4 &gt;=P4, 0)), COUNT(Q4:$CV4))+IFERROR(INDEX(P5:P$100, MATCH(TRUE, P5:P$100 &gt;=P4, 0)), COUNT(P5:P$100))</f>
        <v>6</v>
      </c>
      <c r="DL4" s="3" cm="1">
        <f t="array" ref="DL4">IFERROR(INDEX(R4:$CV4, MATCH(TRUE, R4:$CV4 &gt;=Q4, 0)), COUNT(R4:$CV4))+IFERROR(INDEX(Q5:Q$100, MATCH(TRUE, Q5:Q$100 &gt;=Q4, 0)), COUNT(Q5:Q$100))</f>
        <v>2</v>
      </c>
      <c r="DM4" s="3" cm="1">
        <f t="array" ref="DM4">IFERROR(INDEX(S4:$CV4, MATCH(TRUE, S4:$CV4 &gt;=R4, 0)), COUNT(S4:$CV4))+IFERROR(INDEX(R5:R$100, MATCH(TRUE, R5:R$100 &gt;=R4, 0)), COUNT(R5:R$100))</f>
        <v>4</v>
      </c>
      <c r="DN4" s="3" cm="1">
        <f t="array" ref="DN4">IFERROR(INDEX(T4:$CV4, MATCH(TRUE, T4:$CV4 &gt;=S4, 0)), COUNT(T4:$CV4))+IFERROR(INDEX(S5:S$100, MATCH(TRUE, S5:S$100 &gt;=S4, 0)), COUNT(S5:S$100))</f>
        <v>7</v>
      </c>
      <c r="DO4" s="3" cm="1">
        <f t="array" ref="DO4">IFERROR(INDEX(U4:$CV4, MATCH(TRUE, U4:$CV4 &gt;=T4, 0)), COUNT(U4:$CV4))+IFERROR(INDEX(T5:T$100, MATCH(TRUE, T5:T$100 &gt;=T4, 0)), COUNT(T5:T$100))</f>
        <v>7</v>
      </c>
      <c r="DP4" s="3" cm="1">
        <f t="array" ref="DP4">IFERROR(INDEX(V4:$CV4, MATCH(TRUE, V4:$CV4 &gt;=U4, 0)), COUNT(V4:$CV4))+IFERROR(INDEX(U5:U$100, MATCH(TRUE, U5:U$100 &gt;=U4, 0)), COUNT(U5:U$100))</f>
        <v>5</v>
      </c>
      <c r="DQ4" s="3" cm="1">
        <f t="array" ref="DQ4">IFERROR(INDEX(W4:$CV4, MATCH(TRUE, W4:$CV4 &gt;=V4, 0)), COUNT(W4:$CV4))+IFERROR(INDEX(V5:V$100, MATCH(TRUE, V5:V$100 &gt;=V4, 0)), COUNT(V5:V$100))</f>
        <v>5</v>
      </c>
      <c r="DR4" s="3" cm="1">
        <f t="array" ref="DR4">IFERROR(INDEX(X4:$CV4, MATCH(TRUE, X4:$CV4 &gt;=W4, 0)), COUNT(X4:$CV4))+IFERROR(INDEX(W5:W$100, MATCH(TRUE, W5:W$100 &gt;=W4, 0)), COUNT(W5:W$100))</f>
        <v>6</v>
      </c>
      <c r="DS4" s="3" cm="1">
        <f t="array" ref="DS4">IFERROR(INDEX(Y4:$CV4, MATCH(TRUE, Y4:$CV4 &gt;=X4, 0)), COUNT(Y4:$CV4))+IFERROR(INDEX(X5:X$100, MATCH(TRUE, X5:X$100 &gt;=X4, 0)), COUNT(X5:X$100))</f>
        <v>2</v>
      </c>
      <c r="DT4" s="3" cm="1">
        <f t="array" ref="DT4">IFERROR(INDEX(Z4:$CV4, MATCH(TRUE, Z4:$CV4 &gt;=Y4, 0)), COUNT(Z4:$CV4))+IFERROR(INDEX(Y5:Y$100, MATCH(TRUE, Y5:Y$100 &gt;=Y4, 0)), COUNT(Y5:Y$100))</f>
        <v>5</v>
      </c>
      <c r="DU4" s="3" cm="1">
        <f t="array" ref="DU4">IFERROR(INDEX(AA4:$CV4, MATCH(TRUE, AA4:$CV4 &gt;=Z4, 0)), COUNT(AA4:$CV4))+IFERROR(INDEX(Z5:Z$100, MATCH(TRUE, Z5:Z$100 &gt;=Z4, 0)), COUNT(Z5:Z$100))</f>
        <v>6</v>
      </c>
      <c r="DV4" s="3" cm="1">
        <f t="array" ref="DV4">IFERROR(INDEX(AB4:$CV4, MATCH(TRUE, AB4:$CV4 &gt;=AA4, 0)), COUNT(AB4:$CV4))+IFERROR(INDEX(AA5:AA$100, MATCH(TRUE, AA5:AA$100 &gt;=AA4, 0)), COUNT(AA5:AA$100))</f>
        <v>5</v>
      </c>
      <c r="DW4" s="3" cm="1">
        <f t="array" ref="DW4">IFERROR(INDEX(AC4:$CV4, MATCH(TRUE, AC4:$CV4 &gt;=AB4, 0)), COUNT(AC4:$CV4))+IFERROR(INDEX(AB5:AB$100, MATCH(TRUE, AB5:AB$100 &gt;=AB4, 0)), COUNT(AB5:AB$100))</f>
        <v>4</v>
      </c>
      <c r="DX4" s="3" cm="1">
        <f t="array" ref="DX4">IFERROR(INDEX(AD4:$CV4, MATCH(TRUE, AD4:$CV4 &gt;=AC4, 0)), COUNT(AD4:$CV4))+IFERROR(INDEX(AC5:AC$100, MATCH(TRUE, AC5:AC$100 &gt;=AC4, 0)), COUNT(AC5:AC$100))</f>
        <v>7</v>
      </c>
      <c r="DY4" s="3" cm="1">
        <f t="array" ref="DY4">IFERROR(INDEX(AE4:$CV4, MATCH(TRUE, AE4:$CV4 &gt;=AD4, 0)), COUNT(AE4:$CV4))+IFERROR(INDEX(AD5:AD$100, MATCH(TRUE, AD5:AD$100 &gt;=AD4, 0)), COUNT(AD5:AD$100))</f>
        <v>7</v>
      </c>
      <c r="DZ4" s="3" cm="1">
        <f t="array" ref="DZ4">IFERROR(INDEX(AF4:$CV4, MATCH(TRUE, AF4:$CV4 &gt;=AE4, 0)), COUNT(AF4:$CV4))+IFERROR(INDEX(AE5:AE$100, MATCH(TRUE, AE5:AE$100 &gt;=AE4, 0)), COUNT(AE5:AE$100))</f>
        <v>5</v>
      </c>
      <c r="EA4" s="3" cm="1">
        <f t="array" ref="EA4">IFERROR(INDEX(AG4:$CV4, MATCH(TRUE, AG4:$CV4 &gt;=AF4, 0)), COUNT(AG4:$CV4))+IFERROR(INDEX(AF5:AF$100, MATCH(TRUE, AF5:AF$100 &gt;=AF4, 0)), COUNT(AF5:AF$100))</f>
        <v>8</v>
      </c>
      <c r="EB4" s="3" cm="1">
        <f t="array" ref="EB4">IFERROR(INDEX(AH4:$CV4, MATCH(TRUE, AH4:$CV4 &gt;=AG4, 0)), COUNT(AH4:$CV4))+IFERROR(INDEX(AG5:AG$100, MATCH(TRUE, AG5:AG$100 &gt;=AG4, 0)), COUNT(AG5:AG$100))</f>
        <v>8</v>
      </c>
      <c r="EC4" s="3" cm="1">
        <f t="array" ref="EC4">IFERROR(INDEX(AI4:$CV4, MATCH(TRUE, AI4:$CV4 &gt;=AH4, 0)), COUNT(AI4:$CV4))+IFERROR(INDEX(AH5:AH$100, MATCH(TRUE, AH5:AH$100 &gt;=AH4, 0)), COUNT(AH5:AH$100))</f>
        <v>8</v>
      </c>
      <c r="ED4" s="3" cm="1">
        <f t="array" ref="ED4">IFERROR(INDEX(AJ4:$CV4, MATCH(TRUE, AJ4:$CV4 &gt;=AI4, 0)), COUNT(AJ4:$CV4))+IFERROR(INDEX(AI5:AI$100, MATCH(TRUE, AI5:AI$100 &gt;=AI4, 0)), COUNT(AI5:AI$100))</f>
        <v>9</v>
      </c>
      <c r="EE4" s="3" cm="1">
        <f t="array" ref="EE4">IFERROR(INDEX(AK4:$CV4, MATCH(TRUE, AK4:$CV4 &gt;=AJ4, 0)), COUNT(AK4:$CV4))+IFERROR(INDEX(AJ5:AJ$100, MATCH(TRUE, AJ5:AJ$100 &gt;=AJ4, 0)), COUNT(AJ5:AJ$100))</f>
        <v>5</v>
      </c>
      <c r="EF4" s="3" cm="1">
        <f t="array" ref="EF4">IFERROR(INDEX(AL4:$CV4, MATCH(TRUE, AL4:$CV4 &gt;=AK4, 0)), COUNT(AL4:$CV4))+IFERROR(INDEX(AK5:AK$100, MATCH(TRUE, AK5:AK$100 &gt;=AK4, 0)), COUNT(AK5:AK$100))</f>
        <v>4</v>
      </c>
      <c r="EG4" s="3" cm="1">
        <f t="array" ref="EG4">IFERROR(INDEX(AM4:$CV4, MATCH(TRUE, AM4:$CV4 &gt;=AL4, 0)), COUNT(AM4:$CV4))+IFERROR(INDEX(AL5:AL$100, MATCH(TRUE, AL5:AL$100 &gt;=AL4, 0)), COUNT(AL5:AL$100))</f>
        <v>9</v>
      </c>
      <c r="EH4" s="3" cm="1">
        <f t="array" ref="EH4">IFERROR(INDEX(AN4:$CV4, MATCH(TRUE, AN4:$CV4 &gt;=AM4, 0)), COUNT(AN4:$CV4))+IFERROR(INDEX(AM5:AM$100, MATCH(TRUE, AM5:AM$100 &gt;=AM4, 0)), COUNT(AM5:AM$100))</f>
        <v>10</v>
      </c>
      <c r="EI4" s="3" cm="1">
        <f t="array" ref="EI4">IFERROR(INDEX(AO4:$CV4, MATCH(TRUE, AO4:$CV4 &gt;=AN4, 0)), COUNT(AO4:$CV4))+IFERROR(INDEX(AN5:AN$100, MATCH(TRUE, AN5:AN$100 &gt;=AN4, 0)), COUNT(AN5:AN$100))</f>
        <v>6</v>
      </c>
      <c r="EJ4" s="3" cm="1">
        <f t="array" ref="EJ4">IFERROR(INDEX(AP4:$CV4, MATCH(TRUE, AP4:$CV4 &gt;=AO4, 0)), COUNT(AP4:$CV4))+IFERROR(INDEX(AO5:AO$100, MATCH(TRUE, AO5:AO$100 &gt;=AO4, 0)), COUNT(AO5:AO$100))</f>
        <v>7</v>
      </c>
      <c r="EK4" s="3" cm="1">
        <f t="array" ref="EK4">IFERROR(INDEX(AQ4:$CV4, MATCH(TRUE, AQ4:$CV4 &gt;=AP4, 0)), COUNT(AQ4:$CV4))+IFERROR(INDEX(AP5:AP$100, MATCH(TRUE, AP5:AP$100 &gt;=AP4, 0)), COUNT(AP5:AP$100))</f>
        <v>7</v>
      </c>
      <c r="EL4" s="3" cm="1">
        <f t="array" ref="EL4">IFERROR(INDEX(AR4:$CV4, MATCH(TRUE, AR4:$CV4 &gt;=AQ4, 0)), COUNT(AR4:$CV4))+IFERROR(INDEX(AQ5:AQ$100, MATCH(TRUE, AQ5:AQ$100 &gt;=AQ4, 0)), COUNT(AQ5:AQ$100))</f>
        <v>10</v>
      </c>
      <c r="EM4" s="3" cm="1">
        <f t="array" ref="EM4">IFERROR(INDEX(AS4:$CV4, MATCH(TRUE, AS4:$CV4 &gt;=AR4, 0)), COUNT(AS4:$CV4))+IFERROR(INDEX(AR5:AR$100, MATCH(TRUE, AR5:AR$100 &gt;=AR4, 0)), COUNT(AR5:AR$100))</f>
        <v>10</v>
      </c>
      <c r="EN4" s="3" cm="1">
        <f t="array" ref="EN4">IFERROR(INDEX(AT4:$CV4, MATCH(TRUE, AT4:$CV4 &gt;=AS4, 0)), COUNT(AT4:$CV4))+IFERROR(INDEX(AS5:AS$100, MATCH(TRUE, AS5:AS$100 &gt;=AS4, 0)), COUNT(AS5:AS$100))</f>
        <v>5</v>
      </c>
      <c r="EO4" s="3" cm="1">
        <f t="array" ref="EO4">IFERROR(INDEX(AU4:$CV4, MATCH(TRUE, AU4:$CV4 &gt;=AT4, 0)), COUNT(AU4:$CV4))+IFERROR(INDEX(AT5:AT$100, MATCH(TRUE, AT5:AT$100 &gt;=AT4, 0)), COUNT(AT5:AT$100))</f>
        <v>7</v>
      </c>
      <c r="EP4" s="3" cm="1">
        <f t="array" ref="EP4">IFERROR(INDEX(AV4:$CV4, MATCH(TRUE, AV4:$CV4 &gt;=AU4, 0)), COUNT(AV4:$CV4))+IFERROR(INDEX(AU5:AU$100, MATCH(TRUE, AU5:AU$100 &gt;=AU4, 0)), COUNT(AU5:AU$100))</f>
        <v>7</v>
      </c>
      <c r="EQ4" s="3" cm="1">
        <f t="array" ref="EQ4">IFERROR(INDEX(AW4:$CV4, MATCH(TRUE, AW4:$CV4 &gt;=AV4, 0)), COUNT(AW4:$CV4))+IFERROR(INDEX(AV5:AV$100, MATCH(TRUE, AV5:AV$100 &gt;=AV4, 0)), COUNT(AV5:AV$100))</f>
        <v>9</v>
      </c>
      <c r="ER4" s="3" cm="1">
        <f t="array" ref="ER4">IFERROR(INDEX(AX4:$CV4, MATCH(TRUE, AX4:$CV4 &gt;=AW4, 0)), COUNT(AX4:$CV4))+IFERROR(INDEX(AW5:AW$100, MATCH(TRUE, AW5:AW$100 &gt;=AW4, 0)), COUNT(AW5:AW$100))</f>
        <v>10</v>
      </c>
      <c r="ES4" s="3" cm="1">
        <f t="array" ref="ES4">IFERROR(INDEX(AY4:$CV4, MATCH(TRUE, AY4:$CV4 &gt;=AX4, 0)), COUNT(AY4:$CV4))+IFERROR(INDEX(AX5:AX$100, MATCH(TRUE, AX5:AX$100 &gt;=AX4, 0)), COUNT(AX5:AX$100))</f>
        <v>9</v>
      </c>
      <c r="ET4" s="3" cm="1">
        <f t="array" ref="ET4">IFERROR(INDEX(AZ4:$CV4, MATCH(TRUE, AZ4:$CV4 &gt;=AY4, 0)), COUNT(AZ4:$CV4))+IFERROR(INDEX(AY5:AY$100, MATCH(TRUE, AY5:AY$100 &gt;=AY4, 0)), COUNT(AY5:AY$100))</f>
        <v>10</v>
      </c>
      <c r="EU4" s="3" cm="1">
        <f t="array" ref="EU4">IFERROR(INDEX(BA4:$CV4, MATCH(TRUE, BA4:$CV4 &gt;=AZ4, 0)), COUNT(BA4:$CV4))+IFERROR(INDEX(AZ5:AZ$100, MATCH(TRUE, AZ5:AZ$100 &gt;=AZ4, 0)), COUNT(AZ5:AZ$100))</f>
        <v>10</v>
      </c>
      <c r="EV4" s="3" cm="1">
        <f t="array" ref="EV4">IFERROR(INDEX(BB4:$CV4, MATCH(TRUE, BB4:$CV4 &gt;=BA4, 0)), COUNT(BB4:$CV4))+IFERROR(INDEX(BA5:BA$100, MATCH(TRUE, BA5:BA$100 &gt;=BA4, 0)), COUNT(BA5:BA$100))</f>
        <v>52</v>
      </c>
      <c r="EW4" s="3" cm="1">
        <f t="array" ref="EW4">IFERROR(INDEX(BC4:$CV4, MATCH(TRUE, BC4:$CV4 &gt;=BB4, 0)), COUNT(BC4:$CV4))+IFERROR(INDEX(BB5:BB$100, MATCH(TRUE, BB5:BB$100 &gt;=BB4, 0)), COUNT(BB5:BB$100))</f>
        <v>5</v>
      </c>
      <c r="EX4" s="3" cm="1">
        <f t="array" ref="EX4">IFERROR(INDEX(BD4:$CV4, MATCH(TRUE, BD4:$CV4 &gt;=BC4, 0)), COUNT(BD4:$CV4))+IFERROR(INDEX(BC5:BC$100, MATCH(TRUE, BC5:BC$100 &gt;=BC4, 0)), COUNT(BC5:BC$100))</f>
        <v>7</v>
      </c>
      <c r="EY4" s="3" cm="1">
        <f t="array" ref="EY4">IFERROR(INDEX(BE4:$CV4, MATCH(TRUE, BE4:$CV4 &gt;=BD4, 0)), COUNT(BE4:$CV4))+IFERROR(INDEX(BD5:BD$100, MATCH(TRUE, BD5:BD$100 &gt;=BD4, 0)), COUNT(BD5:BD$100))</f>
        <v>9</v>
      </c>
      <c r="EZ4" s="3" cm="1">
        <f t="array" ref="EZ4">IFERROR(INDEX(BF4:$CV4, MATCH(TRUE, BF4:$CV4 &gt;=BE4, 0)), COUNT(BF4:$CV4))+IFERROR(INDEX(BE5:BE$100, MATCH(TRUE, BE5:BE$100 &gt;=BE4, 0)), COUNT(BE5:BE$100))</f>
        <v>8</v>
      </c>
      <c r="FA4" s="3" cm="1">
        <f t="array" ref="FA4">IFERROR(INDEX(BG4:$CV4, MATCH(TRUE, BG4:$CV4 &gt;=BF4, 0)), COUNT(BG4:$CV4))+IFERROR(INDEX(BF5:BF$100, MATCH(TRUE, BF5:BF$100 &gt;=BF4, 0)), COUNT(BF5:BF$100))</f>
        <v>7</v>
      </c>
      <c r="FB4" s="3" cm="1">
        <f t="array" ref="FB4">IFERROR(INDEX(BH4:$CV4, MATCH(TRUE, BH4:$CV4 &gt;=BG4, 0)), COUNT(BH4:$CV4))+IFERROR(INDEX(BG5:BG$100, MATCH(TRUE, BG5:BG$100 &gt;=BG4, 0)), COUNT(BG5:BG$100))</f>
        <v>3</v>
      </c>
      <c r="FC4" s="3" cm="1">
        <f t="array" ref="FC4">IFERROR(INDEX(BI4:$CV4, MATCH(TRUE, BI4:$CV4 &gt;=BH4, 0)), COUNT(BI4:$CV4))+IFERROR(INDEX(BH5:BH$100, MATCH(TRUE, BH5:BH$100 &gt;=BH4, 0)), COUNT(BH5:BH$100))</f>
        <v>7</v>
      </c>
      <c r="FD4" s="3" cm="1">
        <f t="array" ref="FD4">IFERROR(INDEX(BJ4:$CV4, MATCH(TRUE, BJ4:$CV4 &gt;=BI4, 0)), COUNT(BJ4:$CV4))+IFERROR(INDEX(BI5:BI$100, MATCH(TRUE, BI5:BI$100 &gt;=BI4, 0)), COUNT(BI5:BI$100))</f>
        <v>8</v>
      </c>
      <c r="FE4" s="3" cm="1">
        <f t="array" ref="FE4">IFERROR(INDEX(BK4:$CV4, MATCH(TRUE, BK4:$CV4 &gt;=BJ4, 0)), COUNT(BK4:$CV4))+IFERROR(INDEX(BJ5:BJ$100, MATCH(TRUE, BJ5:BJ$100 &gt;=BJ4, 0)), COUNT(BJ5:BJ$100))</f>
        <v>8</v>
      </c>
      <c r="FF4" s="3" cm="1">
        <f t="array" ref="FF4">IFERROR(INDEX(BL4:$CV4, MATCH(TRUE, BL4:$CV4 &gt;=BK4, 0)), COUNT(BL4:$CV4))+IFERROR(INDEX(BK5:BK$100, MATCH(TRUE, BK5:BK$100 &gt;=BK4, 0)), COUNT(BK5:BK$100))</f>
        <v>2</v>
      </c>
      <c r="FG4" s="3" cm="1">
        <f t="array" ref="FG4">IFERROR(INDEX(BM4:$CV4, MATCH(TRUE, BM4:$CV4 &gt;=BL4, 0)), COUNT(BM4:$CV4))+IFERROR(INDEX(BL5:BL$100, MATCH(TRUE, BL5:BL$100 &gt;=BL4, 0)), COUNT(BL5:BL$100))</f>
        <v>5</v>
      </c>
      <c r="FH4" s="3" cm="1">
        <f t="array" ref="FH4">IFERROR(INDEX(BN4:$CV4, MATCH(TRUE, BN4:$CV4 &gt;=BM4, 0)), COUNT(BN4:$CV4))+IFERROR(INDEX(BM5:BM$100, MATCH(TRUE, BM5:BM$100 &gt;=BM4, 0)), COUNT(BM5:BM$100))</f>
        <v>6</v>
      </c>
      <c r="FI4" s="3" cm="1">
        <f t="array" ref="FI4">IFERROR(INDEX(BO4:$CV4, MATCH(TRUE, BO4:$CV4 &gt;=BN4, 0)), COUNT(BO4:$CV4))+IFERROR(INDEX(BN5:BN$100, MATCH(TRUE, BN5:BN$100 &gt;=BN4, 0)), COUNT(BN5:BN$100))</f>
        <v>5</v>
      </c>
      <c r="FJ4" s="3" cm="1">
        <f t="array" ref="FJ4">IFERROR(INDEX(BP4:$CV4, MATCH(TRUE, BP4:$CV4 &gt;=BO4, 0)), COUNT(BP4:$CV4))+IFERROR(INDEX(BO5:BO$100, MATCH(TRUE, BO5:BO$100 &gt;=BO4, 0)), COUNT(BO5:BO$100))</f>
        <v>8</v>
      </c>
      <c r="FK4" s="3" cm="1">
        <f t="array" ref="FK4">IFERROR(INDEX(BQ4:$CV4, MATCH(TRUE, BQ4:$CV4 &gt;=BP4, 0)), COUNT(BQ4:$CV4))+IFERROR(INDEX(BP5:BP$100, MATCH(TRUE, BP5:BP$100 &gt;=BP4, 0)), COUNT(BP5:BP$100))</f>
        <v>6</v>
      </c>
      <c r="FL4" s="3" cm="1">
        <f t="array" ref="FL4">IFERROR(INDEX(BR4:$CV4, MATCH(TRUE, BR4:$CV4 &gt;=BQ4, 0)), COUNT(BR4:$CV4))+IFERROR(INDEX(BQ5:BQ$100, MATCH(TRUE, BQ5:BQ$100 &gt;=BQ4, 0)), COUNT(BQ5:BQ$100))</f>
        <v>4</v>
      </c>
      <c r="FM4" s="3" cm="1">
        <f t="array" ref="FM4">IFERROR(INDEX(BS4:$CV4, MATCH(TRUE, BS4:$CV4 &gt;=BR4, 0)), COUNT(BS4:$CV4))+IFERROR(INDEX(BR5:BR$100, MATCH(TRUE, BR5:BR$100 &gt;=BR4, 0)), COUNT(BR5:BR$100))</f>
        <v>6</v>
      </c>
      <c r="FN4" s="3" cm="1">
        <f t="array" ref="FN4">IFERROR(INDEX(BT4:$CV4, MATCH(TRUE, BT4:$CV4 &gt;=BS4, 0)), COUNT(BT4:$CV4))+IFERROR(INDEX(BS5:BS$100, MATCH(TRUE, BS5:BS$100 &gt;=BS4, 0)), COUNT(BS5:BS$100))</f>
        <v>4</v>
      </c>
      <c r="FO4" s="3" cm="1">
        <f t="array" ref="FO4">IFERROR(INDEX(BU4:$CV4, MATCH(TRUE, BU4:$CV4 &gt;=BT4, 0)), COUNT(BU4:$CV4))+IFERROR(INDEX(BT5:BT$100, MATCH(TRUE, BT5:BT$100 &gt;=BT4, 0)), COUNT(BT5:BT$100))</f>
        <v>4</v>
      </c>
      <c r="FP4" s="3" cm="1">
        <f t="array" ref="FP4">IFERROR(INDEX(BV4:$CV4, MATCH(TRUE, BV4:$CV4 &gt;=BU4, 0)), COUNT(BV4:$CV4))+IFERROR(INDEX(BU5:BU$100, MATCH(TRUE, BU5:BU$100 &gt;=BU4, 0)), COUNT(BU5:BU$100))</f>
        <v>6</v>
      </c>
      <c r="FQ4" s="3" cm="1">
        <f t="array" ref="FQ4">IFERROR(INDEX(BW4:$CV4, MATCH(TRUE, BW4:$CV4 &gt;=BV4, 0)), COUNT(BW4:$CV4))+IFERROR(INDEX(BV5:BV$100, MATCH(TRUE, BV5:BV$100 &gt;=BV4, 0)), COUNT(BV5:BV$100))</f>
        <v>7</v>
      </c>
      <c r="FR4" s="3" cm="1">
        <f t="array" ref="FR4">IFERROR(INDEX(BX4:$CV4, MATCH(TRUE, BX4:$CV4 &gt;=BW4, 0)), COUNT(BX4:$CV4))+IFERROR(INDEX(BW5:BW$100, MATCH(TRUE, BW5:BW$100 &gt;=BW4, 0)), COUNT(BW5:BW$100))</f>
        <v>2</v>
      </c>
      <c r="FS4" s="3" cm="1">
        <f t="array" ref="FS4">IFERROR(INDEX(BY4:$CV4, MATCH(TRUE, BY4:$CV4 &gt;=BX4, 0)), COUNT(BY4:$CV4))+IFERROR(INDEX(BX5:BX$100, MATCH(TRUE, BX5:BX$100 &gt;=BX4, 0)), COUNT(BX5:BX$100))</f>
        <v>6</v>
      </c>
      <c r="FT4" s="3" cm="1">
        <f t="array" ref="FT4">IFERROR(INDEX(BZ4:$CV4, MATCH(TRUE, BZ4:$CV4 &gt;=BY4, 0)), COUNT(BZ4:$CV4))+IFERROR(INDEX(BY5:BY$100, MATCH(TRUE, BY5:BY$100 &gt;=BY4, 0)), COUNT(BY5:BY$100))</f>
        <v>7</v>
      </c>
      <c r="FU4" s="3" cm="1">
        <f t="array" ref="FU4">IFERROR(INDEX(CA4:$CV4, MATCH(TRUE, CA4:$CV4 &gt;=BZ4, 0)), COUNT(CA4:$CV4))+IFERROR(INDEX(BZ5:BZ$100, MATCH(TRUE, BZ5:BZ$100 &gt;=BZ4, 0)), COUNT(BZ5:BZ$100))</f>
        <v>7</v>
      </c>
      <c r="FV4" s="3" cm="1">
        <f t="array" ref="FV4">IFERROR(INDEX(CB4:$CV4, MATCH(TRUE, CB4:$CV4 &gt;=CA4, 0)), COUNT(CB4:$CV4))+IFERROR(INDEX(CA5:CA$100, MATCH(TRUE, CA5:CA$100 &gt;=CA4, 0)), COUNT(CA5:CA$100))</f>
        <v>8</v>
      </c>
      <c r="FW4" s="3" cm="1">
        <f t="array" ref="FW4">IFERROR(INDEX(CC4:$CV4, MATCH(TRUE, CC4:$CV4 &gt;=CB4, 0)), COUNT(CC4:$CV4))+IFERROR(INDEX(CB5:CB$100, MATCH(TRUE, CB5:CB$100 &gt;=CB4, 0)), COUNT(CB5:CB$100))</f>
        <v>8</v>
      </c>
      <c r="FX4" s="3" cm="1">
        <f t="array" ref="FX4">IFERROR(INDEX(CD4:$CV4, MATCH(TRUE, CD4:$CV4 &gt;=CC4, 0)), COUNT(CD4:$CV4))+IFERROR(INDEX(CC5:CC$100, MATCH(TRUE, CC5:CC$100 &gt;=CC4, 0)), COUNT(CC5:CC$100))</f>
        <v>9</v>
      </c>
      <c r="FY4" s="3" cm="1">
        <f t="array" ref="FY4">IFERROR(INDEX(CE4:$CV4, MATCH(TRUE, CE4:$CV4 &gt;=CD4, 0)), COUNT(CE4:$CV4))+IFERROR(INDEX(CD5:CD$100, MATCH(TRUE, CD5:CD$100 &gt;=CD4, 0)), COUNT(CD5:CD$100))</f>
        <v>4</v>
      </c>
      <c r="FZ4" s="3" cm="1">
        <f t="array" ref="FZ4">IFERROR(INDEX(CF4:$CV4, MATCH(TRUE, CF4:$CV4 &gt;=CE4, 0)), COUNT(CF4:$CV4))+IFERROR(INDEX(CE5:CE$100, MATCH(TRUE, CE5:CE$100 &gt;=CE4, 0)), COUNT(CE5:CE$100))</f>
        <v>21</v>
      </c>
      <c r="GA4" s="3" cm="1">
        <f t="array" ref="GA4">IFERROR(INDEX(CG4:$CV4, MATCH(TRUE, CG4:$CV4 &gt;=CF4, 0)), COUNT(CG4:$CV4))+IFERROR(INDEX(CF5:CF$100, MATCH(TRUE, CF5:CF$100 &gt;=CF4, 0)), COUNT(CF5:CF$100))</f>
        <v>7</v>
      </c>
      <c r="GB4" s="3" cm="1">
        <f t="array" ref="GB4">IFERROR(INDEX(CH4:$CV4, MATCH(TRUE, CH4:$CV4 &gt;=CG4, 0)), COUNT(CH4:$CV4))+IFERROR(INDEX(CG5:CG$100, MATCH(TRUE, CG5:CG$100 &gt;=CG4, 0)), COUNT(CG5:CG$100))</f>
        <v>7</v>
      </c>
      <c r="GC4" s="3" cm="1">
        <f t="array" ref="GC4">IFERROR(INDEX(CI4:$CV4, MATCH(TRUE, CI4:$CV4 &gt;=CH4, 0)), COUNT(CI4:$CV4))+IFERROR(INDEX(CH5:CH$100, MATCH(TRUE, CH5:CH$100 &gt;=CH4, 0)), COUNT(CH5:CH$100))</f>
        <v>6</v>
      </c>
      <c r="GD4" s="3" cm="1">
        <f t="array" ref="GD4">IFERROR(INDEX(CJ4:$CV4, MATCH(TRUE, CJ4:$CV4 &gt;=CI4, 0)), COUNT(CJ4:$CV4))+IFERROR(INDEX(CI5:CI$100, MATCH(TRUE, CI5:CI$100 &gt;=CI4, 0)), COUNT(CI5:CI$100))</f>
        <v>3</v>
      </c>
      <c r="GE4" s="3" cm="1">
        <f t="array" ref="GE4">IFERROR(INDEX(CK4:$CV4, MATCH(TRUE, CK4:$CV4 &gt;=CJ4, 0)), COUNT(CK4:$CV4))+IFERROR(INDEX(CJ5:CJ$100, MATCH(TRUE, CJ5:CJ$100 &gt;=CJ4, 0)), COUNT(CJ5:CJ$100))</f>
        <v>7</v>
      </c>
      <c r="GF4" s="3" cm="1">
        <f t="array" ref="GF4">IFERROR(INDEX(CL4:$CV4, MATCH(TRUE, CL4:$CV4 &gt;=CK4, 0)), COUNT(CL4:$CV4))+IFERROR(INDEX(CK5:CK$100, MATCH(TRUE, CK5:CK$100 &gt;=CK4, 0)), COUNT(CK5:CK$100))</f>
        <v>6</v>
      </c>
      <c r="GG4" s="3" cm="1">
        <f t="array" ref="GG4">IFERROR(INDEX(CM4:$CV4, MATCH(TRUE, CM4:$CV4 &gt;=CL4, 0)), COUNT(CM4:$CV4))+IFERROR(INDEX(CL5:CL$100, MATCH(TRUE, CL5:CL$100 &gt;=CL4, 0)), COUNT(CL5:CL$100))</f>
        <v>4</v>
      </c>
      <c r="GH4" s="3" cm="1">
        <f t="array" ref="GH4">IFERROR(INDEX(CN4:$CV4, MATCH(TRUE, CN4:$CV4 &gt;=CM4, 0)), COUNT(CN4:$CV4))+IFERROR(INDEX(CM5:CM$100, MATCH(TRUE, CM5:CM$100 &gt;=CM4, 0)), COUNT(CM5:CM$100))</f>
        <v>2</v>
      </c>
      <c r="GI4" s="3" cm="1">
        <f t="array" ref="GI4">IFERROR(INDEX(CO4:$CV4, MATCH(TRUE, CO4:$CV4 &gt;=CN4, 0)), COUNT(CO4:$CV4))+IFERROR(INDEX(CN5:CN$100, MATCH(TRUE, CN5:CN$100 &gt;=CN4, 0)), COUNT(CN5:CN$100))</f>
        <v>6</v>
      </c>
      <c r="GJ4" s="3" cm="1">
        <f t="array" ref="GJ4">IFERROR(INDEX(CP4:$CV4, MATCH(TRUE, CP4:$CV4 &gt;=CO4, 0)), COUNT(CP4:$CV4))+IFERROR(INDEX(CO5:CO$100, MATCH(TRUE, CO5:CO$100 &gt;=CO4, 0)), COUNT(CO5:CO$100))</f>
        <v>4</v>
      </c>
      <c r="GK4" s="3" cm="1">
        <f t="array" ref="GK4">IFERROR(INDEX(CQ4:$CV4, MATCH(TRUE, CQ4:$CV4 &gt;=CP4, 0)), COUNT(CQ4:$CV4))+IFERROR(INDEX(CP5:CP$100, MATCH(TRUE, CP5:CP$100 &gt;=CP4, 0)), COUNT(CP5:CP$100))</f>
        <v>10</v>
      </c>
      <c r="GL4" s="3" cm="1">
        <f t="array" ref="GL4">IFERROR(INDEX(CR4:$CV4, MATCH(TRUE, CR4:$CV4 &gt;=CQ4, 0)), COUNT(CR4:$CV4))+IFERROR(INDEX(CQ5:CQ$100, MATCH(TRUE, CQ5:CQ$100 &gt;=CQ4, 0)), COUNT(CQ5:CQ$100))</f>
        <v>3</v>
      </c>
      <c r="GM4" s="3" cm="1">
        <f t="array" ref="GM4">IFERROR(INDEX(CS4:$CV4, MATCH(TRUE, CS4:$CV4 &gt;=CR4, 0)), COUNT(CS4:$CV4))+IFERROR(INDEX(CR5:CR$100, MATCH(TRUE, CR5:CR$100 &gt;=CR4, 0)), COUNT(CR5:CR$100))</f>
        <v>1</v>
      </c>
      <c r="GN4" s="3" cm="1">
        <f t="array" ref="GN4">IFERROR(INDEX(CT4:$CV4, MATCH(TRUE, CT4:$CV4 &gt;=CS4, 0)), COUNT(CT4:$CV4))+IFERROR(INDEX(CS5:CS$100, MATCH(TRUE, CS5:CS$100 &gt;=CS4, 0)), COUNT(CS5:CS$100))</f>
        <v>3</v>
      </c>
      <c r="GO4" s="3" cm="1">
        <f t="array" ref="GO4">IFERROR(INDEX(CU4:$CV4, MATCH(TRUE, CU4:$CV4 &gt;=CT4, 0)), COUNT(CU4:$CV4))+IFERROR(INDEX(CT5:CT$100, MATCH(TRUE, CT5:CT$100 &gt;=CT4, 0)), COUNT(CT5:CT$100))</f>
        <v>2</v>
      </c>
      <c r="GP4" s="3" cm="1">
        <f t="array" ref="GP4">IFERROR(INDEX(CV4:$CV4, MATCH(TRUE, CV4:$CV4 &gt;=CU4, 0)), COUNT(CV4:$CV4))+IFERROR(INDEX(CU5:CU$100, MATCH(TRUE, CU5:CU$100 &gt;=CU4, 0)), COUNT(CU5:CU$100))</f>
        <v>4</v>
      </c>
      <c r="GQ4" s="3" cm="1">
        <f t="array" ref="GQ4">IFERROR(INDEX(CV5:CV$100, MATCH(TRUE, CV5:CV$100 &gt;=CV4, 0)), COUNT(CV5:CV$100))</f>
        <v>0</v>
      </c>
      <c r="GV4">
        <f>COUNTIF(CW$2:GQ$100, TRUE)</f>
        <v>0</v>
      </c>
    </row>
    <row r="5" spans="1:204" x14ac:dyDescent="0.3">
      <c r="A5" s="1" t="s">
        <v>3</v>
      </c>
      <c r="B5" s="2">
        <f t="shared" si="2"/>
        <v>0</v>
      </c>
      <c r="C5" s="2">
        <f t="shared" si="0"/>
        <v>0</v>
      </c>
      <c r="D5" s="2">
        <f t="shared" si="0"/>
        <v>2</v>
      </c>
      <c r="E5" s="2">
        <f t="shared" si="0"/>
        <v>2</v>
      </c>
      <c r="F5" s="2">
        <f t="shared" si="0"/>
        <v>1</v>
      </c>
      <c r="G5" s="2">
        <f t="shared" si="0"/>
        <v>2</v>
      </c>
      <c r="H5" s="2">
        <f t="shared" si="0"/>
        <v>0</v>
      </c>
      <c r="I5" s="2">
        <f t="shared" si="0"/>
        <v>2</v>
      </c>
      <c r="J5" s="2">
        <f t="shared" si="0"/>
        <v>1</v>
      </c>
      <c r="K5" s="2">
        <f t="shared" si="0"/>
        <v>1</v>
      </c>
      <c r="L5" s="2">
        <f t="shared" si="0"/>
        <v>1</v>
      </c>
      <c r="M5" s="2">
        <f t="shared" si="0"/>
        <v>0</v>
      </c>
      <c r="N5" s="2">
        <f t="shared" si="0"/>
        <v>1</v>
      </c>
      <c r="O5" s="2">
        <f t="shared" si="0"/>
        <v>3</v>
      </c>
      <c r="P5" s="2">
        <f t="shared" si="0"/>
        <v>0</v>
      </c>
      <c r="Q5" s="2">
        <f t="shared" si="0"/>
        <v>1</v>
      </c>
      <c r="R5" s="2">
        <f t="shared" si="0"/>
        <v>1</v>
      </c>
      <c r="S5" s="2">
        <f t="shared" si="0"/>
        <v>2</v>
      </c>
      <c r="T5" s="2">
        <f t="shared" si="0"/>
        <v>4</v>
      </c>
      <c r="U5" s="2">
        <f t="shared" si="0"/>
        <v>0</v>
      </c>
      <c r="V5" s="2">
        <f t="shared" si="0"/>
        <v>0</v>
      </c>
      <c r="W5" s="2">
        <f t="shared" si="0"/>
        <v>1</v>
      </c>
      <c r="X5" s="2">
        <f t="shared" si="0"/>
        <v>1</v>
      </c>
      <c r="Y5" s="2">
        <f t="shared" si="0"/>
        <v>2</v>
      </c>
      <c r="Z5" s="2">
        <f t="shared" si="0"/>
        <v>1</v>
      </c>
      <c r="AA5" s="2">
        <f t="shared" si="0"/>
        <v>4</v>
      </c>
      <c r="AB5" s="2">
        <f t="shared" si="0"/>
        <v>1</v>
      </c>
      <c r="AC5" s="2">
        <f t="shared" si="0"/>
        <v>3</v>
      </c>
      <c r="AD5" s="2">
        <f t="shared" si="0"/>
        <v>1</v>
      </c>
      <c r="AE5" s="2">
        <f t="shared" si="0"/>
        <v>0</v>
      </c>
      <c r="AF5" s="2">
        <f t="shared" si="0"/>
        <v>4</v>
      </c>
      <c r="AG5" s="2">
        <f t="shared" si="0"/>
        <v>2</v>
      </c>
      <c r="AH5" s="2">
        <f t="shared" si="0"/>
        <v>4</v>
      </c>
      <c r="AI5" s="2">
        <f t="shared" si="0"/>
        <v>4</v>
      </c>
      <c r="AJ5" s="2">
        <f t="shared" si="0"/>
        <v>1</v>
      </c>
      <c r="AK5" s="2">
        <f t="shared" si="0"/>
        <v>1</v>
      </c>
      <c r="AL5" s="2">
        <f t="shared" si="0"/>
        <v>4</v>
      </c>
      <c r="AM5" s="2">
        <f t="shared" si="0"/>
        <v>2</v>
      </c>
      <c r="AN5" s="2">
        <f t="shared" si="0"/>
        <v>1</v>
      </c>
      <c r="AO5" s="2">
        <f t="shared" si="0"/>
        <v>4</v>
      </c>
      <c r="AP5" s="2">
        <f t="shared" si="0"/>
        <v>3</v>
      </c>
      <c r="AQ5" s="2">
        <f t="shared" si="0"/>
        <v>5</v>
      </c>
      <c r="AR5" s="2">
        <f t="shared" si="0"/>
        <v>3</v>
      </c>
      <c r="AS5" s="2">
        <f t="shared" si="0"/>
        <v>2</v>
      </c>
      <c r="AT5" s="2">
        <f t="shared" si="0"/>
        <v>4</v>
      </c>
      <c r="AU5" s="2">
        <f t="shared" si="0"/>
        <v>4</v>
      </c>
      <c r="AV5" s="2">
        <f t="shared" si="0"/>
        <v>1</v>
      </c>
      <c r="AW5" s="2">
        <f t="shared" si="0"/>
        <v>2</v>
      </c>
      <c r="AX5" s="2">
        <f t="shared" si="0"/>
        <v>2</v>
      </c>
      <c r="AY5" s="2">
        <f t="shared" si="0"/>
        <v>3</v>
      </c>
      <c r="AZ5" s="2">
        <f t="shared" si="0"/>
        <v>5</v>
      </c>
      <c r="BA5" s="2">
        <f t="shared" si="0"/>
        <v>3</v>
      </c>
      <c r="BB5" s="2">
        <f t="shared" si="0"/>
        <v>3</v>
      </c>
      <c r="BC5" s="2">
        <f t="shared" si="0"/>
        <v>5</v>
      </c>
      <c r="BD5" s="2">
        <f t="shared" si="0"/>
        <v>5</v>
      </c>
      <c r="BE5" s="2">
        <f t="shared" si="0"/>
        <v>3</v>
      </c>
      <c r="BF5" s="2">
        <f t="shared" si="0"/>
        <v>4</v>
      </c>
      <c r="BG5" s="2">
        <f t="shared" si="0"/>
        <v>2</v>
      </c>
      <c r="BH5" s="2">
        <f t="shared" si="0"/>
        <v>4</v>
      </c>
      <c r="BI5" s="2">
        <f t="shared" si="0"/>
        <v>5</v>
      </c>
      <c r="BJ5" s="2">
        <f t="shared" si="0"/>
        <v>2</v>
      </c>
      <c r="BK5" s="2">
        <f t="shared" si="0"/>
        <v>1</v>
      </c>
      <c r="BL5" s="2">
        <f t="shared" si="0"/>
        <v>2</v>
      </c>
      <c r="BM5" s="2">
        <f t="shared" si="0"/>
        <v>3</v>
      </c>
      <c r="BN5" s="2">
        <f t="shared" ref="BN5:DY68" si="3">VALUE(MID($A5, BN$1, 1))</f>
        <v>2</v>
      </c>
      <c r="BO5" s="2">
        <f t="shared" si="1"/>
        <v>5</v>
      </c>
      <c r="BP5" s="2">
        <f t="shared" si="1"/>
        <v>3</v>
      </c>
      <c r="BQ5" s="2">
        <f t="shared" si="1"/>
        <v>1</v>
      </c>
      <c r="BR5" s="2">
        <f t="shared" si="1"/>
        <v>3</v>
      </c>
      <c r="BS5" s="2">
        <f t="shared" si="1"/>
        <v>3</v>
      </c>
      <c r="BT5" s="2">
        <f t="shared" si="1"/>
        <v>1</v>
      </c>
      <c r="BU5" s="2">
        <f t="shared" si="1"/>
        <v>2</v>
      </c>
      <c r="BV5" s="2">
        <f t="shared" si="1"/>
        <v>4</v>
      </c>
      <c r="BW5" s="2">
        <f t="shared" si="1"/>
        <v>1</v>
      </c>
      <c r="BX5" s="2">
        <f t="shared" si="1"/>
        <v>3</v>
      </c>
      <c r="BY5" s="2">
        <f t="shared" si="1"/>
        <v>4</v>
      </c>
      <c r="BZ5" s="2">
        <f t="shared" si="1"/>
        <v>3</v>
      </c>
      <c r="CA5" s="2">
        <f t="shared" si="1"/>
        <v>4</v>
      </c>
      <c r="CB5" s="2">
        <f t="shared" si="1"/>
        <v>4</v>
      </c>
      <c r="CC5" s="2">
        <f t="shared" si="1"/>
        <v>3</v>
      </c>
      <c r="CD5" s="2">
        <f t="shared" si="1"/>
        <v>0</v>
      </c>
      <c r="CE5" s="2">
        <f t="shared" si="1"/>
        <v>1</v>
      </c>
      <c r="CF5" s="2">
        <f t="shared" si="1"/>
        <v>1</v>
      </c>
      <c r="CG5" s="2">
        <f t="shared" si="1"/>
        <v>4</v>
      </c>
      <c r="CH5" s="2">
        <f t="shared" si="1"/>
        <v>3</v>
      </c>
      <c r="CI5" s="2">
        <f t="shared" si="1"/>
        <v>0</v>
      </c>
      <c r="CJ5" s="2">
        <f t="shared" si="1"/>
        <v>2</v>
      </c>
      <c r="CK5" s="2">
        <f t="shared" si="1"/>
        <v>0</v>
      </c>
      <c r="CL5" s="2">
        <f t="shared" si="1"/>
        <v>3</v>
      </c>
      <c r="CM5" s="2">
        <f t="shared" si="1"/>
        <v>0</v>
      </c>
      <c r="CN5" s="2">
        <f t="shared" si="1"/>
        <v>3</v>
      </c>
      <c r="CO5" s="2">
        <f t="shared" si="1"/>
        <v>1</v>
      </c>
      <c r="CP5" s="2">
        <f t="shared" si="1"/>
        <v>0</v>
      </c>
      <c r="CQ5" s="2">
        <f t="shared" si="1"/>
        <v>2</v>
      </c>
      <c r="CR5" s="2">
        <f t="shared" si="1"/>
        <v>0</v>
      </c>
      <c r="CS5" s="2">
        <f t="shared" si="1"/>
        <v>0</v>
      </c>
      <c r="CT5" s="2">
        <f t="shared" si="1"/>
        <v>0</v>
      </c>
      <c r="CU5" s="2">
        <f t="shared" si="1"/>
        <v>0</v>
      </c>
      <c r="CV5" s="2">
        <f t="shared" si="1"/>
        <v>0</v>
      </c>
      <c r="CW5" s="3" cm="1">
        <f t="array" ref="CW5">IFERROR(INDEX(C5:$CV5, MATCH(TRUE, C5:$CV5 &gt;=B5, 0)), COUNT(C5:$CV5))+IFERROR(INDEX(B6:B$100, MATCH(TRUE, B6:B$100 &gt;=B5, 0)), COUNT(B6:B$100))</f>
        <v>2</v>
      </c>
      <c r="CX5" s="3" cm="1">
        <f t="array" ref="CX5">IFERROR(INDEX(D5:$CV5, MATCH(TRUE, D5:$CV5 &gt;=C5, 0)), COUNT(D5:$CV5))+IFERROR(INDEX(C6:C$100, MATCH(TRUE, C6:C$100 &gt;=C5, 0)), COUNT(C6:C$100))</f>
        <v>2</v>
      </c>
      <c r="CY5" s="3" cm="1">
        <f t="array" ref="CY5">IFERROR(INDEX(E5:$CV5, MATCH(TRUE, E5:$CV5 &gt;=D5, 0)), COUNT(E5:$CV5))+IFERROR(INDEX(D6:D$100, MATCH(TRUE, D6:D$100 &gt;=D5, 0)), COUNT(D6:D$100))</f>
        <v>4</v>
      </c>
      <c r="CZ5" s="3" cm="1">
        <f t="array" ref="CZ5">IFERROR(INDEX(F5:$CV5, MATCH(TRUE, F5:$CV5 &gt;=E5, 0)), COUNT(F5:$CV5))+IFERROR(INDEX(E6:E$100, MATCH(TRUE, E6:E$100 &gt;=E5, 0)), COUNT(E6:E$100))</f>
        <v>4</v>
      </c>
      <c r="DA5" s="3" cm="1">
        <f t="array" ref="DA5">IFERROR(INDEX(G5:$CV5, MATCH(TRUE, G5:$CV5 &gt;=F5, 0)), COUNT(G5:$CV5))+IFERROR(INDEX(F6:F$100, MATCH(TRUE, F6:F$100 &gt;=F5, 0)), COUNT(F6:F$100))</f>
        <v>5</v>
      </c>
      <c r="DB5" s="3" cm="1">
        <f t="array" ref="DB5">IFERROR(INDEX(H5:$CV5, MATCH(TRUE, H5:$CV5 &gt;=G5, 0)), COUNT(H5:$CV5))+IFERROR(INDEX(G6:G$100, MATCH(TRUE, G6:G$100 &gt;=G5, 0)), COUNT(G6:G$100))</f>
        <v>5</v>
      </c>
      <c r="DC5" s="3" cm="1">
        <f t="array" ref="DC5">IFERROR(INDEX(I5:$CV5, MATCH(TRUE, I5:$CV5 &gt;=H5, 0)), COUNT(I5:$CV5))+IFERROR(INDEX(H6:H$100, MATCH(TRUE, H6:H$100 &gt;=H5, 0)), COUNT(H6:H$100))</f>
        <v>5</v>
      </c>
      <c r="DD5" s="3" cm="1">
        <f t="array" ref="DD5">IFERROR(INDEX(J5:$CV5, MATCH(TRUE, J5:$CV5 &gt;=I5, 0)), COUNT(J5:$CV5))+IFERROR(INDEX(I6:I$100, MATCH(TRUE, I6:I$100 &gt;=I5, 0)), COUNT(I6:I$100))</f>
        <v>6</v>
      </c>
      <c r="DE5" s="3" cm="1">
        <f t="array" ref="DE5">IFERROR(INDEX(K5:$CV5, MATCH(TRUE, K5:$CV5 &gt;=J5, 0)), COUNT(K5:$CV5))+IFERROR(INDEX(J6:J$100, MATCH(TRUE, J6:J$100 &gt;=J5, 0)), COUNT(J6:J$100))</f>
        <v>3</v>
      </c>
      <c r="DF5" s="3" cm="1">
        <f t="array" ref="DF5">IFERROR(INDEX(L5:$CV5, MATCH(TRUE, L5:$CV5 &gt;=K5, 0)), COUNT(L5:$CV5))+IFERROR(INDEX(K6:K$100, MATCH(TRUE, K6:K$100 &gt;=K5, 0)), COUNT(K6:K$100))</f>
        <v>3</v>
      </c>
      <c r="DG5" s="3" cm="1">
        <f t="array" ref="DG5">IFERROR(INDEX(M5:$CV5, MATCH(TRUE, M5:$CV5 &gt;=L5, 0)), COUNT(M5:$CV5))+IFERROR(INDEX(L6:L$100, MATCH(TRUE, L6:L$100 &gt;=L5, 0)), COUNT(L6:L$100))</f>
        <v>4</v>
      </c>
      <c r="DH5" s="3" cm="1">
        <f t="array" ref="DH5">IFERROR(INDEX(N5:$CV5, MATCH(TRUE, N5:$CV5 &gt;=M5, 0)), COUNT(N5:$CV5))+IFERROR(INDEX(M6:M$100, MATCH(TRUE, M6:M$100 &gt;=M5, 0)), COUNT(M6:M$100))</f>
        <v>4</v>
      </c>
      <c r="DI5" s="3" cm="1">
        <f t="array" ref="DI5">IFERROR(INDEX(O5:$CV5, MATCH(TRUE, O5:$CV5 &gt;=N5, 0)), COUNT(O5:$CV5))+IFERROR(INDEX(N6:N$100, MATCH(TRUE, N6:N$100 &gt;=N5, 0)), COUNT(N6:N$100))</f>
        <v>6</v>
      </c>
      <c r="DJ5" s="3" cm="1">
        <f t="array" ref="DJ5">IFERROR(INDEX(P5:$CV5, MATCH(TRUE, P5:$CV5 &gt;=O5, 0)), COUNT(P5:$CV5))+IFERROR(INDEX(O6:O$100, MATCH(TRUE, O6:O$100 &gt;=O5, 0)), COUNT(O6:O$100))</f>
        <v>7</v>
      </c>
      <c r="DK5" s="3" cm="1">
        <f t="array" ref="DK5">IFERROR(INDEX(Q5:$CV5, MATCH(TRUE, Q5:$CV5 &gt;=P5, 0)), COUNT(Q5:$CV5))+IFERROR(INDEX(P6:P$100, MATCH(TRUE, P6:P$100 &gt;=P5, 0)), COUNT(P6:P$100))</f>
        <v>4</v>
      </c>
      <c r="DL5" s="3" cm="1">
        <f t="array" ref="DL5">IFERROR(INDEX(R5:$CV5, MATCH(TRUE, R5:$CV5 &gt;=Q5, 0)), COUNT(R5:$CV5))+IFERROR(INDEX(Q6:Q$100, MATCH(TRUE, Q6:Q$100 &gt;=Q5, 0)), COUNT(Q6:Q$100))</f>
        <v>2</v>
      </c>
      <c r="DM5" s="3" cm="1">
        <f t="array" ref="DM5">IFERROR(INDEX(S5:$CV5, MATCH(TRUE, S5:$CV5 &gt;=R5, 0)), COUNT(S5:$CV5))+IFERROR(INDEX(R6:R$100, MATCH(TRUE, R6:R$100 &gt;=R5, 0)), COUNT(R6:R$100))</f>
        <v>3</v>
      </c>
      <c r="DN5" s="3" cm="1">
        <f t="array" ref="DN5">IFERROR(INDEX(T5:$CV5, MATCH(TRUE, T5:$CV5 &gt;=S5, 0)), COUNT(T5:$CV5))+IFERROR(INDEX(S6:S$100, MATCH(TRUE, S6:S$100 &gt;=S5, 0)), COUNT(S6:S$100))</f>
        <v>8</v>
      </c>
      <c r="DO5" s="3" cm="1">
        <f t="array" ref="DO5">IFERROR(INDEX(U5:$CV5, MATCH(TRUE, U5:$CV5 &gt;=T5, 0)), COUNT(U5:$CV5))+IFERROR(INDEX(T6:T$100, MATCH(TRUE, T6:T$100 &gt;=T5, 0)), COUNT(T6:T$100))</f>
        <v>8</v>
      </c>
      <c r="DP5" s="3" cm="1">
        <f t="array" ref="DP5">IFERROR(INDEX(V5:$CV5, MATCH(TRUE, V5:$CV5 &gt;=U5, 0)), COUNT(V5:$CV5))+IFERROR(INDEX(U6:U$100, MATCH(TRUE, U6:U$100 &gt;=U5, 0)), COUNT(U6:U$100))</f>
        <v>4</v>
      </c>
      <c r="DQ5" s="3" cm="1">
        <f t="array" ref="DQ5">IFERROR(INDEX(W5:$CV5, MATCH(TRUE, W5:$CV5 &gt;=V5, 0)), COUNT(W5:$CV5))+IFERROR(INDEX(V6:V$100, MATCH(TRUE, V6:V$100 &gt;=V5, 0)), COUNT(V6:V$100))</f>
        <v>3</v>
      </c>
      <c r="DR5" s="3" cm="1">
        <f t="array" ref="DR5">IFERROR(INDEX(X5:$CV5, MATCH(TRUE, X5:$CV5 &gt;=W5, 0)), COUNT(X5:$CV5))+IFERROR(INDEX(W6:W$100, MATCH(TRUE, W6:W$100 &gt;=W5, 0)), COUNT(W6:W$100))</f>
        <v>4</v>
      </c>
      <c r="DS5" s="3" cm="1">
        <f t="array" ref="DS5">IFERROR(INDEX(Y5:$CV5, MATCH(TRUE, Y5:$CV5 &gt;=X5, 0)), COUNT(Y5:$CV5))+IFERROR(INDEX(X6:X$100, MATCH(TRUE, X6:X$100 &gt;=X5, 0)), COUNT(X6:X$100))</f>
        <v>4</v>
      </c>
      <c r="DT5" s="3" cm="1">
        <f t="array" ref="DT5">IFERROR(INDEX(Z5:$CV5, MATCH(TRUE, Z5:$CV5 &gt;=Y5, 0)), COUNT(Z5:$CV5))+IFERROR(INDEX(Y6:Y$100, MATCH(TRUE, Y6:Y$100 &gt;=Y5, 0)), COUNT(Y6:Y$100))</f>
        <v>8</v>
      </c>
      <c r="DU5" s="3" cm="1">
        <f t="array" ref="DU5">IFERROR(INDEX(AA5:$CV5, MATCH(TRUE, AA5:$CV5 &gt;=Z5, 0)), COUNT(AA5:$CV5))+IFERROR(INDEX(Z6:Z$100, MATCH(TRUE, Z6:Z$100 &gt;=Z5, 0)), COUNT(Z6:Z$100))</f>
        <v>5</v>
      </c>
      <c r="DV5" s="3" cm="1">
        <f t="array" ref="DV5">IFERROR(INDEX(AB5:$CV5, MATCH(TRUE, AB5:$CV5 &gt;=AA5, 0)), COUNT(AB5:$CV5))+IFERROR(INDEX(AA6:AA$100, MATCH(TRUE, AA6:AA$100 &gt;=AA5, 0)), COUNT(AA6:AA$100))</f>
        <v>8</v>
      </c>
      <c r="DW5" s="3" cm="1">
        <f t="array" ref="DW5">IFERROR(INDEX(AC5:$CV5, MATCH(TRUE, AC5:$CV5 &gt;=AB5, 0)), COUNT(AC5:$CV5))+IFERROR(INDEX(AB6:AB$100, MATCH(TRUE, AB6:AB$100 &gt;=AB5, 0)), COUNT(AB6:AB$100))</f>
        <v>7</v>
      </c>
      <c r="DX5" s="3" cm="1">
        <f t="array" ref="DX5">IFERROR(INDEX(AD5:$CV5, MATCH(TRUE, AD5:$CV5 &gt;=AC5, 0)), COUNT(AD5:$CV5))+IFERROR(INDEX(AC6:AC$100, MATCH(TRUE, AC6:AC$100 &gt;=AC5, 0)), COUNT(AC6:AC$100))</f>
        <v>8</v>
      </c>
      <c r="DY5" s="3" cm="1">
        <f t="array" ref="DY5">IFERROR(INDEX(AE5:$CV5, MATCH(TRUE, AE5:$CV5 &gt;=AD5, 0)), COUNT(AE5:$CV5))+IFERROR(INDEX(AD6:AD$100, MATCH(TRUE, AD6:AD$100 &gt;=AD5, 0)), COUNT(AD6:AD$100))</f>
        <v>7</v>
      </c>
      <c r="DZ5" s="3" cm="1">
        <f t="array" ref="DZ5">IFERROR(INDEX(AF5:$CV5, MATCH(TRUE, AF5:$CV5 &gt;=AE5, 0)), COUNT(AF5:$CV5))+IFERROR(INDEX(AE6:AE$100, MATCH(TRUE, AE6:AE$100 &gt;=AE5, 0)), COUNT(AE6:AE$100))</f>
        <v>5</v>
      </c>
      <c r="EA5" s="3" cm="1">
        <f t="array" ref="EA5">IFERROR(INDEX(AG5:$CV5, MATCH(TRUE, AG5:$CV5 &gt;=AF5, 0)), COUNT(AG5:$CV5))+IFERROR(INDEX(AF6:AF$100, MATCH(TRUE, AF6:AF$100 &gt;=AF5, 0)), COUNT(AF6:AF$100))</f>
        <v>8</v>
      </c>
      <c r="EB5" s="3" cm="1">
        <f t="array" ref="EB5">IFERROR(INDEX(AH5:$CV5, MATCH(TRUE, AH5:$CV5 &gt;=AG5, 0)), COUNT(AH5:$CV5))+IFERROR(INDEX(AG6:AG$100, MATCH(TRUE, AG6:AG$100 &gt;=AG5, 0)), COUNT(AG6:AG$100))</f>
        <v>6</v>
      </c>
      <c r="EC5" s="3" cm="1">
        <f t="array" ref="EC5">IFERROR(INDEX(AI5:$CV5, MATCH(TRUE, AI5:$CV5 &gt;=AH5, 0)), COUNT(AI5:$CV5))+IFERROR(INDEX(AH6:AH$100, MATCH(TRUE, AH6:AH$100 &gt;=AH5, 0)), COUNT(AH6:AH$100))</f>
        <v>8</v>
      </c>
      <c r="ED5" s="3" cm="1">
        <f t="array" ref="ED5">IFERROR(INDEX(AJ5:$CV5, MATCH(TRUE, AJ5:$CV5 &gt;=AI5, 0)), COUNT(AJ5:$CV5))+IFERROR(INDEX(AI6:AI$100, MATCH(TRUE, AI6:AI$100 &gt;=AI5, 0)), COUNT(AI6:AI$100))</f>
        <v>9</v>
      </c>
      <c r="EE5" s="3" cm="1">
        <f t="array" ref="EE5">IFERROR(INDEX(AK5:$CV5, MATCH(TRUE, AK5:$CV5 &gt;=AJ5, 0)), COUNT(AK5:$CV5))+IFERROR(INDEX(AJ6:AJ$100, MATCH(TRUE, AJ6:AJ$100 &gt;=AJ5, 0)), COUNT(AJ6:AJ$100))</f>
        <v>2</v>
      </c>
      <c r="EF5" s="3" cm="1">
        <f t="array" ref="EF5">IFERROR(INDEX(AL5:$CV5, MATCH(TRUE, AL5:$CV5 &gt;=AK5, 0)), COUNT(AL5:$CV5))+IFERROR(INDEX(AK6:AK$100, MATCH(TRUE, AK6:AK$100 &gt;=AK5, 0)), COUNT(AK6:AK$100))</f>
        <v>6</v>
      </c>
      <c r="EG5" s="3" cm="1">
        <f t="array" ref="EG5">IFERROR(INDEX(AM5:$CV5, MATCH(TRUE, AM5:$CV5 &gt;=AL5, 0)), COUNT(AM5:$CV5))+IFERROR(INDEX(AL6:AL$100, MATCH(TRUE, AL6:AL$100 &gt;=AL5, 0)), COUNT(AL6:AL$100))</f>
        <v>9</v>
      </c>
      <c r="EH5" s="3" cm="1">
        <f t="array" ref="EH5">IFERROR(INDEX(AN5:$CV5, MATCH(TRUE, AN5:$CV5 &gt;=AM5, 0)), COUNT(AN5:$CV5))+IFERROR(INDEX(AM6:AM$100, MATCH(TRUE, AM6:AM$100 &gt;=AM5, 0)), COUNT(AM6:AM$100))</f>
        <v>9</v>
      </c>
      <c r="EI5" s="3" cm="1">
        <f t="array" ref="EI5">IFERROR(INDEX(AO5:$CV5, MATCH(TRUE, AO5:$CV5 &gt;=AN5, 0)), COUNT(AO5:$CV5))+IFERROR(INDEX(AN6:AN$100, MATCH(TRUE, AN6:AN$100 &gt;=AN5, 0)), COUNT(AN6:AN$100))</f>
        <v>7</v>
      </c>
      <c r="EJ5" s="3" cm="1">
        <f t="array" ref="EJ5">IFERROR(INDEX(AP5:$CV5, MATCH(TRUE, AP5:$CV5 &gt;=AO5, 0)), COUNT(AP5:$CV5))+IFERROR(INDEX(AO6:AO$100, MATCH(TRUE, AO6:AO$100 &gt;=AO5, 0)), COUNT(AO6:AO$100))</f>
        <v>9</v>
      </c>
      <c r="EK5" s="3" cm="1">
        <f t="array" ref="EK5">IFERROR(INDEX(AQ5:$CV5, MATCH(TRUE, AQ5:$CV5 &gt;=AP5, 0)), COUNT(AQ5:$CV5))+IFERROR(INDEX(AP6:AP$100, MATCH(TRUE, AP6:AP$100 &gt;=AP5, 0)), COUNT(AP6:AP$100))</f>
        <v>8</v>
      </c>
      <c r="EL5" s="3" cm="1">
        <f t="array" ref="EL5">IFERROR(INDEX(AR5:$CV5, MATCH(TRUE, AR5:$CV5 &gt;=AQ5, 0)), COUNT(AR5:$CV5))+IFERROR(INDEX(AQ6:AQ$100, MATCH(TRUE, AQ6:AQ$100 &gt;=AQ5, 0)), COUNT(AQ6:AQ$100))</f>
        <v>11</v>
      </c>
      <c r="EM5" s="3" cm="1">
        <f t="array" ref="EM5">IFERROR(INDEX(AS5:$CV5, MATCH(TRUE, AS5:$CV5 &gt;=AR5, 0)), COUNT(AS5:$CV5))+IFERROR(INDEX(AR6:AR$100, MATCH(TRUE, AR6:AR$100 &gt;=AR5, 0)), COUNT(AR6:AR$100))</f>
        <v>9</v>
      </c>
      <c r="EN5" s="3" cm="1">
        <f t="array" ref="EN5">IFERROR(INDEX(AT5:$CV5, MATCH(TRUE, AT5:$CV5 &gt;=AS5, 0)), COUNT(AT5:$CV5))+IFERROR(INDEX(AS6:AS$100, MATCH(TRUE, AS6:AS$100 &gt;=AS5, 0)), COUNT(AS6:AS$100))</f>
        <v>7</v>
      </c>
      <c r="EO5" s="3" cm="1">
        <f t="array" ref="EO5">IFERROR(INDEX(AU5:$CV5, MATCH(TRUE, AU5:$CV5 &gt;=AT5, 0)), COUNT(AU5:$CV5))+IFERROR(INDEX(AT6:AT$100, MATCH(TRUE, AT6:AT$100 &gt;=AT5, 0)), COUNT(AT6:AT$100))</f>
        <v>9</v>
      </c>
      <c r="EP5" s="3" cm="1">
        <f t="array" ref="EP5">IFERROR(INDEX(AV5:$CV5, MATCH(TRUE, AV5:$CV5 &gt;=AU5, 0)), COUNT(AV5:$CV5))+IFERROR(INDEX(AU6:AU$100, MATCH(TRUE, AU6:AU$100 &gt;=AU5, 0)), COUNT(AU6:AU$100))</f>
        <v>9</v>
      </c>
      <c r="EQ5" s="3" cm="1">
        <f t="array" ref="EQ5">IFERROR(INDEX(AW5:$CV5, MATCH(TRUE, AW5:$CV5 &gt;=AV5, 0)), COUNT(AW5:$CV5))+IFERROR(INDEX(AV6:AV$100, MATCH(TRUE, AV6:AV$100 &gt;=AV5, 0)), COUNT(AV6:AV$100))</f>
        <v>3</v>
      </c>
      <c r="ER5" s="3" cm="1">
        <f t="array" ref="ER5">IFERROR(INDEX(AX5:$CV5, MATCH(TRUE, AX5:$CV5 &gt;=AW5, 0)), COUNT(AX5:$CV5))+IFERROR(INDEX(AW6:AW$100, MATCH(TRUE, AW6:AW$100 &gt;=AW5, 0)), COUNT(AW6:AW$100))</f>
        <v>4</v>
      </c>
      <c r="ES5" s="3" cm="1">
        <f t="array" ref="ES5">IFERROR(INDEX(AY5:$CV5, MATCH(TRUE, AY5:$CV5 &gt;=AX5, 0)), COUNT(AY5:$CV5))+IFERROR(INDEX(AX6:AX$100, MATCH(TRUE, AX6:AX$100 &gt;=AX5, 0)), COUNT(AX6:AX$100))</f>
        <v>6</v>
      </c>
      <c r="ET5" s="3" cm="1">
        <f t="array" ref="ET5">IFERROR(INDEX(AZ5:$CV5, MATCH(TRUE, AZ5:$CV5 &gt;=AY5, 0)), COUNT(AZ5:$CV5))+IFERROR(INDEX(AY6:AY$100, MATCH(TRUE, AY6:AY$100 &gt;=AY5, 0)), COUNT(AY6:AY$100))</f>
        <v>10</v>
      </c>
      <c r="EU5" s="3" cm="1">
        <f t="array" ref="EU5">IFERROR(INDEX(BA5:$CV5, MATCH(TRUE, BA5:$CV5 &gt;=AZ5, 0)), COUNT(BA5:$CV5))+IFERROR(INDEX(AZ6:AZ$100, MATCH(TRUE, AZ6:AZ$100 &gt;=AZ5, 0)), COUNT(AZ6:AZ$100))</f>
        <v>10</v>
      </c>
      <c r="EV5" s="3" cm="1">
        <f t="array" ref="EV5">IFERROR(INDEX(BB5:$CV5, MATCH(TRUE, BB5:$CV5 &gt;=BA5, 0)), COUNT(BB5:$CV5))+IFERROR(INDEX(BA6:BA$100, MATCH(TRUE, BA6:BA$100 &gt;=BA5, 0)), COUNT(BA6:BA$100))</f>
        <v>6</v>
      </c>
      <c r="EW5" s="3" cm="1">
        <f t="array" ref="EW5">IFERROR(INDEX(BC5:$CV5, MATCH(TRUE, BC5:$CV5 &gt;=BB5, 0)), COUNT(BC5:$CV5))+IFERROR(INDEX(BB6:BB$100, MATCH(TRUE, BB6:BB$100 &gt;=BB5, 0)), COUNT(BB6:BB$100))</f>
        <v>8</v>
      </c>
      <c r="EX5" s="3" cm="1">
        <f t="array" ref="EX5">IFERROR(INDEX(BD5:$CV5, MATCH(TRUE, BD5:$CV5 &gt;=BC5, 0)), COUNT(BD5:$CV5))+IFERROR(INDEX(BC6:BC$100, MATCH(TRUE, BC6:BC$100 &gt;=BC5, 0)), COUNT(BC6:BC$100))</f>
        <v>11</v>
      </c>
      <c r="EY5" s="3" cm="1">
        <f t="array" ref="EY5">IFERROR(INDEX(BE5:$CV5, MATCH(TRUE, BE5:$CV5 &gt;=BD5, 0)), COUNT(BE5:$CV5))+IFERROR(INDEX(BD6:BD$100, MATCH(TRUE, BD6:BD$100 &gt;=BD5, 0)), COUNT(BD6:BD$100))</f>
        <v>10</v>
      </c>
      <c r="EZ5" s="3" cm="1">
        <f t="array" ref="EZ5">IFERROR(INDEX(BF5:$CV5, MATCH(TRUE, BF5:$CV5 &gt;=BE5, 0)), COUNT(BF5:$CV5))+IFERROR(INDEX(BE6:BE$100, MATCH(TRUE, BE6:BE$100 &gt;=BE5, 0)), COUNT(BE6:BE$100))</f>
        <v>7</v>
      </c>
      <c r="FA5" s="3" cm="1">
        <f t="array" ref="FA5">IFERROR(INDEX(BG5:$CV5, MATCH(TRUE, BG5:$CV5 &gt;=BF5, 0)), COUNT(BG5:$CV5))+IFERROR(INDEX(BF6:BF$100, MATCH(TRUE, BF6:BF$100 &gt;=BF5, 0)), COUNT(BF6:BF$100))</f>
        <v>10</v>
      </c>
      <c r="FB5" s="3" cm="1">
        <f t="array" ref="FB5">IFERROR(INDEX(BH5:$CV5, MATCH(TRUE, BH5:$CV5 &gt;=BG5, 0)), COUNT(BH5:$CV5))+IFERROR(INDEX(BG6:BG$100, MATCH(TRUE, BG6:BG$100 &gt;=BG5, 0)), COUNT(BG6:BG$100))</f>
        <v>7</v>
      </c>
      <c r="FC5" s="3" cm="1">
        <f t="array" ref="FC5">IFERROR(INDEX(BI5:$CV5, MATCH(TRUE, BI5:$CV5 &gt;=BH5, 0)), COUNT(BI5:$CV5))+IFERROR(INDEX(BH6:BH$100, MATCH(TRUE, BH6:BH$100 &gt;=BH5, 0)), COUNT(BH6:BH$100))</f>
        <v>10</v>
      </c>
      <c r="FD5" s="3" cm="1">
        <f t="array" ref="FD5">IFERROR(INDEX(BJ5:$CV5, MATCH(TRUE, BJ5:$CV5 &gt;=BI5, 0)), COUNT(BJ5:$CV5))+IFERROR(INDEX(BI6:BI$100, MATCH(TRUE, BI6:BI$100 &gt;=BI5, 0)), COUNT(BI6:BI$100))</f>
        <v>10</v>
      </c>
      <c r="FE5" s="3" cm="1">
        <f t="array" ref="FE5">IFERROR(INDEX(BK5:$CV5, MATCH(TRUE, BK5:$CV5 &gt;=BJ5, 0)), COUNT(BK5:$CV5))+IFERROR(INDEX(BJ6:BJ$100, MATCH(TRUE, BJ6:BJ$100 &gt;=BJ5, 0)), COUNT(BJ6:BJ$100))</f>
        <v>7</v>
      </c>
      <c r="FF5" s="3" cm="1">
        <f t="array" ref="FF5">IFERROR(INDEX(BL5:$CV5, MATCH(TRUE, BL5:$CV5 &gt;=BK5, 0)), COUNT(BL5:$CV5))+IFERROR(INDEX(BK6:BK$100, MATCH(TRUE, BK6:BK$100 &gt;=BK5, 0)), COUNT(BK6:BK$100))</f>
        <v>6</v>
      </c>
      <c r="FG5" s="3" cm="1">
        <f t="array" ref="FG5">IFERROR(INDEX(BM5:$CV5, MATCH(TRUE, BM5:$CV5 &gt;=BL5, 0)), COUNT(BM5:$CV5))+IFERROR(INDEX(BL6:BL$100, MATCH(TRUE, BL6:BL$100 &gt;=BL5, 0)), COUNT(BL6:BL$100))</f>
        <v>7</v>
      </c>
      <c r="FH5" s="3" cm="1">
        <f t="array" ref="FH5">IFERROR(INDEX(BN5:$CV5, MATCH(TRUE, BN5:$CV5 &gt;=BM5, 0)), COUNT(BN5:$CV5))+IFERROR(INDEX(BM6:BM$100, MATCH(TRUE, BM6:BM$100 &gt;=BM5, 0)), COUNT(BM6:BM$100))</f>
        <v>10</v>
      </c>
      <c r="FI5" s="3" cm="1">
        <f t="array" ref="FI5">IFERROR(INDEX(BO5:$CV5, MATCH(TRUE, BO5:$CV5 &gt;=BN5, 0)), COUNT(BO5:$CV5))+IFERROR(INDEX(BN6:BN$100, MATCH(TRUE, BN6:BN$100 &gt;=BN5, 0)), COUNT(BN6:BN$100))</f>
        <v>7</v>
      </c>
      <c r="FJ5" s="3" cm="1">
        <f t="array" ref="FJ5">IFERROR(INDEX(BP5:$CV5, MATCH(TRUE, BP5:$CV5 &gt;=BO5, 0)), COUNT(BP5:$CV5))+IFERROR(INDEX(BO6:BO$100, MATCH(TRUE, BO6:BO$100 &gt;=BO5, 0)), COUNT(BO6:BO$100))</f>
        <v>38</v>
      </c>
      <c r="FK5" s="3" cm="1">
        <f t="array" ref="FK5">IFERROR(INDEX(BQ5:$CV5, MATCH(TRUE, BQ5:$CV5 &gt;=BP5, 0)), COUNT(BQ5:$CV5))+IFERROR(INDEX(BP6:BP$100, MATCH(TRUE, BP6:BP$100 &gt;=BP5, 0)), COUNT(BP6:BP$100))</f>
        <v>8</v>
      </c>
      <c r="FL5" s="3" cm="1">
        <f t="array" ref="FL5">IFERROR(INDEX(BR5:$CV5, MATCH(TRUE, BR5:$CV5 &gt;=BQ5, 0)), COUNT(BR5:$CV5))+IFERROR(INDEX(BQ6:BQ$100, MATCH(TRUE, BQ6:BQ$100 &gt;=BQ5, 0)), COUNT(BQ6:BQ$100))</f>
        <v>4</v>
      </c>
      <c r="FM5" s="3" cm="1">
        <f t="array" ref="FM5">IFERROR(INDEX(BS5:$CV5, MATCH(TRUE, BS5:$CV5 &gt;=BR5, 0)), COUNT(BS5:$CV5))+IFERROR(INDEX(BR6:BR$100, MATCH(TRUE, BR6:BR$100 &gt;=BR5, 0)), COUNT(BR6:BR$100))</f>
        <v>6</v>
      </c>
      <c r="FN5" s="3" cm="1">
        <f t="array" ref="FN5">IFERROR(INDEX(BT5:$CV5, MATCH(TRUE, BT5:$CV5 &gt;=BS5, 0)), COUNT(BT5:$CV5))+IFERROR(INDEX(BS6:BS$100, MATCH(TRUE, BS6:BS$100 &gt;=BS5, 0)), COUNT(BS6:BS$100))</f>
        <v>8</v>
      </c>
      <c r="FO5" s="3" cm="1">
        <f t="array" ref="FO5">IFERROR(INDEX(BU5:$CV5, MATCH(TRUE, BU5:$CV5 &gt;=BT5, 0)), COUNT(BU5:$CV5))+IFERROR(INDEX(BT6:BT$100, MATCH(TRUE, BT6:BT$100 &gt;=BT5, 0)), COUNT(BT6:BT$100))</f>
        <v>7</v>
      </c>
      <c r="FP5" s="3" cm="1">
        <f t="array" ref="FP5">IFERROR(INDEX(BV5:$CV5, MATCH(TRUE, BV5:$CV5 &gt;=BU5, 0)), COUNT(BV5:$CV5))+IFERROR(INDEX(BU6:BU$100, MATCH(TRUE, BU6:BU$100 &gt;=BU5, 0)), COUNT(BU6:BU$100))</f>
        <v>7</v>
      </c>
      <c r="FQ5" s="3" cm="1">
        <f t="array" ref="FQ5">IFERROR(INDEX(BW5:$CV5, MATCH(TRUE, BW5:$CV5 &gt;=BV5, 0)), COUNT(BW5:$CV5))+IFERROR(INDEX(BV6:BV$100, MATCH(TRUE, BV6:BV$100 &gt;=BV5, 0)), COUNT(BV6:BV$100))</f>
        <v>8</v>
      </c>
      <c r="FR5" s="3" cm="1">
        <f t="array" ref="FR5">IFERROR(INDEX(BX5:$CV5, MATCH(TRUE, BX5:$CV5 &gt;=BW5, 0)), COUNT(BX5:$CV5))+IFERROR(INDEX(BW6:BW$100, MATCH(TRUE, BW6:BW$100 &gt;=BW5, 0)), COUNT(BW6:BW$100))</f>
        <v>8</v>
      </c>
      <c r="FS5" s="3" cm="1">
        <f t="array" ref="FS5">IFERROR(INDEX(BY5:$CV5, MATCH(TRUE, BY5:$CV5 &gt;=BX5, 0)), COUNT(BY5:$CV5))+IFERROR(INDEX(BX6:BX$100, MATCH(TRUE, BX6:BX$100 &gt;=BX5, 0)), COUNT(BX6:BX$100))</f>
        <v>7</v>
      </c>
      <c r="FT5" s="3" cm="1">
        <f t="array" ref="FT5">IFERROR(INDEX(BZ5:$CV5, MATCH(TRUE, BZ5:$CV5 &gt;=BY5, 0)), COUNT(BZ5:$CV5))+IFERROR(INDEX(BY6:BY$100, MATCH(TRUE, BY6:BY$100 &gt;=BY5, 0)), COUNT(BY6:BY$100))</f>
        <v>8</v>
      </c>
      <c r="FU5" s="3" cm="1">
        <f t="array" ref="FU5">IFERROR(INDEX(CA5:$CV5, MATCH(TRUE, CA5:$CV5 &gt;=BZ5, 0)), COUNT(CA5:$CV5))+IFERROR(INDEX(BZ6:BZ$100, MATCH(TRUE, BZ6:BZ$100 &gt;=BZ5, 0)), COUNT(BZ6:BZ$100))</f>
        <v>7</v>
      </c>
      <c r="FV5" s="3" cm="1">
        <f t="array" ref="FV5">IFERROR(INDEX(CB5:$CV5, MATCH(TRUE, CB5:$CV5 &gt;=CA5, 0)), COUNT(CB5:$CV5))+IFERROR(INDEX(CA6:CA$100, MATCH(TRUE, CA6:CA$100 &gt;=CA5, 0)), COUNT(CA6:CA$100))</f>
        <v>9</v>
      </c>
      <c r="FW5" s="3" cm="1">
        <f t="array" ref="FW5">IFERROR(INDEX(CC5:$CV5, MATCH(TRUE, CC5:$CV5 &gt;=CB5, 0)), COUNT(CC5:$CV5))+IFERROR(INDEX(CB6:CB$100, MATCH(TRUE, CB6:CB$100 &gt;=CB5, 0)), COUNT(CB6:CB$100))</f>
        <v>8</v>
      </c>
      <c r="FX5" s="3" cm="1">
        <f t="array" ref="FX5">IFERROR(INDEX(CD5:$CV5, MATCH(TRUE, CD5:$CV5 &gt;=CC5, 0)), COUNT(CD5:$CV5))+IFERROR(INDEX(CC6:CC$100, MATCH(TRUE, CC6:CC$100 &gt;=CC5, 0)), COUNT(CC6:CC$100))</f>
        <v>7</v>
      </c>
      <c r="FY5" s="3" cm="1">
        <f t="array" ref="FY5">IFERROR(INDEX(CE5:$CV5, MATCH(TRUE, CE5:$CV5 &gt;=CD5, 0)), COUNT(CE5:$CV5))+IFERROR(INDEX(CD6:CD$100, MATCH(TRUE, CD6:CD$100 &gt;=CD5, 0)), COUNT(CD6:CD$100))</f>
        <v>2</v>
      </c>
      <c r="FZ5" s="3" cm="1">
        <f t="array" ref="FZ5">IFERROR(INDEX(CF5:$CV5, MATCH(TRUE, CF5:$CV5 &gt;=CE5, 0)), COUNT(CF5:$CV5))+IFERROR(INDEX(CE6:CE$100, MATCH(TRUE, CE6:CE$100 &gt;=CE5, 0)), COUNT(CE6:CE$100))</f>
        <v>3</v>
      </c>
      <c r="GA5" s="3" cm="1">
        <f t="array" ref="GA5">IFERROR(INDEX(CG5:$CV5, MATCH(TRUE, CG5:$CV5 &gt;=CF5, 0)), COUNT(CG5:$CV5))+IFERROR(INDEX(CF6:CF$100, MATCH(TRUE, CF6:CF$100 &gt;=CF5, 0)), COUNT(CF6:CF$100))</f>
        <v>5</v>
      </c>
      <c r="GB5" s="3" cm="1">
        <f t="array" ref="GB5">IFERROR(INDEX(CH5:$CV5, MATCH(TRUE, CH5:$CV5 &gt;=CG5, 0)), COUNT(CH5:$CV5))+IFERROR(INDEX(CG6:CG$100, MATCH(TRUE, CG6:CG$100 &gt;=CG5, 0)), COUNT(CG6:CG$100))</f>
        <v>19</v>
      </c>
      <c r="GC5" s="3" cm="1">
        <f t="array" ref="GC5">IFERROR(INDEX(CI5:$CV5, MATCH(TRUE, CI5:$CV5 &gt;=CH5, 0)), COUNT(CI5:$CV5))+IFERROR(INDEX(CH6:CH$100, MATCH(TRUE, CH6:CH$100 &gt;=CH5, 0)), COUNT(CH6:CH$100))</f>
        <v>6</v>
      </c>
      <c r="GD5" s="3" cm="1">
        <f t="array" ref="GD5">IFERROR(INDEX(CJ5:$CV5, MATCH(TRUE, CJ5:$CV5 &gt;=CI5, 0)), COUNT(CJ5:$CV5))+IFERROR(INDEX(CI6:CI$100, MATCH(TRUE, CI6:CI$100 &gt;=CI5, 0)), COUNT(CI6:CI$100))</f>
        <v>3</v>
      </c>
      <c r="GE5" s="3" cm="1">
        <f t="array" ref="GE5">IFERROR(INDEX(CK5:$CV5, MATCH(TRUE, CK5:$CV5 &gt;=CJ5, 0)), COUNT(CK5:$CV5))+IFERROR(INDEX(CJ6:CJ$100, MATCH(TRUE, CJ6:CJ$100 &gt;=CJ5, 0)), COUNT(CJ6:CJ$100))</f>
        <v>5</v>
      </c>
      <c r="GF5" s="3" cm="1">
        <f t="array" ref="GF5">IFERROR(INDEX(CL5:$CV5, MATCH(TRUE, CL5:$CV5 &gt;=CK5, 0)), COUNT(CL5:$CV5))+IFERROR(INDEX(CK6:CK$100, MATCH(TRUE, CK6:CK$100 &gt;=CK5, 0)), COUNT(CK6:CK$100))</f>
        <v>4</v>
      </c>
      <c r="GG5" s="3" cm="1">
        <f t="array" ref="GG5">IFERROR(INDEX(CM5:$CV5, MATCH(TRUE, CM5:$CV5 &gt;=CL5, 0)), COUNT(CM5:$CV5))+IFERROR(INDEX(CL6:CL$100, MATCH(TRUE, CL6:CL$100 &gt;=CL5, 0)), COUNT(CL6:CL$100))</f>
        <v>6</v>
      </c>
      <c r="GH5" s="3" cm="1">
        <f t="array" ref="GH5">IFERROR(INDEX(CN5:$CV5, MATCH(TRUE, CN5:$CV5 &gt;=CM5, 0)), COUNT(CN5:$CV5))+IFERROR(INDEX(CM6:CM$100, MATCH(TRUE, CM6:CM$100 &gt;=CM5, 0)), COUNT(CM6:CM$100))</f>
        <v>4</v>
      </c>
      <c r="GI5" s="3" cm="1">
        <f t="array" ref="GI5">IFERROR(INDEX(CO5:$CV5, MATCH(TRUE, CO5:$CV5 &gt;=CN5, 0)), COUNT(CO5:$CV5))+IFERROR(INDEX(CN6:CN$100, MATCH(TRUE, CN6:CN$100 &gt;=CN5, 0)), COUNT(CN6:CN$100))</f>
        <v>12</v>
      </c>
      <c r="GJ5" s="3" cm="1">
        <f t="array" ref="GJ5">IFERROR(INDEX(CP5:$CV5, MATCH(TRUE, CP5:$CV5 &gt;=CO5, 0)), COUNT(CP5:$CV5))+IFERROR(INDEX(CO6:CO$100, MATCH(TRUE, CO6:CO$100 &gt;=CO5, 0)), COUNT(CO6:CO$100))</f>
        <v>5</v>
      </c>
      <c r="GK5" s="3" cm="1">
        <f t="array" ref="GK5">IFERROR(INDEX(CQ5:$CV5, MATCH(TRUE, CQ5:$CV5 &gt;=CP5, 0)), COUNT(CQ5:$CV5))+IFERROR(INDEX(CP6:CP$100, MATCH(TRUE, CP6:CP$100 &gt;=CP5, 0)), COUNT(CP6:CP$100))</f>
        <v>3</v>
      </c>
      <c r="GL5" s="3" cm="1">
        <f t="array" ref="GL5">IFERROR(INDEX(CR5:$CV5, MATCH(TRUE, CR5:$CV5 &gt;=CQ5, 0)), COUNT(CR5:$CV5))+IFERROR(INDEX(CQ6:CQ$100, MATCH(TRUE, CQ6:CQ$100 &gt;=CQ5, 0)), COUNT(CQ6:CQ$100))</f>
        <v>8</v>
      </c>
      <c r="GM5" s="3" cm="1">
        <f t="array" ref="GM5">IFERROR(INDEX(CS5:$CV5, MATCH(TRUE, CS5:$CV5 &gt;=CR5, 0)), COUNT(CS5:$CV5))+IFERROR(INDEX(CR6:CR$100, MATCH(TRUE, CR6:CR$100 &gt;=CR5, 0)), COUNT(CR6:CR$100))</f>
        <v>2</v>
      </c>
      <c r="GN5" s="3" cm="1">
        <f t="array" ref="GN5">IFERROR(INDEX(CT5:$CV5, MATCH(TRUE, CT5:$CV5 &gt;=CS5, 0)), COUNT(CT5:$CV5))+IFERROR(INDEX(CS6:CS$100, MATCH(TRUE, CS6:CS$100 &gt;=CS5, 0)), COUNT(CS6:CS$100))</f>
        <v>1</v>
      </c>
      <c r="GO5" s="3" cm="1">
        <f t="array" ref="GO5">IFERROR(INDEX(CU5:$CV5, MATCH(TRUE, CU5:$CV5 &gt;=CT5, 0)), COUNT(CU5:$CV5))+IFERROR(INDEX(CT6:CT$100, MATCH(TRUE, CT6:CT$100 &gt;=CT5, 0)), COUNT(CT6:CT$100))</f>
        <v>1</v>
      </c>
      <c r="GP5" s="3" cm="1">
        <f t="array" ref="GP5">IFERROR(INDEX(CV5:$CV5, MATCH(TRUE, CV5:$CV5 &gt;=CU5, 0)), COUNT(CV5:$CV5))+IFERROR(INDEX(CU6:CU$100, MATCH(TRUE, CU6:CU$100 &gt;=CU5, 0)), COUNT(CU6:CU$100))</f>
        <v>2</v>
      </c>
      <c r="GQ5" s="3" cm="1">
        <f t="array" ref="GQ5">IFERROR(INDEX(CV6:CV$100, MATCH(TRUE, CV6:CV$100 &gt;=CV5, 0)), COUNT(CV6:CV$100))</f>
        <v>0</v>
      </c>
    </row>
    <row r="6" spans="1:204" x14ac:dyDescent="0.3">
      <c r="A6" s="1" t="s">
        <v>4</v>
      </c>
      <c r="B6" s="2">
        <f t="shared" si="2"/>
        <v>2</v>
      </c>
      <c r="C6" s="2">
        <f t="shared" si="2"/>
        <v>0</v>
      </c>
      <c r="D6" s="2">
        <f t="shared" si="2"/>
        <v>2</v>
      </c>
      <c r="E6" s="2">
        <f t="shared" si="2"/>
        <v>0</v>
      </c>
      <c r="F6" s="2">
        <f t="shared" si="2"/>
        <v>0</v>
      </c>
      <c r="G6" s="2">
        <f t="shared" si="2"/>
        <v>0</v>
      </c>
      <c r="H6" s="2">
        <f t="shared" si="2"/>
        <v>3</v>
      </c>
      <c r="I6" s="2">
        <f t="shared" si="2"/>
        <v>1</v>
      </c>
      <c r="J6" s="2">
        <f t="shared" si="2"/>
        <v>2</v>
      </c>
      <c r="K6" s="2">
        <f t="shared" si="2"/>
        <v>2</v>
      </c>
      <c r="L6" s="2">
        <f t="shared" si="2"/>
        <v>0</v>
      </c>
      <c r="M6" s="2">
        <f t="shared" si="2"/>
        <v>3</v>
      </c>
      <c r="N6" s="2">
        <f t="shared" si="2"/>
        <v>3</v>
      </c>
      <c r="O6" s="2">
        <f t="shared" si="2"/>
        <v>0</v>
      </c>
      <c r="P6" s="2">
        <f t="shared" si="2"/>
        <v>3</v>
      </c>
      <c r="Q6" s="2">
        <f t="shared" si="2"/>
        <v>1</v>
      </c>
      <c r="R6" s="2">
        <f t="shared" ref="R6:CC69" si="4">VALUE(MID($A6, R$1, 1))</f>
        <v>1</v>
      </c>
      <c r="S6" s="2">
        <f t="shared" si="4"/>
        <v>0</v>
      </c>
      <c r="T6" s="2">
        <f t="shared" si="4"/>
        <v>0</v>
      </c>
      <c r="U6" s="2">
        <f t="shared" si="4"/>
        <v>4</v>
      </c>
      <c r="V6" s="2">
        <f t="shared" si="4"/>
        <v>2</v>
      </c>
      <c r="W6" s="2">
        <f t="shared" si="4"/>
        <v>3</v>
      </c>
      <c r="X6" s="2">
        <f t="shared" si="4"/>
        <v>2</v>
      </c>
      <c r="Y6" s="2">
        <f t="shared" si="4"/>
        <v>4</v>
      </c>
      <c r="Z6" s="2">
        <f t="shared" si="4"/>
        <v>1</v>
      </c>
      <c r="AA6" s="2">
        <f t="shared" si="4"/>
        <v>2</v>
      </c>
      <c r="AB6" s="2">
        <f t="shared" si="4"/>
        <v>4</v>
      </c>
      <c r="AC6" s="2">
        <f t="shared" si="4"/>
        <v>4</v>
      </c>
      <c r="AD6" s="2">
        <f t="shared" si="4"/>
        <v>3</v>
      </c>
      <c r="AE6" s="2">
        <f t="shared" si="4"/>
        <v>1</v>
      </c>
      <c r="AF6" s="2">
        <f t="shared" si="4"/>
        <v>1</v>
      </c>
      <c r="AG6" s="2">
        <f t="shared" si="4"/>
        <v>1</v>
      </c>
      <c r="AH6" s="2">
        <f t="shared" si="4"/>
        <v>4</v>
      </c>
      <c r="AI6" s="2">
        <f t="shared" si="4"/>
        <v>2</v>
      </c>
      <c r="AJ6" s="2">
        <f t="shared" si="4"/>
        <v>1</v>
      </c>
      <c r="AK6" s="2">
        <f t="shared" si="4"/>
        <v>2</v>
      </c>
      <c r="AL6" s="2">
        <f t="shared" si="4"/>
        <v>1</v>
      </c>
      <c r="AM6" s="2">
        <f t="shared" si="4"/>
        <v>5</v>
      </c>
      <c r="AN6" s="2">
        <f t="shared" si="4"/>
        <v>3</v>
      </c>
      <c r="AO6" s="2">
        <f t="shared" si="4"/>
        <v>4</v>
      </c>
      <c r="AP6" s="2">
        <f t="shared" si="4"/>
        <v>3</v>
      </c>
      <c r="AQ6" s="2">
        <f t="shared" si="4"/>
        <v>2</v>
      </c>
      <c r="AR6" s="2">
        <f t="shared" si="4"/>
        <v>5</v>
      </c>
      <c r="AS6" s="2">
        <f t="shared" si="4"/>
        <v>3</v>
      </c>
      <c r="AT6" s="2">
        <f t="shared" si="4"/>
        <v>5</v>
      </c>
      <c r="AU6" s="2">
        <f t="shared" si="4"/>
        <v>4</v>
      </c>
      <c r="AV6" s="2">
        <f t="shared" si="4"/>
        <v>1</v>
      </c>
      <c r="AW6" s="2">
        <f t="shared" si="4"/>
        <v>2</v>
      </c>
      <c r="AX6" s="2">
        <f t="shared" si="4"/>
        <v>1</v>
      </c>
      <c r="AY6" s="2">
        <f t="shared" si="4"/>
        <v>1</v>
      </c>
      <c r="AZ6" s="2">
        <f t="shared" si="4"/>
        <v>5</v>
      </c>
      <c r="BA6" s="2">
        <f t="shared" si="4"/>
        <v>3</v>
      </c>
      <c r="BB6" s="2">
        <f t="shared" si="4"/>
        <v>2</v>
      </c>
      <c r="BC6" s="2">
        <f t="shared" si="4"/>
        <v>3</v>
      </c>
      <c r="BD6" s="2">
        <f t="shared" si="4"/>
        <v>1</v>
      </c>
      <c r="BE6" s="2">
        <f t="shared" si="4"/>
        <v>3</v>
      </c>
      <c r="BF6" s="2">
        <f t="shared" si="4"/>
        <v>1</v>
      </c>
      <c r="BG6" s="2">
        <f t="shared" si="4"/>
        <v>3</v>
      </c>
      <c r="BH6" s="2">
        <f t="shared" si="4"/>
        <v>2</v>
      </c>
      <c r="BI6" s="2">
        <f t="shared" si="4"/>
        <v>3</v>
      </c>
      <c r="BJ6" s="2">
        <f t="shared" si="4"/>
        <v>5</v>
      </c>
      <c r="BK6" s="2">
        <f t="shared" si="4"/>
        <v>4</v>
      </c>
      <c r="BL6" s="2">
        <f t="shared" si="4"/>
        <v>1</v>
      </c>
      <c r="BM6" s="2">
        <f t="shared" si="4"/>
        <v>5</v>
      </c>
      <c r="BN6" s="2">
        <f t="shared" si="4"/>
        <v>2</v>
      </c>
      <c r="BO6" s="2">
        <f t="shared" si="1"/>
        <v>2</v>
      </c>
      <c r="BP6" s="2">
        <f t="shared" si="1"/>
        <v>5</v>
      </c>
      <c r="BQ6" s="2">
        <f t="shared" si="1"/>
        <v>1</v>
      </c>
      <c r="BR6" s="2">
        <f t="shared" si="1"/>
        <v>1</v>
      </c>
      <c r="BS6" s="2">
        <f t="shared" si="1"/>
        <v>2</v>
      </c>
      <c r="BT6" s="2">
        <f t="shared" si="1"/>
        <v>5</v>
      </c>
      <c r="BU6" s="2">
        <f t="shared" si="1"/>
        <v>3</v>
      </c>
      <c r="BV6" s="2">
        <f t="shared" si="1"/>
        <v>0</v>
      </c>
      <c r="BW6" s="2">
        <f t="shared" si="1"/>
        <v>0</v>
      </c>
      <c r="BX6" s="2">
        <f t="shared" si="1"/>
        <v>2</v>
      </c>
      <c r="BY6" s="2">
        <f t="shared" si="1"/>
        <v>1</v>
      </c>
      <c r="BZ6" s="2">
        <f t="shared" si="1"/>
        <v>3</v>
      </c>
      <c r="CA6" s="2">
        <f t="shared" si="1"/>
        <v>1</v>
      </c>
      <c r="CB6" s="2">
        <f t="shared" si="1"/>
        <v>4</v>
      </c>
      <c r="CC6" s="2">
        <f t="shared" si="1"/>
        <v>0</v>
      </c>
      <c r="CD6" s="2">
        <f t="shared" si="1"/>
        <v>1</v>
      </c>
      <c r="CE6" s="2">
        <f t="shared" si="1"/>
        <v>2</v>
      </c>
      <c r="CF6" s="2">
        <f t="shared" si="1"/>
        <v>1</v>
      </c>
      <c r="CG6" s="2">
        <f t="shared" si="1"/>
        <v>2</v>
      </c>
      <c r="CH6" s="2">
        <f t="shared" si="1"/>
        <v>0</v>
      </c>
      <c r="CI6" s="2">
        <f t="shared" si="1"/>
        <v>1</v>
      </c>
      <c r="CJ6" s="2">
        <f t="shared" si="1"/>
        <v>2</v>
      </c>
      <c r="CK6" s="2">
        <f t="shared" si="1"/>
        <v>1</v>
      </c>
      <c r="CL6" s="2">
        <f t="shared" si="1"/>
        <v>3</v>
      </c>
      <c r="CM6" s="2">
        <f t="shared" si="1"/>
        <v>1</v>
      </c>
      <c r="CN6" s="2">
        <f t="shared" si="1"/>
        <v>0</v>
      </c>
      <c r="CO6" s="2">
        <f t="shared" si="1"/>
        <v>3</v>
      </c>
      <c r="CP6" s="2">
        <f t="shared" si="1"/>
        <v>1</v>
      </c>
      <c r="CQ6" s="2">
        <f t="shared" si="1"/>
        <v>3</v>
      </c>
      <c r="CR6" s="2">
        <f t="shared" si="1"/>
        <v>2</v>
      </c>
      <c r="CS6" s="2">
        <f t="shared" si="1"/>
        <v>1</v>
      </c>
      <c r="CT6" s="2">
        <f t="shared" si="1"/>
        <v>1</v>
      </c>
      <c r="CU6" s="2">
        <f t="shared" si="1"/>
        <v>1</v>
      </c>
      <c r="CV6" s="2">
        <f t="shared" si="1"/>
        <v>0</v>
      </c>
      <c r="CW6" s="3" cm="1">
        <f t="array" ref="CW6">IFERROR(INDEX(C6:$CV6, MATCH(TRUE, C6:$CV6 &gt;=B6, 0)), COUNT(C6:$CV6))+IFERROR(INDEX(B7:B$100, MATCH(TRUE, B7:B$100 &gt;=B6, 0)), COUNT(B7:B$100))</f>
        <v>4</v>
      </c>
      <c r="CX6" s="3" cm="1">
        <f t="array" ref="CX6">IFERROR(INDEX(D6:$CV6, MATCH(TRUE, D6:$CV6 &gt;=C6, 0)), COUNT(D6:$CV6))+IFERROR(INDEX(C7:C$100, MATCH(TRUE, C7:C$100 &gt;=C6, 0)), COUNT(C7:C$100))</f>
        <v>4</v>
      </c>
      <c r="CY6" s="3" cm="1">
        <f t="array" ref="CY6">IFERROR(INDEX(E6:$CV6, MATCH(TRUE, E6:$CV6 &gt;=D6, 0)), COUNT(E6:$CV6))+IFERROR(INDEX(D7:D$100, MATCH(TRUE, D7:D$100 &gt;=D6, 0)), COUNT(D7:D$100))</f>
        <v>5</v>
      </c>
      <c r="CZ6" s="3" cm="1">
        <f t="array" ref="CZ6">IFERROR(INDEX(F6:$CV6, MATCH(TRUE, F6:$CV6 &gt;=E6, 0)), COUNT(F6:$CV6))+IFERROR(INDEX(E7:E$100, MATCH(TRUE, E7:E$100 &gt;=E6, 0)), COUNT(E7:E$100))</f>
        <v>2</v>
      </c>
      <c r="DA6" s="3" cm="1">
        <f t="array" ref="DA6">IFERROR(INDEX(G6:$CV6, MATCH(TRUE, G6:$CV6 &gt;=F6, 0)), COUNT(G6:$CV6))+IFERROR(INDEX(F7:F$100, MATCH(TRUE, F7:F$100 &gt;=F6, 0)), COUNT(F7:F$100))</f>
        <v>0</v>
      </c>
      <c r="DB6" s="3" cm="1">
        <f t="array" ref="DB6">IFERROR(INDEX(H6:$CV6, MATCH(TRUE, H6:$CV6 &gt;=G6, 0)), COUNT(H6:$CV6))+IFERROR(INDEX(G7:G$100, MATCH(TRUE, G7:G$100 &gt;=G6, 0)), COUNT(G7:G$100))</f>
        <v>6</v>
      </c>
      <c r="DC6" s="3" cm="1">
        <f t="array" ref="DC6">IFERROR(INDEX(I6:$CV6, MATCH(TRUE, I6:$CV6 &gt;=H6, 0)), COUNT(I6:$CV6))+IFERROR(INDEX(H7:H$100, MATCH(TRUE, H7:H$100 &gt;=H6, 0)), COUNT(H7:H$100))</f>
        <v>6</v>
      </c>
      <c r="DD6" s="3" cm="1">
        <f t="array" ref="DD6">IFERROR(INDEX(J6:$CV6, MATCH(TRUE, J6:$CV6 &gt;=I6, 0)), COUNT(J6:$CV6))+IFERROR(INDEX(I7:I$100, MATCH(TRUE, I7:I$100 &gt;=I6, 0)), COUNT(I7:I$100))</f>
        <v>5</v>
      </c>
      <c r="DE6" s="3" cm="1">
        <f t="array" ref="DE6">IFERROR(INDEX(K6:$CV6, MATCH(TRUE, K6:$CV6 &gt;=J6, 0)), COUNT(K6:$CV6))+IFERROR(INDEX(J7:J$100, MATCH(TRUE, J7:J$100 &gt;=J6, 0)), COUNT(J7:J$100))</f>
        <v>4</v>
      </c>
      <c r="DF6" s="3" cm="1">
        <f t="array" ref="DF6">IFERROR(INDEX(L6:$CV6, MATCH(TRUE, L6:$CV6 &gt;=K6, 0)), COUNT(L6:$CV6))+IFERROR(INDEX(K7:K$100, MATCH(TRUE, K7:K$100 &gt;=K6, 0)), COUNT(K7:K$100))</f>
        <v>6</v>
      </c>
      <c r="DG6" s="3" cm="1">
        <f t="array" ref="DG6">IFERROR(INDEX(M6:$CV6, MATCH(TRUE, M6:$CV6 &gt;=L6, 0)), COUNT(M6:$CV6))+IFERROR(INDEX(L7:L$100, MATCH(TRUE, L7:L$100 &gt;=L6, 0)), COUNT(L7:L$100))</f>
        <v>6</v>
      </c>
      <c r="DH6" s="3" cm="1">
        <f t="array" ref="DH6">IFERROR(INDEX(N6:$CV6, MATCH(TRUE, N6:$CV6 &gt;=M6, 0)), COUNT(N6:$CV6))+IFERROR(INDEX(M7:M$100, MATCH(TRUE, M7:M$100 &gt;=M6, 0)), COUNT(M7:M$100))</f>
        <v>6</v>
      </c>
      <c r="DI6" s="3" cm="1">
        <f t="array" ref="DI6">IFERROR(INDEX(O6:$CV6, MATCH(TRUE, O6:$CV6 &gt;=N6, 0)), COUNT(O6:$CV6))+IFERROR(INDEX(N7:N$100, MATCH(TRUE, N7:N$100 &gt;=N6, 0)), COUNT(N7:N$100))</f>
        <v>6</v>
      </c>
      <c r="DJ6" s="3" cm="1">
        <f t="array" ref="DJ6">IFERROR(INDEX(P6:$CV6, MATCH(TRUE, P6:$CV6 &gt;=O6, 0)), COUNT(P6:$CV6))+IFERROR(INDEX(O7:O$100, MATCH(TRUE, O7:O$100 &gt;=O6, 0)), COUNT(O7:O$100))</f>
        <v>3</v>
      </c>
      <c r="DK6" s="3" cm="1">
        <f t="array" ref="DK6">IFERROR(INDEX(Q6:$CV6, MATCH(TRUE, Q6:$CV6 &gt;=P6, 0)), COUNT(Q6:$CV6))+IFERROR(INDEX(P7:P$100, MATCH(TRUE, P7:P$100 &gt;=P6, 0)), COUNT(P7:P$100))</f>
        <v>8</v>
      </c>
      <c r="DL6" s="3" cm="1">
        <f t="array" ref="DL6">IFERROR(INDEX(R6:$CV6, MATCH(TRUE, R6:$CV6 &gt;=Q6, 0)), COUNT(R6:$CV6))+IFERROR(INDEX(Q7:Q$100, MATCH(TRUE, Q7:Q$100 &gt;=Q6, 0)), COUNT(Q7:Q$100))</f>
        <v>3</v>
      </c>
      <c r="DM6" s="3" cm="1">
        <f t="array" ref="DM6">IFERROR(INDEX(S6:$CV6, MATCH(TRUE, S6:$CV6 &gt;=R6, 0)), COUNT(S6:$CV6))+IFERROR(INDEX(R7:R$100, MATCH(TRUE, R7:R$100 &gt;=R6, 0)), COUNT(R7:R$100))</f>
        <v>8</v>
      </c>
      <c r="DN6" s="3" cm="1">
        <f t="array" ref="DN6">IFERROR(INDEX(T6:$CV6, MATCH(TRUE, T6:$CV6 &gt;=S6, 0)), COUNT(T6:$CV6))+IFERROR(INDEX(S7:S$100, MATCH(TRUE, S7:S$100 &gt;=S6, 0)), COUNT(S7:S$100))</f>
        <v>4</v>
      </c>
      <c r="DO6" s="3" cm="1">
        <f t="array" ref="DO6">IFERROR(INDEX(U6:$CV6, MATCH(TRUE, U6:$CV6 &gt;=T6, 0)), COUNT(U6:$CV6))+IFERROR(INDEX(T7:T$100, MATCH(TRUE, T7:T$100 &gt;=T6, 0)), COUNT(T7:T$100))</f>
        <v>5</v>
      </c>
      <c r="DP6" s="3" cm="1">
        <f t="array" ref="DP6">IFERROR(INDEX(V6:$CV6, MATCH(TRUE, V6:$CV6 &gt;=U6, 0)), COUNT(V6:$CV6))+IFERROR(INDEX(U7:U$100, MATCH(TRUE, U7:U$100 &gt;=U6, 0)), COUNT(U7:U$100))</f>
        <v>8</v>
      </c>
      <c r="DQ6" s="3" cm="1">
        <f t="array" ref="DQ6">IFERROR(INDEX(W6:$CV6, MATCH(TRUE, W6:$CV6 &gt;=V6, 0)), COUNT(W6:$CV6))+IFERROR(INDEX(V7:V$100, MATCH(TRUE, V7:V$100 &gt;=V6, 0)), COUNT(V7:V$100))</f>
        <v>5</v>
      </c>
      <c r="DR6" s="3" cm="1">
        <f t="array" ref="DR6">IFERROR(INDEX(X6:$CV6, MATCH(TRUE, X6:$CV6 &gt;=W6, 0)), COUNT(X6:$CV6))+IFERROR(INDEX(W7:W$100, MATCH(TRUE, W7:W$100 &gt;=W6, 0)), COUNT(W7:W$100))</f>
        <v>8</v>
      </c>
      <c r="DS6" s="3" cm="1">
        <f t="array" ref="DS6">IFERROR(INDEX(Y6:$CV6, MATCH(TRUE, Y6:$CV6 &gt;=X6, 0)), COUNT(Y6:$CV6))+IFERROR(INDEX(X7:X$100, MATCH(TRUE, X7:X$100 &gt;=X6, 0)), COUNT(X7:X$100))</f>
        <v>8</v>
      </c>
      <c r="DT6" s="3" cm="1">
        <f t="array" ref="DT6">IFERROR(INDEX(Z6:$CV6, MATCH(TRUE, Z6:$CV6 &gt;=Y6, 0)), COUNT(Z6:$CV6))+IFERROR(INDEX(Y7:Y$100, MATCH(TRUE, Y7:Y$100 &gt;=Y6, 0)), COUNT(Y7:Y$100))</f>
        <v>8</v>
      </c>
      <c r="DU6" s="3" cm="1">
        <f t="array" ref="DU6">IFERROR(INDEX(AA6:$CV6, MATCH(TRUE, AA6:$CV6 &gt;=Z6, 0)), COUNT(AA6:$CV6))+IFERROR(INDEX(Z7:Z$100, MATCH(TRUE, Z7:Z$100 &gt;=Z6, 0)), COUNT(Z7:Z$100))</f>
        <v>3</v>
      </c>
      <c r="DV6" s="3" cm="1">
        <f t="array" ref="DV6">IFERROR(INDEX(AB6:$CV6, MATCH(TRUE, AB6:$CV6 &gt;=AA6, 0)), COUNT(AB6:$CV6))+IFERROR(INDEX(AA7:AA$100, MATCH(TRUE, AA7:AA$100 &gt;=AA6, 0)), COUNT(AA7:AA$100))</f>
        <v>8</v>
      </c>
      <c r="DW6" s="3" cm="1">
        <f t="array" ref="DW6">IFERROR(INDEX(AC6:$CV6, MATCH(TRUE, AC6:$CV6 &gt;=AB6, 0)), COUNT(AC6:$CV6))+IFERROR(INDEX(AB7:AB$100, MATCH(TRUE, AB7:AB$100 &gt;=AB6, 0)), COUNT(AB7:AB$100))</f>
        <v>9</v>
      </c>
      <c r="DX6" s="3" cm="1">
        <f t="array" ref="DX6">IFERROR(INDEX(AD6:$CV6, MATCH(TRUE, AD6:$CV6 &gt;=AC6, 0)), COUNT(AD6:$CV6))+IFERROR(INDEX(AC7:AC$100, MATCH(TRUE, AC7:AC$100 &gt;=AC6, 0)), COUNT(AC7:AC$100))</f>
        <v>9</v>
      </c>
      <c r="DY6" s="3" cm="1">
        <f t="array" ref="DY6">IFERROR(INDEX(AE6:$CV6, MATCH(TRUE, AE6:$CV6 &gt;=AD6, 0)), COUNT(AE6:$CV6))+IFERROR(INDEX(AD7:AD$100, MATCH(TRUE, AD7:AD$100 &gt;=AD6, 0)), COUNT(AD7:AD$100))</f>
        <v>9</v>
      </c>
      <c r="DZ6" s="3" cm="1">
        <f t="array" ref="DZ6">IFERROR(INDEX(AF6:$CV6, MATCH(TRUE, AF6:$CV6 &gt;=AE6, 0)), COUNT(AF6:$CV6))+IFERROR(INDEX(AE7:AE$100, MATCH(TRUE, AE7:AE$100 &gt;=AE6, 0)), COUNT(AE7:AE$100))</f>
        <v>2</v>
      </c>
      <c r="EA6" s="3" cm="1">
        <f t="array" ref="EA6">IFERROR(INDEX(AG6:$CV6, MATCH(TRUE, AG6:$CV6 &gt;=AF6, 0)), COUNT(AG6:$CV6))+IFERROR(INDEX(AF7:AF$100, MATCH(TRUE, AF7:AF$100 &gt;=AF6, 0)), COUNT(AF7:AF$100))</f>
        <v>4</v>
      </c>
      <c r="EB6" s="3" cm="1">
        <f t="array" ref="EB6">IFERROR(INDEX(AH6:$CV6, MATCH(TRUE, AH6:$CV6 &gt;=AG6, 0)), COUNT(AH6:$CV6))+IFERROR(INDEX(AG7:AG$100, MATCH(TRUE, AG7:AG$100 &gt;=AG6, 0)), COUNT(AG7:AG$100))</f>
        <v>5</v>
      </c>
      <c r="EC6" s="3" cm="1">
        <f t="array" ref="EC6">IFERROR(INDEX(AI6:$CV6, MATCH(TRUE, AI6:$CV6 &gt;=AH6, 0)), COUNT(AI6:$CV6))+IFERROR(INDEX(AH7:AH$100, MATCH(TRUE, AH7:AH$100 &gt;=AH6, 0)), COUNT(AH7:AH$100))</f>
        <v>9</v>
      </c>
      <c r="ED6" s="3" cm="1">
        <f t="array" ref="ED6">IFERROR(INDEX(AJ6:$CV6, MATCH(TRUE, AJ6:$CV6 &gt;=AI6, 0)), COUNT(AJ6:$CV6))+IFERROR(INDEX(AI7:AI$100, MATCH(TRUE, AI7:AI$100 &gt;=AI6, 0)), COUNT(AI7:AI$100))</f>
        <v>7</v>
      </c>
      <c r="EE6" s="3" cm="1">
        <f t="array" ref="EE6">IFERROR(INDEX(AK6:$CV6, MATCH(TRUE, AK6:$CV6 &gt;=AJ6, 0)), COUNT(AK6:$CV6))+IFERROR(INDEX(AJ7:AJ$100, MATCH(TRUE, AJ7:AJ$100 &gt;=AJ6, 0)), COUNT(AJ7:AJ$100))</f>
        <v>4</v>
      </c>
      <c r="EF6" s="3" cm="1">
        <f t="array" ref="EF6">IFERROR(INDEX(AL6:$CV6, MATCH(TRUE, AL6:$CV6 &gt;=AK6, 0)), COUNT(AL6:$CV6))+IFERROR(INDEX(AK7:AK$100, MATCH(TRUE, AK7:AK$100 &gt;=AK6, 0)), COUNT(AK7:AK$100))</f>
        <v>9</v>
      </c>
      <c r="EG6" s="3" cm="1">
        <f t="array" ref="EG6">IFERROR(INDEX(AM6:$CV6, MATCH(TRUE, AM6:$CV6 &gt;=AL6, 0)), COUNT(AM6:$CV6))+IFERROR(INDEX(AL7:AL$100, MATCH(TRUE, AL7:AL$100 &gt;=AL6, 0)), COUNT(AL7:AL$100))</f>
        <v>10</v>
      </c>
      <c r="EH6" s="3" cm="1">
        <f t="array" ref="EH6">IFERROR(INDEX(AN6:$CV6, MATCH(TRUE, AN6:$CV6 &gt;=AM6, 0)), COUNT(AN6:$CV6))+IFERROR(INDEX(AM7:AM$100, MATCH(TRUE, AM7:AM$100 &gt;=AM6, 0)), COUNT(AM7:AM$100))</f>
        <v>10</v>
      </c>
      <c r="EI6" s="3" cm="1">
        <f t="array" ref="EI6">IFERROR(INDEX(AO6:$CV6, MATCH(TRUE, AO6:$CV6 &gt;=AN6, 0)), COUNT(AO6:$CV6))+IFERROR(INDEX(AN7:AN$100, MATCH(TRUE, AN7:AN$100 &gt;=AN6, 0)), COUNT(AN7:AN$100))</f>
        <v>9</v>
      </c>
      <c r="EJ6" s="3" cm="1">
        <f t="array" ref="EJ6">IFERROR(INDEX(AP6:$CV6, MATCH(TRUE, AP6:$CV6 &gt;=AO6, 0)), COUNT(AP6:$CV6))+IFERROR(INDEX(AO7:AO$100, MATCH(TRUE, AO7:AO$100 &gt;=AO6, 0)), COUNT(AO7:AO$100))</f>
        <v>9</v>
      </c>
      <c r="EK6" s="3" cm="1">
        <f t="array" ref="EK6">IFERROR(INDEX(AQ6:$CV6, MATCH(TRUE, AQ6:$CV6 &gt;=AP6, 0)), COUNT(AQ6:$CV6))+IFERROR(INDEX(AP7:AP$100, MATCH(TRUE, AP7:AP$100 &gt;=AP6, 0)), COUNT(AP7:AP$100))</f>
        <v>10</v>
      </c>
      <c r="EL6" s="3" cm="1">
        <f t="array" ref="EL6">IFERROR(INDEX(AR6:$CV6, MATCH(TRUE, AR6:$CV6 &gt;=AQ6, 0)), COUNT(AR6:$CV6))+IFERROR(INDEX(AQ7:AQ$100, MATCH(TRUE, AQ7:AQ$100 &gt;=AQ6, 0)), COUNT(AQ7:AQ$100))</f>
        <v>8</v>
      </c>
      <c r="EM6" s="3" cm="1">
        <f t="array" ref="EM6">IFERROR(INDEX(AS6:$CV6, MATCH(TRUE, AS6:$CV6 &gt;=AR6, 0)), COUNT(AS6:$CV6))+IFERROR(INDEX(AR7:AR$100, MATCH(TRUE, AR7:AR$100 &gt;=AR6, 0)), COUNT(AR7:AR$100))</f>
        <v>10</v>
      </c>
      <c r="EN6" s="3" cm="1">
        <f t="array" ref="EN6">IFERROR(INDEX(AT6:$CV6, MATCH(TRUE, AT6:$CV6 &gt;=AS6, 0)), COUNT(AT6:$CV6))+IFERROR(INDEX(AS7:AS$100, MATCH(TRUE, AS7:AS$100 &gt;=AS6, 0)), COUNT(AS7:AS$100))</f>
        <v>8</v>
      </c>
      <c r="EO6" s="3" cm="1">
        <f t="array" ref="EO6">IFERROR(INDEX(AU6:$CV6, MATCH(TRUE, AU6:$CV6 &gt;=AT6, 0)), COUNT(AU6:$CV6))+IFERROR(INDEX(AT7:AT$100, MATCH(TRUE, AT7:AT$100 &gt;=AT6, 0)), COUNT(AT7:AT$100))</f>
        <v>10</v>
      </c>
      <c r="EP6" s="3" cm="1">
        <f t="array" ref="EP6">IFERROR(INDEX(AV6:$CV6, MATCH(TRUE, AV6:$CV6 &gt;=AU6, 0)), COUNT(AV6:$CV6))+IFERROR(INDEX(AU7:AU$100, MATCH(TRUE, AU7:AU$100 &gt;=AU6, 0)), COUNT(AU7:AU$100))</f>
        <v>10</v>
      </c>
      <c r="EQ6" s="3" cm="1">
        <f t="array" ref="EQ6">IFERROR(INDEX(AW6:$CV6, MATCH(TRUE, AW6:$CV6 &gt;=AV6, 0)), COUNT(AW6:$CV6))+IFERROR(INDEX(AV7:AV$100, MATCH(TRUE, AV7:AV$100 &gt;=AV6, 0)), COUNT(AV7:AV$100))</f>
        <v>6</v>
      </c>
      <c r="ER6" s="3" cm="1">
        <f t="array" ref="ER6">IFERROR(INDEX(AX6:$CV6, MATCH(TRUE, AX6:$CV6 &gt;=AW6, 0)), COUNT(AX6:$CV6))+IFERROR(INDEX(AW7:AW$100, MATCH(TRUE, AW7:AW$100 &gt;=AW6, 0)), COUNT(AW7:AW$100))</f>
        <v>8</v>
      </c>
      <c r="ES6" s="3" cm="1">
        <f t="array" ref="ES6">IFERROR(INDEX(AY6:$CV6, MATCH(TRUE, AY6:$CV6 &gt;=AX6, 0)), COUNT(AY6:$CV6))+IFERROR(INDEX(AX7:AX$100, MATCH(TRUE, AX7:AX$100 &gt;=AX6, 0)), COUNT(AX7:AX$100))</f>
        <v>4</v>
      </c>
      <c r="ET6" s="3" cm="1">
        <f t="array" ref="ET6">IFERROR(INDEX(AZ6:$CV6, MATCH(TRUE, AZ6:$CV6 &gt;=AY6, 0)), COUNT(AZ6:$CV6))+IFERROR(INDEX(AY7:AY$100, MATCH(TRUE, AY7:AY$100 &gt;=AY6, 0)), COUNT(AY7:AY$100))</f>
        <v>7</v>
      </c>
      <c r="EU6" s="3" cm="1">
        <f t="array" ref="EU6">IFERROR(INDEX(BA6:$CV6, MATCH(TRUE, BA6:$CV6 &gt;=AZ6, 0)), COUNT(BA6:$CV6))+IFERROR(INDEX(AZ7:AZ$100, MATCH(TRUE, AZ7:AZ$100 &gt;=AZ6, 0)), COUNT(AZ7:AZ$100))</f>
        <v>11</v>
      </c>
      <c r="EV6" s="3" cm="1">
        <f t="array" ref="EV6">IFERROR(INDEX(BB6:$CV6, MATCH(TRUE, BB6:$CV6 &gt;=BA6, 0)), COUNT(BB6:$CV6))+IFERROR(INDEX(BA7:BA$100, MATCH(TRUE, BA7:BA$100 &gt;=BA6, 0)), COUNT(BA7:BA$100))</f>
        <v>8</v>
      </c>
      <c r="EW6" s="3" cm="1">
        <f t="array" ref="EW6">IFERROR(INDEX(BC6:$CV6, MATCH(TRUE, BC6:$CV6 &gt;=BB6, 0)), COUNT(BC6:$CV6))+IFERROR(INDEX(BB7:BB$100, MATCH(TRUE, BB7:BB$100 &gt;=BB6, 0)), COUNT(BB7:BB$100))</f>
        <v>5</v>
      </c>
      <c r="EX6" s="3" cm="1">
        <f t="array" ref="EX6">IFERROR(INDEX(BD6:$CV6, MATCH(TRUE, BD6:$CV6 &gt;=BC6, 0)), COUNT(BD6:$CV6))+IFERROR(INDEX(BC7:BC$100, MATCH(TRUE, BC7:BC$100 &gt;=BC6, 0)), COUNT(BC7:BC$100))</f>
        <v>6</v>
      </c>
      <c r="EY6" s="3" cm="1">
        <f t="array" ref="EY6">IFERROR(INDEX(BE6:$CV6, MATCH(TRUE, BE6:$CV6 &gt;=BD6, 0)), COUNT(BE6:$CV6))+IFERROR(INDEX(BD7:BD$100, MATCH(TRUE, BD7:BD$100 &gt;=BD6, 0)), COUNT(BD7:BD$100))</f>
        <v>8</v>
      </c>
      <c r="EZ6" s="3" cm="1">
        <f t="array" ref="EZ6">IFERROR(INDEX(BF6:$CV6, MATCH(TRUE, BF6:$CV6 &gt;=BE6, 0)), COUNT(BF6:$CV6))+IFERROR(INDEX(BE7:BE$100, MATCH(TRUE, BE7:BE$100 &gt;=BE6, 0)), COUNT(BE7:BE$100))</f>
        <v>7</v>
      </c>
      <c r="FA6" s="3" cm="1">
        <f t="array" ref="FA6">IFERROR(INDEX(BG6:$CV6, MATCH(TRUE, BG6:$CV6 &gt;=BF6, 0)), COUNT(BG6:$CV6))+IFERROR(INDEX(BF7:BF$100, MATCH(TRUE, BF7:BF$100 &gt;=BF6, 0)), COUNT(BF7:BF$100))</f>
        <v>4</v>
      </c>
      <c r="FB6" s="3" cm="1">
        <f t="array" ref="FB6">IFERROR(INDEX(BH6:$CV6, MATCH(TRUE, BH6:$CV6 &gt;=BG6, 0)), COUNT(BH6:$CV6))+IFERROR(INDEX(BG7:BG$100, MATCH(TRUE, BG7:BG$100 &gt;=BG6, 0)), COUNT(BG7:BG$100))</f>
        <v>8</v>
      </c>
      <c r="FC6" s="3" cm="1">
        <f t="array" ref="FC6">IFERROR(INDEX(BI6:$CV6, MATCH(TRUE, BI6:$CV6 &gt;=BH6, 0)), COUNT(BI6:$CV6))+IFERROR(INDEX(BH7:BH$100, MATCH(TRUE, BH7:BH$100 &gt;=BH6, 0)), COUNT(BH7:BH$100))</f>
        <v>5</v>
      </c>
      <c r="FD6" s="3" cm="1">
        <f t="array" ref="FD6">IFERROR(INDEX(BJ6:$CV6, MATCH(TRUE, BJ6:$CV6 &gt;=BI6, 0)), COUNT(BJ6:$CV6))+IFERROR(INDEX(BI7:BI$100, MATCH(TRUE, BI7:BI$100 &gt;=BI6, 0)), COUNT(BI7:BI$100))</f>
        <v>9</v>
      </c>
      <c r="FE6" s="3" cm="1">
        <f t="array" ref="FE6">IFERROR(INDEX(BK6:$CV6, MATCH(TRUE, BK6:$CV6 &gt;=BJ6, 0)), COUNT(BK6:$CV6))+IFERROR(INDEX(BJ7:BJ$100, MATCH(TRUE, BJ7:BJ$100 &gt;=BJ6, 0)), COUNT(BJ7:BJ$100))</f>
        <v>10</v>
      </c>
      <c r="FF6" s="3" cm="1">
        <f t="array" ref="FF6">IFERROR(INDEX(BL6:$CV6, MATCH(TRUE, BL6:$CV6 &gt;=BK6, 0)), COUNT(BL6:$CV6))+IFERROR(INDEX(BK7:BK$100, MATCH(TRUE, BK7:BK$100 &gt;=BK6, 0)), COUNT(BK7:BK$100))</f>
        <v>9</v>
      </c>
      <c r="FG6" s="3" cm="1">
        <f t="array" ref="FG6">IFERROR(INDEX(BM6:$CV6, MATCH(TRUE, BM6:$CV6 &gt;=BL6, 0)), COUNT(BM6:$CV6))+IFERROR(INDEX(BL7:BL$100, MATCH(TRUE, BL7:BL$100 &gt;=BL6, 0)), COUNT(BL7:BL$100))</f>
        <v>9</v>
      </c>
      <c r="FH6" s="3" cm="1">
        <f t="array" ref="FH6">IFERROR(INDEX(BN6:$CV6, MATCH(TRUE, BN6:$CV6 &gt;=BM6, 0)), COUNT(BN6:$CV6))+IFERROR(INDEX(BM7:BM$100, MATCH(TRUE, BM7:BM$100 &gt;=BM6, 0)), COUNT(BM7:BM$100))</f>
        <v>10</v>
      </c>
      <c r="FI6" s="3" cm="1">
        <f t="array" ref="FI6">IFERROR(INDEX(BO6:$CV6, MATCH(TRUE, BO6:$CV6 &gt;=BN6, 0)), COUNT(BO6:$CV6))+IFERROR(INDEX(BN7:BN$100, MATCH(TRUE, BN7:BN$100 &gt;=BN6, 0)), COUNT(BN7:BN$100))</f>
        <v>7</v>
      </c>
      <c r="FJ6" s="3" cm="1">
        <f t="array" ref="FJ6">IFERROR(INDEX(BP6:$CV6, MATCH(TRUE, BP6:$CV6 &gt;=BO6, 0)), COUNT(BP6:$CV6))+IFERROR(INDEX(BO7:BO$100, MATCH(TRUE, BO7:BO$100 &gt;=BO6, 0)), COUNT(BO7:BO$100))</f>
        <v>9</v>
      </c>
      <c r="FK6" s="3" cm="1">
        <f t="array" ref="FK6">IFERROR(INDEX(BQ6:$CV6, MATCH(TRUE, BQ6:$CV6 &gt;=BP6, 0)), COUNT(BQ6:$CV6))+IFERROR(INDEX(BP7:BP$100, MATCH(TRUE, BP7:BP$100 &gt;=BP6, 0)), COUNT(BP7:BP$100))</f>
        <v>10</v>
      </c>
      <c r="FL6" s="3" cm="1">
        <f t="array" ref="FL6">IFERROR(INDEX(BR6:$CV6, MATCH(TRUE, BR6:$CV6 &gt;=BQ6, 0)), COUNT(BR6:$CV6))+IFERROR(INDEX(BQ7:BQ$100, MATCH(TRUE, BQ7:BQ$100 &gt;=BQ6, 0)), COUNT(BQ7:BQ$100))</f>
        <v>5</v>
      </c>
      <c r="FM6" s="3" cm="1">
        <f t="array" ref="FM6">IFERROR(INDEX(BS6:$CV6, MATCH(TRUE, BS6:$CV6 &gt;=BR6, 0)), COUNT(BS6:$CV6))+IFERROR(INDEX(BR7:BR$100, MATCH(TRUE, BR7:BR$100 &gt;=BR6, 0)), COUNT(BR7:BR$100))</f>
        <v>5</v>
      </c>
      <c r="FN6" s="3" cm="1">
        <f t="array" ref="FN6">IFERROR(INDEX(BT6:$CV6, MATCH(TRUE, BT6:$CV6 &gt;=BS6, 0)), COUNT(BT6:$CV6))+IFERROR(INDEX(BS7:BS$100, MATCH(TRUE, BS7:BS$100 &gt;=BS6, 0)), COUNT(BS7:BS$100))</f>
        <v>9</v>
      </c>
      <c r="FO6" s="3" cm="1">
        <f t="array" ref="FO6">IFERROR(INDEX(BU6:$CV6, MATCH(TRUE, BU6:$CV6 &gt;=BT6, 0)), COUNT(BU6:$CV6))+IFERROR(INDEX(BT7:BT$100, MATCH(TRUE, BT7:BT$100 &gt;=BT6, 0)), COUNT(BT7:BT$100))</f>
        <v>33</v>
      </c>
      <c r="FP6" s="3" cm="1">
        <f t="array" ref="FP6">IFERROR(INDEX(BV6:$CV6, MATCH(TRUE, BV6:$CV6 &gt;=BU6, 0)), COUNT(BV6:$CV6))+IFERROR(INDEX(BU7:BU$100, MATCH(TRUE, BU7:BU$100 &gt;=BU6, 0)), COUNT(BU7:BU$100))</f>
        <v>7</v>
      </c>
      <c r="FQ6" s="3" cm="1">
        <f t="array" ref="FQ6">IFERROR(INDEX(BW6:$CV6, MATCH(TRUE, BW6:$CV6 &gt;=BV6, 0)), COUNT(BW6:$CV6))+IFERROR(INDEX(BV7:BV$100, MATCH(TRUE, BV7:BV$100 &gt;=BV6, 0)), COUNT(BV7:BV$100))</f>
        <v>1</v>
      </c>
      <c r="FR6" s="3" cm="1">
        <f t="array" ref="FR6">IFERROR(INDEX(BX6:$CV6, MATCH(TRUE, BX6:$CV6 &gt;=BW6, 0)), COUNT(BX6:$CV6))+IFERROR(INDEX(BW7:BW$100, MATCH(TRUE, BW7:BW$100 &gt;=BW6, 0)), COUNT(BW7:BW$100))</f>
        <v>2</v>
      </c>
      <c r="FS6" s="3" cm="1">
        <f t="array" ref="FS6">IFERROR(INDEX(BY6:$CV6, MATCH(TRUE, BY6:$CV6 &gt;=BX6, 0)), COUNT(BY6:$CV6))+IFERROR(INDEX(BX7:BX$100, MATCH(TRUE, BX7:BX$100 &gt;=BX6, 0)), COUNT(BX7:BX$100))</f>
        <v>5</v>
      </c>
      <c r="FT6" s="3" cm="1">
        <f t="array" ref="FT6">IFERROR(INDEX(BZ6:$CV6, MATCH(TRUE, BZ6:$CV6 &gt;=BY6, 0)), COUNT(BZ6:$CV6))+IFERROR(INDEX(BY7:BY$100, MATCH(TRUE, BY7:BY$100 &gt;=BY6, 0)), COUNT(BY7:BY$100))</f>
        <v>7</v>
      </c>
      <c r="FU6" s="3" cm="1">
        <f t="array" ref="FU6">IFERROR(INDEX(CA6:$CV6, MATCH(TRUE, CA6:$CV6 &gt;=BZ6, 0)), COUNT(CA6:$CV6))+IFERROR(INDEX(BZ7:BZ$100, MATCH(TRUE, BZ7:BZ$100 &gt;=BZ6, 0)), COUNT(BZ7:BZ$100))</f>
        <v>7</v>
      </c>
      <c r="FV6" s="3" cm="1">
        <f t="array" ref="FV6">IFERROR(INDEX(CB6:$CV6, MATCH(TRUE, CB6:$CV6 &gt;=CA6, 0)), COUNT(CB6:$CV6))+IFERROR(INDEX(CA7:CA$100, MATCH(TRUE, CA7:CA$100 &gt;=CA6, 0)), COUNT(CA7:CA$100))</f>
        <v>6</v>
      </c>
      <c r="FW6" s="3" cm="1">
        <f t="array" ref="FW6">IFERROR(INDEX(CC6:$CV6, MATCH(TRUE, CC6:$CV6 &gt;=CB6, 0)), COUNT(CC6:$CV6))+IFERROR(INDEX(CB7:CB$100, MATCH(TRUE, CB7:CB$100 &gt;=CB6, 0)), COUNT(CB7:CB$100))</f>
        <v>24</v>
      </c>
      <c r="FX6" s="3" cm="1">
        <f t="array" ref="FX6">IFERROR(INDEX(CD6:$CV6, MATCH(TRUE, CD6:$CV6 &gt;=CC6, 0)), COUNT(CD6:$CV6))+IFERROR(INDEX(CC7:CC$100, MATCH(TRUE, CC7:CC$100 &gt;=CC6, 0)), COUNT(CC7:CC$100))</f>
        <v>3</v>
      </c>
      <c r="FY6" s="3" cm="1">
        <f t="array" ref="FY6">IFERROR(INDEX(CE6:$CV6, MATCH(TRUE, CE6:$CV6 &gt;=CD6, 0)), COUNT(CE6:$CV6))+IFERROR(INDEX(CD7:CD$100, MATCH(TRUE, CD7:CD$100 &gt;=CD6, 0)), COUNT(CD7:CD$100))</f>
        <v>3</v>
      </c>
      <c r="FZ6" s="3" cm="1">
        <f t="array" ref="FZ6">IFERROR(INDEX(CF6:$CV6, MATCH(TRUE, CF6:$CV6 &gt;=CE6, 0)), COUNT(CF6:$CV6))+IFERROR(INDEX(CE7:CE$100, MATCH(TRUE, CE7:CE$100 &gt;=CE6, 0)), COUNT(CE7:CE$100))</f>
        <v>6</v>
      </c>
      <c r="GA6" s="3" cm="1">
        <f t="array" ref="GA6">IFERROR(INDEX(CG6:$CV6, MATCH(TRUE, CG6:$CV6 &gt;=CF6, 0)), COUNT(CG6:$CV6))+IFERROR(INDEX(CF7:CF$100, MATCH(TRUE, CF7:CF$100 &gt;=CF6, 0)), COUNT(CF7:CF$100))</f>
        <v>6</v>
      </c>
      <c r="GB6" s="3" cm="1">
        <f t="array" ref="GB6">IFERROR(INDEX(CH6:$CV6, MATCH(TRUE, CH6:$CV6 &gt;=CG6, 0)), COUNT(CH6:$CV6))+IFERROR(INDEX(CG7:CG$100, MATCH(TRUE, CG7:CG$100 &gt;=CG6, 0)), COUNT(CG7:CG$100))</f>
        <v>5</v>
      </c>
      <c r="GC6" s="3" cm="1">
        <f t="array" ref="GC6">IFERROR(INDEX(CI6:$CV6, MATCH(TRUE, CI6:$CV6 &gt;=CH6, 0)), COUNT(CI6:$CV6))+IFERROR(INDEX(CH7:CH$100, MATCH(TRUE, CH7:CH$100 &gt;=CH6, 0)), COUNT(CH7:CH$100))</f>
        <v>4</v>
      </c>
      <c r="GD6" s="3" cm="1">
        <f t="array" ref="GD6">IFERROR(INDEX(CJ6:$CV6, MATCH(TRUE, CJ6:$CV6 &gt;=CI6, 0)), COUNT(CJ6:$CV6))+IFERROR(INDEX(CI7:CI$100, MATCH(TRUE, CI7:CI$100 &gt;=CI6, 0)), COUNT(CI7:CI$100))</f>
        <v>4</v>
      </c>
      <c r="GE6" s="3" cm="1">
        <f t="array" ref="GE6">IFERROR(INDEX(CK6:$CV6, MATCH(TRUE, CK6:$CV6 &gt;=CJ6, 0)), COUNT(CK6:$CV6))+IFERROR(INDEX(CJ7:CJ$100, MATCH(TRUE, CJ7:CJ$100 &gt;=CJ6, 0)), COUNT(CJ7:CJ$100))</f>
        <v>7</v>
      </c>
      <c r="GF6" s="3" cm="1">
        <f t="array" ref="GF6">IFERROR(INDEX(CL6:$CV6, MATCH(TRUE, CL6:$CV6 &gt;=CK6, 0)), COUNT(CL6:$CV6))+IFERROR(INDEX(CK7:CK$100, MATCH(TRUE, CK7:CK$100 &gt;=CK6, 0)), COUNT(CK7:CK$100))</f>
        <v>4</v>
      </c>
      <c r="GG6" s="3" cm="1">
        <f t="array" ref="GG6">IFERROR(INDEX(CM6:$CV6, MATCH(TRUE, CM6:$CV6 &gt;=CL6, 0)), COUNT(CM6:$CV6))+IFERROR(INDEX(CL7:CL$100, MATCH(TRUE, CL7:CL$100 &gt;=CL6, 0)), COUNT(CL7:CL$100))</f>
        <v>7</v>
      </c>
      <c r="GH6" s="3" cm="1">
        <f t="array" ref="GH6">IFERROR(INDEX(CN6:$CV6, MATCH(TRUE, CN6:$CV6 &gt;=CM6, 0)), COUNT(CN6:$CV6))+IFERROR(INDEX(CM7:CM$100, MATCH(TRUE, CM7:CM$100 &gt;=CM6, 0)), COUNT(CM7:CM$100))</f>
        <v>6</v>
      </c>
      <c r="GI6" s="3" cm="1">
        <f t="array" ref="GI6">IFERROR(INDEX(CO6:$CV6, MATCH(TRUE, CO6:$CV6 &gt;=CN6, 0)), COUNT(CO6:$CV6))+IFERROR(INDEX(CN7:CN$100, MATCH(TRUE, CN7:CN$100 &gt;=CN6, 0)), COUNT(CN7:CN$100))</f>
        <v>5</v>
      </c>
      <c r="GJ6" s="3" cm="1">
        <f t="array" ref="GJ6">IFERROR(INDEX(CP6:$CV6, MATCH(TRUE, CP6:$CV6 &gt;=CO6, 0)), COUNT(CP6:$CV6))+IFERROR(INDEX(CO7:CO$100, MATCH(TRUE, CO7:CO$100 &gt;=CO6, 0)), COUNT(CO7:CO$100))</f>
        <v>6</v>
      </c>
      <c r="GK6" s="3" cm="1">
        <f t="array" ref="GK6">IFERROR(INDEX(CQ6:$CV6, MATCH(TRUE, CQ6:$CV6 &gt;=CP6, 0)), COUNT(CQ6:$CV6))+IFERROR(INDEX(CP7:CP$100, MATCH(TRUE, CP7:CP$100 &gt;=CP6, 0)), COUNT(CP7:CP$100))</f>
        <v>4</v>
      </c>
      <c r="GL6" s="3" cm="1">
        <f t="array" ref="GL6">IFERROR(INDEX(CR6:$CV6, MATCH(TRUE, CR6:$CV6 &gt;=CQ6, 0)), COUNT(CR6:$CV6))+IFERROR(INDEX(CQ7:CQ$100, MATCH(TRUE, CQ7:CQ$100 &gt;=CQ6, 0)), COUNT(CQ7:CQ$100))</f>
        <v>8</v>
      </c>
      <c r="GM6" s="3" cm="1">
        <f t="array" ref="GM6">IFERROR(INDEX(CS6:$CV6, MATCH(TRUE, CS6:$CV6 &gt;=CR6, 0)), COUNT(CS6:$CV6))+IFERROR(INDEX(CR7:CR$100, MATCH(TRUE, CR7:CR$100 &gt;=CR6, 0)), COUNT(CR7:CR$100))</f>
        <v>7</v>
      </c>
      <c r="GN6" s="3" cm="1">
        <f t="array" ref="GN6">IFERROR(INDEX(CT6:$CV6, MATCH(TRUE, CT6:$CV6 &gt;=CS6, 0)), COUNT(CT6:$CV6))+IFERROR(INDEX(CS7:CS$100, MATCH(TRUE, CS7:CS$100 &gt;=CS6, 0)), COUNT(CS7:CS$100))</f>
        <v>2</v>
      </c>
      <c r="GO6" s="3" cm="1">
        <f t="array" ref="GO6">IFERROR(INDEX(CU6:$CV6, MATCH(TRUE, CU6:$CV6 &gt;=CT6, 0)), COUNT(CU6:$CV6))+IFERROR(INDEX(CT7:CT$100, MATCH(TRUE, CT7:CT$100 &gt;=CT6, 0)), COUNT(CT7:CT$100))</f>
        <v>3</v>
      </c>
      <c r="GP6" s="3" cm="1">
        <f t="array" ref="GP6">IFERROR(INDEX(CV6:$CV6, MATCH(TRUE, CV6:$CV6 &gt;=CU6, 0)), COUNT(CV6:$CV6))+IFERROR(INDEX(CU7:CU$100, MATCH(TRUE, CU7:CU$100 &gt;=CU6, 0)), COUNT(CU7:CU$100))</f>
        <v>2</v>
      </c>
      <c r="GQ6" s="3" cm="1">
        <f t="array" ref="GQ6">IFERROR(INDEX(CV7:CV$100, MATCH(TRUE, CV7:CV$100 &gt;=CV6, 0)), COUNT(CV7:CV$100))</f>
        <v>2</v>
      </c>
    </row>
    <row r="7" spans="1:204" x14ac:dyDescent="0.3">
      <c r="A7" s="1" t="s">
        <v>5</v>
      </c>
      <c r="B7" s="2">
        <f t="shared" si="2"/>
        <v>1</v>
      </c>
      <c r="C7" s="2">
        <f t="shared" si="2"/>
        <v>2</v>
      </c>
      <c r="D7" s="2">
        <f t="shared" si="2"/>
        <v>0</v>
      </c>
      <c r="E7" s="2">
        <f t="shared" si="2"/>
        <v>2</v>
      </c>
      <c r="F7" s="2">
        <f t="shared" si="2"/>
        <v>0</v>
      </c>
      <c r="G7" s="2">
        <f t="shared" si="2"/>
        <v>3</v>
      </c>
      <c r="H7" s="2">
        <f t="shared" si="2"/>
        <v>0</v>
      </c>
      <c r="I7" s="2">
        <f t="shared" si="2"/>
        <v>0</v>
      </c>
      <c r="J7" s="2">
        <f t="shared" si="2"/>
        <v>2</v>
      </c>
      <c r="K7" s="2">
        <f t="shared" si="2"/>
        <v>0</v>
      </c>
      <c r="L7" s="2">
        <f t="shared" si="2"/>
        <v>3</v>
      </c>
      <c r="M7" s="2">
        <f t="shared" si="2"/>
        <v>0</v>
      </c>
      <c r="N7" s="2">
        <f t="shared" si="2"/>
        <v>3</v>
      </c>
      <c r="O7" s="2">
        <f t="shared" si="2"/>
        <v>0</v>
      </c>
      <c r="P7" s="2">
        <f t="shared" si="2"/>
        <v>4</v>
      </c>
      <c r="Q7" s="2">
        <f t="shared" si="2"/>
        <v>2</v>
      </c>
      <c r="R7" s="2">
        <f t="shared" si="4"/>
        <v>4</v>
      </c>
      <c r="S7" s="2">
        <f t="shared" si="4"/>
        <v>4</v>
      </c>
      <c r="T7" s="2">
        <f t="shared" si="4"/>
        <v>1</v>
      </c>
      <c r="U7" s="2">
        <f t="shared" si="4"/>
        <v>0</v>
      </c>
      <c r="V7" s="2">
        <f t="shared" si="4"/>
        <v>2</v>
      </c>
      <c r="W7" s="2">
        <f t="shared" si="4"/>
        <v>4</v>
      </c>
      <c r="X7" s="2">
        <f t="shared" si="4"/>
        <v>4</v>
      </c>
      <c r="Y7" s="2">
        <f t="shared" si="4"/>
        <v>4</v>
      </c>
      <c r="Z7" s="2">
        <f t="shared" si="4"/>
        <v>1</v>
      </c>
      <c r="AA7" s="2">
        <f t="shared" si="4"/>
        <v>4</v>
      </c>
      <c r="AB7" s="2">
        <f t="shared" si="4"/>
        <v>3</v>
      </c>
      <c r="AC7" s="2">
        <f t="shared" si="4"/>
        <v>0</v>
      </c>
      <c r="AD7" s="2">
        <f t="shared" si="4"/>
        <v>2</v>
      </c>
      <c r="AE7" s="2">
        <f t="shared" si="4"/>
        <v>1</v>
      </c>
      <c r="AF7" s="2">
        <f t="shared" si="4"/>
        <v>3</v>
      </c>
      <c r="AG7" s="2">
        <f t="shared" si="4"/>
        <v>1</v>
      </c>
      <c r="AH7" s="2">
        <f t="shared" si="4"/>
        <v>4</v>
      </c>
      <c r="AI7" s="2">
        <f t="shared" si="4"/>
        <v>1</v>
      </c>
      <c r="AJ7" s="2">
        <f t="shared" si="4"/>
        <v>2</v>
      </c>
      <c r="AK7" s="2">
        <f t="shared" si="4"/>
        <v>4</v>
      </c>
      <c r="AL7" s="2">
        <f t="shared" si="4"/>
        <v>5</v>
      </c>
      <c r="AM7" s="2">
        <f t="shared" si="4"/>
        <v>5</v>
      </c>
      <c r="AN7" s="2">
        <f t="shared" si="4"/>
        <v>2</v>
      </c>
      <c r="AO7" s="2">
        <f t="shared" si="4"/>
        <v>2</v>
      </c>
      <c r="AP7" s="2">
        <f t="shared" si="4"/>
        <v>5</v>
      </c>
      <c r="AQ7" s="2">
        <f t="shared" si="4"/>
        <v>3</v>
      </c>
      <c r="AR7" s="2">
        <f t="shared" si="4"/>
        <v>5</v>
      </c>
      <c r="AS7" s="2">
        <f t="shared" si="4"/>
        <v>2</v>
      </c>
      <c r="AT7" s="2">
        <f t="shared" si="4"/>
        <v>1</v>
      </c>
      <c r="AU7" s="2">
        <f t="shared" si="4"/>
        <v>3</v>
      </c>
      <c r="AV7" s="2">
        <f t="shared" si="4"/>
        <v>4</v>
      </c>
      <c r="AW7" s="2">
        <f t="shared" si="4"/>
        <v>3</v>
      </c>
      <c r="AX7" s="2">
        <f t="shared" si="4"/>
        <v>3</v>
      </c>
      <c r="AY7" s="2">
        <f t="shared" si="4"/>
        <v>2</v>
      </c>
      <c r="AZ7" s="2">
        <f t="shared" si="4"/>
        <v>1</v>
      </c>
      <c r="BA7" s="2">
        <f t="shared" si="4"/>
        <v>5</v>
      </c>
      <c r="BB7" s="2">
        <f t="shared" si="4"/>
        <v>1</v>
      </c>
      <c r="BC7" s="2">
        <f t="shared" si="4"/>
        <v>3</v>
      </c>
      <c r="BD7" s="2">
        <f t="shared" si="4"/>
        <v>5</v>
      </c>
      <c r="BE7" s="2">
        <f t="shared" si="4"/>
        <v>1</v>
      </c>
      <c r="BF7" s="2">
        <f t="shared" si="4"/>
        <v>1</v>
      </c>
      <c r="BG7" s="2">
        <f t="shared" si="4"/>
        <v>1</v>
      </c>
      <c r="BH7" s="2">
        <f t="shared" si="4"/>
        <v>2</v>
      </c>
      <c r="BI7" s="2">
        <f t="shared" si="4"/>
        <v>4</v>
      </c>
      <c r="BJ7" s="2">
        <f t="shared" si="4"/>
        <v>1</v>
      </c>
      <c r="BK7" s="2">
        <f t="shared" si="4"/>
        <v>4</v>
      </c>
      <c r="BL7" s="2">
        <f t="shared" si="4"/>
        <v>4</v>
      </c>
      <c r="BM7" s="2">
        <f t="shared" si="4"/>
        <v>4</v>
      </c>
      <c r="BN7" s="2">
        <f t="shared" si="4"/>
        <v>5</v>
      </c>
      <c r="BO7" s="2">
        <f t="shared" si="1"/>
        <v>4</v>
      </c>
      <c r="BP7" s="2">
        <f t="shared" si="1"/>
        <v>3</v>
      </c>
      <c r="BQ7" s="2">
        <f t="shared" si="1"/>
        <v>4</v>
      </c>
      <c r="BR7" s="2">
        <f t="shared" si="1"/>
        <v>3</v>
      </c>
      <c r="BS7" s="2">
        <f t="shared" si="1"/>
        <v>4</v>
      </c>
      <c r="BT7" s="2">
        <f t="shared" si="1"/>
        <v>5</v>
      </c>
      <c r="BU7" s="2">
        <f t="shared" si="1"/>
        <v>4</v>
      </c>
      <c r="BV7" s="2">
        <f t="shared" si="1"/>
        <v>1</v>
      </c>
      <c r="BW7" s="2">
        <f t="shared" si="1"/>
        <v>0</v>
      </c>
      <c r="BX7" s="2">
        <f t="shared" si="1"/>
        <v>2</v>
      </c>
      <c r="BY7" s="2">
        <f t="shared" si="1"/>
        <v>4</v>
      </c>
      <c r="BZ7" s="2">
        <f t="shared" si="1"/>
        <v>1</v>
      </c>
      <c r="CA7" s="2">
        <f t="shared" si="1"/>
        <v>2</v>
      </c>
      <c r="CB7" s="2">
        <f t="shared" si="1"/>
        <v>2</v>
      </c>
      <c r="CC7" s="2">
        <f t="shared" si="1"/>
        <v>2</v>
      </c>
      <c r="CD7" s="2">
        <f t="shared" si="1"/>
        <v>0</v>
      </c>
      <c r="CE7" s="2">
        <f t="shared" si="1"/>
        <v>1</v>
      </c>
      <c r="CF7" s="2">
        <f t="shared" si="1"/>
        <v>4</v>
      </c>
      <c r="CG7" s="2">
        <f t="shared" si="1"/>
        <v>3</v>
      </c>
      <c r="CH7" s="2">
        <f t="shared" si="1"/>
        <v>3</v>
      </c>
      <c r="CI7" s="2">
        <f t="shared" si="1"/>
        <v>2</v>
      </c>
      <c r="CJ7" s="2">
        <f t="shared" si="1"/>
        <v>1</v>
      </c>
      <c r="CK7" s="2">
        <f t="shared" si="1"/>
        <v>0</v>
      </c>
      <c r="CL7" s="2">
        <f t="shared" si="1"/>
        <v>1</v>
      </c>
      <c r="CM7" s="2">
        <f t="shared" si="1"/>
        <v>3</v>
      </c>
      <c r="CN7" s="2">
        <f t="shared" si="1"/>
        <v>2</v>
      </c>
      <c r="CO7" s="2">
        <f t="shared" si="1"/>
        <v>2</v>
      </c>
      <c r="CP7" s="2">
        <f t="shared" si="1"/>
        <v>0</v>
      </c>
      <c r="CQ7" s="2">
        <f t="shared" si="1"/>
        <v>1</v>
      </c>
      <c r="CR7" s="2">
        <f t="shared" si="1"/>
        <v>1</v>
      </c>
      <c r="CS7" s="2">
        <f t="shared" si="1"/>
        <v>1</v>
      </c>
      <c r="CT7" s="2">
        <f t="shared" si="1"/>
        <v>2</v>
      </c>
      <c r="CU7" s="2">
        <f t="shared" si="1"/>
        <v>1</v>
      </c>
      <c r="CV7" s="2">
        <f t="shared" si="1"/>
        <v>2</v>
      </c>
      <c r="CW7" s="3" cm="1">
        <f t="array" ref="CW7">IFERROR(INDEX(C7:$CV7, MATCH(TRUE, C7:$CV7 &gt;=B7, 0)), COUNT(C7:$CV7))+IFERROR(INDEX(B8:B$100, MATCH(TRUE, B8:B$100 &gt;=B7, 0)), COUNT(B8:B$100))</f>
        <v>3</v>
      </c>
      <c r="CX7" s="3" cm="1">
        <f t="array" ref="CX7">IFERROR(INDEX(D7:$CV7, MATCH(TRUE, D7:$CV7 &gt;=C7, 0)), COUNT(D7:$CV7))+IFERROR(INDEX(C8:C$100, MATCH(TRUE, C8:C$100 &gt;=C7, 0)), COUNT(C8:C$100))</f>
        <v>4</v>
      </c>
      <c r="CY7" s="3" cm="1">
        <f t="array" ref="CY7">IFERROR(INDEX(E7:$CV7, MATCH(TRUE, E7:$CV7 &gt;=D7, 0)), COUNT(E7:$CV7))+IFERROR(INDEX(D8:D$100, MATCH(TRUE, D8:D$100 &gt;=D7, 0)), COUNT(D8:D$100))</f>
        <v>4</v>
      </c>
      <c r="CZ7" s="3" cm="1">
        <f t="array" ref="CZ7">IFERROR(INDEX(F7:$CV7, MATCH(TRUE, F7:$CV7 &gt;=E7, 0)), COUNT(F7:$CV7))+IFERROR(INDEX(E8:E$100, MATCH(TRUE, E8:E$100 &gt;=E7, 0)), COUNT(E8:E$100))</f>
        <v>6</v>
      </c>
      <c r="DA7" s="3" cm="1">
        <f t="array" ref="DA7">IFERROR(INDEX(G7:$CV7, MATCH(TRUE, G7:$CV7 &gt;=F7, 0)), COUNT(G7:$CV7))+IFERROR(INDEX(F8:F$100, MATCH(TRUE, F8:F$100 &gt;=F7, 0)), COUNT(F8:F$100))</f>
        <v>6</v>
      </c>
      <c r="DB7" s="3" cm="1">
        <f t="array" ref="DB7">IFERROR(INDEX(H7:$CV7, MATCH(TRUE, H7:$CV7 &gt;=G7, 0)), COUNT(H7:$CV7))+IFERROR(INDEX(G8:G$100, MATCH(TRUE, G8:G$100 &gt;=G7, 0)), COUNT(G8:G$100))</f>
        <v>6</v>
      </c>
      <c r="DC7" s="3" cm="1">
        <f t="array" ref="DC7">IFERROR(INDEX(I7:$CV7, MATCH(TRUE, I7:$CV7 &gt;=H7, 0)), COUNT(I7:$CV7))+IFERROR(INDEX(H8:H$100, MATCH(TRUE, H8:H$100 &gt;=H7, 0)), COUNT(H8:H$100))</f>
        <v>3</v>
      </c>
      <c r="DD7" s="3" cm="1">
        <f t="array" ref="DD7">IFERROR(INDEX(J7:$CV7, MATCH(TRUE, J7:$CV7 &gt;=I7, 0)), COUNT(J7:$CV7))+IFERROR(INDEX(I8:I$100, MATCH(TRUE, I8:I$100 &gt;=I7, 0)), COUNT(I8:I$100))</f>
        <v>5</v>
      </c>
      <c r="DE7" s="3" cm="1">
        <f t="array" ref="DE7">IFERROR(INDEX(K7:$CV7, MATCH(TRUE, K7:$CV7 &gt;=J7, 0)), COUNT(K7:$CV7))+IFERROR(INDEX(J8:J$100, MATCH(TRUE, J8:J$100 &gt;=J7, 0)), COUNT(J8:J$100))</f>
        <v>6</v>
      </c>
      <c r="DF7" s="3" cm="1">
        <f t="array" ref="DF7">IFERROR(INDEX(L7:$CV7, MATCH(TRUE, L7:$CV7 &gt;=K7, 0)), COUNT(L7:$CV7))+IFERROR(INDEX(K8:K$100, MATCH(TRUE, K8:K$100 &gt;=K7, 0)), COUNT(K8:K$100))</f>
        <v>3</v>
      </c>
      <c r="DG7" s="3" cm="1">
        <f t="array" ref="DG7">IFERROR(INDEX(M7:$CV7, MATCH(TRUE, M7:$CV7 &gt;=L7, 0)), COUNT(M7:$CV7))+IFERROR(INDEX(L8:L$100, MATCH(TRUE, L8:L$100 &gt;=L7, 0)), COUNT(L8:L$100))</f>
        <v>6</v>
      </c>
      <c r="DH7" s="3" cm="1">
        <f t="array" ref="DH7">IFERROR(INDEX(N7:$CV7, MATCH(TRUE, N7:$CV7 &gt;=M7, 0)), COUNT(N7:$CV7))+IFERROR(INDEX(M8:M$100, MATCH(TRUE, M8:M$100 &gt;=M7, 0)), COUNT(M8:M$100))</f>
        <v>3</v>
      </c>
      <c r="DI7" s="3" cm="1">
        <f t="array" ref="DI7">IFERROR(INDEX(O7:$CV7, MATCH(TRUE, O7:$CV7 &gt;=N7, 0)), COUNT(O7:$CV7))+IFERROR(INDEX(N8:N$100, MATCH(TRUE, N8:N$100 &gt;=N7, 0)), COUNT(N8:N$100))</f>
        <v>8</v>
      </c>
      <c r="DJ7" s="3" cm="1">
        <f t="array" ref="DJ7">IFERROR(INDEX(P7:$CV7, MATCH(TRUE, P7:$CV7 &gt;=O7, 0)), COUNT(P7:$CV7))+IFERROR(INDEX(O8:O$100, MATCH(TRUE, O8:O$100 &gt;=O7, 0)), COUNT(O8:O$100))</f>
        <v>4</v>
      </c>
      <c r="DK7" s="3" cm="1">
        <f t="array" ref="DK7">IFERROR(INDEX(Q7:$CV7, MATCH(TRUE, Q7:$CV7 &gt;=P7, 0)), COUNT(Q7:$CV7))+IFERROR(INDEX(P8:P$100, MATCH(TRUE, P8:P$100 &gt;=P7, 0)), COUNT(P8:P$100))</f>
        <v>8</v>
      </c>
      <c r="DL7" s="3" cm="1">
        <f t="array" ref="DL7">IFERROR(INDEX(R7:$CV7, MATCH(TRUE, R7:$CV7 &gt;=Q7, 0)), COUNT(R7:$CV7))+IFERROR(INDEX(Q8:Q$100, MATCH(TRUE, Q8:Q$100 &gt;=Q7, 0)), COUNT(Q8:Q$100))</f>
        <v>8</v>
      </c>
      <c r="DM7" s="3" cm="1">
        <f t="array" ref="DM7">IFERROR(INDEX(S7:$CV7, MATCH(TRUE, S7:$CV7 &gt;=R7, 0)), COUNT(S7:$CV7))+IFERROR(INDEX(R8:R$100, MATCH(TRUE, R8:R$100 &gt;=R7, 0)), COUNT(R8:R$100))</f>
        <v>8</v>
      </c>
      <c r="DN7" s="3" cm="1">
        <f t="array" ref="DN7">IFERROR(INDEX(T7:$CV7, MATCH(TRUE, T7:$CV7 &gt;=S7, 0)), COUNT(T7:$CV7))+IFERROR(INDEX(S8:S$100, MATCH(TRUE, S8:S$100 &gt;=S7, 0)), COUNT(S8:S$100))</f>
        <v>8</v>
      </c>
      <c r="DO7" s="3" cm="1">
        <f t="array" ref="DO7">IFERROR(INDEX(U7:$CV7, MATCH(TRUE, U7:$CV7 &gt;=T7, 0)), COUNT(U7:$CV7))+IFERROR(INDEX(T8:T$100, MATCH(TRUE, T8:T$100 &gt;=T7, 0)), COUNT(T8:T$100))</f>
        <v>6</v>
      </c>
      <c r="DP7" s="3" cm="1">
        <f t="array" ref="DP7">IFERROR(INDEX(V7:$CV7, MATCH(TRUE, V7:$CV7 &gt;=U7, 0)), COUNT(V7:$CV7))+IFERROR(INDEX(U8:U$100, MATCH(TRUE, U8:U$100 &gt;=U7, 0)), COUNT(U8:U$100))</f>
        <v>3</v>
      </c>
      <c r="DQ7" s="3" cm="1">
        <f t="array" ref="DQ7">IFERROR(INDEX(W7:$CV7, MATCH(TRUE, W7:$CV7 &gt;=V7, 0)), COUNT(W7:$CV7))+IFERROR(INDEX(V8:V$100, MATCH(TRUE, V8:V$100 &gt;=V7, 0)), COUNT(V8:V$100))</f>
        <v>8</v>
      </c>
      <c r="DR7" s="3" cm="1">
        <f t="array" ref="DR7">IFERROR(INDEX(X7:$CV7, MATCH(TRUE, X7:$CV7 &gt;=W7, 0)), COUNT(X7:$CV7))+IFERROR(INDEX(W8:W$100, MATCH(TRUE, W8:W$100 &gt;=W7, 0)), COUNT(W8:W$100))</f>
        <v>8</v>
      </c>
      <c r="DS7" s="3" cm="1">
        <f t="array" ref="DS7">IFERROR(INDEX(Y7:$CV7, MATCH(TRUE, Y7:$CV7 &gt;=X7, 0)), COUNT(Y7:$CV7))+IFERROR(INDEX(X8:X$100, MATCH(TRUE, X8:X$100 &gt;=X7, 0)), COUNT(X8:X$100))</f>
        <v>8</v>
      </c>
      <c r="DT7" s="3" cm="1">
        <f t="array" ref="DT7">IFERROR(INDEX(Z7:$CV7, MATCH(TRUE, Z7:$CV7 &gt;=Y7, 0)), COUNT(Z7:$CV7))+IFERROR(INDEX(Y8:Y$100, MATCH(TRUE, Y8:Y$100 &gt;=Y7, 0)), COUNT(Y8:Y$100))</f>
        <v>8</v>
      </c>
      <c r="DU7" s="3" cm="1">
        <f t="array" ref="DU7">IFERROR(INDEX(AA7:$CV7, MATCH(TRUE, AA7:$CV7 &gt;=Z7, 0)), COUNT(AA7:$CV7))+IFERROR(INDEX(Z8:Z$100, MATCH(TRUE, Z8:Z$100 &gt;=Z7, 0)), COUNT(Z8:Z$100))</f>
        <v>7</v>
      </c>
      <c r="DV7" s="3" cm="1">
        <f t="array" ref="DV7">IFERROR(INDEX(AB7:$CV7, MATCH(TRUE, AB7:$CV7 &gt;=AA7, 0)), COUNT(AB7:$CV7))+IFERROR(INDEX(AA8:AA$100, MATCH(TRUE, AA8:AA$100 &gt;=AA7, 0)), COUNT(AA8:AA$100))</f>
        <v>8</v>
      </c>
      <c r="DW7" s="3" cm="1">
        <f t="array" ref="DW7">IFERROR(INDEX(AC7:$CV7, MATCH(TRUE, AC7:$CV7 &gt;=AB7, 0)), COUNT(AC7:$CV7))+IFERROR(INDEX(AB8:AB$100, MATCH(TRUE, AB8:AB$100 &gt;=AB7, 0)), COUNT(AB8:AB$100))</f>
        <v>8</v>
      </c>
      <c r="DX7" s="3" cm="1">
        <f t="array" ref="DX7">IFERROR(INDEX(AD7:$CV7, MATCH(TRUE, AD7:$CV7 &gt;=AC7, 0)), COUNT(AD7:$CV7))+IFERROR(INDEX(AC8:AC$100, MATCH(TRUE, AC8:AC$100 &gt;=AC7, 0)), COUNT(AC8:AC$100))</f>
        <v>4</v>
      </c>
      <c r="DY7" s="3" cm="1">
        <f t="array" ref="DY7">IFERROR(INDEX(AE7:$CV7, MATCH(TRUE, AE7:$CV7 &gt;=AD7, 0)), COUNT(AE7:$CV7))+IFERROR(INDEX(AD8:AD$100, MATCH(TRUE, AD8:AD$100 &gt;=AD7, 0)), COUNT(AD8:AD$100))</f>
        <v>8</v>
      </c>
      <c r="DZ7" s="3" cm="1">
        <f t="array" ref="DZ7">IFERROR(INDEX(AF7:$CV7, MATCH(TRUE, AF7:$CV7 &gt;=AE7, 0)), COUNT(AF7:$CV7))+IFERROR(INDEX(AE8:AE$100, MATCH(TRUE, AE8:AE$100 &gt;=AE7, 0)), COUNT(AE8:AE$100))</f>
        <v>8</v>
      </c>
      <c r="EA7" s="3" cm="1">
        <f t="array" ref="EA7">IFERROR(INDEX(AG7:$CV7, MATCH(TRUE, AG7:$CV7 &gt;=AF7, 0)), COUNT(AG7:$CV7))+IFERROR(INDEX(AF8:AF$100, MATCH(TRUE, AF8:AF$100 &gt;=AF7, 0)), COUNT(AF8:AF$100))</f>
        <v>7</v>
      </c>
      <c r="EB7" s="3" cm="1">
        <f t="array" ref="EB7">IFERROR(INDEX(AH7:$CV7, MATCH(TRUE, AH7:$CV7 &gt;=AG7, 0)), COUNT(AH7:$CV7))+IFERROR(INDEX(AG8:AG$100, MATCH(TRUE, AG8:AG$100 &gt;=AG7, 0)), COUNT(AG8:AG$100))</f>
        <v>6</v>
      </c>
      <c r="EC7" s="3" cm="1">
        <f t="array" ref="EC7">IFERROR(INDEX(AI7:$CV7, MATCH(TRUE, AI7:$CV7 &gt;=AH7, 0)), COUNT(AI7:$CV7))+IFERROR(INDEX(AH8:AH$100, MATCH(TRUE, AH8:AH$100 &gt;=AH7, 0)), COUNT(AH8:AH$100))</f>
        <v>9</v>
      </c>
      <c r="ED7" s="3" cm="1">
        <f t="array" ref="ED7">IFERROR(INDEX(AJ7:$CV7, MATCH(TRUE, AJ7:$CV7 &gt;=AI7, 0)), COUNT(AJ7:$CV7))+IFERROR(INDEX(AI8:AI$100, MATCH(TRUE, AI8:AI$100 &gt;=AI7, 0)), COUNT(AI8:AI$100))</f>
        <v>3</v>
      </c>
      <c r="EE7" s="3" cm="1">
        <f t="array" ref="EE7">IFERROR(INDEX(AK7:$CV7, MATCH(TRUE, AK7:$CV7 &gt;=AJ7, 0)), COUNT(AK7:$CV7))+IFERROR(INDEX(AJ8:AJ$100, MATCH(TRUE, AJ8:AJ$100 &gt;=AJ7, 0)), COUNT(AJ8:AJ$100))</f>
        <v>8</v>
      </c>
      <c r="EF7" s="3" cm="1">
        <f t="array" ref="EF7">IFERROR(INDEX(AL7:$CV7, MATCH(TRUE, AL7:$CV7 &gt;=AK7, 0)), COUNT(AL7:$CV7))+IFERROR(INDEX(AK8:AK$100, MATCH(TRUE, AK8:AK$100 &gt;=AK7, 0)), COUNT(AK8:AK$100))</f>
        <v>10</v>
      </c>
      <c r="EG7" s="3" cm="1">
        <f t="array" ref="EG7">IFERROR(INDEX(AM7:$CV7, MATCH(TRUE, AM7:$CV7 &gt;=AL7, 0)), COUNT(AM7:$CV7))+IFERROR(INDEX(AL8:AL$100, MATCH(TRUE, AL8:AL$100 &gt;=AL7, 0)), COUNT(AL8:AL$100))</f>
        <v>10</v>
      </c>
      <c r="EH7" s="3" cm="1">
        <f t="array" ref="EH7">IFERROR(INDEX(AN7:$CV7, MATCH(TRUE, AN7:$CV7 &gt;=AM7, 0)), COUNT(AN7:$CV7))+IFERROR(INDEX(AM8:AM$100, MATCH(TRUE, AM8:AM$100 &gt;=AM7, 0)), COUNT(AM8:AM$100))</f>
        <v>11</v>
      </c>
      <c r="EI7" s="3" cm="1">
        <f t="array" ref="EI7">IFERROR(INDEX(AO7:$CV7, MATCH(TRUE, AO7:$CV7 &gt;=AN7, 0)), COUNT(AO7:$CV7))+IFERROR(INDEX(AN8:AN$100, MATCH(TRUE, AN8:AN$100 &gt;=AN7, 0)), COUNT(AN8:AN$100))</f>
        <v>4</v>
      </c>
      <c r="EJ7" s="3" cm="1">
        <f t="array" ref="EJ7">IFERROR(INDEX(AP7:$CV7, MATCH(TRUE, AP7:$CV7 &gt;=AO7, 0)), COUNT(AP7:$CV7))+IFERROR(INDEX(AO8:AO$100, MATCH(TRUE, AO8:AO$100 &gt;=AO7, 0)), COUNT(AO8:AO$100))</f>
        <v>9</v>
      </c>
      <c r="EK7" s="3" cm="1">
        <f t="array" ref="EK7">IFERROR(INDEX(AQ7:$CV7, MATCH(TRUE, AQ7:$CV7 &gt;=AP7, 0)), COUNT(AQ7:$CV7))+IFERROR(INDEX(AP8:AP$100, MATCH(TRUE, AP8:AP$100 &gt;=AP7, 0)), COUNT(AP8:AP$100))</f>
        <v>10</v>
      </c>
      <c r="EL7" s="3" cm="1">
        <f t="array" ref="EL7">IFERROR(INDEX(AR7:$CV7, MATCH(TRUE, AR7:$CV7 &gt;=AQ7, 0)), COUNT(AR7:$CV7))+IFERROR(INDEX(AQ8:AQ$100, MATCH(TRUE, AQ8:AQ$100 &gt;=AQ7, 0)), COUNT(AQ8:AQ$100))</f>
        <v>8</v>
      </c>
      <c r="EM7" s="3" cm="1">
        <f t="array" ref="EM7">IFERROR(INDEX(AS7:$CV7, MATCH(TRUE, AS7:$CV7 &gt;=AR7, 0)), COUNT(AS7:$CV7))+IFERROR(INDEX(AR8:AR$100, MATCH(TRUE, AR8:AR$100 &gt;=AR7, 0)), COUNT(AR8:AR$100))</f>
        <v>11</v>
      </c>
      <c r="EN7" s="3" cm="1">
        <f t="array" ref="EN7">IFERROR(INDEX(AT7:$CV7, MATCH(TRUE, AT7:$CV7 &gt;=AS7, 0)), COUNT(AT7:$CV7))+IFERROR(INDEX(AS8:AS$100, MATCH(TRUE, AS8:AS$100 &gt;=AS7, 0)), COUNT(AS8:AS$100))</f>
        <v>6</v>
      </c>
      <c r="EO7" s="3" cm="1">
        <f t="array" ref="EO7">IFERROR(INDEX(AU7:$CV7, MATCH(TRUE, AU7:$CV7 &gt;=AT7, 0)), COUNT(AU7:$CV7))+IFERROR(INDEX(AT8:AT$100, MATCH(TRUE, AT8:AT$100 &gt;=AT7, 0)), COUNT(AT8:AT$100))</f>
        <v>5</v>
      </c>
      <c r="EP7" s="3" cm="1">
        <f t="array" ref="EP7">IFERROR(INDEX(AV7:$CV7, MATCH(TRUE, AV7:$CV7 &gt;=AU7, 0)), COUNT(AV7:$CV7))+IFERROR(INDEX(AU8:AU$100, MATCH(TRUE, AU8:AU$100 &gt;=AU7, 0)), COUNT(AU8:AU$100))</f>
        <v>9</v>
      </c>
      <c r="EQ7" s="3" cm="1">
        <f t="array" ref="EQ7">IFERROR(INDEX(AW7:$CV7, MATCH(TRUE, AW7:$CV7 &gt;=AV7, 0)), COUNT(AW7:$CV7))+IFERROR(INDEX(AV8:AV$100, MATCH(TRUE, AV8:AV$100 &gt;=AV7, 0)), COUNT(AV8:AV$100))</f>
        <v>9</v>
      </c>
      <c r="ER7" s="3" cm="1">
        <f t="array" ref="ER7">IFERROR(INDEX(AX7:$CV7, MATCH(TRUE, AX7:$CV7 &gt;=AW7, 0)), COUNT(AX7:$CV7))+IFERROR(INDEX(AW8:AW$100, MATCH(TRUE, AW8:AW$100 &gt;=AW7, 0)), COUNT(AW8:AW$100))</f>
        <v>8</v>
      </c>
      <c r="ES7" s="3" cm="1">
        <f t="array" ref="ES7">IFERROR(INDEX(AY7:$CV7, MATCH(TRUE, AY7:$CV7 &gt;=AX7, 0)), COUNT(AY7:$CV7))+IFERROR(INDEX(AX8:AX$100, MATCH(TRUE, AX8:AX$100 &gt;=AX7, 0)), COUNT(AX8:AX$100))</f>
        <v>10</v>
      </c>
      <c r="ET7" s="3" cm="1">
        <f t="array" ref="ET7">IFERROR(INDEX(AZ7:$CV7, MATCH(TRUE, AZ7:$CV7 &gt;=AY7, 0)), COUNT(AZ7:$CV7))+IFERROR(INDEX(AY8:AY$100, MATCH(TRUE, AY8:AY$100 &gt;=AY7, 0)), COUNT(AY8:AY$100))</f>
        <v>10</v>
      </c>
      <c r="EU7" s="3" cm="1">
        <f t="array" ref="EU7">IFERROR(INDEX(BA7:$CV7, MATCH(TRUE, BA7:$CV7 &gt;=AZ7, 0)), COUNT(BA7:$CV7))+IFERROR(INDEX(AZ8:AZ$100, MATCH(TRUE, AZ8:AZ$100 &gt;=AZ7, 0)), COUNT(AZ8:AZ$100))</f>
        <v>6</v>
      </c>
      <c r="EV7" s="3" cm="1">
        <f t="array" ref="EV7">IFERROR(INDEX(BB7:$CV7, MATCH(TRUE, BB7:$CV7 &gt;=BA7, 0)), COUNT(BB7:$CV7))+IFERROR(INDEX(BA8:BA$100, MATCH(TRUE, BA8:BA$100 &gt;=BA7, 0)), COUNT(BA8:BA$100))</f>
        <v>11</v>
      </c>
      <c r="EW7" s="3" cm="1">
        <f t="array" ref="EW7">IFERROR(INDEX(BC7:$CV7, MATCH(TRUE, BC7:$CV7 &gt;=BB7, 0)), COUNT(BC7:$CV7))+IFERROR(INDEX(BB8:BB$100, MATCH(TRUE, BB8:BB$100 &gt;=BB7, 0)), COUNT(BB8:BB$100))</f>
        <v>5</v>
      </c>
      <c r="EX7" s="3" cm="1">
        <f t="array" ref="EX7">IFERROR(INDEX(BD7:$CV7, MATCH(TRUE, BD7:$CV7 &gt;=BC7, 0)), COUNT(BD7:$CV7))+IFERROR(INDEX(BC8:BC$100, MATCH(TRUE, BC8:BC$100 &gt;=BC7, 0)), COUNT(BC8:BC$100))</f>
        <v>9</v>
      </c>
      <c r="EY7" s="3" cm="1">
        <f t="array" ref="EY7">IFERROR(INDEX(BE7:$CV7, MATCH(TRUE, BE7:$CV7 &gt;=BD7, 0)), COUNT(BE7:$CV7))+IFERROR(INDEX(BD8:BD$100, MATCH(TRUE, BD8:BD$100 &gt;=BD7, 0)), COUNT(BD8:BD$100))</f>
        <v>11</v>
      </c>
      <c r="EZ7" s="3" cm="1">
        <f t="array" ref="EZ7">IFERROR(INDEX(BF7:$CV7, MATCH(TRUE, BF7:$CV7 &gt;=BE7, 0)), COUNT(BF7:$CV7))+IFERROR(INDEX(BE8:BE$100, MATCH(TRUE, BE8:BE$100 &gt;=BE7, 0)), COUNT(BE8:BE$100))</f>
        <v>5</v>
      </c>
      <c r="FA7" s="3" cm="1">
        <f t="array" ref="FA7">IFERROR(INDEX(BG7:$CV7, MATCH(TRUE, BG7:$CV7 &gt;=BF7, 0)), COUNT(BG7:$CV7))+IFERROR(INDEX(BF8:BF$100, MATCH(TRUE, BF8:BF$100 &gt;=BF7, 0)), COUNT(BF8:BF$100))</f>
        <v>3</v>
      </c>
      <c r="FB7" s="3" cm="1">
        <f t="array" ref="FB7">IFERROR(INDEX(BH7:$CV7, MATCH(TRUE, BH7:$CV7 &gt;=BG7, 0)), COUNT(BH7:$CV7))+IFERROR(INDEX(BG8:BG$100, MATCH(TRUE, BG8:BG$100 &gt;=BG7, 0)), COUNT(BG8:BG$100))</f>
        <v>3</v>
      </c>
      <c r="FC7" s="3" cm="1">
        <f t="array" ref="FC7">IFERROR(INDEX(BI7:$CV7, MATCH(TRUE, BI7:$CV7 &gt;=BH7, 0)), COUNT(BI7:$CV7))+IFERROR(INDEX(BH8:BH$100, MATCH(TRUE, BH8:BH$100 &gt;=BH7, 0)), COUNT(BH8:BH$100))</f>
        <v>7</v>
      </c>
      <c r="FD7" s="3" cm="1">
        <f t="array" ref="FD7">IFERROR(INDEX(BJ7:$CV7, MATCH(TRUE, BJ7:$CV7 &gt;=BI7, 0)), COUNT(BJ7:$CV7))+IFERROR(INDEX(BI8:BI$100, MATCH(TRUE, BI8:BI$100 &gt;=BI7, 0)), COUNT(BI8:BI$100))</f>
        <v>9</v>
      </c>
      <c r="FE7" s="3" cm="1">
        <f t="array" ref="FE7">IFERROR(INDEX(BK7:$CV7, MATCH(TRUE, BK7:$CV7 &gt;=BJ7, 0)), COUNT(BK7:$CV7))+IFERROR(INDEX(BJ8:BJ$100, MATCH(TRUE, BJ8:BJ$100 &gt;=BJ7, 0)), COUNT(BJ8:BJ$100))</f>
        <v>5</v>
      </c>
      <c r="FF7" s="3" cm="1">
        <f t="array" ref="FF7">IFERROR(INDEX(BL7:$CV7, MATCH(TRUE, BL7:$CV7 &gt;=BK7, 0)), COUNT(BL7:$CV7))+IFERROR(INDEX(BK8:BK$100, MATCH(TRUE, BK8:BK$100 &gt;=BK7, 0)), COUNT(BK8:BK$100))</f>
        <v>9</v>
      </c>
      <c r="FG7" s="3" cm="1">
        <f t="array" ref="FG7">IFERROR(INDEX(BM7:$CV7, MATCH(TRUE, BM7:$CV7 &gt;=BL7, 0)), COUNT(BM7:$CV7))+IFERROR(INDEX(BL8:BL$100, MATCH(TRUE, BL8:BL$100 &gt;=BL7, 0)), COUNT(BL8:BL$100))</f>
        <v>9</v>
      </c>
      <c r="FH7" s="3" cm="1">
        <f t="array" ref="FH7">IFERROR(INDEX(BN7:$CV7, MATCH(TRUE, BN7:$CV7 &gt;=BM7, 0)), COUNT(BN7:$CV7))+IFERROR(INDEX(BM8:BM$100, MATCH(TRUE, BM8:BM$100 &gt;=BM7, 0)), COUNT(BM8:BM$100))</f>
        <v>10</v>
      </c>
      <c r="FI7" s="3" cm="1">
        <f t="array" ref="FI7">IFERROR(INDEX(BO7:$CV7, MATCH(TRUE, BO7:$CV7 &gt;=BN7, 0)), COUNT(BO7:$CV7))+IFERROR(INDEX(BN8:BN$100, MATCH(TRUE, BN8:BN$100 &gt;=BN7, 0)), COUNT(BN8:BN$100))</f>
        <v>10</v>
      </c>
      <c r="FJ7" s="3" cm="1">
        <f t="array" ref="FJ7">IFERROR(INDEX(BP7:$CV7, MATCH(TRUE, BP7:$CV7 &gt;=BO7, 0)), COUNT(BP7:$CV7))+IFERROR(INDEX(BO8:BO$100, MATCH(TRUE, BO8:BO$100 &gt;=BO7, 0)), COUNT(BO8:BO$100))</f>
        <v>9</v>
      </c>
      <c r="FK7" s="3" cm="1">
        <f t="array" ref="FK7">IFERROR(INDEX(BQ7:$CV7, MATCH(TRUE, BQ7:$CV7 &gt;=BP7, 0)), COUNT(BQ7:$CV7))+IFERROR(INDEX(BP8:BP$100, MATCH(TRUE, BP8:BP$100 &gt;=BP7, 0)), COUNT(BP8:BP$100))</f>
        <v>8</v>
      </c>
      <c r="FL7" s="3" cm="1">
        <f t="array" ref="FL7">IFERROR(INDEX(BR7:$CV7, MATCH(TRUE, BR7:$CV7 &gt;=BQ7, 0)), COUNT(BR7:$CV7))+IFERROR(INDEX(BQ8:BQ$100, MATCH(TRUE, BQ8:BQ$100 &gt;=BQ7, 0)), COUNT(BQ8:BQ$100))</f>
        <v>9</v>
      </c>
      <c r="FM7" s="3" cm="1">
        <f t="array" ref="FM7">IFERROR(INDEX(BS7:$CV7, MATCH(TRUE, BS7:$CV7 &gt;=BR7, 0)), COUNT(BS7:$CV7))+IFERROR(INDEX(BR8:BR$100, MATCH(TRUE, BR8:BR$100 &gt;=BR7, 0)), COUNT(BR8:BR$100))</f>
        <v>7</v>
      </c>
      <c r="FN7" s="3" cm="1">
        <f t="array" ref="FN7">IFERROR(INDEX(BT7:$CV7, MATCH(TRUE, BT7:$CV7 &gt;=BS7, 0)), COUNT(BT7:$CV7))+IFERROR(INDEX(BS8:BS$100, MATCH(TRUE, BS8:BS$100 &gt;=BS7, 0)), COUNT(BS8:BS$100))</f>
        <v>10</v>
      </c>
      <c r="FO7" s="3" cm="1">
        <f t="array" ref="FO7">IFERROR(INDEX(BU7:$CV7, MATCH(TRUE, BU7:$CV7 &gt;=BT7, 0)), COUNT(BU7:$CV7))+IFERROR(INDEX(BT8:BT$100, MATCH(TRUE, BT8:BT$100 &gt;=BT7, 0)), COUNT(BT8:BT$100))</f>
        <v>33</v>
      </c>
      <c r="FP7" s="3" cm="1">
        <f t="array" ref="FP7">IFERROR(INDEX(BV7:$CV7, MATCH(TRUE, BV7:$CV7 &gt;=BU7, 0)), COUNT(BV7:$CV7))+IFERROR(INDEX(BU8:BU$100, MATCH(TRUE, BU8:BU$100 &gt;=BU7, 0)), COUNT(BU8:BU$100))</f>
        <v>9</v>
      </c>
      <c r="FQ7" s="3" cm="1">
        <f t="array" ref="FQ7">IFERROR(INDEX(BW7:$CV7, MATCH(TRUE, BW7:$CV7 &gt;=BV7, 0)), COUNT(BW7:$CV7))+IFERROR(INDEX(BV8:BV$100, MATCH(TRUE, BV8:BV$100 &gt;=BV7, 0)), COUNT(BV8:BV$100))</f>
        <v>3</v>
      </c>
      <c r="FR7" s="3" cm="1">
        <f t="array" ref="FR7">IFERROR(INDEX(BX7:$CV7, MATCH(TRUE, BX7:$CV7 &gt;=BW7, 0)), COUNT(BX7:$CV7))+IFERROR(INDEX(BW8:BW$100, MATCH(TRUE, BW8:BW$100 &gt;=BW7, 0)), COUNT(BW8:BW$100))</f>
        <v>7</v>
      </c>
      <c r="FS7" s="3" cm="1">
        <f t="array" ref="FS7">IFERROR(INDEX(BY7:$CV7, MATCH(TRUE, BY7:$CV7 &gt;=BX7, 0)), COUNT(BY7:$CV7))+IFERROR(INDEX(BX8:BX$100, MATCH(TRUE, BX8:BX$100 &gt;=BX7, 0)), COUNT(BX8:BX$100))</f>
        <v>7</v>
      </c>
      <c r="FT7" s="3" cm="1">
        <f t="array" ref="FT7">IFERROR(INDEX(BZ7:$CV7, MATCH(TRUE, BZ7:$CV7 &gt;=BY7, 0)), COUNT(BZ7:$CV7))+IFERROR(INDEX(BY8:BY$100, MATCH(TRUE, BY8:BY$100 &gt;=BY7, 0)), COUNT(BY8:BY$100))</f>
        <v>9</v>
      </c>
      <c r="FU7" s="3" cm="1">
        <f t="array" ref="FU7">IFERROR(INDEX(CA7:$CV7, MATCH(TRUE, CA7:$CV7 &gt;=BZ7, 0)), COUNT(CA7:$CV7))+IFERROR(INDEX(BZ8:BZ$100, MATCH(TRUE, BZ8:BZ$100 &gt;=BZ7, 0)), COUNT(BZ8:BZ$100))</f>
        <v>4</v>
      </c>
      <c r="FV7" s="3" cm="1">
        <f t="array" ref="FV7">IFERROR(INDEX(CB7:$CV7, MATCH(TRUE, CB7:$CV7 &gt;=CA7, 0)), COUNT(CB7:$CV7))+IFERROR(INDEX(CA8:CA$100, MATCH(TRUE, CA8:CA$100 &gt;=CA7, 0)), COUNT(CA8:CA$100))</f>
        <v>5</v>
      </c>
      <c r="FW7" s="3" cm="1">
        <f t="array" ref="FW7">IFERROR(INDEX(CC7:$CV7, MATCH(TRUE, CC7:$CV7 &gt;=CB7, 0)), COUNT(CC7:$CV7))+IFERROR(INDEX(CB8:CB$100, MATCH(TRUE, CB8:CB$100 &gt;=CB7, 0)), COUNT(CB8:CB$100))</f>
        <v>5</v>
      </c>
      <c r="FX7" s="3" cm="1">
        <f t="array" ref="FX7">IFERROR(INDEX(CD7:$CV7, MATCH(TRUE, CD7:$CV7 &gt;=CC7, 0)), COUNT(CD7:$CV7))+IFERROR(INDEX(CC8:CC$100, MATCH(TRUE, CC8:CC$100 &gt;=CC7, 0)), COUNT(CC8:CC$100))</f>
        <v>7</v>
      </c>
      <c r="FY7" s="3" cm="1">
        <f t="array" ref="FY7">IFERROR(INDEX(CE7:$CV7, MATCH(TRUE, CE7:$CV7 &gt;=CD7, 0)), COUNT(CE7:$CV7))+IFERROR(INDEX(CD8:CD$100, MATCH(TRUE, CD8:CD$100 &gt;=CD7, 0)), COUNT(CD8:CD$100))</f>
        <v>1</v>
      </c>
      <c r="FZ7" s="3" cm="1">
        <f t="array" ref="FZ7">IFERROR(INDEX(CF7:$CV7, MATCH(TRUE, CF7:$CV7 &gt;=CE7, 0)), COUNT(CF7:$CV7))+IFERROR(INDEX(CE8:CE$100, MATCH(TRUE, CE8:CE$100 &gt;=CE7, 0)), COUNT(CE8:CE$100))</f>
        <v>8</v>
      </c>
      <c r="GA7" s="3" cm="1">
        <f t="array" ref="GA7">IFERROR(INDEX(CG7:$CV7, MATCH(TRUE, CG7:$CV7 &gt;=CF7, 0)), COUNT(CG7:$CV7))+IFERROR(INDEX(CF8:CF$100, MATCH(TRUE, CF8:CF$100 &gt;=CF7, 0)), COUNT(CF8:CF$100))</f>
        <v>20</v>
      </c>
      <c r="GB7" s="3" cm="1">
        <f t="array" ref="GB7">IFERROR(INDEX(CH7:$CV7, MATCH(TRUE, CH7:$CV7 &gt;=CG7, 0)), COUNT(CH7:$CV7))+IFERROR(INDEX(CG8:CG$100, MATCH(TRUE, CG8:CG$100 &gt;=CG7, 0)), COUNT(CG8:CG$100))</f>
        <v>7</v>
      </c>
      <c r="GC7" s="3" cm="1">
        <f t="array" ref="GC7">IFERROR(INDEX(CI7:$CV7, MATCH(TRUE, CI7:$CV7 &gt;=CH7, 0)), COUNT(CI7:$CV7))+IFERROR(INDEX(CH8:CH$100, MATCH(TRUE, CH8:CH$100 &gt;=CH7, 0)), COUNT(CH8:CH$100))</f>
        <v>8</v>
      </c>
      <c r="GD7" s="3" cm="1">
        <f t="array" ref="GD7">IFERROR(INDEX(CJ7:$CV7, MATCH(TRUE, CJ7:$CV7 &gt;=CI7, 0)), COUNT(CJ7:$CV7))+IFERROR(INDEX(CI8:CI$100, MATCH(TRUE, CI8:CI$100 &gt;=CI7, 0)), COUNT(CI8:CI$100))</f>
        <v>6</v>
      </c>
      <c r="GE7" s="3" cm="1">
        <f t="array" ref="GE7">IFERROR(INDEX(CK7:$CV7, MATCH(TRUE, CK7:$CV7 &gt;=CJ7, 0)), COUNT(CK7:$CV7))+IFERROR(INDEX(CJ8:CJ$100, MATCH(TRUE, CJ8:CJ$100 &gt;=CJ7, 0)), COUNT(CJ8:CJ$100))</f>
        <v>2</v>
      </c>
      <c r="GF7" s="3" cm="1">
        <f t="array" ref="GF7">IFERROR(INDEX(CL7:$CV7, MATCH(TRUE, CL7:$CV7 &gt;=CK7, 0)), COUNT(CL7:$CV7))+IFERROR(INDEX(CK8:CK$100, MATCH(TRUE, CK8:CK$100 &gt;=CK7, 0)), COUNT(CK8:CK$100))</f>
        <v>1</v>
      </c>
      <c r="GG7" s="3" cm="1">
        <f t="array" ref="GG7">IFERROR(INDEX(CM7:$CV7, MATCH(TRUE, CM7:$CV7 &gt;=CL7, 0)), COUNT(CM7:$CV7))+IFERROR(INDEX(CL8:CL$100, MATCH(TRUE, CL8:CL$100 &gt;=CL7, 0)), COUNT(CL8:CL$100))</f>
        <v>7</v>
      </c>
      <c r="GH7" s="3" cm="1">
        <f t="array" ref="GH7">IFERROR(INDEX(CN7:$CV7, MATCH(TRUE, CN7:$CV7 &gt;=CM7, 0)), COUNT(CN7:$CV7))+IFERROR(INDEX(CM8:CM$100, MATCH(TRUE, CM8:CM$100 &gt;=CM7, 0)), COUNT(CM8:CM$100))</f>
        <v>12</v>
      </c>
      <c r="GI7" s="3" cm="1">
        <f t="array" ref="GI7">IFERROR(INDEX(CO7:$CV7, MATCH(TRUE, CO7:$CV7 &gt;=CN7, 0)), COUNT(CO7:$CV7))+IFERROR(INDEX(CN8:CN$100, MATCH(TRUE, CN8:CN$100 &gt;=CN7, 0)), COUNT(CN8:CN$100))</f>
        <v>4</v>
      </c>
      <c r="GJ7" s="3" cm="1">
        <f t="array" ref="GJ7">IFERROR(INDEX(CP7:$CV7, MATCH(TRUE, CP7:$CV7 &gt;=CO7, 0)), COUNT(CP7:$CV7))+IFERROR(INDEX(CO8:CO$100, MATCH(TRUE, CO8:CO$100 &gt;=CO7, 0)), COUNT(CO8:CO$100))</f>
        <v>4</v>
      </c>
      <c r="GK7" s="3" cm="1">
        <f t="array" ref="GK7">IFERROR(INDEX(CQ7:$CV7, MATCH(TRUE, CQ7:$CV7 &gt;=CP7, 0)), COUNT(CQ7:$CV7))+IFERROR(INDEX(CP8:CP$100, MATCH(TRUE, CP8:CP$100 &gt;=CP7, 0)), COUNT(CP8:CP$100))</f>
        <v>2</v>
      </c>
      <c r="GL7" s="3" cm="1">
        <f t="array" ref="GL7">IFERROR(INDEX(CR7:$CV7, MATCH(TRUE, CR7:$CV7 &gt;=CQ7, 0)), COUNT(CR7:$CV7))+IFERROR(INDEX(CQ8:CQ$100, MATCH(TRUE, CQ8:CQ$100 &gt;=CQ7, 0)), COUNT(CQ8:CQ$100))</f>
        <v>3</v>
      </c>
      <c r="GM7" s="3" cm="1">
        <f t="array" ref="GM7">IFERROR(INDEX(CS7:$CV7, MATCH(TRUE, CS7:$CV7 &gt;=CR7, 0)), COUNT(CS7:$CV7))+IFERROR(INDEX(CR8:CR$100, MATCH(TRUE, CR8:CR$100 &gt;=CR7, 0)), COUNT(CR8:CR$100))</f>
        <v>2</v>
      </c>
      <c r="GN7" s="3" cm="1">
        <f t="array" ref="GN7">IFERROR(INDEX(CT7:$CV7, MATCH(TRUE, CT7:$CV7 &gt;=CS7, 0)), COUNT(CT7:$CV7))+IFERROR(INDEX(CS8:CS$100, MATCH(TRUE, CS8:CS$100 &gt;=CS7, 0)), COUNT(CS8:CS$100))</f>
        <v>3</v>
      </c>
      <c r="GO7" s="3" cm="1">
        <f t="array" ref="GO7">IFERROR(INDEX(CU7:$CV7, MATCH(TRUE, CU7:$CV7 &gt;=CT7, 0)), COUNT(CU7:$CV7))+IFERROR(INDEX(CT8:CT$100, MATCH(TRUE, CT8:CT$100 &gt;=CT7, 0)), COUNT(CT8:CT$100))</f>
        <v>4</v>
      </c>
      <c r="GP7" s="3" cm="1">
        <f t="array" ref="GP7">IFERROR(INDEX(CV7:$CV7, MATCH(TRUE, CV7:$CV7 &gt;=CU7, 0)), COUNT(CV7:$CV7))+IFERROR(INDEX(CU8:CU$100, MATCH(TRUE, CU8:CU$100 &gt;=CU7, 0)), COUNT(CU8:CU$100))</f>
        <v>2</v>
      </c>
      <c r="GQ7" s="3" cm="1">
        <f t="array" ref="GQ7">IFERROR(INDEX(CV8:CV$100, MATCH(TRUE, CV8:CV$100 &gt;=CV7, 0)), COUNT(CV8:CV$100))</f>
        <v>2</v>
      </c>
    </row>
    <row r="8" spans="1:204" x14ac:dyDescent="0.3">
      <c r="A8" s="1" t="s">
        <v>6</v>
      </c>
      <c r="B8" s="2">
        <f t="shared" si="2"/>
        <v>0</v>
      </c>
      <c r="C8" s="2">
        <f t="shared" si="2"/>
        <v>1</v>
      </c>
      <c r="D8" s="2">
        <f t="shared" si="2"/>
        <v>2</v>
      </c>
      <c r="E8" s="2">
        <f t="shared" si="2"/>
        <v>1</v>
      </c>
      <c r="F8" s="2">
        <f t="shared" si="2"/>
        <v>3</v>
      </c>
      <c r="G8" s="2">
        <f t="shared" si="2"/>
        <v>3</v>
      </c>
      <c r="H8" s="2">
        <f t="shared" si="2"/>
        <v>3</v>
      </c>
      <c r="I8" s="2">
        <f t="shared" si="2"/>
        <v>3</v>
      </c>
      <c r="J8" s="2">
        <f t="shared" si="2"/>
        <v>0</v>
      </c>
      <c r="K8" s="2">
        <f t="shared" si="2"/>
        <v>0</v>
      </c>
      <c r="L8" s="2">
        <f t="shared" si="2"/>
        <v>3</v>
      </c>
      <c r="M8" s="2">
        <f t="shared" si="2"/>
        <v>0</v>
      </c>
      <c r="N8" s="2">
        <f t="shared" si="2"/>
        <v>2</v>
      </c>
      <c r="O8" s="2">
        <f t="shared" si="2"/>
        <v>0</v>
      </c>
      <c r="P8" s="2">
        <f t="shared" si="2"/>
        <v>0</v>
      </c>
      <c r="Q8" s="2">
        <f t="shared" si="2"/>
        <v>4</v>
      </c>
      <c r="R8" s="2">
        <f t="shared" si="4"/>
        <v>4</v>
      </c>
      <c r="S8" s="2">
        <f t="shared" si="4"/>
        <v>4</v>
      </c>
      <c r="T8" s="2">
        <f t="shared" si="4"/>
        <v>4</v>
      </c>
      <c r="U8" s="2">
        <f t="shared" si="4"/>
        <v>1</v>
      </c>
      <c r="V8" s="2">
        <f t="shared" si="4"/>
        <v>4</v>
      </c>
      <c r="W8" s="2">
        <f t="shared" si="4"/>
        <v>3</v>
      </c>
      <c r="X8" s="2">
        <f t="shared" si="4"/>
        <v>3</v>
      </c>
      <c r="Y8" s="2">
        <f t="shared" si="4"/>
        <v>3</v>
      </c>
      <c r="Z8" s="2">
        <f t="shared" si="4"/>
        <v>3</v>
      </c>
      <c r="AA8" s="2">
        <f t="shared" si="4"/>
        <v>2</v>
      </c>
      <c r="AB8" s="2">
        <f t="shared" si="4"/>
        <v>5</v>
      </c>
      <c r="AC8" s="2">
        <f t="shared" si="4"/>
        <v>2</v>
      </c>
      <c r="AD8" s="2">
        <f t="shared" si="4"/>
        <v>5</v>
      </c>
      <c r="AE8" s="2">
        <f t="shared" si="4"/>
        <v>5</v>
      </c>
      <c r="AF8" s="2">
        <f t="shared" si="4"/>
        <v>1</v>
      </c>
      <c r="AG8" s="2">
        <f t="shared" si="4"/>
        <v>2</v>
      </c>
      <c r="AH8" s="2">
        <f t="shared" si="4"/>
        <v>5</v>
      </c>
      <c r="AI8" s="2">
        <f t="shared" si="4"/>
        <v>1</v>
      </c>
      <c r="AJ8" s="2">
        <f t="shared" si="4"/>
        <v>4</v>
      </c>
      <c r="AK8" s="2">
        <f t="shared" si="4"/>
        <v>2</v>
      </c>
      <c r="AL8" s="2">
        <f t="shared" si="4"/>
        <v>3</v>
      </c>
      <c r="AM8" s="2">
        <f t="shared" si="4"/>
        <v>2</v>
      </c>
      <c r="AN8" s="2">
        <f t="shared" si="4"/>
        <v>2</v>
      </c>
      <c r="AO8" s="2">
        <f t="shared" si="4"/>
        <v>1</v>
      </c>
      <c r="AP8" s="2">
        <f t="shared" si="4"/>
        <v>2</v>
      </c>
      <c r="AQ8" s="2">
        <f t="shared" si="4"/>
        <v>1</v>
      </c>
      <c r="AR8" s="2">
        <f t="shared" si="4"/>
        <v>4</v>
      </c>
      <c r="AS8" s="2">
        <f t="shared" si="4"/>
        <v>1</v>
      </c>
      <c r="AT8" s="2">
        <f t="shared" si="4"/>
        <v>2</v>
      </c>
      <c r="AU8" s="2">
        <f t="shared" si="4"/>
        <v>2</v>
      </c>
      <c r="AV8" s="2">
        <f t="shared" si="4"/>
        <v>4</v>
      </c>
      <c r="AW8" s="2">
        <f t="shared" si="4"/>
        <v>5</v>
      </c>
      <c r="AX8" s="2">
        <f t="shared" si="4"/>
        <v>5</v>
      </c>
      <c r="AY8" s="2">
        <f t="shared" si="4"/>
        <v>5</v>
      </c>
      <c r="AZ8" s="2">
        <f t="shared" si="4"/>
        <v>1</v>
      </c>
      <c r="BA8" s="2">
        <f t="shared" si="4"/>
        <v>4</v>
      </c>
      <c r="BB8" s="2">
        <f t="shared" si="4"/>
        <v>2</v>
      </c>
      <c r="BC8" s="2">
        <f t="shared" si="4"/>
        <v>4</v>
      </c>
      <c r="BD8" s="2">
        <f t="shared" si="4"/>
        <v>2</v>
      </c>
      <c r="BE8" s="2">
        <f t="shared" si="4"/>
        <v>4</v>
      </c>
      <c r="BF8" s="2">
        <f t="shared" si="4"/>
        <v>2</v>
      </c>
      <c r="BG8" s="2">
        <f t="shared" si="4"/>
        <v>1</v>
      </c>
      <c r="BH8" s="2">
        <f t="shared" si="4"/>
        <v>3</v>
      </c>
      <c r="BI8" s="2">
        <f t="shared" si="4"/>
        <v>5</v>
      </c>
      <c r="BJ8" s="2">
        <f t="shared" si="4"/>
        <v>1</v>
      </c>
      <c r="BK8" s="2">
        <f t="shared" si="4"/>
        <v>2</v>
      </c>
      <c r="BL8" s="2">
        <f t="shared" si="4"/>
        <v>3</v>
      </c>
      <c r="BM8" s="2">
        <f t="shared" si="4"/>
        <v>5</v>
      </c>
      <c r="BN8" s="2">
        <f t="shared" si="4"/>
        <v>1</v>
      </c>
      <c r="BO8" s="2">
        <f t="shared" si="1"/>
        <v>3</v>
      </c>
      <c r="BP8" s="2">
        <f t="shared" si="1"/>
        <v>4</v>
      </c>
      <c r="BQ8" s="2">
        <f t="shared" si="1"/>
        <v>1</v>
      </c>
      <c r="BR8" s="2">
        <f t="shared" si="1"/>
        <v>1</v>
      </c>
      <c r="BS8" s="2">
        <f t="shared" si="1"/>
        <v>5</v>
      </c>
      <c r="BT8" s="2">
        <f t="shared" si="1"/>
        <v>3</v>
      </c>
      <c r="BU8" s="2">
        <f t="shared" si="1"/>
        <v>3</v>
      </c>
      <c r="BV8" s="2">
        <f t="shared" si="1"/>
        <v>1</v>
      </c>
      <c r="BW8" s="2">
        <f t="shared" si="1"/>
        <v>5</v>
      </c>
      <c r="BX8" s="2">
        <f t="shared" si="1"/>
        <v>3</v>
      </c>
      <c r="BY8" s="2">
        <f t="shared" si="1"/>
        <v>3</v>
      </c>
      <c r="BZ8" s="2">
        <f t="shared" si="1"/>
        <v>2</v>
      </c>
      <c r="CA8" s="2">
        <f t="shared" si="1"/>
        <v>3</v>
      </c>
      <c r="CB8" s="2">
        <f t="shared" si="1"/>
        <v>1</v>
      </c>
      <c r="CC8" s="2">
        <f t="shared" si="1"/>
        <v>3</v>
      </c>
      <c r="CD8" s="2">
        <f t="shared" si="1"/>
        <v>0</v>
      </c>
      <c r="CE8" s="2">
        <f t="shared" si="1"/>
        <v>4</v>
      </c>
      <c r="CF8" s="2">
        <f t="shared" si="1"/>
        <v>3</v>
      </c>
      <c r="CG8" s="2">
        <f t="shared" si="1"/>
        <v>2</v>
      </c>
      <c r="CH8" s="2">
        <f t="shared" si="1"/>
        <v>2</v>
      </c>
      <c r="CI8" s="2">
        <f t="shared" si="1"/>
        <v>3</v>
      </c>
      <c r="CJ8" s="2">
        <f t="shared" si="1"/>
        <v>1</v>
      </c>
      <c r="CK8" s="2">
        <f t="shared" si="1"/>
        <v>0</v>
      </c>
      <c r="CL8" s="2">
        <f t="shared" si="1"/>
        <v>0</v>
      </c>
      <c r="CM8" s="2">
        <f t="shared" si="1"/>
        <v>2</v>
      </c>
      <c r="CN8" s="2">
        <f t="shared" si="1"/>
        <v>1</v>
      </c>
      <c r="CO8" s="2">
        <f t="shared" si="1"/>
        <v>2</v>
      </c>
      <c r="CP8" s="2">
        <f t="shared" si="1"/>
        <v>1</v>
      </c>
      <c r="CQ8" s="2">
        <f t="shared" si="1"/>
        <v>2</v>
      </c>
      <c r="CR8" s="2">
        <f t="shared" si="1"/>
        <v>1</v>
      </c>
      <c r="CS8" s="2">
        <f t="shared" si="1"/>
        <v>1</v>
      </c>
      <c r="CT8" s="2">
        <f t="shared" si="1"/>
        <v>2</v>
      </c>
      <c r="CU8" s="2">
        <f t="shared" si="1"/>
        <v>1</v>
      </c>
      <c r="CV8" s="2">
        <f t="shared" si="1"/>
        <v>0</v>
      </c>
      <c r="CW8" s="3" cm="1">
        <f t="array" ref="CW8">IFERROR(INDEX(C8:$CV8, MATCH(TRUE, C8:$CV8 &gt;=B8, 0)), COUNT(C8:$CV8))+IFERROR(INDEX(B9:B$100, MATCH(TRUE, B9:B$100 &gt;=B8, 0)), COUNT(B9:B$100))</f>
        <v>1</v>
      </c>
      <c r="CX8" s="3" cm="1">
        <f t="array" ref="CX8">IFERROR(INDEX(D8:$CV8, MATCH(TRUE, D8:$CV8 &gt;=C8, 0)), COUNT(D8:$CV8))+IFERROR(INDEX(C9:C$100, MATCH(TRUE, C9:C$100 &gt;=C8, 0)), COUNT(C9:C$100))</f>
        <v>3</v>
      </c>
      <c r="CY8" s="3" cm="1">
        <f t="array" ref="CY8">IFERROR(INDEX(E8:$CV8, MATCH(TRUE, E8:$CV8 &gt;=D8, 0)), COUNT(E8:$CV8))+IFERROR(INDEX(D9:D$100, MATCH(TRUE, D9:D$100 &gt;=D8, 0)), COUNT(D9:D$100))</f>
        <v>5</v>
      </c>
      <c r="CZ8" s="3" cm="1">
        <f t="array" ref="CZ8">IFERROR(INDEX(F8:$CV8, MATCH(TRUE, F8:$CV8 &gt;=E8, 0)), COUNT(F8:$CV8))+IFERROR(INDEX(E9:E$100, MATCH(TRUE, E9:E$100 &gt;=E8, 0)), COUNT(E9:E$100))</f>
        <v>6</v>
      </c>
      <c r="DA8" s="3" cm="1">
        <f t="array" ref="DA8">IFERROR(INDEX(G8:$CV8, MATCH(TRUE, G8:$CV8 &gt;=F8, 0)), COUNT(G8:$CV8))+IFERROR(INDEX(F9:F$100, MATCH(TRUE, F9:F$100 &gt;=F8, 0)), COUNT(F9:F$100))</f>
        <v>6</v>
      </c>
      <c r="DB8" s="3" cm="1">
        <f t="array" ref="DB8">IFERROR(INDEX(H8:$CV8, MATCH(TRUE, H8:$CV8 &gt;=G8, 0)), COUNT(H8:$CV8))+IFERROR(INDEX(G9:G$100, MATCH(TRUE, G9:G$100 &gt;=G8, 0)), COUNT(G9:G$100))</f>
        <v>6</v>
      </c>
      <c r="DC8" s="3" cm="1">
        <f t="array" ref="DC8">IFERROR(INDEX(I8:$CV8, MATCH(TRUE, I8:$CV8 &gt;=H8, 0)), COUNT(I8:$CV8))+IFERROR(INDEX(H9:H$100, MATCH(TRUE, H9:H$100 &gt;=H8, 0)), COUNT(H9:H$100))</f>
        <v>6</v>
      </c>
      <c r="DD8" s="3" cm="1">
        <f t="array" ref="DD8">IFERROR(INDEX(J8:$CV8, MATCH(TRUE, J8:$CV8 &gt;=I8, 0)), COUNT(J8:$CV8))+IFERROR(INDEX(I9:I$100, MATCH(TRUE, I9:I$100 &gt;=I8, 0)), COUNT(I9:I$100))</f>
        <v>6</v>
      </c>
      <c r="DE8" s="3" cm="1">
        <f t="array" ref="DE8">IFERROR(INDEX(K8:$CV8, MATCH(TRUE, K8:$CV8 &gt;=J8, 0)), COUNT(K8:$CV8))+IFERROR(INDEX(J9:J$100, MATCH(TRUE, J9:J$100 &gt;=J8, 0)), COUNT(J9:J$100))</f>
        <v>0</v>
      </c>
      <c r="DF8" s="3" cm="1">
        <f t="array" ref="DF8">IFERROR(INDEX(L8:$CV8, MATCH(TRUE, L8:$CV8 &gt;=K8, 0)), COUNT(L8:$CV8))+IFERROR(INDEX(K9:K$100, MATCH(TRUE, K9:K$100 &gt;=K8, 0)), COUNT(K9:K$100))</f>
        <v>3</v>
      </c>
      <c r="DG8" s="3" cm="1">
        <f t="array" ref="DG8">IFERROR(INDEX(M8:$CV8, MATCH(TRUE, M8:$CV8 &gt;=L8, 0)), COUNT(M8:$CV8))+IFERROR(INDEX(L9:L$100, MATCH(TRUE, L9:L$100 &gt;=L8, 0)), COUNT(L9:L$100))</f>
        <v>8</v>
      </c>
      <c r="DH8" s="3" cm="1">
        <f t="array" ref="DH8">IFERROR(INDEX(N8:$CV8, MATCH(TRUE, N8:$CV8 &gt;=M8, 0)), COUNT(N8:$CV8))+IFERROR(INDEX(M9:M$100, MATCH(TRUE, M9:M$100 &gt;=M8, 0)), COUNT(M9:M$100))</f>
        <v>5</v>
      </c>
      <c r="DI8" s="3" cm="1">
        <f t="array" ref="DI8">IFERROR(INDEX(O8:$CV8, MATCH(TRUE, O8:$CV8 &gt;=N8, 0)), COUNT(O8:$CV8))+IFERROR(INDEX(N9:N$100, MATCH(TRUE, N9:N$100 &gt;=N8, 0)), COUNT(N9:N$100))</f>
        <v>8</v>
      </c>
      <c r="DJ8" s="3" cm="1">
        <f t="array" ref="DJ8">IFERROR(INDEX(P8:$CV8, MATCH(TRUE, P8:$CV8 &gt;=O8, 0)), COUNT(P8:$CV8))+IFERROR(INDEX(O9:O$100, MATCH(TRUE, O9:O$100 &gt;=O8, 0)), COUNT(O9:O$100))</f>
        <v>0</v>
      </c>
      <c r="DK8" s="3" cm="1">
        <f t="array" ref="DK8">IFERROR(INDEX(Q8:$CV8, MATCH(TRUE, Q8:$CV8 &gt;=P8, 0)), COUNT(Q8:$CV8))+IFERROR(INDEX(P9:P$100, MATCH(TRUE, P9:P$100 &gt;=P8, 0)), COUNT(P9:P$100))</f>
        <v>4</v>
      </c>
      <c r="DL8" s="3" cm="1">
        <f t="array" ref="DL8">IFERROR(INDEX(R8:$CV8, MATCH(TRUE, R8:$CV8 &gt;=Q8, 0)), COUNT(R8:$CV8))+IFERROR(INDEX(Q9:Q$100, MATCH(TRUE, Q9:Q$100 &gt;=Q8, 0)), COUNT(Q9:Q$100))</f>
        <v>8</v>
      </c>
      <c r="DM8" s="3" cm="1">
        <f t="array" ref="DM8">IFERROR(INDEX(S8:$CV8, MATCH(TRUE, S8:$CV8 &gt;=R8, 0)), COUNT(S8:$CV8))+IFERROR(INDEX(R9:R$100, MATCH(TRUE, R9:R$100 &gt;=R8, 0)), COUNT(R9:R$100))</f>
        <v>8</v>
      </c>
      <c r="DN8" s="3" cm="1">
        <f t="array" ref="DN8">IFERROR(INDEX(T8:$CV8, MATCH(TRUE, T8:$CV8 &gt;=S8, 0)), COUNT(T8:$CV8))+IFERROR(INDEX(S9:S$100, MATCH(TRUE, S9:S$100 &gt;=S8, 0)), COUNT(S9:S$100))</f>
        <v>9</v>
      </c>
      <c r="DO8" s="3" cm="1">
        <f t="array" ref="DO8">IFERROR(INDEX(U8:$CV8, MATCH(TRUE, U8:$CV8 &gt;=T8, 0)), COUNT(U8:$CV8))+IFERROR(INDEX(T9:T$100, MATCH(TRUE, T9:T$100 &gt;=T8, 0)), COUNT(T9:T$100))</f>
        <v>8</v>
      </c>
      <c r="DP8" s="3" cm="1">
        <f t="array" ref="DP8">IFERROR(INDEX(V8:$CV8, MATCH(TRUE, V8:$CV8 &gt;=U8, 0)), COUNT(V8:$CV8))+IFERROR(INDEX(U9:U$100, MATCH(TRUE, U9:U$100 &gt;=U8, 0)), COUNT(U9:U$100))</f>
        <v>8</v>
      </c>
      <c r="DQ8" s="3" cm="1">
        <f t="array" ref="DQ8">IFERROR(INDEX(W8:$CV8, MATCH(TRUE, W8:$CV8 &gt;=V8, 0)), COUNT(W8:$CV8))+IFERROR(INDEX(V9:V$100, MATCH(TRUE, V9:V$100 &gt;=V8, 0)), COUNT(V9:V$100))</f>
        <v>9</v>
      </c>
      <c r="DR8" s="3" cm="1">
        <f t="array" ref="DR8">IFERROR(INDEX(X8:$CV8, MATCH(TRUE, X8:$CV8 &gt;=W8, 0)), COUNT(X8:$CV8))+IFERROR(INDEX(W9:W$100, MATCH(TRUE, W9:W$100 &gt;=W8, 0)), COUNT(W9:W$100))</f>
        <v>7</v>
      </c>
      <c r="DS8" s="3" cm="1">
        <f t="array" ref="DS8">IFERROR(INDEX(Y8:$CV8, MATCH(TRUE, Y8:$CV8 &gt;=X8, 0)), COUNT(Y8:$CV8))+IFERROR(INDEX(X9:X$100, MATCH(TRUE, X9:X$100 &gt;=X8, 0)), COUNT(X9:X$100))</f>
        <v>7</v>
      </c>
      <c r="DT8" s="3" cm="1">
        <f t="array" ref="DT8">IFERROR(INDEX(Z8:$CV8, MATCH(TRUE, Z8:$CV8 &gt;=Y8, 0)), COUNT(Z8:$CV8))+IFERROR(INDEX(Y9:Y$100, MATCH(TRUE, Y9:Y$100 &gt;=Y8, 0)), COUNT(Y9:Y$100))</f>
        <v>7</v>
      </c>
      <c r="DU8" s="3" cm="1">
        <f t="array" ref="DU8">IFERROR(INDEX(AA8:$CV8, MATCH(TRUE, AA8:$CV8 &gt;=Z8, 0)), COUNT(AA8:$CV8))+IFERROR(INDEX(Z9:Z$100, MATCH(TRUE, Z9:Z$100 &gt;=Z8, 0)), COUNT(Z9:Z$100))</f>
        <v>9</v>
      </c>
      <c r="DV8" s="3" cm="1">
        <f t="array" ref="DV8">IFERROR(INDEX(AB8:$CV8, MATCH(TRUE, AB8:$CV8 &gt;=AA8, 0)), COUNT(AB8:$CV8))+IFERROR(INDEX(AA9:AA$100, MATCH(TRUE, AA9:AA$100 &gt;=AA8, 0)), COUNT(AA9:AA$100))</f>
        <v>9</v>
      </c>
      <c r="DW8" s="3" cm="1">
        <f t="array" ref="DW8">IFERROR(INDEX(AC8:$CV8, MATCH(TRUE, AC8:$CV8 &gt;=AB8, 0)), COUNT(AC8:$CV8))+IFERROR(INDEX(AB9:AB$100, MATCH(TRUE, AB9:AB$100 &gt;=AB8, 0)), COUNT(AB9:AB$100))</f>
        <v>10</v>
      </c>
      <c r="DX8" s="3" cm="1">
        <f t="array" ref="DX8">IFERROR(INDEX(AD8:$CV8, MATCH(TRUE, AD8:$CV8 &gt;=AC8, 0)), COUNT(AD8:$CV8))+IFERROR(INDEX(AC9:AC$100, MATCH(TRUE, AC9:AC$100 &gt;=AC8, 0)), COUNT(AC9:AC$100))</f>
        <v>8</v>
      </c>
      <c r="DY8" s="3" cm="1">
        <f t="array" ref="DY8">IFERROR(INDEX(AE8:$CV8, MATCH(TRUE, AE8:$CV8 &gt;=AD8, 0)), COUNT(AE8:$CV8))+IFERROR(INDEX(AD9:AD$100, MATCH(TRUE, AD9:AD$100 &gt;=AD8, 0)), COUNT(AD9:AD$100))</f>
        <v>10</v>
      </c>
      <c r="DZ8" s="3" cm="1">
        <f t="array" ref="DZ8">IFERROR(INDEX(AF8:$CV8, MATCH(TRUE, AF8:$CV8 &gt;=AE8, 0)), COUNT(AF8:$CV8))+IFERROR(INDEX(AE9:AE$100, MATCH(TRUE, AE9:AE$100 &gt;=AE8, 0)), COUNT(AE9:AE$100))</f>
        <v>11</v>
      </c>
      <c r="EA8" s="3" cm="1">
        <f t="array" ref="EA8">IFERROR(INDEX(AG8:$CV8, MATCH(TRUE, AG8:$CV8 &gt;=AF8, 0)), COUNT(AG8:$CV8))+IFERROR(INDEX(AF9:AF$100, MATCH(TRUE, AF9:AF$100 &gt;=AF8, 0)), COUNT(AF9:AF$100))</f>
        <v>5</v>
      </c>
      <c r="EB8" s="3" cm="1">
        <f t="array" ref="EB8">IFERROR(INDEX(AH8:$CV8, MATCH(TRUE, AH8:$CV8 &gt;=AG8, 0)), COUNT(AH8:$CV8))+IFERROR(INDEX(AG9:AG$100, MATCH(TRUE, AG9:AG$100 &gt;=AG8, 0)), COUNT(AG9:AG$100))</f>
        <v>9</v>
      </c>
      <c r="EC8" s="3" cm="1">
        <f t="array" ref="EC8">IFERROR(INDEX(AI8:$CV8, MATCH(TRUE, AI8:$CV8 &gt;=AH8, 0)), COUNT(AI8:$CV8))+IFERROR(INDEX(AH9:AH$100, MATCH(TRUE, AH9:AH$100 &gt;=AH8, 0)), COUNT(AH9:AH$100))</f>
        <v>10</v>
      </c>
      <c r="ED8" s="3" cm="1">
        <f t="array" ref="ED8">IFERROR(INDEX(AJ8:$CV8, MATCH(TRUE, AJ8:$CV8 &gt;=AI8, 0)), COUNT(AJ8:$CV8))+IFERROR(INDEX(AI9:AI$100, MATCH(TRUE, AI9:AI$100 &gt;=AI8, 0)), COUNT(AI9:AI$100))</f>
        <v>9</v>
      </c>
      <c r="EE8" s="3" cm="1">
        <f t="array" ref="EE8">IFERROR(INDEX(AK8:$CV8, MATCH(TRUE, AK8:$CV8 &gt;=AJ8, 0)), COUNT(AK8:$CV8))+IFERROR(INDEX(AJ9:AJ$100, MATCH(TRUE, AJ9:AJ$100 &gt;=AJ8, 0)), COUNT(AJ9:AJ$100))</f>
        <v>10</v>
      </c>
      <c r="EF8" s="3" cm="1">
        <f t="array" ref="EF8">IFERROR(INDEX(AL8:$CV8, MATCH(TRUE, AL8:$CV8 &gt;=AK8, 0)), COUNT(AL8:$CV8))+IFERROR(INDEX(AK9:AK$100, MATCH(TRUE, AK9:AK$100 &gt;=AK8, 0)), COUNT(AK9:AK$100))</f>
        <v>5</v>
      </c>
      <c r="EG8" s="3" cm="1">
        <f t="array" ref="EG8">IFERROR(INDEX(AM8:$CV8, MATCH(TRUE, AM8:$CV8 &gt;=AL8, 0)), COUNT(AM8:$CV8))+IFERROR(INDEX(AL9:AL$100, MATCH(TRUE, AL9:AL$100 &gt;=AL8, 0)), COUNT(AL9:AL$100))</f>
        <v>8</v>
      </c>
      <c r="EH8" s="3" cm="1">
        <f t="array" ref="EH8">IFERROR(INDEX(AN8:$CV8, MATCH(TRUE, AN8:$CV8 &gt;=AM8, 0)), COUNT(AN8:$CV8))+IFERROR(INDEX(AM9:AM$100, MATCH(TRUE, AM9:AM$100 &gt;=AM8, 0)), COUNT(AM9:AM$100))</f>
        <v>5</v>
      </c>
      <c r="EI8" s="3" cm="1">
        <f t="array" ref="EI8">IFERROR(INDEX(AO8:$CV8, MATCH(TRUE, AO8:$CV8 &gt;=AN8, 0)), COUNT(AO8:$CV8))+IFERROR(INDEX(AN9:AN$100, MATCH(TRUE, AN9:AN$100 &gt;=AN8, 0)), COUNT(AN9:AN$100))</f>
        <v>7</v>
      </c>
      <c r="EJ8" s="3" cm="1">
        <f t="array" ref="EJ8">IFERROR(INDEX(AP8:$CV8, MATCH(TRUE, AP8:$CV8 &gt;=AO8, 0)), COUNT(AP8:$CV8))+IFERROR(INDEX(AO9:AO$100, MATCH(TRUE, AO9:AO$100 &gt;=AO8, 0)), COUNT(AO9:AO$100))</f>
        <v>6</v>
      </c>
      <c r="EK8" s="3" cm="1">
        <f t="array" ref="EK8">IFERROR(INDEX(AQ8:$CV8, MATCH(TRUE, AQ8:$CV8 &gt;=AP8, 0)), COUNT(AQ8:$CV8))+IFERROR(INDEX(AP9:AP$100, MATCH(TRUE, AP9:AP$100 &gt;=AP8, 0)), COUNT(AP9:AP$100))</f>
        <v>9</v>
      </c>
      <c r="EL8" s="3" cm="1">
        <f t="array" ref="EL8">IFERROR(INDEX(AR8:$CV8, MATCH(TRUE, AR8:$CV8 &gt;=AQ8, 0)), COUNT(AR8:$CV8))+IFERROR(INDEX(AQ9:AQ$100, MATCH(TRUE, AQ9:AQ$100 &gt;=AQ8, 0)), COUNT(AQ9:AQ$100))</f>
        <v>7</v>
      </c>
      <c r="EM8" s="3" cm="1">
        <f t="array" ref="EM8">IFERROR(INDEX(AS8:$CV8, MATCH(TRUE, AS8:$CV8 &gt;=AR8, 0)), COUNT(AS8:$CV8))+IFERROR(INDEX(AR9:AR$100, MATCH(TRUE, AR9:AR$100 &gt;=AR8, 0)), COUNT(AR9:AR$100))</f>
        <v>8</v>
      </c>
      <c r="EN8" s="3" cm="1">
        <f t="array" ref="EN8">IFERROR(INDEX(AT8:$CV8, MATCH(TRUE, AT8:$CV8 &gt;=AS8, 0)), COUNT(AT8:$CV8))+IFERROR(INDEX(AS9:AS$100, MATCH(TRUE, AS9:AS$100 &gt;=AS8, 0)), COUNT(AS9:AS$100))</f>
        <v>5</v>
      </c>
      <c r="EO8" s="3" cm="1">
        <f t="array" ref="EO8">IFERROR(INDEX(AU8:$CV8, MATCH(TRUE, AU8:$CV8 &gt;=AT8, 0)), COUNT(AU8:$CV8))+IFERROR(INDEX(AT9:AT$100, MATCH(TRUE, AT9:AT$100 &gt;=AT8, 0)), COUNT(AT9:AT$100))</f>
        <v>7</v>
      </c>
      <c r="EP8" s="3" cm="1">
        <f t="array" ref="EP8">IFERROR(INDEX(AV8:$CV8, MATCH(TRUE, AV8:$CV8 &gt;=AU8, 0)), COUNT(AV8:$CV8))+IFERROR(INDEX(AU9:AU$100, MATCH(TRUE, AU9:AU$100 &gt;=AU8, 0)), COUNT(AU9:AU$100))</f>
        <v>6</v>
      </c>
      <c r="EQ8" s="3" cm="1">
        <f t="array" ref="EQ8">IFERROR(INDEX(AW8:$CV8, MATCH(TRUE, AW8:$CV8 &gt;=AV8, 0)), COUNT(AW8:$CV8))+IFERROR(INDEX(AV9:AV$100, MATCH(TRUE, AV9:AV$100 &gt;=AV8, 0)), COUNT(AV9:AV$100))</f>
        <v>10</v>
      </c>
      <c r="ER8" s="3" cm="1">
        <f t="array" ref="ER8">IFERROR(INDEX(AX8:$CV8, MATCH(TRUE, AX8:$CV8 &gt;=AW8, 0)), COUNT(AX8:$CV8))+IFERROR(INDEX(AW9:AW$100, MATCH(TRUE, AW9:AW$100 &gt;=AW8, 0)), COUNT(AW9:AW$100))</f>
        <v>12</v>
      </c>
      <c r="ES8" s="3" cm="1">
        <f t="array" ref="ES8">IFERROR(INDEX(AY8:$CV8, MATCH(TRUE, AY8:$CV8 &gt;=AX8, 0)), COUNT(AY8:$CV8))+IFERROR(INDEX(AX9:AX$100, MATCH(TRUE, AX9:AX$100 &gt;=AX8, 0)), COUNT(AX9:AX$100))</f>
        <v>10</v>
      </c>
      <c r="ET8" s="3" cm="1">
        <f t="array" ref="ET8">IFERROR(INDEX(AZ8:$CV8, MATCH(TRUE, AZ8:$CV8 &gt;=AY8, 0)), COUNT(AZ8:$CV8))+IFERROR(INDEX(AY9:AY$100, MATCH(TRUE, AY9:AY$100 &gt;=AY8, 0)), COUNT(AY9:AY$100))</f>
        <v>11</v>
      </c>
      <c r="EU8" s="3" cm="1">
        <f t="array" ref="EU8">IFERROR(INDEX(BA8:$CV8, MATCH(TRUE, BA8:$CV8 &gt;=AZ8, 0)), COUNT(BA8:$CV8))+IFERROR(INDEX(AZ9:AZ$100, MATCH(TRUE, AZ9:AZ$100 &gt;=AZ8, 0)), COUNT(AZ9:AZ$100))</f>
        <v>8</v>
      </c>
      <c r="EV8" s="3" cm="1">
        <f t="array" ref="EV8">IFERROR(INDEX(BB8:$CV8, MATCH(TRUE, BB8:$CV8 &gt;=BA8, 0)), COUNT(BB8:$CV8))+IFERROR(INDEX(BA9:BA$100, MATCH(TRUE, BA9:BA$100 &gt;=BA8, 0)), COUNT(BA9:BA$100))</f>
        <v>10</v>
      </c>
      <c r="EW8" s="3" cm="1">
        <f t="array" ref="EW8">IFERROR(INDEX(BC8:$CV8, MATCH(TRUE, BC8:$CV8 &gt;=BB8, 0)), COUNT(BC8:$CV8))+IFERROR(INDEX(BB9:BB$100, MATCH(TRUE, BB9:BB$100 &gt;=BB8, 0)), COUNT(BB9:BB$100))</f>
        <v>7</v>
      </c>
      <c r="EX8" s="3" cm="1">
        <f t="array" ref="EX8">IFERROR(INDEX(BD8:$CV8, MATCH(TRUE, BD8:$CV8 &gt;=BC8, 0)), COUNT(BD8:$CV8))+IFERROR(INDEX(BC9:BC$100, MATCH(TRUE, BC9:BC$100 &gt;=BC8, 0)), COUNT(BC9:BC$100))</f>
        <v>10</v>
      </c>
      <c r="EY8" s="3" cm="1">
        <f t="array" ref="EY8">IFERROR(INDEX(BE8:$CV8, MATCH(TRUE, BE8:$CV8 &gt;=BD8, 0)), COUNT(BE8:$CV8))+IFERROR(INDEX(BD9:BD$100, MATCH(TRUE, BD9:BD$100 &gt;=BD8, 0)), COUNT(BD9:BD$100))</f>
        <v>8</v>
      </c>
      <c r="EZ8" s="3" cm="1">
        <f t="array" ref="EZ8">IFERROR(INDEX(BF8:$CV8, MATCH(TRUE, BF8:$CV8 &gt;=BE8, 0)), COUNT(BF8:$CV8))+IFERROR(INDEX(BE9:BE$100, MATCH(TRUE, BE9:BE$100 &gt;=BE8, 0)), COUNT(BE9:BE$100))</f>
        <v>10</v>
      </c>
      <c r="FA8" s="3" cm="1">
        <f t="array" ref="FA8">IFERROR(INDEX(BG8:$CV8, MATCH(TRUE, BG8:$CV8 &gt;=BF8, 0)), COUNT(BG8:$CV8))+IFERROR(INDEX(BF9:BF$100, MATCH(TRUE, BF9:BF$100 &gt;=BF8, 0)), COUNT(BF9:BF$100))</f>
        <v>9</v>
      </c>
      <c r="FB8" s="3" cm="1">
        <f t="array" ref="FB8">IFERROR(INDEX(BH8:$CV8, MATCH(TRUE, BH8:$CV8 &gt;=BG8, 0)), COUNT(BH8:$CV8))+IFERROR(INDEX(BG9:BG$100, MATCH(TRUE, BG9:BG$100 &gt;=BG8, 0)), COUNT(BG9:BG$100))</f>
        <v>8</v>
      </c>
      <c r="FC8" s="3" cm="1">
        <f t="array" ref="FC8">IFERROR(INDEX(BI8:$CV8, MATCH(TRUE, BI8:$CV8 &gt;=BH8, 0)), COUNT(BI8:$CV8))+IFERROR(INDEX(BH9:BH$100, MATCH(TRUE, BH9:BH$100 &gt;=BH8, 0)), COUNT(BH9:BH$100))</f>
        <v>10</v>
      </c>
      <c r="FD8" s="3" cm="1">
        <f t="array" ref="FD8">IFERROR(INDEX(BJ8:$CV8, MATCH(TRUE, BJ8:$CV8 &gt;=BI8, 0)), COUNT(BJ8:$CV8))+IFERROR(INDEX(BI9:BI$100, MATCH(TRUE, BI9:BI$100 &gt;=BI8, 0)), COUNT(BI9:BI$100))</f>
        <v>10</v>
      </c>
      <c r="FE8" s="3" cm="1">
        <f t="array" ref="FE8">IFERROR(INDEX(BK8:$CV8, MATCH(TRUE, BK8:$CV8 &gt;=BJ8, 0)), COUNT(BK8:$CV8))+IFERROR(INDEX(BJ9:BJ$100, MATCH(TRUE, BJ9:BJ$100 &gt;=BJ8, 0)), COUNT(BJ9:BJ$100))</f>
        <v>5</v>
      </c>
      <c r="FF8" s="3" cm="1">
        <f t="array" ref="FF8">IFERROR(INDEX(BL8:$CV8, MATCH(TRUE, BL8:$CV8 &gt;=BK8, 0)), COUNT(BL8:$CV8))+IFERROR(INDEX(BK9:BK$100, MATCH(TRUE, BK9:BK$100 &gt;=BK8, 0)), COUNT(BK9:BK$100))</f>
        <v>5</v>
      </c>
      <c r="FG8" s="3" cm="1">
        <f t="array" ref="FG8">IFERROR(INDEX(BM8:$CV8, MATCH(TRUE, BM8:$CV8 &gt;=BL8, 0)), COUNT(BM8:$CV8))+IFERROR(INDEX(BL9:BL$100, MATCH(TRUE, BL9:BL$100 &gt;=BL8, 0)), COUNT(BL9:BL$100))</f>
        <v>10</v>
      </c>
      <c r="FH8" s="3" cm="1">
        <f t="array" ref="FH8">IFERROR(INDEX(BN8:$CV8, MATCH(TRUE, BN8:$CV8 &gt;=BM8, 0)), COUNT(BN8:$CV8))+IFERROR(INDEX(BM9:BM$100, MATCH(TRUE, BM9:BM$100 &gt;=BM8, 0)), COUNT(BM9:BM$100))</f>
        <v>10</v>
      </c>
      <c r="FI8" s="3" cm="1">
        <f t="array" ref="FI8">IFERROR(INDEX(BO8:$CV8, MATCH(TRUE, BO8:$CV8 &gt;=BN8, 0)), COUNT(BO8:$CV8))+IFERROR(INDEX(BN9:BN$100, MATCH(TRUE, BN9:BN$100 &gt;=BN8, 0)), COUNT(BN9:BN$100))</f>
        <v>6</v>
      </c>
      <c r="FJ8" s="3" cm="1">
        <f t="array" ref="FJ8">IFERROR(INDEX(BP8:$CV8, MATCH(TRUE, BP8:$CV8 &gt;=BO8, 0)), COUNT(BP8:$CV8))+IFERROR(INDEX(BO9:BO$100, MATCH(TRUE, BO9:BO$100 &gt;=BO8, 0)), COUNT(BO9:BO$100))</f>
        <v>7</v>
      </c>
      <c r="FK8" s="3" cm="1">
        <f t="array" ref="FK8">IFERROR(INDEX(BQ8:$CV8, MATCH(TRUE, BQ8:$CV8 &gt;=BP8, 0)), COUNT(BQ8:$CV8))+IFERROR(INDEX(BP9:BP$100, MATCH(TRUE, BP9:BP$100 &gt;=BP8, 0)), COUNT(BP9:BP$100))</f>
        <v>10</v>
      </c>
      <c r="FL8" s="3" cm="1">
        <f t="array" ref="FL8">IFERROR(INDEX(BR8:$CV8, MATCH(TRUE, BR8:$CV8 &gt;=BQ8, 0)), COUNT(BR8:$CV8))+IFERROR(INDEX(BQ9:BQ$100, MATCH(TRUE, BQ9:BQ$100 &gt;=BQ8, 0)), COUNT(BQ9:BQ$100))</f>
        <v>3</v>
      </c>
      <c r="FM8" s="3" cm="1">
        <f t="array" ref="FM8">IFERROR(INDEX(BS8:$CV8, MATCH(TRUE, BS8:$CV8 &gt;=BR8, 0)), COUNT(BS8:$CV8))+IFERROR(INDEX(BR9:BR$100, MATCH(TRUE, BR9:BR$100 &gt;=BR8, 0)), COUNT(BR9:BR$100))</f>
        <v>8</v>
      </c>
      <c r="FN8" s="3" cm="1">
        <f t="array" ref="FN8">IFERROR(INDEX(BT8:$CV8, MATCH(TRUE, BT8:$CV8 &gt;=BS8, 0)), COUNT(BT8:$CV8))+IFERROR(INDEX(BS9:BS$100, MATCH(TRUE, BS9:BS$100 &gt;=BS8, 0)), COUNT(BS9:BS$100))</f>
        <v>10</v>
      </c>
      <c r="FO8" s="3" cm="1">
        <f t="array" ref="FO8">IFERROR(INDEX(BU8:$CV8, MATCH(TRUE, BU8:$CV8 &gt;=BT8, 0)), COUNT(BU8:$CV8))+IFERROR(INDEX(BT9:BT$100, MATCH(TRUE, BT9:BT$100 &gt;=BT8, 0)), COUNT(BT9:BT$100))</f>
        <v>8</v>
      </c>
      <c r="FP8" s="3" cm="1">
        <f t="array" ref="FP8">IFERROR(INDEX(BV8:$CV8, MATCH(TRUE, BV8:$CV8 &gt;=BU8, 0)), COUNT(BV8:$CV8))+IFERROR(INDEX(BU9:BU$100, MATCH(TRUE, BU9:BU$100 &gt;=BU8, 0)), COUNT(BU9:BU$100))</f>
        <v>8</v>
      </c>
      <c r="FQ8" s="3" cm="1">
        <f t="array" ref="FQ8">IFERROR(INDEX(BW8:$CV8, MATCH(TRUE, BW8:$CV8 &gt;=BV8, 0)), COUNT(BW8:$CV8))+IFERROR(INDEX(BV9:BV$100, MATCH(TRUE, BV9:BV$100 &gt;=BV8, 0)), COUNT(BV9:BV$100))</f>
        <v>7</v>
      </c>
      <c r="FR8" s="3" cm="1">
        <f t="array" ref="FR8">IFERROR(INDEX(BX8:$CV8, MATCH(TRUE, BX8:$CV8 &gt;=BW8, 0)), COUNT(BX8:$CV8))+IFERROR(INDEX(BW9:BW$100, MATCH(TRUE, BW9:BW$100 &gt;=BW8, 0)), COUNT(BW9:BW$100))</f>
        <v>31</v>
      </c>
      <c r="FS8" s="3" cm="1">
        <f t="array" ref="FS8">IFERROR(INDEX(BY8:$CV8, MATCH(TRUE, BY8:$CV8 &gt;=BX8, 0)), COUNT(BY8:$CV8))+IFERROR(INDEX(BX9:BX$100, MATCH(TRUE, BX9:BX$100 &gt;=BX8, 0)), COUNT(BX9:BX$100))</f>
        <v>7</v>
      </c>
      <c r="FT8" s="3" cm="1">
        <f t="array" ref="FT8">IFERROR(INDEX(BZ8:$CV8, MATCH(TRUE, BZ8:$CV8 &gt;=BY8, 0)), COUNT(BZ8:$CV8))+IFERROR(INDEX(BY9:BY$100, MATCH(TRUE, BY9:BY$100 &gt;=BY8, 0)), COUNT(BY9:BY$100))</f>
        <v>6</v>
      </c>
      <c r="FU8" s="3" cm="1">
        <f t="array" ref="FU8">IFERROR(INDEX(CA8:$CV8, MATCH(TRUE, CA8:$CV8 &gt;=BZ8, 0)), COUNT(CA8:$CV8))+IFERROR(INDEX(BZ9:BZ$100, MATCH(TRUE, BZ9:BZ$100 &gt;=BZ8, 0)), COUNT(BZ9:BZ$100))</f>
        <v>6</v>
      </c>
      <c r="FV8" s="3" cm="1">
        <f t="array" ref="FV8">IFERROR(INDEX(CB8:$CV8, MATCH(TRUE, CB8:$CV8 &gt;=CA8, 0)), COUNT(CB8:$CV8))+IFERROR(INDEX(CA9:CA$100, MATCH(TRUE, CA9:CA$100 &gt;=CA8, 0)), COUNT(CA9:CA$100))</f>
        <v>6</v>
      </c>
      <c r="FW8" s="3" cm="1">
        <f t="array" ref="FW8">IFERROR(INDEX(CC8:$CV8, MATCH(TRUE, CC8:$CV8 &gt;=CB8, 0)), COUNT(CC8:$CV8))+IFERROR(INDEX(CB9:CB$100, MATCH(TRUE, CB9:CB$100 &gt;=CB8, 0)), COUNT(CB9:CB$100))</f>
        <v>4</v>
      </c>
      <c r="FX8" s="3" cm="1">
        <f t="array" ref="FX8">IFERROR(INDEX(CD8:$CV8, MATCH(TRUE, CD8:$CV8 &gt;=CC8, 0)), COUNT(CD8:$CV8))+IFERROR(INDEX(CC9:CC$100, MATCH(TRUE, CC9:CC$100 &gt;=CC8, 0)), COUNT(CC9:CC$100))</f>
        <v>7</v>
      </c>
      <c r="FY8" s="3" cm="1">
        <f t="array" ref="FY8">IFERROR(INDEX(CE8:$CV8, MATCH(TRUE, CE8:$CV8 &gt;=CD8, 0)), COUNT(CE8:$CV8))+IFERROR(INDEX(CD9:CD$100, MATCH(TRUE, CD9:CD$100 &gt;=CD8, 0)), COUNT(CD9:CD$100))</f>
        <v>5</v>
      </c>
      <c r="FZ8" s="3" cm="1">
        <f t="array" ref="FZ8">IFERROR(INDEX(CF8:$CV8, MATCH(TRUE, CF8:$CV8 &gt;=CE8, 0)), COUNT(CF8:$CV8))+IFERROR(INDEX(CE9:CE$100, MATCH(TRUE, CE9:CE$100 &gt;=CE8, 0)), COUNT(CE9:CE$100))</f>
        <v>22</v>
      </c>
      <c r="GA8" s="3" cm="1">
        <f t="array" ref="GA8">IFERROR(INDEX(CG8:$CV8, MATCH(TRUE, CG8:$CV8 &gt;=CF8, 0)), COUNT(CG8:$CV8))+IFERROR(INDEX(CF9:CF$100, MATCH(TRUE, CF9:CF$100 &gt;=CF8, 0)), COUNT(CF9:CF$100))</f>
        <v>7</v>
      </c>
      <c r="GB8" s="3" cm="1">
        <f t="array" ref="GB8">IFERROR(INDEX(CH8:$CV8, MATCH(TRUE, CH8:$CV8 &gt;=CG8, 0)), COUNT(CH8:$CV8))+IFERROR(INDEX(CG9:CG$100, MATCH(TRUE, CG9:CG$100 &gt;=CG8, 0)), COUNT(CG9:CG$100))</f>
        <v>6</v>
      </c>
      <c r="GC8" s="3" cm="1">
        <f t="array" ref="GC8">IFERROR(INDEX(CI8:$CV8, MATCH(TRUE, CI8:$CV8 &gt;=CH8, 0)), COUNT(CI8:$CV8))+IFERROR(INDEX(CH9:CH$100, MATCH(TRUE, CH9:CH$100 &gt;=CH8, 0)), COUNT(CH9:CH$100))</f>
        <v>5</v>
      </c>
      <c r="GD8" s="3" cm="1">
        <f t="array" ref="GD8">IFERROR(INDEX(CJ8:$CV8, MATCH(TRUE, CJ8:$CV8 &gt;=CI8, 0)), COUNT(CJ8:$CV8))+IFERROR(INDEX(CI9:CI$100, MATCH(TRUE, CI9:CI$100 &gt;=CI8, 0)), COUNT(CI9:CI$100))</f>
        <v>16</v>
      </c>
      <c r="GE8" s="3" cm="1">
        <f t="array" ref="GE8">IFERROR(INDEX(CK8:$CV8, MATCH(TRUE, CK8:$CV8 &gt;=CJ8, 0)), COUNT(CK8:$CV8))+IFERROR(INDEX(CJ9:CJ$100, MATCH(TRUE, CJ9:CJ$100 &gt;=CJ8, 0)), COUNT(CJ9:CJ$100))</f>
        <v>6</v>
      </c>
      <c r="GF8" s="3" cm="1">
        <f t="array" ref="GF8">IFERROR(INDEX(CL8:$CV8, MATCH(TRUE, CL8:$CV8 &gt;=CK8, 0)), COUNT(CL8:$CV8))+IFERROR(INDEX(CK9:CK$100, MATCH(TRUE, CK9:CK$100 &gt;=CK8, 0)), COUNT(CK9:CK$100))</f>
        <v>1</v>
      </c>
      <c r="GG8" s="3" cm="1">
        <f t="array" ref="GG8">IFERROR(INDEX(CM8:$CV8, MATCH(TRUE, CM8:$CV8 &gt;=CL8, 0)), COUNT(CM8:$CV8))+IFERROR(INDEX(CL9:CL$100, MATCH(TRUE, CL9:CL$100 &gt;=CL8, 0)), COUNT(CL9:CL$100))</f>
        <v>2</v>
      </c>
      <c r="GH8" s="3" cm="1">
        <f t="array" ref="GH8">IFERROR(INDEX(CN8:$CV8, MATCH(TRUE, CN8:$CV8 &gt;=CM8, 0)), COUNT(CN8:$CV8))+IFERROR(INDEX(CM9:CM$100, MATCH(TRUE, CM9:CM$100 &gt;=CM8, 0)), COUNT(CM9:CM$100))</f>
        <v>4</v>
      </c>
      <c r="GI8" s="3" cm="1">
        <f t="array" ref="GI8">IFERROR(INDEX(CO8:$CV8, MATCH(TRUE, CO8:$CV8 &gt;=CN8, 0)), COUNT(CO8:$CV8))+IFERROR(INDEX(CN9:CN$100, MATCH(TRUE, CN9:CN$100 &gt;=CN8, 0)), COUNT(CN9:CN$100))</f>
        <v>4</v>
      </c>
      <c r="GJ8" s="3" cm="1">
        <f t="array" ref="GJ8">IFERROR(INDEX(CP8:$CV8, MATCH(TRUE, CP8:$CV8 &gt;=CO8, 0)), COUNT(CP8:$CV8))+IFERROR(INDEX(CO9:CO$100, MATCH(TRUE, CO9:CO$100 &gt;=CO8, 0)), COUNT(CO9:CO$100))</f>
        <v>5</v>
      </c>
      <c r="GK8" s="3" cm="1">
        <f t="array" ref="GK8">IFERROR(INDEX(CQ8:$CV8, MATCH(TRUE, CQ8:$CV8 &gt;=CP8, 0)), COUNT(CQ8:$CV8))+IFERROR(INDEX(CP9:CP$100, MATCH(TRUE, CP9:CP$100 &gt;=CP8, 0)), COUNT(CP9:CP$100))</f>
        <v>4</v>
      </c>
      <c r="GL8" s="3" cm="1">
        <f t="array" ref="GL8">IFERROR(INDEX(CR8:$CV8, MATCH(TRUE, CR8:$CV8 &gt;=CQ8, 0)), COUNT(CR8:$CV8))+IFERROR(INDEX(CQ9:CQ$100, MATCH(TRUE, CQ9:CQ$100 &gt;=CQ8, 0)), COUNT(CQ9:CQ$100))</f>
        <v>5</v>
      </c>
      <c r="GM8" s="3" cm="1">
        <f t="array" ref="GM8">IFERROR(INDEX(CS8:$CV8, MATCH(TRUE, CS8:$CV8 &gt;=CR8, 0)), COUNT(CS8:$CV8))+IFERROR(INDEX(CR9:CR$100, MATCH(TRUE, CR9:CR$100 &gt;=CR8, 0)), COUNT(CR9:CR$100))</f>
        <v>4</v>
      </c>
      <c r="GN8" s="3" cm="1">
        <f t="array" ref="GN8">IFERROR(INDEX(CT8:$CV8, MATCH(TRUE, CT8:$CV8 &gt;=CS8, 0)), COUNT(CT8:$CV8))+IFERROR(INDEX(CS9:CS$100, MATCH(TRUE, CS9:CS$100 &gt;=CS8, 0)), COUNT(CS9:CS$100))</f>
        <v>5</v>
      </c>
      <c r="GO8" s="3" cm="1">
        <f t="array" ref="GO8">IFERROR(INDEX(CU8:$CV8, MATCH(TRUE, CU8:$CV8 &gt;=CT8, 0)), COUNT(CU8:$CV8))+IFERROR(INDEX(CT9:CT$100, MATCH(TRUE, CT9:CT$100 &gt;=CT8, 0)), COUNT(CT9:CT$100))</f>
        <v>5</v>
      </c>
      <c r="GP8" s="3" cm="1">
        <f t="array" ref="GP8">IFERROR(INDEX(CV8:$CV8, MATCH(TRUE, CV8:$CV8 &gt;=CU8, 0)), COUNT(CV8:$CV8))+IFERROR(INDEX(CU9:CU$100, MATCH(TRUE, CU9:CU$100 &gt;=CU8, 0)), COUNT(CU9:CU$100))</f>
        <v>2</v>
      </c>
      <c r="GQ8" s="3" cm="1">
        <f t="array" ref="GQ8">IFERROR(INDEX(CV9:CV$100, MATCH(TRUE, CV9:CV$100 &gt;=CV8, 0)), COUNT(CV9:CV$100))</f>
        <v>0</v>
      </c>
    </row>
    <row r="9" spans="1:204" x14ac:dyDescent="0.3">
      <c r="A9" s="1" t="s">
        <v>7</v>
      </c>
      <c r="B9" s="2">
        <f t="shared" si="2"/>
        <v>0</v>
      </c>
      <c r="C9" s="2">
        <f t="shared" si="2"/>
        <v>1</v>
      </c>
      <c r="D9" s="2">
        <f t="shared" si="2"/>
        <v>2</v>
      </c>
      <c r="E9" s="2">
        <f t="shared" si="2"/>
        <v>3</v>
      </c>
      <c r="F9" s="2">
        <f t="shared" si="2"/>
        <v>0</v>
      </c>
      <c r="G9" s="2">
        <f t="shared" si="2"/>
        <v>0</v>
      </c>
      <c r="H9" s="2">
        <f t="shared" si="2"/>
        <v>2</v>
      </c>
      <c r="I9" s="2">
        <f t="shared" si="2"/>
        <v>2</v>
      </c>
      <c r="J9" s="2">
        <f t="shared" si="2"/>
        <v>0</v>
      </c>
      <c r="K9" s="2">
        <f t="shared" si="2"/>
        <v>0</v>
      </c>
      <c r="L9" s="2">
        <f t="shared" si="2"/>
        <v>0</v>
      </c>
      <c r="M9" s="2">
        <f t="shared" si="2"/>
        <v>3</v>
      </c>
      <c r="N9" s="2">
        <f t="shared" si="2"/>
        <v>1</v>
      </c>
      <c r="O9" s="2">
        <f t="shared" si="2"/>
        <v>0</v>
      </c>
      <c r="P9" s="2">
        <f t="shared" si="2"/>
        <v>0</v>
      </c>
      <c r="Q9" s="2">
        <f t="shared" si="2"/>
        <v>2</v>
      </c>
      <c r="R9" s="2">
        <f t="shared" si="4"/>
        <v>1</v>
      </c>
      <c r="S9" s="2">
        <f t="shared" si="4"/>
        <v>1</v>
      </c>
      <c r="T9" s="2">
        <f t="shared" si="4"/>
        <v>4</v>
      </c>
      <c r="U9" s="2">
        <f t="shared" si="4"/>
        <v>4</v>
      </c>
      <c r="V9" s="2">
        <f t="shared" si="4"/>
        <v>4</v>
      </c>
      <c r="W9" s="2">
        <f t="shared" si="4"/>
        <v>4</v>
      </c>
      <c r="X9" s="2">
        <f t="shared" si="4"/>
        <v>0</v>
      </c>
      <c r="Y9" s="2">
        <f t="shared" si="4"/>
        <v>1</v>
      </c>
      <c r="Z9" s="2">
        <f t="shared" si="4"/>
        <v>1</v>
      </c>
      <c r="AA9" s="2">
        <f t="shared" si="4"/>
        <v>4</v>
      </c>
      <c r="AB9" s="2">
        <f t="shared" si="4"/>
        <v>4</v>
      </c>
      <c r="AC9" s="2">
        <f t="shared" si="4"/>
        <v>3</v>
      </c>
      <c r="AD9" s="2">
        <f t="shared" si="4"/>
        <v>5</v>
      </c>
      <c r="AE9" s="2">
        <f t="shared" si="4"/>
        <v>3</v>
      </c>
      <c r="AF9" s="2">
        <f t="shared" si="4"/>
        <v>3</v>
      </c>
      <c r="AG9" s="2">
        <f t="shared" si="4"/>
        <v>4</v>
      </c>
      <c r="AH9" s="2">
        <f t="shared" si="4"/>
        <v>5</v>
      </c>
      <c r="AI9" s="2">
        <f t="shared" si="4"/>
        <v>5</v>
      </c>
      <c r="AJ9" s="2">
        <f t="shared" si="4"/>
        <v>2</v>
      </c>
      <c r="AK9" s="2">
        <f t="shared" si="4"/>
        <v>2</v>
      </c>
      <c r="AL9" s="2">
        <f t="shared" si="4"/>
        <v>1</v>
      </c>
      <c r="AM9" s="2">
        <f t="shared" si="4"/>
        <v>3</v>
      </c>
      <c r="AN9" s="2">
        <f t="shared" si="4"/>
        <v>5</v>
      </c>
      <c r="AO9" s="2">
        <f t="shared" si="4"/>
        <v>4</v>
      </c>
      <c r="AP9" s="2">
        <f t="shared" si="4"/>
        <v>5</v>
      </c>
      <c r="AQ9" s="2">
        <f t="shared" si="4"/>
        <v>3</v>
      </c>
      <c r="AR9" s="2">
        <f t="shared" si="4"/>
        <v>4</v>
      </c>
      <c r="AS9" s="2">
        <f t="shared" si="4"/>
        <v>3</v>
      </c>
      <c r="AT9" s="2">
        <f t="shared" si="4"/>
        <v>5</v>
      </c>
      <c r="AU9" s="2">
        <f t="shared" si="4"/>
        <v>2</v>
      </c>
      <c r="AV9" s="2">
        <f t="shared" si="4"/>
        <v>2</v>
      </c>
      <c r="AW9" s="2">
        <f t="shared" si="4"/>
        <v>3</v>
      </c>
      <c r="AX9" s="2">
        <f t="shared" si="4"/>
        <v>4</v>
      </c>
      <c r="AY9" s="2">
        <f t="shared" si="4"/>
        <v>6</v>
      </c>
      <c r="AZ9" s="2">
        <f t="shared" si="4"/>
        <v>4</v>
      </c>
      <c r="BA9" s="2">
        <f t="shared" si="4"/>
        <v>6</v>
      </c>
      <c r="BB9" s="2">
        <f t="shared" si="4"/>
        <v>3</v>
      </c>
      <c r="BC9" s="2">
        <f t="shared" si="4"/>
        <v>6</v>
      </c>
      <c r="BD9" s="2">
        <f t="shared" si="4"/>
        <v>4</v>
      </c>
      <c r="BE9" s="2">
        <f t="shared" si="4"/>
        <v>5</v>
      </c>
      <c r="BF9" s="2">
        <f t="shared" si="4"/>
        <v>1</v>
      </c>
      <c r="BG9" s="2">
        <f t="shared" si="4"/>
        <v>5</v>
      </c>
      <c r="BH9" s="2">
        <f t="shared" si="4"/>
        <v>5</v>
      </c>
      <c r="BI9" s="2">
        <f t="shared" si="4"/>
        <v>4</v>
      </c>
      <c r="BJ9" s="2">
        <f t="shared" si="4"/>
        <v>3</v>
      </c>
      <c r="BK9" s="2">
        <f t="shared" si="4"/>
        <v>2</v>
      </c>
      <c r="BL9" s="2">
        <f t="shared" si="4"/>
        <v>1</v>
      </c>
      <c r="BM9" s="2">
        <f t="shared" si="4"/>
        <v>5</v>
      </c>
      <c r="BN9" s="2">
        <f t="shared" si="4"/>
        <v>3</v>
      </c>
      <c r="BO9" s="2">
        <f t="shared" si="1"/>
        <v>1</v>
      </c>
      <c r="BP9" s="2">
        <f t="shared" si="1"/>
        <v>3</v>
      </c>
      <c r="BQ9" s="2">
        <f t="shared" si="1"/>
        <v>2</v>
      </c>
      <c r="BR9" s="2">
        <f t="shared" si="1"/>
        <v>3</v>
      </c>
      <c r="BS9" s="2">
        <f t="shared" si="1"/>
        <v>5</v>
      </c>
      <c r="BT9" s="2">
        <f t="shared" si="1"/>
        <v>1</v>
      </c>
      <c r="BU9" s="2">
        <f t="shared" si="1"/>
        <v>3</v>
      </c>
      <c r="BV9" s="2">
        <f t="shared" si="1"/>
        <v>2</v>
      </c>
      <c r="BW9" s="2">
        <f t="shared" si="1"/>
        <v>3</v>
      </c>
      <c r="BX9" s="2">
        <f t="shared" si="1"/>
        <v>4</v>
      </c>
      <c r="BY9" s="2">
        <f t="shared" si="1"/>
        <v>3</v>
      </c>
      <c r="BZ9" s="2">
        <f t="shared" si="1"/>
        <v>3</v>
      </c>
      <c r="CA9" s="2">
        <f t="shared" si="1"/>
        <v>1</v>
      </c>
      <c r="CB9" s="2">
        <f t="shared" si="1"/>
        <v>1</v>
      </c>
      <c r="CC9" s="2">
        <f t="shared" si="1"/>
        <v>3</v>
      </c>
      <c r="CD9" s="2">
        <f t="shared" si="1"/>
        <v>1</v>
      </c>
      <c r="CE9" s="2">
        <f t="shared" si="1"/>
        <v>1</v>
      </c>
      <c r="CF9" s="2">
        <f t="shared" ref="CF9:CU72" si="5">VALUE(MID($A9, CF$1, 1))</f>
        <v>1</v>
      </c>
      <c r="CG9" s="2">
        <f t="shared" si="5"/>
        <v>4</v>
      </c>
      <c r="CH9" s="2">
        <f t="shared" si="5"/>
        <v>2</v>
      </c>
      <c r="CI9" s="2">
        <f t="shared" si="5"/>
        <v>2</v>
      </c>
      <c r="CJ9" s="2">
        <f t="shared" si="5"/>
        <v>4</v>
      </c>
      <c r="CK9" s="2">
        <f t="shared" si="5"/>
        <v>1</v>
      </c>
      <c r="CL9" s="2">
        <f t="shared" si="5"/>
        <v>0</v>
      </c>
      <c r="CM9" s="2">
        <f t="shared" si="5"/>
        <v>2</v>
      </c>
      <c r="CN9" s="2">
        <f t="shared" si="5"/>
        <v>2</v>
      </c>
      <c r="CO9" s="2">
        <f t="shared" si="5"/>
        <v>3</v>
      </c>
      <c r="CP9" s="2">
        <f t="shared" si="5"/>
        <v>2</v>
      </c>
      <c r="CQ9" s="2">
        <f t="shared" si="5"/>
        <v>3</v>
      </c>
      <c r="CR9" s="2">
        <f t="shared" si="5"/>
        <v>3</v>
      </c>
      <c r="CS9" s="2">
        <f t="shared" si="5"/>
        <v>3</v>
      </c>
      <c r="CT9" s="2">
        <f t="shared" si="5"/>
        <v>3</v>
      </c>
      <c r="CU9" s="2">
        <f t="shared" si="5"/>
        <v>1</v>
      </c>
      <c r="CV9" s="2">
        <f t="shared" ref="CV9:EC72" si="6">VALUE(MID($A9, CV$1, 1))</f>
        <v>0</v>
      </c>
      <c r="CW9" s="3" cm="1">
        <f t="array" ref="CW9">IFERROR(INDEX(C9:$CV9, MATCH(TRUE, C9:$CV9 &gt;=B9, 0)), COUNT(C9:$CV9))+IFERROR(INDEX(B10:B$100, MATCH(TRUE, B10:B$100 &gt;=B9, 0)), COUNT(B10:B$100))</f>
        <v>1</v>
      </c>
      <c r="CX9" s="3" cm="1">
        <f t="array" ref="CX9">IFERROR(INDEX(D9:$CV9, MATCH(TRUE, D9:$CV9 &gt;=C9, 0)), COUNT(D9:$CV9))+IFERROR(INDEX(C10:C$100, MATCH(TRUE, C10:C$100 &gt;=C9, 0)), COUNT(C10:C$100))</f>
        <v>4</v>
      </c>
      <c r="CY9" s="3" cm="1">
        <f t="array" ref="CY9">IFERROR(INDEX(E9:$CV9, MATCH(TRUE, E9:$CV9 &gt;=D9, 0)), COUNT(E9:$CV9))+IFERROR(INDEX(D10:D$100, MATCH(TRUE, D10:D$100 &gt;=D9, 0)), COUNT(D10:D$100))</f>
        <v>5</v>
      </c>
      <c r="CZ9" s="3" cm="1">
        <f t="array" ref="CZ9">IFERROR(INDEX(F9:$CV9, MATCH(TRUE, F9:$CV9 &gt;=E9, 0)), COUNT(F9:$CV9))+IFERROR(INDEX(E10:E$100, MATCH(TRUE, E10:E$100 &gt;=E9, 0)), COUNT(E10:E$100))</f>
        <v>6</v>
      </c>
      <c r="DA9" s="3" cm="1">
        <f t="array" ref="DA9">IFERROR(INDEX(G9:$CV9, MATCH(TRUE, G9:$CV9 &gt;=F9, 0)), COUNT(G9:$CV9))+IFERROR(INDEX(F10:F$100, MATCH(TRUE, F10:F$100 &gt;=F9, 0)), COUNT(F10:F$100))</f>
        <v>0</v>
      </c>
      <c r="DB9" s="3" cm="1">
        <f t="array" ref="DB9">IFERROR(INDEX(H9:$CV9, MATCH(TRUE, H9:$CV9 &gt;=G9, 0)), COUNT(H9:$CV9))+IFERROR(INDEX(G10:G$100, MATCH(TRUE, G10:G$100 &gt;=G9, 0)), COUNT(G10:G$100))</f>
        <v>3</v>
      </c>
      <c r="DC9" s="3" cm="1">
        <f t="array" ref="DC9">IFERROR(INDEX(I9:$CV9, MATCH(TRUE, I9:$CV9 &gt;=H9, 0)), COUNT(I9:$CV9))+IFERROR(INDEX(H10:H$100, MATCH(TRUE, H10:H$100 &gt;=H9, 0)), COUNT(H10:H$100))</f>
        <v>5</v>
      </c>
      <c r="DD9" s="3" cm="1">
        <f t="array" ref="DD9">IFERROR(INDEX(J9:$CV9, MATCH(TRUE, J9:$CV9 &gt;=I9, 0)), COUNT(J9:$CV9))+IFERROR(INDEX(I10:I$100, MATCH(TRUE, I10:I$100 &gt;=I9, 0)), COUNT(I10:I$100))</f>
        <v>6</v>
      </c>
      <c r="DE9" s="3" cm="1">
        <f t="array" ref="DE9">IFERROR(INDEX(K9:$CV9, MATCH(TRUE, K9:$CV9 &gt;=J9, 0)), COUNT(K9:$CV9))+IFERROR(INDEX(J10:J$100, MATCH(TRUE, J10:J$100 &gt;=J9, 0)), COUNT(J10:J$100))</f>
        <v>0</v>
      </c>
      <c r="DF9" s="3" cm="1">
        <f t="array" ref="DF9">IFERROR(INDEX(L9:$CV9, MATCH(TRUE, L9:$CV9 &gt;=K9, 0)), COUNT(L9:$CV9))+IFERROR(INDEX(K10:K$100, MATCH(TRUE, K10:K$100 &gt;=K9, 0)), COUNT(K10:K$100))</f>
        <v>3</v>
      </c>
      <c r="DG9" s="3" cm="1">
        <f t="array" ref="DG9">IFERROR(INDEX(M9:$CV9, MATCH(TRUE, M9:$CV9 &gt;=L9, 0)), COUNT(M9:$CV9))+IFERROR(INDEX(L10:L$100, MATCH(TRUE, L10:L$100 &gt;=L9, 0)), COUNT(L10:L$100))</f>
        <v>3</v>
      </c>
      <c r="DH9" s="3" cm="1">
        <f t="array" ref="DH9">IFERROR(INDEX(N9:$CV9, MATCH(TRUE, N9:$CV9 &gt;=M9, 0)), COUNT(N9:$CV9))+IFERROR(INDEX(M10:M$100, MATCH(TRUE, M10:M$100 &gt;=M9, 0)), COUNT(M10:M$100))</f>
        <v>8</v>
      </c>
      <c r="DI9" s="3" cm="1">
        <f t="array" ref="DI9">IFERROR(INDEX(O9:$CV9, MATCH(TRUE, O9:$CV9 &gt;=N9, 0)), COUNT(O9:$CV9))+IFERROR(INDEX(N10:N$100, MATCH(TRUE, N10:N$100 &gt;=N9, 0)), COUNT(N10:N$100))</f>
        <v>6</v>
      </c>
      <c r="DJ9" s="3" cm="1">
        <f t="array" ref="DJ9">IFERROR(INDEX(P9:$CV9, MATCH(TRUE, P9:$CV9 &gt;=O9, 0)), COUNT(P9:$CV9))+IFERROR(INDEX(O10:O$100, MATCH(TRUE, O10:O$100 &gt;=O9, 0)), COUNT(O10:O$100))</f>
        <v>3</v>
      </c>
      <c r="DK9" s="3" cm="1">
        <f t="array" ref="DK9">IFERROR(INDEX(Q9:$CV9, MATCH(TRUE, Q9:$CV9 &gt;=P9, 0)), COUNT(Q9:$CV9))+IFERROR(INDEX(P10:P$100, MATCH(TRUE, P10:P$100 &gt;=P9, 0)), COUNT(P10:P$100))</f>
        <v>3</v>
      </c>
      <c r="DL9" s="3" cm="1">
        <f t="array" ref="DL9">IFERROR(INDEX(R9:$CV9, MATCH(TRUE, R9:$CV9 &gt;=Q9, 0)), COUNT(R9:$CV9))+IFERROR(INDEX(Q10:Q$100, MATCH(TRUE, Q10:Q$100 &gt;=Q9, 0)), COUNT(Q10:Q$100))</f>
        <v>7</v>
      </c>
      <c r="DM9" s="3" cm="1">
        <f t="array" ref="DM9">IFERROR(INDEX(S9:$CV9, MATCH(TRUE, S9:$CV9 &gt;=R9, 0)), COUNT(S9:$CV9))+IFERROR(INDEX(R10:R$100, MATCH(TRUE, R10:R$100 &gt;=R9, 0)), COUNT(R10:R$100))</f>
        <v>5</v>
      </c>
      <c r="DN9" s="3" cm="1">
        <f t="array" ref="DN9">IFERROR(INDEX(T9:$CV9, MATCH(TRUE, T9:$CV9 &gt;=S9, 0)), COUNT(T9:$CV9))+IFERROR(INDEX(S10:S$100, MATCH(TRUE, S10:S$100 &gt;=S9, 0)), COUNT(S10:S$100))</f>
        <v>5</v>
      </c>
      <c r="DO9" s="3" cm="1">
        <f t="array" ref="DO9">IFERROR(INDEX(U9:$CV9, MATCH(TRUE, U9:$CV9 &gt;=T9, 0)), COUNT(U9:$CV9))+IFERROR(INDEX(T10:T$100, MATCH(TRUE, T10:T$100 &gt;=T9, 0)), COUNT(T10:T$100))</f>
        <v>8</v>
      </c>
      <c r="DP9" s="3" cm="1">
        <f t="array" ref="DP9">IFERROR(INDEX(V9:$CV9, MATCH(TRUE, V9:$CV9 &gt;=U9, 0)), COUNT(V9:$CV9))+IFERROR(INDEX(U10:U$100, MATCH(TRUE, U10:U$100 &gt;=U9, 0)), COUNT(U10:U$100))</f>
        <v>8</v>
      </c>
      <c r="DQ9" s="3" cm="1">
        <f t="array" ref="DQ9">IFERROR(INDEX(W9:$CV9, MATCH(TRUE, W9:$CV9 &gt;=V9, 0)), COUNT(W9:$CV9))+IFERROR(INDEX(V10:V$100, MATCH(TRUE, V10:V$100 &gt;=V9, 0)), COUNT(V10:V$100))</f>
        <v>8</v>
      </c>
      <c r="DR9" s="3" cm="1">
        <f t="array" ref="DR9">IFERROR(INDEX(X9:$CV9, MATCH(TRUE, X9:$CV9 &gt;=W9, 0)), COUNT(X9:$CV9))+IFERROR(INDEX(W10:W$100, MATCH(TRUE, W10:W$100 &gt;=W9, 0)), COUNT(W10:W$100))</f>
        <v>9</v>
      </c>
      <c r="DS9" s="3" cm="1">
        <f t="array" ref="DS9">IFERROR(INDEX(Y9:$CV9, MATCH(TRUE, Y9:$CV9 &gt;=X9, 0)), COUNT(Y9:$CV9))+IFERROR(INDEX(X10:X$100, MATCH(TRUE, X10:X$100 &gt;=X9, 0)), COUNT(X10:X$100))</f>
        <v>5</v>
      </c>
      <c r="DT9" s="3" cm="1">
        <f t="array" ref="DT9">IFERROR(INDEX(Z9:$CV9, MATCH(TRUE, Z9:$CV9 &gt;=Y9, 0)), COUNT(Z9:$CV9))+IFERROR(INDEX(Y10:Y$100, MATCH(TRUE, Y10:Y$100 &gt;=Y9, 0)), COUNT(Y10:Y$100))</f>
        <v>2</v>
      </c>
      <c r="DU9" s="3" cm="1">
        <f t="array" ref="DU9">IFERROR(INDEX(AA9:$CV9, MATCH(TRUE, AA9:$CV9 &gt;=Z9, 0)), COUNT(AA9:$CV9))+IFERROR(INDEX(Z10:Z$100, MATCH(TRUE, Z10:Z$100 &gt;=Z9, 0)), COUNT(Z10:Z$100))</f>
        <v>5</v>
      </c>
      <c r="DV9" s="3" cm="1">
        <f t="array" ref="DV9">IFERROR(INDEX(AB9:$CV9, MATCH(TRUE, AB9:$CV9 &gt;=AA9, 0)), COUNT(AB9:$CV9))+IFERROR(INDEX(AA10:AA$100, MATCH(TRUE, AA10:AA$100 &gt;=AA9, 0)), COUNT(AA10:AA$100))</f>
        <v>9</v>
      </c>
      <c r="DW9" s="3" cm="1">
        <f t="array" ref="DW9">IFERROR(INDEX(AC9:$CV9, MATCH(TRUE, AC9:$CV9 &gt;=AB9, 0)), COUNT(AC9:$CV9))+IFERROR(INDEX(AB10:AB$100, MATCH(TRUE, AB10:AB$100 &gt;=AB9, 0)), COUNT(AB10:AB$100))</f>
        <v>9</v>
      </c>
      <c r="DX9" s="3" cm="1">
        <f t="array" ref="DX9">IFERROR(INDEX(AD9:$CV9, MATCH(TRUE, AD9:$CV9 &gt;=AC9, 0)), COUNT(AD9:$CV9))+IFERROR(INDEX(AC10:AC$100, MATCH(TRUE, AC10:AC$100 &gt;=AC9, 0)), COUNT(AC10:AC$100))</f>
        <v>10</v>
      </c>
      <c r="DY9" s="3" cm="1">
        <f t="array" ref="DY9">IFERROR(INDEX(AE9:$CV9, MATCH(TRUE, AE9:$CV9 &gt;=AD9, 0)), COUNT(AE9:$CV9))+IFERROR(INDEX(AD10:AD$100, MATCH(TRUE, AD10:AD$100 &gt;=AD9, 0)), COUNT(AD10:AD$100))</f>
        <v>10</v>
      </c>
      <c r="DZ9" s="3" cm="1">
        <f t="array" ref="DZ9">IFERROR(INDEX(AF9:$CV9, MATCH(TRUE, AF9:$CV9 &gt;=AE9, 0)), COUNT(AF9:$CV9))+IFERROR(INDEX(AE10:AE$100, MATCH(TRUE, AE10:AE$100 &gt;=AE9, 0)), COUNT(AE10:AE$100))</f>
        <v>6</v>
      </c>
      <c r="EA9" s="3" cm="1">
        <f t="array" ref="EA9">IFERROR(INDEX(AG9:$CV9, MATCH(TRUE, AG9:$CV9 &gt;=AF9, 0)), COUNT(AG9:$CV9))+IFERROR(INDEX(AF10:AF$100, MATCH(TRUE, AF10:AF$100 &gt;=AF9, 0)), COUNT(AF10:AF$100))</f>
        <v>8</v>
      </c>
      <c r="EB9" s="3" cm="1">
        <f t="array" ref="EB9">IFERROR(INDEX(AH9:$CV9, MATCH(TRUE, AH9:$CV9 &gt;=AG9, 0)), COUNT(AH9:$CV9))+IFERROR(INDEX(AG10:AG$100, MATCH(TRUE, AG10:AG$100 &gt;=AG9, 0)), COUNT(AG10:AG$100))</f>
        <v>9</v>
      </c>
      <c r="EC9" s="3" cm="1">
        <f t="array" ref="EC9">IFERROR(INDEX(AI9:$CV9, MATCH(TRUE, AI9:$CV9 &gt;=AH9, 0)), COUNT(AI9:$CV9))+IFERROR(INDEX(AH10:AH$100, MATCH(TRUE, AH10:AH$100 &gt;=AH9, 0)), COUNT(AH10:AH$100))</f>
        <v>11</v>
      </c>
      <c r="ED9" s="3" cm="1">
        <f t="array" ref="ED9">IFERROR(INDEX(AJ9:$CV9, MATCH(TRUE, AJ9:$CV9 &gt;=AI9, 0)), COUNT(AJ9:$CV9))+IFERROR(INDEX(AI10:AI$100, MATCH(TRUE, AI10:AI$100 &gt;=AI9, 0)), COUNT(AI10:AI$100))</f>
        <v>10</v>
      </c>
      <c r="EE9" s="3" cm="1">
        <f t="array" ref="EE9">IFERROR(INDEX(AK9:$CV9, MATCH(TRUE, AK9:$CV9 &gt;=AJ9, 0)), COUNT(AK9:$CV9))+IFERROR(INDEX(AJ10:AJ$100, MATCH(TRUE, AJ10:AJ$100 &gt;=AJ9, 0)), COUNT(AJ10:AJ$100))</f>
        <v>4</v>
      </c>
      <c r="EF9" s="3" cm="1">
        <f t="array" ref="EF9">IFERROR(INDEX(AL9:$CV9, MATCH(TRUE, AL9:$CV9 &gt;=AK9, 0)), COUNT(AL9:$CV9))+IFERROR(INDEX(AK10:AK$100, MATCH(TRUE, AK10:AK$100 &gt;=AK9, 0)), COUNT(AK10:AK$100))</f>
        <v>5</v>
      </c>
      <c r="EG9" s="3" cm="1">
        <f t="array" ref="EG9">IFERROR(INDEX(AM9:$CV9, MATCH(TRUE, AM9:$CV9 &gt;=AL9, 0)), COUNT(AM9:$CV9))+IFERROR(INDEX(AL10:AL$100, MATCH(TRUE, AL10:AL$100 &gt;=AL9, 0)), COUNT(AL10:AL$100))</f>
        <v>7</v>
      </c>
      <c r="EH9" s="3" cm="1">
        <f t="array" ref="EH9">IFERROR(INDEX(AN9:$CV9, MATCH(TRUE, AN9:$CV9 &gt;=AM9, 0)), COUNT(AN9:$CV9))+IFERROR(INDEX(AM10:AM$100, MATCH(TRUE, AM10:AM$100 &gt;=AM9, 0)), COUNT(AM10:AM$100))</f>
        <v>8</v>
      </c>
      <c r="EI9" s="3" cm="1">
        <f t="array" ref="EI9">IFERROR(INDEX(AO9:$CV9, MATCH(TRUE, AO9:$CV9 &gt;=AN9, 0)), COUNT(AO9:$CV9))+IFERROR(INDEX(AN10:AN$100, MATCH(TRUE, AN10:AN$100 &gt;=AN9, 0)), COUNT(AN10:AN$100))</f>
        <v>10</v>
      </c>
      <c r="EJ9" s="3" cm="1">
        <f t="array" ref="EJ9">IFERROR(INDEX(AP9:$CV9, MATCH(TRUE, AP9:$CV9 &gt;=AO9, 0)), COUNT(AP9:$CV9))+IFERROR(INDEX(AO10:AO$100, MATCH(TRUE, AO10:AO$100 &gt;=AO9, 0)), COUNT(AO10:AO$100))</f>
        <v>10</v>
      </c>
      <c r="EK9" s="3" cm="1">
        <f t="array" ref="EK9">IFERROR(INDEX(AQ9:$CV9, MATCH(TRUE, AQ9:$CV9 &gt;=AP9, 0)), COUNT(AQ9:$CV9))+IFERROR(INDEX(AP10:AP$100, MATCH(TRUE, AP10:AP$100 &gt;=AP9, 0)), COUNT(AP10:AP$100))</f>
        <v>11</v>
      </c>
      <c r="EL9" s="3" cm="1">
        <f t="array" ref="EL9">IFERROR(INDEX(AR9:$CV9, MATCH(TRUE, AR9:$CV9 &gt;=AQ9, 0)), COUNT(AR9:$CV9))+IFERROR(INDEX(AQ10:AQ$100, MATCH(TRUE, AQ10:AQ$100 &gt;=AQ9, 0)), COUNT(AQ10:AQ$100))</f>
        <v>10</v>
      </c>
      <c r="EM9" s="3" cm="1">
        <f t="array" ref="EM9">IFERROR(INDEX(AS9:$CV9, MATCH(TRUE, AS9:$CV9 &gt;=AR9, 0)), COUNT(AS9:$CV9))+IFERROR(INDEX(AR10:AR$100, MATCH(TRUE, AR10:AR$100 &gt;=AR9, 0)), COUNT(AR10:AR$100))</f>
        <v>11</v>
      </c>
      <c r="EN9" s="3" cm="1">
        <f t="array" ref="EN9">IFERROR(INDEX(AT9:$CV9, MATCH(TRUE, AT9:$CV9 &gt;=AS9, 0)), COUNT(AT9:$CV9))+IFERROR(INDEX(AS10:AS$100, MATCH(TRUE, AS10:AS$100 &gt;=AS9, 0)), COUNT(AS10:AS$100))</f>
        <v>11</v>
      </c>
      <c r="EO9" s="3" cm="1">
        <f t="array" ref="EO9">IFERROR(INDEX(AU9:$CV9, MATCH(TRUE, AU9:$CV9 &gt;=AT9, 0)), COUNT(AU9:$CV9))+IFERROR(INDEX(AT10:AT$100, MATCH(TRUE, AT10:AT$100 &gt;=AT9, 0)), COUNT(AT10:AT$100))</f>
        <v>12</v>
      </c>
      <c r="EP9" s="3" cm="1">
        <f t="array" ref="EP9">IFERROR(INDEX(AV9:$CV9, MATCH(TRUE, AV9:$CV9 &gt;=AU9, 0)), COUNT(AV9:$CV9))+IFERROR(INDEX(AU10:AU$100, MATCH(TRUE, AU10:AU$100 &gt;=AU9, 0)), COUNT(AU10:AU$100))</f>
        <v>7</v>
      </c>
      <c r="EQ9" s="3" cm="1">
        <f t="array" ref="EQ9">IFERROR(INDEX(AW9:$CV9, MATCH(TRUE, AW9:$CV9 &gt;=AV9, 0)), COUNT(AW9:$CV9))+IFERROR(INDEX(AV10:AV$100, MATCH(TRUE, AV10:AV$100 &gt;=AV9, 0)), COUNT(AV10:AV$100))</f>
        <v>6</v>
      </c>
      <c r="ER9" s="3" cm="1">
        <f t="array" ref="ER9">IFERROR(INDEX(AX9:$CV9, MATCH(TRUE, AX9:$CV9 &gt;=AW9, 0)), COUNT(AX9:$CV9))+IFERROR(INDEX(AW10:AW$100, MATCH(TRUE, AW10:AW$100 &gt;=AW9, 0)), COUNT(AW10:AW$100))</f>
        <v>7</v>
      </c>
      <c r="ES9" s="3" cm="1">
        <f t="array" ref="ES9">IFERROR(INDEX(AY9:$CV9, MATCH(TRUE, AY9:$CV9 &gt;=AX9, 0)), COUNT(AY9:$CV9))+IFERROR(INDEX(AX10:AX$100, MATCH(TRUE, AX10:AX$100 &gt;=AX9, 0)), COUNT(AX10:AX$100))</f>
        <v>11</v>
      </c>
      <c r="ET9" s="3" cm="1">
        <f t="array" ref="ET9">IFERROR(INDEX(AZ9:$CV9, MATCH(TRUE, AZ9:$CV9 &gt;=AY9, 0)), COUNT(AZ9:$CV9))+IFERROR(INDEX(AY10:AY$100, MATCH(TRUE, AY10:AY$100 &gt;=AY9, 0)), COUNT(AY10:AY$100))</f>
        <v>12</v>
      </c>
      <c r="EU9" s="3" cm="1">
        <f t="array" ref="EU9">IFERROR(INDEX(BA9:$CV9, MATCH(TRUE, BA9:$CV9 &gt;=AZ9, 0)), COUNT(BA9:$CV9))+IFERROR(INDEX(AZ10:AZ$100, MATCH(TRUE, AZ10:AZ$100 &gt;=AZ9, 0)), COUNT(AZ10:AZ$100))</f>
        <v>12</v>
      </c>
      <c r="EV9" s="3" cm="1">
        <f t="array" ref="EV9">IFERROR(INDEX(BB9:$CV9, MATCH(TRUE, BB9:$CV9 &gt;=BA9, 0)), COUNT(BB9:$CV9))+IFERROR(INDEX(BA10:BA$100, MATCH(TRUE, BA10:BA$100 &gt;=BA9, 0)), COUNT(BA10:BA$100))</f>
        <v>12</v>
      </c>
      <c r="EW9" s="3" cm="1">
        <f t="array" ref="EW9">IFERROR(INDEX(BC9:$CV9, MATCH(TRUE, BC9:$CV9 &gt;=BB9, 0)), COUNT(BC9:$CV9))+IFERROR(INDEX(BB10:BB$100, MATCH(TRUE, BB10:BB$100 &gt;=BB9, 0)), COUNT(BB10:BB$100))</f>
        <v>9</v>
      </c>
      <c r="EX9" s="3" cm="1">
        <f t="array" ref="EX9">IFERROR(INDEX(BD9:$CV9, MATCH(TRUE, BD9:$CV9 &gt;=BC9, 0)), COUNT(BD9:$CV9))+IFERROR(INDEX(BC10:BC$100, MATCH(TRUE, BC10:BC$100 &gt;=BC9, 0)), COUNT(BC10:BC$100))</f>
        <v>51</v>
      </c>
      <c r="EY9" s="3" cm="1">
        <f t="array" ref="EY9">IFERROR(INDEX(BE9:$CV9, MATCH(TRUE, BE9:$CV9 &gt;=BD9, 0)), COUNT(BE9:$CV9))+IFERROR(INDEX(BD10:BD$100, MATCH(TRUE, BD10:BD$100 &gt;=BD9, 0)), COUNT(BD10:BD$100))</f>
        <v>11</v>
      </c>
      <c r="EZ9" s="3" cm="1">
        <f t="array" ref="EZ9">IFERROR(INDEX(BF9:$CV9, MATCH(TRUE, BF9:$CV9 &gt;=BE9, 0)), COUNT(BF9:$CV9))+IFERROR(INDEX(BE10:BE$100, MATCH(TRUE, BE10:BE$100 &gt;=BE9, 0)), COUNT(BE10:BE$100))</f>
        <v>10</v>
      </c>
      <c r="FA9" s="3" cm="1">
        <f t="array" ref="FA9">IFERROR(INDEX(BG9:$CV9, MATCH(TRUE, BG9:$CV9 &gt;=BF9, 0)), COUNT(BG9:$CV9))+IFERROR(INDEX(BF10:BF$100, MATCH(TRUE, BF10:BF$100 &gt;=BF9, 0)), COUNT(BF10:BF$100))</f>
        <v>11</v>
      </c>
      <c r="FB9" s="3" cm="1">
        <f t="array" ref="FB9">IFERROR(INDEX(BH9:$CV9, MATCH(TRUE, BH9:$CV9 &gt;=BG9, 0)), COUNT(BH9:$CV9))+IFERROR(INDEX(BG10:BG$100, MATCH(TRUE, BG10:BG$100 &gt;=BG9, 0)), COUNT(BG10:BG$100))</f>
        <v>11</v>
      </c>
      <c r="FC9" s="3" cm="1">
        <f t="array" ref="FC9">IFERROR(INDEX(BI9:$CV9, MATCH(TRUE, BI9:$CV9 &gt;=BH9, 0)), COUNT(BI9:$CV9))+IFERROR(INDEX(BH10:BH$100, MATCH(TRUE, BH10:BH$100 &gt;=BH9, 0)), COUNT(BH10:BH$100))</f>
        <v>10</v>
      </c>
      <c r="FD9" s="3" cm="1">
        <f t="array" ref="FD9">IFERROR(INDEX(BJ9:$CV9, MATCH(TRUE, BJ9:$CV9 &gt;=BI9, 0)), COUNT(BJ9:$CV9))+IFERROR(INDEX(BI10:BI$100, MATCH(TRUE, BI10:BI$100 &gt;=BI9, 0)), COUNT(BI10:BI$100))</f>
        <v>9</v>
      </c>
      <c r="FE9" s="3" cm="1">
        <f t="array" ref="FE9">IFERROR(INDEX(BK9:$CV9, MATCH(TRUE, BK9:$CV9 &gt;=BJ9, 0)), COUNT(BK9:$CV9))+IFERROR(INDEX(BJ10:BJ$100, MATCH(TRUE, BJ10:BJ$100 &gt;=BJ9, 0)), COUNT(BJ10:BJ$100))</f>
        <v>10</v>
      </c>
      <c r="FF9" s="3" cm="1">
        <f t="array" ref="FF9">IFERROR(INDEX(BL9:$CV9, MATCH(TRUE, BL9:$CV9 &gt;=BK9, 0)), COUNT(BL9:$CV9))+IFERROR(INDEX(BK10:BK$100, MATCH(TRUE, BK10:BK$100 &gt;=BK9, 0)), COUNT(BK10:BK$100))</f>
        <v>10</v>
      </c>
      <c r="FG9" s="3" cm="1">
        <f t="array" ref="FG9">IFERROR(INDEX(BM9:$CV9, MATCH(TRUE, BM9:$CV9 &gt;=BL9, 0)), COUNT(BM9:$CV9))+IFERROR(INDEX(BL10:BL$100, MATCH(TRUE, BL10:BL$100 &gt;=BL9, 0)), COUNT(BL10:BL$100))</f>
        <v>6</v>
      </c>
      <c r="FH9" s="3" cm="1">
        <f t="array" ref="FH9">IFERROR(INDEX(BN9:$CV9, MATCH(TRUE, BN9:$CV9 &gt;=BM9, 0)), COUNT(BN9:$CV9))+IFERROR(INDEX(BM10:BM$100, MATCH(TRUE, BM10:BM$100 &gt;=BM9, 0)), COUNT(BM10:BM$100))</f>
        <v>10</v>
      </c>
      <c r="FI9" s="3" cm="1">
        <f t="array" ref="FI9">IFERROR(INDEX(BO9:$CV9, MATCH(TRUE, BO9:$CV9 &gt;=BN9, 0)), COUNT(BO9:$CV9))+IFERROR(INDEX(BN10:BN$100, MATCH(TRUE, BN10:BN$100 &gt;=BN9, 0)), COUNT(BN10:BN$100))</f>
        <v>8</v>
      </c>
      <c r="FJ9" s="3" cm="1">
        <f t="array" ref="FJ9">IFERROR(INDEX(BP9:$CV9, MATCH(TRUE, BP9:$CV9 &gt;=BO9, 0)), COUNT(BP9:$CV9))+IFERROR(INDEX(BO10:BO$100, MATCH(TRUE, BO10:BO$100 &gt;=BO9, 0)), COUNT(BO10:BO$100))</f>
        <v>6</v>
      </c>
      <c r="FK9" s="3" cm="1">
        <f t="array" ref="FK9">IFERROR(INDEX(BQ9:$CV9, MATCH(TRUE, BQ9:$CV9 &gt;=BP9, 0)), COUNT(BQ9:$CV9))+IFERROR(INDEX(BP10:BP$100, MATCH(TRUE, BP10:BP$100 &gt;=BP9, 0)), COUNT(BP10:BP$100))</f>
        <v>8</v>
      </c>
      <c r="FL9" s="3" cm="1">
        <f t="array" ref="FL9">IFERROR(INDEX(BR9:$CV9, MATCH(TRUE, BR9:$CV9 &gt;=BQ9, 0)), COUNT(BR9:$CV9))+IFERROR(INDEX(BQ10:BQ$100, MATCH(TRUE, BQ10:BQ$100 &gt;=BQ9, 0)), COUNT(BQ10:BQ$100))</f>
        <v>6</v>
      </c>
      <c r="FM9" s="3" cm="1">
        <f t="array" ref="FM9">IFERROR(INDEX(BS9:$CV9, MATCH(TRUE, BS9:$CV9 &gt;=BR9, 0)), COUNT(BS9:$CV9))+IFERROR(INDEX(BR10:BR$100, MATCH(TRUE, BR10:BR$100 &gt;=BR9, 0)), COUNT(BR10:BR$100))</f>
        <v>10</v>
      </c>
      <c r="FN9" s="3" cm="1">
        <f t="array" ref="FN9">IFERROR(INDEX(BT9:$CV9, MATCH(TRUE, BT9:$CV9 &gt;=BS9, 0)), COUNT(BT9:$CV9))+IFERROR(INDEX(BS10:BS$100, MATCH(TRUE, BS10:BS$100 &gt;=BS9, 0)), COUNT(BS10:BS$100))</f>
        <v>34</v>
      </c>
      <c r="FO9" s="3" cm="1">
        <f t="array" ref="FO9">IFERROR(INDEX(BU9:$CV9, MATCH(TRUE, BU9:$CV9 &gt;=BT9, 0)), COUNT(BU9:$CV9))+IFERROR(INDEX(BT10:BT$100, MATCH(TRUE, BT10:BT$100 &gt;=BT9, 0)), COUNT(BT10:BT$100))</f>
        <v>5</v>
      </c>
      <c r="FP9" s="3" cm="1">
        <f t="array" ref="FP9">IFERROR(INDEX(BV9:$CV9, MATCH(TRUE, BV9:$CV9 &gt;=BU9, 0)), COUNT(BV9:$CV9))+IFERROR(INDEX(BU10:BU$100, MATCH(TRUE, BU10:BU$100 &gt;=BU9, 0)), COUNT(BU10:BU$100))</f>
        <v>8</v>
      </c>
      <c r="FQ9" s="3" cm="1">
        <f t="array" ref="FQ9">IFERROR(INDEX(BW9:$CV9, MATCH(TRUE, BW9:$CV9 &gt;=BV9, 0)), COUNT(BW9:$CV9))+IFERROR(INDEX(BV10:BV$100, MATCH(TRUE, BV10:BV$100 &gt;=BV9, 0)), COUNT(BV10:BV$100))</f>
        <v>7</v>
      </c>
      <c r="FR9" s="3" cm="1">
        <f t="array" ref="FR9">IFERROR(INDEX(BX9:$CV9, MATCH(TRUE, BX9:$CV9 &gt;=BW9, 0)), COUNT(BX9:$CV9))+IFERROR(INDEX(BW10:BW$100, MATCH(TRUE, BW10:BW$100 &gt;=BW9, 0)), COUNT(BW10:BW$100))</f>
        <v>7</v>
      </c>
      <c r="FS9" s="3" cm="1">
        <f t="array" ref="FS9">IFERROR(INDEX(BY9:$CV9, MATCH(TRUE, BY9:$CV9 &gt;=BX9, 0)), COUNT(BY9:$CV9))+IFERROR(INDEX(BX10:BX$100, MATCH(TRUE, BX10:BX$100 &gt;=BX9, 0)), COUNT(BX10:BX$100))</f>
        <v>9</v>
      </c>
      <c r="FT9" s="3" cm="1">
        <f t="array" ref="FT9">IFERROR(INDEX(BZ9:$CV9, MATCH(TRUE, BZ9:$CV9 &gt;=BY9, 0)), COUNT(BZ9:$CV9))+IFERROR(INDEX(BY10:BY$100, MATCH(TRUE, BY10:BY$100 &gt;=BY9, 0)), COUNT(BY10:BY$100))</f>
        <v>6</v>
      </c>
      <c r="FU9" s="3" cm="1">
        <f t="array" ref="FU9">IFERROR(INDEX(CA9:$CV9, MATCH(TRUE, CA9:$CV9 &gt;=BZ9, 0)), COUNT(CA9:$CV9))+IFERROR(INDEX(BZ10:BZ$100, MATCH(TRUE, BZ10:BZ$100 &gt;=BZ9, 0)), COUNT(BZ10:BZ$100))</f>
        <v>6</v>
      </c>
      <c r="FV9" s="3" cm="1">
        <f t="array" ref="FV9">IFERROR(INDEX(CB9:$CV9, MATCH(TRUE, CB9:$CV9 &gt;=CA9, 0)), COUNT(CB9:$CV9))+IFERROR(INDEX(CA10:CA$100, MATCH(TRUE, CA10:CA$100 &gt;=CA9, 0)), COUNT(CA10:CA$100))</f>
        <v>4</v>
      </c>
      <c r="FW9" s="3" cm="1">
        <f t="array" ref="FW9">IFERROR(INDEX(CC9:$CV9, MATCH(TRUE, CC9:$CV9 &gt;=CB9, 0)), COUNT(CC9:$CV9))+IFERROR(INDEX(CB10:CB$100, MATCH(TRUE, CB10:CB$100 &gt;=CB9, 0)), COUNT(CB10:CB$100))</f>
        <v>6</v>
      </c>
      <c r="FX9" s="3" cm="1">
        <f t="array" ref="FX9">IFERROR(INDEX(CD9:$CV9, MATCH(TRUE, CD9:$CV9 &gt;=CC9, 0)), COUNT(CD9:$CV9))+IFERROR(INDEX(CC10:CC$100, MATCH(TRUE, CC10:CC$100 &gt;=CC9, 0)), COUNT(CC10:CC$100))</f>
        <v>9</v>
      </c>
      <c r="FY9" s="3" cm="1">
        <f t="array" ref="FY9">IFERROR(INDEX(CE9:$CV9, MATCH(TRUE, CE9:$CV9 &gt;=CD9, 0)), COUNT(CE9:$CV9))+IFERROR(INDEX(CD10:CD$100, MATCH(TRUE, CD10:CD$100 &gt;=CD9, 0)), COUNT(CD10:CD$100))</f>
        <v>5</v>
      </c>
      <c r="FZ9" s="3" cm="1">
        <f t="array" ref="FZ9">IFERROR(INDEX(CF9:$CV9, MATCH(TRUE, CF9:$CV9 &gt;=CE9, 0)), COUNT(CF9:$CV9))+IFERROR(INDEX(CE10:CE$100, MATCH(TRUE, CE10:CE$100 &gt;=CE9, 0)), COUNT(CE10:CE$100))</f>
        <v>3</v>
      </c>
      <c r="GA9" s="3" cm="1">
        <f t="array" ref="GA9">IFERROR(INDEX(CG9:$CV9, MATCH(TRUE, CG9:$CV9 &gt;=CF9, 0)), COUNT(CG9:$CV9))+IFERROR(INDEX(CF10:CF$100, MATCH(TRUE, CF10:CF$100 &gt;=CF9, 0)), COUNT(CF10:CF$100))</f>
        <v>8</v>
      </c>
      <c r="GB9" s="3" cm="1">
        <f t="array" ref="GB9">IFERROR(INDEX(CH9:$CV9, MATCH(TRUE, CH9:$CV9 &gt;=CG9, 0)), COUNT(CH9:$CV9))+IFERROR(INDEX(CG10:CG$100, MATCH(TRUE, CG10:CG$100 &gt;=CG9, 0)), COUNT(CG10:CG$100))</f>
        <v>8</v>
      </c>
      <c r="GC9" s="3" cm="1">
        <f t="array" ref="GC9">IFERROR(INDEX(CI9:$CV9, MATCH(TRUE, CI9:$CV9 &gt;=CH9, 0)), COUNT(CI9:$CV9))+IFERROR(INDEX(CH10:CH$100, MATCH(TRUE, CH10:CH$100 &gt;=CH9, 0)), COUNT(CH10:CH$100))</f>
        <v>4</v>
      </c>
      <c r="GD9" s="3" cm="1">
        <f t="array" ref="GD9">IFERROR(INDEX(CJ9:$CV9, MATCH(TRUE, CJ9:$CV9 &gt;=CI9, 0)), COUNT(CJ9:$CV9))+IFERROR(INDEX(CI10:CI$100, MATCH(TRUE, CI10:CI$100 &gt;=CI9, 0)), COUNT(CI10:CI$100))</f>
        <v>7</v>
      </c>
      <c r="GE9" s="3" cm="1">
        <f t="array" ref="GE9">IFERROR(INDEX(CK9:$CV9, MATCH(TRUE, CK9:$CV9 &gt;=CJ9, 0)), COUNT(CK9:$CV9))+IFERROR(INDEX(CJ10:CJ$100, MATCH(TRUE, CJ10:CJ$100 &gt;=CJ9, 0)), COUNT(CJ10:CJ$100))</f>
        <v>16</v>
      </c>
      <c r="GF9" s="3" cm="1">
        <f t="array" ref="GF9">IFERROR(INDEX(CL9:$CV9, MATCH(TRUE, CL9:$CV9 &gt;=CK9, 0)), COUNT(CL9:$CV9))+IFERROR(INDEX(CK10:CK$100, MATCH(TRUE, CK10:CK$100 &gt;=CK9, 0)), COUNT(CK10:CK$100))</f>
        <v>4</v>
      </c>
      <c r="GG9" s="3" cm="1">
        <f t="array" ref="GG9">IFERROR(INDEX(CM9:$CV9, MATCH(TRUE, CM9:$CV9 &gt;=CL9, 0)), COUNT(CM9:$CV9))+IFERROR(INDEX(CL10:CL$100, MATCH(TRUE, CL10:CL$100 &gt;=CL9, 0)), COUNT(CL10:CL$100))</f>
        <v>6</v>
      </c>
      <c r="GH9" s="3" cm="1">
        <f t="array" ref="GH9">IFERROR(INDEX(CN9:$CV9, MATCH(TRUE, CN9:$CV9 &gt;=CM9, 0)), COUNT(CN9:$CV9))+IFERROR(INDEX(CM10:CM$100, MATCH(TRUE, CM10:CM$100 &gt;=CM9, 0)), COUNT(CM10:CM$100))</f>
        <v>4</v>
      </c>
      <c r="GI9" s="3" cm="1">
        <f t="array" ref="GI9">IFERROR(INDEX(CO9:$CV9, MATCH(TRUE, CO9:$CV9 &gt;=CN9, 0)), COUNT(CO9:$CV9))+IFERROR(INDEX(CN10:CN$100, MATCH(TRUE, CN10:CN$100 &gt;=CN9, 0)), COUNT(CN10:CN$100))</f>
        <v>7</v>
      </c>
      <c r="GJ9" s="3" cm="1">
        <f t="array" ref="GJ9">IFERROR(INDEX(CP9:$CV9, MATCH(TRUE, CP9:$CV9 &gt;=CO9, 0)), COUNT(CP9:$CV9))+IFERROR(INDEX(CO10:CO$100, MATCH(TRUE, CO10:CO$100 &gt;=CO9, 0)), COUNT(CO10:CO$100))</f>
        <v>6</v>
      </c>
      <c r="GK9" s="3" cm="1">
        <f t="array" ref="GK9">IFERROR(INDEX(CQ9:$CV9, MATCH(TRUE, CQ9:$CV9 &gt;=CP9, 0)), COUNT(CQ9:$CV9))+IFERROR(INDEX(CP10:CP$100, MATCH(TRUE, CP10:CP$100 &gt;=CP9, 0)), COUNT(CP10:CP$100))</f>
        <v>5</v>
      </c>
      <c r="GL9" s="3" cm="1">
        <f t="array" ref="GL9">IFERROR(INDEX(CR9:$CV9, MATCH(TRUE, CR9:$CV9 &gt;=CQ9, 0)), COUNT(CR9:$CV9))+IFERROR(INDEX(CQ10:CQ$100, MATCH(TRUE, CQ10:CQ$100 &gt;=CQ9, 0)), COUNT(CQ10:CQ$100))</f>
        <v>6</v>
      </c>
      <c r="GM9" s="3" cm="1">
        <f t="array" ref="GM9">IFERROR(INDEX(CS9:$CV9, MATCH(TRUE, CS9:$CV9 &gt;=CR9, 0)), COUNT(CS9:$CV9))+IFERROR(INDEX(CR10:CR$100, MATCH(TRUE, CR10:CR$100 &gt;=CR9, 0)), COUNT(CR10:CR$100))</f>
        <v>6</v>
      </c>
      <c r="GN9" s="3" cm="1">
        <f t="array" ref="GN9">IFERROR(INDEX(CT9:$CV9, MATCH(TRUE, CT9:$CV9 &gt;=CS9, 0)), COUNT(CT9:$CV9))+IFERROR(INDEX(CS10:CS$100, MATCH(TRUE, CS10:CS$100 &gt;=CS9, 0)), COUNT(CS10:CS$100))</f>
        <v>7</v>
      </c>
      <c r="GO9" s="3" cm="1">
        <f t="array" ref="GO9">IFERROR(INDEX(CU9:$CV9, MATCH(TRUE, CU9:$CV9 &gt;=CT9, 0)), COUNT(CU9:$CV9))+IFERROR(INDEX(CT10:CT$100, MATCH(TRUE, CT10:CT$100 &gt;=CT9, 0)), COUNT(CT10:CT$100))</f>
        <v>5</v>
      </c>
      <c r="GP9" s="3" cm="1">
        <f t="array" ref="GP9">IFERROR(INDEX(CV9:$CV9, MATCH(TRUE, CV9:$CV9 &gt;=CU9, 0)), COUNT(CV9:$CV9))+IFERROR(INDEX(CU10:CU$100, MATCH(TRUE, CU10:CU$100 &gt;=CU9, 0)), COUNT(CU10:CU$100))</f>
        <v>4</v>
      </c>
      <c r="GQ9" s="3" cm="1">
        <f t="array" ref="GQ9">IFERROR(INDEX(CV10:CV$100, MATCH(TRUE, CV10:CV$100 &gt;=CV9, 0)), COUNT(CV10:CV$100))</f>
        <v>1</v>
      </c>
    </row>
    <row r="10" spans="1:204" x14ac:dyDescent="0.3">
      <c r="A10" s="1" t="s">
        <v>8</v>
      </c>
      <c r="B10" s="2">
        <f t="shared" si="2"/>
        <v>0</v>
      </c>
      <c r="C10" s="2">
        <f t="shared" si="2"/>
        <v>0</v>
      </c>
      <c r="D10" s="2">
        <f t="shared" si="2"/>
        <v>0</v>
      </c>
      <c r="E10" s="2">
        <f t="shared" si="2"/>
        <v>2</v>
      </c>
      <c r="F10" s="2">
        <f t="shared" si="2"/>
        <v>0</v>
      </c>
      <c r="G10" s="2">
        <f t="shared" si="2"/>
        <v>1</v>
      </c>
      <c r="H10" s="2">
        <f t="shared" si="2"/>
        <v>3</v>
      </c>
      <c r="I10" s="2">
        <f t="shared" si="2"/>
        <v>1</v>
      </c>
      <c r="J10" s="2">
        <f t="shared" si="2"/>
        <v>0</v>
      </c>
      <c r="K10" s="2">
        <f t="shared" si="2"/>
        <v>3</v>
      </c>
      <c r="L10" s="2">
        <f t="shared" si="2"/>
        <v>0</v>
      </c>
      <c r="M10" s="2">
        <f t="shared" si="2"/>
        <v>2</v>
      </c>
      <c r="N10" s="2">
        <f t="shared" si="2"/>
        <v>0</v>
      </c>
      <c r="O10" s="2">
        <f t="shared" si="2"/>
        <v>3</v>
      </c>
      <c r="P10" s="2">
        <f t="shared" si="2"/>
        <v>1</v>
      </c>
      <c r="Q10" s="2">
        <f t="shared" si="2"/>
        <v>3</v>
      </c>
      <c r="R10" s="2">
        <f t="shared" si="4"/>
        <v>0</v>
      </c>
      <c r="S10" s="2">
        <f t="shared" si="4"/>
        <v>1</v>
      </c>
      <c r="T10" s="2">
        <f t="shared" si="4"/>
        <v>3</v>
      </c>
      <c r="U10" s="2">
        <f t="shared" si="4"/>
        <v>4</v>
      </c>
      <c r="V10" s="2">
        <f t="shared" si="4"/>
        <v>4</v>
      </c>
      <c r="W10" s="2">
        <f t="shared" si="4"/>
        <v>3</v>
      </c>
      <c r="X10" s="2">
        <f t="shared" si="4"/>
        <v>4</v>
      </c>
      <c r="Y10" s="2">
        <f t="shared" si="4"/>
        <v>1</v>
      </c>
      <c r="Z10" s="2">
        <f t="shared" si="4"/>
        <v>1</v>
      </c>
      <c r="AA10" s="2">
        <f t="shared" si="4"/>
        <v>3</v>
      </c>
      <c r="AB10" s="2">
        <f t="shared" si="4"/>
        <v>4</v>
      </c>
      <c r="AC10" s="2">
        <f t="shared" si="4"/>
        <v>5</v>
      </c>
      <c r="AD10" s="2">
        <f t="shared" si="4"/>
        <v>1</v>
      </c>
      <c r="AE10" s="2">
        <f t="shared" si="4"/>
        <v>2</v>
      </c>
      <c r="AF10" s="2">
        <f t="shared" si="4"/>
        <v>4</v>
      </c>
      <c r="AG10" s="2">
        <f t="shared" si="4"/>
        <v>4</v>
      </c>
      <c r="AH10" s="2">
        <f t="shared" si="4"/>
        <v>4</v>
      </c>
      <c r="AI10" s="2">
        <f t="shared" si="4"/>
        <v>3</v>
      </c>
      <c r="AJ10" s="2">
        <f t="shared" si="4"/>
        <v>1</v>
      </c>
      <c r="AK10" s="2">
        <f t="shared" si="4"/>
        <v>2</v>
      </c>
      <c r="AL10" s="2">
        <f t="shared" si="4"/>
        <v>4</v>
      </c>
      <c r="AM10" s="2">
        <f t="shared" si="4"/>
        <v>3</v>
      </c>
      <c r="AN10" s="2">
        <f t="shared" si="4"/>
        <v>2</v>
      </c>
      <c r="AO10" s="2">
        <f t="shared" si="4"/>
        <v>5</v>
      </c>
      <c r="AP10" s="2">
        <f t="shared" si="4"/>
        <v>6</v>
      </c>
      <c r="AQ10" s="2">
        <f t="shared" si="4"/>
        <v>6</v>
      </c>
      <c r="AR10" s="2">
        <f t="shared" si="4"/>
        <v>2</v>
      </c>
      <c r="AS10" s="2">
        <f t="shared" si="4"/>
        <v>6</v>
      </c>
      <c r="AT10" s="2">
        <f t="shared" si="4"/>
        <v>6</v>
      </c>
      <c r="AU10" s="2">
        <f t="shared" si="4"/>
        <v>5</v>
      </c>
      <c r="AV10" s="2">
        <f t="shared" si="4"/>
        <v>3</v>
      </c>
      <c r="AW10" s="2">
        <f t="shared" si="4"/>
        <v>3</v>
      </c>
      <c r="AX10" s="2">
        <f t="shared" si="4"/>
        <v>2</v>
      </c>
      <c r="AY10" s="2">
        <f t="shared" si="4"/>
        <v>5</v>
      </c>
      <c r="AZ10" s="2">
        <f t="shared" si="4"/>
        <v>2</v>
      </c>
      <c r="BA10" s="2">
        <f t="shared" si="4"/>
        <v>3</v>
      </c>
      <c r="BB10" s="2">
        <f t="shared" si="4"/>
        <v>3</v>
      </c>
      <c r="BC10" s="2">
        <f t="shared" si="4"/>
        <v>2</v>
      </c>
      <c r="BD10" s="2">
        <f t="shared" si="4"/>
        <v>6</v>
      </c>
      <c r="BE10" s="2">
        <f t="shared" si="4"/>
        <v>5</v>
      </c>
      <c r="BF10" s="2">
        <f t="shared" si="4"/>
        <v>6</v>
      </c>
      <c r="BG10" s="2">
        <f t="shared" si="4"/>
        <v>6</v>
      </c>
      <c r="BH10" s="2">
        <f t="shared" si="4"/>
        <v>5</v>
      </c>
      <c r="BI10" s="2">
        <f t="shared" si="4"/>
        <v>4</v>
      </c>
      <c r="BJ10" s="2">
        <f t="shared" si="4"/>
        <v>2</v>
      </c>
      <c r="BK10" s="2">
        <f t="shared" si="4"/>
        <v>5</v>
      </c>
      <c r="BL10" s="2">
        <f t="shared" si="4"/>
        <v>1</v>
      </c>
      <c r="BM10" s="2">
        <f t="shared" si="4"/>
        <v>1</v>
      </c>
      <c r="BN10" s="2">
        <f t="shared" si="4"/>
        <v>2</v>
      </c>
      <c r="BO10" s="2">
        <f t="shared" si="4"/>
        <v>3</v>
      </c>
      <c r="BP10" s="2">
        <f t="shared" si="4"/>
        <v>5</v>
      </c>
      <c r="BQ10" s="2">
        <f t="shared" si="4"/>
        <v>3</v>
      </c>
      <c r="BR10" s="2">
        <f t="shared" si="4"/>
        <v>5</v>
      </c>
      <c r="BS10" s="2">
        <f t="shared" si="4"/>
        <v>5</v>
      </c>
      <c r="BT10" s="2">
        <f t="shared" si="4"/>
        <v>2</v>
      </c>
      <c r="BU10" s="2">
        <f t="shared" si="4"/>
        <v>5</v>
      </c>
      <c r="BV10" s="2">
        <f t="shared" si="4"/>
        <v>1</v>
      </c>
      <c r="BW10" s="2">
        <f t="shared" si="4"/>
        <v>3</v>
      </c>
      <c r="BX10" s="2">
        <f t="shared" si="4"/>
        <v>5</v>
      </c>
      <c r="BY10" s="2">
        <f t="shared" ref="BY10:DF73" si="7">VALUE(MID($A10, BY$1, 1))</f>
        <v>2</v>
      </c>
      <c r="BZ10" s="2">
        <f t="shared" si="7"/>
        <v>1</v>
      </c>
      <c r="CA10" s="2">
        <f t="shared" si="7"/>
        <v>3</v>
      </c>
      <c r="CB10" s="2">
        <f t="shared" si="7"/>
        <v>3</v>
      </c>
      <c r="CC10" s="2">
        <f t="shared" si="7"/>
        <v>0</v>
      </c>
      <c r="CD10" s="2">
        <f t="shared" si="7"/>
        <v>0</v>
      </c>
      <c r="CE10" s="2">
        <f t="shared" si="7"/>
        <v>0</v>
      </c>
      <c r="CF10" s="2">
        <f t="shared" si="7"/>
        <v>4</v>
      </c>
      <c r="CG10" s="2">
        <f t="shared" si="7"/>
        <v>0</v>
      </c>
      <c r="CH10" s="2">
        <f t="shared" si="7"/>
        <v>2</v>
      </c>
      <c r="CI10" s="2">
        <f t="shared" si="7"/>
        <v>1</v>
      </c>
      <c r="CJ10" s="2">
        <f t="shared" si="7"/>
        <v>1</v>
      </c>
      <c r="CK10" s="2">
        <f t="shared" si="7"/>
        <v>2</v>
      </c>
      <c r="CL10" s="2">
        <f t="shared" si="7"/>
        <v>4</v>
      </c>
      <c r="CM10" s="2">
        <f t="shared" si="7"/>
        <v>2</v>
      </c>
      <c r="CN10" s="2">
        <f t="shared" si="7"/>
        <v>0</v>
      </c>
      <c r="CO10" s="2">
        <f t="shared" si="7"/>
        <v>1</v>
      </c>
      <c r="CP10" s="2">
        <f t="shared" si="7"/>
        <v>1</v>
      </c>
      <c r="CQ10" s="2">
        <f t="shared" si="7"/>
        <v>2</v>
      </c>
      <c r="CR10" s="2">
        <f t="shared" si="7"/>
        <v>3</v>
      </c>
      <c r="CS10" s="2">
        <f t="shared" si="7"/>
        <v>0</v>
      </c>
      <c r="CT10" s="2">
        <f t="shared" si="7"/>
        <v>0</v>
      </c>
      <c r="CU10" s="2">
        <f t="shared" si="7"/>
        <v>3</v>
      </c>
      <c r="CV10" s="2">
        <f t="shared" si="7"/>
        <v>1</v>
      </c>
      <c r="CW10" s="3" cm="1">
        <f t="array" ref="CW10">IFERROR(INDEX(C10:$CV10, MATCH(TRUE, C10:$CV10 &gt;=B10, 0)), COUNT(C10:$CV10))+IFERROR(INDEX(B11:B$100, MATCH(TRUE, B11:B$100 &gt;=B10, 0)), COUNT(B11:B$100))</f>
        <v>1</v>
      </c>
      <c r="CX10" s="3" cm="1">
        <f t="array" ref="CX10">IFERROR(INDEX(D10:$CV10, MATCH(TRUE, D10:$CV10 &gt;=C10, 0)), COUNT(D10:$CV10))+IFERROR(INDEX(C11:C$100, MATCH(TRUE, C11:C$100 &gt;=C10, 0)), COUNT(C11:C$100))</f>
        <v>2</v>
      </c>
      <c r="CY10" s="3" cm="1">
        <f t="array" ref="CY10">IFERROR(INDEX(E10:$CV10, MATCH(TRUE, E10:$CV10 &gt;=D10, 0)), COUNT(E10:$CV10))+IFERROR(INDEX(D11:D$100, MATCH(TRUE, D11:D$100 &gt;=D10, 0)), COUNT(D11:D$100))</f>
        <v>3</v>
      </c>
      <c r="CZ10" s="3" cm="1">
        <f t="array" ref="CZ10">IFERROR(INDEX(F10:$CV10, MATCH(TRUE, F10:$CV10 &gt;=E10, 0)), COUNT(F10:$CV10))+IFERROR(INDEX(E11:E$100, MATCH(TRUE, E11:E$100 &gt;=E10, 0)), COUNT(E11:E$100))</f>
        <v>5</v>
      </c>
      <c r="DA10" s="3" cm="1">
        <f t="array" ref="DA10">IFERROR(INDEX(G10:$CV10, MATCH(TRUE, G10:$CV10 &gt;=F10, 0)), COUNT(G10:$CV10))+IFERROR(INDEX(F11:F$100, MATCH(TRUE, F11:F$100 &gt;=F10, 0)), COUNT(F11:F$100))</f>
        <v>1</v>
      </c>
      <c r="DB10" s="3" cm="1">
        <f t="array" ref="DB10">IFERROR(INDEX(H10:$CV10, MATCH(TRUE, H10:$CV10 &gt;=G10, 0)), COUNT(H10:$CV10))+IFERROR(INDEX(G11:G$100, MATCH(TRUE, G11:G$100 &gt;=G10, 0)), COUNT(G11:G$100))</f>
        <v>5</v>
      </c>
      <c r="DC10" s="3" cm="1">
        <f t="array" ref="DC10">IFERROR(INDEX(I10:$CV10, MATCH(TRUE, I10:$CV10 &gt;=H10, 0)), COUNT(I10:$CV10))+IFERROR(INDEX(H11:H$100, MATCH(TRUE, H11:H$100 &gt;=H10, 0)), COUNT(H11:H$100))</f>
        <v>6</v>
      </c>
      <c r="DD10" s="3" cm="1">
        <f t="array" ref="DD10">IFERROR(INDEX(J10:$CV10, MATCH(TRUE, J10:$CV10 &gt;=I10, 0)), COUNT(J10:$CV10))+IFERROR(INDEX(I11:I$100, MATCH(TRUE, I11:I$100 &gt;=I10, 0)), COUNT(I11:I$100))</f>
        <v>6</v>
      </c>
      <c r="DE10" s="3" cm="1">
        <f t="array" ref="DE10">IFERROR(INDEX(K10:$CV10, MATCH(TRUE, K10:$CV10 &gt;=J10, 0)), COUNT(K10:$CV10))+IFERROR(INDEX(J11:J$100, MATCH(TRUE, J11:J$100 &gt;=J10, 0)), COUNT(J11:J$100))</f>
        <v>6</v>
      </c>
      <c r="DF10" s="3" cm="1">
        <f t="array" ref="DF10">IFERROR(INDEX(L10:$CV10, MATCH(TRUE, L10:$CV10 &gt;=K10, 0)), COUNT(L10:$CV10))+IFERROR(INDEX(K11:K$100, MATCH(TRUE, K11:K$100 &gt;=K10, 0)), COUNT(K11:K$100))</f>
        <v>7</v>
      </c>
      <c r="DG10" s="3" cm="1">
        <f t="array" ref="DG10">IFERROR(INDEX(M10:$CV10, MATCH(TRUE, M10:$CV10 &gt;=L10, 0)), COUNT(M10:$CV10))+IFERROR(INDEX(L11:L$100, MATCH(TRUE, L11:L$100 &gt;=L10, 0)), COUNT(L11:L$100))</f>
        <v>4</v>
      </c>
      <c r="DH10" s="3" cm="1">
        <f t="array" ref="DH10">IFERROR(INDEX(N10:$CV10, MATCH(TRUE, N10:$CV10 &gt;=M10, 0)), COUNT(N10:$CV10))+IFERROR(INDEX(M11:M$100, MATCH(TRUE, M11:M$100 &gt;=M10, 0)), COUNT(M11:M$100))</f>
        <v>7</v>
      </c>
      <c r="DI10" s="3" cm="1">
        <f t="array" ref="DI10">IFERROR(INDEX(O10:$CV10, MATCH(TRUE, O10:$CV10 &gt;=N10, 0)), COUNT(O10:$CV10))+IFERROR(INDEX(N11:N$100, MATCH(TRUE, N11:N$100 &gt;=N10, 0)), COUNT(N11:N$100))</f>
        <v>3</v>
      </c>
      <c r="DJ10" s="3" cm="1">
        <f t="array" ref="DJ10">IFERROR(INDEX(P10:$CV10, MATCH(TRUE, P10:$CV10 &gt;=O10, 0)), COUNT(P10:$CV10))+IFERROR(INDEX(O11:O$100, MATCH(TRUE, O11:O$100 &gt;=O10, 0)), COUNT(O11:O$100))</f>
        <v>7</v>
      </c>
      <c r="DK10" s="3" cm="1">
        <f t="array" ref="DK10">IFERROR(INDEX(Q10:$CV10, MATCH(TRUE, Q10:$CV10 &gt;=P10, 0)), COUNT(Q10:$CV10))+IFERROR(INDEX(P11:P$100, MATCH(TRUE, P11:P$100 &gt;=P10, 0)), COUNT(P11:P$100))</f>
        <v>5</v>
      </c>
      <c r="DL10" s="3" cm="1">
        <f t="array" ref="DL10">IFERROR(INDEX(R10:$CV10, MATCH(TRUE, R10:$CV10 &gt;=Q10, 0)), COUNT(R10:$CV10))+IFERROR(INDEX(Q11:Q$100, MATCH(TRUE, Q11:Q$100 &gt;=Q10, 0)), COUNT(Q11:Q$100))</f>
        <v>7</v>
      </c>
      <c r="DM10" s="3" cm="1">
        <f t="array" ref="DM10">IFERROR(INDEX(S10:$CV10, MATCH(TRUE, S10:$CV10 &gt;=R10, 0)), COUNT(S10:$CV10))+IFERROR(INDEX(R11:R$100, MATCH(TRUE, R11:R$100 &gt;=R10, 0)), COUNT(R11:R$100))</f>
        <v>1</v>
      </c>
      <c r="DN10" s="3" cm="1">
        <f t="array" ref="DN10">IFERROR(INDEX(T10:$CV10, MATCH(TRUE, T10:$CV10 &gt;=S10, 0)), COUNT(T10:$CV10))+IFERROR(INDEX(S11:S$100, MATCH(TRUE, S11:S$100 &gt;=S10, 0)), COUNT(S11:S$100))</f>
        <v>6</v>
      </c>
      <c r="DO10" s="3" cm="1">
        <f t="array" ref="DO10">IFERROR(INDEX(U10:$CV10, MATCH(TRUE, U10:$CV10 &gt;=T10, 0)), COUNT(U10:$CV10))+IFERROR(INDEX(T11:T$100, MATCH(TRUE, T11:T$100 &gt;=T10, 0)), COUNT(T11:T$100))</f>
        <v>8</v>
      </c>
      <c r="DP10" s="3" cm="1">
        <f t="array" ref="DP10">IFERROR(INDEX(V10:$CV10, MATCH(TRUE, V10:$CV10 &gt;=U10, 0)), COUNT(V10:$CV10))+IFERROR(INDEX(U11:U$100, MATCH(TRUE, U11:U$100 &gt;=U10, 0)), COUNT(U11:U$100))</f>
        <v>8</v>
      </c>
      <c r="DQ10" s="3" cm="1">
        <f t="array" ref="DQ10">IFERROR(INDEX(W10:$CV10, MATCH(TRUE, W10:$CV10 &gt;=V10, 0)), COUNT(W10:$CV10))+IFERROR(INDEX(V11:V$100, MATCH(TRUE, V11:V$100 &gt;=V10, 0)), COUNT(V11:V$100))</f>
        <v>8</v>
      </c>
      <c r="DR10" s="3" cm="1">
        <f t="array" ref="DR10">IFERROR(INDEX(X10:$CV10, MATCH(TRUE, X10:$CV10 &gt;=W10, 0)), COUNT(X10:$CV10))+IFERROR(INDEX(W11:W$100, MATCH(TRUE, W11:W$100 &gt;=W10, 0)), COUNT(W11:W$100))</f>
        <v>9</v>
      </c>
      <c r="DS10" s="3" cm="1">
        <f t="array" ref="DS10">IFERROR(INDEX(Y10:$CV10, MATCH(TRUE, Y10:$CV10 &gt;=X10, 0)), COUNT(Y10:$CV10))+IFERROR(INDEX(X11:X$100, MATCH(TRUE, X11:X$100 &gt;=X10, 0)), COUNT(X11:X$100))</f>
        <v>9</v>
      </c>
      <c r="DT10" s="3" cm="1">
        <f t="array" ref="DT10">IFERROR(INDEX(Z10:$CV10, MATCH(TRUE, Z10:$CV10 &gt;=Y10, 0)), COUNT(Z10:$CV10))+IFERROR(INDEX(Y11:Y$100, MATCH(TRUE, Y11:Y$100 &gt;=Y10, 0)), COUNT(Y11:Y$100))</f>
        <v>3</v>
      </c>
      <c r="DU10" s="3" cm="1">
        <f t="array" ref="DU10">IFERROR(INDEX(AA10:$CV10, MATCH(TRUE, AA10:$CV10 &gt;=Z10, 0)), COUNT(AA10:$CV10))+IFERROR(INDEX(Z11:Z$100, MATCH(TRUE, Z11:Z$100 &gt;=Z10, 0)), COUNT(Z11:Z$100))</f>
        <v>7</v>
      </c>
      <c r="DV10" s="3" cm="1">
        <f t="array" ref="DV10">IFERROR(INDEX(AB10:$CV10, MATCH(TRUE, AB10:$CV10 &gt;=AA10, 0)), COUNT(AB10:$CV10))+IFERROR(INDEX(AA11:AA$100, MATCH(TRUE, AA11:AA$100 &gt;=AA10, 0)), COUNT(AA11:AA$100))</f>
        <v>9</v>
      </c>
      <c r="DW10" s="3" cm="1">
        <f t="array" ref="DW10">IFERROR(INDEX(AC10:$CV10, MATCH(TRUE, AC10:$CV10 &gt;=AB10, 0)), COUNT(AC10:$CV10))+IFERROR(INDEX(AB11:AB$100, MATCH(TRUE, AB11:AB$100 &gt;=AB10, 0)), COUNT(AB11:AB$100))</f>
        <v>10</v>
      </c>
      <c r="DX10" s="3" cm="1">
        <f t="array" ref="DX10">IFERROR(INDEX(AD10:$CV10, MATCH(TRUE, AD10:$CV10 &gt;=AC10, 0)), COUNT(AD10:$CV10))+IFERROR(INDEX(AC11:AC$100, MATCH(TRUE, AC11:AC$100 &gt;=AC10, 0)), COUNT(AC11:AC$100))</f>
        <v>10</v>
      </c>
      <c r="DY10" s="3" cm="1">
        <f t="array" ref="DY10">IFERROR(INDEX(AE10:$CV10, MATCH(TRUE, AE10:$CV10 &gt;=AD10, 0)), COUNT(AE10:$CV10))+IFERROR(INDEX(AD11:AD$100, MATCH(TRUE, AD11:AD$100 &gt;=AD10, 0)), COUNT(AD11:AD$100))</f>
        <v>5</v>
      </c>
      <c r="DZ10" s="3" cm="1">
        <f t="array" ref="DZ10">IFERROR(INDEX(AF10:$CV10, MATCH(TRUE, AF10:$CV10 &gt;=AE10, 0)), COUNT(AF10:$CV10))+IFERROR(INDEX(AE11:AE$100, MATCH(TRUE, AE11:AE$100 &gt;=AE10, 0)), COUNT(AE11:AE$100))</f>
        <v>7</v>
      </c>
      <c r="EA10" s="3" cm="1">
        <f t="array" ref="EA10">IFERROR(INDEX(AG10:$CV10, MATCH(TRUE, AG10:$CV10 &gt;=AF10, 0)), COUNT(AG10:$CV10))+IFERROR(INDEX(AF11:AF$100, MATCH(TRUE, AF11:AF$100 &gt;=AF10, 0)), COUNT(AF11:AF$100))</f>
        <v>9</v>
      </c>
      <c r="EB10" s="3" cm="1">
        <f t="array" ref="EB10">IFERROR(INDEX(AH10:$CV10, MATCH(TRUE, AH10:$CV10 &gt;=AG10, 0)), COUNT(AH10:$CV10))+IFERROR(INDEX(AG11:AG$100, MATCH(TRUE, AG11:AG$100 &gt;=AG10, 0)), COUNT(AG11:AG$100))</f>
        <v>8</v>
      </c>
      <c r="EC10" s="3" cm="1">
        <f t="array" ref="EC10">IFERROR(INDEX(AI10:$CV10, MATCH(TRUE, AI10:$CV10 &gt;=AH10, 0)), COUNT(AI10:$CV10))+IFERROR(INDEX(AH11:AH$100, MATCH(TRUE, AH11:AH$100 &gt;=AH10, 0)), COUNT(AH11:AH$100))</f>
        <v>10</v>
      </c>
      <c r="ED10" s="3" cm="1">
        <f t="array" ref="ED10">IFERROR(INDEX(AJ10:$CV10, MATCH(TRUE, AJ10:$CV10 &gt;=AI10, 0)), COUNT(AJ10:$CV10))+IFERROR(INDEX(AI11:AI$100, MATCH(TRUE, AI11:AI$100 &gt;=AI10, 0)), COUNT(AI11:AI$100))</f>
        <v>9</v>
      </c>
      <c r="EE10" s="3" cm="1">
        <f t="array" ref="EE10">IFERROR(INDEX(AK10:$CV10, MATCH(TRUE, AK10:$CV10 &gt;=AJ10, 0)), COUNT(AK10:$CV10))+IFERROR(INDEX(AJ11:AJ$100, MATCH(TRUE, AJ11:AJ$100 &gt;=AJ10, 0)), COUNT(AJ11:AJ$100))</f>
        <v>4</v>
      </c>
      <c r="EF10" s="3" cm="1">
        <f t="array" ref="EF10">IFERROR(INDEX(AL10:$CV10, MATCH(TRUE, AL10:$CV10 &gt;=AK10, 0)), COUNT(AL10:$CV10))+IFERROR(INDEX(AK11:AK$100, MATCH(TRUE, AK11:AK$100 &gt;=AK10, 0)), COUNT(AK11:AK$100))</f>
        <v>7</v>
      </c>
      <c r="EG10" s="3" cm="1">
        <f t="array" ref="EG10">IFERROR(INDEX(AM10:$CV10, MATCH(TRUE, AM10:$CV10 &gt;=AL10, 0)), COUNT(AM10:$CV10))+IFERROR(INDEX(AL11:AL$100, MATCH(TRUE, AL11:AL$100 &gt;=AL10, 0)), COUNT(AL11:AL$100))</f>
        <v>10</v>
      </c>
      <c r="EH10" s="3" cm="1">
        <f t="array" ref="EH10">IFERROR(INDEX(AN10:$CV10, MATCH(TRUE, AN10:$CV10 &gt;=AM10, 0)), COUNT(AN10:$CV10))+IFERROR(INDEX(AM11:AM$100, MATCH(TRUE, AM11:AM$100 &gt;=AM10, 0)), COUNT(AM11:AM$100))</f>
        <v>11</v>
      </c>
      <c r="EI10" s="3" cm="1">
        <f t="array" ref="EI10">IFERROR(INDEX(AO10:$CV10, MATCH(TRUE, AO10:$CV10 &gt;=AN10, 0)), COUNT(AO10:$CV10))+IFERROR(INDEX(AN11:AN$100, MATCH(TRUE, AN11:AN$100 &gt;=AN10, 0)), COUNT(AN11:AN$100))</f>
        <v>9</v>
      </c>
      <c r="EJ10" s="3" cm="1">
        <f t="array" ref="EJ10">IFERROR(INDEX(AP10:$CV10, MATCH(TRUE, AP10:$CV10 &gt;=AO10, 0)), COUNT(AP10:$CV10))+IFERROR(INDEX(AO11:AO$100, MATCH(TRUE, AO11:AO$100 &gt;=AO10, 0)), COUNT(AO11:AO$100))</f>
        <v>12</v>
      </c>
      <c r="EK10" s="3" cm="1">
        <f t="array" ref="EK10">IFERROR(INDEX(AQ10:$CV10, MATCH(TRUE, AQ10:$CV10 &gt;=AP10, 0)), COUNT(AQ10:$CV10))+IFERROR(INDEX(AP11:AP$100, MATCH(TRUE, AP11:AP$100 &gt;=AP10, 0)), COUNT(AP11:AP$100))</f>
        <v>12</v>
      </c>
      <c r="EL10" s="3" cm="1">
        <f t="array" ref="EL10">IFERROR(INDEX(AR10:$CV10, MATCH(TRUE, AR10:$CV10 &gt;=AQ10, 0)), COUNT(AR10:$CV10))+IFERROR(INDEX(AQ11:AQ$100, MATCH(TRUE, AQ11:AQ$100 &gt;=AQ10, 0)), COUNT(AQ11:AQ$100))</f>
        <v>12</v>
      </c>
      <c r="EM10" s="3" cm="1">
        <f t="array" ref="EM10">IFERROR(INDEX(AS10:$CV10, MATCH(TRUE, AS10:$CV10 &gt;=AR10, 0)), COUNT(AS10:$CV10))+IFERROR(INDEX(AR11:AR$100, MATCH(TRUE, AR11:AR$100 &gt;=AR10, 0)), COUNT(AR11:AR$100))</f>
        <v>12</v>
      </c>
      <c r="EN10" s="3" cm="1">
        <f t="array" ref="EN10">IFERROR(INDEX(AT10:$CV10, MATCH(TRUE, AT10:$CV10 &gt;=AS10, 0)), COUNT(AT10:$CV10))+IFERROR(INDEX(AS11:AS$100, MATCH(TRUE, AS11:AS$100 &gt;=AS10, 0)), COUNT(AS11:AS$100))</f>
        <v>13</v>
      </c>
      <c r="EO10" s="3" cm="1">
        <f t="array" ref="EO10">IFERROR(INDEX(AU10:$CV10, MATCH(TRUE, AU10:$CV10 &gt;=AT10, 0)), COUNT(AU10:$CV10))+IFERROR(INDEX(AT11:AT$100, MATCH(TRUE, AT11:AT$100 &gt;=AT10, 0)), COUNT(AT11:AT$100))</f>
        <v>12</v>
      </c>
      <c r="EP10" s="3" cm="1">
        <f t="array" ref="EP10">IFERROR(INDEX(AV10:$CV10, MATCH(TRUE, AV10:$CV10 &gt;=AU10, 0)), COUNT(AV10:$CV10))+IFERROR(INDEX(AU11:AU$100, MATCH(TRUE, AU11:AU$100 &gt;=AU10, 0)), COUNT(AU11:AU$100))</f>
        <v>10</v>
      </c>
      <c r="EQ10" s="3" cm="1">
        <f t="array" ref="EQ10">IFERROR(INDEX(AW10:$CV10, MATCH(TRUE, AW10:$CV10 &gt;=AV10, 0)), COUNT(AW10:$CV10))+IFERROR(INDEX(AV11:AV$100, MATCH(TRUE, AV11:AV$100 &gt;=AV10, 0)), COUNT(AV11:AV$100))</f>
        <v>8</v>
      </c>
      <c r="ER10" s="3" cm="1">
        <f t="array" ref="ER10">IFERROR(INDEX(AX10:$CV10, MATCH(TRUE, AX10:$CV10 &gt;=AW10, 0)), COUNT(AX10:$CV10))+IFERROR(INDEX(AW11:AW$100, MATCH(TRUE, AW11:AW$100 &gt;=AW10, 0)), COUNT(AW11:AW$100))</f>
        <v>8</v>
      </c>
      <c r="ES10" s="3" cm="1">
        <f t="array" ref="ES10">IFERROR(INDEX(AY10:$CV10, MATCH(TRUE, AY10:$CV10 &gt;=AX10, 0)), COUNT(AY10:$CV10))+IFERROR(INDEX(AX11:AX$100, MATCH(TRUE, AX11:AX$100 &gt;=AX10, 0)), COUNT(AX11:AX$100))</f>
        <v>10</v>
      </c>
      <c r="ET10" s="3" cm="1">
        <f t="array" ref="ET10">IFERROR(INDEX(AZ10:$CV10, MATCH(TRUE, AZ10:$CV10 &gt;=AY10, 0)), COUNT(AZ10:$CV10))+IFERROR(INDEX(AY11:AY$100, MATCH(TRUE, AY11:AY$100 &gt;=AY10, 0)), COUNT(AY11:AY$100))</f>
        <v>12</v>
      </c>
      <c r="EU10" s="3" cm="1">
        <f t="array" ref="EU10">IFERROR(INDEX(BA10:$CV10, MATCH(TRUE, BA10:$CV10 &gt;=AZ10, 0)), COUNT(BA10:$CV10))+IFERROR(INDEX(AZ11:AZ$100, MATCH(TRUE, AZ11:AZ$100 &gt;=AZ10, 0)), COUNT(AZ11:AZ$100))</f>
        <v>5</v>
      </c>
      <c r="EV10" s="3" cm="1">
        <f t="array" ref="EV10">IFERROR(INDEX(BB10:$CV10, MATCH(TRUE, BB10:$CV10 &gt;=BA10, 0)), COUNT(BB10:$CV10))+IFERROR(INDEX(BA11:BA$100, MATCH(TRUE, BA11:BA$100 &gt;=BA10, 0)), COUNT(BA11:BA$100))</f>
        <v>6</v>
      </c>
      <c r="EW10" s="3" cm="1">
        <f t="array" ref="EW10">IFERROR(INDEX(BC10:$CV10, MATCH(TRUE, BC10:$CV10 &gt;=BB10, 0)), COUNT(BC10:$CV10))+IFERROR(INDEX(BB11:BB$100, MATCH(TRUE, BB11:BB$100 &gt;=BB10, 0)), COUNT(BB11:BB$100))</f>
        <v>12</v>
      </c>
      <c r="EX10" s="3" cm="1">
        <f t="array" ref="EX10">IFERROR(INDEX(BD10:$CV10, MATCH(TRUE, BD10:$CV10 &gt;=BC10, 0)), COUNT(BD10:$CV10))+IFERROR(INDEX(BC11:BC$100, MATCH(TRUE, BC11:BC$100 &gt;=BC10, 0)), COUNT(BC11:BC$100))</f>
        <v>11</v>
      </c>
      <c r="EY10" s="3" cm="1">
        <f t="array" ref="EY10">IFERROR(INDEX(BE10:$CV10, MATCH(TRUE, BE10:$CV10 &gt;=BD10, 0)), COUNT(BE10:$CV10))+IFERROR(INDEX(BD11:BD$100, MATCH(TRUE, BD11:BD$100 &gt;=BD10, 0)), COUNT(BD11:BD$100))</f>
        <v>12</v>
      </c>
      <c r="EZ10" s="3" cm="1">
        <f t="array" ref="EZ10">IFERROR(INDEX(BF10:$CV10, MATCH(TRUE, BF10:$CV10 &gt;=BE10, 0)), COUNT(BF10:$CV10))+IFERROR(INDEX(BE11:BE$100, MATCH(TRUE, BE11:BE$100 &gt;=BE10, 0)), COUNT(BE11:BE$100))</f>
        <v>11</v>
      </c>
      <c r="FA10" s="3" cm="1">
        <f t="array" ref="FA10">IFERROR(INDEX(BG10:$CV10, MATCH(TRUE, BG10:$CV10 &gt;=BF10, 0)), COUNT(BG10:$CV10))+IFERROR(INDEX(BF11:BF$100, MATCH(TRUE, BF11:BF$100 &gt;=BF10, 0)), COUNT(BF11:BF$100))</f>
        <v>12</v>
      </c>
      <c r="FB10" s="3" cm="1">
        <f t="array" ref="FB10">IFERROR(INDEX(BH10:$CV10, MATCH(TRUE, BH10:$CV10 &gt;=BG10, 0)), COUNT(BH10:$CV10))+IFERROR(INDEX(BG11:BG$100, MATCH(TRUE, BG11:BG$100 &gt;=BG10, 0)), COUNT(BG11:BG$100))</f>
        <v>47</v>
      </c>
      <c r="FC10" s="3" cm="1">
        <f t="array" ref="FC10">IFERROR(INDEX(BI10:$CV10, MATCH(TRUE, BI10:$CV10 &gt;=BH10, 0)), COUNT(BI10:$CV10))+IFERROR(INDEX(BH11:BH$100, MATCH(TRUE, BH11:BH$100 &gt;=BH10, 0)), COUNT(BH11:BH$100))</f>
        <v>11</v>
      </c>
      <c r="FD10" s="3" cm="1">
        <f t="array" ref="FD10">IFERROR(INDEX(BJ10:$CV10, MATCH(TRUE, BJ10:$CV10 &gt;=BI10, 0)), COUNT(BJ10:$CV10))+IFERROR(INDEX(BI11:BI$100, MATCH(TRUE, BI11:BI$100 &gt;=BI10, 0)), COUNT(BI11:BI$100))</f>
        <v>10</v>
      </c>
      <c r="FE10" s="3" cm="1">
        <f t="array" ref="FE10">IFERROR(INDEX(BK10:$CV10, MATCH(TRUE, BK10:$CV10 &gt;=BJ10, 0)), COUNT(BK10:$CV10))+IFERROR(INDEX(BJ11:BJ$100, MATCH(TRUE, BJ11:BJ$100 &gt;=BJ10, 0)), COUNT(BJ11:BJ$100))</f>
        <v>10</v>
      </c>
      <c r="FF10" s="3" cm="1">
        <f t="array" ref="FF10">IFERROR(INDEX(BL10:$CV10, MATCH(TRUE, BL10:$CV10 &gt;=BK10, 0)), COUNT(BL10:$CV10))+IFERROR(INDEX(BK11:BK$100, MATCH(TRUE, BK11:BK$100 &gt;=BK10, 0)), COUNT(BK11:BK$100))</f>
        <v>10</v>
      </c>
      <c r="FG10" s="3" cm="1">
        <f t="array" ref="FG10">IFERROR(INDEX(BM10:$CV10, MATCH(TRUE, BM10:$CV10 &gt;=BL10, 0)), COUNT(BM10:$CV10))+IFERROR(INDEX(BL11:BL$100, MATCH(TRUE, BL11:BL$100 &gt;=BL10, 0)), COUNT(BL11:BL$100))</f>
        <v>6</v>
      </c>
      <c r="FH10" s="3" cm="1">
        <f t="array" ref="FH10">IFERROR(INDEX(BN10:$CV10, MATCH(TRUE, BN10:$CV10 &gt;=BM10, 0)), COUNT(BN10:$CV10))+IFERROR(INDEX(BM11:BM$100, MATCH(TRUE, BM11:BM$100 &gt;=BM10, 0)), COUNT(BM11:BM$100))</f>
        <v>7</v>
      </c>
      <c r="FI10" s="3" cm="1">
        <f t="array" ref="FI10">IFERROR(INDEX(BO10:$CV10, MATCH(TRUE, BO10:$CV10 &gt;=BN10, 0)), COUNT(BO10:$CV10))+IFERROR(INDEX(BN11:BN$100, MATCH(TRUE, BN11:BN$100 &gt;=BN10, 0)), COUNT(BN11:BN$100))</f>
        <v>8</v>
      </c>
      <c r="FJ10" s="3" cm="1">
        <f t="array" ref="FJ10">IFERROR(INDEX(BP10:$CV10, MATCH(TRUE, BP10:$CV10 &gt;=BO10, 0)), COUNT(BP10:$CV10))+IFERROR(INDEX(BO11:BO$100, MATCH(TRUE, BO11:BO$100 &gt;=BO10, 0)), COUNT(BO11:BO$100))</f>
        <v>10</v>
      </c>
      <c r="FK10" s="3" cm="1">
        <f t="array" ref="FK10">IFERROR(INDEX(BQ10:$CV10, MATCH(TRUE, BQ10:$CV10 &gt;=BP10, 0)), COUNT(BQ10:$CV10))+IFERROR(INDEX(BP11:BP$100, MATCH(TRUE, BP11:BP$100 &gt;=BP10, 0)), COUNT(BP11:BP$100))</f>
        <v>10</v>
      </c>
      <c r="FL10" s="3" cm="1">
        <f t="array" ref="FL10">IFERROR(INDEX(BR10:$CV10, MATCH(TRUE, BR10:$CV10 &gt;=BQ10, 0)), COUNT(BR10:$CV10))+IFERROR(INDEX(BQ11:BQ$100, MATCH(TRUE, BQ11:BQ$100 &gt;=BQ10, 0)), COUNT(BQ11:BQ$100))</f>
        <v>8</v>
      </c>
      <c r="FM10" s="3" cm="1">
        <f t="array" ref="FM10">IFERROR(INDEX(BS10:$CV10, MATCH(TRUE, BS10:$CV10 &gt;=BR10, 0)), COUNT(BS10:$CV10))+IFERROR(INDEX(BR11:BR$100, MATCH(TRUE, BR11:BR$100 &gt;=BR10, 0)), COUNT(BR11:BR$100))</f>
        <v>10</v>
      </c>
      <c r="FN10" s="3" cm="1">
        <f t="array" ref="FN10">IFERROR(INDEX(BT10:$CV10, MATCH(TRUE, BT10:$CV10 &gt;=BS10, 0)), COUNT(BT10:$CV10))+IFERROR(INDEX(BS11:BS$100, MATCH(TRUE, BS11:BS$100 &gt;=BS10, 0)), COUNT(BS11:BS$100))</f>
        <v>10</v>
      </c>
      <c r="FO10" s="3" cm="1">
        <f t="array" ref="FO10">IFERROR(INDEX(BU10:$CV10, MATCH(TRUE, BU10:$CV10 &gt;=BT10, 0)), COUNT(BU10:$CV10))+IFERROR(INDEX(BT11:BT$100, MATCH(TRUE, BT11:BT$100 &gt;=BT10, 0)), COUNT(BT11:BT$100))</f>
        <v>10</v>
      </c>
      <c r="FP10" s="3" cm="1">
        <f t="array" ref="FP10">IFERROR(INDEX(BV10:$CV10, MATCH(TRUE, BV10:$CV10 &gt;=BU10, 0)), COUNT(BV10:$CV10))+IFERROR(INDEX(BU11:BU$100, MATCH(TRUE, BU11:BU$100 &gt;=BU10, 0)), COUNT(BU11:BU$100))</f>
        <v>10</v>
      </c>
      <c r="FQ10" s="3" cm="1">
        <f t="array" ref="FQ10">IFERROR(INDEX(BW10:$CV10, MATCH(TRUE, BW10:$CV10 &gt;=BV10, 0)), COUNT(BW10:$CV10))+IFERROR(INDEX(BV11:BV$100, MATCH(TRUE, BV11:BV$100 &gt;=BV10, 0)), COUNT(BV11:BV$100))</f>
        <v>7</v>
      </c>
      <c r="FR10" s="3" cm="1">
        <f t="array" ref="FR10">IFERROR(INDEX(BX10:$CV10, MATCH(TRUE, BX10:$CV10 &gt;=BW10, 0)), COUNT(BX10:$CV10))+IFERROR(INDEX(BW11:BW$100, MATCH(TRUE, BW11:BW$100 &gt;=BW10, 0)), COUNT(BW11:BW$100))</f>
        <v>8</v>
      </c>
      <c r="FS10" s="3" cm="1">
        <f t="array" ref="FS10">IFERROR(INDEX(BY10:$CV10, MATCH(TRUE, BY10:$CV10 &gt;=BX10, 0)), COUNT(BY10:$CV10))+IFERROR(INDEX(BX11:BX$100, MATCH(TRUE, BX11:BX$100 &gt;=BX10, 0)), COUNT(BX11:BX$100))</f>
        <v>29</v>
      </c>
      <c r="FT10" s="3" cm="1">
        <f t="array" ref="FT10">IFERROR(INDEX(BZ10:$CV10, MATCH(TRUE, BZ10:$CV10 &gt;=BY10, 0)), COUNT(BZ10:$CV10))+IFERROR(INDEX(BY11:BY$100, MATCH(TRUE, BY11:BY$100 &gt;=BY10, 0)), COUNT(BY11:BY$100))</f>
        <v>5</v>
      </c>
      <c r="FU10" s="3" cm="1">
        <f t="array" ref="FU10">IFERROR(INDEX(CA10:$CV10, MATCH(TRUE, CA10:$CV10 &gt;=BZ10, 0)), COUNT(CA10:$CV10))+IFERROR(INDEX(BZ11:BZ$100, MATCH(TRUE, BZ11:BZ$100 &gt;=BZ10, 0)), COUNT(BZ11:BZ$100))</f>
        <v>6</v>
      </c>
      <c r="FV10" s="3" cm="1">
        <f t="array" ref="FV10">IFERROR(INDEX(CB10:$CV10, MATCH(TRUE, CB10:$CV10 &gt;=CA10, 0)), COUNT(CB10:$CV10))+IFERROR(INDEX(CA11:CA$100, MATCH(TRUE, CA11:CA$100 &gt;=CA10, 0)), COUNT(CA11:CA$100))</f>
        <v>6</v>
      </c>
      <c r="FW10" s="3" cm="1">
        <f t="array" ref="FW10">IFERROR(INDEX(CC10:$CV10, MATCH(TRUE, CC10:$CV10 &gt;=CB10, 0)), COUNT(CC10:$CV10))+IFERROR(INDEX(CB11:CB$100, MATCH(TRUE, CB11:CB$100 &gt;=CB10, 0)), COUNT(CB11:CB$100))</f>
        <v>8</v>
      </c>
      <c r="FX10" s="3" cm="1">
        <f t="array" ref="FX10">IFERROR(INDEX(CD10:$CV10, MATCH(TRUE, CD10:$CV10 &gt;=CC10, 0)), COUNT(CD10:$CV10))+IFERROR(INDEX(CC11:CC$100, MATCH(TRUE, CC11:CC$100 &gt;=CC10, 0)), COUNT(CC11:CC$100))</f>
        <v>5</v>
      </c>
      <c r="FY10" s="3" cm="1">
        <f t="array" ref="FY10">IFERROR(INDEX(CE10:$CV10, MATCH(TRUE, CE10:$CV10 &gt;=CD10, 0)), COUNT(CE10:$CV10))+IFERROR(INDEX(CD11:CD$100, MATCH(TRUE, CD11:CD$100 &gt;=CD10, 0)), COUNT(CD11:CD$100))</f>
        <v>4</v>
      </c>
      <c r="FZ10" s="3" cm="1">
        <f t="array" ref="FZ10">IFERROR(INDEX(CF10:$CV10, MATCH(TRUE, CF10:$CV10 &gt;=CE10, 0)), COUNT(CF10:$CV10))+IFERROR(INDEX(CE11:CE$100, MATCH(TRUE, CE11:CE$100 &gt;=CE10, 0)), COUNT(CE11:CE$100))</f>
        <v>4</v>
      </c>
      <c r="GA10" s="3" cm="1">
        <f t="array" ref="GA10">IFERROR(INDEX(CG10:$CV10, MATCH(TRUE, CG10:$CV10 &gt;=CF10, 0)), COUNT(CG10:$CV10))+IFERROR(INDEX(CF11:CF$100, MATCH(TRUE, CF11:CF$100 &gt;=CF10, 0)), COUNT(CF11:CF$100))</f>
        <v>9</v>
      </c>
      <c r="GB10" s="3" cm="1">
        <f t="array" ref="GB10">IFERROR(INDEX(CH10:$CV10, MATCH(TRUE, CH10:$CV10 &gt;=CG10, 0)), COUNT(CH10:$CV10))+IFERROR(INDEX(CG11:CG$100, MATCH(TRUE, CG11:CG$100 &gt;=CG10, 0)), COUNT(CG11:CG$100))</f>
        <v>6</v>
      </c>
      <c r="GC10" s="3" cm="1">
        <f t="array" ref="GC10">IFERROR(INDEX(CI10:$CV10, MATCH(TRUE, CI10:$CV10 &gt;=CH10, 0)), COUNT(CI10:$CV10))+IFERROR(INDEX(CH11:CH$100, MATCH(TRUE, CH11:CH$100 &gt;=CH10, 0)), COUNT(CH11:CH$100))</f>
        <v>4</v>
      </c>
      <c r="GD10" s="3" cm="1">
        <f t="array" ref="GD10">IFERROR(INDEX(CJ10:$CV10, MATCH(TRUE, CJ10:$CV10 &gt;=CI10, 0)), COUNT(CJ10:$CV10))+IFERROR(INDEX(CI11:CI$100, MATCH(TRUE, CI11:CI$100 &gt;=CI10, 0)), COUNT(CI11:CI$100))</f>
        <v>4</v>
      </c>
      <c r="GE10" s="3" cm="1">
        <f t="array" ref="GE10">IFERROR(INDEX(CK10:$CV10, MATCH(TRUE, CK10:$CV10 &gt;=CJ10, 0)), COUNT(CK10:$CV10))+IFERROR(INDEX(CJ11:CJ$100, MATCH(TRUE, CJ11:CJ$100 &gt;=CJ10, 0)), COUNT(CJ11:CJ$100))</f>
        <v>6</v>
      </c>
      <c r="GF10" s="3" cm="1">
        <f t="array" ref="GF10">IFERROR(INDEX(CL10:$CV10, MATCH(TRUE, CL10:$CV10 &gt;=CK10, 0)), COUNT(CL10:$CV10))+IFERROR(INDEX(CK11:CK$100, MATCH(TRUE, CK11:CK$100 &gt;=CK10, 0)), COUNT(CK11:CK$100))</f>
        <v>6</v>
      </c>
      <c r="GG10" s="3" cm="1">
        <f t="array" ref="GG10">IFERROR(INDEX(CM10:$CV10, MATCH(TRUE, CM10:$CV10 &gt;=CL10, 0)), COUNT(CM10:$CV10))+IFERROR(INDEX(CL11:CL$100, MATCH(TRUE, CL11:CL$100 &gt;=CL10, 0)), COUNT(CL11:CL$100))</f>
        <v>14</v>
      </c>
      <c r="GH10" s="3" cm="1">
        <f t="array" ref="GH10">IFERROR(INDEX(CN10:$CV10, MATCH(TRUE, CN10:$CV10 &gt;=CM10, 0)), COUNT(CN10:$CV10))+IFERROR(INDEX(CM11:CM$100, MATCH(TRUE, CM11:CM$100 &gt;=CM10, 0)), COUNT(CM11:CM$100))</f>
        <v>5</v>
      </c>
      <c r="GI10" s="3" cm="1">
        <f t="array" ref="GI10">IFERROR(INDEX(CO10:$CV10, MATCH(TRUE, CO10:$CV10 &gt;=CN10, 0)), COUNT(CO10:$CV10))+IFERROR(INDEX(CN11:CN$100, MATCH(TRUE, CN11:CN$100 &gt;=CN10, 0)), COUNT(CN11:CN$100))</f>
        <v>5</v>
      </c>
      <c r="GJ10" s="3" cm="1">
        <f t="array" ref="GJ10">IFERROR(INDEX(CP10:$CV10, MATCH(TRUE, CP10:$CV10 &gt;=CO10, 0)), COUNT(CP10:$CV10))+IFERROR(INDEX(CO11:CO$100, MATCH(TRUE, CO11:CO$100 &gt;=CO10, 0)), COUNT(CO11:CO$100))</f>
        <v>4</v>
      </c>
      <c r="GK10" s="3" cm="1">
        <f t="array" ref="GK10">IFERROR(INDEX(CQ10:$CV10, MATCH(TRUE, CQ10:$CV10 &gt;=CP10, 0)), COUNT(CQ10:$CV10))+IFERROR(INDEX(CP11:CP$100, MATCH(TRUE, CP11:CP$100 &gt;=CP10, 0)), COUNT(CP11:CP$100))</f>
        <v>4</v>
      </c>
      <c r="GL10" s="3" cm="1">
        <f t="array" ref="GL10">IFERROR(INDEX(CR10:$CV10, MATCH(TRUE, CR10:$CV10 &gt;=CQ10, 0)), COUNT(CR10:$CV10))+IFERROR(INDEX(CQ11:CQ$100, MATCH(TRUE, CQ11:CQ$100 &gt;=CQ10, 0)), COUNT(CQ11:CQ$100))</f>
        <v>6</v>
      </c>
      <c r="GM10" s="3" cm="1">
        <f t="array" ref="GM10">IFERROR(INDEX(CS10:$CV10, MATCH(TRUE, CS10:$CV10 &gt;=CR10, 0)), COUNT(CS10:$CV10))+IFERROR(INDEX(CR11:CR$100, MATCH(TRUE, CR11:CR$100 &gt;=CR10, 0)), COUNT(CR11:CR$100))</f>
        <v>6</v>
      </c>
      <c r="GN10" s="3" cm="1">
        <f t="array" ref="GN10">IFERROR(INDEX(CT10:$CV10, MATCH(TRUE, CT10:$CV10 &gt;=CS10, 0)), COUNT(CT10:$CV10))+IFERROR(INDEX(CS11:CS$100, MATCH(TRUE, CS11:CS$100 &gt;=CS10, 0)), COUNT(CS11:CS$100))</f>
        <v>1</v>
      </c>
      <c r="GO10" s="3" cm="1">
        <f t="array" ref="GO10">IFERROR(INDEX(CU10:$CV10, MATCH(TRUE, CU10:$CV10 &gt;=CT10, 0)), COUNT(CU10:$CV10))+IFERROR(INDEX(CT11:CT$100, MATCH(TRUE, CT11:CT$100 &gt;=CT10, 0)), COUNT(CT11:CT$100))</f>
        <v>4</v>
      </c>
      <c r="GP10" s="3" cm="1">
        <f t="array" ref="GP10">IFERROR(INDEX(CV10:$CV10, MATCH(TRUE, CV10:$CV10 &gt;=CU10, 0)), COUNT(CV10:$CV10))+IFERROR(INDEX(CU11:CU$100, MATCH(TRUE, CU11:CU$100 &gt;=CU10, 0)), COUNT(CU11:CU$100))</f>
        <v>5</v>
      </c>
      <c r="GQ10" s="3" cm="1">
        <f t="array" ref="GQ10">IFERROR(INDEX(CV11:CV$100, MATCH(TRUE, CV11:CV$100 &gt;=CV10, 0)), COUNT(CV11:CV$100))</f>
        <v>1</v>
      </c>
    </row>
    <row r="11" spans="1:204" x14ac:dyDescent="0.3">
      <c r="A11" s="1" t="s">
        <v>9</v>
      </c>
      <c r="B11" s="2">
        <f t="shared" si="2"/>
        <v>1</v>
      </c>
      <c r="C11" s="2">
        <f t="shared" si="2"/>
        <v>2</v>
      </c>
      <c r="D11" s="2">
        <f t="shared" si="2"/>
        <v>1</v>
      </c>
      <c r="E11" s="2">
        <f t="shared" si="2"/>
        <v>0</v>
      </c>
      <c r="F11" s="2">
        <f t="shared" si="2"/>
        <v>0</v>
      </c>
      <c r="G11" s="2">
        <f t="shared" si="2"/>
        <v>2</v>
      </c>
      <c r="H11" s="2">
        <f t="shared" si="2"/>
        <v>1</v>
      </c>
      <c r="I11" s="2">
        <f t="shared" si="2"/>
        <v>3</v>
      </c>
      <c r="J11" s="2">
        <f t="shared" si="2"/>
        <v>3</v>
      </c>
      <c r="K11" s="2">
        <f t="shared" si="2"/>
        <v>1</v>
      </c>
      <c r="L11" s="2">
        <f t="shared" si="2"/>
        <v>2</v>
      </c>
      <c r="M11" s="2">
        <f t="shared" si="2"/>
        <v>4</v>
      </c>
      <c r="N11" s="2">
        <f t="shared" si="2"/>
        <v>0</v>
      </c>
      <c r="O11" s="2">
        <f t="shared" si="2"/>
        <v>2</v>
      </c>
      <c r="P11" s="2">
        <f t="shared" si="2"/>
        <v>2</v>
      </c>
      <c r="Q11" s="2">
        <f t="shared" si="2"/>
        <v>2</v>
      </c>
      <c r="R11" s="2">
        <f t="shared" ref="R11:AG74" si="8">VALUE(MID($A11, R$1, 1))</f>
        <v>0</v>
      </c>
      <c r="S11" s="2">
        <f t="shared" si="8"/>
        <v>3</v>
      </c>
      <c r="T11" s="2">
        <f t="shared" si="8"/>
        <v>2</v>
      </c>
      <c r="U11" s="2">
        <f t="shared" si="8"/>
        <v>4</v>
      </c>
      <c r="V11" s="2">
        <f t="shared" si="8"/>
        <v>0</v>
      </c>
      <c r="W11" s="2">
        <f t="shared" si="8"/>
        <v>5</v>
      </c>
      <c r="X11" s="2">
        <f t="shared" si="8"/>
        <v>1</v>
      </c>
      <c r="Y11" s="2">
        <f t="shared" si="8"/>
        <v>2</v>
      </c>
      <c r="Z11" s="2">
        <f t="shared" si="8"/>
        <v>4</v>
      </c>
      <c r="AA11" s="2">
        <f t="shared" si="8"/>
        <v>5</v>
      </c>
      <c r="AB11" s="2">
        <f t="shared" si="8"/>
        <v>2</v>
      </c>
      <c r="AC11" s="2">
        <f t="shared" si="8"/>
        <v>4</v>
      </c>
      <c r="AD11" s="2">
        <f t="shared" si="8"/>
        <v>3</v>
      </c>
      <c r="AE11" s="2">
        <f t="shared" si="8"/>
        <v>3</v>
      </c>
      <c r="AF11" s="2">
        <f t="shared" si="8"/>
        <v>3</v>
      </c>
      <c r="AG11" s="2">
        <f t="shared" si="8"/>
        <v>3</v>
      </c>
      <c r="AH11" s="2">
        <f t="shared" ref="AH11:AW74" si="9">VALUE(MID($A11, AH$1, 1))</f>
        <v>1</v>
      </c>
      <c r="AI11" s="2">
        <f t="shared" si="9"/>
        <v>2</v>
      </c>
      <c r="AJ11" s="2">
        <f t="shared" si="9"/>
        <v>2</v>
      </c>
      <c r="AK11" s="2">
        <f t="shared" si="9"/>
        <v>3</v>
      </c>
      <c r="AL11" s="2">
        <f t="shared" si="9"/>
        <v>5</v>
      </c>
      <c r="AM11" s="2">
        <f t="shared" si="9"/>
        <v>2</v>
      </c>
      <c r="AN11" s="2">
        <f t="shared" si="9"/>
        <v>4</v>
      </c>
      <c r="AO11" s="2">
        <f t="shared" si="9"/>
        <v>6</v>
      </c>
      <c r="AP11" s="2">
        <f t="shared" si="9"/>
        <v>2</v>
      </c>
      <c r="AQ11" s="2">
        <f t="shared" si="9"/>
        <v>2</v>
      </c>
      <c r="AR11" s="2">
        <f t="shared" si="9"/>
        <v>6</v>
      </c>
      <c r="AS11" s="2">
        <f t="shared" si="9"/>
        <v>4</v>
      </c>
      <c r="AT11" s="2">
        <f t="shared" si="9"/>
        <v>3</v>
      </c>
      <c r="AU11" s="2">
        <f t="shared" si="9"/>
        <v>2</v>
      </c>
      <c r="AV11" s="2">
        <f t="shared" si="9"/>
        <v>5</v>
      </c>
      <c r="AW11" s="2">
        <f t="shared" si="9"/>
        <v>2</v>
      </c>
      <c r="AX11" s="2">
        <f t="shared" ref="AX11:BM74" si="10">VALUE(MID($A11, AX$1, 1))</f>
        <v>5</v>
      </c>
      <c r="AY11" s="2">
        <f t="shared" si="10"/>
        <v>3</v>
      </c>
      <c r="AZ11" s="2">
        <f t="shared" si="10"/>
        <v>2</v>
      </c>
      <c r="BA11" s="2">
        <f t="shared" si="10"/>
        <v>3</v>
      </c>
      <c r="BB11" s="2">
        <f t="shared" si="10"/>
        <v>2</v>
      </c>
      <c r="BC11" s="2">
        <f t="shared" si="10"/>
        <v>5</v>
      </c>
      <c r="BD11" s="2">
        <f t="shared" si="10"/>
        <v>3</v>
      </c>
      <c r="BE11" s="2">
        <f t="shared" si="10"/>
        <v>4</v>
      </c>
      <c r="BF11" s="2">
        <f t="shared" si="10"/>
        <v>6</v>
      </c>
      <c r="BG11" s="2">
        <f t="shared" si="10"/>
        <v>6</v>
      </c>
      <c r="BH11" s="2">
        <f t="shared" si="10"/>
        <v>3</v>
      </c>
      <c r="BI11" s="2">
        <f t="shared" si="10"/>
        <v>5</v>
      </c>
      <c r="BJ11" s="2">
        <f t="shared" si="10"/>
        <v>5</v>
      </c>
      <c r="BK11" s="2">
        <f t="shared" si="10"/>
        <v>5</v>
      </c>
      <c r="BL11" s="2">
        <f t="shared" si="10"/>
        <v>5</v>
      </c>
      <c r="BM11" s="2">
        <f t="shared" si="10"/>
        <v>5</v>
      </c>
      <c r="BN11" s="2">
        <f t="shared" ref="BN11:CC74" si="11">VALUE(MID($A11, BN$1, 1))</f>
        <v>5</v>
      </c>
      <c r="BO11" s="2">
        <f t="shared" si="11"/>
        <v>2</v>
      </c>
      <c r="BP11" s="2">
        <f t="shared" si="11"/>
        <v>5</v>
      </c>
      <c r="BQ11" s="2">
        <f t="shared" si="11"/>
        <v>1</v>
      </c>
      <c r="BR11" s="2">
        <f t="shared" si="11"/>
        <v>4</v>
      </c>
      <c r="BS11" s="2">
        <f t="shared" si="11"/>
        <v>3</v>
      </c>
      <c r="BT11" s="2">
        <f t="shared" si="11"/>
        <v>5</v>
      </c>
      <c r="BU11" s="2">
        <f t="shared" si="11"/>
        <v>2</v>
      </c>
      <c r="BV11" s="2">
        <f t="shared" si="11"/>
        <v>4</v>
      </c>
      <c r="BW11" s="2">
        <f t="shared" si="11"/>
        <v>3</v>
      </c>
      <c r="BX11" s="2">
        <f t="shared" si="11"/>
        <v>4</v>
      </c>
      <c r="BY11" s="2">
        <f t="shared" si="11"/>
        <v>2</v>
      </c>
      <c r="BZ11" s="2">
        <f t="shared" si="11"/>
        <v>3</v>
      </c>
      <c r="CA11" s="2">
        <f t="shared" si="11"/>
        <v>3</v>
      </c>
      <c r="CB11" s="2">
        <f t="shared" si="11"/>
        <v>4</v>
      </c>
      <c r="CC11" s="2">
        <f t="shared" si="11"/>
        <v>5</v>
      </c>
      <c r="CD11" s="2">
        <f t="shared" si="7"/>
        <v>4</v>
      </c>
      <c r="CE11" s="2">
        <f t="shared" si="7"/>
        <v>0</v>
      </c>
      <c r="CF11" s="2">
        <f t="shared" si="7"/>
        <v>2</v>
      </c>
      <c r="CG11" s="2">
        <f t="shared" si="7"/>
        <v>4</v>
      </c>
      <c r="CH11" s="2">
        <f t="shared" si="7"/>
        <v>1</v>
      </c>
      <c r="CI11" s="2">
        <f t="shared" si="7"/>
        <v>3</v>
      </c>
      <c r="CJ11" s="2">
        <f t="shared" si="7"/>
        <v>4</v>
      </c>
      <c r="CK11" s="2">
        <f t="shared" si="7"/>
        <v>2</v>
      </c>
      <c r="CL11" s="2">
        <f t="shared" si="7"/>
        <v>0</v>
      </c>
      <c r="CM11" s="2">
        <f t="shared" si="7"/>
        <v>1</v>
      </c>
      <c r="CN11" s="2">
        <f t="shared" si="7"/>
        <v>4</v>
      </c>
      <c r="CO11" s="2">
        <f t="shared" si="7"/>
        <v>3</v>
      </c>
      <c r="CP11" s="2">
        <f t="shared" si="7"/>
        <v>2</v>
      </c>
      <c r="CQ11" s="2">
        <f t="shared" si="7"/>
        <v>0</v>
      </c>
      <c r="CR11" s="2">
        <f t="shared" si="7"/>
        <v>0</v>
      </c>
      <c r="CS11" s="2">
        <f t="shared" si="7"/>
        <v>1</v>
      </c>
      <c r="CT11" s="2">
        <f t="shared" si="7"/>
        <v>1</v>
      </c>
      <c r="CU11" s="2">
        <f t="shared" si="7"/>
        <v>1</v>
      </c>
      <c r="CV11" s="2">
        <f t="shared" si="7"/>
        <v>1</v>
      </c>
      <c r="CW11" s="3" cm="1">
        <f t="array" ref="CW11">IFERROR(INDEX(C11:$CV11, MATCH(TRUE, C11:$CV11 &gt;=B11, 0)), COUNT(C11:$CV11))+IFERROR(INDEX(B12:B$100, MATCH(TRUE, B12:B$100 &gt;=B11, 0)), COUNT(B12:B$100))</f>
        <v>3</v>
      </c>
      <c r="CX11" s="3" cm="1">
        <f t="array" ref="CX11">IFERROR(INDEX(D11:$CV11, MATCH(TRUE, D11:$CV11 &gt;=C11, 0)), COUNT(D11:$CV11))+IFERROR(INDEX(C12:C$100, MATCH(TRUE, C12:C$100 &gt;=C11, 0)), COUNT(C12:C$100))</f>
        <v>5</v>
      </c>
      <c r="CY11" s="3" cm="1">
        <f t="array" ref="CY11">IFERROR(INDEX(E11:$CV11, MATCH(TRUE, E11:$CV11 &gt;=D11, 0)), COUNT(E11:$CV11))+IFERROR(INDEX(D12:D$100, MATCH(TRUE, D12:D$100 &gt;=D11, 0)), COUNT(D12:D$100))</f>
        <v>4</v>
      </c>
      <c r="CZ11" s="3" cm="1">
        <f t="array" ref="CZ11">IFERROR(INDEX(F11:$CV11, MATCH(TRUE, F11:$CV11 &gt;=E11, 0)), COUNT(F11:$CV11))+IFERROR(INDEX(E12:E$100, MATCH(TRUE, E12:E$100 &gt;=E11, 0)), COUNT(E12:E$100))</f>
        <v>2</v>
      </c>
      <c r="DA11" s="3" cm="1">
        <f t="array" ref="DA11">IFERROR(INDEX(G11:$CV11, MATCH(TRUE, G11:$CV11 &gt;=F11, 0)), COUNT(G11:$CV11))+IFERROR(INDEX(F12:F$100, MATCH(TRUE, F12:F$100 &gt;=F11, 0)), COUNT(F12:F$100))</f>
        <v>3</v>
      </c>
      <c r="DB11" s="3" cm="1">
        <f t="array" ref="DB11">IFERROR(INDEX(H11:$CV11, MATCH(TRUE, H11:$CV11 &gt;=G11, 0)), COUNT(H11:$CV11))+IFERROR(INDEX(G12:G$100, MATCH(TRUE, G12:G$100 &gt;=G11, 0)), COUNT(G12:G$100))</f>
        <v>6</v>
      </c>
      <c r="DC11" s="3" cm="1">
        <f t="array" ref="DC11">IFERROR(INDEX(I11:$CV11, MATCH(TRUE, I11:$CV11 &gt;=H11, 0)), COUNT(I11:$CV11))+IFERROR(INDEX(H12:H$100, MATCH(TRUE, H12:H$100 &gt;=H11, 0)), COUNT(H12:H$100))</f>
        <v>4</v>
      </c>
      <c r="DD11" s="3" cm="1">
        <f t="array" ref="DD11">IFERROR(INDEX(J11:$CV11, MATCH(TRUE, J11:$CV11 &gt;=I11, 0)), COUNT(J11:$CV11))+IFERROR(INDEX(I12:I$100, MATCH(TRUE, I12:I$100 &gt;=I11, 0)), COUNT(I12:I$100))</f>
        <v>7</v>
      </c>
      <c r="DE11" s="3" cm="1">
        <f t="array" ref="DE11">IFERROR(INDEX(K11:$CV11, MATCH(TRUE, K11:$CV11 &gt;=J11, 0)), COUNT(K11:$CV11))+IFERROR(INDEX(J12:J$100, MATCH(TRUE, J12:J$100 &gt;=J11, 0)), COUNT(J12:J$100))</f>
        <v>8</v>
      </c>
      <c r="DF11" s="3" cm="1">
        <f t="array" ref="DF11">IFERROR(INDEX(L11:$CV11, MATCH(TRUE, L11:$CV11 &gt;=K11, 0)), COUNT(L11:$CV11))+IFERROR(INDEX(K12:K$100, MATCH(TRUE, K12:K$100 &gt;=K11, 0)), COUNT(K12:K$100))</f>
        <v>3</v>
      </c>
      <c r="DG11" s="3" cm="1">
        <f t="array" ref="DG11">IFERROR(INDEX(M11:$CV11, MATCH(TRUE, M11:$CV11 &gt;=L11, 0)), COUNT(M11:$CV11))+IFERROR(INDEX(L12:L$100, MATCH(TRUE, L12:L$100 &gt;=L11, 0)), COUNT(L12:L$100))</f>
        <v>8</v>
      </c>
      <c r="DH11" s="3" cm="1">
        <f t="array" ref="DH11">IFERROR(INDEX(N11:$CV11, MATCH(TRUE, N11:$CV11 &gt;=M11, 0)), COUNT(N11:$CV11))+IFERROR(INDEX(M12:M$100, MATCH(TRUE, M12:M$100 &gt;=M11, 0)), COUNT(M12:M$100))</f>
        <v>8</v>
      </c>
      <c r="DI11" s="3" cm="1">
        <f t="array" ref="DI11">IFERROR(INDEX(O11:$CV11, MATCH(TRUE, O11:$CV11 &gt;=N11, 0)), COUNT(O11:$CV11))+IFERROR(INDEX(N12:N$100, MATCH(TRUE, N12:N$100 &gt;=N11, 0)), COUNT(N12:N$100))</f>
        <v>6</v>
      </c>
      <c r="DJ11" s="3" cm="1">
        <f t="array" ref="DJ11">IFERROR(INDEX(P11:$CV11, MATCH(TRUE, P11:$CV11 &gt;=O11, 0)), COUNT(P11:$CV11))+IFERROR(INDEX(O12:O$100, MATCH(TRUE, O12:O$100 &gt;=O11, 0)), COUNT(O12:O$100))</f>
        <v>6</v>
      </c>
      <c r="DK11" s="3" cm="1">
        <f t="array" ref="DK11">IFERROR(INDEX(Q11:$CV11, MATCH(TRUE, Q11:$CV11 &gt;=P11, 0)), COUNT(Q11:$CV11))+IFERROR(INDEX(P12:P$100, MATCH(TRUE, P12:P$100 &gt;=P11, 0)), COUNT(P12:P$100))</f>
        <v>4</v>
      </c>
      <c r="DL11" s="3" cm="1">
        <f t="array" ref="DL11">IFERROR(INDEX(R11:$CV11, MATCH(TRUE, R11:$CV11 &gt;=Q11, 0)), COUNT(R11:$CV11))+IFERROR(INDEX(Q12:Q$100, MATCH(TRUE, Q12:Q$100 &gt;=Q11, 0)), COUNT(Q12:Q$100))</f>
        <v>7</v>
      </c>
      <c r="DM11" s="3" cm="1">
        <f t="array" ref="DM11">IFERROR(INDEX(S11:$CV11, MATCH(TRUE, S11:$CV11 &gt;=R11, 0)), COUNT(S11:$CV11))+IFERROR(INDEX(R12:R$100, MATCH(TRUE, R12:R$100 &gt;=R11, 0)), COUNT(R12:R$100))</f>
        <v>3</v>
      </c>
      <c r="DN11" s="3" cm="1">
        <f t="array" ref="DN11">IFERROR(INDEX(T11:$CV11, MATCH(TRUE, T11:$CV11 &gt;=S11, 0)), COUNT(T11:$CV11))+IFERROR(INDEX(S12:S$100, MATCH(TRUE, S12:S$100 &gt;=S11, 0)), COUNT(S12:S$100))</f>
        <v>7</v>
      </c>
      <c r="DO11" s="3" cm="1">
        <f t="array" ref="DO11">IFERROR(INDEX(U11:$CV11, MATCH(TRUE, U11:$CV11 &gt;=T11, 0)), COUNT(U11:$CV11))+IFERROR(INDEX(T12:T$100, MATCH(TRUE, T12:T$100 &gt;=T11, 0)), COUNT(T12:T$100))</f>
        <v>8</v>
      </c>
      <c r="DP11" s="3" cm="1">
        <f t="array" ref="DP11">IFERROR(INDEX(V11:$CV11, MATCH(TRUE, V11:$CV11 &gt;=U11, 0)), COUNT(V11:$CV11))+IFERROR(INDEX(U12:U$100, MATCH(TRUE, U12:U$100 &gt;=U11, 0)), COUNT(U12:U$100))</f>
        <v>10</v>
      </c>
      <c r="DQ11" s="3" cm="1">
        <f t="array" ref="DQ11">IFERROR(INDEX(W11:$CV11, MATCH(TRUE, W11:$CV11 &gt;=V11, 0)), COUNT(W11:$CV11))+IFERROR(INDEX(V12:V$100, MATCH(TRUE, V12:V$100 &gt;=V11, 0)), COUNT(V12:V$100))</f>
        <v>9</v>
      </c>
      <c r="DR11" s="3" cm="1">
        <f t="array" ref="DR11">IFERROR(INDEX(X11:$CV11, MATCH(TRUE, X11:$CV11 &gt;=W11, 0)), COUNT(X11:$CV11))+IFERROR(INDEX(W12:W$100, MATCH(TRUE, W12:W$100 &gt;=W11, 0)), COUNT(W12:W$100))</f>
        <v>10</v>
      </c>
      <c r="DS11" s="3" cm="1">
        <f t="array" ref="DS11">IFERROR(INDEX(Y11:$CV11, MATCH(TRUE, Y11:$CV11 &gt;=X11, 0)), COUNT(Y11:$CV11))+IFERROR(INDEX(X12:X$100, MATCH(TRUE, X12:X$100 &gt;=X11, 0)), COUNT(X12:X$100))</f>
        <v>5</v>
      </c>
      <c r="DT11" s="3" cm="1">
        <f t="array" ref="DT11">IFERROR(INDEX(Z11:$CV11, MATCH(TRUE, Z11:$CV11 &gt;=Y11, 0)), COUNT(Z11:$CV11))+IFERROR(INDEX(Y12:Y$100, MATCH(TRUE, Y12:Y$100 &gt;=Y11, 0)), COUNT(Y12:Y$100))</f>
        <v>8</v>
      </c>
      <c r="DU11" s="3" cm="1">
        <f t="array" ref="DU11">IFERROR(INDEX(AA11:$CV11, MATCH(TRUE, AA11:$CV11 &gt;=Z11, 0)), COUNT(AA11:$CV11))+IFERROR(INDEX(Z12:Z$100, MATCH(TRUE, Z12:Z$100 &gt;=Z11, 0)), COUNT(Z12:Z$100))</f>
        <v>10</v>
      </c>
      <c r="DV11" s="3" cm="1">
        <f t="array" ref="DV11">IFERROR(INDEX(AB11:$CV11, MATCH(TRUE, AB11:$CV11 &gt;=AA11, 0)), COUNT(AB11:$CV11))+IFERROR(INDEX(AA12:AA$100, MATCH(TRUE, AA12:AA$100 &gt;=AA11, 0)), COUNT(AA12:AA$100))</f>
        <v>10</v>
      </c>
      <c r="DW11" s="3" cm="1">
        <f t="array" ref="DW11">IFERROR(INDEX(AC11:$CV11, MATCH(TRUE, AC11:$CV11 &gt;=AB11, 0)), COUNT(AC11:$CV11))+IFERROR(INDEX(AB12:AB$100, MATCH(TRUE, AB12:AB$100 &gt;=AB11, 0)), COUNT(AB12:AB$100))</f>
        <v>9</v>
      </c>
      <c r="DX11" s="3" cm="1">
        <f t="array" ref="DX11">IFERROR(INDEX(AD11:$CV11, MATCH(TRUE, AD11:$CV11 &gt;=AC11, 0)), COUNT(AD11:$CV11))+IFERROR(INDEX(AC12:AC$100, MATCH(TRUE, AC12:AC$100 &gt;=AC11, 0)), COUNT(AC12:AC$100))</f>
        <v>10</v>
      </c>
      <c r="DY11" s="3" cm="1">
        <f t="array" ref="DY11">IFERROR(INDEX(AE11:$CV11, MATCH(TRUE, AE11:$CV11 &gt;=AD11, 0)), COUNT(AE11:$CV11))+IFERROR(INDEX(AD12:AD$100, MATCH(TRUE, AD12:AD$100 &gt;=AD11, 0)), COUNT(AD12:AD$100))</f>
        <v>7</v>
      </c>
      <c r="DZ11" s="3" cm="1">
        <f t="array" ref="DZ11">IFERROR(INDEX(AF11:$CV11, MATCH(TRUE, AF11:$CV11 &gt;=AE11, 0)), COUNT(AF11:$CV11))+IFERROR(INDEX(AE12:AE$100, MATCH(TRUE, AE12:AE$100 &gt;=AE11, 0)), COUNT(AE12:AE$100))</f>
        <v>6</v>
      </c>
      <c r="EA11" s="3" cm="1">
        <f t="array" ref="EA11">IFERROR(INDEX(AG11:$CV11, MATCH(TRUE, AG11:$CV11 &gt;=AF11, 0)), COUNT(AG11:$CV11))+IFERROR(INDEX(AF12:AF$100, MATCH(TRUE, AF12:AF$100 &gt;=AF11, 0)), COUNT(AF12:AF$100))</f>
        <v>8</v>
      </c>
      <c r="EB11" s="3" cm="1">
        <f t="array" ref="EB11">IFERROR(INDEX(AH11:$CV11, MATCH(TRUE, AH11:$CV11 &gt;=AG11, 0)), COUNT(AH11:$CV11))+IFERROR(INDEX(AG12:AG$100, MATCH(TRUE, AG12:AG$100 &gt;=AG11, 0)), COUNT(AG12:AG$100))</f>
        <v>7</v>
      </c>
      <c r="EC11" s="3" cm="1">
        <f t="array" ref="EC11">IFERROR(INDEX(AI11:$CV11, MATCH(TRUE, AI11:$CV11 &gt;=AH11, 0)), COUNT(AI11:$CV11))+IFERROR(INDEX(AH12:AH$100, MATCH(TRUE, AH12:AH$100 &gt;=AH11, 0)), COUNT(AH12:AH$100))</f>
        <v>4</v>
      </c>
      <c r="ED11" s="3" cm="1">
        <f t="array" ref="ED11">IFERROR(INDEX(AJ11:$CV11, MATCH(TRUE, AJ11:$CV11 &gt;=AI11, 0)), COUNT(AJ11:$CV11))+IFERROR(INDEX(AI12:AI$100, MATCH(TRUE, AI12:AI$100 &gt;=AI11, 0)), COUNT(AI12:AI$100))</f>
        <v>7</v>
      </c>
      <c r="EE11" s="3" cm="1">
        <f t="array" ref="EE11">IFERROR(INDEX(AK11:$CV11, MATCH(TRUE, AK11:$CV11 &gt;=AJ11, 0)), COUNT(AK11:$CV11))+IFERROR(INDEX(AJ12:AJ$100, MATCH(TRUE, AJ12:AJ$100 &gt;=AJ11, 0)), COUNT(AJ12:AJ$100))</f>
        <v>5</v>
      </c>
      <c r="EF11" s="3" cm="1">
        <f t="array" ref="EF11">IFERROR(INDEX(AL11:$CV11, MATCH(TRUE, AL11:$CV11 &gt;=AK11, 0)), COUNT(AL11:$CV11))+IFERROR(INDEX(AK12:AK$100, MATCH(TRUE, AK12:AK$100 &gt;=AK11, 0)), COUNT(AK12:AK$100))</f>
        <v>10</v>
      </c>
      <c r="EG11" s="3" cm="1">
        <f t="array" ref="EG11">IFERROR(INDEX(AM11:$CV11, MATCH(TRUE, AM11:$CV11 &gt;=AL11, 0)), COUNT(AM11:$CV11))+IFERROR(INDEX(AL12:AL$100, MATCH(TRUE, AL12:AL$100 &gt;=AL11, 0)), COUNT(AL12:AL$100))</f>
        <v>12</v>
      </c>
      <c r="EH11" s="3" cm="1">
        <f t="array" ref="EH11">IFERROR(INDEX(AN11:$CV11, MATCH(TRUE, AN11:$CV11 &gt;=AM11, 0)), COUNT(AN11:$CV11))+IFERROR(INDEX(AM12:AM$100, MATCH(TRUE, AM12:AM$100 &gt;=AM11, 0)), COUNT(AM12:AM$100))</f>
        <v>10</v>
      </c>
      <c r="EI11" s="3" cm="1">
        <f t="array" ref="EI11">IFERROR(INDEX(AO11:$CV11, MATCH(TRUE, AO11:$CV11 &gt;=AN11, 0)), COUNT(AO11:$CV11))+IFERROR(INDEX(AN12:AN$100, MATCH(TRUE, AN12:AN$100 &gt;=AN11, 0)), COUNT(AN12:AN$100))</f>
        <v>11</v>
      </c>
      <c r="EJ11" s="3" cm="1">
        <f t="array" ref="EJ11">IFERROR(INDEX(AP11:$CV11, MATCH(TRUE, AP11:$CV11 &gt;=AO11, 0)), COUNT(AP11:$CV11))+IFERROR(INDEX(AO12:AO$100, MATCH(TRUE, AO12:AO$100 &gt;=AO11, 0)), COUNT(AO12:AO$100))</f>
        <v>12</v>
      </c>
      <c r="EK11" s="3" cm="1">
        <f t="array" ref="EK11">IFERROR(INDEX(AQ11:$CV11, MATCH(TRUE, AQ11:$CV11 &gt;=AP11, 0)), COUNT(AQ11:$CV11))+IFERROR(INDEX(AP12:AP$100, MATCH(TRUE, AP12:AP$100 &gt;=AP11, 0)), COUNT(AP12:AP$100))</f>
        <v>7</v>
      </c>
      <c r="EL11" s="3" cm="1">
        <f t="array" ref="EL11">IFERROR(INDEX(AR11:$CV11, MATCH(TRUE, AR11:$CV11 &gt;=AQ11, 0)), COUNT(AR11:$CV11))+IFERROR(INDEX(AQ12:AQ$100, MATCH(TRUE, AQ12:AQ$100 &gt;=AQ11, 0)), COUNT(AQ12:AQ$100))</f>
        <v>11</v>
      </c>
      <c r="EM11" s="3" cm="1">
        <f t="array" ref="EM11">IFERROR(INDEX(AS11:$CV11, MATCH(TRUE, AS11:$CV11 &gt;=AR11, 0)), COUNT(AS11:$CV11))+IFERROR(INDEX(AR12:AR$100, MATCH(TRUE, AR12:AR$100 &gt;=AR11, 0)), COUNT(AR12:AR$100))</f>
        <v>12</v>
      </c>
      <c r="EN11" s="3" cm="1">
        <f t="array" ref="EN11">IFERROR(INDEX(AT11:$CV11, MATCH(TRUE, AT11:$CV11 &gt;=AS11, 0)), COUNT(AT11:$CV11))+IFERROR(INDEX(AS12:AS$100, MATCH(TRUE, AS12:AS$100 &gt;=AS11, 0)), COUNT(AS12:AS$100))</f>
        <v>10</v>
      </c>
      <c r="EO11" s="3" cm="1">
        <f t="array" ref="EO11">IFERROR(INDEX(AU11:$CV11, MATCH(TRUE, AU11:$CV11 &gt;=AT11, 0)), COUNT(AU11:$CV11))+IFERROR(INDEX(AT12:AT$100, MATCH(TRUE, AT12:AT$100 &gt;=AT11, 0)), COUNT(AT12:AT$100))</f>
        <v>9</v>
      </c>
      <c r="EP11" s="3" cm="1">
        <f t="array" ref="EP11">IFERROR(INDEX(AV11:$CV11, MATCH(TRUE, AV11:$CV11 &gt;=AU11, 0)), COUNT(AV11:$CV11))+IFERROR(INDEX(AU12:AU$100, MATCH(TRUE, AU12:AU$100 &gt;=AU11, 0)), COUNT(AU12:AU$100))</f>
        <v>10</v>
      </c>
      <c r="EQ11" s="3" cm="1">
        <f t="array" ref="EQ11">IFERROR(INDEX(AW11:$CV11, MATCH(TRUE, AW11:$CV11 &gt;=AV11, 0)), COUNT(AW11:$CV11))+IFERROR(INDEX(AV12:AV$100, MATCH(TRUE, AV12:AV$100 &gt;=AV11, 0)), COUNT(AV12:AV$100))</f>
        <v>10</v>
      </c>
      <c r="ER11" s="3" cm="1">
        <f t="array" ref="ER11">IFERROR(INDEX(AX11:$CV11, MATCH(TRUE, AX11:$CV11 &gt;=AW11, 0)), COUNT(AX11:$CV11))+IFERROR(INDEX(AW12:AW$100, MATCH(TRUE, AW12:AW$100 &gt;=AW11, 0)), COUNT(AW12:AW$100))</f>
        <v>8</v>
      </c>
      <c r="ES11" s="3" cm="1">
        <f t="array" ref="ES11">IFERROR(INDEX(AY11:$CV11, MATCH(TRUE, AY11:$CV11 &gt;=AX11, 0)), COUNT(AY11:$CV11))+IFERROR(INDEX(AX12:AX$100, MATCH(TRUE, AX12:AX$100 &gt;=AX11, 0)), COUNT(AX12:AX$100))</f>
        <v>11</v>
      </c>
      <c r="ET11" s="3" cm="1">
        <f t="array" ref="ET11">IFERROR(INDEX(AZ11:$CV11, MATCH(TRUE, AZ11:$CV11 &gt;=AY11, 0)), COUNT(AZ11:$CV11))+IFERROR(INDEX(AY12:AY$100, MATCH(TRUE, AY12:AY$100 &gt;=AY11, 0)), COUNT(AY12:AY$100))</f>
        <v>7</v>
      </c>
      <c r="EU11" s="3" cm="1">
        <f t="array" ref="EU11">IFERROR(INDEX(BA11:$CV11, MATCH(TRUE, BA11:$CV11 &gt;=AZ11, 0)), COUNT(BA11:$CV11))+IFERROR(INDEX(AZ12:AZ$100, MATCH(TRUE, AZ12:AZ$100 &gt;=AZ11, 0)), COUNT(AZ12:AZ$100))</f>
        <v>6</v>
      </c>
      <c r="EV11" s="3" cm="1">
        <f t="array" ref="EV11">IFERROR(INDEX(BB11:$CV11, MATCH(TRUE, BB11:$CV11 &gt;=BA11, 0)), COUNT(BB11:$CV11))+IFERROR(INDEX(BA12:BA$100, MATCH(TRUE, BA12:BA$100 &gt;=BA11, 0)), COUNT(BA12:BA$100))</f>
        <v>10</v>
      </c>
      <c r="EW11" s="3" cm="1">
        <f t="array" ref="EW11">IFERROR(INDEX(BC11:$CV11, MATCH(TRUE, BC11:$CV11 &gt;=BB11, 0)), COUNT(BC11:$CV11))+IFERROR(INDEX(BB12:BB$100, MATCH(TRUE, BB12:BB$100 &gt;=BB11, 0)), COUNT(BB12:BB$100))</f>
        <v>11</v>
      </c>
      <c r="EX11" s="3" cm="1">
        <f t="array" ref="EX11">IFERROR(INDEX(BD11:$CV11, MATCH(TRUE, BD11:$CV11 &gt;=BC11, 0)), COUNT(BD11:$CV11))+IFERROR(INDEX(BC12:BC$100, MATCH(TRUE, BC12:BC$100 &gt;=BC11, 0)), COUNT(BC12:BC$100))</f>
        <v>11</v>
      </c>
      <c r="EY11" s="3" cm="1">
        <f t="array" ref="EY11">IFERROR(INDEX(BE11:$CV11, MATCH(TRUE, BE11:$CV11 &gt;=BD11, 0)), COUNT(BE11:$CV11))+IFERROR(INDEX(BD12:BD$100, MATCH(TRUE, BD12:BD$100 &gt;=BD11, 0)), COUNT(BD12:BD$100))</f>
        <v>9</v>
      </c>
      <c r="EZ11" s="3" cm="1">
        <f t="array" ref="EZ11">IFERROR(INDEX(BF11:$CV11, MATCH(TRUE, BF11:$CV11 &gt;=BE11, 0)), COUNT(BF11:$CV11))+IFERROR(INDEX(BE12:BE$100, MATCH(TRUE, BE12:BE$100 &gt;=BE11, 0)), COUNT(BE12:BE$100))</f>
        <v>11</v>
      </c>
      <c r="FA11" s="3" cm="1">
        <f t="array" ref="FA11">IFERROR(INDEX(BG11:$CV11, MATCH(TRUE, BG11:$CV11 &gt;=BF11, 0)), COUNT(BG11:$CV11))+IFERROR(INDEX(BF12:BF$100, MATCH(TRUE, BF12:BF$100 &gt;=BF11, 0)), COUNT(BF12:BF$100))</f>
        <v>12</v>
      </c>
      <c r="FB11" s="3" cm="1">
        <f t="array" ref="FB11">IFERROR(INDEX(BH11:$CV11, MATCH(TRUE, BH11:$CV11 &gt;=BG11, 0)), COUNT(BH11:$CV11))+IFERROR(INDEX(BG12:BG$100, MATCH(TRUE, BG12:BG$100 &gt;=BG11, 0)), COUNT(BG12:BG$100))</f>
        <v>47</v>
      </c>
      <c r="FC11" s="3" cm="1">
        <f t="array" ref="FC11">IFERROR(INDEX(BI11:$CV11, MATCH(TRUE, BI11:$CV11 &gt;=BH11, 0)), COUNT(BI11:$CV11))+IFERROR(INDEX(BH12:BH$100, MATCH(TRUE, BH12:BH$100 &gt;=BH11, 0)), COUNT(BH12:BH$100))</f>
        <v>11</v>
      </c>
      <c r="FD11" s="3" cm="1">
        <f t="array" ref="FD11">IFERROR(INDEX(BJ11:$CV11, MATCH(TRUE, BJ11:$CV11 &gt;=BI11, 0)), COUNT(BJ11:$CV11))+IFERROR(INDEX(BI12:BI$100, MATCH(TRUE, BI12:BI$100 &gt;=BI11, 0)), COUNT(BI12:BI$100))</f>
        <v>10</v>
      </c>
      <c r="FE11" s="3" cm="1">
        <f t="array" ref="FE11">IFERROR(INDEX(BK11:$CV11, MATCH(TRUE, BK11:$CV11 &gt;=BJ11, 0)), COUNT(BK11:$CV11))+IFERROR(INDEX(BJ12:BJ$100, MATCH(TRUE, BJ12:BJ$100 &gt;=BJ11, 0)), COUNT(BJ12:BJ$100))</f>
        <v>10</v>
      </c>
      <c r="FF11" s="3" cm="1">
        <f t="array" ref="FF11">IFERROR(INDEX(BL11:$CV11, MATCH(TRUE, BL11:$CV11 &gt;=BK11, 0)), COUNT(BL11:$CV11))+IFERROR(INDEX(BK12:BK$100, MATCH(TRUE, BK12:BK$100 &gt;=BK11, 0)), COUNT(BK12:BK$100))</f>
        <v>10</v>
      </c>
      <c r="FG11" s="3" cm="1">
        <f t="array" ref="FG11">IFERROR(INDEX(BM11:$CV11, MATCH(TRUE, BM11:$CV11 &gt;=BL11, 0)), COUNT(BM11:$CV11))+IFERROR(INDEX(BL12:BL$100, MATCH(TRUE, BL12:BL$100 &gt;=BL11, 0)), COUNT(BL12:BL$100))</f>
        <v>10</v>
      </c>
      <c r="FH11" s="3" cm="1">
        <f t="array" ref="FH11">IFERROR(INDEX(BN11:$CV11, MATCH(TRUE, BN11:$CV11 &gt;=BM11, 0)), COUNT(BN11:$CV11))+IFERROR(INDEX(BM12:BM$100, MATCH(TRUE, BM12:BM$100 &gt;=BM11, 0)), COUNT(BM12:BM$100))</f>
        <v>10</v>
      </c>
      <c r="FI11" s="3" cm="1">
        <f t="array" ref="FI11">IFERROR(INDEX(BO11:$CV11, MATCH(TRUE, BO11:$CV11 &gt;=BN11, 0)), COUNT(BO11:$CV11))+IFERROR(INDEX(BN12:BN$100, MATCH(TRUE, BN12:BN$100 &gt;=BN11, 0)), COUNT(BN12:BN$100))</f>
        <v>10</v>
      </c>
      <c r="FJ11" s="3" cm="1">
        <f t="array" ref="FJ11">IFERROR(INDEX(BP11:$CV11, MATCH(TRUE, BP11:$CV11 &gt;=BO11, 0)), COUNT(BP11:$CV11))+IFERROR(INDEX(BO12:BO$100, MATCH(TRUE, BO12:BO$100 &gt;=BO11, 0)), COUNT(BO12:BO$100))</f>
        <v>10</v>
      </c>
      <c r="FK11" s="3" cm="1">
        <f t="array" ref="FK11">IFERROR(INDEX(BQ11:$CV11, MATCH(TRUE, BQ11:$CV11 &gt;=BP11, 0)), COUNT(BQ11:$CV11))+IFERROR(INDEX(BP12:BP$100, MATCH(TRUE, BP12:BP$100 &gt;=BP11, 0)), COUNT(BP12:BP$100))</f>
        <v>11</v>
      </c>
      <c r="FL11" s="3" cm="1">
        <f t="array" ref="FL11">IFERROR(INDEX(BR11:$CV11, MATCH(TRUE, BR11:$CV11 &gt;=BQ11, 0)), COUNT(BR11:$CV11))+IFERROR(INDEX(BQ12:BQ$100, MATCH(TRUE, BQ12:BQ$100 &gt;=BQ11, 0)), COUNT(BQ12:BQ$100))</f>
        <v>7</v>
      </c>
      <c r="FM11" s="3" cm="1">
        <f t="array" ref="FM11">IFERROR(INDEX(BS11:$CV11, MATCH(TRUE, BS11:$CV11 &gt;=BR11, 0)), COUNT(BS11:$CV11))+IFERROR(INDEX(BR12:BR$100, MATCH(TRUE, BR12:BR$100 &gt;=BR11, 0)), COUNT(BR12:BR$100))</f>
        <v>10</v>
      </c>
      <c r="FN11" s="3" cm="1">
        <f t="array" ref="FN11">IFERROR(INDEX(BT11:$CV11, MATCH(TRUE, BT11:$CV11 &gt;=BS11, 0)), COUNT(BT11:$CV11))+IFERROR(INDEX(BS12:BS$100, MATCH(TRUE, BS12:BS$100 &gt;=BS11, 0)), COUNT(BS12:BS$100))</f>
        <v>10</v>
      </c>
      <c r="FO11" s="3" cm="1">
        <f t="array" ref="FO11">IFERROR(INDEX(BU11:$CV11, MATCH(TRUE, BU11:$CV11 &gt;=BT11, 0)), COUNT(BU11:$CV11))+IFERROR(INDEX(BT12:BT$100, MATCH(TRUE, BT12:BT$100 &gt;=BT11, 0)), COUNT(BT12:BT$100))</f>
        <v>10</v>
      </c>
      <c r="FP11" s="3" cm="1">
        <f t="array" ref="FP11">IFERROR(INDEX(BV11:$CV11, MATCH(TRUE, BV11:$CV11 &gt;=BU11, 0)), COUNT(BV11:$CV11))+IFERROR(INDEX(BU12:BU$100, MATCH(TRUE, BU12:BU$100 &gt;=BU11, 0)), COUNT(BU12:BU$100))</f>
        <v>8</v>
      </c>
      <c r="FQ11" s="3" cm="1">
        <f t="array" ref="FQ11">IFERROR(INDEX(BW11:$CV11, MATCH(TRUE, BW11:$CV11 &gt;=BV11, 0)), COUNT(BW11:$CV11))+IFERROR(INDEX(BV12:BV$100, MATCH(TRUE, BV12:BV$100 &gt;=BV11, 0)), COUNT(BV12:BV$100))</f>
        <v>9</v>
      </c>
      <c r="FR11" s="3" cm="1">
        <f t="array" ref="FR11">IFERROR(INDEX(BX11:$CV11, MATCH(TRUE, BX11:$CV11 &gt;=BW11, 0)), COUNT(BX11:$CV11))+IFERROR(INDEX(BW12:BW$100, MATCH(TRUE, BW12:BW$100 &gt;=BW11, 0)), COUNT(BW12:BW$100))</f>
        <v>8</v>
      </c>
      <c r="FS11" s="3" cm="1">
        <f t="array" ref="FS11">IFERROR(INDEX(BY11:$CV11, MATCH(TRUE, BY11:$CV11 &gt;=BX11, 0)), COUNT(BY11:$CV11))+IFERROR(INDEX(BX12:BX$100, MATCH(TRUE, BX12:BX$100 &gt;=BX11, 0)), COUNT(BX12:BX$100))</f>
        <v>8</v>
      </c>
      <c r="FT11" s="3" cm="1">
        <f t="array" ref="FT11">IFERROR(INDEX(BZ11:$CV11, MATCH(TRUE, BZ11:$CV11 &gt;=BY11, 0)), COUNT(BZ11:$CV11))+IFERROR(INDEX(BY12:BY$100, MATCH(TRUE, BY12:BY$100 &gt;=BY11, 0)), COUNT(BY12:BY$100))</f>
        <v>6</v>
      </c>
      <c r="FU11" s="3" cm="1">
        <f t="array" ref="FU11">IFERROR(INDEX(CA11:$CV11, MATCH(TRUE, CA11:$CV11 &gt;=BZ11, 0)), COUNT(CA11:$CV11))+IFERROR(INDEX(BZ12:BZ$100, MATCH(TRUE, BZ12:BZ$100 &gt;=BZ11, 0)), COUNT(BZ12:BZ$100))</f>
        <v>6</v>
      </c>
      <c r="FV11" s="3" cm="1">
        <f t="array" ref="FV11">IFERROR(INDEX(CB11:$CV11, MATCH(TRUE, CB11:$CV11 &gt;=CA11, 0)), COUNT(CB11:$CV11))+IFERROR(INDEX(CA12:CA$100, MATCH(TRUE, CA12:CA$100 &gt;=CA11, 0)), COUNT(CA12:CA$100))</f>
        <v>9</v>
      </c>
      <c r="FW11" s="3" cm="1">
        <f t="array" ref="FW11">IFERROR(INDEX(CC11:$CV11, MATCH(TRUE, CC11:$CV11 &gt;=CB11, 0)), COUNT(CC11:$CV11))+IFERROR(INDEX(CB12:CB$100, MATCH(TRUE, CB12:CB$100 &gt;=CB11, 0)), COUNT(CB12:CB$100))</f>
        <v>9</v>
      </c>
      <c r="FX11" s="3" cm="1">
        <f t="array" ref="FX11">IFERROR(INDEX(CD11:$CV11, MATCH(TRUE, CD11:$CV11 &gt;=CC11, 0)), COUNT(CD11:$CV11))+IFERROR(INDEX(CC12:CC$100, MATCH(TRUE, CC12:CC$100 &gt;=CC11, 0)), COUNT(CC12:CC$100))</f>
        <v>24</v>
      </c>
      <c r="FY11" s="3" cm="1">
        <f t="array" ref="FY11">IFERROR(INDEX(CE11:$CV11, MATCH(TRUE, CE11:$CV11 &gt;=CD11, 0)), COUNT(CE11:$CV11))+IFERROR(INDEX(CD12:CD$100, MATCH(TRUE, CD12:CD$100 &gt;=CD11, 0)), COUNT(CD12:CD$100))</f>
        <v>8</v>
      </c>
      <c r="FZ11" s="3" cm="1">
        <f t="array" ref="FZ11">IFERROR(INDEX(CF11:$CV11, MATCH(TRUE, CF11:$CV11 &gt;=CE11, 0)), COUNT(CF11:$CV11))+IFERROR(INDEX(CE12:CE$100, MATCH(TRUE, CE12:CE$100 &gt;=CE11, 0)), COUNT(CE12:CE$100))</f>
        <v>4</v>
      </c>
      <c r="GA11" s="3" cm="1">
        <f t="array" ref="GA11">IFERROR(INDEX(CG11:$CV11, MATCH(TRUE, CG11:$CV11 &gt;=CF11, 0)), COUNT(CG11:$CV11))+IFERROR(INDEX(CF12:CF$100, MATCH(TRUE, CF12:CF$100 &gt;=CF11, 0)), COUNT(CF12:CF$100))</f>
        <v>9</v>
      </c>
      <c r="GB11" s="3" cm="1">
        <f t="array" ref="GB11">IFERROR(INDEX(CH11:$CV11, MATCH(TRUE, CH11:$CV11 &gt;=CG11, 0)), COUNT(CH11:$CV11))+IFERROR(INDEX(CG12:CG$100, MATCH(TRUE, CG12:CG$100 &gt;=CG11, 0)), COUNT(CG12:CG$100))</f>
        <v>9</v>
      </c>
      <c r="GC11" s="3" cm="1">
        <f t="array" ref="GC11">IFERROR(INDEX(CI11:$CV11, MATCH(TRUE, CI11:$CV11 &gt;=CH11, 0)), COUNT(CI11:$CV11))+IFERROR(INDEX(CH12:CH$100, MATCH(TRUE, CH12:CH$100 &gt;=CH11, 0)), COUNT(CH12:CH$100))</f>
        <v>4</v>
      </c>
      <c r="GD11" s="3" cm="1">
        <f t="array" ref="GD11">IFERROR(INDEX(CJ11:$CV11, MATCH(TRUE, CJ11:$CV11 &gt;=CI11, 0)), COUNT(CJ11:$CV11))+IFERROR(INDEX(CI12:CI$100, MATCH(TRUE, CI12:CI$100 &gt;=CI11, 0)), COUNT(CI12:CI$100))</f>
        <v>8</v>
      </c>
      <c r="GE11" s="3" cm="1">
        <f t="array" ref="GE11">IFERROR(INDEX(CK11:$CV11, MATCH(TRUE, CK11:$CV11 &gt;=CJ11, 0)), COUNT(CK11:$CV11))+IFERROR(INDEX(CJ12:CJ$100, MATCH(TRUE, CJ12:CJ$100 &gt;=CJ11, 0)), COUNT(CJ12:CJ$100))</f>
        <v>8</v>
      </c>
      <c r="GF11" s="3" cm="1">
        <f t="array" ref="GF11">IFERROR(INDEX(CL11:$CV11, MATCH(TRUE, CL11:$CV11 &gt;=CK11, 0)), COUNT(CL11:$CV11))+IFERROR(INDEX(CK12:CK$100, MATCH(TRUE, CK12:CK$100 &gt;=CK11, 0)), COUNT(CK12:CK$100))</f>
        <v>6</v>
      </c>
      <c r="GG11" s="3" cm="1">
        <f t="array" ref="GG11">IFERROR(INDEX(CM11:$CV11, MATCH(TRUE, CM11:$CV11 &gt;=CL11, 0)), COUNT(CM11:$CV11))+IFERROR(INDEX(CL12:CL$100, MATCH(TRUE, CL12:CL$100 &gt;=CL11, 0)), COUNT(CL12:CL$100))</f>
        <v>3</v>
      </c>
      <c r="GH11" s="3" cm="1">
        <f t="array" ref="GH11">IFERROR(INDEX(CN11:$CV11, MATCH(TRUE, CN11:$CV11 &gt;=CM11, 0)), COUNT(CN11:$CV11))+IFERROR(INDEX(CM12:CM$100, MATCH(TRUE, CM12:CM$100 &gt;=CM11, 0)), COUNT(CM12:CM$100))</f>
        <v>5</v>
      </c>
      <c r="GI11" s="3" cm="1">
        <f t="array" ref="GI11">IFERROR(INDEX(CO11:$CV11, MATCH(TRUE, CO11:$CV11 &gt;=CN11, 0)), COUNT(CO11:$CV11))+IFERROR(INDEX(CN12:CN$100, MATCH(TRUE, CN12:CN$100 &gt;=CN11, 0)), COUNT(CN12:CN$100))</f>
        <v>12</v>
      </c>
      <c r="GJ11" s="3" cm="1">
        <f t="array" ref="GJ11">IFERROR(INDEX(CP11:$CV11, MATCH(TRUE, CP11:$CV11 &gt;=CO11, 0)), COUNT(CP11:$CV11))+IFERROR(INDEX(CO12:CO$100, MATCH(TRUE, CO12:CO$100 &gt;=CO11, 0)), COUNT(CO12:CO$100))</f>
        <v>10</v>
      </c>
      <c r="GK11" s="3" cm="1">
        <f t="array" ref="GK11">IFERROR(INDEX(CQ11:$CV11, MATCH(TRUE, CQ11:$CV11 &gt;=CP11, 0)), COUNT(CQ11:$CV11))+IFERROR(INDEX(CP12:CP$100, MATCH(TRUE, CP12:CP$100 &gt;=CP11, 0)), COUNT(CP12:CP$100))</f>
        <v>8</v>
      </c>
      <c r="GL11" s="3" cm="1">
        <f t="array" ref="GL11">IFERROR(INDEX(CR11:$CV11, MATCH(TRUE, CR11:$CV11 &gt;=CQ11, 0)), COUNT(CR11:$CV11))+IFERROR(INDEX(CQ12:CQ$100, MATCH(TRUE, CQ12:CQ$100 &gt;=CQ11, 0)), COUNT(CQ12:CQ$100))</f>
        <v>3</v>
      </c>
      <c r="GM11" s="3" cm="1">
        <f t="array" ref="GM11">IFERROR(INDEX(CS11:$CV11, MATCH(TRUE, CS11:$CV11 &gt;=CR11, 0)), COUNT(CS11:$CV11))+IFERROR(INDEX(CR12:CR$100, MATCH(TRUE, CR12:CR$100 &gt;=CR11, 0)), COUNT(CR12:CR$100))</f>
        <v>1</v>
      </c>
      <c r="GN11" s="3" cm="1">
        <f t="array" ref="GN11">IFERROR(INDEX(CT11:$CV11, MATCH(TRUE, CT11:$CV11 &gt;=CS11, 0)), COUNT(CT11:$CV11))+IFERROR(INDEX(CS12:CS$100, MATCH(TRUE, CS12:CS$100 &gt;=CS11, 0)), COUNT(CS12:CS$100))</f>
        <v>3</v>
      </c>
      <c r="GO11" s="3" cm="1">
        <f t="array" ref="GO11">IFERROR(INDEX(CU11:$CV11, MATCH(TRUE, CU11:$CV11 &gt;=CT11, 0)), COUNT(CU11:$CV11))+IFERROR(INDEX(CT12:CT$100, MATCH(TRUE, CT12:CT$100 &gt;=CT11, 0)), COUNT(CT12:CT$100))</f>
        <v>4</v>
      </c>
      <c r="GP11" s="3" cm="1">
        <f t="array" ref="GP11">IFERROR(INDEX(CV11:$CV11, MATCH(TRUE, CV11:$CV11 &gt;=CU11, 0)), COUNT(CV11:$CV11))+IFERROR(INDEX(CU12:CU$100, MATCH(TRUE, CU12:CU$100 &gt;=CU11, 0)), COUNT(CU12:CU$100))</f>
        <v>2</v>
      </c>
      <c r="GQ11" s="3" cm="1">
        <f t="array" ref="GQ11">IFERROR(INDEX(CV12:CV$100, MATCH(TRUE, CV12:CV$100 &gt;=CV11, 0)), COUNT(CV12:CV$100))</f>
        <v>2</v>
      </c>
    </row>
    <row r="12" spans="1:204" x14ac:dyDescent="0.3">
      <c r="A12" s="1" t="s">
        <v>10</v>
      </c>
      <c r="B12" s="2">
        <f t="shared" si="2"/>
        <v>1</v>
      </c>
      <c r="C12" s="2">
        <f t="shared" si="2"/>
        <v>1</v>
      </c>
      <c r="D12" s="2">
        <f t="shared" si="2"/>
        <v>2</v>
      </c>
      <c r="E12" s="2">
        <f t="shared" si="2"/>
        <v>2</v>
      </c>
      <c r="F12" s="2">
        <f t="shared" si="2"/>
        <v>1</v>
      </c>
      <c r="G12" s="2">
        <f t="shared" si="2"/>
        <v>3</v>
      </c>
      <c r="H12" s="2">
        <f t="shared" si="2"/>
        <v>1</v>
      </c>
      <c r="I12" s="2">
        <f t="shared" si="2"/>
        <v>1</v>
      </c>
      <c r="J12" s="2">
        <f t="shared" si="2"/>
        <v>0</v>
      </c>
      <c r="K12" s="2">
        <f t="shared" si="2"/>
        <v>1</v>
      </c>
      <c r="L12" s="2">
        <f t="shared" si="2"/>
        <v>4</v>
      </c>
      <c r="M12" s="2">
        <f t="shared" si="2"/>
        <v>0</v>
      </c>
      <c r="N12" s="2">
        <f t="shared" si="2"/>
        <v>4</v>
      </c>
      <c r="O12" s="2">
        <f t="shared" si="2"/>
        <v>4</v>
      </c>
      <c r="P12" s="2">
        <f t="shared" si="2"/>
        <v>2</v>
      </c>
      <c r="Q12" s="2">
        <f t="shared" si="2"/>
        <v>4</v>
      </c>
      <c r="R12" s="2">
        <f t="shared" si="8"/>
        <v>0</v>
      </c>
      <c r="S12" s="2">
        <f t="shared" si="8"/>
        <v>1</v>
      </c>
      <c r="T12" s="2">
        <f t="shared" si="8"/>
        <v>4</v>
      </c>
      <c r="U12" s="2">
        <f t="shared" si="8"/>
        <v>3</v>
      </c>
      <c r="V12" s="2">
        <f t="shared" si="8"/>
        <v>4</v>
      </c>
      <c r="W12" s="2">
        <f t="shared" si="8"/>
        <v>5</v>
      </c>
      <c r="X12" s="2">
        <f t="shared" si="8"/>
        <v>3</v>
      </c>
      <c r="Y12" s="2">
        <f t="shared" si="8"/>
        <v>1</v>
      </c>
      <c r="Z12" s="2">
        <f t="shared" si="8"/>
        <v>2</v>
      </c>
      <c r="AA12" s="2">
        <f t="shared" si="8"/>
        <v>5</v>
      </c>
      <c r="AB12" s="2">
        <f t="shared" si="8"/>
        <v>5</v>
      </c>
      <c r="AC12" s="2">
        <f t="shared" si="8"/>
        <v>3</v>
      </c>
      <c r="AD12" s="2">
        <f t="shared" si="8"/>
        <v>2</v>
      </c>
      <c r="AE12" s="2">
        <f t="shared" si="8"/>
        <v>3</v>
      </c>
      <c r="AF12" s="2">
        <f t="shared" si="8"/>
        <v>5</v>
      </c>
      <c r="AG12" s="2">
        <f t="shared" si="8"/>
        <v>1</v>
      </c>
      <c r="AH12" s="2">
        <f t="shared" si="9"/>
        <v>2</v>
      </c>
      <c r="AI12" s="2">
        <f t="shared" si="9"/>
        <v>5</v>
      </c>
      <c r="AJ12" s="2">
        <f t="shared" si="9"/>
        <v>2</v>
      </c>
      <c r="AK12" s="2">
        <f t="shared" si="9"/>
        <v>5</v>
      </c>
      <c r="AL12" s="2">
        <f t="shared" si="9"/>
        <v>2</v>
      </c>
      <c r="AM12" s="2">
        <f t="shared" si="9"/>
        <v>6</v>
      </c>
      <c r="AN12" s="2">
        <f t="shared" si="9"/>
        <v>5</v>
      </c>
      <c r="AO12" s="2">
        <f t="shared" si="9"/>
        <v>6</v>
      </c>
      <c r="AP12" s="2">
        <f t="shared" si="9"/>
        <v>5</v>
      </c>
      <c r="AQ12" s="2">
        <f t="shared" si="9"/>
        <v>5</v>
      </c>
      <c r="AR12" s="2">
        <f t="shared" si="9"/>
        <v>3</v>
      </c>
      <c r="AS12" s="2">
        <f t="shared" si="9"/>
        <v>5</v>
      </c>
      <c r="AT12" s="2">
        <f t="shared" si="9"/>
        <v>2</v>
      </c>
      <c r="AU12" s="2">
        <f t="shared" si="9"/>
        <v>5</v>
      </c>
      <c r="AV12" s="2">
        <f t="shared" si="9"/>
        <v>4</v>
      </c>
      <c r="AW12" s="2">
        <f t="shared" si="9"/>
        <v>3</v>
      </c>
      <c r="AX12" s="2">
        <f t="shared" si="10"/>
        <v>6</v>
      </c>
      <c r="AY12" s="2">
        <f t="shared" si="10"/>
        <v>2</v>
      </c>
      <c r="AZ12" s="2">
        <f t="shared" si="10"/>
        <v>3</v>
      </c>
      <c r="BA12" s="2">
        <f t="shared" si="10"/>
        <v>5</v>
      </c>
      <c r="BB12" s="2">
        <f t="shared" si="10"/>
        <v>6</v>
      </c>
      <c r="BC12" s="2">
        <f t="shared" si="10"/>
        <v>5</v>
      </c>
      <c r="BD12" s="2">
        <f t="shared" si="10"/>
        <v>5</v>
      </c>
      <c r="BE12" s="2">
        <f t="shared" si="10"/>
        <v>5</v>
      </c>
      <c r="BF12" s="2">
        <f t="shared" si="10"/>
        <v>6</v>
      </c>
      <c r="BG12" s="2">
        <f t="shared" si="10"/>
        <v>2</v>
      </c>
      <c r="BH12" s="2">
        <f t="shared" si="10"/>
        <v>6</v>
      </c>
      <c r="BI12" s="2">
        <f t="shared" si="10"/>
        <v>5</v>
      </c>
      <c r="BJ12" s="2">
        <f t="shared" si="10"/>
        <v>5</v>
      </c>
      <c r="BK12" s="2">
        <f t="shared" si="10"/>
        <v>4</v>
      </c>
      <c r="BL12" s="2">
        <f t="shared" si="10"/>
        <v>5</v>
      </c>
      <c r="BM12" s="2">
        <f t="shared" si="10"/>
        <v>5</v>
      </c>
      <c r="BN12" s="2">
        <f t="shared" si="11"/>
        <v>5</v>
      </c>
      <c r="BO12" s="2">
        <f t="shared" si="11"/>
        <v>5</v>
      </c>
      <c r="BP12" s="2">
        <f t="shared" si="11"/>
        <v>2</v>
      </c>
      <c r="BQ12" s="2">
        <f t="shared" si="11"/>
        <v>3</v>
      </c>
      <c r="BR12" s="2">
        <f t="shared" si="11"/>
        <v>5</v>
      </c>
      <c r="BS12" s="2">
        <f t="shared" si="11"/>
        <v>5</v>
      </c>
      <c r="BT12" s="2">
        <f t="shared" si="11"/>
        <v>5</v>
      </c>
      <c r="BU12" s="2">
        <f t="shared" si="11"/>
        <v>1</v>
      </c>
      <c r="BV12" s="2">
        <f t="shared" si="11"/>
        <v>1</v>
      </c>
      <c r="BW12" s="2">
        <f t="shared" si="11"/>
        <v>4</v>
      </c>
      <c r="BX12" s="2">
        <f t="shared" si="11"/>
        <v>3</v>
      </c>
      <c r="BY12" s="2">
        <f t="shared" si="11"/>
        <v>1</v>
      </c>
      <c r="BZ12" s="2">
        <f t="shared" si="11"/>
        <v>3</v>
      </c>
      <c r="CA12" s="2">
        <f t="shared" si="11"/>
        <v>5</v>
      </c>
      <c r="CB12" s="2">
        <f t="shared" si="11"/>
        <v>1</v>
      </c>
      <c r="CC12" s="2">
        <f t="shared" si="11"/>
        <v>2</v>
      </c>
      <c r="CD12" s="2">
        <f t="shared" si="7"/>
        <v>4</v>
      </c>
      <c r="CE12" s="2">
        <f t="shared" si="7"/>
        <v>2</v>
      </c>
      <c r="CF12" s="2">
        <f t="shared" si="7"/>
        <v>0</v>
      </c>
      <c r="CG12" s="2">
        <f t="shared" si="7"/>
        <v>3</v>
      </c>
      <c r="CH12" s="2">
        <f t="shared" si="7"/>
        <v>1</v>
      </c>
      <c r="CI12" s="2">
        <f t="shared" si="7"/>
        <v>4</v>
      </c>
      <c r="CJ12" s="2">
        <f t="shared" si="7"/>
        <v>2</v>
      </c>
      <c r="CK12" s="2">
        <f t="shared" si="7"/>
        <v>2</v>
      </c>
      <c r="CL12" s="2">
        <f t="shared" si="7"/>
        <v>2</v>
      </c>
      <c r="CM12" s="2">
        <f t="shared" si="7"/>
        <v>0</v>
      </c>
      <c r="CN12" s="2">
        <f t="shared" si="7"/>
        <v>0</v>
      </c>
      <c r="CO12" s="2">
        <f t="shared" si="7"/>
        <v>2</v>
      </c>
      <c r="CP12" s="2">
        <f t="shared" si="7"/>
        <v>0</v>
      </c>
      <c r="CQ12" s="2">
        <f t="shared" si="7"/>
        <v>3</v>
      </c>
      <c r="CR12" s="2">
        <f t="shared" si="7"/>
        <v>0</v>
      </c>
      <c r="CS12" s="2">
        <f t="shared" si="7"/>
        <v>2</v>
      </c>
      <c r="CT12" s="2">
        <f t="shared" si="7"/>
        <v>0</v>
      </c>
      <c r="CU12" s="2">
        <f t="shared" si="7"/>
        <v>0</v>
      </c>
      <c r="CV12" s="2">
        <f t="shared" si="7"/>
        <v>0</v>
      </c>
      <c r="CW12" s="3" cm="1">
        <f t="array" ref="CW12">IFERROR(INDEX(C12:$CV12, MATCH(TRUE, C12:$CV12 &gt;=B12, 0)), COUNT(C12:$CV12))+IFERROR(INDEX(B13:B$100, MATCH(TRUE, B13:B$100 &gt;=B12, 0)), COUNT(B13:B$100))</f>
        <v>2</v>
      </c>
      <c r="CX12" s="3" cm="1">
        <f t="array" ref="CX12">IFERROR(INDEX(D12:$CV12, MATCH(TRUE, D12:$CV12 &gt;=C12, 0)), COUNT(D12:$CV12))+IFERROR(INDEX(C13:C$100, MATCH(TRUE, C13:C$100 &gt;=C12, 0)), COUNT(C13:C$100))</f>
        <v>5</v>
      </c>
      <c r="CY12" s="3" cm="1">
        <f t="array" ref="CY12">IFERROR(INDEX(E12:$CV12, MATCH(TRUE, E12:$CV12 &gt;=D12, 0)), COUNT(E12:$CV12))+IFERROR(INDEX(D13:D$100, MATCH(TRUE, D13:D$100 &gt;=D12, 0)), COUNT(D13:D$100))</f>
        <v>5</v>
      </c>
      <c r="CZ12" s="3" cm="1">
        <f t="array" ref="CZ12">IFERROR(INDEX(F12:$CV12, MATCH(TRUE, F12:$CV12 &gt;=E12, 0)), COUNT(F12:$CV12))+IFERROR(INDEX(E13:E$100, MATCH(TRUE, E13:E$100 &gt;=E12, 0)), COUNT(E13:E$100))</f>
        <v>6</v>
      </c>
      <c r="DA12" s="3" cm="1">
        <f t="array" ref="DA12">IFERROR(INDEX(G12:$CV12, MATCH(TRUE, G12:$CV12 &gt;=F12, 0)), COUNT(G12:$CV12))+IFERROR(INDEX(F13:F$100, MATCH(TRUE, F13:F$100 &gt;=F12, 0)), COUNT(F13:F$100))</f>
        <v>6</v>
      </c>
      <c r="DB12" s="3" cm="1">
        <f t="array" ref="DB12">IFERROR(INDEX(H12:$CV12, MATCH(TRUE, H12:$CV12 &gt;=G12, 0)), COUNT(H12:$CV12))+IFERROR(INDEX(G13:G$100, MATCH(TRUE, G13:G$100 &gt;=G12, 0)), COUNT(G13:G$100))</f>
        <v>7</v>
      </c>
      <c r="DC12" s="3" cm="1">
        <f t="array" ref="DC12">IFERROR(INDEX(I12:$CV12, MATCH(TRUE, I12:$CV12 &gt;=H12, 0)), COUNT(I12:$CV12))+IFERROR(INDEX(H13:H$100, MATCH(TRUE, H13:H$100 &gt;=H12, 0)), COUNT(H13:H$100))</f>
        <v>3</v>
      </c>
      <c r="DD12" s="3" cm="1">
        <f t="array" ref="DD12">IFERROR(INDEX(J12:$CV12, MATCH(TRUE, J12:$CV12 &gt;=I12, 0)), COUNT(J12:$CV12))+IFERROR(INDEX(I13:I$100, MATCH(TRUE, I13:I$100 &gt;=I12, 0)), COUNT(I13:I$100))</f>
        <v>5</v>
      </c>
      <c r="DE12" s="3" cm="1">
        <f t="array" ref="DE12">IFERROR(INDEX(K12:$CV12, MATCH(TRUE, K12:$CV12 &gt;=J12, 0)), COUNT(K12:$CV12))+IFERROR(INDEX(J13:J$100, MATCH(TRUE, J13:J$100 &gt;=J12, 0)), COUNT(J13:J$100))</f>
        <v>3</v>
      </c>
      <c r="DF12" s="3" cm="1">
        <f t="array" ref="DF12">IFERROR(INDEX(L12:$CV12, MATCH(TRUE, L12:$CV12 &gt;=K12, 0)), COUNT(L12:$CV12))+IFERROR(INDEX(K13:K$100, MATCH(TRUE, K13:K$100 &gt;=K12, 0)), COUNT(K13:K$100))</f>
        <v>8</v>
      </c>
      <c r="DG12" s="3" cm="1">
        <f t="array" ref="DG12">IFERROR(INDEX(M12:$CV12, MATCH(TRUE, M12:$CV12 &gt;=L12, 0)), COUNT(M12:$CV12))+IFERROR(INDEX(L13:L$100, MATCH(TRUE, L13:L$100 &gt;=L12, 0)), COUNT(L13:L$100))</f>
        <v>8</v>
      </c>
      <c r="DH12" s="3" cm="1">
        <f t="array" ref="DH12">IFERROR(INDEX(N12:$CV12, MATCH(TRUE, N12:$CV12 &gt;=M12, 0)), COUNT(N12:$CV12))+IFERROR(INDEX(M13:M$100, MATCH(TRUE, M13:M$100 &gt;=M12, 0)), COUNT(M13:M$100))</f>
        <v>5</v>
      </c>
      <c r="DI12" s="3" cm="1">
        <f t="array" ref="DI12">IFERROR(INDEX(O12:$CV12, MATCH(TRUE, O12:$CV12 &gt;=N12, 0)), COUNT(O12:$CV12))+IFERROR(INDEX(N13:N$100, MATCH(TRUE, N13:N$100 &gt;=N12, 0)), COUNT(N13:N$100))</f>
        <v>8</v>
      </c>
      <c r="DJ12" s="3" cm="1">
        <f t="array" ref="DJ12">IFERROR(INDEX(P12:$CV12, MATCH(TRUE, P12:$CV12 &gt;=O12, 0)), COUNT(P12:$CV12))+IFERROR(INDEX(O13:O$100, MATCH(TRUE, O13:O$100 &gt;=O12, 0)), COUNT(O13:O$100))</f>
        <v>9</v>
      </c>
      <c r="DK12" s="3" cm="1">
        <f t="array" ref="DK12">IFERROR(INDEX(Q12:$CV12, MATCH(TRUE, Q12:$CV12 &gt;=P12, 0)), COUNT(Q12:$CV12))+IFERROR(INDEX(P13:P$100, MATCH(TRUE, P13:P$100 &gt;=P12, 0)), COUNT(P13:P$100))</f>
        <v>8</v>
      </c>
      <c r="DL12" s="3" cm="1">
        <f t="array" ref="DL12">IFERROR(INDEX(R12:$CV12, MATCH(TRUE, R12:$CV12 &gt;=Q12, 0)), COUNT(R12:$CV12))+IFERROR(INDEX(Q13:Q$100, MATCH(TRUE, Q13:Q$100 &gt;=Q12, 0)), COUNT(Q13:Q$100))</f>
        <v>8</v>
      </c>
      <c r="DM12" s="3" cm="1">
        <f t="array" ref="DM12">IFERROR(INDEX(S12:$CV12, MATCH(TRUE, S12:$CV12 &gt;=R12, 0)), COUNT(S12:$CV12))+IFERROR(INDEX(R13:R$100, MATCH(TRUE, R13:R$100 &gt;=R12, 0)), COUNT(R13:R$100))</f>
        <v>5</v>
      </c>
      <c r="DN12" s="3" cm="1">
        <f t="array" ref="DN12">IFERROR(INDEX(T12:$CV12, MATCH(TRUE, T12:$CV12 &gt;=S12, 0)), COUNT(T12:$CV12))+IFERROR(INDEX(S13:S$100, MATCH(TRUE, S13:S$100 &gt;=S12, 0)), COUNT(S13:S$100))</f>
        <v>7</v>
      </c>
      <c r="DO12" s="3" cm="1">
        <f t="array" ref="DO12">IFERROR(INDEX(U12:$CV12, MATCH(TRUE, U12:$CV12 &gt;=T12, 0)), COUNT(U12:$CV12))+IFERROR(INDEX(T13:T$100, MATCH(TRUE, T13:T$100 &gt;=T12, 0)), COUNT(T13:T$100))</f>
        <v>9</v>
      </c>
      <c r="DP12" s="3" cm="1">
        <f t="array" ref="DP12">IFERROR(INDEX(V12:$CV12, MATCH(TRUE, V12:$CV12 &gt;=U12, 0)), COUNT(V12:$CV12))+IFERROR(INDEX(U13:U$100, MATCH(TRUE, U13:U$100 &gt;=U12, 0)), COUNT(U13:U$100))</f>
        <v>9</v>
      </c>
      <c r="DQ12" s="3" cm="1">
        <f t="array" ref="DQ12">IFERROR(INDEX(W12:$CV12, MATCH(TRUE, W12:$CV12 &gt;=V12, 0)), COUNT(W12:$CV12))+IFERROR(INDEX(V13:V$100, MATCH(TRUE, V13:V$100 &gt;=V12, 0)), COUNT(V13:V$100))</f>
        <v>10</v>
      </c>
      <c r="DR12" s="3" cm="1">
        <f t="array" ref="DR12">IFERROR(INDEX(X12:$CV12, MATCH(TRUE, X12:$CV12 &gt;=W12, 0)), COUNT(X12:$CV12))+IFERROR(INDEX(W13:W$100, MATCH(TRUE, W13:W$100 &gt;=W12, 0)), COUNT(W13:W$100))</f>
        <v>10</v>
      </c>
      <c r="DS12" s="3" cm="1">
        <f t="array" ref="DS12">IFERROR(INDEX(Y12:$CV12, MATCH(TRUE, Y12:$CV12 &gt;=X12, 0)), COUNT(Y12:$CV12))+IFERROR(INDEX(X13:X$100, MATCH(TRUE, X13:X$100 &gt;=X12, 0)), COUNT(X13:X$100))</f>
        <v>10</v>
      </c>
      <c r="DT12" s="3" cm="1">
        <f t="array" ref="DT12">IFERROR(INDEX(Z12:$CV12, MATCH(TRUE, Z12:$CV12 &gt;=Y12, 0)), COUNT(Z12:$CV12))+IFERROR(INDEX(Y13:Y$100, MATCH(TRUE, Y13:Y$100 &gt;=Y12, 0)), COUNT(Y13:Y$100))</f>
        <v>3</v>
      </c>
      <c r="DU12" s="3" cm="1">
        <f t="array" ref="DU12">IFERROR(INDEX(AA12:$CV12, MATCH(TRUE, AA12:$CV12 &gt;=Z12, 0)), COUNT(AA12:$CV12))+IFERROR(INDEX(Z13:Z$100, MATCH(TRUE, Z13:Z$100 &gt;=Z12, 0)), COUNT(Z13:Z$100))</f>
        <v>7</v>
      </c>
      <c r="DV12" s="3" cm="1">
        <f t="array" ref="DV12">IFERROR(INDEX(AB12:$CV12, MATCH(TRUE, AB12:$CV12 &gt;=AA12, 0)), COUNT(AB12:$CV12))+IFERROR(INDEX(AA13:AA$100, MATCH(TRUE, AA13:AA$100 &gt;=AA12, 0)), COUNT(AA13:AA$100))</f>
        <v>10</v>
      </c>
      <c r="DW12" s="3" cm="1">
        <f t="array" ref="DW12">IFERROR(INDEX(AC12:$CV12, MATCH(TRUE, AC12:$CV12 &gt;=AB12, 0)), COUNT(AC12:$CV12))+IFERROR(INDEX(AB13:AB$100, MATCH(TRUE, AB13:AB$100 &gt;=AB12, 0)), COUNT(AB13:AB$100))</f>
        <v>10</v>
      </c>
      <c r="DX12" s="3" cm="1">
        <f t="array" ref="DX12">IFERROR(INDEX(AD12:$CV12, MATCH(TRUE, AD12:$CV12 &gt;=AC12, 0)), COUNT(AD12:$CV12))+IFERROR(INDEX(AC13:AC$100, MATCH(TRUE, AC13:AC$100 &gt;=AC12, 0)), COUNT(AC13:AC$100))</f>
        <v>6</v>
      </c>
      <c r="DY12" s="3" cm="1">
        <f t="array" ref="DY12">IFERROR(INDEX(AE12:$CV12, MATCH(TRUE, AE12:$CV12 &gt;=AD12, 0)), COUNT(AE12:$CV12))+IFERROR(INDEX(AD13:AD$100, MATCH(TRUE, AD13:AD$100 &gt;=AD12, 0)), COUNT(AD13:AD$100))</f>
        <v>5</v>
      </c>
      <c r="DZ12" s="3" cm="1">
        <f t="array" ref="DZ12">IFERROR(INDEX(AF12:$CV12, MATCH(TRUE, AF12:$CV12 &gt;=AE12, 0)), COUNT(AF12:$CV12))+IFERROR(INDEX(AE13:AE$100, MATCH(TRUE, AE13:AE$100 &gt;=AE12, 0)), COUNT(AE13:AE$100))</f>
        <v>11</v>
      </c>
      <c r="EA12" s="3" cm="1">
        <f t="array" ref="EA12">IFERROR(INDEX(AG12:$CV12, MATCH(TRUE, AG12:$CV12 &gt;=AF12, 0)), COUNT(AG12:$CV12))+IFERROR(INDEX(AF13:AF$100, MATCH(TRUE, AF13:AF$100 &gt;=AF12, 0)), COUNT(AF13:AF$100))</f>
        <v>10</v>
      </c>
      <c r="EB12" s="3" cm="1">
        <f t="array" ref="EB12">IFERROR(INDEX(AH12:$CV12, MATCH(TRUE, AH12:$CV12 &gt;=AG12, 0)), COUNT(AH12:$CV12))+IFERROR(INDEX(AG13:AG$100, MATCH(TRUE, AG13:AG$100 &gt;=AG12, 0)), COUNT(AG13:AG$100))</f>
        <v>3</v>
      </c>
      <c r="EC12" s="3" cm="1">
        <f t="array" ref="EC12">IFERROR(INDEX(AI12:$CV12, MATCH(TRUE, AI12:$CV12 &gt;=AH12, 0)), COUNT(AI12:$CV12))+IFERROR(INDEX(AH13:AH$100, MATCH(TRUE, AH13:AH$100 &gt;=AH12, 0)), COUNT(AH13:AH$100))</f>
        <v>11</v>
      </c>
      <c r="ED12" s="3" cm="1">
        <f t="array" ref="ED12">IFERROR(INDEX(AJ12:$CV12, MATCH(TRUE, AJ12:$CV12 &gt;=AI12, 0)), COUNT(AJ12:$CV12))+IFERROR(INDEX(AI13:AI$100, MATCH(TRUE, AI13:AI$100 &gt;=AI12, 0)), COUNT(AI13:AI$100))</f>
        <v>11</v>
      </c>
      <c r="EE12" s="3" cm="1">
        <f t="array" ref="EE12">IFERROR(INDEX(AK12:$CV12, MATCH(TRUE, AK12:$CV12 &gt;=AJ12, 0)), COUNT(AK12:$CV12))+IFERROR(INDEX(AJ13:AJ$100, MATCH(TRUE, AJ13:AJ$100 &gt;=AJ12, 0)), COUNT(AJ13:AJ$100))</f>
        <v>11</v>
      </c>
      <c r="EF12" s="3" cm="1">
        <f t="array" ref="EF12">IFERROR(INDEX(AL12:$CV12, MATCH(TRUE, AL12:$CV12 &gt;=AK12, 0)), COUNT(AL12:$CV12))+IFERROR(INDEX(AK13:AK$100, MATCH(TRUE, AK13:AK$100 &gt;=AK12, 0)), COUNT(AK13:AK$100))</f>
        <v>11</v>
      </c>
      <c r="EG12" s="3" cm="1">
        <f t="array" ref="EG12">IFERROR(INDEX(AM12:$CV12, MATCH(TRUE, AM12:$CV12 &gt;=AL12, 0)), COUNT(AM12:$CV12))+IFERROR(INDEX(AL13:AL$100, MATCH(TRUE, AL13:AL$100 &gt;=AL12, 0)), COUNT(AL13:AL$100))</f>
        <v>12</v>
      </c>
      <c r="EH12" s="3" cm="1">
        <f t="array" ref="EH12">IFERROR(INDEX(AN12:$CV12, MATCH(TRUE, AN12:$CV12 &gt;=AM12, 0)), COUNT(AN12:$CV12))+IFERROR(INDEX(AM13:AM$100, MATCH(TRUE, AM13:AM$100 &gt;=AM12, 0)), COUNT(AM13:AM$100))</f>
        <v>12</v>
      </c>
      <c r="EI12" s="3" cm="1">
        <f t="array" ref="EI12">IFERROR(INDEX(AO12:$CV12, MATCH(TRUE, AO12:$CV12 &gt;=AN12, 0)), COUNT(AO12:$CV12))+IFERROR(INDEX(AN13:AN$100, MATCH(TRUE, AN13:AN$100 &gt;=AN12, 0)), COUNT(AN13:AN$100))</f>
        <v>12</v>
      </c>
      <c r="EJ12" s="3" cm="1">
        <f t="array" ref="EJ12">IFERROR(INDEX(AP12:$CV12, MATCH(TRUE, AP12:$CV12 &gt;=AO12, 0)), COUNT(AP12:$CV12))+IFERROR(INDEX(AO13:AO$100, MATCH(TRUE, AO13:AO$100 &gt;=AO12, 0)), COUNT(AO13:AO$100))</f>
        <v>12</v>
      </c>
      <c r="EK12" s="3" cm="1">
        <f t="array" ref="EK12">IFERROR(INDEX(AQ12:$CV12, MATCH(TRUE, AQ12:$CV12 &gt;=AP12, 0)), COUNT(AQ12:$CV12))+IFERROR(INDEX(AP13:AP$100, MATCH(TRUE, AP13:AP$100 &gt;=AP12, 0)), COUNT(AP13:AP$100))</f>
        <v>11</v>
      </c>
      <c r="EL12" s="3" cm="1">
        <f t="array" ref="EL12">IFERROR(INDEX(AR12:$CV12, MATCH(TRUE, AR12:$CV12 &gt;=AQ12, 0)), COUNT(AR12:$CV12))+IFERROR(INDEX(AQ13:AQ$100, MATCH(TRUE, AQ13:AQ$100 &gt;=AQ12, 0)), COUNT(AQ13:AQ$100))</f>
        <v>11</v>
      </c>
      <c r="EM12" s="3" cm="1">
        <f t="array" ref="EM12">IFERROR(INDEX(AS12:$CV12, MATCH(TRUE, AS12:$CV12 &gt;=AR12, 0)), COUNT(AS12:$CV12))+IFERROR(INDEX(AR13:AR$100, MATCH(TRUE, AR13:AR$100 &gt;=AR12, 0)), COUNT(AR13:AR$100))</f>
        <v>11</v>
      </c>
      <c r="EN12" s="3" cm="1">
        <f t="array" ref="EN12">IFERROR(INDEX(AT12:$CV12, MATCH(TRUE, AT12:$CV12 &gt;=AS12, 0)), COUNT(AT12:$CV12))+IFERROR(INDEX(AS13:AS$100, MATCH(TRUE, AS13:AS$100 &gt;=AS12, 0)), COUNT(AS13:AS$100))</f>
        <v>10</v>
      </c>
      <c r="EO12" s="3" cm="1">
        <f t="array" ref="EO12">IFERROR(INDEX(AU12:$CV12, MATCH(TRUE, AU12:$CV12 &gt;=AT12, 0)), COUNT(AU12:$CV12))+IFERROR(INDEX(AT13:AT$100, MATCH(TRUE, AT13:AT$100 &gt;=AT12, 0)), COUNT(AT13:AT$100))</f>
        <v>9</v>
      </c>
      <c r="EP12" s="3" cm="1">
        <f t="array" ref="EP12">IFERROR(INDEX(AV12:$CV12, MATCH(TRUE, AV12:$CV12 &gt;=AU12, 0)), COUNT(AV12:$CV12))+IFERROR(INDEX(AU13:AU$100, MATCH(TRUE, AU13:AU$100 &gt;=AU12, 0)), COUNT(AU13:AU$100))</f>
        <v>12</v>
      </c>
      <c r="EQ12" s="3" cm="1">
        <f t="array" ref="EQ12">IFERROR(INDEX(AW12:$CV12, MATCH(TRUE, AW12:$CV12 &gt;=AV12, 0)), COUNT(AW12:$CV12))+IFERROR(INDEX(AV13:AV$100, MATCH(TRUE, AV13:AV$100 &gt;=AV12, 0)), COUNT(AV13:AV$100))</f>
        <v>11</v>
      </c>
      <c r="ER12" s="3" cm="1">
        <f t="array" ref="ER12">IFERROR(INDEX(AX12:$CV12, MATCH(TRUE, AX12:$CV12 &gt;=AW12, 0)), COUNT(AX12:$CV12))+IFERROR(INDEX(AW13:AW$100, MATCH(TRUE, AW13:AW$100 &gt;=AW12, 0)), COUNT(AW13:AW$100))</f>
        <v>9</v>
      </c>
      <c r="ES12" s="3" cm="1">
        <f t="array" ref="ES12">IFERROR(INDEX(AY12:$CV12, MATCH(TRUE, AY12:$CV12 &gt;=AX12, 0)), COUNT(AY12:$CV12))+IFERROR(INDEX(AX13:AX$100, MATCH(TRUE, AX13:AX$100 &gt;=AX12, 0)), COUNT(AX13:AX$100))</f>
        <v>13</v>
      </c>
      <c r="ET12" s="3" cm="1">
        <f t="array" ref="ET12">IFERROR(INDEX(AZ12:$CV12, MATCH(TRUE, AZ12:$CV12 &gt;=AY12, 0)), COUNT(AZ12:$CV12))+IFERROR(INDEX(AY13:AY$100, MATCH(TRUE, AY13:AY$100 &gt;=AY12, 0)), COUNT(AY13:AY$100))</f>
        <v>7</v>
      </c>
      <c r="EU12" s="3" cm="1">
        <f t="array" ref="EU12">IFERROR(INDEX(BA12:$CV12, MATCH(TRUE, BA12:$CV12 &gt;=AZ12, 0)), COUNT(BA12:$CV12))+IFERROR(INDEX(AZ13:AZ$100, MATCH(TRUE, AZ13:AZ$100 &gt;=AZ12, 0)), COUNT(AZ13:AZ$100))</f>
        <v>11</v>
      </c>
      <c r="EV12" s="3" cm="1">
        <f t="array" ref="EV12">IFERROR(INDEX(BB12:$CV12, MATCH(TRUE, BB12:$CV12 &gt;=BA12, 0)), COUNT(BB12:$CV12))+IFERROR(INDEX(BA13:BA$100, MATCH(TRUE, BA13:BA$100 &gt;=BA12, 0)), COUNT(BA13:BA$100))</f>
        <v>12</v>
      </c>
      <c r="EW12" s="3" cm="1">
        <f t="array" ref="EW12">IFERROR(INDEX(BC12:$CV12, MATCH(TRUE, BC12:$CV12 &gt;=BB12, 0)), COUNT(BC12:$CV12))+IFERROR(INDEX(BB13:BB$100, MATCH(TRUE, BB13:BB$100 &gt;=BB12, 0)), COUNT(BB13:BB$100))</f>
        <v>12</v>
      </c>
      <c r="EX12" s="3" cm="1">
        <f t="array" ref="EX12">IFERROR(INDEX(BD12:$CV12, MATCH(TRUE, BD12:$CV12 &gt;=BC12, 0)), COUNT(BD12:$CV12))+IFERROR(INDEX(BC13:BC$100, MATCH(TRUE, BC13:BC$100 &gt;=BC12, 0)), COUNT(BC13:BC$100))</f>
        <v>10</v>
      </c>
      <c r="EY12" s="3" cm="1">
        <f t="array" ref="EY12">IFERROR(INDEX(BE12:$CV12, MATCH(TRUE, BE12:$CV12 &gt;=BD12, 0)), COUNT(BE12:$CV12))+IFERROR(INDEX(BD13:BD$100, MATCH(TRUE, BD13:BD$100 &gt;=BD12, 0)), COUNT(BD13:BD$100))</f>
        <v>11</v>
      </c>
      <c r="EZ12" s="3" cm="1">
        <f t="array" ref="EZ12">IFERROR(INDEX(BF12:$CV12, MATCH(TRUE, BF12:$CV12 &gt;=BE12, 0)), COUNT(BF12:$CV12))+IFERROR(INDEX(BE13:BE$100, MATCH(TRUE, BE13:BE$100 &gt;=BE12, 0)), COUNT(BE13:BE$100))</f>
        <v>13</v>
      </c>
      <c r="FA12" s="3" cm="1">
        <f t="array" ref="FA12">IFERROR(INDEX(BG12:$CV12, MATCH(TRUE, BG12:$CV12 &gt;=BF12, 0)), COUNT(BG12:$CV12))+IFERROR(INDEX(BF13:BF$100, MATCH(TRUE, BF13:BF$100 &gt;=BF12, 0)), COUNT(BF13:BF$100))</f>
        <v>13</v>
      </c>
      <c r="FB12" s="3" cm="1">
        <f t="array" ref="FB12">IFERROR(INDEX(BH12:$CV12, MATCH(TRUE, BH12:$CV12 &gt;=BG12, 0)), COUNT(BH12:$CV12))+IFERROR(INDEX(BG13:BG$100, MATCH(TRUE, BG13:BG$100 &gt;=BG12, 0)), COUNT(BG13:BG$100))</f>
        <v>11</v>
      </c>
      <c r="FC12" s="3" cm="1">
        <f t="array" ref="FC12">IFERROR(INDEX(BI12:$CV12, MATCH(TRUE, BI12:$CV12 &gt;=BH12, 0)), COUNT(BI12:$CV12))+IFERROR(INDEX(BH13:BH$100, MATCH(TRUE, BH13:BH$100 &gt;=BH12, 0)), COUNT(BH13:BH$100))</f>
        <v>47</v>
      </c>
      <c r="FD12" s="3" cm="1">
        <f t="array" ref="FD12">IFERROR(INDEX(BJ12:$CV12, MATCH(TRUE, BJ12:$CV12 &gt;=BI12, 0)), COUNT(BJ12:$CV12))+IFERROR(INDEX(BI13:BI$100, MATCH(TRUE, BI13:BI$100 &gt;=BI12, 0)), COUNT(BI13:BI$100))</f>
        <v>10</v>
      </c>
      <c r="FE12" s="3" cm="1">
        <f t="array" ref="FE12">IFERROR(INDEX(BK12:$CV12, MATCH(TRUE, BK12:$CV12 &gt;=BJ12, 0)), COUNT(BK12:$CV12))+IFERROR(INDEX(BJ13:BJ$100, MATCH(TRUE, BJ13:BJ$100 &gt;=BJ12, 0)), COUNT(BJ13:BJ$100))</f>
        <v>11</v>
      </c>
      <c r="FF12" s="3" cm="1">
        <f t="array" ref="FF12">IFERROR(INDEX(BL12:$CV12, MATCH(TRUE, BL12:$CV12 &gt;=BK12, 0)), COUNT(BL12:$CV12))+IFERROR(INDEX(BK13:BK$100, MATCH(TRUE, BK13:BK$100 &gt;=BK12, 0)), COUNT(BK13:BK$100))</f>
        <v>10</v>
      </c>
      <c r="FG12" s="3" cm="1">
        <f t="array" ref="FG12">IFERROR(INDEX(BM12:$CV12, MATCH(TRUE, BM12:$CV12 &gt;=BL12, 0)), COUNT(BM12:$CV12))+IFERROR(INDEX(BL13:BL$100, MATCH(TRUE, BL13:BL$100 &gt;=BL12, 0)), COUNT(BL13:BL$100))</f>
        <v>10</v>
      </c>
      <c r="FH12" s="3" cm="1">
        <f t="array" ref="FH12">IFERROR(INDEX(BN12:$CV12, MATCH(TRUE, BN12:$CV12 &gt;=BM12, 0)), COUNT(BN12:$CV12))+IFERROR(INDEX(BM13:BM$100, MATCH(TRUE, BM13:BM$100 &gt;=BM12, 0)), COUNT(BM13:BM$100))</f>
        <v>11</v>
      </c>
      <c r="FI12" s="3" cm="1">
        <f t="array" ref="FI12">IFERROR(INDEX(BO12:$CV12, MATCH(TRUE, BO12:$CV12 &gt;=BN12, 0)), COUNT(BO12:$CV12))+IFERROR(INDEX(BN13:BN$100, MATCH(TRUE, BN13:BN$100 &gt;=BN12, 0)), COUNT(BN13:BN$100))</f>
        <v>11</v>
      </c>
      <c r="FJ12" s="3" cm="1">
        <f t="array" ref="FJ12">IFERROR(INDEX(BP12:$CV12, MATCH(TRUE, BP12:$CV12 &gt;=BO12, 0)), COUNT(BP12:$CV12))+IFERROR(INDEX(BO13:BO$100, MATCH(TRUE, BO13:BO$100 &gt;=BO12, 0)), COUNT(BO13:BO$100))</f>
        <v>11</v>
      </c>
      <c r="FK12" s="3" cm="1">
        <f t="array" ref="FK12">IFERROR(INDEX(BQ12:$CV12, MATCH(TRUE, BQ12:$CV12 &gt;=BP12, 0)), COUNT(BQ12:$CV12))+IFERROR(INDEX(BP13:BP$100, MATCH(TRUE, BP13:BP$100 &gt;=BP12, 0)), COUNT(BP13:BP$100))</f>
        <v>9</v>
      </c>
      <c r="FL12" s="3" cm="1">
        <f t="array" ref="FL12">IFERROR(INDEX(BR12:$CV12, MATCH(TRUE, BR12:$CV12 &gt;=BQ12, 0)), COUNT(BR12:$CV12))+IFERROR(INDEX(BQ13:BQ$100, MATCH(TRUE, BQ13:BQ$100 &gt;=BQ12, 0)), COUNT(BQ13:BQ$100))</f>
        <v>10</v>
      </c>
      <c r="FM12" s="3" cm="1">
        <f t="array" ref="FM12">IFERROR(INDEX(BS12:$CV12, MATCH(TRUE, BS12:$CV12 &gt;=BR12, 0)), COUNT(BS12:$CV12))+IFERROR(INDEX(BR13:BR$100, MATCH(TRUE, BR13:BR$100 &gt;=BR12, 0)), COUNT(BR13:BR$100))</f>
        <v>10</v>
      </c>
      <c r="FN12" s="3" cm="1">
        <f t="array" ref="FN12">IFERROR(INDEX(BT12:$CV12, MATCH(TRUE, BT12:$CV12 &gt;=BS12, 0)), COUNT(BT12:$CV12))+IFERROR(INDEX(BS13:BS$100, MATCH(TRUE, BS13:BS$100 &gt;=BS12, 0)), COUNT(BS13:BS$100))</f>
        <v>11</v>
      </c>
      <c r="FO12" s="3" cm="1">
        <f t="array" ref="FO12">IFERROR(INDEX(BU12:$CV12, MATCH(TRUE, BU12:$CV12 &gt;=BT12, 0)), COUNT(BU12:$CV12))+IFERROR(INDEX(BT13:BT$100, MATCH(TRUE, BT13:BT$100 &gt;=BT12, 0)), COUNT(BT13:BT$100))</f>
        <v>10</v>
      </c>
      <c r="FP12" s="3" cm="1">
        <f t="array" ref="FP12">IFERROR(INDEX(BV12:$CV12, MATCH(TRUE, BV12:$CV12 &gt;=BU12, 0)), COUNT(BV12:$CV12))+IFERROR(INDEX(BU13:BU$100, MATCH(TRUE, BU13:BU$100 &gt;=BU12, 0)), COUNT(BU13:BU$100))</f>
        <v>5</v>
      </c>
      <c r="FQ12" s="3" cm="1">
        <f t="array" ref="FQ12">IFERROR(INDEX(BW12:$CV12, MATCH(TRUE, BW12:$CV12 &gt;=BV12, 0)), COUNT(BW12:$CV12))+IFERROR(INDEX(BV13:BV$100, MATCH(TRUE, BV13:BV$100 &gt;=BV12, 0)), COUNT(BV13:BV$100))</f>
        <v>9</v>
      </c>
      <c r="FR12" s="3" cm="1">
        <f t="array" ref="FR12">IFERROR(INDEX(BX12:$CV12, MATCH(TRUE, BX12:$CV12 &gt;=BW12, 0)), COUNT(BX12:$CV12))+IFERROR(INDEX(BW13:BW$100, MATCH(TRUE, BW13:BW$100 &gt;=BW12, 0)), COUNT(BW13:BW$100))</f>
        <v>9</v>
      </c>
      <c r="FS12" s="3" cm="1">
        <f t="array" ref="FS12">IFERROR(INDEX(BY12:$CV12, MATCH(TRUE, BY12:$CV12 &gt;=BX12, 0)), COUNT(BY12:$CV12))+IFERROR(INDEX(BX13:BX$100, MATCH(TRUE, BX13:BX$100 &gt;=BX12, 0)), COUNT(BX13:BX$100))</f>
        <v>7</v>
      </c>
      <c r="FT12" s="3" cm="1">
        <f t="array" ref="FT12">IFERROR(INDEX(BZ12:$CV12, MATCH(TRUE, BZ12:$CV12 &gt;=BY12, 0)), COUNT(BZ12:$CV12))+IFERROR(INDEX(BY13:BY$100, MATCH(TRUE, BY13:BY$100 &gt;=BY12, 0)), COUNT(BY13:BY$100))</f>
        <v>6</v>
      </c>
      <c r="FU12" s="3" cm="1">
        <f t="array" ref="FU12">IFERROR(INDEX(CA12:$CV12, MATCH(TRUE, CA12:$CV12 &gt;=BZ12, 0)), COUNT(CA12:$CV12))+IFERROR(INDEX(BZ13:BZ$100, MATCH(TRUE, BZ13:BZ$100 &gt;=BZ12, 0)), COUNT(BZ13:BZ$100))</f>
        <v>10</v>
      </c>
      <c r="FV12" s="3" cm="1">
        <f t="array" ref="FV12">IFERROR(INDEX(CB12:$CV12, MATCH(TRUE, CB12:$CV12 &gt;=CA12, 0)), COUNT(CB12:$CV12))+IFERROR(INDEX(CA13:CA$100, MATCH(TRUE, CA13:CA$100 &gt;=CA12, 0)), COUNT(CA13:CA$100))</f>
        <v>27</v>
      </c>
      <c r="FW12" s="3" cm="1">
        <f t="array" ref="FW12">IFERROR(INDEX(CC12:$CV12, MATCH(TRUE, CC12:$CV12 &gt;=CB12, 0)), COUNT(CC12:$CV12))+IFERROR(INDEX(CB13:CB$100, MATCH(TRUE, CB13:CB$100 &gt;=CB12, 0)), COUNT(CB13:CB$100))</f>
        <v>3</v>
      </c>
      <c r="FX12" s="3" cm="1">
        <f t="array" ref="FX12">IFERROR(INDEX(CD12:$CV12, MATCH(TRUE, CD12:$CV12 &gt;=CC12, 0)), COUNT(CD12:$CV12))+IFERROR(INDEX(CC13:CC$100, MATCH(TRUE, CC13:CC$100 &gt;=CC12, 0)), COUNT(CC13:CC$100))</f>
        <v>6</v>
      </c>
      <c r="FY12" s="3" cm="1">
        <f t="array" ref="FY12">IFERROR(INDEX(CE12:$CV12, MATCH(TRUE, CE12:$CV12 &gt;=CD12, 0)), COUNT(CE12:$CV12))+IFERROR(INDEX(CD13:CD$100, MATCH(TRUE, CD13:CD$100 &gt;=CD12, 0)), COUNT(CD13:CD$100))</f>
        <v>9</v>
      </c>
      <c r="FZ12" s="3" cm="1">
        <f t="array" ref="FZ12">IFERROR(INDEX(CF12:$CV12, MATCH(TRUE, CF12:$CV12 &gt;=CE12, 0)), COUNT(CF12:$CV12))+IFERROR(INDEX(CE13:CE$100, MATCH(TRUE, CE13:CE$100 &gt;=CE12, 0)), COUNT(CE13:CE$100))</f>
        <v>6</v>
      </c>
      <c r="GA12" s="3" cm="1">
        <f t="array" ref="GA12">IFERROR(INDEX(CG12:$CV12, MATCH(TRUE, CG12:$CV12 &gt;=CF12, 0)), COUNT(CG12:$CV12))+IFERROR(INDEX(CF13:CF$100, MATCH(TRUE, CF13:CF$100 &gt;=CF12, 0)), COUNT(CF13:CF$100))</f>
        <v>8</v>
      </c>
      <c r="GB12" s="3" cm="1">
        <f t="array" ref="GB12">IFERROR(INDEX(CH12:$CV12, MATCH(TRUE, CH12:$CV12 &gt;=CG12, 0)), COUNT(CH12:$CV12))+IFERROR(INDEX(CG13:CG$100, MATCH(TRUE, CG13:CG$100 &gt;=CG12, 0)), COUNT(CG13:CG$100))</f>
        <v>9</v>
      </c>
      <c r="GC12" s="3" cm="1">
        <f t="array" ref="GC12">IFERROR(INDEX(CI12:$CV12, MATCH(TRUE, CI12:$CV12 &gt;=CH12, 0)), COUNT(CI12:$CV12))+IFERROR(INDEX(CH13:CH$100, MATCH(TRUE, CH13:CH$100 &gt;=CH12, 0)), COUNT(CH13:CH$100))</f>
        <v>6</v>
      </c>
      <c r="GD12" s="3" cm="1">
        <f t="array" ref="GD12">IFERROR(INDEX(CJ12:$CV12, MATCH(TRUE, CJ12:$CV12 &gt;=CI12, 0)), COUNT(CJ12:$CV12))+IFERROR(INDEX(CI13:CI$100, MATCH(TRUE, CI13:CI$100 &gt;=CI12, 0)), COUNT(CI13:CI$100))</f>
        <v>17</v>
      </c>
      <c r="GE12" s="3" cm="1">
        <f t="array" ref="GE12">IFERROR(INDEX(CK12:$CV12, MATCH(TRUE, CK12:$CV12 &gt;=CJ12, 0)), COUNT(CK12:$CV12))+IFERROR(INDEX(CJ13:CJ$100, MATCH(TRUE, CJ13:CJ$100 &gt;=CJ12, 0)), COUNT(CJ13:CJ$100))</f>
        <v>4</v>
      </c>
      <c r="GF12" s="3" cm="1">
        <f t="array" ref="GF12">IFERROR(INDEX(CL12:$CV12, MATCH(TRUE, CL12:$CV12 &gt;=CK12, 0)), COUNT(CL12:$CV12))+IFERROR(INDEX(CK13:CK$100, MATCH(TRUE, CK13:CK$100 &gt;=CK12, 0)), COUNT(CK13:CK$100))</f>
        <v>5</v>
      </c>
      <c r="GG12" s="3" cm="1">
        <f t="array" ref="GG12">IFERROR(INDEX(CM12:$CV12, MATCH(TRUE, CM12:$CV12 &gt;=CL12, 0)), COUNT(CM12:$CV12))+IFERROR(INDEX(CL13:CL$100, MATCH(TRUE, CL13:CL$100 &gt;=CL12, 0)), COUNT(CL13:CL$100))</f>
        <v>6</v>
      </c>
      <c r="GH12" s="3" cm="1">
        <f t="array" ref="GH12">IFERROR(INDEX(CN12:$CV12, MATCH(TRUE, CN12:$CV12 &gt;=CM12, 0)), COUNT(CN12:$CV12))+IFERROR(INDEX(CM13:CM$100, MATCH(TRUE, CM13:CM$100 &gt;=CM12, 0)), COUNT(CM13:CM$100))</f>
        <v>1</v>
      </c>
      <c r="GI12" s="3" cm="1">
        <f t="array" ref="GI12">IFERROR(INDEX(CO12:$CV12, MATCH(TRUE, CO12:$CV12 &gt;=CN12, 0)), COUNT(CO12:$CV12))+IFERROR(INDEX(CN13:CN$100, MATCH(TRUE, CN13:CN$100 &gt;=CN12, 0)), COUNT(CN13:CN$100))</f>
        <v>2</v>
      </c>
      <c r="GJ12" s="3" cm="1">
        <f t="array" ref="GJ12">IFERROR(INDEX(CP12:$CV12, MATCH(TRUE, CP12:$CV12 &gt;=CO12, 0)), COUNT(CP12:$CV12))+IFERROR(INDEX(CO13:CO$100, MATCH(TRUE, CO13:CO$100 &gt;=CO12, 0)), COUNT(CO13:CO$100))</f>
        <v>5</v>
      </c>
      <c r="GK12" s="3" cm="1">
        <f t="array" ref="GK12">IFERROR(INDEX(CQ12:$CV12, MATCH(TRUE, CQ12:$CV12 &gt;=CP12, 0)), COUNT(CQ12:$CV12))+IFERROR(INDEX(CP13:CP$100, MATCH(TRUE, CP13:CP$100 &gt;=CP12, 0)), COUNT(CP13:CP$100))</f>
        <v>5</v>
      </c>
      <c r="GL12" s="3" cm="1">
        <f t="array" ref="GL12">IFERROR(INDEX(CR12:$CV12, MATCH(TRUE, CR12:$CV12 &gt;=CQ12, 0)), COUNT(CR12:$CV12))+IFERROR(INDEX(CQ13:CQ$100, MATCH(TRUE, CQ13:CQ$100 &gt;=CQ12, 0)), COUNT(CQ13:CQ$100))</f>
        <v>9</v>
      </c>
      <c r="GM12" s="3" cm="1">
        <f t="array" ref="GM12">IFERROR(INDEX(CS12:$CV12, MATCH(TRUE, CS12:$CV12 &gt;=CR12, 0)), COUNT(CS12:$CV12))+IFERROR(INDEX(CR13:CR$100, MATCH(TRUE, CR13:CR$100 &gt;=CR12, 0)), COUNT(CR13:CR$100))</f>
        <v>2</v>
      </c>
      <c r="GN12" s="3" cm="1">
        <f t="array" ref="GN12">IFERROR(INDEX(CT12:$CV12, MATCH(TRUE, CT12:$CV12 &gt;=CS12, 0)), COUNT(CT12:$CV12))+IFERROR(INDEX(CS13:CS$100, MATCH(TRUE, CS13:CS$100 &gt;=CS12, 0)), COUNT(CS13:CS$100))</f>
        <v>5</v>
      </c>
      <c r="GO12" s="3" cm="1">
        <f t="array" ref="GO12">IFERROR(INDEX(CU12:$CV12, MATCH(TRUE, CU12:$CV12 &gt;=CT12, 0)), COUNT(CU12:$CV12))+IFERROR(INDEX(CT13:CT$100, MATCH(TRUE, CT13:CT$100 &gt;=CT12, 0)), COUNT(CT13:CT$100))</f>
        <v>3</v>
      </c>
      <c r="GP12" s="3" cm="1">
        <f t="array" ref="GP12">IFERROR(INDEX(CV12:$CV12, MATCH(TRUE, CV12:$CV12 &gt;=CU12, 0)), COUNT(CV12:$CV12))+IFERROR(INDEX(CU13:CU$100, MATCH(TRUE, CU13:CU$100 &gt;=CU12, 0)), COUNT(CU13:CU$100))</f>
        <v>2</v>
      </c>
      <c r="GQ12" s="3" cm="1">
        <f t="array" ref="GQ12">IFERROR(INDEX(CV13:CV$100, MATCH(TRUE, CV13:CV$100 &gt;=CV12, 0)), COUNT(CV13:CV$100))</f>
        <v>0</v>
      </c>
    </row>
    <row r="13" spans="1:204" x14ac:dyDescent="0.3">
      <c r="A13" s="1" t="s">
        <v>11</v>
      </c>
      <c r="B13" s="2">
        <f t="shared" si="2"/>
        <v>0</v>
      </c>
      <c r="C13" s="2">
        <f t="shared" si="2"/>
        <v>3</v>
      </c>
      <c r="D13" s="2">
        <f t="shared" si="2"/>
        <v>3</v>
      </c>
      <c r="E13" s="2">
        <f t="shared" si="2"/>
        <v>0</v>
      </c>
      <c r="F13" s="2">
        <f t="shared" si="2"/>
        <v>0</v>
      </c>
      <c r="G13" s="2">
        <f t="shared" si="2"/>
        <v>1</v>
      </c>
      <c r="H13" s="2">
        <f t="shared" si="2"/>
        <v>2</v>
      </c>
      <c r="I13" s="2">
        <f t="shared" si="2"/>
        <v>0</v>
      </c>
      <c r="J13" s="2">
        <f t="shared" si="2"/>
        <v>2</v>
      </c>
      <c r="K13" s="2">
        <f t="shared" si="2"/>
        <v>4</v>
      </c>
      <c r="L13" s="2">
        <f t="shared" si="2"/>
        <v>2</v>
      </c>
      <c r="M13" s="2">
        <f t="shared" si="2"/>
        <v>1</v>
      </c>
      <c r="N13" s="2">
        <f t="shared" si="2"/>
        <v>4</v>
      </c>
      <c r="O13" s="2">
        <f t="shared" si="2"/>
        <v>2</v>
      </c>
      <c r="P13" s="2">
        <f t="shared" si="2"/>
        <v>4</v>
      </c>
      <c r="Q13" s="2">
        <f t="shared" si="2"/>
        <v>1</v>
      </c>
      <c r="R13" s="2">
        <f t="shared" si="8"/>
        <v>4</v>
      </c>
      <c r="S13" s="2">
        <f t="shared" si="8"/>
        <v>3</v>
      </c>
      <c r="T13" s="2">
        <f t="shared" si="8"/>
        <v>5</v>
      </c>
      <c r="U13" s="2">
        <f t="shared" si="8"/>
        <v>5</v>
      </c>
      <c r="V13" s="2">
        <f t="shared" si="8"/>
        <v>5</v>
      </c>
      <c r="W13" s="2">
        <f t="shared" si="8"/>
        <v>3</v>
      </c>
      <c r="X13" s="2">
        <f t="shared" si="8"/>
        <v>1</v>
      </c>
      <c r="Y13" s="2">
        <f t="shared" si="8"/>
        <v>1</v>
      </c>
      <c r="Z13" s="2">
        <f t="shared" si="8"/>
        <v>2</v>
      </c>
      <c r="AA13" s="2">
        <f t="shared" si="8"/>
        <v>4</v>
      </c>
      <c r="AB13" s="2">
        <f t="shared" si="8"/>
        <v>3</v>
      </c>
      <c r="AC13" s="2">
        <f t="shared" si="8"/>
        <v>3</v>
      </c>
      <c r="AD13" s="2">
        <f t="shared" si="8"/>
        <v>2</v>
      </c>
      <c r="AE13" s="2">
        <f t="shared" si="8"/>
        <v>2</v>
      </c>
      <c r="AF13" s="2">
        <f t="shared" si="8"/>
        <v>4</v>
      </c>
      <c r="AG13" s="2">
        <f t="shared" si="8"/>
        <v>1</v>
      </c>
      <c r="AH13" s="2">
        <f t="shared" si="9"/>
        <v>6</v>
      </c>
      <c r="AI13" s="2">
        <f t="shared" si="9"/>
        <v>2</v>
      </c>
      <c r="AJ13" s="2">
        <f t="shared" si="9"/>
        <v>6</v>
      </c>
      <c r="AK13" s="2">
        <f t="shared" si="9"/>
        <v>2</v>
      </c>
      <c r="AL13" s="2">
        <f t="shared" si="9"/>
        <v>6</v>
      </c>
      <c r="AM13" s="2">
        <f t="shared" si="9"/>
        <v>3</v>
      </c>
      <c r="AN13" s="2">
        <f t="shared" si="9"/>
        <v>6</v>
      </c>
      <c r="AO13" s="2">
        <f t="shared" si="9"/>
        <v>3</v>
      </c>
      <c r="AP13" s="2">
        <f t="shared" si="9"/>
        <v>2</v>
      </c>
      <c r="AQ13" s="2">
        <f t="shared" si="9"/>
        <v>2</v>
      </c>
      <c r="AR13" s="2">
        <f t="shared" si="9"/>
        <v>6</v>
      </c>
      <c r="AS13" s="2">
        <f t="shared" si="9"/>
        <v>5</v>
      </c>
      <c r="AT13" s="2">
        <f t="shared" si="9"/>
        <v>4</v>
      </c>
      <c r="AU13" s="2">
        <f t="shared" si="9"/>
        <v>4</v>
      </c>
      <c r="AV13" s="2">
        <f t="shared" si="9"/>
        <v>3</v>
      </c>
      <c r="AW13" s="2">
        <f t="shared" si="9"/>
        <v>2</v>
      </c>
      <c r="AX13" s="2">
        <f t="shared" si="10"/>
        <v>5</v>
      </c>
      <c r="AY13" s="2">
        <f t="shared" si="10"/>
        <v>4</v>
      </c>
      <c r="AZ13" s="2">
        <f t="shared" si="10"/>
        <v>2</v>
      </c>
      <c r="BA13" s="2">
        <f t="shared" si="10"/>
        <v>6</v>
      </c>
      <c r="BB13" s="2">
        <f t="shared" si="10"/>
        <v>4</v>
      </c>
      <c r="BC13" s="2">
        <f t="shared" si="10"/>
        <v>4</v>
      </c>
      <c r="BD13" s="2">
        <f t="shared" si="10"/>
        <v>6</v>
      </c>
      <c r="BE13" s="2">
        <f t="shared" si="10"/>
        <v>3</v>
      </c>
      <c r="BF13" s="2">
        <f t="shared" si="10"/>
        <v>3</v>
      </c>
      <c r="BG13" s="2">
        <f t="shared" si="10"/>
        <v>5</v>
      </c>
      <c r="BH13" s="2">
        <f t="shared" si="10"/>
        <v>2</v>
      </c>
      <c r="BI13" s="2">
        <f t="shared" si="10"/>
        <v>5</v>
      </c>
      <c r="BJ13" s="2">
        <f t="shared" si="10"/>
        <v>4</v>
      </c>
      <c r="BK13" s="2">
        <f t="shared" si="10"/>
        <v>5</v>
      </c>
      <c r="BL13" s="2">
        <f t="shared" si="10"/>
        <v>3</v>
      </c>
      <c r="BM13" s="2">
        <f t="shared" si="10"/>
        <v>6</v>
      </c>
      <c r="BN13" s="2">
        <f t="shared" si="11"/>
        <v>6</v>
      </c>
      <c r="BO13" s="2">
        <f t="shared" si="11"/>
        <v>6</v>
      </c>
      <c r="BP13" s="2">
        <f t="shared" si="11"/>
        <v>6</v>
      </c>
      <c r="BQ13" s="2">
        <f t="shared" si="11"/>
        <v>5</v>
      </c>
      <c r="BR13" s="2">
        <f t="shared" si="11"/>
        <v>5</v>
      </c>
      <c r="BS13" s="2">
        <f t="shared" si="11"/>
        <v>3</v>
      </c>
      <c r="BT13" s="2">
        <f t="shared" si="11"/>
        <v>5</v>
      </c>
      <c r="BU13" s="2">
        <f t="shared" si="11"/>
        <v>4</v>
      </c>
      <c r="BV13" s="2">
        <f t="shared" si="11"/>
        <v>5</v>
      </c>
      <c r="BW13" s="2">
        <f t="shared" si="11"/>
        <v>1</v>
      </c>
      <c r="BX13" s="2">
        <f t="shared" si="11"/>
        <v>4</v>
      </c>
      <c r="BY13" s="2">
        <f t="shared" si="11"/>
        <v>3</v>
      </c>
      <c r="BZ13" s="2">
        <f t="shared" si="11"/>
        <v>5</v>
      </c>
      <c r="CA13" s="2">
        <f t="shared" si="11"/>
        <v>1</v>
      </c>
      <c r="CB13" s="2">
        <f t="shared" si="11"/>
        <v>1</v>
      </c>
      <c r="CC13" s="2">
        <f t="shared" si="11"/>
        <v>2</v>
      </c>
      <c r="CD13" s="2">
        <f t="shared" si="7"/>
        <v>1</v>
      </c>
      <c r="CE13" s="2">
        <f t="shared" si="7"/>
        <v>1</v>
      </c>
      <c r="CF13" s="2">
        <f t="shared" si="7"/>
        <v>5</v>
      </c>
      <c r="CG13" s="2">
        <f t="shared" si="7"/>
        <v>0</v>
      </c>
      <c r="CH13" s="2">
        <f t="shared" si="7"/>
        <v>2</v>
      </c>
      <c r="CI13" s="2">
        <f t="shared" si="7"/>
        <v>3</v>
      </c>
      <c r="CJ13" s="2">
        <f t="shared" si="7"/>
        <v>1</v>
      </c>
      <c r="CK13" s="2">
        <f t="shared" si="7"/>
        <v>1</v>
      </c>
      <c r="CL13" s="2">
        <f t="shared" si="7"/>
        <v>0</v>
      </c>
      <c r="CM13" s="2">
        <f t="shared" si="7"/>
        <v>1</v>
      </c>
      <c r="CN13" s="2">
        <f t="shared" si="7"/>
        <v>0</v>
      </c>
      <c r="CO13" s="2">
        <f t="shared" si="7"/>
        <v>0</v>
      </c>
      <c r="CP13" s="2">
        <f t="shared" si="7"/>
        <v>2</v>
      </c>
      <c r="CQ13" s="2">
        <f t="shared" si="7"/>
        <v>0</v>
      </c>
      <c r="CR13" s="2">
        <f t="shared" si="7"/>
        <v>0</v>
      </c>
      <c r="CS13" s="2">
        <f t="shared" si="7"/>
        <v>2</v>
      </c>
      <c r="CT13" s="2">
        <f t="shared" si="7"/>
        <v>3</v>
      </c>
      <c r="CU13" s="2">
        <f t="shared" si="7"/>
        <v>1</v>
      </c>
      <c r="CV13" s="2">
        <f t="shared" si="7"/>
        <v>0</v>
      </c>
      <c r="CW13" s="3" cm="1">
        <f t="array" ref="CW13">IFERROR(INDEX(C13:$CV13, MATCH(TRUE, C13:$CV13 &gt;=B13, 0)), COUNT(C13:$CV13))+IFERROR(INDEX(B14:B$100, MATCH(TRUE, B14:B$100 &gt;=B13, 0)), COUNT(B14:B$100))</f>
        <v>4</v>
      </c>
      <c r="CX13" s="3" cm="1">
        <f t="array" ref="CX13">IFERROR(INDEX(D13:$CV13, MATCH(TRUE, D13:$CV13 &gt;=C13, 0)), COUNT(D13:$CV13))+IFERROR(INDEX(C14:C$100, MATCH(TRUE, C14:C$100 &gt;=C13, 0)), COUNT(C14:C$100))</f>
        <v>6</v>
      </c>
      <c r="CY13" s="3" cm="1">
        <f t="array" ref="CY13">IFERROR(INDEX(E13:$CV13, MATCH(TRUE, E13:$CV13 &gt;=D13, 0)), COUNT(E13:$CV13))+IFERROR(INDEX(D14:D$100, MATCH(TRUE, D14:D$100 &gt;=D13, 0)), COUNT(D14:D$100))</f>
        <v>7</v>
      </c>
      <c r="CZ13" s="3" cm="1">
        <f t="array" ref="CZ13">IFERROR(INDEX(F13:$CV13, MATCH(TRUE, F13:$CV13 &gt;=E13, 0)), COUNT(F13:$CV13))+IFERROR(INDEX(E14:E$100, MATCH(TRUE, E14:E$100 &gt;=E13, 0)), COUNT(E14:E$100))</f>
        <v>3</v>
      </c>
      <c r="DA13" s="3" cm="1">
        <f t="array" ref="DA13">IFERROR(INDEX(G13:$CV13, MATCH(TRUE, G13:$CV13 &gt;=F13, 0)), COUNT(G13:$CV13))+IFERROR(INDEX(F14:F$100, MATCH(TRUE, F14:F$100 &gt;=F13, 0)), COUNT(F14:F$100))</f>
        <v>1</v>
      </c>
      <c r="DB13" s="3" cm="1">
        <f t="array" ref="DB13">IFERROR(INDEX(H13:$CV13, MATCH(TRUE, H13:$CV13 &gt;=G13, 0)), COUNT(H13:$CV13))+IFERROR(INDEX(G14:G$100, MATCH(TRUE, G14:G$100 &gt;=G13, 0)), COUNT(G14:G$100))</f>
        <v>5</v>
      </c>
      <c r="DC13" s="3" cm="1">
        <f t="array" ref="DC13">IFERROR(INDEX(I13:$CV13, MATCH(TRUE, I13:$CV13 &gt;=H13, 0)), COUNT(I13:$CV13))+IFERROR(INDEX(H14:H$100, MATCH(TRUE, H14:H$100 &gt;=H13, 0)), COUNT(H14:H$100))</f>
        <v>5</v>
      </c>
      <c r="DD13" s="3" cm="1">
        <f t="array" ref="DD13">IFERROR(INDEX(J13:$CV13, MATCH(TRUE, J13:$CV13 &gt;=I13, 0)), COUNT(J13:$CV13))+IFERROR(INDEX(I14:I$100, MATCH(TRUE, I14:I$100 &gt;=I13, 0)), COUNT(I14:I$100))</f>
        <v>6</v>
      </c>
      <c r="DE13" s="3" cm="1">
        <f t="array" ref="DE13">IFERROR(INDEX(K13:$CV13, MATCH(TRUE, K13:$CV13 &gt;=J13, 0)), COUNT(K13:$CV13))+IFERROR(INDEX(J14:J$100, MATCH(TRUE, J14:J$100 &gt;=J13, 0)), COUNT(J14:J$100))</f>
        <v>8</v>
      </c>
      <c r="DF13" s="3" cm="1">
        <f t="array" ref="DF13">IFERROR(INDEX(L13:$CV13, MATCH(TRUE, L13:$CV13 &gt;=K13, 0)), COUNT(L13:$CV13))+IFERROR(INDEX(K14:K$100, MATCH(TRUE, K14:K$100 &gt;=K13, 0)), COUNT(K14:K$100))</f>
        <v>8</v>
      </c>
      <c r="DG13" s="3" cm="1">
        <f t="array" ref="DG13">IFERROR(INDEX(M13:$CV13, MATCH(TRUE, M13:$CV13 &gt;=L13, 0)), COUNT(M13:$CV13))+IFERROR(INDEX(L14:L$100, MATCH(TRUE, L14:L$100 &gt;=L13, 0)), COUNT(L14:L$100))</f>
        <v>6</v>
      </c>
      <c r="DH13" s="3" cm="1">
        <f t="array" ref="DH13">IFERROR(INDEX(N13:$CV13, MATCH(TRUE, N13:$CV13 &gt;=M13, 0)), COUNT(N13:$CV13))+IFERROR(INDEX(M14:M$100, MATCH(TRUE, M14:M$100 &gt;=M13, 0)), COUNT(M14:M$100))</f>
        <v>5</v>
      </c>
      <c r="DI13" s="3" cm="1">
        <f t="array" ref="DI13">IFERROR(INDEX(O13:$CV13, MATCH(TRUE, O13:$CV13 &gt;=N13, 0)), COUNT(O13:$CV13))+IFERROR(INDEX(N14:N$100, MATCH(TRUE, N14:N$100 &gt;=N13, 0)), COUNT(N14:N$100))</f>
        <v>8</v>
      </c>
      <c r="DJ13" s="3" cm="1">
        <f t="array" ref="DJ13">IFERROR(INDEX(P13:$CV13, MATCH(TRUE, P13:$CV13 &gt;=O13, 0)), COUNT(P13:$CV13))+IFERROR(INDEX(O14:O$100, MATCH(TRUE, O14:O$100 &gt;=O13, 0)), COUNT(O14:O$100))</f>
        <v>6</v>
      </c>
      <c r="DK13" s="3" cm="1">
        <f t="array" ref="DK13">IFERROR(INDEX(Q13:$CV13, MATCH(TRUE, Q13:$CV13 &gt;=P13, 0)), COUNT(Q13:$CV13))+IFERROR(INDEX(P14:P$100, MATCH(TRUE, P14:P$100 &gt;=P13, 0)), COUNT(P14:P$100))</f>
        <v>8</v>
      </c>
      <c r="DL13" s="3" cm="1">
        <f t="array" ref="DL13">IFERROR(INDEX(R13:$CV13, MATCH(TRUE, R13:$CV13 &gt;=Q13, 0)), COUNT(R13:$CV13))+IFERROR(INDEX(Q14:Q$100, MATCH(TRUE, Q14:Q$100 &gt;=Q13, 0)), COUNT(Q14:Q$100))</f>
        <v>5</v>
      </c>
      <c r="DM13" s="3" cm="1">
        <f t="array" ref="DM13">IFERROR(INDEX(S13:$CV13, MATCH(TRUE, S13:$CV13 &gt;=R13, 0)), COUNT(S13:$CV13))+IFERROR(INDEX(R14:R$100, MATCH(TRUE, R14:R$100 &gt;=R13, 0)), COUNT(R14:R$100))</f>
        <v>9</v>
      </c>
      <c r="DN13" s="3" cm="1">
        <f t="array" ref="DN13">IFERROR(INDEX(T13:$CV13, MATCH(TRUE, T13:$CV13 &gt;=S13, 0)), COUNT(T13:$CV13))+IFERROR(INDEX(S14:S$100, MATCH(TRUE, S14:S$100 &gt;=S13, 0)), COUNT(S14:S$100))</f>
        <v>10</v>
      </c>
      <c r="DO13" s="3" cm="1">
        <f t="array" ref="DO13">IFERROR(INDEX(U13:$CV13, MATCH(TRUE, U13:$CV13 &gt;=T13, 0)), COUNT(U13:$CV13))+IFERROR(INDEX(T14:T$100, MATCH(TRUE, T14:T$100 &gt;=T13, 0)), COUNT(T14:T$100))</f>
        <v>10</v>
      </c>
      <c r="DP13" s="3" cm="1">
        <f t="array" ref="DP13">IFERROR(INDEX(V13:$CV13, MATCH(TRUE, V13:$CV13 &gt;=U13, 0)), COUNT(V13:$CV13))+IFERROR(INDEX(U14:U$100, MATCH(TRUE, U14:U$100 &gt;=U13, 0)), COUNT(U14:U$100))</f>
        <v>10</v>
      </c>
      <c r="DQ13" s="3" cm="1">
        <f t="array" ref="DQ13">IFERROR(INDEX(W13:$CV13, MATCH(TRUE, W13:$CV13 &gt;=V13, 0)), COUNT(W13:$CV13))+IFERROR(INDEX(V14:V$100, MATCH(TRUE, V14:V$100 &gt;=V13, 0)), COUNT(V14:V$100))</f>
        <v>11</v>
      </c>
      <c r="DR13" s="3" cm="1">
        <f t="array" ref="DR13">IFERROR(INDEX(X13:$CV13, MATCH(TRUE, X13:$CV13 &gt;=W13, 0)), COUNT(X13:$CV13))+IFERROR(INDEX(W14:W$100, MATCH(TRUE, W14:W$100 &gt;=W13, 0)), COUNT(W14:W$100))</f>
        <v>8</v>
      </c>
      <c r="DS13" s="3" cm="1">
        <f t="array" ref="DS13">IFERROR(INDEX(Y13:$CV13, MATCH(TRUE, Y13:$CV13 &gt;=X13, 0)), COUNT(Y13:$CV13))+IFERROR(INDEX(X14:X$100, MATCH(TRUE, X14:X$100 &gt;=X13, 0)), COUNT(X14:X$100))</f>
        <v>6</v>
      </c>
      <c r="DT13" s="3" cm="1">
        <f t="array" ref="DT13">IFERROR(INDEX(Z13:$CV13, MATCH(TRUE, Z13:$CV13 &gt;=Y13, 0)), COUNT(Z13:$CV13))+IFERROR(INDEX(Y14:Y$100, MATCH(TRUE, Y14:Y$100 &gt;=Y13, 0)), COUNT(Y14:Y$100))</f>
        <v>6</v>
      </c>
      <c r="DU13" s="3" cm="1">
        <f t="array" ref="DU13">IFERROR(INDEX(AA13:$CV13, MATCH(TRUE, AA13:$CV13 &gt;=Z13, 0)), COUNT(AA13:$CV13))+IFERROR(INDEX(Z14:Z$100, MATCH(TRUE, Z14:Z$100 &gt;=Z13, 0)), COUNT(Z14:Z$100))</f>
        <v>6</v>
      </c>
      <c r="DV13" s="3" cm="1">
        <f t="array" ref="DV13">IFERROR(INDEX(AB13:$CV13, MATCH(TRUE, AB13:$CV13 &gt;=AA13, 0)), COUNT(AB13:$CV13))+IFERROR(INDEX(AA14:AA$100, MATCH(TRUE, AA14:AA$100 &gt;=AA13, 0)), COUNT(AA14:AA$100))</f>
        <v>9</v>
      </c>
      <c r="DW13" s="3" cm="1">
        <f t="array" ref="DW13">IFERROR(INDEX(AC13:$CV13, MATCH(TRUE, AC13:$CV13 &gt;=AB13, 0)), COUNT(AC13:$CV13))+IFERROR(INDEX(AB14:AB$100, MATCH(TRUE, AB14:AB$100 &gt;=AB13, 0)), COUNT(AB14:AB$100))</f>
        <v>8</v>
      </c>
      <c r="DX13" s="3" cm="1">
        <f t="array" ref="DX13">IFERROR(INDEX(AD13:$CV13, MATCH(TRUE, AD13:$CV13 &gt;=AC13, 0)), COUNT(AD13:$CV13))+IFERROR(INDEX(AC14:AC$100, MATCH(TRUE, AC14:AC$100 &gt;=AC13, 0)), COUNT(AC14:AC$100))</f>
        <v>9</v>
      </c>
      <c r="DY13" s="3" cm="1">
        <f t="array" ref="DY13">IFERROR(INDEX(AE13:$CV13, MATCH(TRUE, AE13:$CV13 &gt;=AD13, 0)), COUNT(AE13:$CV13))+IFERROR(INDEX(AD14:AD$100, MATCH(TRUE, AD14:AD$100 &gt;=AD13, 0)), COUNT(AD14:AD$100))</f>
        <v>6</v>
      </c>
      <c r="DZ13" s="3" cm="1">
        <f t="array" ref="DZ13">IFERROR(INDEX(AF13:$CV13, MATCH(TRUE, AF13:$CV13 &gt;=AE13, 0)), COUNT(AF13:$CV13))+IFERROR(INDEX(AE14:AE$100, MATCH(TRUE, AE14:AE$100 &gt;=AE13, 0)), COUNT(AE14:AE$100))</f>
        <v>10</v>
      </c>
      <c r="EA13" s="3" cm="1">
        <f t="array" ref="EA13">IFERROR(INDEX(AG13:$CV13, MATCH(TRUE, AG13:$CV13 &gt;=AF13, 0)), COUNT(AG13:$CV13))+IFERROR(INDEX(AF14:AF$100, MATCH(TRUE, AF14:AF$100 &gt;=AF13, 0)), COUNT(AF14:AF$100))</f>
        <v>10</v>
      </c>
      <c r="EB13" s="3" cm="1">
        <f t="array" ref="EB13">IFERROR(INDEX(AH13:$CV13, MATCH(TRUE, AH13:$CV13 &gt;=AG13, 0)), COUNT(AH13:$CV13))+IFERROR(INDEX(AG14:AG$100, MATCH(TRUE, AG14:AG$100 &gt;=AG13, 0)), COUNT(AG14:AG$100))</f>
        <v>8</v>
      </c>
      <c r="EC13" s="3" cm="1">
        <f t="array" ref="EC13">IFERROR(INDEX(AI13:$CV13, MATCH(TRUE, AI13:$CV13 &gt;=AH13, 0)), COUNT(AI13:$CV13))+IFERROR(INDEX(AH14:AH$100, MATCH(TRUE, AH14:AH$100 &gt;=AH13, 0)), COUNT(AH14:AH$100))</f>
        <v>12</v>
      </c>
      <c r="ED13" s="3" cm="1">
        <f t="array" ref="ED13">IFERROR(INDEX(AJ13:$CV13, MATCH(TRUE, AJ13:$CV13 &gt;=AI13, 0)), COUNT(AJ13:$CV13))+IFERROR(INDEX(AI14:AI$100, MATCH(TRUE, AI14:AI$100 &gt;=AI13, 0)), COUNT(AI14:AI$100))</f>
        <v>8</v>
      </c>
      <c r="EE13" s="3" cm="1">
        <f t="array" ref="EE13">IFERROR(INDEX(AK13:$CV13, MATCH(TRUE, AK13:$CV13 &gt;=AJ13, 0)), COUNT(AK13:$CV13))+IFERROR(INDEX(AJ14:AJ$100, MATCH(TRUE, AJ14:AJ$100 &gt;=AJ13, 0)), COUNT(AJ14:AJ$100))</f>
        <v>12</v>
      </c>
      <c r="EF13" s="3" cm="1">
        <f t="array" ref="EF13">IFERROR(INDEX(AL13:$CV13, MATCH(TRUE, AL13:$CV13 &gt;=AK13, 0)), COUNT(AL13:$CV13))+IFERROR(INDEX(AK14:AK$100, MATCH(TRUE, AK14:AK$100 &gt;=AK13, 0)), COUNT(AK14:AK$100))</f>
        <v>11</v>
      </c>
      <c r="EG13" s="3" cm="1">
        <f t="array" ref="EG13">IFERROR(INDEX(AM13:$CV13, MATCH(TRUE, AM13:$CV13 &gt;=AL13, 0)), COUNT(AM13:$CV13))+IFERROR(INDEX(AL14:AL$100, MATCH(TRUE, AL14:AL$100 &gt;=AL13, 0)), COUNT(AL14:AL$100))</f>
        <v>12</v>
      </c>
      <c r="EH13" s="3" cm="1">
        <f t="array" ref="EH13">IFERROR(INDEX(AN13:$CV13, MATCH(TRUE, AN13:$CV13 &gt;=AM13, 0)), COUNT(AN13:$CV13))+IFERROR(INDEX(AM14:AM$100, MATCH(TRUE, AM14:AM$100 &gt;=AM13, 0)), COUNT(AM14:AM$100))</f>
        <v>9</v>
      </c>
      <c r="EI13" s="3" cm="1">
        <f t="array" ref="EI13">IFERROR(INDEX(AO13:$CV13, MATCH(TRUE, AO13:$CV13 &gt;=AN13, 0)), COUNT(AO13:$CV13))+IFERROR(INDEX(AN14:AN$100, MATCH(TRUE, AN14:AN$100 &gt;=AN13, 0)), COUNT(AN14:AN$100))</f>
        <v>12</v>
      </c>
      <c r="EJ13" s="3" cm="1">
        <f t="array" ref="EJ13">IFERROR(INDEX(AP13:$CV13, MATCH(TRUE, AP13:$CV13 &gt;=AO13, 0)), COUNT(AP13:$CV13))+IFERROR(INDEX(AO14:AO$100, MATCH(TRUE, AO14:AO$100 &gt;=AO13, 0)), COUNT(AO14:AO$100))</f>
        <v>10</v>
      </c>
      <c r="EK13" s="3" cm="1">
        <f t="array" ref="EK13">IFERROR(INDEX(AQ13:$CV13, MATCH(TRUE, AQ13:$CV13 &gt;=AP13, 0)), COUNT(AQ13:$CV13))+IFERROR(INDEX(AP14:AP$100, MATCH(TRUE, AP14:AP$100 &gt;=AP13, 0)), COUNT(AP14:AP$100))</f>
        <v>8</v>
      </c>
      <c r="EL13" s="3" cm="1">
        <f t="array" ref="EL13">IFERROR(INDEX(AR13:$CV13, MATCH(TRUE, AR13:$CV13 &gt;=AQ13, 0)), COUNT(AR13:$CV13))+IFERROR(INDEX(AQ14:AQ$100, MATCH(TRUE, AQ14:AQ$100 &gt;=AQ13, 0)), COUNT(AQ14:AQ$100))</f>
        <v>10</v>
      </c>
      <c r="EM13" s="3" cm="1">
        <f t="array" ref="EM13">IFERROR(INDEX(AS13:$CV13, MATCH(TRUE, AS13:$CV13 &gt;=AR13, 0)), COUNT(AS13:$CV13))+IFERROR(INDEX(AR14:AR$100, MATCH(TRUE, AR14:AR$100 &gt;=AR13, 0)), COUNT(AR14:AR$100))</f>
        <v>12</v>
      </c>
      <c r="EN13" s="3" cm="1">
        <f t="array" ref="EN13">IFERROR(INDEX(AT13:$CV13, MATCH(TRUE, AT13:$CV13 &gt;=AS13, 0)), COUNT(AT13:$CV13))+IFERROR(INDEX(AS14:AS$100, MATCH(TRUE, AS14:AS$100 &gt;=AS13, 0)), COUNT(AS14:AS$100))</f>
        <v>10</v>
      </c>
      <c r="EO13" s="3" cm="1">
        <f t="array" ref="EO13">IFERROR(INDEX(AU13:$CV13, MATCH(TRUE, AU13:$CV13 &gt;=AT13, 0)), COUNT(AU13:$CV13))+IFERROR(INDEX(AT14:AT$100, MATCH(TRUE, AT14:AT$100 &gt;=AT13, 0)), COUNT(AT14:AT$100))</f>
        <v>9</v>
      </c>
      <c r="EP13" s="3" cm="1">
        <f t="array" ref="EP13">IFERROR(INDEX(AV13:$CV13, MATCH(TRUE, AV13:$CV13 &gt;=AU13, 0)), COUNT(AV13:$CV13))+IFERROR(INDEX(AU14:AU$100, MATCH(TRUE, AU14:AU$100 &gt;=AU13, 0)), COUNT(AU14:AU$100))</f>
        <v>11</v>
      </c>
      <c r="EQ13" s="3" cm="1">
        <f t="array" ref="EQ13">IFERROR(INDEX(AW13:$CV13, MATCH(TRUE, AW13:$CV13 &gt;=AV13, 0)), COUNT(AW13:$CV13))+IFERROR(INDEX(AV14:AV$100, MATCH(TRUE, AV14:AV$100 &gt;=AV13, 0)), COUNT(AV14:AV$100))</f>
        <v>10</v>
      </c>
      <c r="ER13" s="3" cm="1">
        <f t="array" ref="ER13">IFERROR(INDEX(AX13:$CV13, MATCH(TRUE, AX13:$CV13 &gt;=AW13, 0)), COUNT(AX13:$CV13))+IFERROR(INDEX(AW14:AW$100, MATCH(TRUE, AW14:AW$100 &gt;=AW13, 0)), COUNT(AW14:AW$100))</f>
        <v>7</v>
      </c>
      <c r="ES13" s="3" cm="1">
        <f t="array" ref="ES13">IFERROR(INDEX(AY13:$CV13, MATCH(TRUE, AY13:$CV13 &gt;=AX13, 0)), COUNT(AY13:$CV13))+IFERROR(INDEX(AX14:AX$100, MATCH(TRUE, AX14:AX$100 &gt;=AX13, 0)), COUNT(AX14:AX$100))</f>
        <v>11</v>
      </c>
      <c r="ET13" s="3" cm="1">
        <f t="array" ref="ET13">IFERROR(INDEX(AZ13:$CV13, MATCH(TRUE, AZ13:$CV13 &gt;=AY13, 0)), COUNT(AZ13:$CV13))+IFERROR(INDEX(AY14:AY$100, MATCH(TRUE, AY14:AY$100 &gt;=AY13, 0)), COUNT(AY14:AY$100))</f>
        <v>12</v>
      </c>
      <c r="EU13" s="3" cm="1">
        <f t="array" ref="EU13">IFERROR(INDEX(BA13:$CV13, MATCH(TRUE, BA13:$CV13 &gt;=AZ13, 0)), COUNT(BA13:$CV13))+IFERROR(INDEX(AZ14:AZ$100, MATCH(TRUE, AZ14:AZ$100 &gt;=AZ13, 0)), COUNT(AZ14:AZ$100))</f>
        <v>12</v>
      </c>
      <c r="EV13" s="3" cm="1">
        <f t="array" ref="EV13">IFERROR(INDEX(BB13:$CV13, MATCH(TRUE, BB13:$CV13 &gt;=BA13, 0)), COUNT(BB13:$CV13))+IFERROR(INDEX(BA14:BA$100, MATCH(TRUE, BA14:BA$100 &gt;=BA13, 0)), COUNT(BA14:BA$100))</f>
        <v>13</v>
      </c>
      <c r="EW13" s="3" cm="1">
        <f t="array" ref="EW13">IFERROR(INDEX(BC13:$CV13, MATCH(TRUE, BC13:$CV13 &gt;=BB13, 0)), COUNT(BC13:$CV13))+IFERROR(INDEX(BB14:BB$100, MATCH(TRUE, BB14:BB$100 &gt;=BB13, 0)), COUNT(BB14:BB$100))</f>
        <v>9</v>
      </c>
      <c r="EX13" s="3" cm="1">
        <f t="array" ref="EX13">IFERROR(INDEX(BD13:$CV13, MATCH(TRUE, BD13:$CV13 &gt;=BC13, 0)), COUNT(BD13:$CV13))+IFERROR(INDEX(BC14:BC$100, MATCH(TRUE, BC14:BC$100 &gt;=BC13, 0)), COUNT(BC14:BC$100))</f>
        <v>11</v>
      </c>
      <c r="EY13" s="3" cm="1">
        <f t="array" ref="EY13">IFERROR(INDEX(BE13:$CV13, MATCH(TRUE, BE13:$CV13 &gt;=BD13, 0)), COUNT(BE13:$CV13))+IFERROR(INDEX(BD14:BD$100, MATCH(TRUE, BD14:BD$100 &gt;=BD13, 0)), COUNT(BD14:BD$100))</f>
        <v>13</v>
      </c>
      <c r="EZ13" s="3" cm="1">
        <f t="array" ref="EZ13">IFERROR(INDEX(BF13:$CV13, MATCH(TRUE, BF13:$CV13 &gt;=BE13, 0)), COUNT(BF13:$CV13))+IFERROR(INDEX(BE14:BE$100, MATCH(TRUE, BE14:BE$100 &gt;=BE13, 0)), COUNT(BE14:BE$100))</f>
        <v>6</v>
      </c>
      <c r="FA13" s="3" cm="1">
        <f t="array" ref="FA13">IFERROR(INDEX(BG13:$CV13, MATCH(TRUE, BG13:$CV13 &gt;=BF13, 0)), COUNT(BG13:$CV13))+IFERROR(INDEX(BF14:BF$100, MATCH(TRUE, BF14:BF$100 &gt;=BF13, 0)), COUNT(BF14:BF$100))</f>
        <v>8</v>
      </c>
      <c r="FB13" s="3" cm="1">
        <f t="array" ref="FB13">IFERROR(INDEX(BH13:$CV13, MATCH(TRUE, BH13:$CV13 &gt;=BG13, 0)), COUNT(BH13:$CV13))+IFERROR(INDEX(BG14:BG$100, MATCH(TRUE, BG14:BG$100 &gt;=BG13, 0)), COUNT(BG14:BG$100))</f>
        <v>10</v>
      </c>
      <c r="FC13" s="3" cm="1">
        <f t="array" ref="FC13">IFERROR(INDEX(BI13:$CV13, MATCH(TRUE, BI13:$CV13 &gt;=BH13, 0)), COUNT(BI13:$CV13))+IFERROR(INDEX(BH14:BH$100, MATCH(TRUE, BH14:BH$100 &gt;=BH13, 0)), COUNT(BH14:BH$100))</f>
        <v>9</v>
      </c>
      <c r="FD13" s="3" cm="1">
        <f t="array" ref="FD13">IFERROR(INDEX(BJ13:$CV13, MATCH(TRUE, BJ13:$CV13 &gt;=BI13, 0)), COUNT(BJ13:$CV13))+IFERROR(INDEX(BI14:BI$100, MATCH(TRUE, BI14:BI$100 &gt;=BI13, 0)), COUNT(BI14:BI$100))</f>
        <v>10</v>
      </c>
      <c r="FE13" s="3" cm="1">
        <f t="array" ref="FE13">IFERROR(INDEX(BK13:$CV13, MATCH(TRUE, BK13:$CV13 &gt;=BJ13, 0)), COUNT(BK13:$CV13))+IFERROR(INDEX(BJ14:BJ$100, MATCH(TRUE, BJ14:BJ$100 &gt;=BJ13, 0)), COUNT(BJ14:BJ$100))</f>
        <v>11</v>
      </c>
      <c r="FF13" s="3" cm="1">
        <f t="array" ref="FF13">IFERROR(INDEX(BL13:$CV13, MATCH(TRUE, BL13:$CV13 &gt;=BK13, 0)), COUNT(BL13:$CV13))+IFERROR(INDEX(BK14:BK$100, MATCH(TRUE, BK14:BK$100 &gt;=BK13, 0)), COUNT(BK14:BK$100))</f>
        <v>12</v>
      </c>
      <c r="FG13" s="3" cm="1">
        <f t="array" ref="FG13">IFERROR(INDEX(BM13:$CV13, MATCH(TRUE, BM13:$CV13 &gt;=BL13, 0)), COUNT(BM13:$CV13))+IFERROR(INDEX(BL14:BL$100, MATCH(TRUE, BL14:BL$100 &gt;=BL13, 0)), COUNT(BL14:BL$100))</f>
        <v>10</v>
      </c>
      <c r="FH13" s="3" cm="1">
        <f t="array" ref="FH13">IFERROR(INDEX(BN13:$CV13, MATCH(TRUE, BN13:$CV13 &gt;=BM13, 0)), COUNT(BN13:$CV13))+IFERROR(INDEX(BM14:BM$100, MATCH(TRUE, BM14:BM$100 &gt;=BM13, 0)), COUNT(BM14:BM$100))</f>
        <v>13</v>
      </c>
      <c r="FI13" s="3" cm="1">
        <f t="array" ref="FI13">IFERROR(INDEX(BO13:$CV13, MATCH(TRUE, BO13:$CV13 &gt;=BN13, 0)), COUNT(BO13:$CV13))+IFERROR(INDEX(BN14:BN$100, MATCH(TRUE, BN14:BN$100 &gt;=BN13, 0)), COUNT(BN14:BN$100))</f>
        <v>12</v>
      </c>
      <c r="FJ13" s="3" cm="1">
        <f t="array" ref="FJ13">IFERROR(INDEX(BP13:$CV13, MATCH(TRUE, BP13:$CV13 &gt;=BO13, 0)), COUNT(BP13:$CV13))+IFERROR(INDEX(BO14:BO$100, MATCH(TRUE, BO14:BO$100 &gt;=BO13, 0)), COUNT(BO14:BO$100))</f>
        <v>12</v>
      </c>
      <c r="FK13" s="3" cm="1">
        <f t="array" ref="FK13">IFERROR(INDEX(BQ13:$CV13, MATCH(TRUE, BQ13:$CV13 &gt;=BP13, 0)), COUNT(BQ13:$CV13))+IFERROR(INDEX(BP14:BP$100, MATCH(TRUE, BP14:BP$100 &gt;=BP13, 0)), COUNT(BP14:BP$100))</f>
        <v>38</v>
      </c>
      <c r="FL13" s="3" cm="1">
        <f t="array" ref="FL13">IFERROR(INDEX(BR13:$CV13, MATCH(TRUE, BR13:$CV13 &gt;=BQ13, 0)), COUNT(BR13:$CV13))+IFERROR(INDEX(BQ14:BQ$100, MATCH(TRUE, BQ14:BQ$100 &gt;=BQ13, 0)), COUNT(BQ14:BQ$100))</f>
        <v>10</v>
      </c>
      <c r="FM13" s="3" cm="1">
        <f t="array" ref="FM13">IFERROR(INDEX(BS13:$CV13, MATCH(TRUE, BS13:$CV13 &gt;=BR13, 0)), COUNT(BS13:$CV13))+IFERROR(INDEX(BR14:BR$100, MATCH(TRUE, BR14:BR$100 &gt;=BR13, 0)), COUNT(BR14:BR$100))</f>
        <v>10</v>
      </c>
      <c r="FN13" s="3" cm="1">
        <f t="array" ref="FN13">IFERROR(INDEX(BT13:$CV13, MATCH(TRUE, BT13:$CV13 &gt;=BS13, 0)), COUNT(BT13:$CV13))+IFERROR(INDEX(BS14:BS$100, MATCH(TRUE, BS14:BS$100 &gt;=BS13, 0)), COUNT(BS14:BS$100))</f>
        <v>11</v>
      </c>
      <c r="FO13" s="3" cm="1">
        <f t="array" ref="FO13">IFERROR(INDEX(BU13:$CV13, MATCH(TRUE, BU13:$CV13 &gt;=BT13, 0)), COUNT(BU13:$CV13))+IFERROR(INDEX(BT14:BT$100, MATCH(TRUE, BT14:BT$100 &gt;=BT13, 0)), COUNT(BT14:BT$100))</f>
        <v>11</v>
      </c>
      <c r="FP13" s="3" cm="1">
        <f t="array" ref="FP13">IFERROR(INDEX(BV13:$CV13, MATCH(TRUE, BV13:$CV13 &gt;=BU13, 0)), COUNT(BV13:$CV13))+IFERROR(INDEX(BU14:BU$100, MATCH(TRUE, BU14:BU$100 &gt;=BU13, 0)), COUNT(BU14:BU$100))</f>
        <v>9</v>
      </c>
      <c r="FQ13" s="3" cm="1">
        <f t="array" ref="FQ13">IFERROR(INDEX(BW13:$CV13, MATCH(TRUE, BW13:$CV13 &gt;=BV13, 0)), COUNT(BW13:$CV13))+IFERROR(INDEX(BV14:BV$100, MATCH(TRUE, BV14:BV$100 &gt;=BV13, 0)), COUNT(BV14:BV$100))</f>
        <v>11</v>
      </c>
      <c r="FR13" s="3" cm="1">
        <f t="array" ref="FR13">IFERROR(INDEX(BX13:$CV13, MATCH(TRUE, BX13:$CV13 &gt;=BW13, 0)), COUNT(BX13:$CV13))+IFERROR(INDEX(BW14:BW$100, MATCH(TRUE, BW14:BW$100 &gt;=BW13, 0)), COUNT(BW14:BW$100))</f>
        <v>5</v>
      </c>
      <c r="FS13" s="3" cm="1">
        <f t="array" ref="FS13">IFERROR(INDEX(BY13:$CV13, MATCH(TRUE, BY13:$CV13 &gt;=BX13, 0)), COUNT(BY13:$CV13))+IFERROR(INDEX(BX14:BX$100, MATCH(TRUE, BX14:BX$100 &gt;=BX13, 0)), COUNT(BX14:BX$100))</f>
        <v>10</v>
      </c>
      <c r="FT13" s="3" cm="1">
        <f t="array" ref="FT13">IFERROR(INDEX(BZ13:$CV13, MATCH(TRUE, BZ13:$CV13 &gt;=BY13, 0)), COUNT(BZ13:$CV13))+IFERROR(INDEX(BY14:BY$100, MATCH(TRUE, BY14:BY$100 &gt;=BY13, 0)), COUNT(BY14:BY$100))</f>
        <v>10</v>
      </c>
      <c r="FU13" s="3" cm="1">
        <f t="array" ref="FU13">IFERROR(INDEX(CA13:$CV13, MATCH(TRUE, CA13:$CV13 &gt;=BZ13, 0)), COUNT(CA13:$CV13))+IFERROR(INDEX(BZ14:BZ$100, MATCH(TRUE, BZ14:BZ$100 &gt;=BZ13, 0)), COUNT(BZ14:BZ$100))</f>
        <v>10</v>
      </c>
      <c r="FV13" s="3" cm="1">
        <f t="array" ref="FV13">IFERROR(INDEX(CB13:$CV13, MATCH(TRUE, CB13:$CV13 &gt;=CA13, 0)), COUNT(CB13:$CV13))+IFERROR(INDEX(CA14:CA$100, MATCH(TRUE, CA14:CA$100 &gt;=CA13, 0)), COUNT(CA14:CA$100))</f>
        <v>2</v>
      </c>
      <c r="FW13" s="3" cm="1">
        <f t="array" ref="FW13">IFERROR(INDEX(CC13:$CV13, MATCH(TRUE, CC13:$CV13 &gt;=CB13, 0)), COUNT(CC13:$CV13))+IFERROR(INDEX(CB14:CB$100, MATCH(TRUE, CB14:CB$100 &gt;=CB13, 0)), COUNT(CB14:CB$100))</f>
        <v>6</v>
      </c>
      <c r="FX13" s="3" cm="1">
        <f t="array" ref="FX13">IFERROR(INDEX(CD13:$CV13, MATCH(TRUE, CD13:$CV13 &gt;=CC13, 0)), COUNT(CD13:$CV13))+IFERROR(INDEX(CC14:CC$100, MATCH(TRUE, CC14:CC$100 &gt;=CC13, 0)), COUNT(CC14:CC$100))</f>
        <v>10</v>
      </c>
      <c r="FY13" s="3" cm="1">
        <f t="array" ref="FY13">IFERROR(INDEX(CE13:$CV13, MATCH(TRUE, CE13:$CV13 &gt;=CD13, 0)), COUNT(CE13:$CV13))+IFERROR(INDEX(CD14:CD$100, MATCH(TRUE, CD14:CD$100 &gt;=CD13, 0)), COUNT(CD14:CD$100))</f>
        <v>6</v>
      </c>
      <c r="FZ13" s="3" cm="1">
        <f t="array" ref="FZ13">IFERROR(INDEX(CF13:$CV13, MATCH(TRUE, CF13:$CV13 &gt;=CE13, 0)), COUNT(CF13:$CV13))+IFERROR(INDEX(CE14:CE$100, MATCH(TRUE, CE14:CE$100 &gt;=CE13, 0)), COUNT(CE14:CE$100))</f>
        <v>8</v>
      </c>
      <c r="GA13" s="3" cm="1">
        <f t="array" ref="GA13">IFERROR(INDEX(CG13:$CV13, MATCH(TRUE, CG13:$CV13 &gt;=CF13, 0)), COUNT(CG13:$CV13))+IFERROR(INDEX(CF14:CF$100, MATCH(TRUE, CF14:CF$100 &gt;=CF13, 0)), COUNT(CF14:CF$100))</f>
        <v>21</v>
      </c>
      <c r="GB13" s="3" cm="1">
        <f t="array" ref="GB13">IFERROR(INDEX(CH13:$CV13, MATCH(TRUE, CH13:$CV13 &gt;=CG13, 0)), COUNT(CH13:$CV13))+IFERROR(INDEX(CG14:CG$100, MATCH(TRUE, CG14:CG$100 &gt;=CG13, 0)), COUNT(CG14:CG$100))</f>
        <v>7</v>
      </c>
      <c r="GC13" s="3" cm="1">
        <f t="array" ref="GC13">IFERROR(INDEX(CI13:$CV13, MATCH(TRUE, CI13:$CV13 &gt;=CH13, 0)), COUNT(CI13:$CV13))+IFERROR(INDEX(CH14:CH$100, MATCH(TRUE, CH14:CH$100 &gt;=CH13, 0)), COUNT(CH14:CH$100))</f>
        <v>8</v>
      </c>
      <c r="GD13" s="3" cm="1">
        <f t="array" ref="GD13">IFERROR(INDEX(CJ13:$CV13, MATCH(TRUE, CJ13:$CV13 &gt;=CI13, 0)), COUNT(CJ13:$CV13))+IFERROR(INDEX(CI14:CI$100, MATCH(TRUE, CI14:CI$100 &gt;=CI13, 0)), COUNT(CI14:CI$100))</f>
        <v>7</v>
      </c>
      <c r="GE13" s="3" cm="1">
        <f t="array" ref="GE13">IFERROR(INDEX(CK13:$CV13, MATCH(TRUE, CK13:$CV13 &gt;=CJ13, 0)), COUNT(CK13:$CV13))+IFERROR(INDEX(CJ14:CJ$100, MATCH(TRUE, CJ14:CJ$100 &gt;=CJ13, 0)), COUNT(CJ14:CJ$100))</f>
        <v>3</v>
      </c>
      <c r="GF13" s="3" cm="1">
        <f t="array" ref="GF13">IFERROR(INDEX(CL13:$CV13, MATCH(TRUE, CL13:$CV13 &gt;=CK13, 0)), COUNT(CL13:$CV13))+IFERROR(INDEX(CK14:CK$100, MATCH(TRUE, CK14:CK$100 &gt;=CK13, 0)), COUNT(CK14:CK$100))</f>
        <v>4</v>
      </c>
      <c r="GG13" s="3" cm="1">
        <f t="array" ref="GG13">IFERROR(INDEX(CM13:$CV13, MATCH(TRUE, CM13:$CV13 &gt;=CL13, 0)), COUNT(CM13:$CV13))+IFERROR(INDEX(CL14:CL$100, MATCH(TRUE, CL14:CL$100 &gt;=CL13, 0)), COUNT(CL14:CL$100))</f>
        <v>1</v>
      </c>
      <c r="GH13" s="3" cm="1">
        <f t="array" ref="GH13">IFERROR(INDEX(CN13:$CV13, MATCH(TRUE, CN13:$CV13 &gt;=CM13, 0)), COUNT(CN13:$CV13))+IFERROR(INDEX(CM14:CM$100, MATCH(TRUE, CM14:CM$100 &gt;=CM13, 0)), COUNT(CM14:CM$100))</f>
        <v>5</v>
      </c>
      <c r="GI13" s="3" cm="1">
        <f t="array" ref="GI13">IFERROR(INDEX(CO13:$CV13, MATCH(TRUE, CO13:$CV13 &gt;=CN13, 0)), COUNT(CO13:$CV13))+IFERROR(INDEX(CN14:CN$100, MATCH(TRUE, CN14:CN$100 &gt;=CN13, 0)), COUNT(CN14:CN$100))</f>
        <v>0</v>
      </c>
      <c r="GJ13" s="3" cm="1">
        <f t="array" ref="GJ13">IFERROR(INDEX(CP13:$CV13, MATCH(TRUE, CP13:$CV13 &gt;=CO13, 0)), COUNT(CP13:$CV13))+IFERROR(INDEX(CO14:CO$100, MATCH(TRUE, CO14:CO$100 &gt;=CO13, 0)), COUNT(CO14:CO$100))</f>
        <v>4</v>
      </c>
      <c r="GK13" s="3" cm="1">
        <f t="array" ref="GK13">IFERROR(INDEX(CQ13:$CV13, MATCH(TRUE, CQ13:$CV13 &gt;=CP13, 0)), COUNT(CQ13:$CV13))+IFERROR(INDEX(CP14:CP$100, MATCH(TRUE, CP14:CP$100 &gt;=CP13, 0)), COUNT(CP14:CP$100))</f>
        <v>4</v>
      </c>
      <c r="GL13" s="3" cm="1">
        <f t="array" ref="GL13">IFERROR(INDEX(CR13:$CV13, MATCH(TRUE, CR13:$CV13 &gt;=CQ13, 0)), COUNT(CR13:$CV13))+IFERROR(INDEX(CQ14:CQ$100, MATCH(TRUE, CQ14:CQ$100 &gt;=CQ13, 0)), COUNT(CQ14:CQ$100))</f>
        <v>0</v>
      </c>
      <c r="GM13" s="3" cm="1">
        <f t="array" ref="GM13">IFERROR(INDEX(CS13:$CV13, MATCH(TRUE, CS13:$CV13 &gt;=CR13, 0)), COUNT(CS13:$CV13))+IFERROR(INDEX(CR14:CR$100, MATCH(TRUE, CR14:CR$100 &gt;=CR13, 0)), COUNT(CR14:CR$100))</f>
        <v>5</v>
      </c>
      <c r="GN13" s="3" cm="1">
        <f t="array" ref="GN13">IFERROR(INDEX(CT13:$CV13, MATCH(TRUE, CT13:$CV13 &gt;=CS13, 0)), COUNT(CT13:$CV13))+IFERROR(INDEX(CS14:CS$100, MATCH(TRUE, CS14:CS$100 &gt;=CS13, 0)), COUNT(CS14:CS$100))</f>
        <v>7</v>
      </c>
      <c r="GO13" s="3" cm="1">
        <f t="array" ref="GO13">IFERROR(INDEX(CU13:$CV13, MATCH(TRUE, CU13:$CV13 &gt;=CT13, 0)), COUNT(CU13:$CV13))+IFERROR(INDEX(CT14:CT$100, MATCH(TRUE, CT14:CT$100 &gt;=CT13, 0)), COUNT(CT14:CT$100))</f>
        <v>5</v>
      </c>
      <c r="GP13" s="3" cm="1">
        <f t="array" ref="GP13">IFERROR(INDEX(CV13:$CV13, MATCH(TRUE, CV13:$CV13 &gt;=CU13, 0)), COUNT(CV13:$CV13))+IFERROR(INDEX(CU14:CU$100, MATCH(TRUE, CU14:CU$100 &gt;=CU13, 0)), COUNT(CU14:CU$100))</f>
        <v>2</v>
      </c>
      <c r="GQ13" s="3" cm="1">
        <f t="array" ref="GQ13">IFERROR(INDEX(CV14:CV$100, MATCH(TRUE, CV14:CV$100 &gt;=CV13, 0)), COUNT(CV14:CV$100))</f>
        <v>2</v>
      </c>
    </row>
    <row r="14" spans="1:204" x14ac:dyDescent="0.3">
      <c r="A14" s="1" t="s">
        <v>12</v>
      </c>
      <c r="B14" s="2">
        <f t="shared" si="2"/>
        <v>1</v>
      </c>
      <c r="C14" s="2">
        <f t="shared" si="2"/>
        <v>3</v>
      </c>
      <c r="D14" s="2">
        <f t="shared" si="2"/>
        <v>3</v>
      </c>
      <c r="E14" s="2">
        <f t="shared" si="2"/>
        <v>3</v>
      </c>
      <c r="F14" s="2">
        <f t="shared" si="2"/>
        <v>0</v>
      </c>
      <c r="G14" s="2">
        <f t="shared" si="2"/>
        <v>3</v>
      </c>
      <c r="H14" s="2">
        <f t="shared" si="2"/>
        <v>0</v>
      </c>
      <c r="I14" s="2">
        <f t="shared" si="2"/>
        <v>4</v>
      </c>
      <c r="J14" s="2">
        <f t="shared" si="2"/>
        <v>4</v>
      </c>
      <c r="K14" s="2">
        <f t="shared" si="2"/>
        <v>3</v>
      </c>
      <c r="L14" s="2">
        <f t="shared" si="2"/>
        <v>2</v>
      </c>
      <c r="M14" s="2">
        <f t="shared" si="2"/>
        <v>1</v>
      </c>
      <c r="N14" s="2">
        <f t="shared" si="2"/>
        <v>2</v>
      </c>
      <c r="O14" s="2">
        <f t="shared" si="2"/>
        <v>2</v>
      </c>
      <c r="P14" s="2">
        <f t="shared" si="2"/>
        <v>1</v>
      </c>
      <c r="Q14" s="2">
        <f t="shared" si="2"/>
        <v>1</v>
      </c>
      <c r="R14" s="2">
        <f t="shared" si="8"/>
        <v>0</v>
      </c>
      <c r="S14" s="2">
        <f t="shared" si="8"/>
        <v>2</v>
      </c>
      <c r="T14" s="2">
        <f t="shared" si="8"/>
        <v>5</v>
      </c>
      <c r="U14" s="2">
        <f t="shared" si="8"/>
        <v>3</v>
      </c>
      <c r="V14" s="2">
        <f t="shared" si="8"/>
        <v>1</v>
      </c>
      <c r="W14" s="2">
        <f t="shared" si="8"/>
        <v>1</v>
      </c>
      <c r="X14" s="2">
        <f t="shared" si="8"/>
        <v>5</v>
      </c>
      <c r="Y14" s="2">
        <f t="shared" si="8"/>
        <v>4</v>
      </c>
      <c r="Z14" s="2">
        <f t="shared" si="8"/>
        <v>1</v>
      </c>
      <c r="AA14" s="2">
        <f t="shared" si="8"/>
        <v>5</v>
      </c>
      <c r="AB14" s="2">
        <f t="shared" si="8"/>
        <v>1</v>
      </c>
      <c r="AC14" s="2">
        <f t="shared" si="8"/>
        <v>5</v>
      </c>
      <c r="AD14" s="2">
        <f t="shared" si="8"/>
        <v>4</v>
      </c>
      <c r="AE14" s="2">
        <f t="shared" si="8"/>
        <v>1</v>
      </c>
      <c r="AF14" s="2">
        <f t="shared" si="8"/>
        <v>2</v>
      </c>
      <c r="AG14" s="2">
        <f t="shared" si="8"/>
        <v>2</v>
      </c>
      <c r="AH14" s="2">
        <f t="shared" si="9"/>
        <v>4</v>
      </c>
      <c r="AI14" s="2">
        <f t="shared" si="9"/>
        <v>2</v>
      </c>
      <c r="AJ14" s="2">
        <f t="shared" si="9"/>
        <v>4</v>
      </c>
      <c r="AK14" s="2">
        <f t="shared" si="9"/>
        <v>5</v>
      </c>
      <c r="AL14" s="2">
        <f t="shared" si="9"/>
        <v>5</v>
      </c>
      <c r="AM14" s="2">
        <f t="shared" si="9"/>
        <v>3</v>
      </c>
      <c r="AN14" s="2">
        <f t="shared" si="9"/>
        <v>6</v>
      </c>
      <c r="AO14" s="2">
        <f t="shared" si="9"/>
        <v>4</v>
      </c>
      <c r="AP14" s="2">
        <f t="shared" si="9"/>
        <v>6</v>
      </c>
      <c r="AQ14" s="2">
        <f t="shared" si="9"/>
        <v>4</v>
      </c>
      <c r="AR14" s="2">
        <f t="shared" si="9"/>
        <v>5</v>
      </c>
      <c r="AS14" s="2">
        <f t="shared" si="9"/>
        <v>3</v>
      </c>
      <c r="AT14" s="2">
        <f t="shared" si="9"/>
        <v>5</v>
      </c>
      <c r="AU14" s="2">
        <f t="shared" si="9"/>
        <v>6</v>
      </c>
      <c r="AV14" s="2">
        <f t="shared" si="9"/>
        <v>2</v>
      </c>
      <c r="AW14" s="2">
        <f t="shared" si="9"/>
        <v>2</v>
      </c>
      <c r="AX14" s="2">
        <f t="shared" si="10"/>
        <v>5</v>
      </c>
      <c r="AY14" s="2">
        <f t="shared" si="10"/>
        <v>6</v>
      </c>
      <c r="AZ14" s="2">
        <f t="shared" si="10"/>
        <v>6</v>
      </c>
      <c r="BA14" s="2">
        <f t="shared" si="10"/>
        <v>3</v>
      </c>
      <c r="BB14" s="2">
        <f t="shared" si="10"/>
        <v>5</v>
      </c>
      <c r="BC14" s="2">
        <f t="shared" si="10"/>
        <v>5</v>
      </c>
      <c r="BD14" s="2">
        <f t="shared" si="10"/>
        <v>5</v>
      </c>
      <c r="BE14" s="2">
        <f t="shared" si="10"/>
        <v>3</v>
      </c>
      <c r="BF14" s="2">
        <f t="shared" si="10"/>
        <v>2</v>
      </c>
      <c r="BG14" s="2">
        <f t="shared" si="10"/>
        <v>5</v>
      </c>
      <c r="BH14" s="2">
        <f t="shared" si="10"/>
        <v>4</v>
      </c>
      <c r="BI14" s="2">
        <f t="shared" si="10"/>
        <v>3</v>
      </c>
      <c r="BJ14" s="2">
        <f t="shared" si="10"/>
        <v>6</v>
      </c>
      <c r="BK14" s="2">
        <f t="shared" si="10"/>
        <v>4</v>
      </c>
      <c r="BL14" s="2">
        <f t="shared" si="10"/>
        <v>4</v>
      </c>
      <c r="BM14" s="2">
        <f t="shared" si="10"/>
        <v>5</v>
      </c>
      <c r="BN14" s="2">
        <f t="shared" si="11"/>
        <v>5</v>
      </c>
      <c r="BO14" s="2">
        <f t="shared" si="11"/>
        <v>2</v>
      </c>
      <c r="BP14" s="2">
        <f t="shared" si="11"/>
        <v>5</v>
      </c>
      <c r="BQ14" s="2">
        <f t="shared" si="11"/>
        <v>5</v>
      </c>
      <c r="BR14" s="2">
        <f t="shared" si="11"/>
        <v>4</v>
      </c>
      <c r="BS14" s="2">
        <f t="shared" si="11"/>
        <v>6</v>
      </c>
      <c r="BT14" s="2">
        <f t="shared" si="11"/>
        <v>4</v>
      </c>
      <c r="BU14" s="2">
        <f t="shared" si="11"/>
        <v>4</v>
      </c>
      <c r="BV14" s="2">
        <f t="shared" si="11"/>
        <v>3</v>
      </c>
      <c r="BW14" s="2">
        <f t="shared" si="11"/>
        <v>1</v>
      </c>
      <c r="BX14" s="2">
        <f t="shared" si="11"/>
        <v>2</v>
      </c>
      <c r="BY14" s="2">
        <f t="shared" si="11"/>
        <v>2</v>
      </c>
      <c r="BZ14" s="2">
        <f t="shared" si="11"/>
        <v>3</v>
      </c>
      <c r="CA14" s="2">
        <f t="shared" si="11"/>
        <v>1</v>
      </c>
      <c r="CB14" s="2">
        <f t="shared" si="11"/>
        <v>4</v>
      </c>
      <c r="CC14" s="2">
        <f t="shared" si="11"/>
        <v>1</v>
      </c>
      <c r="CD14" s="2">
        <f t="shared" si="7"/>
        <v>5</v>
      </c>
      <c r="CE14" s="2">
        <f t="shared" si="7"/>
        <v>3</v>
      </c>
      <c r="CF14" s="2">
        <f t="shared" si="7"/>
        <v>2</v>
      </c>
      <c r="CG14" s="2">
        <f t="shared" si="7"/>
        <v>5</v>
      </c>
      <c r="CH14" s="2">
        <f t="shared" si="7"/>
        <v>1</v>
      </c>
      <c r="CI14" s="2">
        <f t="shared" si="7"/>
        <v>4</v>
      </c>
      <c r="CJ14" s="2">
        <f t="shared" si="7"/>
        <v>2</v>
      </c>
      <c r="CK14" s="2">
        <f t="shared" si="7"/>
        <v>3</v>
      </c>
      <c r="CL14" s="2">
        <f t="shared" si="7"/>
        <v>0</v>
      </c>
      <c r="CM14" s="2">
        <f t="shared" si="7"/>
        <v>3</v>
      </c>
      <c r="CN14" s="2">
        <f t="shared" si="7"/>
        <v>0</v>
      </c>
      <c r="CO14" s="2">
        <f t="shared" si="7"/>
        <v>2</v>
      </c>
      <c r="CP14" s="2">
        <f t="shared" si="7"/>
        <v>0</v>
      </c>
      <c r="CQ14" s="2">
        <f t="shared" si="7"/>
        <v>0</v>
      </c>
      <c r="CR14" s="2">
        <f t="shared" si="7"/>
        <v>3</v>
      </c>
      <c r="CS14" s="2">
        <f t="shared" si="7"/>
        <v>1</v>
      </c>
      <c r="CT14" s="2">
        <f t="shared" si="7"/>
        <v>3</v>
      </c>
      <c r="CU14" s="2">
        <f t="shared" si="7"/>
        <v>1</v>
      </c>
      <c r="CV14" s="2">
        <f t="shared" si="7"/>
        <v>2</v>
      </c>
      <c r="CW14" s="3" cm="1">
        <f t="array" ref="CW14">IFERROR(INDEX(C14:$CV14, MATCH(TRUE, C14:$CV14 &gt;=B14, 0)), COUNT(C14:$CV14))+IFERROR(INDEX(B15:B$100, MATCH(TRUE, B15:B$100 &gt;=B14, 0)), COUNT(B15:B$100))</f>
        <v>4</v>
      </c>
      <c r="CX14" s="3" cm="1">
        <f t="array" ref="CX14">IFERROR(INDEX(D14:$CV14, MATCH(TRUE, D14:$CV14 &gt;=C14, 0)), COUNT(D14:$CV14))+IFERROR(INDEX(C15:C$100, MATCH(TRUE, C15:C$100 &gt;=C14, 0)), COUNT(C15:C$100))</f>
        <v>6</v>
      </c>
      <c r="CY14" s="3" cm="1">
        <f t="array" ref="CY14">IFERROR(INDEX(E14:$CV14, MATCH(TRUE, E14:$CV14 &gt;=D14, 0)), COUNT(E14:$CV14))+IFERROR(INDEX(D15:D$100, MATCH(TRUE, D15:D$100 &gt;=D14, 0)), COUNT(D15:D$100))</f>
        <v>6</v>
      </c>
      <c r="CZ14" s="3" cm="1">
        <f t="array" ref="CZ14">IFERROR(INDEX(F14:$CV14, MATCH(TRUE, F14:$CV14 &gt;=E14, 0)), COUNT(F14:$CV14))+IFERROR(INDEX(E15:E$100, MATCH(TRUE, E15:E$100 &gt;=E14, 0)), COUNT(E15:E$100))</f>
        <v>6</v>
      </c>
      <c r="DA14" s="3" cm="1">
        <f t="array" ref="DA14">IFERROR(INDEX(G14:$CV14, MATCH(TRUE, G14:$CV14 &gt;=F14, 0)), COUNT(G14:$CV14))+IFERROR(INDEX(F15:F$100, MATCH(TRUE, F15:F$100 &gt;=F14, 0)), COUNT(F15:F$100))</f>
        <v>6</v>
      </c>
      <c r="DB14" s="3" cm="1">
        <f t="array" ref="DB14">IFERROR(INDEX(H14:$CV14, MATCH(TRUE, H14:$CV14 &gt;=G14, 0)), COUNT(H14:$CV14))+IFERROR(INDEX(G15:G$100, MATCH(TRUE, G15:G$100 &gt;=G14, 0)), COUNT(G15:G$100))</f>
        <v>7</v>
      </c>
      <c r="DC14" s="3" cm="1">
        <f t="array" ref="DC14">IFERROR(INDEX(I14:$CV14, MATCH(TRUE, I14:$CV14 &gt;=H14, 0)), COUNT(I14:$CV14))+IFERROR(INDEX(H15:H$100, MATCH(TRUE, H15:H$100 &gt;=H14, 0)), COUNT(H15:H$100))</f>
        <v>7</v>
      </c>
      <c r="DD14" s="3" cm="1">
        <f t="array" ref="DD14">IFERROR(INDEX(J14:$CV14, MATCH(TRUE, J14:$CV14 &gt;=I14, 0)), COUNT(J14:$CV14))+IFERROR(INDEX(I15:I$100, MATCH(TRUE, I15:I$100 &gt;=I14, 0)), COUNT(I15:I$100))</f>
        <v>8</v>
      </c>
      <c r="DE14" s="3" cm="1">
        <f t="array" ref="DE14">IFERROR(INDEX(K14:$CV14, MATCH(TRUE, K14:$CV14 &gt;=J14, 0)), COUNT(K14:$CV14))+IFERROR(INDEX(J15:J$100, MATCH(TRUE, J15:J$100 &gt;=J14, 0)), COUNT(J15:J$100))</f>
        <v>9</v>
      </c>
      <c r="DF14" s="3" cm="1">
        <f t="array" ref="DF14">IFERROR(INDEX(L14:$CV14, MATCH(TRUE, L14:$CV14 &gt;=K14, 0)), COUNT(L14:$CV14))+IFERROR(INDEX(K15:K$100, MATCH(TRUE, K15:K$100 &gt;=K14, 0)), COUNT(K15:K$100))</f>
        <v>9</v>
      </c>
      <c r="DG14" s="3" cm="1">
        <f t="array" ref="DG14">IFERROR(INDEX(M14:$CV14, MATCH(TRUE, M14:$CV14 &gt;=L14, 0)), COUNT(M14:$CV14))+IFERROR(INDEX(L15:L$100, MATCH(TRUE, L15:L$100 &gt;=L14, 0)), COUNT(L15:L$100))</f>
        <v>6</v>
      </c>
      <c r="DH14" s="3" cm="1">
        <f t="array" ref="DH14">IFERROR(INDEX(N14:$CV14, MATCH(TRUE, N14:$CV14 &gt;=M14, 0)), COUNT(N14:$CV14))+IFERROR(INDEX(M15:M$100, MATCH(TRUE, M15:M$100 &gt;=M14, 0)), COUNT(M15:M$100))</f>
        <v>3</v>
      </c>
      <c r="DI14" s="3" cm="1">
        <f t="array" ref="DI14">IFERROR(INDEX(O14:$CV14, MATCH(TRUE, O14:$CV14 &gt;=N14, 0)), COUNT(O14:$CV14))+IFERROR(INDEX(N15:N$100, MATCH(TRUE, N15:N$100 &gt;=N14, 0)), COUNT(N15:N$100))</f>
        <v>4</v>
      </c>
      <c r="DJ14" s="3" cm="1">
        <f t="array" ref="DJ14">IFERROR(INDEX(P14:$CV14, MATCH(TRUE, P14:$CV14 &gt;=O14, 0)), COUNT(P14:$CV14))+IFERROR(INDEX(O15:O$100, MATCH(TRUE, O15:O$100 &gt;=O14, 0)), COUNT(O15:O$100))</f>
        <v>4</v>
      </c>
      <c r="DK14" s="3" cm="1">
        <f t="array" ref="DK14">IFERROR(INDEX(Q14:$CV14, MATCH(TRUE, Q14:$CV14 &gt;=P14, 0)), COUNT(Q14:$CV14))+IFERROR(INDEX(P15:P$100, MATCH(TRUE, P15:P$100 &gt;=P14, 0)), COUNT(P15:P$100))</f>
        <v>5</v>
      </c>
      <c r="DL14" s="3" cm="1">
        <f t="array" ref="DL14">IFERROR(INDEX(R14:$CV14, MATCH(TRUE, R14:$CV14 &gt;=Q14, 0)), COUNT(R14:$CV14))+IFERROR(INDEX(Q15:Q$100, MATCH(TRUE, Q15:Q$100 &gt;=Q14, 0)), COUNT(Q15:Q$100))</f>
        <v>6</v>
      </c>
      <c r="DM14" s="3" cm="1">
        <f t="array" ref="DM14">IFERROR(INDEX(S14:$CV14, MATCH(TRUE, S14:$CV14 &gt;=R14, 0)), COUNT(S14:$CV14))+IFERROR(INDEX(R15:R$100, MATCH(TRUE, R15:R$100 &gt;=R14, 0)), COUNT(R15:R$100))</f>
        <v>6</v>
      </c>
      <c r="DN14" s="3" cm="1">
        <f t="array" ref="DN14">IFERROR(INDEX(T14:$CV14, MATCH(TRUE, T14:$CV14 &gt;=S14, 0)), COUNT(T14:$CV14))+IFERROR(INDEX(S15:S$100, MATCH(TRUE, S15:S$100 &gt;=S14, 0)), COUNT(S15:S$100))</f>
        <v>10</v>
      </c>
      <c r="DO14" s="3" cm="1">
        <f t="array" ref="DO14">IFERROR(INDEX(U14:$CV14, MATCH(TRUE, U14:$CV14 &gt;=T14, 0)), COUNT(U14:$CV14))+IFERROR(INDEX(T15:T$100, MATCH(TRUE, T15:T$100 &gt;=T14, 0)), COUNT(T15:T$100))</f>
        <v>10</v>
      </c>
      <c r="DP14" s="3" cm="1">
        <f t="array" ref="DP14">IFERROR(INDEX(V14:$CV14, MATCH(TRUE, V14:$CV14 &gt;=U14, 0)), COUNT(V14:$CV14))+IFERROR(INDEX(U15:U$100, MATCH(TRUE, U15:U$100 &gt;=U14, 0)), COUNT(U15:U$100))</f>
        <v>8</v>
      </c>
      <c r="DQ14" s="3" cm="1">
        <f t="array" ref="DQ14">IFERROR(INDEX(W14:$CV14, MATCH(TRUE, W14:$CV14 &gt;=V14, 0)), COUNT(W14:$CV14))+IFERROR(INDEX(V15:V$100, MATCH(TRUE, V15:V$100 &gt;=V14, 0)), COUNT(V15:V$100))</f>
        <v>6</v>
      </c>
      <c r="DR14" s="3" cm="1">
        <f t="array" ref="DR14">IFERROR(INDEX(X14:$CV14, MATCH(TRUE, X14:$CV14 &gt;=W14, 0)), COUNT(X14:$CV14))+IFERROR(INDEX(W15:W$100, MATCH(TRUE, W15:W$100 &gt;=W14, 0)), COUNT(W15:W$100))</f>
        <v>9</v>
      </c>
      <c r="DS14" s="3" cm="1">
        <f t="array" ref="DS14">IFERROR(INDEX(Y14:$CV14, MATCH(TRUE, Y14:$CV14 &gt;=X14, 0)), COUNT(Y14:$CV14))+IFERROR(INDEX(X15:X$100, MATCH(TRUE, X15:X$100 &gt;=X14, 0)), COUNT(X15:X$100))</f>
        <v>10</v>
      </c>
      <c r="DT14" s="3" cm="1">
        <f t="array" ref="DT14">IFERROR(INDEX(Z14:$CV14, MATCH(TRUE, Z14:$CV14 &gt;=Y14, 0)), COUNT(Z14:$CV14))+IFERROR(INDEX(Y15:Y$100, MATCH(TRUE, Y15:Y$100 &gt;=Y14, 0)), COUNT(Y15:Y$100))</f>
        <v>10</v>
      </c>
      <c r="DU14" s="3" cm="1">
        <f t="array" ref="DU14">IFERROR(INDEX(AA14:$CV14, MATCH(TRUE, AA14:$CV14 &gt;=Z14, 0)), COUNT(AA14:$CV14))+IFERROR(INDEX(Z15:Z$100, MATCH(TRUE, Z15:Z$100 &gt;=Z14, 0)), COUNT(Z15:Z$100))</f>
        <v>7</v>
      </c>
      <c r="DV14" s="3" cm="1">
        <f t="array" ref="DV14">IFERROR(INDEX(AB14:$CV14, MATCH(TRUE, AB14:$CV14 &gt;=AA14, 0)), COUNT(AB14:$CV14))+IFERROR(INDEX(AA15:AA$100, MATCH(TRUE, AA15:AA$100 &gt;=AA14, 0)), COUNT(AA15:AA$100))</f>
        <v>10</v>
      </c>
      <c r="DW14" s="3" cm="1">
        <f t="array" ref="DW14">IFERROR(INDEX(AC14:$CV14, MATCH(TRUE, AC14:$CV14 &gt;=AB14, 0)), COUNT(AC14:$CV14))+IFERROR(INDEX(AB15:AB$100, MATCH(TRUE, AB15:AB$100 &gt;=AB14, 0)), COUNT(AB15:AB$100))</f>
        <v>10</v>
      </c>
      <c r="DX14" s="3" cm="1">
        <f t="array" ref="DX14">IFERROR(INDEX(AD14:$CV14, MATCH(TRUE, AD14:$CV14 &gt;=AC14, 0)), COUNT(AD14:$CV14))+IFERROR(INDEX(AC15:AC$100, MATCH(TRUE, AC15:AC$100 &gt;=AC14, 0)), COUNT(AC15:AC$100))</f>
        <v>10</v>
      </c>
      <c r="DY14" s="3" cm="1">
        <f t="array" ref="DY14">IFERROR(INDEX(AE14:$CV14, MATCH(TRUE, AE14:$CV14 &gt;=AD14, 0)), COUNT(AE14:$CV14))+IFERROR(INDEX(AD15:AD$100, MATCH(TRUE, AD15:AD$100 &gt;=AD14, 0)), COUNT(AD15:AD$100))</f>
        <v>8</v>
      </c>
      <c r="DZ14" s="3" cm="1">
        <f t="array" ref="DZ14">IFERROR(INDEX(AF14:$CV14, MATCH(TRUE, AF14:$CV14 &gt;=AE14, 0)), COUNT(AF14:$CV14))+IFERROR(INDEX(AE15:AE$100, MATCH(TRUE, AE15:AE$100 &gt;=AE14, 0)), COUNT(AE15:AE$100))</f>
        <v>8</v>
      </c>
      <c r="EA14" s="3" cm="1">
        <f t="array" ref="EA14">IFERROR(INDEX(AG14:$CV14, MATCH(TRUE, AG14:$CV14 &gt;=AF14, 0)), COUNT(AG14:$CV14))+IFERROR(INDEX(AF15:AF$100, MATCH(TRUE, AF15:AF$100 &gt;=AF14, 0)), COUNT(AF15:AF$100))</f>
        <v>6</v>
      </c>
      <c r="EB14" s="3" cm="1">
        <f t="array" ref="EB14">IFERROR(INDEX(AH14:$CV14, MATCH(TRUE, AH14:$CV14 &gt;=AG14, 0)), COUNT(AH14:$CV14))+IFERROR(INDEX(AG15:AG$100, MATCH(TRUE, AG15:AG$100 &gt;=AG14, 0)), COUNT(AG15:AG$100))</f>
        <v>8</v>
      </c>
      <c r="EC14" s="3" cm="1">
        <f t="array" ref="EC14">IFERROR(INDEX(AI14:$CV14, MATCH(TRUE, AI14:$CV14 &gt;=AH14, 0)), COUNT(AI14:$CV14))+IFERROR(INDEX(AH15:AH$100, MATCH(TRUE, AH15:AH$100 &gt;=AH14, 0)), COUNT(AH15:AH$100))</f>
        <v>8</v>
      </c>
      <c r="ED14" s="3" cm="1">
        <f t="array" ref="ED14">IFERROR(INDEX(AJ14:$CV14, MATCH(TRUE, AJ14:$CV14 &gt;=AI14, 0)), COUNT(AJ14:$CV14))+IFERROR(INDEX(AI15:AI$100, MATCH(TRUE, AI15:AI$100 &gt;=AI14, 0)), COUNT(AI15:AI$100))</f>
        <v>6</v>
      </c>
      <c r="EE14" s="3" cm="1">
        <f t="array" ref="EE14">IFERROR(INDEX(AK14:$CV14, MATCH(TRUE, AK14:$CV14 &gt;=AJ14, 0)), COUNT(AK14:$CV14))+IFERROR(INDEX(AJ15:AJ$100, MATCH(TRUE, AJ15:AJ$100 &gt;=AJ14, 0)), COUNT(AJ15:AJ$100))</f>
        <v>9</v>
      </c>
      <c r="EF14" s="3" cm="1">
        <f t="array" ref="EF14">IFERROR(INDEX(AL14:$CV14, MATCH(TRUE, AL14:$CV14 &gt;=AK14, 0)), COUNT(AL14:$CV14))+IFERROR(INDEX(AK15:AK$100, MATCH(TRUE, AK15:AK$100 &gt;=AK14, 0)), COUNT(AK15:AK$100))</f>
        <v>10</v>
      </c>
      <c r="EG14" s="3" cm="1">
        <f t="array" ref="EG14">IFERROR(INDEX(AM14:$CV14, MATCH(TRUE, AM14:$CV14 &gt;=AL14, 0)), COUNT(AM14:$CV14))+IFERROR(INDEX(AL15:AL$100, MATCH(TRUE, AL15:AL$100 &gt;=AL14, 0)), COUNT(AL15:AL$100))</f>
        <v>11</v>
      </c>
      <c r="EH14" s="3" cm="1">
        <f t="array" ref="EH14">IFERROR(INDEX(AN14:$CV14, MATCH(TRUE, AN14:$CV14 &gt;=AM14, 0)), COUNT(AN14:$CV14))+IFERROR(INDEX(AM15:AM$100, MATCH(TRUE, AM15:AM$100 &gt;=AM14, 0)), COUNT(AM15:AM$100))</f>
        <v>9</v>
      </c>
      <c r="EI14" s="3" cm="1">
        <f t="array" ref="EI14">IFERROR(INDEX(AO14:$CV14, MATCH(TRUE, AO14:$CV14 &gt;=AN14, 0)), COUNT(AO14:$CV14))+IFERROR(INDEX(AN15:AN$100, MATCH(TRUE, AN15:AN$100 &gt;=AN14, 0)), COUNT(AN15:AN$100))</f>
        <v>12</v>
      </c>
      <c r="EJ14" s="3" cm="1">
        <f t="array" ref="EJ14">IFERROR(INDEX(AP14:$CV14, MATCH(TRUE, AP14:$CV14 &gt;=AO14, 0)), COUNT(AP14:$CV14))+IFERROR(INDEX(AO15:AO$100, MATCH(TRUE, AO15:AO$100 &gt;=AO14, 0)), COUNT(AO15:AO$100))</f>
        <v>10</v>
      </c>
      <c r="EK14" s="3" cm="1">
        <f t="array" ref="EK14">IFERROR(INDEX(AQ14:$CV14, MATCH(TRUE, AQ14:$CV14 &gt;=AP14, 0)), COUNT(AQ14:$CV14))+IFERROR(INDEX(AP15:AP$100, MATCH(TRUE, AP15:AP$100 &gt;=AP14, 0)), COUNT(AP15:AP$100))</f>
        <v>12</v>
      </c>
      <c r="EL14" s="3" cm="1">
        <f t="array" ref="EL14">IFERROR(INDEX(AR14:$CV14, MATCH(TRUE, AR14:$CV14 &gt;=AQ14, 0)), COUNT(AR14:$CV14))+IFERROR(INDEX(AQ15:AQ$100, MATCH(TRUE, AQ15:AQ$100 &gt;=AQ14, 0)), COUNT(AQ15:AQ$100))</f>
        <v>9</v>
      </c>
      <c r="EM14" s="3" cm="1">
        <f t="array" ref="EM14">IFERROR(INDEX(AS14:$CV14, MATCH(TRUE, AS14:$CV14 &gt;=AR14, 0)), COUNT(AS14:$CV14))+IFERROR(INDEX(AR15:AR$100, MATCH(TRUE, AR15:AR$100 &gt;=AR14, 0)), COUNT(AR15:AR$100))</f>
        <v>11</v>
      </c>
      <c r="EN14" s="3" cm="1">
        <f t="array" ref="EN14">IFERROR(INDEX(AT14:$CV14, MATCH(TRUE, AT14:$CV14 &gt;=AS14, 0)), COUNT(AT14:$CV14))+IFERROR(INDEX(AS15:AS$100, MATCH(TRUE, AS15:AS$100 &gt;=AS14, 0)), COUNT(AS15:AS$100))</f>
        <v>10</v>
      </c>
      <c r="EO14" s="3" cm="1">
        <f t="array" ref="EO14">IFERROR(INDEX(AU14:$CV14, MATCH(TRUE, AU14:$CV14 &gt;=AT14, 0)), COUNT(AU14:$CV14))+IFERROR(INDEX(AT15:AT$100, MATCH(TRUE, AT15:AT$100 &gt;=AT14, 0)), COUNT(AT15:AT$100))</f>
        <v>12</v>
      </c>
      <c r="EP14" s="3" cm="1">
        <f t="array" ref="EP14">IFERROR(INDEX(AV14:$CV14, MATCH(TRUE, AV14:$CV14 &gt;=AU14, 0)), COUNT(AV14:$CV14))+IFERROR(INDEX(AU15:AU$100, MATCH(TRUE, AU15:AU$100 &gt;=AU14, 0)), COUNT(AU15:AU$100))</f>
        <v>12</v>
      </c>
      <c r="EQ14" s="3" cm="1">
        <f t="array" ref="EQ14">IFERROR(INDEX(AW14:$CV14, MATCH(TRUE, AW14:$CV14 &gt;=AV14, 0)), COUNT(AW14:$CV14))+IFERROR(INDEX(AV15:AV$100, MATCH(TRUE, AV15:AV$100 &gt;=AV14, 0)), COUNT(AV15:AV$100))</f>
        <v>7</v>
      </c>
      <c r="ER14" s="3" cm="1">
        <f t="array" ref="ER14">IFERROR(INDEX(AX14:$CV14, MATCH(TRUE, AX14:$CV14 &gt;=AW14, 0)), COUNT(AX14:$CV14))+IFERROR(INDEX(AW15:AW$100, MATCH(TRUE, AW15:AW$100 &gt;=AW14, 0)), COUNT(AW15:AW$100))</f>
        <v>8</v>
      </c>
      <c r="ES14" s="3" cm="1">
        <f t="array" ref="ES14">IFERROR(INDEX(AY14:$CV14, MATCH(TRUE, AY14:$CV14 &gt;=AX14, 0)), COUNT(AY14:$CV14))+IFERROR(INDEX(AX15:AX$100, MATCH(TRUE, AX15:AX$100 &gt;=AX14, 0)), COUNT(AX15:AX$100))</f>
        <v>11</v>
      </c>
      <c r="ET14" s="3" cm="1">
        <f t="array" ref="ET14">IFERROR(INDEX(AZ14:$CV14, MATCH(TRUE, AZ14:$CV14 &gt;=AY14, 0)), COUNT(AZ14:$CV14))+IFERROR(INDEX(AY15:AY$100, MATCH(TRUE, AY15:AY$100 &gt;=AY14, 0)), COUNT(AY15:AY$100))</f>
        <v>13</v>
      </c>
      <c r="EU14" s="3" cm="1">
        <f t="array" ref="EU14">IFERROR(INDEX(BA14:$CV14, MATCH(TRUE, BA14:$CV14 &gt;=AZ14, 0)), COUNT(BA14:$CV14))+IFERROR(INDEX(AZ15:AZ$100, MATCH(TRUE, AZ15:AZ$100 &gt;=AZ14, 0)), COUNT(AZ15:AZ$100))</f>
        <v>12</v>
      </c>
      <c r="EV14" s="3" cm="1">
        <f t="array" ref="EV14">IFERROR(INDEX(BB14:$CV14, MATCH(TRUE, BB14:$CV14 &gt;=BA14, 0)), COUNT(BB14:$CV14))+IFERROR(INDEX(BA15:BA$100, MATCH(TRUE, BA15:BA$100 &gt;=BA14, 0)), COUNT(BA15:BA$100))</f>
        <v>10</v>
      </c>
      <c r="EW14" s="3" cm="1">
        <f t="array" ref="EW14">IFERROR(INDEX(BC14:$CV14, MATCH(TRUE, BC14:$CV14 &gt;=BB14, 0)), COUNT(BC14:$CV14))+IFERROR(INDEX(BB15:BB$100, MATCH(TRUE, BB15:BB$100 &gt;=BB14, 0)), COUNT(BB15:BB$100))</f>
        <v>11</v>
      </c>
      <c r="EX14" s="3" cm="1">
        <f t="array" ref="EX14">IFERROR(INDEX(BD14:$CV14, MATCH(TRUE, BD14:$CV14 &gt;=BC14, 0)), COUNT(BD14:$CV14))+IFERROR(INDEX(BC15:BC$100, MATCH(TRUE, BC15:BC$100 &gt;=BC14, 0)), COUNT(BC15:BC$100))</f>
        <v>11</v>
      </c>
      <c r="EY14" s="3" cm="1">
        <f t="array" ref="EY14">IFERROR(INDEX(BE14:$CV14, MATCH(TRUE, BE14:$CV14 &gt;=BD14, 0)), COUNT(BE14:$CV14))+IFERROR(INDEX(BD15:BD$100, MATCH(TRUE, BD15:BD$100 &gt;=BD14, 0)), COUNT(BD15:BD$100))</f>
        <v>10</v>
      </c>
      <c r="EZ14" s="3" cm="1">
        <f t="array" ref="EZ14">IFERROR(INDEX(BF14:$CV14, MATCH(TRUE, BF14:$CV14 &gt;=BE14, 0)), COUNT(BF14:$CV14))+IFERROR(INDEX(BE15:BE$100, MATCH(TRUE, BE15:BE$100 &gt;=BE14, 0)), COUNT(BE15:BE$100))</f>
        <v>8</v>
      </c>
      <c r="FA14" s="3" cm="1">
        <f t="array" ref="FA14">IFERROR(INDEX(BG14:$CV14, MATCH(TRUE, BG14:$CV14 &gt;=BF14, 0)), COUNT(BG14:$CV14))+IFERROR(INDEX(BF15:BF$100, MATCH(TRUE, BF15:BF$100 &gt;=BF14, 0)), COUNT(BF15:BF$100))</f>
        <v>8</v>
      </c>
      <c r="FB14" s="3" cm="1">
        <f t="array" ref="FB14">IFERROR(INDEX(BH14:$CV14, MATCH(TRUE, BH14:$CV14 &gt;=BG14, 0)), COUNT(BH14:$CV14))+IFERROR(INDEX(BG15:BG$100, MATCH(TRUE, BG15:BG$100 &gt;=BG14, 0)), COUNT(BG15:BG$100))</f>
        <v>12</v>
      </c>
      <c r="FC14" s="3" cm="1">
        <f t="array" ref="FC14">IFERROR(INDEX(BI14:$CV14, MATCH(TRUE, BI14:$CV14 &gt;=BH14, 0)), COUNT(BI14:$CV14))+IFERROR(INDEX(BH15:BH$100, MATCH(TRUE, BH15:BH$100 &gt;=BH14, 0)), COUNT(BH15:BH$100))</f>
        <v>10</v>
      </c>
      <c r="FD14" s="3" cm="1">
        <f t="array" ref="FD14">IFERROR(INDEX(BJ14:$CV14, MATCH(TRUE, BJ14:$CV14 &gt;=BI14, 0)), COUNT(BJ14:$CV14))+IFERROR(INDEX(BI15:BI$100, MATCH(TRUE, BI15:BI$100 &gt;=BI14, 0)), COUNT(BI15:BI$100))</f>
        <v>11</v>
      </c>
      <c r="FE14" s="3" cm="1">
        <f t="array" ref="FE14">IFERROR(INDEX(BK14:$CV14, MATCH(TRUE, BK14:$CV14 &gt;=BJ14, 0)), COUNT(BK14:$CV14))+IFERROR(INDEX(BJ15:BJ$100, MATCH(TRUE, BJ15:BJ$100 &gt;=BJ14, 0)), COUNT(BJ15:BJ$100))</f>
        <v>12</v>
      </c>
      <c r="FF14" s="3" cm="1">
        <f t="array" ref="FF14">IFERROR(INDEX(BL14:$CV14, MATCH(TRUE, BL14:$CV14 &gt;=BK14, 0)), COUNT(BL14:$CV14))+IFERROR(INDEX(BK15:BK$100, MATCH(TRUE, BK15:BK$100 &gt;=BK14, 0)), COUNT(BK15:BK$100))</f>
        <v>10</v>
      </c>
      <c r="FG14" s="3" cm="1">
        <f t="array" ref="FG14">IFERROR(INDEX(BM14:$CV14, MATCH(TRUE, BM14:$CV14 &gt;=BL14, 0)), COUNT(BM14:$CV14))+IFERROR(INDEX(BL15:BL$100, MATCH(TRUE, BL15:BL$100 &gt;=BL14, 0)), COUNT(BL15:BL$100))</f>
        <v>10</v>
      </c>
      <c r="FH14" s="3" cm="1">
        <f t="array" ref="FH14">IFERROR(INDEX(BN14:$CV14, MATCH(TRUE, BN14:$CV14 &gt;=BM14, 0)), COUNT(BN14:$CV14))+IFERROR(INDEX(BM15:BM$100, MATCH(TRUE, BM15:BM$100 &gt;=BM14, 0)), COUNT(BM15:BM$100))</f>
        <v>10</v>
      </c>
      <c r="FI14" s="3" cm="1">
        <f t="array" ref="FI14">IFERROR(INDEX(BO14:$CV14, MATCH(TRUE, BO14:$CV14 &gt;=BN14, 0)), COUNT(BO14:$CV14))+IFERROR(INDEX(BN15:BN$100, MATCH(TRUE, BN15:BN$100 &gt;=BN14, 0)), COUNT(BN15:BN$100))</f>
        <v>10</v>
      </c>
      <c r="FJ14" s="3" cm="1">
        <f t="array" ref="FJ14">IFERROR(INDEX(BP14:$CV14, MATCH(TRUE, BP14:$CV14 &gt;=BO14, 0)), COUNT(BP14:$CV14))+IFERROR(INDEX(BO15:BO$100, MATCH(TRUE, BO15:BO$100 &gt;=BO14, 0)), COUNT(BO15:BO$100))</f>
        <v>9</v>
      </c>
      <c r="FK14" s="3" cm="1">
        <f t="array" ref="FK14">IFERROR(INDEX(BQ14:$CV14, MATCH(TRUE, BQ14:$CV14 &gt;=BP14, 0)), COUNT(BQ14:$CV14))+IFERROR(INDEX(BP15:BP$100, MATCH(TRUE, BP15:BP$100 &gt;=BP14, 0)), COUNT(BP15:BP$100))</f>
        <v>11</v>
      </c>
      <c r="FL14" s="3" cm="1">
        <f t="array" ref="FL14">IFERROR(INDEX(BR14:$CV14, MATCH(TRUE, BR14:$CV14 &gt;=BQ14, 0)), COUNT(BR14:$CV14))+IFERROR(INDEX(BQ15:BQ$100, MATCH(TRUE, BQ15:BQ$100 &gt;=BQ14, 0)), COUNT(BQ15:BQ$100))</f>
        <v>11</v>
      </c>
      <c r="FM14" s="3" cm="1">
        <f t="array" ref="FM14">IFERROR(INDEX(BS14:$CV14, MATCH(TRUE, BS14:$CV14 &gt;=BR14, 0)), COUNT(BS14:$CV14))+IFERROR(INDEX(BR15:BR$100, MATCH(TRUE, BR15:BR$100 &gt;=BR14, 0)), COUNT(BR15:BR$100))</f>
        <v>11</v>
      </c>
      <c r="FN14" s="3" cm="1">
        <f t="array" ref="FN14">IFERROR(INDEX(BT14:$CV14, MATCH(TRUE, BT14:$CV14 &gt;=BS14, 0)), COUNT(BT14:$CV14))+IFERROR(INDEX(BS15:BS$100, MATCH(TRUE, BS15:BS$100 &gt;=BS14, 0)), COUNT(BS15:BS$100))</f>
        <v>35</v>
      </c>
      <c r="FO14" s="3" cm="1">
        <f t="array" ref="FO14">IFERROR(INDEX(BU14:$CV14, MATCH(TRUE, BU14:$CV14 &gt;=BT14, 0)), COUNT(BU14:$CV14))+IFERROR(INDEX(BT15:BT$100, MATCH(TRUE, BT15:BT$100 &gt;=BT14, 0)), COUNT(BT15:BT$100))</f>
        <v>10</v>
      </c>
      <c r="FP14" s="3" cm="1">
        <f t="array" ref="FP14">IFERROR(INDEX(BV14:$CV14, MATCH(TRUE, BV14:$CV14 &gt;=BU14, 0)), COUNT(BV14:$CV14))+IFERROR(INDEX(BU15:BU$100, MATCH(TRUE, BU15:BU$100 &gt;=BU14, 0)), COUNT(BU15:BU$100))</f>
        <v>9</v>
      </c>
      <c r="FQ14" s="3" cm="1">
        <f t="array" ref="FQ14">IFERROR(INDEX(BW14:$CV14, MATCH(TRUE, BW14:$CV14 &gt;=BV14, 0)), COUNT(BW14:$CV14))+IFERROR(INDEX(BV15:BV$100, MATCH(TRUE, BV15:BV$100 &gt;=BV14, 0)), COUNT(BV15:BV$100))</f>
        <v>7</v>
      </c>
      <c r="FR14" s="3" cm="1">
        <f t="array" ref="FR14">IFERROR(INDEX(BX14:$CV14, MATCH(TRUE, BX14:$CV14 &gt;=BW14, 0)), COUNT(BX14:$CV14))+IFERROR(INDEX(BW15:BW$100, MATCH(TRUE, BW15:BW$100 &gt;=BW14, 0)), COUNT(BW15:BW$100))</f>
        <v>5</v>
      </c>
      <c r="FS14" s="3" cm="1">
        <f t="array" ref="FS14">IFERROR(INDEX(BY14:$CV14, MATCH(TRUE, BY14:$CV14 &gt;=BX14, 0)), COUNT(BY14:$CV14))+IFERROR(INDEX(BX15:BX$100, MATCH(TRUE, BX15:BX$100 &gt;=BX14, 0)), COUNT(BX15:BX$100))</f>
        <v>7</v>
      </c>
      <c r="FT14" s="3" cm="1">
        <f t="array" ref="FT14">IFERROR(INDEX(BZ14:$CV14, MATCH(TRUE, BZ14:$CV14 &gt;=BY14, 0)), COUNT(BZ14:$CV14))+IFERROR(INDEX(BY15:BY$100, MATCH(TRUE, BY15:BY$100 &gt;=BY14, 0)), COUNT(BY15:BY$100))</f>
        <v>5</v>
      </c>
      <c r="FU14" s="3" cm="1">
        <f t="array" ref="FU14">IFERROR(INDEX(CA14:$CV14, MATCH(TRUE, CA14:$CV14 &gt;=BZ14, 0)), COUNT(CA14:$CV14))+IFERROR(INDEX(BZ15:BZ$100, MATCH(TRUE, BZ15:BZ$100 &gt;=BZ14, 0)), COUNT(BZ15:BZ$100))</f>
        <v>8</v>
      </c>
      <c r="FV14" s="3" cm="1">
        <f t="array" ref="FV14">IFERROR(INDEX(CB14:$CV14, MATCH(TRUE, CB14:$CV14 &gt;=CA14, 0)), COUNT(CB14:$CV14))+IFERROR(INDEX(CA15:CA$100, MATCH(TRUE, CA15:CA$100 &gt;=CA14, 0)), COUNT(CA15:CA$100))</f>
        <v>7</v>
      </c>
      <c r="FW14" s="3" cm="1">
        <f t="array" ref="FW14">IFERROR(INDEX(CC14:$CV14, MATCH(TRUE, CC14:$CV14 &gt;=CB14, 0)), COUNT(CC14:$CV14))+IFERROR(INDEX(CB15:CB$100, MATCH(TRUE, CB15:CB$100 &gt;=CB14, 0)), COUNT(CB15:CB$100))</f>
        <v>9</v>
      </c>
      <c r="FX14" s="3" cm="1">
        <f t="array" ref="FX14">IFERROR(INDEX(CD14:$CV14, MATCH(TRUE, CD14:$CV14 &gt;=CC14, 0)), COUNT(CD14:$CV14))+IFERROR(INDEX(CC15:CC$100, MATCH(TRUE, CC15:CC$100 &gt;=CC14, 0)), COUNT(CC15:CC$100))</f>
        <v>6</v>
      </c>
      <c r="FY14" s="3" cm="1">
        <f t="array" ref="FY14">IFERROR(INDEX(CE14:$CV14, MATCH(TRUE, CE14:$CV14 &gt;=CD14, 0)), COUNT(CE14:$CV14))+IFERROR(INDEX(CD15:CD$100, MATCH(TRUE, CD15:CD$100 &gt;=CD14, 0)), COUNT(CD15:CD$100))</f>
        <v>10</v>
      </c>
      <c r="FZ14" s="3" cm="1">
        <f t="array" ref="FZ14">IFERROR(INDEX(CF14:$CV14, MATCH(TRUE, CF14:$CV14 &gt;=CE14, 0)), COUNT(CF14:$CV14))+IFERROR(INDEX(CE15:CE$100, MATCH(TRUE, CE15:CE$100 &gt;=CE14, 0)), COUNT(CE15:CE$100))</f>
        <v>10</v>
      </c>
      <c r="GA14" s="3" cm="1">
        <f t="array" ref="GA14">IFERROR(INDEX(CG14:$CV14, MATCH(TRUE, CG14:$CV14 &gt;=CF14, 0)), COUNT(CG14:$CV14))+IFERROR(INDEX(CF15:CF$100, MATCH(TRUE, CF15:CF$100 &gt;=CF14, 0)), COUNT(CF15:CF$100))</f>
        <v>9</v>
      </c>
      <c r="GB14" s="3" cm="1">
        <f t="array" ref="GB14">IFERROR(INDEX(CH14:$CV14, MATCH(TRUE, CH14:$CV14 &gt;=CG14, 0)), COUNT(CH14:$CV14))+IFERROR(INDEX(CG15:CG$100, MATCH(TRUE, CG15:CG$100 &gt;=CG14, 0)), COUNT(CG15:CG$100))</f>
        <v>20</v>
      </c>
      <c r="GC14" s="3" cm="1">
        <f t="array" ref="GC14">IFERROR(INDEX(CI14:$CV14, MATCH(TRUE, CI14:$CV14 &gt;=CH14, 0)), COUNT(CI14:$CV14))+IFERROR(INDEX(CH15:CH$100, MATCH(TRUE, CH15:CH$100 &gt;=CH14, 0)), COUNT(CH15:CH$100))</f>
        <v>9</v>
      </c>
      <c r="GD14" s="3" cm="1">
        <f t="array" ref="GD14">IFERROR(INDEX(CJ14:$CV14, MATCH(TRUE, CJ14:$CV14 &gt;=CI14, 0)), COUNT(CJ14:$CV14))+IFERROR(INDEX(CI15:CI$100, MATCH(TRUE, CI15:CI$100 &gt;=CI14, 0)), COUNT(CI15:CI$100))</f>
        <v>18</v>
      </c>
      <c r="GE14" s="3" cm="1">
        <f t="array" ref="GE14">IFERROR(INDEX(CK14:$CV14, MATCH(TRUE, CK14:$CV14 &gt;=CJ14, 0)), COUNT(CK14:$CV14))+IFERROR(INDEX(CJ15:CJ$100, MATCH(TRUE, CJ15:CJ$100 &gt;=CJ14, 0)), COUNT(CJ15:CJ$100))</f>
        <v>5</v>
      </c>
      <c r="GF14" s="3" cm="1">
        <f t="array" ref="GF14">IFERROR(INDEX(CL14:$CV14, MATCH(TRUE, CL14:$CV14 &gt;=CK14, 0)), COUNT(CL14:$CV14))+IFERROR(INDEX(CK15:CK$100, MATCH(TRUE, CK15:CK$100 &gt;=CK14, 0)), COUNT(CK15:CK$100))</f>
        <v>6</v>
      </c>
      <c r="GG14" s="3" cm="1">
        <f t="array" ref="GG14">IFERROR(INDEX(CM14:$CV14, MATCH(TRUE, CM14:$CV14 &gt;=CL14, 0)), COUNT(CM14:$CV14))+IFERROR(INDEX(CL15:CL$100, MATCH(TRUE, CL15:CL$100 &gt;=CL14, 0)), COUNT(CL15:CL$100))</f>
        <v>4</v>
      </c>
      <c r="GH14" s="3" cm="1">
        <f t="array" ref="GH14">IFERROR(INDEX(CN14:$CV14, MATCH(TRUE, CN14:$CV14 &gt;=CM14, 0)), COUNT(CN14:$CV14))+IFERROR(INDEX(CM15:CM$100, MATCH(TRUE, CM15:CM$100 &gt;=CM14, 0)), COUNT(CM15:CM$100))</f>
        <v>6</v>
      </c>
      <c r="GI14" s="3" cm="1">
        <f t="array" ref="GI14">IFERROR(INDEX(CO14:$CV14, MATCH(TRUE, CO14:$CV14 &gt;=CN14, 0)), COUNT(CO14:$CV14))+IFERROR(INDEX(CN15:CN$100, MATCH(TRUE, CN15:CN$100 &gt;=CN14, 0)), COUNT(CN15:CN$100))</f>
        <v>3</v>
      </c>
      <c r="GJ14" s="3" cm="1">
        <f t="array" ref="GJ14">IFERROR(INDEX(CP14:$CV14, MATCH(TRUE, CP14:$CV14 &gt;=CO14, 0)), COUNT(CP14:$CV14))+IFERROR(INDEX(CO15:CO$100, MATCH(TRUE, CO15:CO$100 &gt;=CO14, 0)), COUNT(CO15:CO$100))</f>
        <v>5</v>
      </c>
      <c r="GK14" s="3" cm="1">
        <f t="array" ref="GK14">IFERROR(INDEX(CQ14:$CV14, MATCH(TRUE, CQ14:$CV14 &gt;=CP14, 0)), COUNT(CQ14:$CV14))+IFERROR(INDEX(CP15:CP$100, MATCH(TRUE, CP15:CP$100 &gt;=CP14, 0)), COUNT(CP15:CP$100))</f>
        <v>2</v>
      </c>
      <c r="GL14" s="3" cm="1">
        <f t="array" ref="GL14">IFERROR(INDEX(CR14:$CV14, MATCH(TRUE, CR14:$CV14 &gt;=CQ14, 0)), COUNT(CR14:$CV14))+IFERROR(INDEX(CQ15:CQ$100, MATCH(TRUE, CQ15:CQ$100 &gt;=CQ14, 0)), COUNT(CQ15:CQ$100))</f>
        <v>3</v>
      </c>
      <c r="GM14" s="3" cm="1">
        <f t="array" ref="GM14">IFERROR(INDEX(CS14:$CV14, MATCH(TRUE, CS14:$CV14 &gt;=CR14, 0)), COUNT(CS14:$CV14))+IFERROR(INDEX(CR15:CR$100, MATCH(TRUE, CR15:CR$100 &gt;=CR14, 0)), COUNT(CR15:CR$100))</f>
        <v>7</v>
      </c>
      <c r="GN14" s="3" cm="1">
        <f t="array" ref="GN14">IFERROR(INDEX(CT14:$CV14, MATCH(TRUE, CT14:$CV14 &gt;=CS14, 0)), COUNT(CT14:$CV14))+IFERROR(INDEX(CS15:CS$100, MATCH(TRUE, CS15:CS$100 &gt;=CS14, 0)), COUNT(CS15:CS$100))</f>
        <v>7</v>
      </c>
      <c r="GO14" s="3" cm="1">
        <f t="array" ref="GO14">IFERROR(INDEX(CU14:$CV14, MATCH(TRUE, CU14:$CV14 &gt;=CT14, 0)), COUNT(CU14:$CV14))+IFERROR(INDEX(CT15:CT$100, MATCH(TRUE, CT15:CT$100 &gt;=CT14, 0)), COUNT(CT15:CT$100))</f>
        <v>5</v>
      </c>
      <c r="GP14" s="3" cm="1">
        <f t="array" ref="GP14">IFERROR(INDEX(CV14:$CV14, MATCH(TRUE, CV14:$CV14 &gt;=CU14, 0)), COUNT(CV14:$CV14))+IFERROR(INDEX(CU15:CU$100, MATCH(TRUE, CU15:CU$100 &gt;=CU14, 0)), COUNT(CU15:CU$100))</f>
        <v>3</v>
      </c>
      <c r="GQ14" s="3" cm="1">
        <f t="array" ref="GQ14">IFERROR(INDEX(CV15:CV$100, MATCH(TRUE, CV15:CV$100 &gt;=CV14, 0)), COUNT(CV15:CV$100))</f>
        <v>2</v>
      </c>
    </row>
    <row r="15" spans="1:204" x14ac:dyDescent="0.3">
      <c r="A15" s="1" t="s">
        <v>13</v>
      </c>
      <c r="B15" s="2">
        <f t="shared" si="2"/>
        <v>1</v>
      </c>
      <c r="C15" s="2">
        <f t="shared" si="2"/>
        <v>1</v>
      </c>
      <c r="D15" s="2">
        <f t="shared" si="2"/>
        <v>2</v>
      </c>
      <c r="E15" s="2">
        <f t="shared" si="2"/>
        <v>3</v>
      </c>
      <c r="F15" s="2">
        <f t="shared" si="2"/>
        <v>3</v>
      </c>
      <c r="G15" s="2">
        <f t="shared" si="2"/>
        <v>3</v>
      </c>
      <c r="H15" s="2">
        <f t="shared" si="2"/>
        <v>3</v>
      </c>
      <c r="I15" s="2">
        <f t="shared" si="2"/>
        <v>4</v>
      </c>
      <c r="J15" s="2">
        <f t="shared" si="2"/>
        <v>4</v>
      </c>
      <c r="K15" s="2">
        <f t="shared" si="2"/>
        <v>4</v>
      </c>
      <c r="L15" s="2">
        <f t="shared" si="2"/>
        <v>1</v>
      </c>
      <c r="M15" s="2">
        <f t="shared" si="2"/>
        <v>1</v>
      </c>
      <c r="N15" s="2">
        <f t="shared" si="2"/>
        <v>0</v>
      </c>
      <c r="O15" s="2">
        <f t="shared" si="2"/>
        <v>2</v>
      </c>
      <c r="P15" s="2">
        <f t="shared" si="2"/>
        <v>4</v>
      </c>
      <c r="Q15" s="2">
        <f t="shared" si="2"/>
        <v>0</v>
      </c>
      <c r="R15" s="2">
        <f t="shared" si="8"/>
        <v>4</v>
      </c>
      <c r="S15" s="2">
        <f t="shared" si="8"/>
        <v>5</v>
      </c>
      <c r="T15" s="2">
        <f t="shared" si="8"/>
        <v>3</v>
      </c>
      <c r="U15" s="2">
        <f t="shared" si="8"/>
        <v>3</v>
      </c>
      <c r="V15" s="2">
        <f t="shared" si="8"/>
        <v>5</v>
      </c>
      <c r="W15" s="2">
        <f t="shared" si="8"/>
        <v>4</v>
      </c>
      <c r="X15" s="2">
        <f t="shared" si="8"/>
        <v>2</v>
      </c>
      <c r="Y15" s="2">
        <f t="shared" si="8"/>
        <v>2</v>
      </c>
      <c r="Z15" s="2">
        <f t="shared" si="8"/>
        <v>2</v>
      </c>
      <c r="AA15" s="2">
        <f t="shared" si="8"/>
        <v>2</v>
      </c>
      <c r="AB15" s="2">
        <f t="shared" si="8"/>
        <v>5</v>
      </c>
      <c r="AC15" s="2">
        <f t="shared" si="8"/>
        <v>1</v>
      </c>
      <c r="AD15" s="2">
        <f t="shared" si="8"/>
        <v>4</v>
      </c>
      <c r="AE15" s="2">
        <f t="shared" si="8"/>
        <v>6</v>
      </c>
      <c r="AF15" s="2">
        <f t="shared" si="8"/>
        <v>4</v>
      </c>
      <c r="AG15" s="2">
        <f t="shared" si="8"/>
        <v>4</v>
      </c>
      <c r="AH15" s="2">
        <f t="shared" si="9"/>
        <v>2</v>
      </c>
      <c r="AI15" s="2">
        <f t="shared" si="9"/>
        <v>2</v>
      </c>
      <c r="AJ15" s="2">
        <f t="shared" si="9"/>
        <v>4</v>
      </c>
      <c r="AK15" s="2">
        <f t="shared" si="9"/>
        <v>3</v>
      </c>
      <c r="AL15" s="2">
        <f t="shared" si="9"/>
        <v>5</v>
      </c>
      <c r="AM15" s="2">
        <f t="shared" si="9"/>
        <v>3</v>
      </c>
      <c r="AN15" s="2">
        <f t="shared" si="9"/>
        <v>6</v>
      </c>
      <c r="AO15" s="2">
        <f t="shared" si="9"/>
        <v>4</v>
      </c>
      <c r="AP15" s="2">
        <f t="shared" si="9"/>
        <v>6</v>
      </c>
      <c r="AQ15" s="2">
        <f t="shared" si="9"/>
        <v>4</v>
      </c>
      <c r="AR15" s="2">
        <f t="shared" si="9"/>
        <v>6</v>
      </c>
      <c r="AS15" s="2">
        <f t="shared" si="9"/>
        <v>2</v>
      </c>
      <c r="AT15" s="2">
        <f t="shared" si="9"/>
        <v>2</v>
      </c>
      <c r="AU15" s="2">
        <f t="shared" si="9"/>
        <v>5</v>
      </c>
      <c r="AV15" s="2">
        <f t="shared" si="9"/>
        <v>5</v>
      </c>
      <c r="AW15" s="2">
        <f t="shared" si="9"/>
        <v>3</v>
      </c>
      <c r="AX15" s="2">
        <f t="shared" si="10"/>
        <v>5</v>
      </c>
      <c r="AY15" s="2">
        <f t="shared" si="10"/>
        <v>5</v>
      </c>
      <c r="AZ15" s="2">
        <f t="shared" si="10"/>
        <v>6</v>
      </c>
      <c r="BA15" s="2">
        <f t="shared" si="10"/>
        <v>2</v>
      </c>
      <c r="BB15" s="2">
        <f t="shared" si="10"/>
        <v>3</v>
      </c>
      <c r="BC15" s="2">
        <f t="shared" si="10"/>
        <v>4</v>
      </c>
      <c r="BD15" s="2">
        <f t="shared" si="10"/>
        <v>5</v>
      </c>
      <c r="BE15" s="2">
        <f t="shared" si="10"/>
        <v>2</v>
      </c>
      <c r="BF15" s="2">
        <f t="shared" si="10"/>
        <v>3</v>
      </c>
      <c r="BG15" s="2">
        <f t="shared" si="10"/>
        <v>4</v>
      </c>
      <c r="BH15" s="2">
        <f t="shared" si="10"/>
        <v>4</v>
      </c>
      <c r="BI15" s="2">
        <f t="shared" si="10"/>
        <v>5</v>
      </c>
      <c r="BJ15" s="2">
        <f t="shared" si="10"/>
        <v>3</v>
      </c>
      <c r="BK15" s="2">
        <f t="shared" si="10"/>
        <v>6</v>
      </c>
      <c r="BL15" s="2">
        <f t="shared" si="10"/>
        <v>2</v>
      </c>
      <c r="BM15" s="2">
        <f t="shared" si="10"/>
        <v>5</v>
      </c>
      <c r="BN15" s="2">
        <f t="shared" si="11"/>
        <v>2</v>
      </c>
      <c r="BO15" s="2">
        <f t="shared" si="11"/>
        <v>4</v>
      </c>
      <c r="BP15" s="2">
        <f t="shared" si="11"/>
        <v>6</v>
      </c>
      <c r="BQ15" s="2">
        <f t="shared" si="11"/>
        <v>5</v>
      </c>
      <c r="BR15" s="2">
        <f t="shared" si="11"/>
        <v>5</v>
      </c>
      <c r="BS15" s="2">
        <f t="shared" si="11"/>
        <v>6</v>
      </c>
      <c r="BT15" s="2">
        <f t="shared" si="11"/>
        <v>2</v>
      </c>
      <c r="BU15" s="2">
        <f t="shared" si="11"/>
        <v>3</v>
      </c>
      <c r="BV15" s="2">
        <f t="shared" si="11"/>
        <v>4</v>
      </c>
      <c r="BW15" s="2">
        <f t="shared" si="11"/>
        <v>3</v>
      </c>
      <c r="BX15" s="2">
        <f t="shared" si="11"/>
        <v>5</v>
      </c>
      <c r="BY15" s="2">
        <f t="shared" si="11"/>
        <v>2</v>
      </c>
      <c r="BZ15" s="2">
        <f t="shared" si="11"/>
        <v>4</v>
      </c>
      <c r="CA15" s="2">
        <f t="shared" si="11"/>
        <v>3</v>
      </c>
      <c r="CB15" s="2">
        <f t="shared" si="11"/>
        <v>1</v>
      </c>
      <c r="CC15" s="2">
        <f t="shared" si="11"/>
        <v>1</v>
      </c>
      <c r="CD15" s="2">
        <f t="shared" si="7"/>
        <v>5</v>
      </c>
      <c r="CE15" s="2">
        <f t="shared" si="7"/>
        <v>2</v>
      </c>
      <c r="CF15" s="2">
        <f t="shared" si="7"/>
        <v>4</v>
      </c>
      <c r="CG15" s="2">
        <f t="shared" si="7"/>
        <v>2</v>
      </c>
      <c r="CH15" s="2">
        <f t="shared" si="7"/>
        <v>5</v>
      </c>
      <c r="CI15" s="2">
        <f t="shared" si="7"/>
        <v>3</v>
      </c>
      <c r="CJ15" s="2">
        <f t="shared" si="7"/>
        <v>2</v>
      </c>
      <c r="CK15" s="2">
        <f t="shared" si="7"/>
        <v>3</v>
      </c>
      <c r="CL15" s="2">
        <f t="shared" si="7"/>
        <v>1</v>
      </c>
      <c r="CM15" s="2">
        <f t="shared" si="7"/>
        <v>3</v>
      </c>
      <c r="CN15" s="2">
        <f t="shared" si="7"/>
        <v>1</v>
      </c>
      <c r="CO15" s="2">
        <f t="shared" si="7"/>
        <v>0</v>
      </c>
      <c r="CP15" s="2">
        <f t="shared" si="7"/>
        <v>2</v>
      </c>
      <c r="CQ15" s="2">
        <f t="shared" si="7"/>
        <v>0</v>
      </c>
      <c r="CR15" s="2">
        <f t="shared" si="7"/>
        <v>2</v>
      </c>
      <c r="CS15" s="2">
        <f t="shared" si="7"/>
        <v>0</v>
      </c>
      <c r="CT15" s="2">
        <f t="shared" si="7"/>
        <v>0</v>
      </c>
      <c r="CU15" s="2">
        <f t="shared" si="7"/>
        <v>2</v>
      </c>
      <c r="CV15" s="2">
        <f t="shared" si="7"/>
        <v>1</v>
      </c>
      <c r="CW15" s="3" cm="1">
        <f t="array" ref="CW15">IFERROR(INDEX(C15:$CV15, MATCH(TRUE, C15:$CV15 &gt;=B15, 0)), COUNT(C15:$CV15))+IFERROR(INDEX(B16:B$100, MATCH(TRUE, B16:B$100 &gt;=B15, 0)), COUNT(B16:B$100))</f>
        <v>2</v>
      </c>
      <c r="CX15" s="3" cm="1">
        <f t="array" ref="CX15">IFERROR(INDEX(D15:$CV15, MATCH(TRUE, D15:$CV15 &gt;=C15, 0)), COUNT(D15:$CV15))+IFERROR(INDEX(C16:C$100, MATCH(TRUE, C16:C$100 &gt;=C15, 0)), COUNT(C16:C$100))</f>
        <v>4</v>
      </c>
      <c r="CY15" s="3" cm="1">
        <f t="array" ref="CY15">IFERROR(INDEX(E15:$CV15, MATCH(TRUE, E15:$CV15 &gt;=D15, 0)), COUNT(E15:$CV15))+IFERROR(INDEX(D16:D$100, MATCH(TRUE, D16:D$100 &gt;=D15, 0)), COUNT(D16:D$100))</f>
        <v>6</v>
      </c>
      <c r="CZ15" s="3" cm="1">
        <f t="array" ref="CZ15">IFERROR(INDEX(F15:$CV15, MATCH(TRUE, F15:$CV15 &gt;=E15, 0)), COUNT(F15:$CV15))+IFERROR(INDEX(E16:E$100, MATCH(TRUE, E16:E$100 &gt;=E15, 0)), COUNT(E16:E$100))</f>
        <v>6</v>
      </c>
      <c r="DA15" s="3" cm="1">
        <f t="array" ref="DA15">IFERROR(INDEX(G15:$CV15, MATCH(TRUE, G15:$CV15 &gt;=F15, 0)), COUNT(G15:$CV15))+IFERROR(INDEX(F16:F$100, MATCH(TRUE, F16:F$100 &gt;=F15, 0)), COUNT(F16:F$100))</f>
        <v>7</v>
      </c>
      <c r="DB15" s="3" cm="1">
        <f t="array" ref="DB15">IFERROR(INDEX(H15:$CV15, MATCH(TRUE, H15:$CV15 &gt;=G15, 0)), COUNT(H15:$CV15))+IFERROR(INDEX(G16:G$100, MATCH(TRUE, G16:G$100 &gt;=G15, 0)), COUNT(G16:G$100))</f>
        <v>6</v>
      </c>
      <c r="DC15" s="3" cm="1">
        <f t="array" ref="DC15">IFERROR(INDEX(I15:$CV15, MATCH(TRUE, I15:$CV15 &gt;=H15, 0)), COUNT(I15:$CV15))+IFERROR(INDEX(H16:H$100, MATCH(TRUE, H16:H$100 &gt;=H15, 0)), COUNT(H16:H$100))</f>
        <v>8</v>
      </c>
      <c r="DD15" s="3" cm="1">
        <f t="array" ref="DD15">IFERROR(INDEX(J15:$CV15, MATCH(TRUE, J15:$CV15 &gt;=I15, 0)), COUNT(J15:$CV15))+IFERROR(INDEX(I16:I$100, MATCH(TRUE, I16:I$100 &gt;=I15, 0)), COUNT(I16:I$100))</f>
        <v>8</v>
      </c>
      <c r="DE15" s="3" cm="1">
        <f t="array" ref="DE15">IFERROR(INDEX(K15:$CV15, MATCH(TRUE, K15:$CV15 &gt;=J15, 0)), COUNT(K15:$CV15))+IFERROR(INDEX(J16:J$100, MATCH(TRUE, J16:J$100 &gt;=J15, 0)), COUNT(J16:J$100))</f>
        <v>8</v>
      </c>
      <c r="DF15" s="3" cm="1">
        <f t="array" ref="DF15">IFERROR(INDEX(L15:$CV15, MATCH(TRUE, L15:$CV15 &gt;=K15, 0)), COUNT(L15:$CV15))+IFERROR(INDEX(K16:K$100, MATCH(TRUE, K16:K$100 &gt;=K15, 0)), COUNT(K16:K$100))</f>
        <v>8</v>
      </c>
      <c r="DG15" s="3" cm="1">
        <f t="array" ref="DG15">IFERROR(INDEX(M15:$CV15, MATCH(TRUE, M15:$CV15 &gt;=L15, 0)), COUNT(M15:$CV15))+IFERROR(INDEX(L16:L$100, MATCH(TRUE, L16:L$100 &gt;=L15, 0)), COUNT(L16:L$100))</f>
        <v>2</v>
      </c>
      <c r="DH15" s="3" cm="1">
        <f t="array" ref="DH15">IFERROR(INDEX(N15:$CV15, MATCH(TRUE, N15:$CV15 &gt;=M15, 0)), COUNT(N15:$CV15))+IFERROR(INDEX(M16:M$100, MATCH(TRUE, M16:M$100 &gt;=M15, 0)), COUNT(M16:M$100))</f>
        <v>4</v>
      </c>
      <c r="DI15" s="3" cm="1">
        <f t="array" ref="DI15">IFERROR(INDEX(O15:$CV15, MATCH(TRUE, O15:$CV15 &gt;=N15, 0)), COUNT(O15:$CV15))+IFERROR(INDEX(N16:N$100, MATCH(TRUE, N16:N$100 &gt;=N15, 0)), COUNT(N16:N$100))</f>
        <v>4</v>
      </c>
      <c r="DJ15" s="3" cm="1">
        <f t="array" ref="DJ15">IFERROR(INDEX(P15:$CV15, MATCH(TRUE, P15:$CV15 &gt;=O15, 0)), COUNT(P15:$CV15))+IFERROR(INDEX(O16:O$100, MATCH(TRUE, O16:O$100 &gt;=O15, 0)), COUNT(O16:O$100))</f>
        <v>7</v>
      </c>
      <c r="DK15" s="3" cm="1">
        <f t="array" ref="DK15">IFERROR(INDEX(Q15:$CV15, MATCH(TRUE, Q15:$CV15 &gt;=P15, 0)), COUNT(Q15:$CV15))+IFERROR(INDEX(P16:P$100, MATCH(TRUE, P16:P$100 &gt;=P15, 0)), COUNT(P16:P$100))</f>
        <v>8</v>
      </c>
      <c r="DL15" s="3" cm="1">
        <f t="array" ref="DL15">IFERROR(INDEX(R15:$CV15, MATCH(TRUE, R15:$CV15 &gt;=Q15, 0)), COUNT(R15:$CV15))+IFERROR(INDEX(Q16:Q$100, MATCH(TRUE, Q16:Q$100 &gt;=Q15, 0)), COUNT(Q16:Q$100))</f>
        <v>8</v>
      </c>
      <c r="DM15" s="3" cm="1">
        <f t="array" ref="DM15">IFERROR(INDEX(S15:$CV15, MATCH(TRUE, S15:$CV15 &gt;=R15, 0)), COUNT(S15:$CV15))+IFERROR(INDEX(R16:R$100, MATCH(TRUE, R16:R$100 &gt;=R15, 0)), COUNT(R16:R$100))</f>
        <v>9</v>
      </c>
      <c r="DN15" s="3" cm="1">
        <f t="array" ref="DN15">IFERROR(INDEX(T15:$CV15, MATCH(TRUE, T15:$CV15 &gt;=S15, 0)), COUNT(T15:$CV15))+IFERROR(INDEX(S16:S$100, MATCH(TRUE, S16:S$100 &gt;=S15, 0)), COUNT(S16:S$100))</f>
        <v>10</v>
      </c>
      <c r="DO15" s="3" cm="1">
        <f t="array" ref="DO15">IFERROR(INDEX(U15:$CV15, MATCH(TRUE, U15:$CV15 &gt;=T15, 0)), COUNT(U15:$CV15))+IFERROR(INDEX(T16:T$100, MATCH(TRUE, T16:T$100 &gt;=T15, 0)), COUNT(T16:T$100))</f>
        <v>7</v>
      </c>
      <c r="DP15" s="3" cm="1">
        <f t="array" ref="DP15">IFERROR(INDEX(V15:$CV15, MATCH(TRUE, V15:$CV15 &gt;=U15, 0)), COUNT(V15:$CV15))+IFERROR(INDEX(U16:U$100, MATCH(TRUE, U16:U$100 &gt;=U15, 0)), COUNT(U16:U$100))</f>
        <v>8</v>
      </c>
      <c r="DQ15" s="3" cm="1">
        <f t="array" ref="DQ15">IFERROR(INDEX(W15:$CV15, MATCH(TRUE, W15:$CV15 &gt;=V15, 0)), COUNT(W15:$CV15))+IFERROR(INDEX(V16:V$100, MATCH(TRUE, V16:V$100 &gt;=V15, 0)), COUNT(V16:V$100))</f>
        <v>11</v>
      </c>
      <c r="DR15" s="3" cm="1">
        <f t="array" ref="DR15">IFERROR(INDEX(X15:$CV15, MATCH(TRUE, X15:$CV15 &gt;=W15, 0)), COUNT(X15:$CV15))+IFERROR(INDEX(W16:W$100, MATCH(TRUE, W16:W$100 &gt;=W15, 0)), COUNT(W16:W$100))</f>
        <v>9</v>
      </c>
      <c r="DS15" s="3" cm="1">
        <f t="array" ref="DS15">IFERROR(INDEX(Y15:$CV15, MATCH(TRUE, Y15:$CV15 &gt;=X15, 0)), COUNT(Y15:$CV15))+IFERROR(INDEX(X16:X$100, MATCH(TRUE, X16:X$100 &gt;=X15, 0)), COUNT(X16:X$100))</f>
        <v>7</v>
      </c>
      <c r="DT15" s="3" cm="1">
        <f t="array" ref="DT15">IFERROR(INDEX(Z15:$CV15, MATCH(TRUE, Z15:$CV15 &gt;=Y15, 0)), COUNT(Z15:$CV15))+IFERROR(INDEX(Y16:Y$100, MATCH(TRUE, Y16:Y$100 &gt;=Y15, 0)), COUNT(Y16:Y$100))</f>
        <v>7</v>
      </c>
      <c r="DU15" s="3" cm="1">
        <f t="array" ref="DU15">IFERROR(INDEX(AA15:$CV15, MATCH(TRUE, AA15:$CV15 &gt;=Z15, 0)), COUNT(AA15:$CV15))+IFERROR(INDEX(Z16:Z$100, MATCH(TRUE, Z16:Z$100 &gt;=Z15, 0)), COUNT(Z16:Z$100))</f>
        <v>4</v>
      </c>
      <c r="DV15" s="3" cm="1">
        <f t="array" ref="DV15">IFERROR(INDEX(AB15:$CV15, MATCH(TRUE, AB15:$CV15 &gt;=AA15, 0)), COUNT(AB15:$CV15))+IFERROR(INDEX(AA16:AA$100, MATCH(TRUE, AA16:AA$100 &gt;=AA15, 0)), COUNT(AA16:AA$100))</f>
        <v>10</v>
      </c>
      <c r="DW15" s="3" cm="1">
        <f t="array" ref="DW15">IFERROR(INDEX(AC15:$CV15, MATCH(TRUE, AC15:$CV15 &gt;=AB15, 0)), COUNT(AC15:$CV15))+IFERROR(INDEX(AB16:AB$100, MATCH(TRUE, AB16:AB$100 &gt;=AB15, 0)), COUNT(AB16:AB$100))</f>
        <v>11</v>
      </c>
      <c r="DX15" s="3" cm="1">
        <f t="array" ref="DX15">IFERROR(INDEX(AD15:$CV15, MATCH(TRUE, AD15:$CV15 &gt;=AC15, 0)), COUNT(AD15:$CV15))+IFERROR(INDEX(AC16:AC$100, MATCH(TRUE, AC16:AC$100 &gt;=AC15, 0)), COUNT(AC16:AC$100))</f>
        <v>6</v>
      </c>
      <c r="DY15" s="3" cm="1">
        <f t="array" ref="DY15">IFERROR(INDEX(AE15:$CV15, MATCH(TRUE, AE15:$CV15 &gt;=AD15, 0)), COUNT(AE15:$CV15))+IFERROR(INDEX(AD16:AD$100, MATCH(TRUE, AD16:AD$100 &gt;=AD15, 0)), COUNT(AD16:AD$100))</f>
        <v>10</v>
      </c>
      <c r="DZ15" s="3" cm="1">
        <f t="array" ref="DZ15">IFERROR(INDEX(AF15:$CV15, MATCH(TRUE, AF15:$CV15 &gt;=AE15, 0)), COUNT(AF15:$CV15))+IFERROR(INDEX(AE16:AE$100, MATCH(TRUE, AE16:AE$100 &gt;=AE15, 0)), COUNT(AE16:AE$100))</f>
        <v>12</v>
      </c>
      <c r="EA15" s="3" cm="1">
        <f t="array" ref="EA15">IFERROR(INDEX(AG15:$CV15, MATCH(TRUE, AG15:$CV15 &gt;=AF15, 0)), COUNT(AG15:$CV15))+IFERROR(INDEX(AF16:AF$100, MATCH(TRUE, AF16:AF$100 &gt;=AF15, 0)), COUNT(AF16:AF$100))</f>
        <v>8</v>
      </c>
      <c r="EB15" s="3" cm="1">
        <f t="array" ref="EB15">IFERROR(INDEX(AH15:$CV15, MATCH(TRUE, AH15:$CV15 &gt;=AG15, 0)), COUNT(AH15:$CV15))+IFERROR(INDEX(AG16:AG$100, MATCH(TRUE, AG16:AG$100 &gt;=AG15, 0)), COUNT(AG16:AG$100))</f>
        <v>9</v>
      </c>
      <c r="EC15" s="3" cm="1">
        <f t="array" ref="EC15">IFERROR(INDEX(AI15:$CV15, MATCH(TRUE, AI15:$CV15 &gt;=AH15, 0)), COUNT(AI15:$CV15))+IFERROR(INDEX(AH16:AH$100, MATCH(TRUE, AH16:AH$100 &gt;=AH15, 0)), COUNT(AH16:AH$100))</f>
        <v>6</v>
      </c>
      <c r="ED15" s="3" cm="1">
        <f t="array" ref="ED15">IFERROR(INDEX(AJ15:$CV15, MATCH(TRUE, AJ15:$CV15 &gt;=AI15, 0)), COUNT(AJ15:$CV15))+IFERROR(INDEX(AI16:AI$100, MATCH(TRUE, AI16:AI$100 &gt;=AI15, 0)), COUNT(AI16:AI$100))</f>
        <v>8</v>
      </c>
      <c r="EE15" s="3" cm="1">
        <f t="array" ref="EE15">IFERROR(INDEX(AK15:$CV15, MATCH(TRUE, AK15:$CV15 &gt;=AJ15, 0)), COUNT(AK15:$CV15))+IFERROR(INDEX(AJ16:AJ$100, MATCH(TRUE, AJ16:AJ$100 &gt;=AJ15, 0)), COUNT(AJ16:AJ$100))</f>
        <v>11</v>
      </c>
      <c r="EF15" s="3" cm="1">
        <f t="array" ref="EF15">IFERROR(INDEX(AL15:$CV15, MATCH(TRUE, AL15:$CV15 &gt;=AK15, 0)), COUNT(AL15:$CV15))+IFERROR(INDEX(AK16:AK$100, MATCH(TRUE, AK16:AK$100 &gt;=AK15, 0)), COUNT(AK16:AK$100))</f>
        <v>10</v>
      </c>
      <c r="EG15" s="3" cm="1">
        <f t="array" ref="EG15">IFERROR(INDEX(AM15:$CV15, MATCH(TRUE, AM15:$CV15 &gt;=AL15, 0)), COUNT(AM15:$CV15))+IFERROR(INDEX(AL16:AL$100, MATCH(TRUE, AL16:AL$100 &gt;=AL15, 0)), COUNT(AL16:AL$100))</f>
        <v>12</v>
      </c>
      <c r="EH15" s="3" cm="1">
        <f t="array" ref="EH15">IFERROR(INDEX(AN15:$CV15, MATCH(TRUE, AN15:$CV15 &gt;=AM15, 0)), COUNT(AN15:$CV15))+IFERROR(INDEX(AM16:AM$100, MATCH(TRUE, AM16:AM$100 &gt;=AM15, 0)), COUNT(AM16:AM$100))</f>
        <v>10</v>
      </c>
      <c r="EI15" s="3" cm="1">
        <f t="array" ref="EI15">IFERROR(INDEX(AO15:$CV15, MATCH(TRUE, AO15:$CV15 &gt;=AN15, 0)), COUNT(AO15:$CV15))+IFERROR(INDEX(AN16:AN$100, MATCH(TRUE, AN16:AN$100 &gt;=AN15, 0)), COUNT(AN16:AN$100))</f>
        <v>13</v>
      </c>
      <c r="EJ15" s="3" cm="1">
        <f t="array" ref="EJ15">IFERROR(INDEX(AP15:$CV15, MATCH(TRUE, AP15:$CV15 &gt;=AO15, 0)), COUNT(AP15:$CV15))+IFERROR(INDEX(AO16:AO$100, MATCH(TRUE, AO16:AO$100 &gt;=AO15, 0)), COUNT(AO16:AO$100))</f>
        <v>10</v>
      </c>
      <c r="EK15" s="3" cm="1">
        <f t="array" ref="EK15">IFERROR(INDEX(AQ15:$CV15, MATCH(TRUE, AQ15:$CV15 &gt;=AP15, 0)), COUNT(AQ15:$CV15))+IFERROR(INDEX(AP16:AP$100, MATCH(TRUE, AP16:AP$100 &gt;=AP15, 0)), COUNT(AP16:AP$100))</f>
        <v>12</v>
      </c>
      <c r="EL15" s="3" cm="1">
        <f t="array" ref="EL15">IFERROR(INDEX(AR15:$CV15, MATCH(TRUE, AR15:$CV15 &gt;=AQ15, 0)), COUNT(AR15:$CV15))+IFERROR(INDEX(AQ16:AQ$100, MATCH(TRUE, AQ16:AQ$100 &gt;=AQ15, 0)), COUNT(AQ16:AQ$100))</f>
        <v>12</v>
      </c>
      <c r="EM15" s="3" cm="1">
        <f t="array" ref="EM15">IFERROR(INDEX(AS15:$CV15, MATCH(TRUE, AS15:$CV15 &gt;=AR15, 0)), COUNT(AS15:$CV15))+IFERROR(INDEX(AR16:AR$100, MATCH(TRUE, AR16:AR$100 &gt;=AR15, 0)), COUNT(AR16:AR$100))</f>
        <v>12</v>
      </c>
      <c r="EN15" s="3" cm="1">
        <f t="array" ref="EN15">IFERROR(INDEX(AT15:$CV15, MATCH(TRUE, AT15:$CV15 &gt;=AS15, 0)), COUNT(AT15:$CV15))+IFERROR(INDEX(AS16:AS$100, MATCH(TRUE, AS16:AS$100 &gt;=AS15, 0)), COUNT(AS16:AS$100))</f>
        <v>4</v>
      </c>
      <c r="EO15" s="3" cm="1">
        <f t="array" ref="EO15">IFERROR(INDEX(AU15:$CV15, MATCH(TRUE, AU15:$CV15 &gt;=AT15, 0)), COUNT(AU15:$CV15))+IFERROR(INDEX(AT16:AT$100, MATCH(TRUE, AT16:AT$100 &gt;=AT15, 0)), COUNT(AT16:AT$100))</f>
        <v>11</v>
      </c>
      <c r="EP15" s="3" cm="1">
        <f t="array" ref="EP15">IFERROR(INDEX(AV15:$CV15, MATCH(TRUE, AV15:$CV15 &gt;=AU15, 0)), COUNT(AV15:$CV15))+IFERROR(INDEX(AU16:AU$100, MATCH(TRUE, AU16:AU$100 &gt;=AU15, 0)), COUNT(AU16:AU$100))</f>
        <v>11</v>
      </c>
      <c r="EQ15" s="3" cm="1">
        <f t="array" ref="EQ15">IFERROR(INDEX(AW15:$CV15, MATCH(TRUE, AW15:$CV15 &gt;=AV15, 0)), COUNT(AW15:$CV15))+IFERROR(INDEX(AV16:AV$100, MATCH(TRUE, AV16:AV$100 &gt;=AV15, 0)), COUNT(AV16:AV$100))</f>
        <v>11</v>
      </c>
      <c r="ER15" s="3" cm="1">
        <f t="array" ref="ER15">IFERROR(INDEX(AX15:$CV15, MATCH(TRUE, AX15:$CV15 &gt;=AW15, 0)), COUNT(AX15:$CV15))+IFERROR(INDEX(AW16:AW$100, MATCH(TRUE, AW16:AW$100 &gt;=AW15, 0)), COUNT(AW16:AW$100))</f>
        <v>9</v>
      </c>
      <c r="ES15" s="3" cm="1">
        <f t="array" ref="ES15">IFERROR(INDEX(AY15:$CV15, MATCH(TRUE, AY15:$CV15 &gt;=AX15, 0)), COUNT(AY15:$CV15))+IFERROR(INDEX(AX16:AX$100, MATCH(TRUE, AX16:AX$100 &gt;=AX15, 0)), COUNT(AX16:AX$100))</f>
        <v>10</v>
      </c>
      <c r="ET15" s="3" cm="1">
        <f t="array" ref="ET15">IFERROR(INDEX(AZ15:$CV15, MATCH(TRUE, AZ15:$CV15 &gt;=AY15, 0)), COUNT(AZ15:$CV15))+IFERROR(INDEX(AY16:AY$100, MATCH(TRUE, AY16:AY$100 &gt;=AY15, 0)), COUNT(AY16:AY$100))</f>
        <v>13</v>
      </c>
      <c r="EU15" s="3" cm="1">
        <f t="array" ref="EU15">IFERROR(INDEX(BA15:$CV15, MATCH(TRUE, BA15:$CV15 &gt;=AZ15, 0)), COUNT(BA15:$CV15))+IFERROR(INDEX(AZ16:AZ$100, MATCH(TRUE, AZ16:AZ$100 &gt;=AZ15, 0)), COUNT(AZ16:AZ$100))</f>
        <v>12</v>
      </c>
      <c r="EV15" s="3" cm="1">
        <f t="array" ref="EV15">IFERROR(INDEX(BB15:$CV15, MATCH(TRUE, BB15:$CV15 &gt;=BA15, 0)), COUNT(BB15:$CV15))+IFERROR(INDEX(BA16:BA$100, MATCH(TRUE, BA16:BA$100 &gt;=BA15, 0)), COUNT(BA16:BA$100))</f>
        <v>8</v>
      </c>
      <c r="EW15" s="3" cm="1">
        <f t="array" ref="EW15">IFERROR(INDEX(BC15:$CV15, MATCH(TRUE, BC15:$CV15 &gt;=BB15, 0)), COUNT(BC15:$CV15))+IFERROR(INDEX(BB16:BB$100, MATCH(TRUE, BB16:BB$100 &gt;=BB15, 0)), COUNT(BB16:BB$100))</f>
        <v>10</v>
      </c>
      <c r="EX15" s="3" cm="1">
        <f t="array" ref="EX15">IFERROR(INDEX(BD15:$CV15, MATCH(TRUE, BD15:$CV15 &gt;=BC15, 0)), COUNT(BD15:$CV15))+IFERROR(INDEX(BC16:BC$100, MATCH(TRUE, BC16:BC$100 &gt;=BC15, 0)), COUNT(BC16:BC$100))</f>
        <v>9</v>
      </c>
      <c r="EY15" s="3" cm="1">
        <f t="array" ref="EY15">IFERROR(INDEX(BE15:$CV15, MATCH(TRUE, BE15:$CV15 &gt;=BD15, 0)), COUNT(BE15:$CV15))+IFERROR(INDEX(BD16:BD$100, MATCH(TRUE, BD16:BD$100 &gt;=BD15, 0)), COUNT(BD16:BD$100))</f>
        <v>10</v>
      </c>
      <c r="EZ15" s="3" cm="1">
        <f t="array" ref="EZ15">IFERROR(INDEX(BF15:$CV15, MATCH(TRUE, BF15:$CV15 &gt;=BE15, 0)), COUNT(BF15:$CV15))+IFERROR(INDEX(BE16:BE$100, MATCH(TRUE, BE16:BE$100 &gt;=BE15, 0)), COUNT(BE16:BE$100))</f>
        <v>6</v>
      </c>
      <c r="FA15" s="3" cm="1">
        <f t="array" ref="FA15">IFERROR(INDEX(BG15:$CV15, MATCH(TRUE, BG15:$CV15 &gt;=BF15, 0)), COUNT(BG15:$CV15))+IFERROR(INDEX(BF16:BF$100, MATCH(TRUE, BF16:BF$100 &gt;=BF15, 0)), COUNT(BF16:BF$100))</f>
        <v>9</v>
      </c>
      <c r="FB15" s="3" cm="1">
        <f t="array" ref="FB15">IFERROR(INDEX(BH15:$CV15, MATCH(TRUE, BH15:$CV15 &gt;=BG15, 0)), COUNT(BH15:$CV15))+IFERROR(INDEX(BG16:BG$100, MATCH(TRUE, BG16:BG$100 &gt;=BG15, 0)), COUNT(BG16:BG$100))</f>
        <v>8</v>
      </c>
      <c r="FC15" s="3" cm="1">
        <f t="array" ref="FC15">IFERROR(INDEX(BI15:$CV15, MATCH(TRUE, BI15:$CV15 &gt;=BH15, 0)), COUNT(BI15:$CV15))+IFERROR(INDEX(BH16:BH$100, MATCH(TRUE, BH16:BH$100 &gt;=BH15, 0)), COUNT(BH16:BH$100))</f>
        <v>9</v>
      </c>
      <c r="FD15" s="3" cm="1">
        <f t="array" ref="FD15">IFERROR(INDEX(BJ15:$CV15, MATCH(TRUE, BJ15:$CV15 &gt;=BI15, 0)), COUNT(BJ15:$CV15))+IFERROR(INDEX(BI16:BI$100, MATCH(TRUE, BI16:BI$100 &gt;=BI15, 0)), COUNT(BI16:BI$100))</f>
        <v>12</v>
      </c>
      <c r="FE15" s="3" cm="1">
        <f t="array" ref="FE15">IFERROR(INDEX(BK15:$CV15, MATCH(TRUE, BK15:$CV15 &gt;=BJ15, 0)), COUNT(BK15:$CV15))+IFERROR(INDEX(BJ16:BJ$100, MATCH(TRUE, BJ16:BJ$100 &gt;=BJ15, 0)), COUNT(BJ16:BJ$100))</f>
        <v>11</v>
      </c>
      <c r="FF15" s="3" cm="1">
        <f t="array" ref="FF15">IFERROR(INDEX(BL15:$CV15, MATCH(TRUE, BL15:$CV15 &gt;=BK15, 0)), COUNT(BL15:$CV15))+IFERROR(INDEX(BK16:BK$100, MATCH(TRUE, BK16:BK$100 &gt;=BK15, 0)), COUNT(BK16:BK$100))</f>
        <v>12</v>
      </c>
      <c r="FG15" s="3" cm="1">
        <f t="array" ref="FG15">IFERROR(INDEX(BM15:$CV15, MATCH(TRUE, BM15:$CV15 &gt;=BL15, 0)), COUNT(BM15:$CV15))+IFERROR(INDEX(BL16:BL$100, MATCH(TRUE, BL16:BL$100 &gt;=BL15, 0)), COUNT(BL16:BL$100))</f>
        <v>10</v>
      </c>
      <c r="FH15" s="3" cm="1">
        <f t="array" ref="FH15">IFERROR(INDEX(BN15:$CV15, MATCH(TRUE, BN15:$CV15 &gt;=BM15, 0)), COUNT(BN15:$CV15))+IFERROR(INDEX(BM16:BM$100, MATCH(TRUE, BM16:BM$100 &gt;=BM15, 0)), COUNT(BM16:BM$100))</f>
        <v>11</v>
      </c>
      <c r="FI15" s="3" cm="1">
        <f t="array" ref="FI15">IFERROR(INDEX(BO15:$CV15, MATCH(TRUE, BO15:$CV15 &gt;=BN15, 0)), COUNT(BO15:$CV15))+IFERROR(INDEX(BN16:BN$100, MATCH(TRUE, BN16:BN$100 &gt;=BN15, 0)), COUNT(BN16:BN$100))</f>
        <v>6</v>
      </c>
      <c r="FJ15" s="3" cm="1">
        <f t="array" ref="FJ15">IFERROR(INDEX(BP15:$CV15, MATCH(TRUE, BP15:$CV15 &gt;=BO15, 0)), COUNT(BP15:$CV15))+IFERROR(INDEX(BO16:BO$100, MATCH(TRUE, BO16:BO$100 &gt;=BO15, 0)), COUNT(BO16:BO$100))</f>
        <v>11</v>
      </c>
      <c r="FK15" s="3" cm="1">
        <f t="array" ref="FK15">IFERROR(INDEX(BQ15:$CV15, MATCH(TRUE, BQ15:$CV15 &gt;=BP15, 0)), COUNT(BQ15:$CV15))+IFERROR(INDEX(BP16:BP$100, MATCH(TRUE, BP16:BP$100 &gt;=BP15, 0)), COUNT(BP16:BP$100))</f>
        <v>12</v>
      </c>
      <c r="FL15" s="3" cm="1">
        <f t="array" ref="FL15">IFERROR(INDEX(BR15:$CV15, MATCH(TRUE, BR15:$CV15 &gt;=BQ15, 0)), COUNT(BR15:$CV15))+IFERROR(INDEX(BQ16:BQ$100, MATCH(TRUE, BQ16:BQ$100 &gt;=BQ15, 0)), COUNT(BQ16:BQ$100))</f>
        <v>10</v>
      </c>
      <c r="FM15" s="3" cm="1">
        <f t="array" ref="FM15">IFERROR(INDEX(BS15:$CV15, MATCH(TRUE, BS15:$CV15 &gt;=BR15, 0)), COUNT(BS15:$CV15))+IFERROR(INDEX(BR16:BR$100, MATCH(TRUE, BR16:BR$100 &gt;=BR15, 0)), COUNT(BR16:BR$100))</f>
        <v>11</v>
      </c>
      <c r="FN15" s="3" cm="1">
        <f t="array" ref="FN15">IFERROR(INDEX(BT15:$CV15, MATCH(TRUE, BT15:$CV15 &gt;=BS15, 0)), COUNT(BT15:$CV15))+IFERROR(INDEX(BS16:BS$100, MATCH(TRUE, BS16:BS$100 &gt;=BS15, 0)), COUNT(BS16:BS$100))</f>
        <v>35</v>
      </c>
      <c r="FO15" s="3" cm="1">
        <f t="array" ref="FO15">IFERROR(INDEX(BU15:$CV15, MATCH(TRUE, BU15:$CV15 &gt;=BT15, 0)), COUNT(BU15:$CV15))+IFERROR(INDEX(BT16:BT$100, MATCH(TRUE, BT16:BT$100 &gt;=BT15, 0)), COUNT(BT16:BT$100))</f>
        <v>6</v>
      </c>
      <c r="FP15" s="3" cm="1">
        <f t="array" ref="FP15">IFERROR(INDEX(BV15:$CV15, MATCH(TRUE, BV15:$CV15 &gt;=BU15, 0)), COUNT(BV15:$CV15))+IFERROR(INDEX(BU16:BU$100, MATCH(TRUE, BU16:BU$100 &gt;=BU15, 0)), COUNT(BU16:BU$100))</f>
        <v>9</v>
      </c>
      <c r="FQ15" s="3" cm="1">
        <f t="array" ref="FQ15">IFERROR(INDEX(BW15:$CV15, MATCH(TRUE, BW15:$CV15 &gt;=BV15, 0)), COUNT(BW15:$CV15))+IFERROR(INDEX(BV16:BV$100, MATCH(TRUE, BV16:BV$100 &gt;=BV15, 0)), COUNT(BV16:BV$100))</f>
        <v>11</v>
      </c>
      <c r="FR15" s="3" cm="1">
        <f t="array" ref="FR15">IFERROR(INDEX(BX15:$CV15, MATCH(TRUE, BX15:$CV15 &gt;=BW15, 0)), COUNT(BX15:$CV15))+IFERROR(INDEX(BW16:BW$100, MATCH(TRUE, BW16:BW$100 &gt;=BW15, 0)), COUNT(BW16:BW$100))</f>
        <v>9</v>
      </c>
      <c r="FS15" s="3" cm="1">
        <f t="array" ref="FS15">IFERROR(INDEX(BY15:$CV15, MATCH(TRUE, BY15:$CV15 &gt;=BX15, 0)), COUNT(BY15:$CV15))+IFERROR(INDEX(BX16:BX$100, MATCH(TRUE, BX16:BX$100 &gt;=BX15, 0)), COUNT(BX16:BX$100))</f>
        <v>11</v>
      </c>
      <c r="FT15" s="3" cm="1">
        <f t="array" ref="FT15">IFERROR(INDEX(BZ15:$CV15, MATCH(TRUE, BZ15:$CV15 &gt;=BY15, 0)), COUNT(BZ15:$CV15))+IFERROR(INDEX(BY16:BY$100, MATCH(TRUE, BY16:BY$100 &gt;=BY15, 0)), COUNT(BY16:BY$100))</f>
        <v>9</v>
      </c>
      <c r="FU15" s="3" cm="1">
        <f t="array" ref="FU15">IFERROR(INDEX(CA15:$CV15, MATCH(TRUE, CA15:$CV15 &gt;=BZ15, 0)), COUNT(CA15:$CV15))+IFERROR(INDEX(BZ16:BZ$100, MATCH(TRUE, BZ16:BZ$100 &gt;=BZ15, 0)), COUNT(BZ16:BZ$100))</f>
        <v>9</v>
      </c>
      <c r="FV15" s="3" cm="1">
        <f t="array" ref="FV15">IFERROR(INDEX(CB15:$CV15, MATCH(TRUE, CB15:$CV15 &gt;=CA15, 0)), COUNT(CB15:$CV15))+IFERROR(INDEX(CA16:CA$100, MATCH(TRUE, CA16:CA$100 &gt;=CA15, 0)), COUNT(CA16:CA$100))</f>
        <v>11</v>
      </c>
      <c r="FW15" s="3" cm="1">
        <f t="array" ref="FW15">IFERROR(INDEX(CC15:$CV15, MATCH(TRUE, CC15:$CV15 &gt;=CB15, 0)), COUNT(CC15:$CV15))+IFERROR(INDEX(CB16:CB$100, MATCH(TRUE, CB16:CB$100 &gt;=CB15, 0)), COUNT(CB16:CB$100))</f>
        <v>4</v>
      </c>
      <c r="FX15" s="3" cm="1">
        <f t="array" ref="FX15">IFERROR(INDEX(CD15:$CV15, MATCH(TRUE, CD15:$CV15 &gt;=CC15, 0)), COUNT(CD15:$CV15))+IFERROR(INDEX(CC16:CC$100, MATCH(TRUE, CC16:CC$100 &gt;=CC15, 0)), COUNT(CC16:CC$100))</f>
        <v>10</v>
      </c>
      <c r="FY15" s="3" cm="1">
        <f t="array" ref="FY15">IFERROR(INDEX(CE15:$CV15, MATCH(TRUE, CE15:$CV15 &gt;=CD15, 0)), COUNT(CE15:$CV15))+IFERROR(INDEX(CD16:CD$100, MATCH(TRUE, CD16:CD$100 &gt;=CD15, 0)), COUNT(CD16:CD$100))</f>
        <v>10</v>
      </c>
      <c r="FZ15" s="3" cm="1">
        <f t="array" ref="FZ15">IFERROR(INDEX(CF15:$CV15, MATCH(TRUE, CF15:$CV15 &gt;=CE15, 0)), COUNT(CF15:$CV15))+IFERROR(INDEX(CE16:CE$100, MATCH(TRUE, CE16:CE$100 &gt;=CE15, 0)), COUNT(CE16:CE$100))</f>
        <v>6</v>
      </c>
      <c r="GA15" s="3" cm="1">
        <f t="array" ref="GA15">IFERROR(INDEX(CG15:$CV15, MATCH(TRUE, CG15:$CV15 &gt;=CF15, 0)), COUNT(CG15:$CV15))+IFERROR(INDEX(CF16:CF$100, MATCH(TRUE, CF16:CF$100 &gt;=CF15, 0)), COUNT(CF16:CF$100))</f>
        <v>10</v>
      </c>
      <c r="GB15" s="3" cm="1">
        <f t="array" ref="GB15">IFERROR(INDEX(CH15:$CV15, MATCH(TRUE, CH15:$CV15 &gt;=CG15, 0)), COUNT(CH15:$CV15))+IFERROR(INDEX(CG16:CG$100, MATCH(TRUE, CG16:CG$100 &gt;=CG15, 0)), COUNT(CG16:CG$100))</f>
        <v>9</v>
      </c>
      <c r="GC15" s="3" cm="1">
        <f t="array" ref="GC15">IFERROR(INDEX(CI15:$CV15, MATCH(TRUE, CI15:$CV15 &gt;=CH15, 0)), COUNT(CI15:$CV15))+IFERROR(INDEX(CH16:CH$100, MATCH(TRUE, CH16:CH$100 &gt;=CH15, 0)), COUNT(CH16:CH$100))</f>
        <v>19</v>
      </c>
      <c r="GD15" s="3" cm="1">
        <f t="array" ref="GD15">IFERROR(INDEX(CJ15:$CV15, MATCH(TRUE, CJ15:$CV15 &gt;=CI15, 0)), COUNT(CJ15:$CV15))+IFERROR(INDEX(CI16:CI$100, MATCH(TRUE, CI16:CI$100 &gt;=CI15, 0)), COUNT(CI16:CI$100))</f>
        <v>8</v>
      </c>
      <c r="GE15" s="3" cm="1">
        <f t="array" ref="GE15">IFERROR(INDEX(CK15:$CV15, MATCH(TRUE, CK15:$CV15 &gt;=CJ15, 0)), COUNT(CK15:$CV15))+IFERROR(INDEX(CJ16:CJ$100, MATCH(TRUE, CJ16:CJ$100 &gt;=CJ15, 0)), COUNT(CJ16:CJ$100))</f>
        <v>7</v>
      </c>
      <c r="GF15" s="3" cm="1">
        <f t="array" ref="GF15">IFERROR(INDEX(CL15:$CV15, MATCH(TRUE, CL15:$CV15 &gt;=CK15, 0)), COUNT(CL15:$CV15))+IFERROR(INDEX(CK16:CK$100, MATCH(TRUE, CK16:CK$100 &gt;=CK15, 0)), COUNT(CK16:CK$100))</f>
        <v>7</v>
      </c>
      <c r="GG15" s="3" cm="1">
        <f t="array" ref="GG15">IFERROR(INDEX(CM15:$CV15, MATCH(TRUE, CM15:$CV15 &gt;=CL15, 0)), COUNT(CM15:$CV15))+IFERROR(INDEX(CL16:CL$100, MATCH(TRUE, CL16:CL$100 &gt;=CL15, 0)), COUNT(CL16:CL$100))</f>
        <v>7</v>
      </c>
      <c r="GH15" s="3" cm="1">
        <f t="array" ref="GH15">IFERROR(INDEX(CN15:$CV15, MATCH(TRUE, CN15:$CV15 &gt;=CM15, 0)), COUNT(CN15:$CV15))+IFERROR(INDEX(CM16:CM$100, MATCH(TRUE, CM16:CM$100 &gt;=CM15, 0)), COUNT(CM16:CM$100))</f>
        <v>12</v>
      </c>
      <c r="GI15" s="3" cm="1">
        <f t="array" ref="GI15">IFERROR(INDEX(CO15:$CV15, MATCH(TRUE, CO15:$CV15 &gt;=CN15, 0)), COUNT(CO15:$CV15))+IFERROR(INDEX(CN16:CN$100, MATCH(TRUE, CN16:CN$100 &gt;=CN15, 0)), COUNT(CN16:CN$100))</f>
        <v>4</v>
      </c>
      <c r="GJ15" s="3" cm="1">
        <f t="array" ref="GJ15">IFERROR(INDEX(CP15:$CV15, MATCH(TRUE, CP15:$CV15 &gt;=CO15, 0)), COUNT(CP15:$CV15))+IFERROR(INDEX(CO16:CO$100, MATCH(TRUE, CO16:CO$100 &gt;=CO15, 0)), COUNT(CO16:CO$100))</f>
        <v>4</v>
      </c>
      <c r="GK15" s="3" cm="1">
        <f t="array" ref="GK15">IFERROR(INDEX(CQ15:$CV15, MATCH(TRUE, CQ15:$CV15 &gt;=CP15, 0)), COUNT(CQ15:$CV15))+IFERROR(INDEX(CP16:CP$100, MATCH(TRUE, CP16:CP$100 &gt;=CP15, 0)), COUNT(CP16:CP$100))</f>
        <v>6</v>
      </c>
      <c r="GL15" s="3" cm="1">
        <f t="array" ref="GL15">IFERROR(INDEX(CR15:$CV15, MATCH(TRUE, CR15:$CV15 &gt;=CQ15, 0)), COUNT(CR15:$CV15))+IFERROR(INDEX(CQ16:CQ$100, MATCH(TRUE, CQ16:CQ$100 &gt;=CQ15, 0)), COUNT(CQ16:CQ$100))</f>
        <v>3</v>
      </c>
      <c r="GM15" s="3" cm="1">
        <f t="array" ref="GM15">IFERROR(INDEX(CS15:$CV15, MATCH(TRUE, CS15:$CV15 &gt;=CR15, 0)), COUNT(CS15:$CV15))+IFERROR(INDEX(CR16:CR$100, MATCH(TRUE, CR16:CR$100 &gt;=CR15, 0)), COUNT(CR16:CR$100))</f>
        <v>6</v>
      </c>
      <c r="GN15" s="3" cm="1">
        <f t="array" ref="GN15">IFERROR(INDEX(CT15:$CV15, MATCH(TRUE, CT15:$CV15 &gt;=CS15, 0)), COUNT(CT15:$CV15))+IFERROR(INDEX(CS16:CS$100, MATCH(TRUE, CS16:CS$100 &gt;=CS15, 0)), COUNT(CS16:CS$100))</f>
        <v>4</v>
      </c>
      <c r="GO15" s="3" cm="1">
        <f t="array" ref="GO15">IFERROR(INDEX(CU15:$CV15, MATCH(TRUE, CU15:$CV15 &gt;=CT15, 0)), COUNT(CU15:$CV15))+IFERROR(INDEX(CT16:CT$100, MATCH(TRUE, CT16:CT$100 &gt;=CT15, 0)), COUNT(CT16:CT$100))</f>
        <v>5</v>
      </c>
      <c r="GP15" s="3" cm="1">
        <f t="array" ref="GP15">IFERROR(INDEX(CV15:$CV15, MATCH(TRUE, CV15:$CV15 &gt;=CU15, 0)), COUNT(CV15:$CV15))+IFERROR(INDEX(CU16:CU$100, MATCH(TRUE, CU16:CU$100 &gt;=CU15, 0)), COUNT(CU16:CU$100))</f>
        <v>3</v>
      </c>
      <c r="GQ15" s="3" cm="1">
        <f t="array" ref="GQ15">IFERROR(INDEX(CV16:CV$100, MATCH(TRUE, CV16:CV$100 &gt;=CV15, 0)), COUNT(CV16:CV$100))</f>
        <v>2</v>
      </c>
    </row>
    <row r="16" spans="1:204" x14ac:dyDescent="0.3">
      <c r="A16" s="1" t="s">
        <v>14</v>
      </c>
      <c r="B16" s="2">
        <f t="shared" si="2"/>
        <v>1</v>
      </c>
      <c r="C16" s="2">
        <f t="shared" si="2"/>
        <v>2</v>
      </c>
      <c r="D16" s="2">
        <f t="shared" si="2"/>
        <v>3</v>
      </c>
      <c r="E16" s="2">
        <f t="shared" si="2"/>
        <v>0</v>
      </c>
      <c r="F16" s="2">
        <f t="shared" si="2"/>
        <v>2</v>
      </c>
      <c r="G16" s="2">
        <f t="shared" si="2"/>
        <v>3</v>
      </c>
      <c r="H16" s="2">
        <f t="shared" si="2"/>
        <v>4</v>
      </c>
      <c r="I16" s="2">
        <f t="shared" si="2"/>
        <v>2</v>
      </c>
      <c r="J16" s="2">
        <f t="shared" si="2"/>
        <v>2</v>
      </c>
      <c r="K16" s="2">
        <f t="shared" si="2"/>
        <v>3</v>
      </c>
      <c r="L16" s="2">
        <f t="shared" si="2"/>
        <v>1</v>
      </c>
      <c r="M16" s="2">
        <f t="shared" si="2"/>
        <v>0</v>
      </c>
      <c r="N16" s="2">
        <f t="shared" si="2"/>
        <v>2</v>
      </c>
      <c r="O16" s="2">
        <f t="shared" si="2"/>
        <v>0</v>
      </c>
      <c r="P16" s="2">
        <f t="shared" si="2"/>
        <v>4</v>
      </c>
      <c r="Q16" s="2">
        <f t="shared" si="2"/>
        <v>4</v>
      </c>
      <c r="R16" s="2">
        <f t="shared" si="8"/>
        <v>4</v>
      </c>
      <c r="S16" s="2">
        <f t="shared" si="8"/>
        <v>4</v>
      </c>
      <c r="T16" s="2">
        <f t="shared" si="8"/>
        <v>1</v>
      </c>
      <c r="U16" s="2">
        <f t="shared" si="8"/>
        <v>2</v>
      </c>
      <c r="V16" s="2">
        <f t="shared" si="8"/>
        <v>1</v>
      </c>
      <c r="W16" s="2">
        <f t="shared" si="8"/>
        <v>4</v>
      </c>
      <c r="X16" s="2">
        <f t="shared" si="8"/>
        <v>1</v>
      </c>
      <c r="Y16" s="2">
        <f t="shared" si="8"/>
        <v>5</v>
      </c>
      <c r="Z16" s="2">
        <f t="shared" si="8"/>
        <v>2</v>
      </c>
      <c r="AA16" s="2">
        <f t="shared" si="8"/>
        <v>5</v>
      </c>
      <c r="AB16" s="2">
        <f t="shared" si="8"/>
        <v>5</v>
      </c>
      <c r="AC16" s="2">
        <f t="shared" si="8"/>
        <v>2</v>
      </c>
      <c r="AD16" s="2">
        <f t="shared" si="8"/>
        <v>2</v>
      </c>
      <c r="AE16" s="2">
        <f t="shared" si="8"/>
        <v>5</v>
      </c>
      <c r="AF16" s="2">
        <f t="shared" si="8"/>
        <v>2</v>
      </c>
      <c r="AG16" s="2">
        <f t="shared" si="8"/>
        <v>5</v>
      </c>
      <c r="AH16" s="2">
        <f t="shared" si="9"/>
        <v>4</v>
      </c>
      <c r="AI16" s="2">
        <f t="shared" si="9"/>
        <v>4</v>
      </c>
      <c r="AJ16" s="2">
        <f t="shared" si="9"/>
        <v>3</v>
      </c>
      <c r="AK16" s="2">
        <f t="shared" si="9"/>
        <v>5</v>
      </c>
      <c r="AL16" s="2">
        <f t="shared" si="9"/>
        <v>6</v>
      </c>
      <c r="AM16" s="2">
        <f t="shared" si="9"/>
        <v>4</v>
      </c>
      <c r="AN16" s="2">
        <f t="shared" si="9"/>
        <v>4</v>
      </c>
      <c r="AO16" s="2">
        <f t="shared" si="9"/>
        <v>4</v>
      </c>
      <c r="AP16" s="2">
        <f t="shared" si="9"/>
        <v>4</v>
      </c>
      <c r="AQ16" s="2">
        <f t="shared" si="9"/>
        <v>6</v>
      </c>
      <c r="AR16" s="2">
        <f t="shared" si="9"/>
        <v>3</v>
      </c>
      <c r="AS16" s="2">
        <f t="shared" si="9"/>
        <v>2</v>
      </c>
      <c r="AT16" s="2">
        <f t="shared" si="9"/>
        <v>6</v>
      </c>
      <c r="AU16" s="2">
        <f t="shared" si="9"/>
        <v>6</v>
      </c>
      <c r="AV16" s="2">
        <f t="shared" si="9"/>
        <v>6</v>
      </c>
      <c r="AW16" s="2">
        <f t="shared" si="9"/>
        <v>4</v>
      </c>
      <c r="AX16" s="2">
        <f t="shared" si="10"/>
        <v>4</v>
      </c>
      <c r="AY16" s="2">
        <f t="shared" si="10"/>
        <v>7</v>
      </c>
      <c r="AZ16" s="2">
        <f t="shared" si="10"/>
        <v>3</v>
      </c>
      <c r="BA16" s="2">
        <f t="shared" si="10"/>
        <v>5</v>
      </c>
      <c r="BB16" s="2">
        <f t="shared" si="10"/>
        <v>6</v>
      </c>
      <c r="BC16" s="2">
        <f t="shared" si="10"/>
        <v>4</v>
      </c>
      <c r="BD16" s="2">
        <f t="shared" si="10"/>
        <v>4</v>
      </c>
      <c r="BE16" s="2">
        <f t="shared" si="10"/>
        <v>3</v>
      </c>
      <c r="BF16" s="2">
        <f t="shared" si="10"/>
        <v>5</v>
      </c>
      <c r="BG16" s="2">
        <f t="shared" si="10"/>
        <v>4</v>
      </c>
      <c r="BH16" s="2">
        <f t="shared" si="10"/>
        <v>2</v>
      </c>
      <c r="BI16" s="2">
        <f t="shared" si="10"/>
        <v>2</v>
      </c>
      <c r="BJ16" s="2">
        <f t="shared" si="10"/>
        <v>5</v>
      </c>
      <c r="BK16" s="2">
        <f t="shared" si="10"/>
        <v>6</v>
      </c>
      <c r="BL16" s="2">
        <f t="shared" si="10"/>
        <v>5</v>
      </c>
      <c r="BM16" s="2">
        <f t="shared" si="10"/>
        <v>3</v>
      </c>
      <c r="BN16" s="2">
        <f t="shared" si="11"/>
        <v>2</v>
      </c>
      <c r="BO16" s="2">
        <f t="shared" si="11"/>
        <v>5</v>
      </c>
      <c r="BP16" s="2">
        <f t="shared" si="11"/>
        <v>2</v>
      </c>
      <c r="BQ16" s="2">
        <f t="shared" si="11"/>
        <v>2</v>
      </c>
      <c r="BR16" s="2">
        <f t="shared" si="11"/>
        <v>4</v>
      </c>
      <c r="BS16" s="2">
        <f t="shared" si="11"/>
        <v>6</v>
      </c>
      <c r="BT16" s="2">
        <f t="shared" si="11"/>
        <v>3</v>
      </c>
      <c r="BU16" s="2">
        <f t="shared" si="11"/>
        <v>5</v>
      </c>
      <c r="BV16" s="2">
        <f t="shared" si="11"/>
        <v>6</v>
      </c>
      <c r="BW16" s="2">
        <f t="shared" si="11"/>
        <v>2</v>
      </c>
      <c r="BX16" s="2">
        <f t="shared" si="11"/>
        <v>3</v>
      </c>
      <c r="BY16" s="2">
        <f t="shared" si="11"/>
        <v>5</v>
      </c>
      <c r="BZ16" s="2">
        <f t="shared" si="11"/>
        <v>4</v>
      </c>
      <c r="CA16" s="2">
        <f t="shared" si="11"/>
        <v>2</v>
      </c>
      <c r="CB16" s="2">
        <f t="shared" si="11"/>
        <v>3</v>
      </c>
      <c r="CC16" s="2">
        <f t="shared" si="11"/>
        <v>5</v>
      </c>
      <c r="CD16" s="2">
        <f t="shared" si="7"/>
        <v>2</v>
      </c>
      <c r="CE16" s="2">
        <f t="shared" si="7"/>
        <v>1</v>
      </c>
      <c r="CF16" s="2">
        <f t="shared" si="7"/>
        <v>5</v>
      </c>
      <c r="CG16" s="2">
        <f t="shared" si="7"/>
        <v>4</v>
      </c>
      <c r="CH16" s="2">
        <f t="shared" si="7"/>
        <v>1</v>
      </c>
      <c r="CI16" s="2">
        <f t="shared" si="7"/>
        <v>2</v>
      </c>
      <c r="CJ16" s="2">
        <f t="shared" si="7"/>
        <v>0</v>
      </c>
      <c r="CK16" s="2">
        <f t="shared" si="7"/>
        <v>0</v>
      </c>
      <c r="CL16" s="2">
        <f t="shared" si="7"/>
        <v>0</v>
      </c>
      <c r="CM16" s="2">
        <f t="shared" si="7"/>
        <v>1</v>
      </c>
      <c r="CN16" s="2">
        <f t="shared" si="7"/>
        <v>2</v>
      </c>
      <c r="CO16" s="2">
        <f t="shared" si="7"/>
        <v>2</v>
      </c>
      <c r="CP16" s="2">
        <f t="shared" si="7"/>
        <v>4</v>
      </c>
      <c r="CQ16" s="2">
        <f t="shared" si="7"/>
        <v>1</v>
      </c>
      <c r="CR16" s="2">
        <f t="shared" si="7"/>
        <v>4</v>
      </c>
      <c r="CS16" s="2">
        <f t="shared" si="7"/>
        <v>4</v>
      </c>
      <c r="CT16" s="2">
        <f t="shared" si="7"/>
        <v>3</v>
      </c>
      <c r="CU16" s="2">
        <f t="shared" si="7"/>
        <v>1</v>
      </c>
      <c r="CV16" s="2">
        <f t="shared" si="7"/>
        <v>2</v>
      </c>
      <c r="CW16" s="3" cm="1">
        <f t="array" ref="CW16">IFERROR(INDEX(C16:$CV16, MATCH(TRUE, C16:$CV16 &gt;=B16, 0)), COUNT(C16:$CV16))+IFERROR(INDEX(B17:B$100, MATCH(TRUE, B17:B$100 &gt;=B16, 0)), COUNT(B17:B$100))</f>
        <v>3</v>
      </c>
      <c r="CX16" s="3" cm="1">
        <f t="array" ref="CX16">IFERROR(INDEX(D16:$CV16, MATCH(TRUE, D16:$CV16 &gt;=C16, 0)), COUNT(D16:$CV16))+IFERROR(INDEX(C17:C$100, MATCH(TRUE, C17:C$100 &gt;=C16, 0)), COUNT(C17:C$100))</f>
        <v>5</v>
      </c>
      <c r="CY16" s="3" cm="1">
        <f t="array" ref="CY16">IFERROR(INDEX(E16:$CV16, MATCH(TRUE, E16:$CV16 &gt;=D16, 0)), COUNT(E16:$CV16))+IFERROR(INDEX(D17:D$100, MATCH(TRUE, D17:D$100 &gt;=D16, 0)), COUNT(D17:D$100))</f>
        <v>7</v>
      </c>
      <c r="CZ16" s="3" cm="1">
        <f t="array" ref="CZ16">IFERROR(INDEX(F16:$CV16, MATCH(TRUE, F16:$CV16 &gt;=E16, 0)), COUNT(F16:$CV16))+IFERROR(INDEX(E17:E$100, MATCH(TRUE, E17:E$100 &gt;=E16, 0)), COUNT(E17:E$100))</f>
        <v>5</v>
      </c>
      <c r="DA16" s="3" cm="1">
        <f t="array" ref="DA16">IFERROR(INDEX(G16:$CV16, MATCH(TRUE, G16:$CV16 &gt;=F16, 0)), COUNT(G16:$CV16))+IFERROR(INDEX(F17:F$100, MATCH(TRUE, F17:F$100 &gt;=F16, 0)), COUNT(F17:F$100))</f>
        <v>7</v>
      </c>
      <c r="DB16" s="3" cm="1">
        <f t="array" ref="DB16">IFERROR(INDEX(H16:$CV16, MATCH(TRUE, H16:$CV16 &gt;=G16, 0)), COUNT(H16:$CV16))+IFERROR(INDEX(G17:G$100, MATCH(TRUE, G17:G$100 &gt;=G16, 0)), COUNT(G17:G$100))</f>
        <v>7</v>
      </c>
      <c r="DC16" s="3" cm="1">
        <f t="array" ref="DC16">IFERROR(INDEX(I16:$CV16, MATCH(TRUE, I16:$CV16 &gt;=H16, 0)), COUNT(I16:$CV16))+IFERROR(INDEX(H17:H$100, MATCH(TRUE, H17:H$100 &gt;=H16, 0)), COUNT(H17:H$100))</f>
        <v>8</v>
      </c>
      <c r="DD16" s="3" cm="1">
        <f t="array" ref="DD16">IFERROR(INDEX(J16:$CV16, MATCH(TRUE, J16:$CV16 &gt;=I16, 0)), COUNT(J16:$CV16))+IFERROR(INDEX(I17:I$100, MATCH(TRUE, I17:I$100 &gt;=I16, 0)), COUNT(I17:I$100))</f>
        <v>4</v>
      </c>
      <c r="DE16" s="3" cm="1">
        <f t="array" ref="DE16">IFERROR(INDEX(K16:$CV16, MATCH(TRUE, K16:$CV16 &gt;=J16, 0)), COUNT(K16:$CV16))+IFERROR(INDEX(J17:J$100, MATCH(TRUE, J17:J$100 &gt;=J16, 0)), COUNT(J17:J$100))</f>
        <v>7</v>
      </c>
      <c r="DF16" s="3" cm="1">
        <f t="array" ref="DF16">IFERROR(INDEX(L16:$CV16, MATCH(TRUE, L16:$CV16 &gt;=K16, 0)), COUNT(L16:$CV16))+IFERROR(INDEX(K17:K$100, MATCH(TRUE, K17:K$100 &gt;=K16, 0)), COUNT(K17:K$100))</f>
        <v>8</v>
      </c>
      <c r="DG16" s="3" cm="1">
        <f t="array" ref="DG16">IFERROR(INDEX(M16:$CV16, MATCH(TRUE, M16:$CV16 &gt;=L16, 0)), COUNT(M16:$CV16))+IFERROR(INDEX(L17:L$100, MATCH(TRUE, L17:L$100 &gt;=L16, 0)), COUNT(L17:L$100))</f>
        <v>6</v>
      </c>
      <c r="DH16" s="3" cm="1">
        <f t="array" ref="DH16">IFERROR(INDEX(N16:$CV16, MATCH(TRUE, N16:$CV16 &gt;=M16, 0)), COUNT(N16:$CV16))+IFERROR(INDEX(M17:M$100, MATCH(TRUE, M17:M$100 &gt;=M16, 0)), COUNT(M17:M$100))</f>
        <v>4</v>
      </c>
      <c r="DI16" s="3" cm="1">
        <f t="array" ref="DI16">IFERROR(INDEX(O16:$CV16, MATCH(TRUE, O16:$CV16 &gt;=N16, 0)), COUNT(O16:$CV16))+IFERROR(INDEX(N17:N$100, MATCH(TRUE, N17:N$100 &gt;=N16, 0)), COUNT(N17:N$100))</f>
        <v>8</v>
      </c>
      <c r="DJ16" s="3" cm="1">
        <f t="array" ref="DJ16">IFERROR(INDEX(P16:$CV16, MATCH(TRUE, P16:$CV16 &gt;=O16, 0)), COUNT(P16:$CV16))+IFERROR(INDEX(O17:O$100, MATCH(TRUE, O17:O$100 &gt;=O16, 0)), COUNT(O17:O$100))</f>
        <v>7</v>
      </c>
      <c r="DK16" s="3" cm="1">
        <f t="array" ref="DK16">IFERROR(INDEX(Q16:$CV16, MATCH(TRUE, Q16:$CV16 &gt;=P16, 0)), COUNT(Q16:$CV16))+IFERROR(INDEX(P17:P$100, MATCH(TRUE, P17:P$100 &gt;=P16, 0)), COUNT(P17:P$100))</f>
        <v>9</v>
      </c>
      <c r="DL16" s="3" cm="1">
        <f t="array" ref="DL16">IFERROR(INDEX(R16:$CV16, MATCH(TRUE, R16:$CV16 &gt;=Q16, 0)), COUNT(R16:$CV16))+IFERROR(INDEX(Q17:Q$100, MATCH(TRUE, Q17:Q$100 &gt;=Q16, 0)), COUNT(Q17:Q$100))</f>
        <v>9</v>
      </c>
      <c r="DM16" s="3" cm="1">
        <f t="array" ref="DM16">IFERROR(INDEX(S16:$CV16, MATCH(TRUE, S16:$CV16 &gt;=R16, 0)), COUNT(S16:$CV16))+IFERROR(INDEX(R17:R$100, MATCH(TRUE, R17:R$100 &gt;=R16, 0)), COUNT(R17:R$100))</f>
        <v>8</v>
      </c>
      <c r="DN16" s="3" cm="1">
        <f t="array" ref="DN16">IFERROR(INDEX(T16:$CV16, MATCH(TRUE, T16:$CV16 &gt;=S16, 0)), COUNT(T16:$CV16))+IFERROR(INDEX(S17:S$100, MATCH(TRUE, S17:S$100 &gt;=S16, 0)), COUNT(S17:S$100))</f>
        <v>9</v>
      </c>
      <c r="DO16" s="3" cm="1">
        <f t="array" ref="DO16">IFERROR(INDEX(U16:$CV16, MATCH(TRUE, U16:$CV16 &gt;=T16, 0)), COUNT(U16:$CV16))+IFERROR(INDEX(T17:T$100, MATCH(TRUE, T17:T$100 &gt;=T16, 0)), COUNT(T17:T$100))</f>
        <v>6</v>
      </c>
      <c r="DP16" s="3" cm="1">
        <f t="array" ref="DP16">IFERROR(INDEX(V16:$CV16, MATCH(TRUE, V16:$CV16 &gt;=U16, 0)), COUNT(V16:$CV16))+IFERROR(INDEX(U17:U$100, MATCH(TRUE, U17:U$100 &gt;=U16, 0)), COUNT(U17:U$100))</f>
        <v>7</v>
      </c>
      <c r="DQ16" s="3" cm="1">
        <f t="array" ref="DQ16">IFERROR(INDEX(W16:$CV16, MATCH(TRUE, W16:$CV16 &gt;=V16, 0)), COUNT(W16:$CV16))+IFERROR(INDEX(V17:V$100, MATCH(TRUE, V17:V$100 &gt;=V16, 0)), COUNT(V17:V$100))</f>
        <v>7</v>
      </c>
      <c r="DR16" s="3" cm="1">
        <f t="array" ref="DR16">IFERROR(INDEX(X16:$CV16, MATCH(TRUE, X16:$CV16 &gt;=W16, 0)), COUNT(X16:$CV16))+IFERROR(INDEX(W17:W$100, MATCH(TRUE, W17:W$100 &gt;=W16, 0)), COUNT(W17:W$100))</f>
        <v>9</v>
      </c>
      <c r="DS16" s="3" cm="1">
        <f t="array" ref="DS16">IFERROR(INDEX(Y16:$CV16, MATCH(TRUE, Y16:$CV16 &gt;=X16, 0)), COUNT(Y16:$CV16))+IFERROR(INDEX(X17:X$100, MATCH(TRUE, X17:X$100 &gt;=X16, 0)), COUNT(X17:X$100))</f>
        <v>10</v>
      </c>
      <c r="DT16" s="3" cm="1">
        <f t="array" ref="DT16">IFERROR(INDEX(Z16:$CV16, MATCH(TRUE, Z16:$CV16 &gt;=Y16, 0)), COUNT(Z16:$CV16))+IFERROR(INDEX(Y17:Y$100, MATCH(TRUE, Y17:Y$100 &gt;=Y16, 0)), COUNT(Y17:Y$100))</f>
        <v>10</v>
      </c>
      <c r="DU16" s="3" cm="1">
        <f t="array" ref="DU16">IFERROR(INDEX(AA16:$CV16, MATCH(TRUE, AA16:$CV16 &gt;=Z16, 0)), COUNT(AA16:$CV16))+IFERROR(INDEX(Z17:Z$100, MATCH(TRUE, Z17:Z$100 &gt;=Z16, 0)), COUNT(Z17:Z$100))</f>
        <v>7</v>
      </c>
      <c r="DV16" s="3" cm="1">
        <f t="array" ref="DV16">IFERROR(INDEX(AB16:$CV16, MATCH(TRUE, AB16:$CV16 &gt;=AA16, 0)), COUNT(AB16:$CV16))+IFERROR(INDEX(AA17:AA$100, MATCH(TRUE, AA17:AA$100 &gt;=AA16, 0)), COUNT(AA17:AA$100))</f>
        <v>10</v>
      </c>
      <c r="DW16" s="3" cm="1">
        <f t="array" ref="DW16">IFERROR(INDEX(AC16:$CV16, MATCH(TRUE, AC16:$CV16 &gt;=AB16, 0)), COUNT(AC16:$CV16))+IFERROR(INDEX(AB17:AB$100, MATCH(TRUE, AB17:AB$100 &gt;=AB16, 0)), COUNT(AB17:AB$100))</f>
        <v>10</v>
      </c>
      <c r="DX16" s="3" cm="1">
        <f t="array" ref="DX16">IFERROR(INDEX(AD16:$CV16, MATCH(TRUE, AD16:$CV16 &gt;=AC16, 0)), COUNT(AD16:$CV16))+IFERROR(INDEX(AC17:AC$100, MATCH(TRUE, AC17:AC$100 &gt;=AC16, 0)), COUNT(AC17:AC$100))</f>
        <v>5</v>
      </c>
      <c r="DY16" s="3" cm="1">
        <f t="array" ref="DY16">IFERROR(INDEX(AE16:$CV16, MATCH(TRUE, AE16:$CV16 &gt;=AD16, 0)), COUNT(AE16:$CV16))+IFERROR(INDEX(AD17:AD$100, MATCH(TRUE, AD17:AD$100 &gt;=AD16, 0)), COUNT(AD17:AD$100))</f>
        <v>7</v>
      </c>
      <c r="DZ16" s="3" cm="1">
        <f t="array" ref="DZ16">IFERROR(INDEX(AF16:$CV16, MATCH(TRUE, AF16:$CV16 &gt;=AE16, 0)), COUNT(AF16:$CV16))+IFERROR(INDEX(AE17:AE$100, MATCH(TRUE, AE17:AE$100 &gt;=AE16, 0)), COUNT(AE17:AE$100))</f>
        <v>11</v>
      </c>
      <c r="EA16" s="3" cm="1">
        <f t="array" ref="EA16">IFERROR(INDEX(AG16:$CV16, MATCH(TRUE, AG16:$CV16 &gt;=AF16, 0)), COUNT(AG16:$CV16))+IFERROR(INDEX(AF17:AF$100, MATCH(TRUE, AF17:AF$100 &gt;=AF16, 0)), COUNT(AF17:AF$100))</f>
        <v>7</v>
      </c>
      <c r="EB16" s="3" cm="1">
        <f t="array" ref="EB16">IFERROR(INDEX(AH16:$CV16, MATCH(TRUE, AH16:$CV16 &gt;=AG16, 0)), COUNT(AH16:$CV16))+IFERROR(INDEX(AG17:AG$100, MATCH(TRUE, AG17:AG$100 &gt;=AG16, 0)), COUNT(AG17:AG$100))</f>
        <v>10</v>
      </c>
      <c r="EC16" s="3" cm="1">
        <f t="array" ref="EC16">IFERROR(INDEX(AI16:$CV16, MATCH(TRUE, AI16:$CV16 &gt;=AH16, 0)), COUNT(AI16:$CV16))+IFERROR(INDEX(AH17:AH$100, MATCH(TRUE, AH17:AH$100 &gt;=AH16, 0)), COUNT(AH17:AH$100))</f>
        <v>8</v>
      </c>
      <c r="ED16" s="3" cm="1">
        <f t="array" ref="ED16">IFERROR(INDEX(AJ16:$CV16, MATCH(TRUE, AJ16:$CV16 &gt;=AI16, 0)), COUNT(AJ16:$CV16))+IFERROR(INDEX(AI17:AI$100, MATCH(TRUE, AI17:AI$100 &gt;=AI16, 0)), COUNT(AI17:AI$100))</f>
        <v>11</v>
      </c>
      <c r="EE16" s="3" cm="1">
        <f t="array" ref="EE16">IFERROR(INDEX(AK16:$CV16, MATCH(TRUE, AK16:$CV16 &gt;=AJ16, 0)), COUNT(AK16:$CV16))+IFERROR(INDEX(AJ17:AJ$100, MATCH(TRUE, AJ17:AJ$100 &gt;=AJ16, 0)), COUNT(AJ17:AJ$100))</f>
        <v>11</v>
      </c>
      <c r="EF16" s="3" cm="1">
        <f t="array" ref="EF16">IFERROR(INDEX(AL16:$CV16, MATCH(TRUE, AL16:$CV16 &gt;=AK16, 0)), COUNT(AL16:$CV16))+IFERROR(INDEX(AK17:AK$100, MATCH(TRUE, AK17:AK$100 &gt;=AK16, 0)), COUNT(AK17:AK$100))</f>
        <v>13</v>
      </c>
      <c r="EG16" s="3" cm="1">
        <f t="array" ref="EG16">IFERROR(INDEX(AM16:$CV16, MATCH(TRUE, AM16:$CV16 &gt;=AL16, 0)), COUNT(AM16:$CV16))+IFERROR(INDEX(AL17:AL$100, MATCH(TRUE, AL17:AL$100 &gt;=AL16, 0)), COUNT(AL17:AL$100))</f>
        <v>12</v>
      </c>
      <c r="EH16" s="3" cm="1">
        <f t="array" ref="EH16">IFERROR(INDEX(AN16:$CV16, MATCH(TRUE, AN16:$CV16 &gt;=AM16, 0)), COUNT(AN16:$CV16))+IFERROR(INDEX(AM17:AM$100, MATCH(TRUE, AM17:AM$100 &gt;=AM16, 0)), COUNT(AM17:AM$100))</f>
        <v>9</v>
      </c>
      <c r="EI16" s="3" cm="1">
        <f t="array" ref="EI16">IFERROR(INDEX(AO16:$CV16, MATCH(TRUE, AO16:$CV16 &gt;=AN16, 0)), COUNT(AO16:$CV16))+IFERROR(INDEX(AN17:AN$100, MATCH(TRUE, AN17:AN$100 &gt;=AN16, 0)), COUNT(AN17:AN$100))</f>
        <v>11</v>
      </c>
      <c r="EJ16" s="3" cm="1">
        <f t="array" ref="EJ16">IFERROR(INDEX(AP16:$CV16, MATCH(TRUE, AP16:$CV16 &gt;=AO16, 0)), COUNT(AP16:$CV16))+IFERROR(INDEX(AO17:AO$100, MATCH(TRUE, AO17:AO$100 &gt;=AO16, 0)), COUNT(AO17:AO$100))</f>
        <v>10</v>
      </c>
      <c r="EK16" s="3" cm="1">
        <f t="array" ref="EK16">IFERROR(INDEX(AQ16:$CV16, MATCH(TRUE, AQ16:$CV16 &gt;=AP16, 0)), COUNT(AQ16:$CV16))+IFERROR(INDEX(AP17:AP$100, MATCH(TRUE, AP17:AP$100 &gt;=AP16, 0)), COUNT(AP17:AP$100))</f>
        <v>12</v>
      </c>
      <c r="EL16" s="3" cm="1">
        <f t="array" ref="EL16">IFERROR(INDEX(AR16:$CV16, MATCH(TRUE, AR16:$CV16 &gt;=AQ16, 0)), COUNT(AR16:$CV16))+IFERROR(INDEX(AQ17:AQ$100, MATCH(TRUE, AQ17:AQ$100 &gt;=AQ16, 0)), COUNT(AQ17:AQ$100))</f>
        <v>12</v>
      </c>
      <c r="EM16" s="3" cm="1">
        <f t="array" ref="EM16">IFERROR(INDEX(AS16:$CV16, MATCH(TRUE, AS16:$CV16 &gt;=AR16, 0)), COUNT(AS16:$CV16))+IFERROR(INDEX(AR17:AR$100, MATCH(TRUE, AR17:AR$100 &gt;=AR16, 0)), COUNT(AR17:AR$100))</f>
        <v>10</v>
      </c>
      <c r="EN16" s="3" cm="1">
        <f t="array" ref="EN16">IFERROR(INDEX(AT16:$CV16, MATCH(TRUE, AT16:$CV16 &gt;=AS16, 0)), COUNT(AT16:$CV16))+IFERROR(INDEX(AS17:AS$100, MATCH(TRUE, AS17:AS$100 &gt;=AS16, 0)), COUNT(AS17:AS$100))</f>
        <v>11</v>
      </c>
      <c r="EO16" s="3" cm="1">
        <f t="array" ref="EO16">IFERROR(INDEX(AU16:$CV16, MATCH(TRUE, AU16:$CV16 &gt;=AT16, 0)), COUNT(AU16:$CV16))+IFERROR(INDEX(AT17:AT$100, MATCH(TRUE, AT17:AT$100 &gt;=AT16, 0)), COUNT(AT17:AT$100))</f>
        <v>13</v>
      </c>
      <c r="EP16" s="3" cm="1">
        <f t="array" ref="EP16">IFERROR(INDEX(AV16:$CV16, MATCH(TRUE, AV16:$CV16 &gt;=AU16, 0)), COUNT(AV16:$CV16))+IFERROR(INDEX(AU17:AU$100, MATCH(TRUE, AU17:AU$100 &gt;=AU16, 0)), COUNT(AU17:AU$100))</f>
        <v>12</v>
      </c>
      <c r="EQ16" s="3" cm="1">
        <f t="array" ref="EQ16">IFERROR(INDEX(AW16:$CV16, MATCH(TRUE, AW16:$CV16 &gt;=AV16, 0)), COUNT(AW16:$CV16))+IFERROR(INDEX(AV17:AV$100, MATCH(TRUE, AV17:AV$100 &gt;=AV16, 0)), COUNT(AV17:AV$100))</f>
        <v>13</v>
      </c>
      <c r="ER16" s="3" cm="1">
        <f t="array" ref="ER16">IFERROR(INDEX(AX16:$CV16, MATCH(TRUE, AX16:$CV16 &gt;=AW16, 0)), COUNT(AX16:$CV16))+IFERROR(INDEX(AW17:AW$100, MATCH(TRUE, AW17:AW$100 &gt;=AW16, 0)), COUNT(AW17:AW$100))</f>
        <v>11</v>
      </c>
      <c r="ES16" s="3" cm="1">
        <f t="array" ref="ES16">IFERROR(INDEX(AY16:$CV16, MATCH(TRUE, AY16:$CV16 &gt;=AX16, 0)), COUNT(AY16:$CV16))+IFERROR(INDEX(AX17:AX$100, MATCH(TRUE, AX17:AX$100 &gt;=AX16, 0)), COUNT(AX17:AX$100))</f>
        <v>11</v>
      </c>
      <c r="ET16" s="3" cm="1">
        <f t="array" ref="ET16">IFERROR(INDEX(AZ16:$CV16, MATCH(TRUE, AZ16:$CV16 &gt;=AY16, 0)), COUNT(AZ16:$CV16))+IFERROR(INDEX(AY17:AY$100, MATCH(TRUE, AY17:AY$100 &gt;=AY16, 0)), COUNT(AY17:AY$100))</f>
        <v>56</v>
      </c>
      <c r="EU16" s="3" cm="1">
        <f t="array" ref="EU16">IFERROR(INDEX(BA16:$CV16, MATCH(TRUE, BA16:$CV16 &gt;=AZ16, 0)), COUNT(BA16:$CV16))+IFERROR(INDEX(AZ17:AZ$100, MATCH(TRUE, AZ17:AZ$100 &gt;=AZ16, 0)), COUNT(AZ17:AZ$100))</f>
        <v>11</v>
      </c>
      <c r="EV16" s="3" cm="1">
        <f t="array" ref="EV16">IFERROR(INDEX(BB16:$CV16, MATCH(TRUE, BB16:$CV16 &gt;=BA16, 0)), COUNT(BB16:$CV16))+IFERROR(INDEX(BA17:BA$100, MATCH(TRUE, BA17:BA$100 &gt;=BA16, 0)), COUNT(BA17:BA$100))</f>
        <v>11</v>
      </c>
      <c r="EW16" s="3" cm="1">
        <f t="array" ref="EW16">IFERROR(INDEX(BC16:$CV16, MATCH(TRUE, BC16:$CV16 &gt;=BB16, 0)), COUNT(BC16:$CV16))+IFERROR(INDEX(BB17:BB$100, MATCH(TRUE, BB17:BB$100 &gt;=BB16, 0)), COUNT(BB17:BB$100))</f>
        <v>13</v>
      </c>
      <c r="EX16" s="3" cm="1">
        <f t="array" ref="EX16">IFERROR(INDEX(BD16:$CV16, MATCH(TRUE, BD16:$CV16 &gt;=BC16, 0)), COUNT(BD16:$CV16))+IFERROR(INDEX(BC17:BC$100, MATCH(TRUE, BC17:BC$100 &gt;=BC16, 0)), COUNT(BC17:BC$100))</f>
        <v>10</v>
      </c>
      <c r="EY16" s="3" cm="1">
        <f t="array" ref="EY16">IFERROR(INDEX(BE16:$CV16, MATCH(TRUE, BE16:$CV16 &gt;=BD16, 0)), COUNT(BE16:$CV16))+IFERROR(INDEX(BD17:BD$100, MATCH(TRUE, BD17:BD$100 &gt;=BD16, 0)), COUNT(BD17:BD$100))</f>
        <v>10</v>
      </c>
      <c r="EZ16" s="3" cm="1">
        <f t="array" ref="EZ16">IFERROR(INDEX(BF16:$CV16, MATCH(TRUE, BF16:$CV16 &gt;=BE16, 0)), COUNT(BF16:$CV16))+IFERROR(INDEX(BE17:BE$100, MATCH(TRUE, BE17:BE$100 &gt;=BE16, 0)), COUNT(BE17:BE$100))</f>
        <v>12</v>
      </c>
      <c r="FA16" s="3" cm="1">
        <f t="array" ref="FA16">IFERROR(INDEX(BG16:$CV16, MATCH(TRUE, BG16:$CV16 &gt;=BF16, 0)), COUNT(BG16:$CV16))+IFERROR(INDEX(BF17:BF$100, MATCH(TRUE, BF17:BF$100 &gt;=BF16, 0)), COUNT(BF17:BF$100))</f>
        <v>12</v>
      </c>
      <c r="FB16" s="3" cm="1">
        <f t="array" ref="FB16">IFERROR(INDEX(BH16:$CV16, MATCH(TRUE, BH16:$CV16 &gt;=BG16, 0)), COUNT(BH16:$CV16))+IFERROR(INDEX(BG17:BG$100, MATCH(TRUE, BG17:BG$100 &gt;=BG16, 0)), COUNT(BG17:BG$100))</f>
        <v>11</v>
      </c>
      <c r="FC16" s="3" cm="1">
        <f t="array" ref="FC16">IFERROR(INDEX(BI16:$CV16, MATCH(TRUE, BI16:$CV16 &gt;=BH16, 0)), COUNT(BI16:$CV16))+IFERROR(INDEX(BH17:BH$100, MATCH(TRUE, BH17:BH$100 &gt;=BH16, 0)), COUNT(BH17:BH$100))</f>
        <v>5</v>
      </c>
      <c r="FD16" s="3" cm="1">
        <f t="array" ref="FD16">IFERROR(INDEX(BJ16:$CV16, MATCH(TRUE, BJ16:$CV16 &gt;=BI16, 0)), COUNT(BJ16:$CV16))+IFERROR(INDEX(BI17:BI$100, MATCH(TRUE, BI17:BI$100 &gt;=BI16, 0)), COUNT(BI17:BI$100))</f>
        <v>11</v>
      </c>
      <c r="FE16" s="3" cm="1">
        <f t="array" ref="FE16">IFERROR(INDEX(BK16:$CV16, MATCH(TRUE, BK16:$CV16 &gt;=BJ16, 0)), COUNT(BK16:$CV16))+IFERROR(INDEX(BJ17:BJ$100, MATCH(TRUE, BJ17:BJ$100 &gt;=BJ16, 0)), COUNT(BJ17:BJ$100))</f>
        <v>11</v>
      </c>
      <c r="FF16" s="3" cm="1">
        <f t="array" ref="FF16">IFERROR(INDEX(BL16:$CV16, MATCH(TRUE, BL16:$CV16 &gt;=BK16, 0)), COUNT(BL16:$CV16))+IFERROR(INDEX(BK17:BK$100, MATCH(TRUE, BK17:BK$100 &gt;=BK16, 0)), COUNT(BK17:BK$100))</f>
        <v>12</v>
      </c>
      <c r="FG16" s="3" cm="1">
        <f t="array" ref="FG16">IFERROR(INDEX(BM16:$CV16, MATCH(TRUE, BM16:$CV16 &gt;=BL16, 0)), COUNT(BM16:$CV16))+IFERROR(INDEX(BL17:BL$100, MATCH(TRUE, BL17:BL$100 &gt;=BL16, 0)), COUNT(BL17:BL$100))</f>
        <v>11</v>
      </c>
      <c r="FH16" s="3" cm="1">
        <f t="array" ref="FH16">IFERROR(INDEX(BN16:$CV16, MATCH(TRUE, BN16:$CV16 &gt;=BM16, 0)), COUNT(BN16:$CV16))+IFERROR(INDEX(BM17:BM$100, MATCH(TRUE, BM17:BM$100 &gt;=BM16, 0)), COUNT(BM17:BM$100))</f>
        <v>8</v>
      </c>
      <c r="FI16" s="3" cm="1">
        <f t="array" ref="FI16">IFERROR(INDEX(BO16:$CV16, MATCH(TRUE, BO16:$CV16 &gt;=BN16, 0)), COUNT(BO16:$CV16))+IFERROR(INDEX(BN17:BN$100, MATCH(TRUE, BN17:BN$100 &gt;=BN16, 0)), COUNT(BN17:BN$100))</f>
        <v>8</v>
      </c>
      <c r="FJ16" s="3" cm="1">
        <f t="array" ref="FJ16">IFERROR(INDEX(BP16:$CV16, MATCH(TRUE, BP16:$CV16 &gt;=BO16, 0)), COUNT(BP16:$CV16))+IFERROR(INDEX(BO17:BO$100, MATCH(TRUE, BO17:BO$100 &gt;=BO16, 0)), COUNT(BO17:BO$100))</f>
        <v>12</v>
      </c>
      <c r="FK16" s="3" cm="1">
        <f t="array" ref="FK16">IFERROR(INDEX(BQ16:$CV16, MATCH(TRUE, BQ16:$CV16 &gt;=BP16, 0)), COUNT(BQ16:$CV16))+IFERROR(INDEX(BP17:BP$100, MATCH(TRUE, BP17:BP$100 &gt;=BP16, 0)), COUNT(BP17:BP$100))</f>
        <v>8</v>
      </c>
      <c r="FL16" s="3" cm="1">
        <f t="array" ref="FL16">IFERROR(INDEX(BR16:$CV16, MATCH(TRUE, BR16:$CV16 &gt;=BQ16, 0)), COUNT(BR16:$CV16))+IFERROR(INDEX(BQ17:BQ$100, MATCH(TRUE, BQ17:BQ$100 &gt;=BQ16, 0)), COUNT(BQ17:BQ$100))</f>
        <v>9</v>
      </c>
      <c r="FM16" s="3" cm="1">
        <f t="array" ref="FM16">IFERROR(INDEX(BS16:$CV16, MATCH(TRUE, BS16:$CV16 &gt;=BR16, 0)), COUNT(BS16:$CV16))+IFERROR(INDEX(BR17:BR$100, MATCH(TRUE, BR17:BR$100 &gt;=BR16, 0)), COUNT(BR17:BR$100))</f>
        <v>11</v>
      </c>
      <c r="FN16" s="3" cm="1">
        <f t="array" ref="FN16">IFERROR(INDEX(BT16:$CV16, MATCH(TRUE, BT16:$CV16 &gt;=BS16, 0)), COUNT(BT16:$CV16))+IFERROR(INDEX(BS17:BS$100, MATCH(TRUE, BS17:BS$100 &gt;=BS16, 0)), COUNT(BS17:BS$100))</f>
        <v>13</v>
      </c>
      <c r="FO16" s="3" cm="1">
        <f t="array" ref="FO16">IFERROR(INDEX(BU16:$CV16, MATCH(TRUE, BU16:$CV16 &gt;=BT16, 0)), COUNT(BU16:$CV16))+IFERROR(INDEX(BT17:BT$100, MATCH(TRUE, BT17:BT$100 &gt;=BT16, 0)), COUNT(BT17:BT$100))</f>
        <v>11</v>
      </c>
      <c r="FP16" s="3" cm="1">
        <f t="array" ref="FP16">IFERROR(INDEX(BV16:$CV16, MATCH(TRUE, BV16:$CV16 &gt;=BU16, 0)), COUNT(BV16:$CV16))+IFERROR(INDEX(BU17:BU$100, MATCH(TRUE, BU17:BU$100 &gt;=BU16, 0)), COUNT(BU17:BU$100))</f>
        <v>11</v>
      </c>
      <c r="FQ16" s="3" cm="1">
        <f t="array" ref="FQ16">IFERROR(INDEX(BW16:$CV16, MATCH(TRUE, BW16:$CV16 &gt;=BV16, 0)), COUNT(BW16:$CV16))+IFERROR(INDEX(BV17:BV$100, MATCH(TRUE, BV17:BV$100 &gt;=BV16, 0)), COUNT(BV17:BV$100))</f>
        <v>32</v>
      </c>
      <c r="FR16" s="3" cm="1">
        <f t="array" ref="FR16">IFERROR(INDEX(BX16:$CV16, MATCH(TRUE, BX16:$CV16 &gt;=BW16, 0)), COUNT(BX16:$CV16))+IFERROR(INDEX(BW17:BW$100, MATCH(TRUE, BW17:BW$100 &gt;=BW16, 0)), COUNT(BW17:BW$100))</f>
        <v>5</v>
      </c>
      <c r="FS16" s="3" cm="1">
        <f t="array" ref="FS16">IFERROR(INDEX(BY16:$CV16, MATCH(TRUE, BY16:$CV16 &gt;=BX16, 0)), COUNT(BY16:$CV16))+IFERROR(INDEX(BX17:BX$100, MATCH(TRUE, BX17:BX$100 &gt;=BX16, 0)), COUNT(BX17:BX$100))</f>
        <v>11</v>
      </c>
      <c r="FT16" s="3" cm="1">
        <f t="array" ref="FT16">IFERROR(INDEX(BZ16:$CV16, MATCH(TRUE, BZ16:$CV16 &gt;=BY16, 0)), COUNT(BZ16:$CV16))+IFERROR(INDEX(BY17:BY$100, MATCH(TRUE, BY17:BY$100 &gt;=BY16, 0)), COUNT(BY17:BY$100))</f>
        <v>11</v>
      </c>
      <c r="FU16" s="3" cm="1">
        <f t="array" ref="FU16">IFERROR(INDEX(CA16:$CV16, MATCH(TRUE, CA16:$CV16 &gt;=BZ16, 0)), COUNT(CA16:$CV16))+IFERROR(INDEX(BZ17:BZ$100, MATCH(TRUE, BZ17:BZ$100 &gt;=BZ16, 0)), COUNT(BZ17:BZ$100))</f>
        <v>9</v>
      </c>
      <c r="FV16" s="3" cm="1">
        <f t="array" ref="FV16">IFERROR(INDEX(CB16:$CV16, MATCH(TRUE, CB16:$CV16 &gt;=CA16, 0)), COUNT(CB16:$CV16))+IFERROR(INDEX(CA17:CA$100, MATCH(TRUE, CA17:CA$100 &gt;=CA16, 0)), COUNT(CA17:CA$100))</f>
        <v>9</v>
      </c>
      <c r="FW16" s="3" cm="1">
        <f t="array" ref="FW16">IFERROR(INDEX(CC16:$CV16, MATCH(TRUE, CC16:$CV16 &gt;=CB16, 0)), COUNT(CC16:$CV16))+IFERROR(INDEX(CB17:CB$100, MATCH(TRUE, CB17:CB$100 &gt;=CB16, 0)), COUNT(CB17:CB$100))</f>
        <v>9</v>
      </c>
      <c r="FX16" s="3" cm="1">
        <f t="array" ref="FX16">IFERROR(INDEX(CD16:$CV16, MATCH(TRUE, CD16:$CV16 &gt;=CC16, 0)), COUNT(CD16:$CV16))+IFERROR(INDEX(CC17:CC$100, MATCH(TRUE, CC17:CC$100 &gt;=CC16, 0)), COUNT(CC17:CC$100))</f>
        <v>11</v>
      </c>
      <c r="FY16" s="3" cm="1">
        <f t="array" ref="FY16">IFERROR(INDEX(CE16:$CV16, MATCH(TRUE, CE16:$CV16 &gt;=CD16, 0)), COUNT(CE16:$CV16))+IFERROR(INDEX(CD17:CD$100, MATCH(TRUE, CD17:CD$100 &gt;=CD16, 0)), COUNT(CD17:CD$100))</f>
        <v>10</v>
      </c>
      <c r="FZ16" s="3" cm="1">
        <f t="array" ref="FZ16">IFERROR(INDEX(CF16:$CV16, MATCH(TRUE, CF16:$CV16 &gt;=CE16, 0)), COUNT(CF16:$CV16))+IFERROR(INDEX(CE17:CE$100, MATCH(TRUE, CE17:CE$100 &gt;=CE16, 0)), COUNT(CE17:CE$100))</f>
        <v>7</v>
      </c>
      <c r="GA16" s="3" cm="1">
        <f t="array" ref="GA16">IFERROR(INDEX(CG16:$CV16, MATCH(TRUE, CG16:$CV16 &gt;=CF16, 0)), COUNT(CG16:$CV16))+IFERROR(INDEX(CF17:CF$100, MATCH(TRUE, CF17:CF$100 &gt;=CF16, 0)), COUNT(CF17:CF$100))</f>
        <v>21</v>
      </c>
      <c r="GB16" s="3" cm="1">
        <f t="array" ref="GB16">IFERROR(INDEX(CH16:$CV16, MATCH(TRUE, CH16:$CV16 &gt;=CG16, 0)), COUNT(CH16:$CV16))+IFERROR(INDEX(CG17:CG$100, MATCH(TRUE, CG17:CG$100 &gt;=CG16, 0)), COUNT(CG17:CG$100))</f>
        <v>8</v>
      </c>
      <c r="GC16" s="3" cm="1">
        <f t="array" ref="GC16">IFERROR(INDEX(CI16:$CV16, MATCH(TRUE, CI16:$CV16 &gt;=CH16, 0)), COUNT(CI16:$CV16))+IFERROR(INDEX(CH17:CH$100, MATCH(TRUE, CH17:CH$100 &gt;=CH16, 0)), COUNT(CH17:CH$100))</f>
        <v>5</v>
      </c>
      <c r="GD16" s="3" cm="1">
        <f t="array" ref="GD16">IFERROR(INDEX(CJ16:$CV16, MATCH(TRUE, CJ16:$CV16 &gt;=CI16, 0)), COUNT(CJ16:$CV16))+IFERROR(INDEX(CI17:CI$100, MATCH(TRUE, CI17:CI$100 &gt;=CI16, 0)), COUNT(CI17:CI$100))</f>
        <v>7</v>
      </c>
      <c r="GE16" s="3" cm="1">
        <f t="array" ref="GE16">IFERROR(INDEX(CK16:$CV16, MATCH(TRUE, CK16:$CV16 &gt;=CJ16, 0)), COUNT(CK16:$CV16))+IFERROR(INDEX(CJ17:CJ$100, MATCH(TRUE, CJ17:CJ$100 &gt;=CJ16, 0)), COUNT(CJ17:CJ$100))</f>
        <v>4</v>
      </c>
      <c r="GF16" s="3" cm="1">
        <f t="array" ref="GF16">IFERROR(INDEX(CL16:$CV16, MATCH(TRUE, CL16:$CV16 &gt;=CK16, 0)), COUNT(CL16:$CV16))+IFERROR(INDEX(CK17:CK$100, MATCH(TRUE, CK17:CK$100 &gt;=CK16, 0)), COUNT(CK17:CK$100))</f>
        <v>2</v>
      </c>
      <c r="GG16" s="3" cm="1">
        <f t="array" ref="GG16">IFERROR(INDEX(CM16:$CV16, MATCH(TRUE, CM16:$CV16 &gt;=CL16, 0)), COUNT(CM16:$CV16))+IFERROR(INDEX(CL17:CL$100, MATCH(TRUE, CL17:CL$100 &gt;=CL16, 0)), COUNT(CL17:CL$100))</f>
        <v>5</v>
      </c>
      <c r="GH16" s="3" cm="1">
        <f t="array" ref="GH16">IFERROR(INDEX(CN16:$CV16, MATCH(TRUE, CN16:$CV16 &gt;=CM16, 0)), COUNT(CN16:$CV16))+IFERROR(INDEX(CM17:CM$100, MATCH(TRUE, CM17:CM$100 &gt;=CM16, 0)), COUNT(CM17:CM$100))</f>
        <v>5</v>
      </c>
      <c r="GI16" s="3" cm="1">
        <f t="array" ref="GI16">IFERROR(INDEX(CO16:$CV16, MATCH(TRUE, CO16:$CV16 &gt;=CN16, 0)), COUNT(CO16:$CV16))+IFERROR(INDEX(CN17:CN$100, MATCH(TRUE, CN17:CN$100 &gt;=CN16, 0)), COUNT(CN17:CN$100))</f>
        <v>4</v>
      </c>
      <c r="GJ16" s="3" cm="1">
        <f t="array" ref="GJ16">IFERROR(INDEX(CP16:$CV16, MATCH(TRUE, CP16:$CV16 &gt;=CO16, 0)), COUNT(CP16:$CV16))+IFERROR(INDEX(CO17:CO$100, MATCH(TRUE, CO17:CO$100 &gt;=CO16, 0)), COUNT(CO17:CO$100))</f>
        <v>7</v>
      </c>
      <c r="GK16" s="3" cm="1">
        <f t="array" ref="GK16">IFERROR(INDEX(CQ16:$CV16, MATCH(TRUE, CQ16:$CV16 &gt;=CP16, 0)), COUNT(CQ16:$CV16))+IFERROR(INDEX(CP17:CP$100, MATCH(TRUE, CP17:CP$100 &gt;=CP16, 0)), COUNT(CP17:CP$100))</f>
        <v>8</v>
      </c>
      <c r="GL16" s="3" cm="1">
        <f t="array" ref="GL16">IFERROR(INDEX(CR16:$CV16, MATCH(TRUE, CR16:$CV16 &gt;=CQ16, 0)), COUNT(CR16:$CV16))+IFERROR(INDEX(CQ17:CQ$100, MATCH(TRUE, CQ17:CQ$100 &gt;=CQ16, 0)), COUNT(CQ17:CQ$100))</f>
        <v>5</v>
      </c>
      <c r="GM16" s="3" cm="1">
        <f t="array" ref="GM16">IFERROR(INDEX(CS16:$CV16, MATCH(TRUE, CS16:$CV16 &gt;=CR16, 0)), COUNT(CS16:$CV16))+IFERROR(INDEX(CR17:CR$100, MATCH(TRUE, CR17:CR$100 &gt;=CR16, 0)), COUNT(CR17:CR$100))</f>
        <v>8</v>
      </c>
      <c r="GN16" s="3" cm="1">
        <f t="array" ref="GN16">IFERROR(INDEX(CT16:$CV16, MATCH(TRUE, CT16:$CV16 &gt;=CS16, 0)), COUNT(CT16:$CV16))+IFERROR(INDEX(CS17:CS$100, MATCH(TRUE, CS17:CS$100 &gt;=CS16, 0)), COUNT(CS17:CS$100))</f>
        <v>7</v>
      </c>
      <c r="GO16" s="3" cm="1">
        <f t="array" ref="GO16">IFERROR(INDEX(CU16:$CV16, MATCH(TRUE, CU16:$CV16 &gt;=CT16, 0)), COUNT(CU16:$CV16))+IFERROR(INDEX(CT17:CT$100, MATCH(TRUE, CT17:CT$100 &gt;=CT16, 0)), COUNT(CT17:CT$100))</f>
        <v>5</v>
      </c>
      <c r="GP16" s="3" cm="1">
        <f t="array" ref="GP16">IFERROR(INDEX(CV16:$CV16, MATCH(TRUE, CV16:$CV16 &gt;=CU16, 0)), COUNT(CV16:$CV16))+IFERROR(INDEX(CU17:CU$100, MATCH(TRUE, CU17:CU$100 &gt;=CU16, 0)), COUNT(CU17:CU$100))</f>
        <v>2</v>
      </c>
      <c r="GQ16" s="3" cm="1">
        <f t="array" ref="GQ16">IFERROR(INDEX(CV17:CV$100, MATCH(TRUE, CV17:CV$100 &gt;=CV16, 0)), COUNT(CV17:CV$100))</f>
        <v>2</v>
      </c>
    </row>
    <row r="17" spans="1:199" x14ac:dyDescent="0.3">
      <c r="A17" s="1" t="s">
        <v>15</v>
      </c>
      <c r="B17" s="2">
        <f t="shared" si="2"/>
        <v>1</v>
      </c>
      <c r="C17" s="2">
        <f t="shared" si="2"/>
        <v>0</v>
      </c>
      <c r="D17" s="2">
        <f t="shared" si="2"/>
        <v>2</v>
      </c>
      <c r="E17" s="2">
        <f t="shared" si="2"/>
        <v>3</v>
      </c>
      <c r="F17" s="2">
        <f t="shared" si="2"/>
        <v>0</v>
      </c>
      <c r="G17" s="2">
        <f t="shared" si="2"/>
        <v>3</v>
      </c>
      <c r="H17" s="2">
        <f t="shared" si="2"/>
        <v>0</v>
      </c>
      <c r="I17" s="2">
        <f t="shared" si="2"/>
        <v>2</v>
      </c>
      <c r="J17" s="2">
        <f t="shared" si="2"/>
        <v>4</v>
      </c>
      <c r="K17" s="2">
        <f t="shared" si="2"/>
        <v>1</v>
      </c>
      <c r="L17" s="2">
        <f t="shared" si="2"/>
        <v>4</v>
      </c>
      <c r="M17" s="2">
        <f t="shared" si="2"/>
        <v>2</v>
      </c>
      <c r="N17" s="2">
        <f t="shared" si="2"/>
        <v>1</v>
      </c>
      <c r="O17" s="2">
        <f t="shared" si="2"/>
        <v>3</v>
      </c>
      <c r="P17" s="2">
        <f t="shared" si="2"/>
        <v>1</v>
      </c>
      <c r="Q17" s="2">
        <f t="shared" si="2"/>
        <v>5</v>
      </c>
      <c r="R17" s="2">
        <f t="shared" si="8"/>
        <v>1</v>
      </c>
      <c r="S17" s="2">
        <f t="shared" si="8"/>
        <v>5</v>
      </c>
      <c r="T17" s="2">
        <f t="shared" si="8"/>
        <v>4</v>
      </c>
      <c r="U17" s="2">
        <f t="shared" si="8"/>
        <v>3</v>
      </c>
      <c r="V17" s="2">
        <f t="shared" si="8"/>
        <v>3</v>
      </c>
      <c r="W17" s="2">
        <f t="shared" si="8"/>
        <v>3</v>
      </c>
      <c r="X17" s="2">
        <f t="shared" si="8"/>
        <v>5</v>
      </c>
      <c r="Y17" s="2">
        <f t="shared" si="8"/>
        <v>5</v>
      </c>
      <c r="Z17" s="2">
        <f t="shared" si="8"/>
        <v>2</v>
      </c>
      <c r="AA17" s="2">
        <f t="shared" si="8"/>
        <v>4</v>
      </c>
      <c r="AB17" s="2">
        <f t="shared" si="8"/>
        <v>2</v>
      </c>
      <c r="AC17" s="2">
        <f t="shared" si="8"/>
        <v>3</v>
      </c>
      <c r="AD17" s="2">
        <f t="shared" si="8"/>
        <v>2</v>
      </c>
      <c r="AE17" s="2">
        <f t="shared" si="8"/>
        <v>2</v>
      </c>
      <c r="AF17" s="2">
        <f t="shared" si="8"/>
        <v>2</v>
      </c>
      <c r="AG17" s="2">
        <f t="shared" si="8"/>
        <v>2</v>
      </c>
      <c r="AH17" s="2">
        <f t="shared" si="9"/>
        <v>3</v>
      </c>
      <c r="AI17" s="2">
        <f t="shared" si="9"/>
        <v>3</v>
      </c>
      <c r="AJ17" s="2">
        <f t="shared" si="9"/>
        <v>6</v>
      </c>
      <c r="AK17" s="2">
        <f t="shared" si="9"/>
        <v>3</v>
      </c>
      <c r="AL17" s="2">
        <f t="shared" si="9"/>
        <v>4</v>
      </c>
      <c r="AM17" s="2">
        <f t="shared" si="9"/>
        <v>5</v>
      </c>
      <c r="AN17" s="2">
        <f t="shared" si="9"/>
        <v>3</v>
      </c>
      <c r="AO17" s="2">
        <f t="shared" si="9"/>
        <v>6</v>
      </c>
      <c r="AP17" s="2">
        <f t="shared" si="9"/>
        <v>3</v>
      </c>
      <c r="AQ17" s="2">
        <f t="shared" si="9"/>
        <v>3</v>
      </c>
      <c r="AR17" s="2">
        <f t="shared" si="9"/>
        <v>4</v>
      </c>
      <c r="AS17" s="2">
        <f t="shared" si="9"/>
        <v>5</v>
      </c>
      <c r="AT17" s="2">
        <f t="shared" si="9"/>
        <v>5</v>
      </c>
      <c r="AU17" s="2">
        <f t="shared" si="9"/>
        <v>6</v>
      </c>
      <c r="AV17" s="2">
        <f t="shared" si="9"/>
        <v>5</v>
      </c>
      <c r="AW17" s="2">
        <f t="shared" si="9"/>
        <v>7</v>
      </c>
      <c r="AX17" s="2">
        <f t="shared" si="10"/>
        <v>4</v>
      </c>
      <c r="AY17" s="2">
        <f t="shared" si="10"/>
        <v>3</v>
      </c>
      <c r="AZ17" s="2">
        <f t="shared" si="10"/>
        <v>6</v>
      </c>
      <c r="BA17" s="2">
        <f t="shared" si="10"/>
        <v>4</v>
      </c>
      <c r="BB17" s="2">
        <f t="shared" si="10"/>
        <v>3</v>
      </c>
      <c r="BC17" s="2">
        <f t="shared" si="10"/>
        <v>6</v>
      </c>
      <c r="BD17" s="2">
        <f t="shared" si="10"/>
        <v>5</v>
      </c>
      <c r="BE17" s="2">
        <f t="shared" si="10"/>
        <v>7</v>
      </c>
      <c r="BF17" s="2">
        <f t="shared" si="10"/>
        <v>4</v>
      </c>
      <c r="BG17" s="2">
        <f t="shared" si="10"/>
        <v>6</v>
      </c>
      <c r="BH17" s="2">
        <f t="shared" si="10"/>
        <v>3</v>
      </c>
      <c r="BI17" s="2">
        <f t="shared" si="10"/>
        <v>6</v>
      </c>
      <c r="BJ17" s="2">
        <f t="shared" si="10"/>
        <v>5</v>
      </c>
      <c r="BK17" s="2">
        <f t="shared" si="10"/>
        <v>4</v>
      </c>
      <c r="BL17" s="2">
        <f t="shared" si="10"/>
        <v>4</v>
      </c>
      <c r="BM17" s="2">
        <f t="shared" si="10"/>
        <v>3</v>
      </c>
      <c r="BN17" s="2">
        <f t="shared" si="11"/>
        <v>3</v>
      </c>
      <c r="BO17" s="2">
        <f t="shared" si="11"/>
        <v>6</v>
      </c>
      <c r="BP17" s="2">
        <f t="shared" si="11"/>
        <v>6</v>
      </c>
      <c r="BQ17" s="2">
        <f t="shared" si="11"/>
        <v>5</v>
      </c>
      <c r="BR17" s="2">
        <f t="shared" si="11"/>
        <v>2</v>
      </c>
      <c r="BS17" s="2">
        <f t="shared" si="11"/>
        <v>5</v>
      </c>
      <c r="BT17" s="2">
        <f t="shared" si="11"/>
        <v>6</v>
      </c>
      <c r="BU17" s="2">
        <f t="shared" si="11"/>
        <v>4</v>
      </c>
      <c r="BV17" s="2">
        <f t="shared" si="11"/>
        <v>6</v>
      </c>
      <c r="BW17" s="2">
        <f t="shared" si="11"/>
        <v>2</v>
      </c>
      <c r="BX17" s="2">
        <f t="shared" si="11"/>
        <v>6</v>
      </c>
      <c r="BY17" s="2">
        <f t="shared" si="11"/>
        <v>6</v>
      </c>
      <c r="BZ17" s="2">
        <f t="shared" si="11"/>
        <v>4</v>
      </c>
      <c r="CA17" s="2">
        <f t="shared" si="11"/>
        <v>1</v>
      </c>
      <c r="CB17" s="2">
        <f t="shared" si="11"/>
        <v>2</v>
      </c>
      <c r="CC17" s="2">
        <f t="shared" si="11"/>
        <v>1</v>
      </c>
      <c r="CD17" s="2">
        <f t="shared" si="7"/>
        <v>5</v>
      </c>
      <c r="CE17" s="2">
        <f t="shared" si="7"/>
        <v>2</v>
      </c>
      <c r="CF17" s="2">
        <f t="shared" si="7"/>
        <v>3</v>
      </c>
      <c r="CG17" s="2">
        <f t="shared" si="7"/>
        <v>2</v>
      </c>
      <c r="CH17" s="2">
        <f t="shared" si="7"/>
        <v>3</v>
      </c>
      <c r="CI17" s="2">
        <f t="shared" si="7"/>
        <v>1</v>
      </c>
      <c r="CJ17" s="2">
        <f t="shared" si="7"/>
        <v>4</v>
      </c>
      <c r="CK17" s="2">
        <f t="shared" si="7"/>
        <v>2</v>
      </c>
      <c r="CL17" s="2">
        <f t="shared" si="7"/>
        <v>4</v>
      </c>
      <c r="CM17" s="2">
        <f t="shared" si="7"/>
        <v>3</v>
      </c>
      <c r="CN17" s="2">
        <f t="shared" si="7"/>
        <v>2</v>
      </c>
      <c r="CO17" s="2">
        <f t="shared" si="7"/>
        <v>3</v>
      </c>
      <c r="CP17" s="2">
        <f t="shared" si="7"/>
        <v>4</v>
      </c>
      <c r="CQ17" s="2">
        <f t="shared" si="7"/>
        <v>0</v>
      </c>
      <c r="CR17" s="2">
        <f t="shared" si="7"/>
        <v>0</v>
      </c>
      <c r="CS17" s="2">
        <f t="shared" si="7"/>
        <v>4</v>
      </c>
      <c r="CT17" s="2">
        <f t="shared" si="7"/>
        <v>0</v>
      </c>
      <c r="CU17" s="2">
        <f t="shared" si="7"/>
        <v>0</v>
      </c>
      <c r="CV17" s="2">
        <f t="shared" si="7"/>
        <v>1</v>
      </c>
      <c r="CW17" s="3" cm="1">
        <f t="array" ref="CW17">IFERROR(INDEX(C17:$CV17, MATCH(TRUE, C17:$CV17 &gt;=B17, 0)), COUNT(C17:$CV17))+IFERROR(INDEX(B18:B$100, MATCH(TRUE, B18:B$100 &gt;=B17, 0)), COUNT(B18:B$100))</f>
        <v>3</v>
      </c>
      <c r="CX17" s="3" cm="1">
        <f t="array" ref="CX17">IFERROR(INDEX(D17:$CV17, MATCH(TRUE, D17:$CV17 &gt;=C17, 0)), COUNT(D17:$CV17))+IFERROR(INDEX(C18:C$100, MATCH(TRUE, C18:C$100 &gt;=C17, 0)), COUNT(C18:C$100))</f>
        <v>4</v>
      </c>
      <c r="CY17" s="3" cm="1">
        <f t="array" ref="CY17">IFERROR(INDEX(E17:$CV17, MATCH(TRUE, E17:$CV17 &gt;=D17, 0)), COUNT(E17:$CV17))+IFERROR(INDEX(D18:D$100, MATCH(TRUE, D18:D$100 &gt;=D17, 0)), COUNT(D18:D$100))</f>
        <v>5</v>
      </c>
      <c r="CZ17" s="3" cm="1">
        <f t="array" ref="CZ17">IFERROR(INDEX(F17:$CV17, MATCH(TRUE, F17:$CV17 &gt;=E17, 0)), COUNT(F17:$CV17))+IFERROR(INDEX(E18:E$100, MATCH(TRUE, E18:E$100 &gt;=E17, 0)), COUNT(E18:E$100))</f>
        <v>6</v>
      </c>
      <c r="DA17" s="3" cm="1">
        <f t="array" ref="DA17">IFERROR(INDEX(G17:$CV17, MATCH(TRUE, G17:$CV17 &gt;=F17, 0)), COUNT(G17:$CV17))+IFERROR(INDEX(F18:F$100, MATCH(TRUE, F18:F$100 &gt;=F17, 0)), COUNT(F18:F$100))</f>
        <v>7</v>
      </c>
      <c r="DB17" s="3" cm="1">
        <f t="array" ref="DB17">IFERROR(INDEX(H17:$CV17, MATCH(TRUE, H17:$CV17 &gt;=G17, 0)), COUNT(H17:$CV17))+IFERROR(INDEX(G18:G$100, MATCH(TRUE, G18:G$100 &gt;=G17, 0)), COUNT(G18:G$100))</f>
        <v>8</v>
      </c>
      <c r="DC17" s="3" cm="1">
        <f t="array" ref="DC17">IFERROR(INDEX(I17:$CV17, MATCH(TRUE, I17:$CV17 &gt;=H17, 0)), COUNT(I17:$CV17))+IFERROR(INDEX(H18:H$100, MATCH(TRUE, H18:H$100 &gt;=H17, 0)), COUNT(H18:H$100))</f>
        <v>3</v>
      </c>
      <c r="DD17" s="3" cm="1">
        <f t="array" ref="DD17">IFERROR(INDEX(J17:$CV17, MATCH(TRUE, J17:$CV17 &gt;=I17, 0)), COUNT(J17:$CV17))+IFERROR(INDEX(I18:I$100, MATCH(TRUE, I18:I$100 &gt;=I17, 0)), COUNT(I18:I$100))</f>
        <v>8</v>
      </c>
      <c r="DE17" s="3" cm="1">
        <f t="array" ref="DE17">IFERROR(INDEX(K17:$CV17, MATCH(TRUE, K17:$CV17 &gt;=J17, 0)), COUNT(K17:$CV17))+IFERROR(INDEX(J18:J$100, MATCH(TRUE, J18:J$100 &gt;=J17, 0)), COUNT(J18:J$100))</f>
        <v>9</v>
      </c>
      <c r="DF17" s="3" cm="1">
        <f t="array" ref="DF17">IFERROR(INDEX(L17:$CV17, MATCH(TRUE, L17:$CV17 &gt;=K17, 0)), COUNT(L17:$CV17))+IFERROR(INDEX(K18:K$100, MATCH(TRUE, K18:K$100 &gt;=K17, 0)), COUNT(K18:K$100))</f>
        <v>8</v>
      </c>
      <c r="DG17" s="3" cm="1">
        <f t="array" ref="DG17">IFERROR(INDEX(M17:$CV17, MATCH(TRUE, M17:$CV17 &gt;=L17, 0)), COUNT(M17:$CV17))+IFERROR(INDEX(L18:L$100, MATCH(TRUE, L18:L$100 &gt;=L17, 0)), COUNT(L18:L$100))</f>
        <v>9</v>
      </c>
      <c r="DH17" s="3" cm="1">
        <f t="array" ref="DH17">IFERROR(INDEX(N17:$CV17, MATCH(TRUE, N17:$CV17 &gt;=M17, 0)), COUNT(N17:$CV17))+IFERROR(INDEX(M18:M$100, MATCH(TRUE, M18:M$100 &gt;=M17, 0)), COUNT(M18:M$100))</f>
        <v>7</v>
      </c>
      <c r="DI17" s="3" cm="1">
        <f t="array" ref="DI17">IFERROR(INDEX(O17:$CV17, MATCH(TRUE, O17:$CV17 &gt;=N17, 0)), COUNT(O17:$CV17))+IFERROR(INDEX(N18:N$100, MATCH(TRUE, N18:N$100 &gt;=N17, 0)), COUNT(N18:N$100))</f>
        <v>7</v>
      </c>
      <c r="DJ17" s="3" cm="1">
        <f t="array" ref="DJ17">IFERROR(INDEX(P17:$CV17, MATCH(TRUE, P17:$CV17 &gt;=O17, 0)), COUNT(P17:$CV17))+IFERROR(INDEX(O18:O$100, MATCH(TRUE, O18:O$100 &gt;=O17, 0)), COUNT(O18:O$100))</f>
        <v>10</v>
      </c>
      <c r="DK17" s="3" cm="1">
        <f t="array" ref="DK17">IFERROR(INDEX(Q17:$CV17, MATCH(TRUE, Q17:$CV17 &gt;=P17, 0)), COUNT(Q17:$CV17))+IFERROR(INDEX(P18:P$100, MATCH(TRUE, P18:P$100 &gt;=P17, 0)), COUNT(P18:P$100))</f>
        <v>10</v>
      </c>
      <c r="DL17" s="3" cm="1">
        <f t="array" ref="DL17">IFERROR(INDEX(R17:$CV17, MATCH(TRUE, R17:$CV17 &gt;=Q17, 0)), COUNT(R17:$CV17))+IFERROR(INDEX(Q18:Q$100, MATCH(TRUE, Q18:Q$100 &gt;=Q17, 0)), COUNT(Q18:Q$100))</f>
        <v>10</v>
      </c>
      <c r="DM17" s="3" cm="1">
        <f t="array" ref="DM17">IFERROR(INDEX(S17:$CV17, MATCH(TRUE, S17:$CV17 &gt;=R17, 0)), COUNT(S17:$CV17))+IFERROR(INDEX(R18:R$100, MATCH(TRUE, R18:R$100 &gt;=R17, 0)), COUNT(R18:R$100))</f>
        <v>9</v>
      </c>
      <c r="DN17" s="3" cm="1">
        <f t="array" ref="DN17">IFERROR(INDEX(T17:$CV17, MATCH(TRUE, T17:$CV17 &gt;=S17, 0)), COUNT(T17:$CV17))+IFERROR(INDEX(S18:S$100, MATCH(TRUE, S18:S$100 &gt;=S17, 0)), COUNT(S18:S$100))</f>
        <v>10</v>
      </c>
      <c r="DO17" s="3" cm="1">
        <f t="array" ref="DO17">IFERROR(INDEX(U17:$CV17, MATCH(TRUE, U17:$CV17 &gt;=T17, 0)), COUNT(U17:$CV17))+IFERROR(INDEX(T18:T$100, MATCH(TRUE, T18:T$100 &gt;=T17, 0)), COUNT(T18:T$100))</f>
        <v>9</v>
      </c>
      <c r="DP17" s="3" cm="1">
        <f t="array" ref="DP17">IFERROR(INDEX(V17:$CV17, MATCH(TRUE, V17:$CV17 &gt;=U17, 0)), COUNT(V17:$CV17))+IFERROR(INDEX(U18:U$100, MATCH(TRUE, U18:U$100 &gt;=U17, 0)), COUNT(U18:U$100))</f>
        <v>6</v>
      </c>
      <c r="DQ17" s="3" cm="1">
        <f t="array" ref="DQ17">IFERROR(INDEX(W17:$CV17, MATCH(TRUE, W17:$CV17 &gt;=V17, 0)), COUNT(W17:$CV17))+IFERROR(INDEX(V18:V$100, MATCH(TRUE, V18:V$100 &gt;=V17, 0)), COUNT(V18:V$100))</f>
        <v>7</v>
      </c>
      <c r="DR17" s="3" cm="1">
        <f t="array" ref="DR17">IFERROR(INDEX(X17:$CV17, MATCH(TRUE, X17:$CV17 &gt;=W17, 0)), COUNT(X17:$CV17))+IFERROR(INDEX(W18:W$100, MATCH(TRUE, W18:W$100 &gt;=W17, 0)), COUNT(W18:W$100))</f>
        <v>9</v>
      </c>
      <c r="DS17" s="3" cm="1">
        <f t="array" ref="DS17">IFERROR(INDEX(Y17:$CV17, MATCH(TRUE, Y17:$CV17 &gt;=X17, 0)), COUNT(Y17:$CV17))+IFERROR(INDEX(X18:X$100, MATCH(TRUE, X18:X$100 &gt;=X17, 0)), COUNT(X18:X$100))</f>
        <v>10</v>
      </c>
      <c r="DT17" s="3" cm="1">
        <f t="array" ref="DT17">IFERROR(INDEX(Z17:$CV17, MATCH(TRUE, Z17:$CV17 &gt;=Y17, 0)), COUNT(Z17:$CV17))+IFERROR(INDEX(Y18:Y$100, MATCH(TRUE, Y18:Y$100 &gt;=Y17, 0)), COUNT(Y18:Y$100))</f>
        <v>11</v>
      </c>
      <c r="DU17" s="3" cm="1">
        <f t="array" ref="DU17">IFERROR(INDEX(AA17:$CV17, MATCH(TRUE, AA17:$CV17 &gt;=Z17, 0)), COUNT(AA17:$CV17))+IFERROR(INDEX(Z18:Z$100, MATCH(TRUE, Z18:Z$100 &gt;=Z17, 0)), COUNT(Z18:Z$100))</f>
        <v>9</v>
      </c>
      <c r="DV17" s="3" cm="1">
        <f t="array" ref="DV17">IFERROR(INDEX(AB17:$CV17, MATCH(TRUE, AB17:$CV17 &gt;=AA17, 0)), COUNT(AB17:$CV17))+IFERROR(INDEX(AA18:AA$100, MATCH(TRUE, AA18:AA$100 &gt;=AA17, 0)), COUNT(AA18:AA$100))</f>
        <v>11</v>
      </c>
      <c r="DW17" s="3" cm="1">
        <f t="array" ref="DW17">IFERROR(INDEX(AC17:$CV17, MATCH(TRUE, AC17:$CV17 &gt;=AB17, 0)), COUNT(AC17:$CV17))+IFERROR(INDEX(AB18:AB$100, MATCH(TRUE, AB18:AB$100 &gt;=AB17, 0)), COUNT(AB18:AB$100))</f>
        <v>6</v>
      </c>
      <c r="DX17" s="3" cm="1">
        <f t="array" ref="DX17">IFERROR(INDEX(AD17:$CV17, MATCH(TRUE, AD17:$CV17 &gt;=AC17, 0)), COUNT(AD17:$CV17))+IFERROR(INDEX(AC18:AC$100, MATCH(TRUE, AC18:AC$100 &gt;=AC17, 0)), COUNT(AC18:AC$100))</f>
        <v>8</v>
      </c>
      <c r="DY17" s="3" cm="1">
        <f t="array" ref="DY17">IFERROR(INDEX(AE17:$CV17, MATCH(TRUE, AE17:$CV17 &gt;=AD17, 0)), COUNT(AE17:$CV17))+IFERROR(INDEX(AD18:AD$100, MATCH(TRUE, AD18:AD$100 &gt;=AD17, 0)), COUNT(AD18:AD$100))</f>
        <v>6</v>
      </c>
      <c r="DZ17" s="3" cm="1">
        <f t="array" ref="DZ17">IFERROR(INDEX(AF17:$CV17, MATCH(TRUE, AF17:$CV17 &gt;=AE17, 0)), COUNT(AF17:$CV17))+IFERROR(INDEX(AE18:AE$100, MATCH(TRUE, AE18:AE$100 &gt;=AE17, 0)), COUNT(AE18:AE$100))</f>
        <v>4</v>
      </c>
      <c r="EA17" s="3" cm="1">
        <f t="array" ref="EA17">IFERROR(INDEX(AG17:$CV17, MATCH(TRUE, AG17:$CV17 &gt;=AF17, 0)), COUNT(AG17:$CV17))+IFERROR(INDEX(AF18:AF$100, MATCH(TRUE, AF18:AF$100 &gt;=AF17, 0)), COUNT(AF18:AF$100))</f>
        <v>5</v>
      </c>
      <c r="EB17" s="3" cm="1">
        <f t="array" ref="EB17">IFERROR(INDEX(AH17:$CV17, MATCH(TRUE, AH17:$CV17 &gt;=AG17, 0)), COUNT(AH17:$CV17))+IFERROR(INDEX(AG18:AG$100, MATCH(TRUE, AG18:AG$100 &gt;=AG17, 0)), COUNT(AG18:AG$100))</f>
        <v>8</v>
      </c>
      <c r="EC17" s="3" cm="1">
        <f t="array" ref="EC17">IFERROR(INDEX(AI17:$CV17, MATCH(TRUE, AI17:$CV17 &gt;=AH17, 0)), COUNT(AI17:$CV17))+IFERROR(INDEX(AH18:AH$100, MATCH(TRUE, AH18:AH$100 &gt;=AH17, 0)), COUNT(AH18:AH$100))</f>
        <v>7</v>
      </c>
      <c r="ED17" s="3" cm="1">
        <f t="array" ref="ED17">IFERROR(INDEX(AJ17:$CV17, MATCH(TRUE, AJ17:$CV17 &gt;=AI17, 0)), COUNT(AJ17:$CV17))+IFERROR(INDEX(AI18:AI$100, MATCH(TRUE, AI18:AI$100 &gt;=AI17, 0)), COUNT(AI18:AI$100))</f>
        <v>12</v>
      </c>
      <c r="EE17" s="3" cm="1">
        <f t="array" ref="EE17">IFERROR(INDEX(AK17:$CV17, MATCH(TRUE, AK17:$CV17 &gt;=AJ17, 0)), COUNT(AK17:$CV17))+IFERROR(INDEX(AJ18:AJ$100, MATCH(TRUE, AJ18:AJ$100 &gt;=AJ17, 0)), COUNT(AJ18:AJ$100))</f>
        <v>12</v>
      </c>
      <c r="EF17" s="3" cm="1">
        <f t="array" ref="EF17">IFERROR(INDEX(AL17:$CV17, MATCH(TRUE, AL17:$CV17 &gt;=AK17, 0)), COUNT(AL17:$CV17))+IFERROR(INDEX(AK18:AK$100, MATCH(TRUE, AK18:AK$100 &gt;=AK17, 0)), COUNT(AK18:AK$100))</f>
        <v>7</v>
      </c>
      <c r="EG17" s="3" cm="1">
        <f t="array" ref="EG17">IFERROR(INDEX(AM17:$CV17, MATCH(TRUE, AM17:$CV17 &gt;=AL17, 0)), COUNT(AM17:$CV17))+IFERROR(INDEX(AL18:AL$100, MATCH(TRUE, AL18:AL$100 &gt;=AL17, 0)), COUNT(AL18:AL$100))</f>
        <v>10</v>
      </c>
      <c r="EH17" s="3" cm="1">
        <f t="array" ref="EH17">IFERROR(INDEX(AN17:$CV17, MATCH(TRUE, AN17:$CV17 &gt;=AM17, 0)), COUNT(AN17:$CV17))+IFERROR(INDEX(AM18:AM$100, MATCH(TRUE, AM18:AM$100 &gt;=AM17, 0)), COUNT(AM18:AM$100))</f>
        <v>12</v>
      </c>
      <c r="EI17" s="3" cm="1">
        <f t="array" ref="EI17">IFERROR(INDEX(AO17:$CV17, MATCH(TRUE, AO17:$CV17 &gt;=AN17, 0)), COUNT(AO17:$CV17))+IFERROR(INDEX(AN18:AN$100, MATCH(TRUE, AN18:AN$100 &gt;=AN17, 0)), COUNT(AN18:AN$100))</f>
        <v>13</v>
      </c>
      <c r="EJ17" s="3" cm="1">
        <f t="array" ref="EJ17">IFERROR(INDEX(AP17:$CV17, MATCH(TRUE, AP17:$CV17 &gt;=AO17, 0)), COUNT(AP17:$CV17))+IFERROR(INDEX(AO18:AO$100, MATCH(TRUE, AO18:AO$100 &gt;=AO17, 0)), COUNT(AO18:AO$100))</f>
        <v>12</v>
      </c>
      <c r="EK17" s="3" cm="1">
        <f t="array" ref="EK17">IFERROR(INDEX(AQ17:$CV17, MATCH(TRUE, AQ17:$CV17 &gt;=AP17, 0)), COUNT(AQ17:$CV17))+IFERROR(INDEX(AP18:AP$100, MATCH(TRUE, AP18:AP$100 &gt;=AP17, 0)), COUNT(AP18:AP$100))</f>
        <v>9</v>
      </c>
      <c r="EL17" s="3" cm="1">
        <f t="array" ref="EL17">IFERROR(INDEX(AR17:$CV17, MATCH(TRUE, AR17:$CV17 &gt;=AQ17, 0)), COUNT(AR17:$CV17))+IFERROR(INDEX(AQ18:AQ$100, MATCH(TRUE, AQ18:AQ$100 &gt;=AQ17, 0)), COUNT(AQ18:AQ$100))</f>
        <v>9</v>
      </c>
      <c r="EM17" s="3" cm="1">
        <f t="array" ref="EM17">IFERROR(INDEX(AS17:$CV17, MATCH(TRUE, AS17:$CV17 &gt;=AR17, 0)), COUNT(AS17:$CV17))+IFERROR(INDEX(AR18:AR$100, MATCH(TRUE, AR18:AR$100 &gt;=AR17, 0)), COUNT(AR18:AR$100))</f>
        <v>10</v>
      </c>
      <c r="EN17" s="3" cm="1">
        <f t="array" ref="EN17">IFERROR(INDEX(AT17:$CV17, MATCH(TRUE, AT17:$CV17 &gt;=AS17, 0)), COUNT(AT17:$CV17))+IFERROR(INDEX(AS18:AS$100, MATCH(TRUE, AS18:AS$100 &gt;=AS17, 0)), COUNT(AS18:AS$100))</f>
        <v>10</v>
      </c>
      <c r="EO17" s="3" cm="1">
        <f t="array" ref="EO17">IFERROR(INDEX(AU17:$CV17, MATCH(TRUE, AU17:$CV17 &gt;=AT17, 0)), COUNT(AU17:$CV17))+IFERROR(INDEX(AT18:AT$100, MATCH(TRUE, AT18:AT$100 &gt;=AT17, 0)), COUNT(AT18:AT$100))</f>
        <v>11</v>
      </c>
      <c r="EP17" s="3" cm="1">
        <f t="array" ref="EP17">IFERROR(INDEX(AV17:$CV17, MATCH(TRUE, AV17:$CV17 &gt;=AU17, 0)), COUNT(AV17:$CV17))+IFERROR(INDEX(AU18:AU$100, MATCH(TRUE, AU18:AU$100 &gt;=AU17, 0)), COUNT(AU18:AU$100))</f>
        <v>13</v>
      </c>
      <c r="EQ17" s="3" cm="1">
        <f t="array" ref="EQ17">IFERROR(INDEX(AW17:$CV17, MATCH(TRUE, AW17:$CV17 &gt;=AV17, 0)), COUNT(AW17:$CV17))+IFERROR(INDEX(AV18:AV$100, MATCH(TRUE, AV18:AV$100 &gt;=AV17, 0)), COUNT(AV18:AV$100))</f>
        <v>12</v>
      </c>
      <c r="ER17" s="3" cm="1">
        <f t="array" ref="ER17">IFERROR(INDEX(AX17:$CV17, MATCH(TRUE, AX17:$CV17 &gt;=AW17, 0)), COUNT(AX17:$CV17))+IFERROR(INDEX(AW18:AW$100, MATCH(TRUE, AW18:AW$100 &gt;=AW17, 0)), COUNT(AW18:AW$100))</f>
        <v>14</v>
      </c>
      <c r="ES17" s="3" cm="1">
        <f t="array" ref="ES17">IFERROR(INDEX(AY17:$CV17, MATCH(TRUE, AY17:$CV17 &gt;=AX17, 0)), COUNT(AY17:$CV17))+IFERROR(INDEX(AX18:AX$100, MATCH(TRUE, AX18:AX$100 &gt;=AX17, 0)), COUNT(AX18:AX$100))</f>
        <v>11</v>
      </c>
      <c r="ET17" s="3" cm="1">
        <f t="array" ref="ET17">IFERROR(INDEX(AZ17:$CV17, MATCH(TRUE, AZ17:$CV17 &gt;=AY17, 0)), COUNT(AZ17:$CV17))+IFERROR(INDEX(AY18:AY$100, MATCH(TRUE, AY18:AY$100 &gt;=AY17, 0)), COUNT(AY18:AY$100))</f>
        <v>13</v>
      </c>
      <c r="EU17" s="3" cm="1">
        <f t="array" ref="EU17">IFERROR(INDEX(BA17:$CV17, MATCH(TRUE, BA17:$CV17 &gt;=AZ17, 0)), COUNT(BA17:$CV17))+IFERROR(INDEX(AZ18:AZ$100, MATCH(TRUE, AZ18:AZ$100 &gt;=AZ17, 0)), COUNT(AZ18:AZ$100))</f>
        <v>13</v>
      </c>
      <c r="EV17" s="3" cm="1">
        <f t="array" ref="EV17">IFERROR(INDEX(BB17:$CV17, MATCH(TRUE, BB17:$CV17 &gt;=BA17, 0)), COUNT(BB17:$CV17))+IFERROR(INDEX(BA18:BA$100, MATCH(TRUE, BA18:BA$100 &gt;=BA17, 0)), COUNT(BA18:BA$100))</f>
        <v>11</v>
      </c>
      <c r="EW17" s="3" cm="1">
        <f t="array" ref="EW17">IFERROR(INDEX(BC17:$CV17, MATCH(TRUE, BC17:$CV17 &gt;=BB17, 0)), COUNT(BC17:$CV17))+IFERROR(INDEX(BB18:BB$100, MATCH(TRUE, BB18:BB$100 &gt;=BB17, 0)), COUNT(BB18:BB$100))</f>
        <v>11</v>
      </c>
      <c r="EX17" s="3" cm="1">
        <f t="array" ref="EX17">IFERROR(INDEX(BD17:$CV17, MATCH(TRUE, BD17:$CV17 &gt;=BC17, 0)), COUNT(BD17:$CV17))+IFERROR(INDEX(BC18:BC$100, MATCH(TRUE, BC18:BC$100 &gt;=BC17, 0)), COUNT(BC18:BC$100))</f>
        <v>14</v>
      </c>
      <c r="EY17" s="3" cm="1">
        <f t="array" ref="EY17">IFERROR(INDEX(BE17:$CV17, MATCH(TRUE, BE17:$CV17 &gt;=BD17, 0)), COUNT(BE17:$CV17))+IFERROR(INDEX(BD18:BD$100, MATCH(TRUE, BD18:BD$100 &gt;=BD17, 0)), COUNT(BD18:BD$100))</f>
        <v>14</v>
      </c>
      <c r="EZ17" s="3" cm="1">
        <f t="array" ref="EZ17">IFERROR(INDEX(BF17:$CV17, MATCH(TRUE, BF17:$CV17 &gt;=BE17, 0)), COUNT(BF17:$CV17))+IFERROR(INDEX(BE18:BE$100, MATCH(TRUE, BE18:BE$100 &gt;=BE17, 0)), COUNT(BE18:BE$100))</f>
        <v>50</v>
      </c>
      <c r="FA17" s="3" cm="1">
        <f t="array" ref="FA17">IFERROR(INDEX(BG17:$CV17, MATCH(TRUE, BG17:$CV17 &gt;=BF17, 0)), COUNT(BG17:$CV17))+IFERROR(INDEX(BF18:BF$100, MATCH(TRUE, BF18:BF$100 &gt;=BF17, 0)), COUNT(BF18:BF$100))</f>
        <v>13</v>
      </c>
      <c r="FB17" s="3" cm="1">
        <f t="array" ref="FB17">IFERROR(INDEX(BH17:$CV17, MATCH(TRUE, BH17:$CV17 &gt;=BG17, 0)), COUNT(BH17:$CV17))+IFERROR(INDEX(BG18:BG$100, MATCH(TRUE, BG18:BG$100 &gt;=BG17, 0)), COUNT(BG18:BG$100))</f>
        <v>13</v>
      </c>
      <c r="FC17" s="3" cm="1">
        <f t="array" ref="FC17">IFERROR(INDEX(BI17:$CV17, MATCH(TRUE, BI17:$CV17 &gt;=BH17, 0)), COUNT(BI17:$CV17))+IFERROR(INDEX(BH18:BH$100, MATCH(TRUE, BH18:BH$100 &gt;=BH17, 0)), COUNT(BH18:BH$100))</f>
        <v>10</v>
      </c>
      <c r="FD17" s="3" cm="1">
        <f t="array" ref="FD17">IFERROR(INDEX(BJ17:$CV17, MATCH(TRUE, BJ17:$CV17 &gt;=BI17, 0)), COUNT(BJ17:$CV17))+IFERROR(INDEX(BI18:BI$100, MATCH(TRUE, BI18:BI$100 &gt;=BI17, 0)), COUNT(BI18:BI$100))</f>
        <v>12</v>
      </c>
      <c r="FE17" s="3" cm="1">
        <f t="array" ref="FE17">IFERROR(INDEX(BK17:$CV17, MATCH(TRUE, BK17:$CV17 &gt;=BJ17, 0)), COUNT(BK17:$CV17))+IFERROR(INDEX(BJ18:BJ$100, MATCH(TRUE, BJ18:BJ$100 &gt;=BJ17, 0)), COUNT(BJ18:BJ$100))</f>
        <v>12</v>
      </c>
      <c r="FF17" s="3" cm="1">
        <f t="array" ref="FF17">IFERROR(INDEX(BL17:$CV17, MATCH(TRUE, BL17:$CV17 &gt;=BK17, 0)), COUNT(BL17:$CV17))+IFERROR(INDEX(BK18:BK$100, MATCH(TRUE, BK18:BK$100 &gt;=BK17, 0)), COUNT(BK18:BK$100))</f>
        <v>10</v>
      </c>
      <c r="FG17" s="3" cm="1">
        <f t="array" ref="FG17">IFERROR(INDEX(BM17:$CV17, MATCH(TRUE, BM17:$CV17 &gt;=BL17, 0)), COUNT(BM17:$CV17))+IFERROR(INDEX(BL18:BL$100, MATCH(TRUE, BL18:BL$100 &gt;=BL17, 0)), COUNT(BL18:BL$100))</f>
        <v>10</v>
      </c>
      <c r="FH17" s="3" cm="1">
        <f t="array" ref="FH17">IFERROR(INDEX(BN17:$CV17, MATCH(TRUE, BN17:$CV17 &gt;=BM17, 0)), COUNT(BN17:$CV17))+IFERROR(INDEX(BM18:BM$100, MATCH(TRUE, BM18:BM$100 &gt;=BM17, 0)), COUNT(BM18:BM$100))</f>
        <v>8</v>
      </c>
      <c r="FI17" s="3" cm="1">
        <f t="array" ref="FI17">IFERROR(INDEX(BO17:$CV17, MATCH(TRUE, BO17:$CV17 &gt;=BN17, 0)), COUNT(BO17:$CV17))+IFERROR(INDEX(BN18:BN$100, MATCH(TRUE, BN18:BN$100 &gt;=BN17, 0)), COUNT(BN18:BN$100))</f>
        <v>11</v>
      </c>
      <c r="FJ17" s="3" cm="1">
        <f t="array" ref="FJ17">IFERROR(INDEX(BP17:$CV17, MATCH(TRUE, BP17:$CV17 &gt;=BO17, 0)), COUNT(BP17:$CV17))+IFERROR(INDEX(BO18:BO$100, MATCH(TRUE, BO18:BO$100 &gt;=BO17, 0)), COUNT(BO18:BO$100))</f>
        <v>12</v>
      </c>
      <c r="FK17" s="3" cm="1">
        <f t="array" ref="FK17">IFERROR(INDEX(BQ17:$CV17, MATCH(TRUE, BQ17:$CV17 &gt;=BP17, 0)), COUNT(BQ17:$CV17))+IFERROR(INDEX(BP18:BP$100, MATCH(TRUE, BP18:BP$100 &gt;=BP17, 0)), COUNT(BP18:BP$100))</f>
        <v>13</v>
      </c>
      <c r="FL17" s="3" cm="1">
        <f t="array" ref="FL17">IFERROR(INDEX(BR17:$CV17, MATCH(TRUE, BR17:$CV17 &gt;=BQ17, 0)), COUNT(BR17:$CV17))+IFERROR(INDEX(BQ18:BQ$100, MATCH(TRUE, BQ18:BQ$100 &gt;=BQ17, 0)), COUNT(BQ18:BQ$100))</f>
        <v>10</v>
      </c>
      <c r="FM17" s="3" cm="1">
        <f t="array" ref="FM17">IFERROR(INDEX(BS17:$CV17, MATCH(TRUE, BS17:$CV17 &gt;=BR17, 0)), COUNT(BS17:$CV17))+IFERROR(INDEX(BR18:BR$100, MATCH(TRUE, BR18:BR$100 &gt;=BR17, 0)), COUNT(BR18:BR$100))</f>
        <v>7</v>
      </c>
      <c r="FN17" s="3" cm="1">
        <f t="array" ref="FN17">IFERROR(INDEX(BT17:$CV17, MATCH(TRUE, BT17:$CV17 &gt;=BS17, 0)), COUNT(BT17:$CV17))+IFERROR(INDEX(BS18:BS$100, MATCH(TRUE, BS18:BS$100 &gt;=BS17, 0)), COUNT(BS18:BS$100))</f>
        <v>11</v>
      </c>
      <c r="FO17" s="3" cm="1">
        <f t="array" ref="FO17">IFERROR(INDEX(BU17:$CV17, MATCH(TRUE, BU17:$CV17 &gt;=BT17, 0)), COUNT(BU17:$CV17))+IFERROR(INDEX(BT18:BT$100, MATCH(TRUE, BT18:BT$100 &gt;=BT17, 0)), COUNT(BT18:BT$100))</f>
        <v>12</v>
      </c>
      <c r="FP17" s="3" cm="1">
        <f t="array" ref="FP17">IFERROR(INDEX(BV17:$CV17, MATCH(TRUE, BV17:$CV17 &gt;=BU17, 0)), COUNT(BV17:$CV17))+IFERROR(INDEX(BU18:BU$100, MATCH(TRUE, BU18:BU$100 &gt;=BU17, 0)), COUNT(BU18:BU$100))</f>
        <v>11</v>
      </c>
      <c r="FQ17" s="3" cm="1">
        <f t="array" ref="FQ17">IFERROR(INDEX(BW17:$CV17, MATCH(TRUE, BW17:$CV17 &gt;=BV17, 0)), COUNT(BW17:$CV17))+IFERROR(INDEX(BV18:BV$100, MATCH(TRUE, BV18:BV$100 &gt;=BV17, 0)), COUNT(BV18:BV$100))</f>
        <v>12</v>
      </c>
      <c r="FR17" s="3" cm="1">
        <f t="array" ref="FR17">IFERROR(INDEX(BX17:$CV17, MATCH(TRUE, BX17:$CV17 &gt;=BW17, 0)), COUNT(BX17:$CV17))+IFERROR(INDEX(BW18:BW$100, MATCH(TRUE, BW18:BW$100 &gt;=BW17, 0)), COUNT(BW18:BW$100))</f>
        <v>8</v>
      </c>
      <c r="FS17" s="3" cm="1">
        <f t="array" ref="FS17">IFERROR(INDEX(BY17:$CV17, MATCH(TRUE, BY17:$CV17 &gt;=BX17, 0)), COUNT(BY17:$CV17))+IFERROR(INDEX(BX18:BX$100, MATCH(TRUE, BX18:BX$100 &gt;=BX17, 0)), COUNT(BX18:BX$100))</f>
        <v>12</v>
      </c>
      <c r="FT17" s="3" cm="1">
        <f t="array" ref="FT17">IFERROR(INDEX(BZ17:$CV17, MATCH(TRUE, BZ17:$CV17 &gt;=BY17, 0)), COUNT(BZ17:$CV17))+IFERROR(INDEX(BY18:BY$100, MATCH(TRUE, BY18:BY$100 &gt;=BY17, 0)), COUNT(BY18:BY$100))</f>
        <v>29</v>
      </c>
      <c r="FU17" s="3" cm="1">
        <f t="array" ref="FU17">IFERROR(INDEX(CA17:$CV17, MATCH(TRUE, CA17:$CV17 &gt;=BZ17, 0)), COUNT(CA17:$CV17))+IFERROR(INDEX(BZ18:BZ$100, MATCH(TRUE, BZ18:BZ$100 &gt;=BZ17, 0)), COUNT(BZ18:BZ$100))</f>
        <v>9</v>
      </c>
      <c r="FV17" s="3" cm="1">
        <f t="array" ref="FV17">IFERROR(INDEX(CB17:$CV17, MATCH(TRUE, CB17:$CV17 &gt;=CA17, 0)), COUNT(CB17:$CV17))+IFERROR(INDEX(CA18:CA$100, MATCH(TRUE, CA18:CA$100 &gt;=CA17, 0)), COUNT(CA18:CA$100))</f>
        <v>3</v>
      </c>
      <c r="FW17" s="3" cm="1">
        <f t="array" ref="FW17">IFERROR(INDEX(CC17:$CV17, MATCH(TRUE, CC17:$CV17 &gt;=CB17, 0)), COUNT(CC17:$CV17))+IFERROR(INDEX(CB18:CB$100, MATCH(TRUE, CB18:CB$100 &gt;=CB17, 0)), COUNT(CB18:CB$100))</f>
        <v>7</v>
      </c>
      <c r="FX17" s="3" cm="1">
        <f t="array" ref="FX17">IFERROR(INDEX(CD17:$CV17, MATCH(TRUE, CD17:$CV17 &gt;=CC17, 0)), COUNT(CD17:$CV17))+IFERROR(INDEX(CC18:CC$100, MATCH(TRUE, CC18:CC$100 &gt;=CC17, 0)), COUNT(CC18:CC$100))</f>
        <v>9</v>
      </c>
      <c r="FY17" s="3" cm="1">
        <f t="array" ref="FY17">IFERROR(INDEX(CE17:$CV17, MATCH(TRUE, CE17:$CV17 &gt;=CD17, 0)), COUNT(CE17:$CV17))+IFERROR(INDEX(CD18:CD$100, MATCH(TRUE, CD18:CD$100 &gt;=CD17, 0)), COUNT(CD18:CD$100))</f>
        <v>23</v>
      </c>
      <c r="FZ17" s="3" cm="1">
        <f t="array" ref="FZ17">IFERROR(INDEX(CF17:$CV17, MATCH(TRUE, CF17:$CV17 &gt;=CE17, 0)), COUNT(CF17:$CV17))+IFERROR(INDEX(CE18:CE$100, MATCH(TRUE, CE18:CE$100 &gt;=CE17, 0)), COUNT(CE18:CE$100))</f>
        <v>8</v>
      </c>
      <c r="GA17" s="3" cm="1">
        <f t="array" ref="GA17">IFERROR(INDEX(CG17:$CV17, MATCH(TRUE, CG17:$CV17 &gt;=CF17, 0)), COUNT(CG17:$CV17))+IFERROR(INDEX(CF18:CF$100, MATCH(TRUE, CF18:CF$100 &gt;=CF17, 0)), COUNT(CF18:CF$100))</f>
        <v>8</v>
      </c>
      <c r="GB17" s="3" cm="1">
        <f t="array" ref="GB17">IFERROR(INDEX(CH17:$CV17, MATCH(TRUE, CH17:$CV17 &gt;=CG17, 0)), COUNT(CH17:$CV17))+IFERROR(INDEX(CG18:CG$100, MATCH(TRUE, CG18:CG$100 &gt;=CG17, 0)), COUNT(CG18:CG$100))</f>
        <v>7</v>
      </c>
      <c r="GC17" s="3" cm="1">
        <f t="array" ref="GC17">IFERROR(INDEX(CI17:$CV17, MATCH(TRUE, CI17:$CV17 &gt;=CH17, 0)), COUNT(CI17:$CV17))+IFERROR(INDEX(CH18:CH$100, MATCH(TRUE, CH18:CH$100 &gt;=CH17, 0)), COUNT(CH18:CH$100))</f>
        <v>9</v>
      </c>
      <c r="GD17" s="3" cm="1">
        <f t="array" ref="GD17">IFERROR(INDEX(CJ17:$CV17, MATCH(TRUE, CJ17:$CV17 &gt;=CI17, 0)), COUNT(CJ17:$CV17))+IFERROR(INDEX(CI18:CI$100, MATCH(TRUE, CI18:CI$100 &gt;=CI17, 0)), COUNT(CI18:CI$100))</f>
        <v>9</v>
      </c>
      <c r="GE17" s="3" cm="1">
        <f t="array" ref="GE17">IFERROR(INDEX(CK17:$CV17, MATCH(TRUE, CK17:$CV17 &gt;=CJ17, 0)), COUNT(CK17:$CV17))+IFERROR(INDEX(CJ18:CJ$100, MATCH(TRUE, CJ18:CJ$100 &gt;=CJ17, 0)), COUNT(CJ18:CJ$100))</f>
        <v>8</v>
      </c>
      <c r="GF17" s="3" cm="1">
        <f t="array" ref="GF17">IFERROR(INDEX(CL17:$CV17, MATCH(TRUE, CL17:$CV17 &gt;=CK17, 0)), COUNT(CL17:$CV17))+IFERROR(INDEX(CK18:CK$100, MATCH(TRUE, CK18:CK$100 &gt;=CK17, 0)), COUNT(CK18:CK$100))</f>
        <v>8</v>
      </c>
      <c r="GG17" s="3" cm="1">
        <f t="array" ref="GG17">IFERROR(INDEX(CM17:$CV17, MATCH(TRUE, CM17:$CV17 &gt;=CL17, 0)), COUNT(CM17:$CV17))+IFERROR(INDEX(CL18:CL$100, MATCH(TRUE, CL18:CL$100 &gt;=CL17, 0)), COUNT(CL18:CL$100))</f>
        <v>9</v>
      </c>
      <c r="GH17" s="3" cm="1">
        <f t="array" ref="GH17">IFERROR(INDEX(CN17:$CV17, MATCH(TRUE, CN17:$CV17 &gt;=CM17, 0)), COUNT(CN17:$CV17))+IFERROR(INDEX(CM18:CM$100, MATCH(TRUE, CM18:CM$100 &gt;=CM17, 0)), COUNT(CM18:CM$100))</f>
        <v>7</v>
      </c>
      <c r="GI17" s="3" cm="1">
        <f t="array" ref="GI17">IFERROR(INDEX(CO17:$CV17, MATCH(TRUE, CO17:$CV17 &gt;=CN17, 0)), COUNT(CO17:$CV17))+IFERROR(INDEX(CN18:CN$100, MATCH(TRUE, CN18:CN$100 &gt;=CN17, 0)), COUNT(CN18:CN$100))</f>
        <v>7</v>
      </c>
      <c r="GJ17" s="3" cm="1">
        <f t="array" ref="GJ17">IFERROR(INDEX(CP17:$CV17, MATCH(TRUE, CP17:$CV17 &gt;=CO17, 0)), COUNT(CP17:$CV17))+IFERROR(INDEX(CO18:CO$100, MATCH(TRUE, CO18:CO$100 &gt;=CO17, 0)), COUNT(CO18:CO$100))</f>
        <v>7</v>
      </c>
      <c r="GK17" s="3" cm="1">
        <f t="array" ref="GK17">IFERROR(INDEX(CQ17:$CV17, MATCH(TRUE, CQ17:$CV17 &gt;=CP17, 0)), COUNT(CQ17:$CV17))+IFERROR(INDEX(CP18:CP$100, MATCH(TRUE, CP18:CP$100 &gt;=CP17, 0)), COUNT(CP18:CP$100))</f>
        <v>8</v>
      </c>
      <c r="GL17" s="3" cm="1">
        <f t="array" ref="GL17">IFERROR(INDEX(CR17:$CV17, MATCH(TRUE, CR17:$CV17 &gt;=CQ17, 0)), COUNT(CR17:$CV17))+IFERROR(INDEX(CQ18:CQ$100, MATCH(TRUE, CQ18:CQ$100 &gt;=CQ17, 0)), COUNT(CQ18:CQ$100))</f>
        <v>0</v>
      </c>
      <c r="GM17" s="3" cm="1">
        <f t="array" ref="GM17">IFERROR(INDEX(CS17:$CV17, MATCH(TRUE, CS17:$CV17 &gt;=CR17, 0)), COUNT(CS17:$CV17))+IFERROR(INDEX(CR18:CR$100, MATCH(TRUE, CR18:CR$100 &gt;=CR17, 0)), COUNT(CR18:CR$100))</f>
        <v>7</v>
      </c>
      <c r="GN17" s="3" cm="1">
        <f t="array" ref="GN17">IFERROR(INDEX(CT17:$CV17, MATCH(TRUE, CT17:$CV17 &gt;=CS17, 0)), COUNT(CT17:$CV17))+IFERROR(INDEX(CS18:CS$100, MATCH(TRUE, CS18:CS$100 &gt;=CS17, 0)), COUNT(CS18:CS$100))</f>
        <v>7</v>
      </c>
      <c r="GO17" s="3" cm="1">
        <f t="array" ref="GO17">IFERROR(INDEX(CU17:$CV17, MATCH(TRUE, CU17:$CV17 &gt;=CT17, 0)), COUNT(CU17:$CV17))+IFERROR(INDEX(CT18:CT$100, MATCH(TRUE, CT18:CT$100 &gt;=CT17, 0)), COUNT(CT18:CT$100))</f>
        <v>1</v>
      </c>
      <c r="GP17" s="3" cm="1">
        <f t="array" ref="GP17">IFERROR(INDEX(CV17:$CV17, MATCH(TRUE, CV17:$CV17 &gt;=CU17, 0)), COUNT(CV17:$CV17))+IFERROR(INDEX(CU18:CU$100, MATCH(TRUE, CU18:CU$100 &gt;=CU17, 0)), COUNT(CU18:CU$100))</f>
        <v>2</v>
      </c>
      <c r="GQ17" s="3" cm="1">
        <f t="array" ref="GQ17">IFERROR(INDEX(CV18:CV$100, MATCH(TRUE, CV18:CV$100 &gt;=CV17, 0)), COUNT(CV18:CV$100))</f>
        <v>2</v>
      </c>
    </row>
    <row r="18" spans="1:199" x14ac:dyDescent="0.3">
      <c r="A18" s="1" t="s">
        <v>16</v>
      </c>
      <c r="B18" s="2">
        <f t="shared" si="2"/>
        <v>0</v>
      </c>
      <c r="C18" s="2">
        <f t="shared" si="2"/>
        <v>2</v>
      </c>
      <c r="D18" s="2">
        <f t="shared" si="2"/>
        <v>1</v>
      </c>
      <c r="E18" s="2">
        <f t="shared" si="2"/>
        <v>3</v>
      </c>
      <c r="F18" s="2">
        <f t="shared" si="2"/>
        <v>4</v>
      </c>
      <c r="G18" s="2">
        <f t="shared" si="2"/>
        <v>4</v>
      </c>
      <c r="H18" s="2">
        <f t="shared" si="2"/>
        <v>1</v>
      </c>
      <c r="I18" s="2">
        <f t="shared" si="2"/>
        <v>4</v>
      </c>
      <c r="J18" s="2">
        <f t="shared" si="2"/>
        <v>0</v>
      </c>
      <c r="K18" s="2">
        <f t="shared" si="2"/>
        <v>4</v>
      </c>
      <c r="L18" s="2">
        <f t="shared" si="2"/>
        <v>3</v>
      </c>
      <c r="M18" s="2">
        <f t="shared" si="2"/>
        <v>4</v>
      </c>
      <c r="N18" s="2">
        <f t="shared" si="2"/>
        <v>4</v>
      </c>
      <c r="O18" s="2">
        <f t="shared" si="2"/>
        <v>5</v>
      </c>
      <c r="P18" s="2">
        <f t="shared" si="2"/>
        <v>5</v>
      </c>
      <c r="Q18" s="2">
        <f t="shared" si="2"/>
        <v>2</v>
      </c>
      <c r="R18" s="2">
        <f t="shared" si="8"/>
        <v>4</v>
      </c>
      <c r="S18" s="2">
        <f t="shared" si="8"/>
        <v>5</v>
      </c>
      <c r="T18" s="2">
        <f t="shared" si="8"/>
        <v>1</v>
      </c>
      <c r="U18" s="2">
        <f t="shared" si="8"/>
        <v>3</v>
      </c>
      <c r="V18" s="2">
        <f t="shared" si="8"/>
        <v>4</v>
      </c>
      <c r="W18" s="2">
        <f t="shared" si="8"/>
        <v>4</v>
      </c>
      <c r="X18" s="2">
        <f t="shared" si="8"/>
        <v>1</v>
      </c>
      <c r="Y18" s="2">
        <f t="shared" si="8"/>
        <v>5</v>
      </c>
      <c r="Z18" s="2">
        <f t="shared" si="8"/>
        <v>5</v>
      </c>
      <c r="AA18" s="2">
        <f t="shared" si="8"/>
        <v>5</v>
      </c>
      <c r="AB18" s="2">
        <f t="shared" si="8"/>
        <v>3</v>
      </c>
      <c r="AC18" s="2">
        <f t="shared" si="8"/>
        <v>5</v>
      </c>
      <c r="AD18" s="2">
        <f t="shared" si="8"/>
        <v>4</v>
      </c>
      <c r="AE18" s="2">
        <f t="shared" si="8"/>
        <v>2</v>
      </c>
      <c r="AF18" s="2">
        <f t="shared" si="8"/>
        <v>3</v>
      </c>
      <c r="AG18" s="2">
        <f t="shared" si="8"/>
        <v>5</v>
      </c>
      <c r="AH18" s="2">
        <f t="shared" si="9"/>
        <v>2</v>
      </c>
      <c r="AI18" s="2">
        <f t="shared" si="9"/>
        <v>6</v>
      </c>
      <c r="AJ18" s="2">
        <f t="shared" si="9"/>
        <v>4</v>
      </c>
      <c r="AK18" s="2">
        <f t="shared" si="9"/>
        <v>3</v>
      </c>
      <c r="AL18" s="2">
        <f t="shared" si="9"/>
        <v>5</v>
      </c>
      <c r="AM18" s="2">
        <f t="shared" si="9"/>
        <v>3</v>
      </c>
      <c r="AN18" s="2">
        <f t="shared" si="9"/>
        <v>7</v>
      </c>
      <c r="AO18" s="2">
        <f t="shared" si="9"/>
        <v>6</v>
      </c>
      <c r="AP18" s="2">
        <f t="shared" si="9"/>
        <v>6</v>
      </c>
      <c r="AQ18" s="2">
        <f t="shared" si="9"/>
        <v>5</v>
      </c>
      <c r="AR18" s="2">
        <f t="shared" si="9"/>
        <v>5</v>
      </c>
      <c r="AS18" s="2">
        <f t="shared" si="9"/>
        <v>3</v>
      </c>
      <c r="AT18" s="2">
        <f t="shared" si="9"/>
        <v>4</v>
      </c>
      <c r="AU18" s="2">
        <f t="shared" si="9"/>
        <v>6</v>
      </c>
      <c r="AV18" s="2">
        <f t="shared" si="9"/>
        <v>4</v>
      </c>
      <c r="AW18" s="2">
        <f t="shared" si="9"/>
        <v>4</v>
      </c>
      <c r="AX18" s="2">
        <f t="shared" si="10"/>
        <v>5</v>
      </c>
      <c r="AY18" s="2">
        <f t="shared" si="10"/>
        <v>7</v>
      </c>
      <c r="AZ18" s="2">
        <f t="shared" si="10"/>
        <v>4</v>
      </c>
      <c r="BA18" s="2">
        <f t="shared" si="10"/>
        <v>5</v>
      </c>
      <c r="BB18" s="2">
        <f t="shared" si="10"/>
        <v>5</v>
      </c>
      <c r="BC18" s="2">
        <f t="shared" si="10"/>
        <v>3</v>
      </c>
      <c r="BD18" s="2">
        <f t="shared" si="10"/>
        <v>3</v>
      </c>
      <c r="BE18" s="2">
        <f t="shared" si="10"/>
        <v>6</v>
      </c>
      <c r="BF18" s="2">
        <f t="shared" si="10"/>
        <v>7</v>
      </c>
      <c r="BG18" s="2">
        <f t="shared" si="10"/>
        <v>4</v>
      </c>
      <c r="BH18" s="2">
        <f t="shared" si="10"/>
        <v>4</v>
      </c>
      <c r="BI18" s="2">
        <f t="shared" si="10"/>
        <v>6</v>
      </c>
      <c r="BJ18" s="2">
        <f t="shared" si="10"/>
        <v>6</v>
      </c>
      <c r="BK18" s="2">
        <f t="shared" si="10"/>
        <v>6</v>
      </c>
      <c r="BL18" s="2">
        <f t="shared" si="10"/>
        <v>4</v>
      </c>
      <c r="BM18" s="2">
        <f t="shared" si="10"/>
        <v>2</v>
      </c>
      <c r="BN18" s="2">
        <f t="shared" si="11"/>
        <v>5</v>
      </c>
      <c r="BO18" s="2">
        <f t="shared" si="11"/>
        <v>4</v>
      </c>
      <c r="BP18" s="2">
        <f t="shared" si="11"/>
        <v>5</v>
      </c>
      <c r="BQ18" s="2">
        <f t="shared" si="11"/>
        <v>3</v>
      </c>
      <c r="BR18" s="2">
        <f t="shared" si="11"/>
        <v>2</v>
      </c>
      <c r="BS18" s="2">
        <f t="shared" si="11"/>
        <v>5</v>
      </c>
      <c r="BT18" s="2">
        <f t="shared" si="11"/>
        <v>2</v>
      </c>
      <c r="BU18" s="2">
        <f t="shared" si="11"/>
        <v>3</v>
      </c>
      <c r="BV18" s="2">
        <f t="shared" si="11"/>
        <v>6</v>
      </c>
      <c r="BW18" s="2">
        <f t="shared" si="11"/>
        <v>2</v>
      </c>
      <c r="BX18" s="2">
        <f t="shared" si="11"/>
        <v>4</v>
      </c>
      <c r="BY18" s="2">
        <f t="shared" si="11"/>
        <v>5</v>
      </c>
      <c r="BZ18" s="2">
        <f t="shared" si="11"/>
        <v>2</v>
      </c>
      <c r="CA18" s="2">
        <f t="shared" si="11"/>
        <v>1</v>
      </c>
      <c r="CB18" s="2">
        <f t="shared" si="11"/>
        <v>2</v>
      </c>
      <c r="CC18" s="2">
        <f t="shared" si="11"/>
        <v>4</v>
      </c>
      <c r="CD18" s="2">
        <f t="shared" si="7"/>
        <v>3</v>
      </c>
      <c r="CE18" s="2">
        <f t="shared" si="7"/>
        <v>5</v>
      </c>
      <c r="CF18" s="2">
        <f t="shared" si="7"/>
        <v>5</v>
      </c>
      <c r="CG18" s="2">
        <f t="shared" si="7"/>
        <v>4</v>
      </c>
      <c r="CH18" s="2">
        <f t="shared" si="7"/>
        <v>2</v>
      </c>
      <c r="CI18" s="2">
        <f t="shared" si="7"/>
        <v>5</v>
      </c>
      <c r="CJ18" s="2">
        <f t="shared" si="7"/>
        <v>2</v>
      </c>
      <c r="CK18" s="2">
        <f t="shared" si="7"/>
        <v>4</v>
      </c>
      <c r="CL18" s="2">
        <f t="shared" si="7"/>
        <v>1</v>
      </c>
      <c r="CM18" s="2">
        <f t="shared" si="7"/>
        <v>1</v>
      </c>
      <c r="CN18" s="2">
        <f t="shared" si="7"/>
        <v>4</v>
      </c>
      <c r="CO18" s="2">
        <f t="shared" si="7"/>
        <v>3</v>
      </c>
      <c r="CP18" s="2">
        <f t="shared" si="7"/>
        <v>3</v>
      </c>
      <c r="CQ18" s="2">
        <f t="shared" si="7"/>
        <v>0</v>
      </c>
      <c r="CR18" s="2">
        <f t="shared" si="7"/>
        <v>3</v>
      </c>
      <c r="CS18" s="2">
        <f t="shared" si="7"/>
        <v>2</v>
      </c>
      <c r="CT18" s="2">
        <f t="shared" si="7"/>
        <v>1</v>
      </c>
      <c r="CU18" s="2">
        <f t="shared" si="7"/>
        <v>1</v>
      </c>
      <c r="CV18" s="2">
        <f t="shared" si="7"/>
        <v>2</v>
      </c>
      <c r="CW18" s="3" cm="1">
        <f t="array" ref="CW18">IFERROR(INDEX(C18:$CV18, MATCH(TRUE, C18:$CV18 &gt;=B18, 0)), COUNT(C18:$CV18))+IFERROR(INDEX(B19:B$100, MATCH(TRUE, B19:B$100 &gt;=B18, 0)), COUNT(B19:B$100))</f>
        <v>3</v>
      </c>
      <c r="CX18" s="3" cm="1">
        <f t="array" ref="CX18">IFERROR(INDEX(D18:$CV18, MATCH(TRUE, D18:$CV18 &gt;=C18, 0)), COUNT(D18:$CV18))+IFERROR(INDEX(C19:C$100, MATCH(TRUE, C19:C$100 &gt;=C18, 0)), COUNT(C19:C$100))</f>
        <v>6</v>
      </c>
      <c r="CY18" s="3" cm="1">
        <f t="array" ref="CY18">IFERROR(INDEX(E18:$CV18, MATCH(TRUE, E18:$CV18 &gt;=D18, 0)), COUNT(E18:$CV18))+IFERROR(INDEX(D19:D$100, MATCH(TRUE, D19:D$100 &gt;=D18, 0)), COUNT(D19:D$100))</f>
        <v>4</v>
      </c>
      <c r="CZ18" s="3" cm="1">
        <f t="array" ref="CZ18">IFERROR(INDEX(F18:$CV18, MATCH(TRUE, F18:$CV18 &gt;=E18, 0)), COUNT(F18:$CV18))+IFERROR(INDEX(E19:E$100, MATCH(TRUE, E19:E$100 &gt;=E18, 0)), COUNT(E19:E$100))</f>
        <v>7</v>
      </c>
      <c r="DA18" s="3" cm="1">
        <f t="array" ref="DA18">IFERROR(INDEX(G18:$CV18, MATCH(TRUE, G18:$CV18 &gt;=F18, 0)), COUNT(G18:$CV18))+IFERROR(INDEX(F19:F$100, MATCH(TRUE, F19:F$100 &gt;=F18, 0)), COUNT(F19:F$100))</f>
        <v>8</v>
      </c>
      <c r="DB18" s="3" cm="1">
        <f t="array" ref="DB18">IFERROR(INDEX(H18:$CV18, MATCH(TRUE, H18:$CV18 &gt;=G18, 0)), COUNT(H18:$CV18))+IFERROR(INDEX(G19:G$100, MATCH(TRUE, G19:G$100 &gt;=G18, 0)), COUNT(G19:G$100))</f>
        <v>8</v>
      </c>
      <c r="DC18" s="3" cm="1">
        <f t="array" ref="DC18">IFERROR(INDEX(I18:$CV18, MATCH(TRUE, I18:$CV18 &gt;=H18, 0)), COUNT(I18:$CV18))+IFERROR(INDEX(H19:H$100, MATCH(TRUE, H19:H$100 &gt;=H18, 0)), COUNT(H19:H$100))</f>
        <v>5</v>
      </c>
      <c r="DD18" s="3" cm="1">
        <f t="array" ref="DD18">IFERROR(INDEX(J18:$CV18, MATCH(TRUE, J18:$CV18 &gt;=I18, 0)), COUNT(J18:$CV18))+IFERROR(INDEX(I19:I$100, MATCH(TRUE, I19:I$100 &gt;=I18, 0)), COUNT(I19:I$100))</f>
        <v>8</v>
      </c>
      <c r="DE18" s="3" cm="1">
        <f t="array" ref="DE18">IFERROR(INDEX(K18:$CV18, MATCH(TRUE, K18:$CV18 &gt;=J18, 0)), COUNT(K18:$CV18))+IFERROR(INDEX(J19:J$100, MATCH(TRUE, J19:J$100 &gt;=J18, 0)), COUNT(J19:J$100))</f>
        <v>5</v>
      </c>
      <c r="DF18" s="3" cm="1">
        <f t="array" ref="DF18">IFERROR(INDEX(L18:$CV18, MATCH(TRUE, L18:$CV18 &gt;=K18, 0)), COUNT(L18:$CV18))+IFERROR(INDEX(K19:K$100, MATCH(TRUE, K19:K$100 &gt;=K18, 0)), COUNT(K19:K$100))</f>
        <v>8</v>
      </c>
      <c r="DG18" s="3" cm="1">
        <f t="array" ref="DG18">IFERROR(INDEX(M18:$CV18, MATCH(TRUE, M18:$CV18 &gt;=L18, 0)), COUNT(M18:$CV18))+IFERROR(INDEX(L19:L$100, MATCH(TRUE, L19:L$100 &gt;=L18, 0)), COUNT(L19:L$100))</f>
        <v>7</v>
      </c>
      <c r="DH18" s="3" cm="1">
        <f t="array" ref="DH18">IFERROR(INDEX(N18:$CV18, MATCH(TRUE, N18:$CV18 &gt;=M18, 0)), COUNT(N18:$CV18))+IFERROR(INDEX(M19:M$100, MATCH(TRUE, M19:M$100 &gt;=M18, 0)), COUNT(M19:M$100))</f>
        <v>8</v>
      </c>
      <c r="DI18" s="3" cm="1">
        <f t="array" ref="DI18">IFERROR(INDEX(O18:$CV18, MATCH(TRUE, O18:$CV18 &gt;=N18, 0)), COUNT(O18:$CV18))+IFERROR(INDEX(N19:N$100, MATCH(TRUE, N19:N$100 &gt;=N18, 0)), COUNT(N19:N$100))</f>
        <v>9</v>
      </c>
      <c r="DJ18" s="3" cm="1">
        <f t="array" ref="DJ18">IFERROR(INDEX(P18:$CV18, MATCH(TRUE, P18:$CV18 &gt;=O18, 0)), COUNT(P18:$CV18))+IFERROR(INDEX(O19:O$100, MATCH(TRUE, O19:O$100 &gt;=O18, 0)), COUNT(O19:O$100))</f>
        <v>10</v>
      </c>
      <c r="DK18" s="3" cm="1">
        <f t="array" ref="DK18">IFERROR(INDEX(Q18:$CV18, MATCH(TRUE, Q18:$CV18 &gt;=P18, 0)), COUNT(Q18:$CV18))+IFERROR(INDEX(P19:P$100, MATCH(TRUE, P19:P$100 &gt;=P18, 0)), COUNT(P19:P$100))</f>
        <v>11</v>
      </c>
      <c r="DL18" s="3" cm="1">
        <f t="array" ref="DL18">IFERROR(INDEX(R18:$CV18, MATCH(TRUE, R18:$CV18 &gt;=Q18, 0)), COUNT(R18:$CV18))+IFERROR(INDEX(Q19:Q$100, MATCH(TRUE, Q19:Q$100 &gt;=Q18, 0)), COUNT(Q19:Q$100))</f>
        <v>7</v>
      </c>
      <c r="DM18" s="3" cm="1">
        <f t="array" ref="DM18">IFERROR(INDEX(S18:$CV18, MATCH(TRUE, S18:$CV18 &gt;=R18, 0)), COUNT(S18:$CV18))+IFERROR(INDEX(R19:R$100, MATCH(TRUE, R19:R$100 &gt;=R18, 0)), COUNT(R19:R$100))</f>
        <v>9</v>
      </c>
      <c r="DN18" s="3" cm="1">
        <f t="array" ref="DN18">IFERROR(INDEX(T18:$CV18, MATCH(TRUE, T18:$CV18 &gt;=S18, 0)), COUNT(T18:$CV18))+IFERROR(INDEX(S19:S$100, MATCH(TRUE, S19:S$100 &gt;=S18, 0)), COUNT(S19:S$100))</f>
        <v>10</v>
      </c>
      <c r="DO18" s="3" cm="1">
        <f t="array" ref="DO18">IFERROR(INDEX(U18:$CV18, MATCH(TRUE, U18:$CV18 &gt;=T18, 0)), COUNT(U18:$CV18))+IFERROR(INDEX(T19:T$100, MATCH(TRUE, T19:T$100 &gt;=T18, 0)), COUNT(T19:T$100))</f>
        <v>7</v>
      </c>
      <c r="DP18" s="3" cm="1">
        <f t="array" ref="DP18">IFERROR(INDEX(V18:$CV18, MATCH(TRUE, V18:$CV18 &gt;=U18, 0)), COUNT(V18:$CV18))+IFERROR(INDEX(U19:U$100, MATCH(TRUE, U19:U$100 &gt;=U18, 0)), COUNT(U19:U$100))</f>
        <v>8</v>
      </c>
      <c r="DQ18" s="3" cm="1">
        <f t="array" ref="DQ18">IFERROR(INDEX(W18:$CV18, MATCH(TRUE, W18:$CV18 &gt;=V18, 0)), COUNT(W18:$CV18))+IFERROR(INDEX(V19:V$100, MATCH(TRUE, V19:V$100 &gt;=V18, 0)), COUNT(V19:V$100))</f>
        <v>8</v>
      </c>
      <c r="DR18" s="3" cm="1">
        <f t="array" ref="DR18">IFERROR(INDEX(X18:$CV18, MATCH(TRUE, X18:$CV18 &gt;=W18, 0)), COUNT(X18:$CV18))+IFERROR(INDEX(W19:W$100, MATCH(TRUE, W19:W$100 &gt;=W18, 0)), COUNT(W19:W$100))</f>
        <v>10</v>
      </c>
      <c r="DS18" s="3" cm="1">
        <f t="array" ref="DS18">IFERROR(INDEX(Y18:$CV18, MATCH(TRUE, Y18:$CV18 &gt;=X18, 0)), COUNT(Y18:$CV18))+IFERROR(INDEX(X19:X$100, MATCH(TRUE, X19:X$100 &gt;=X18, 0)), COUNT(X19:X$100))</f>
        <v>10</v>
      </c>
      <c r="DT18" s="3" cm="1">
        <f t="array" ref="DT18">IFERROR(INDEX(Z18:$CV18, MATCH(TRUE, Z18:$CV18 &gt;=Y18, 0)), COUNT(Z18:$CV18))+IFERROR(INDEX(Y19:Y$100, MATCH(TRUE, Y19:Y$100 &gt;=Y18, 0)), COUNT(Y19:Y$100))</f>
        <v>10</v>
      </c>
      <c r="DU18" s="3" cm="1">
        <f t="array" ref="DU18">IFERROR(INDEX(AA18:$CV18, MATCH(TRUE, AA18:$CV18 &gt;=Z18, 0)), COUNT(AA18:$CV18))+IFERROR(INDEX(Z19:Z$100, MATCH(TRUE, Z19:Z$100 &gt;=Z18, 0)), COUNT(Z19:Z$100))</f>
        <v>11</v>
      </c>
      <c r="DV18" s="3" cm="1">
        <f t="array" ref="DV18">IFERROR(INDEX(AB18:$CV18, MATCH(TRUE, AB18:$CV18 &gt;=AA18, 0)), COUNT(AB18:$CV18))+IFERROR(INDEX(AA19:AA$100, MATCH(TRUE, AA19:AA$100 &gt;=AA18, 0)), COUNT(AA19:AA$100))</f>
        <v>10</v>
      </c>
      <c r="DW18" s="3" cm="1">
        <f t="array" ref="DW18">IFERROR(INDEX(AC18:$CV18, MATCH(TRUE, AC18:$CV18 &gt;=AB18, 0)), COUNT(AC18:$CV18))+IFERROR(INDEX(AB19:AB$100, MATCH(TRUE, AB19:AB$100 &gt;=AB18, 0)), COUNT(AB19:AB$100))</f>
        <v>9</v>
      </c>
      <c r="DX18" s="3" cm="1">
        <f t="array" ref="DX18">IFERROR(INDEX(AD18:$CV18, MATCH(TRUE, AD18:$CV18 &gt;=AC18, 0)), COUNT(AD18:$CV18))+IFERROR(INDEX(AC19:AC$100, MATCH(TRUE, AC19:AC$100 &gt;=AC18, 0)), COUNT(AC19:AC$100))</f>
        <v>11</v>
      </c>
      <c r="DY18" s="3" cm="1">
        <f t="array" ref="DY18">IFERROR(INDEX(AE18:$CV18, MATCH(TRUE, AE18:$CV18 &gt;=AD18, 0)), COUNT(AE18:$CV18))+IFERROR(INDEX(AD19:AD$100, MATCH(TRUE, AD19:AD$100 &gt;=AD18, 0)), COUNT(AD19:AD$100))</f>
        <v>9</v>
      </c>
      <c r="DZ18" s="3" cm="1">
        <f t="array" ref="DZ18">IFERROR(INDEX(AF18:$CV18, MATCH(TRUE, AF18:$CV18 &gt;=AE18, 0)), COUNT(AF18:$CV18))+IFERROR(INDEX(AE19:AE$100, MATCH(TRUE, AE19:AE$100 &gt;=AE18, 0)), COUNT(AE19:AE$100))</f>
        <v>7</v>
      </c>
      <c r="EA18" s="3" cm="1">
        <f t="array" ref="EA18">IFERROR(INDEX(AG18:$CV18, MATCH(TRUE, AG18:$CV18 &gt;=AF18, 0)), COUNT(AG18:$CV18))+IFERROR(INDEX(AF19:AF$100, MATCH(TRUE, AF19:AF$100 &gt;=AF18, 0)), COUNT(AF19:AF$100))</f>
        <v>9</v>
      </c>
      <c r="EB18" s="3" cm="1">
        <f t="array" ref="EB18">IFERROR(INDEX(AH18:$CV18, MATCH(TRUE, AH18:$CV18 &gt;=AG18, 0)), COUNT(AH18:$CV18))+IFERROR(INDEX(AG19:AG$100, MATCH(TRUE, AG19:AG$100 &gt;=AG18, 0)), COUNT(AG19:AG$100))</f>
        <v>11</v>
      </c>
      <c r="EC18" s="3" cm="1">
        <f t="array" ref="EC18">IFERROR(INDEX(AI18:$CV18, MATCH(TRUE, AI18:$CV18 &gt;=AH18, 0)), COUNT(AI18:$CV18))+IFERROR(INDEX(AH19:AH$100, MATCH(TRUE, AH19:AH$100 &gt;=AH18, 0)), COUNT(AH19:AH$100))</f>
        <v>10</v>
      </c>
      <c r="ED18" s="3" cm="1">
        <f t="array" ref="ED18">IFERROR(INDEX(AJ18:$CV18, MATCH(TRUE, AJ18:$CV18 &gt;=AI18, 0)), COUNT(AJ18:$CV18))+IFERROR(INDEX(AI19:AI$100, MATCH(TRUE, AI19:AI$100 &gt;=AI18, 0)), COUNT(AI19:AI$100))</f>
        <v>13</v>
      </c>
      <c r="EE18" s="3" cm="1">
        <f t="array" ref="EE18">IFERROR(INDEX(AK18:$CV18, MATCH(TRUE, AK18:$CV18 &gt;=AJ18, 0)), COUNT(AK18:$CV18))+IFERROR(INDEX(AJ19:AJ$100, MATCH(TRUE, AJ19:AJ$100 &gt;=AJ18, 0)), COUNT(AJ19:AJ$100))</f>
        <v>11</v>
      </c>
      <c r="EF18" s="3" cm="1">
        <f t="array" ref="EF18">IFERROR(INDEX(AL18:$CV18, MATCH(TRUE, AL18:$CV18 &gt;=AK18, 0)), COUNT(AL18:$CV18))+IFERROR(INDEX(AK19:AK$100, MATCH(TRUE, AK19:AK$100 &gt;=AK18, 0)), COUNT(AK19:AK$100))</f>
        <v>8</v>
      </c>
      <c r="EG18" s="3" cm="1">
        <f t="array" ref="EG18">IFERROR(INDEX(AM18:$CV18, MATCH(TRUE, AM18:$CV18 &gt;=AL18, 0)), COUNT(AM18:$CV18))+IFERROR(INDEX(AL19:AL$100, MATCH(TRUE, AL19:AL$100 &gt;=AL18, 0)), COUNT(AL19:AL$100))</f>
        <v>13</v>
      </c>
      <c r="EH18" s="3" cm="1">
        <f t="array" ref="EH18">IFERROR(INDEX(AN18:$CV18, MATCH(TRUE, AN18:$CV18 &gt;=AM18, 0)), COUNT(AN18:$CV18))+IFERROR(INDEX(AM19:AM$100, MATCH(TRUE, AM19:AM$100 &gt;=AM18, 0)), COUNT(AM19:AM$100))</f>
        <v>11</v>
      </c>
      <c r="EI18" s="3" cm="1">
        <f t="array" ref="EI18">IFERROR(INDEX(AO18:$CV18, MATCH(TRUE, AO18:$CV18 &gt;=AN18, 0)), COUNT(AO18:$CV18))+IFERROR(INDEX(AN19:AN$100, MATCH(TRUE, AN19:AN$100 &gt;=AN18, 0)), COUNT(AN19:AN$100))</f>
        <v>14</v>
      </c>
      <c r="EJ18" s="3" cm="1">
        <f t="array" ref="EJ18">IFERROR(INDEX(AP18:$CV18, MATCH(TRUE, AP18:$CV18 &gt;=AO18, 0)), COUNT(AP18:$CV18))+IFERROR(INDEX(AO19:AO$100, MATCH(TRUE, AO19:AO$100 &gt;=AO18, 0)), COUNT(AO19:AO$100))</f>
        <v>12</v>
      </c>
      <c r="EK18" s="3" cm="1">
        <f t="array" ref="EK18">IFERROR(INDEX(AQ18:$CV18, MATCH(TRUE, AQ18:$CV18 &gt;=AP18, 0)), COUNT(AQ18:$CV18))+IFERROR(INDEX(AP19:AP$100, MATCH(TRUE, AP19:AP$100 &gt;=AP18, 0)), COUNT(AP19:AP$100))</f>
        <v>13</v>
      </c>
      <c r="EL18" s="3" cm="1">
        <f t="array" ref="EL18">IFERROR(INDEX(AR18:$CV18, MATCH(TRUE, AR18:$CV18 &gt;=AQ18, 0)), COUNT(AR18:$CV18))+IFERROR(INDEX(AQ19:AQ$100, MATCH(TRUE, AQ19:AQ$100 &gt;=AQ18, 0)), COUNT(AQ19:AQ$100))</f>
        <v>11</v>
      </c>
      <c r="EM18" s="3" cm="1">
        <f t="array" ref="EM18">IFERROR(INDEX(AS18:$CV18, MATCH(TRUE, AS18:$CV18 &gt;=AR18, 0)), COUNT(AS18:$CV18))+IFERROR(INDEX(AR19:AR$100, MATCH(TRUE, AR19:AR$100 &gt;=AR18, 0)), COUNT(AR19:AR$100))</f>
        <v>11</v>
      </c>
      <c r="EN18" s="3" cm="1">
        <f t="array" ref="EN18">IFERROR(INDEX(AT18:$CV18, MATCH(TRUE, AT18:$CV18 &gt;=AS18, 0)), COUNT(AT18:$CV18))+IFERROR(INDEX(AS19:AS$100, MATCH(TRUE, AS19:AS$100 &gt;=AS18, 0)), COUNT(AS19:AS$100))</f>
        <v>9</v>
      </c>
      <c r="EO18" s="3" cm="1">
        <f t="array" ref="EO18">IFERROR(INDEX(AU18:$CV18, MATCH(TRUE, AU18:$CV18 &gt;=AT18, 0)), COUNT(AU18:$CV18))+IFERROR(INDEX(AT19:AT$100, MATCH(TRUE, AT19:AT$100 &gt;=AT18, 0)), COUNT(AT19:AT$100))</f>
        <v>11</v>
      </c>
      <c r="EP18" s="3" cm="1">
        <f t="array" ref="EP18">IFERROR(INDEX(AV18:$CV18, MATCH(TRUE, AV18:$CV18 &gt;=AU18, 0)), COUNT(AV18:$CV18))+IFERROR(INDEX(AU19:AU$100, MATCH(TRUE, AU19:AU$100 &gt;=AU18, 0)), COUNT(AU19:AU$100))</f>
        <v>13</v>
      </c>
      <c r="EQ18" s="3" cm="1">
        <f t="array" ref="EQ18">IFERROR(INDEX(AW18:$CV18, MATCH(TRUE, AW18:$CV18 &gt;=AV18, 0)), COUNT(AW18:$CV18))+IFERROR(INDEX(AV19:AV$100, MATCH(TRUE, AV19:AV$100 &gt;=AV18, 0)), COUNT(AV19:AV$100))</f>
        <v>9</v>
      </c>
      <c r="ER18" s="3" cm="1">
        <f t="array" ref="ER18">IFERROR(INDEX(AX18:$CV18, MATCH(TRUE, AX18:$CV18 &gt;=AW18, 0)), COUNT(AX18:$CV18))+IFERROR(INDEX(AW19:AW$100, MATCH(TRUE, AW19:AW$100 &gt;=AW18, 0)), COUNT(AW19:AW$100))</f>
        <v>12</v>
      </c>
      <c r="ES18" s="3" cm="1">
        <f t="array" ref="ES18">IFERROR(INDEX(AY18:$CV18, MATCH(TRUE, AY18:$CV18 &gt;=AX18, 0)), COUNT(AY18:$CV18))+IFERROR(INDEX(AX19:AX$100, MATCH(TRUE, AX19:AX$100 &gt;=AX18, 0)), COUNT(AX19:AX$100))</f>
        <v>14</v>
      </c>
      <c r="ET18" s="3" cm="1">
        <f t="array" ref="ET18">IFERROR(INDEX(AZ18:$CV18, MATCH(TRUE, AZ18:$CV18 &gt;=AY18, 0)), COUNT(AZ18:$CV18))+IFERROR(INDEX(AY19:AY$100, MATCH(TRUE, AY19:AY$100 &gt;=AY18, 0)), COUNT(AY19:AY$100))</f>
        <v>14</v>
      </c>
      <c r="EU18" s="3" cm="1">
        <f t="array" ref="EU18">IFERROR(INDEX(BA18:$CV18, MATCH(TRUE, BA18:$CV18 &gt;=AZ18, 0)), COUNT(BA18:$CV18))+IFERROR(INDEX(AZ19:AZ$100, MATCH(TRUE, AZ19:AZ$100 &gt;=AZ18, 0)), COUNT(AZ19:AZ$100))</f>
        <v>12</v>
      </c>
      <c r="EV18" s="3" cm="1">
        <f t="array" ref="EV18">IFERROR(INDEX(BB18:$CV18, MATCH(TRUE, BB18:$CV18 &gt;=BA18, 0)), COUNT(BB18:$CV18))+IFERROR(INDEX(BA19:BA$100, MATCH(TRUE, BA19:BA$100 &gt;=BA18, 0)), COUNT(BA19:BA$100))</f>
        <v>10</v>
      </c>
      <c r="EW18" s="3" cm="1">
        <f t="array" ref="EW18">IFERROR(INDEX(BC18:$CV18, MATCH(TRUE, BC18:$CV18 &gt;=BB18, 0)), COUNT(BC18:$CV18))+IFERROR(INDEX(BB19:BB$100, MATCH(TRUE, BB19:BB$100 &gt;=BB18, 0)), COUNT(BB19:BB$100))</f>
        <v>13</v>
      </c>
      <c r="EX18" s="3" cm="1">
        <f t="array" ref="EX18">IFERROR(INDEX(BD18:$CV18, MATCH(TRUE, BD18:$CV18 &gt;=BC18, 0)), COUNT(BD18:$CV18))+IFERROR(INDEX(BC19:BC$100, MATCH(TRUE, BC19:BC$100 &gt;=BC18, 0)), COUNT(BC19:BC$100))</f>
        <v>8</v>
      </c>
      <c r="EY18" s="3" cm="1">
        <f t="array" ref="EY18">IFERROR(INDEX(BE18:$CV18, MATCH(TRUE, BE18:$CV18 &gt;=BD18, 0)), COUNT(BE18:$CV18))+IFERROR(INDEX(BD19:BD$100, MATCH(TRUE, BD19:BD$100 &gt;=BD18, 0)), COUNT(BD19:BD$100))</f>
        <v>10</v>
      </c>
      <c r="EZ18" s="3" cm="1">
        <f t="array" ref="EZ18">IFERROR(INDEX(BF18:$CV18, MATCH(TRUE, BF18:$CV18 &gt;=BE18, 0)), COUNT(BF18:$CV18))+IFERROR(INDEX(BE19:BE$100, MATCH(TRUE, BE19:BE$100 &gt;=BE18, 0)), COUNT(BE19:BE$100))</f>
        <v>14</v>
      </c>
      <c r="FA18" s="3" cm="1">
        <f t="array" ref="FA18">IFERROR(INDEX(BG18:$CV18, MATCH(TRUE, BG18:$CV18 &gt;=BF18, 0)), COUNT(BG18:$CV18))+IFERROR(INDEX(BF19:BF$100, MATCH(TRUE, BF19:BF$100 &gt;=BF18, 0)), COUNT(BF19:BF$100))</f>
        <v>49</v>
      </c>
      <c r="FB18" s="3" cm="1">
        <f t="array" ref="FB18">IFERROR(INDEX(BH18:$CV18, MATCH(TRUE, BH18:$CV18 &gt;=BG18, 0)), COUNT(BH18:$CV18))+IFERROR(INDEX(BG19:BG$100, MATCH(TRUE, BG19:BG$100 &gt;=BG18, 0)), COUNT(BG19:BG$100))</f>
        <v>8</v>
      </c>
      <c r="FC18" s="3" cm="1">
        <f t="array" ref="FC18">IFERROR(INDEX(BI18:$CV18, MATCH(TRUE, BI18:$CV18 &gt;=BH18, 0)), COUNT(BI18:$CV18))+IFERROR(INDEX(BH19:BH$100, MATCH(TRUE, BH19:BH$100 &gt;=BH18, 0)), COUNT(BH19:BH$100))</f>
        <v>13</v>
      </c>
      <c r="FD18" s="3" cm="1">
        <f t="array" ref="FD18">IFERROR(INDEX(BJ18:$CV18, MATCH(TRUE, BJ18:$CV18 &gt;=BI18, 0)), COUNT(BJ18:$CV18))+IFERROR(INDEX(BI19:BI$100, MATCH(TRUE, BI19:BI$100 &gt;=BI18, 0)), COUNT(BI19:BI$100))</f>
        <v>13</v>
      </c>
      <c r="FE18" s="3" cm="1">
        <f t="array" ref="FE18">IFERROR(INDEX(BK18:$CV18, MATCH(TRUE, BK18:$CV18 &gt;=BJ18, 0)), COUNT(BK18:$CV18))+IFERROR(INDEX(BJ19:BJ$100, MATCH(TRUE, BJ19:BJ$100 &gt;=BJ18, 0)), COUNT(BJ19:BJ$100))</f>
        <v>12</v>
      </c>
      <c r="FF18" s="3" cm="1">
        <f t="array" ref="FF18">IFERROR(INDEX(BL18:$CV18, MATCH(TRUE, BL18:$CV18 &gt;=BK18, 0)), COUNT(BL18:$CV18))+IFERROR(INDEX(BK19:BK$100, MATCH(TRUE, BK19:BK$100 &gt;=BK18, 0)), COUNT(BK19:BK$100))</f>
        <v>12</v>
      </c>
      <c r="FG18" s="3" cm="1">
        <f t="array" ref="FG18">IFERROR(INDEX(BM18:$CV18, MATCH(TRUE, BM18:$CV18 &gt;=BL18, 0)), COUNT(BM18:$CV18))+IFERROR(INDEX(BL19:BL$100, MATCH(TRUE, BL19:BL$100 &gt;=BL18, 0)), COUNT(BL19:BL$100))</f>
        <v>11</v>
      </c>
      <c r="FH18" s="3" cm="1">
        <f t="array" ref="FH18">IFERROR(INDEX(BN18:$CV18, MATCH(TRUE, BN18:$CV18 &gt;=BM18, 0)), COUNT(BN18:$CV18))+IFERROR(INDEX(BM19:BM$100, MATCH(TRUE, BM19:BM$100 &gt;=BM18, 0)), COUNT(BM19:BM$100))</f>
        <v>10</v>
      </c>
      <c r="FI18" s="3" cm="1">
        <f t="array" ref="FI18">IFERROR(INDEX(BO18:$CV18, MATCH(TRUE, BO18:$CV18 &gt;=BN18, 0)), COUNT(BO18:$CV18))+IFERROR(INDEX(BN19:BN$100, MATCH(TRUE, BN19:BN$100 &gt;=BN18, 0)), COUNT(BN19:BN$100))</f>
        <v>11</v>
      </c>
      <c r="FJ18" s="3" cm="1">
        <f t="array" ref="FJ18">IFERROR(INDEX(BP18:$CV18, MATCH(TRUE, BP18:$CV18 &gt;=BO18, 0)), COUNT(BP18:$CV18))+IFERROR(INDEX(BO19:BO$100, MATCH(TRUE, BO19:BO$100 &gt;=BO18, 0)), COUNT(BO19:BO$100))</f>
        <v>11</v>
      </c>
      <c r="FK18" s="3" cm="1">
        <f t="array" ref="FK18">IFERROR(INDEX(BQ18:$CV18, MATCH(TRUE, BQ18:$CV18 &gt;=BP18, 0)), COUNT(BQ18:$CV18))+IFERROR(INDEX(BP19:BP$100, MATCH(TRUE, BP19:BP$100 &gt;=BP18, 0)), COUNT(BP19:BP$100))</f>
        <v>10</v>
      </c>
      <c r="FL18" s="3" cm="1">
        <f t="array" ref="FL18">IFERROR(INDEX(BR18:$CV18, MATCH(TRUE, BR18:$CV18 &gt;=BQ18, 0)), COUNT(BR18:$CV18))+IFERROR(INDEX(BQ19:BQ$100, MATCH(TRUE, BQ19:BQ$100 &gt;=BQ18, 0)), COUNT(BQ19:BQ$100))</f>
        <v>9</v>
      </c>
      <c r="FM18" s="3" cm="1">
        <f t="array" ref="FM18">IFERROR(INDEX(BS18:$CV18, MATCH(TRUE, BS18:$CV18 &gt;=BR18, 0)), COUNT(BS18:$CV18))+IFERROR(INDEX(BR19:BR$100, MATCH(TRUE, BR19:BR$100 &gt;=BR18, 0)), COUNT(BR19:BR$100))</f>
        <v>8</v>
      </c>
      <c r="FN18" s="3" cm="1">
        <f t="array" ref="FN18">IFERROR(INDEX(BT18:$CV18, MATCH(TRUE, BT18:$CV18 &gt;=BS18, 0)), COUNT(BT18:$CV18))+IFERROR(INDEX(BS19:BS$100, MATCH(TRUE, BS19:BS$100 &gt;=BS18, 0)), COUNT(BS19:BS$100))</f>
        <v>11</v>
      </c>
      <c r="FO18" s="3" cm="1">
        <f t="array" ref="FO18">IFERROR(INDEX(BU18:$CV18, MATCH(TRUE, BU18:$CV18 &gt;=BT18, 0)), COUNT(BU18:$CV18))+IFERROR(INDEX(BT19:BT$100, MATCH(TRUE, BT19:BT$100 &gt;=BT18, 0)), COUNT(BT19:BT$100))</f>
        <v>9</v>
      </c>
      <c r="FP18" s="3" cm="1">
        <f t="array" ref="FP18">IFERROR(INDEX(BV18:$CV18, MATCH(TRUE, BV18:$CV18 &gt;=BU18, 0)), COUNT(BV18:$CV18))+IFERROR(INDEX(BU19:BU$100, MATCH(TRUE, BU19:BU$100 &gt;=BU18, 0)), COUNT(BU19:BU$100))</f>
        <v>11</v>
      </c>
      <c r="FQ18" s="3" cm="1">
        <f t="array" ref="FQ18">IFERROR(INDEX(BW18:$CV18, MATCH(TRUE, BW18:$CV18 &gt;=BV18, 0)), COUNT(BW18:$CV18))+IFERROR(INDEX(BV19:BV$100, MATCH(TRUE, BV19:BV$100 &gt;=BV18, 0)), COUNT(BV19:BV$100))</f>
        <v>32</v>
      </c>
      <c r="FR18" s="3" cm="1">
        <f t="array" ref="FR18">IFERROR(INDEX(BX18:$CV18, MATCH(TRUE, BX18:$CV18 &gt;=BW18, 0)), COUNT(BX18:$CV18))+IFERROR(INDEX(BW19:BW$100, MATCH(TRUE, BW19:BW$100 &gt;=BW18, 0)), COUNT(BW19:BW$100))</f>
        <v>8</v>
      </c>
      <c r="FS18" s="3" cm="1">
        <f t="array" ref="FS18">IFERROR(INDEX(BY18:$CV18, MATCH(TRUE, BY18:$CV18 &gt;=BX18, 0)), COUNT(BY18:$CV18))+IFERROR(INDEX(BX19:BX$100, MATCH(TRUE, BX19:BX$100 &gt;=BX18, 0)), COUNT(BX19:BX$100))</f>
        <v>10</v>
      </c>
      <c r="FT18" s="3" cm="1">
        <f t="array" ref="FT18">IFERROR(INDEX(BZ18:$CV18, MATCH(TRUE, BZ18:$CV18 &gt;=BY18, 0)), COUNT(BZ18:$CV18))+IFERROR(INDEX(BY19:BY$100, MATCH(TRUE, BY19:BY$100 &gt;=BY18, 0)), COUNT(BY19:BY$100))</f>
        <v>10</v>
      </c>
      <c r="FU18" s="3" cm="1">
        <f t="array" ref="FU18">IFERROR(INDEX(CA18:$CV18, MATCH(TRUE, CA18:$CV18 &gt;=BZ18, 0)), COUNT(CA18:$CV18))+IFERROR(INDEX(BZ19:BZ$100, MATCH(TRUE, BZ19:BZ$100 &gt;=BZ18, 0)), COUNT(BZ19:BZ$100))</f>
        <v>5</v>
      </c>
      <c r="FV18" s="3" cm="1">
        <f t="array" ref="FV18">IFERROR(INDEX(CB18:$CV18, MATCH(TRUE, CB18:$CV18 &gt;=CA18, 0)), COUNT(CB18:$CV18))+IFERROR(INDEX(CA19:CA$100, MATCH(TRUE, CA19:CA$100 &gt;=CA18, 0)), COUNT(CA19:CA$100))</f>
        <v>8</v>
      </c>
      <c r="FW18" s="3" cm="1">
        <f t="array" ref="FW18">IFERROR(INDEX(CC18:$CV18, MATCH(TRUE, CC18:$CV18 &gt;=CB18, 0)), COUNT(CC18:$CV18))+IFERROR(INDEX(CB19:CB$100, MATCH(TRUE, CB19:CB$100 &gt;=CB18, 0)), COUNT(CB19:CB$100))</f>
        <v>8</v>
      </c>
      <c r="FX18" s="3" cm="1">
        <f t="array" ref="FX18">IFERROR(INDEX(CD18:$CV18, MATCH(TRUE, CD18:$CV18 &gt;=CC18, 0)), COUNT(CD18:$CV18))+IFERROR(INDEX(CC19:CC$100, MATCH(TRUE, CC19:CC$100 &gt;=CC18, 0)), COUNT(CC19:CC$100))</f>
        <v>11</v>
      </c>
      <c r="FY18" s="3" cm="1">
        <f t="array" ref="FY18">IFERROR(INDEX(CE18:$CV18, MATCH(TRUE, CE18:$CV18 &gt;=CD18, 0)), COUNT(CE18:$CV18))+IFERROR(INDEX(CD19:CD$100, MATCH(TRUE, CD19:CD$100 &gt;=CD18, 0)), COUNT(CD19:CD$100))</f>
        <v>10</v>
      </c>
      <c r="FZ18" s="3" cm="1">
        <f t="array" ref="FZ18">IFERROR(INDEX(CF18:$CV18, MATCH(TRUE, CF18:$CV18 &gt;=CE18, 0)), COUNT(CF18:$CV18))+IFERROR(INDEX(CE19:CE$100, MATCH(TRUE, CE19:CE$100 &gt;=CE18, 0)), COUNT(CE19:CE$100))</f>
        <v>10</v>
      </c>
      <c r="GA18" s="3" cm="1">
        <f t="array" ref="GA18">IFERROR(INDEX(CG18:$CV18, MATCH(TRUE, CG18:$CV18 &gt;=CF18, 0)), COUNT(CG18:$CV18))+IFERROR(INDEX(CF19:CF$100, MATCH(TRUE, CF19:CF$100 &gt;=CF18, 0)), COUNT(CF19:CF$100))</f>
        <v>10</v>
      </c>
      <c r="GB18" s="3" cm="1">
        <f t="array" ref="GB18">IFERROR(INDEX(CH18:$CV18, MATCH(TRUE, CH18:$CV18 &gt;=CG18, 0)), COUNT(CH18:$CV18))+IFERROR(INDEX(CG19:CG$100, MATCH(TRUE, CG19:CG$100 &gt;=CG18, 0)), COUNT(CG19:CG$100))</f>
        <v>10</v>
      </c>
      <c r="GC18" s="3" cm="1">
        <f t="array" ref="GC18">IFERROR(INDEX(CI18:$CV18, MATCH(TRUE, CI18:$CV18 &gt;=CH18, 0)), COUNT(CI18:$CV18))+IFERROR(INDEX(CH19:CH$100, MATCH(TRUE, CH19:CH$100 &gt;=CH18, 0)), COUNT(CH19:CH$100))</f>
        <v>10</v>
      </c>
      <c r="GD18" s="3" cm="1">
        <f t="array" ref="GD18">IFERROR(INDEX(CJ18:$CV18, MATCH(TRUE, CJ18:$CV18 &gt;=CI18, 0)), COUNT(CJ18:$CV18))+IFERROR(INDEX(CI19:CI$100, MATCH(TRUE, CI19:CI$100 &gt;=CI18, 0)), COUNT(CI19:CI$100))</f>
        <v>18</v>
      </c>
      <c r="GE18" s="3" cm="1">
        <f t="array" ref="GE18">IFERROR(INDEX(CK18:$CV18, MATCH(TRUE, CK18:$CV18 &gt;=CJ18, 0)), COUNT(CK18:$CV18))+IFERROR(INDEX(CJ19:CJ$100, MATCH(TRUE, CJ19:CJ$100 &gt;=CJ18, 0)), COUNT(CJ19:CJ$100))</f>
        <v>6</v>
      </c>
      <c r="GF18" s="3" cm="1">
        <f t="array" ref="GF18">IFERROR(INDEX(CL18:$CV18, MATCH(TRUE, CL18:$CV18 &gt;=CK18, 0)), COUNT(CL18:$CV18))+IFERROR(INDEX(CK19:CK$100, MATCH(TRUE, CK19:CK$100 &gt;=CK18, 0)), COUNT(CK19:CK$100))</f>
        <v>9</v>
      </c>
      <c r="GG18" s="3" cm="1">
        <f t="array" ref="GG18">IFERROR(INDEX(CM18:$CV18, MATCH(TRUE, CM18:$CV18 &gt;=CL18, 0)), COUNT(CM18:$CV18))+IFERROR(INDEX(CL19:CL$100, MATCH(TRUE, CL19:CL$100 &gt;=CL18, 0)), COUNT(CL19:CL$100))</f>
        <v>6</v>
      </c>
      <c r="GH18" s="3" cm="1">
        <f t="array" ref="GH18">IFERROR(INDEX(CN18:$CV18, MATCH(TRUE, CN18:$CV18 &gt;=CM18, 0)), COUNT(CN18:$CV18))+IFERROR(INDEX(CM19:CM$100, MATCH(TRUE, CM19:CM$100 &gt;=CM18, 0)), COUNT(CM19:CM$100))</f>
        <v>6</v>
      </c>
      <c r="GI18" s="3" cm="1">
        <f t="array" ref="GI18">IFERROR(INDEX(CO18:$CV18, MATCH(TRUE, CO18:$CV18 &gt;=CN18, 0)), COUNT(CO18:$CV18))+IFERROR(INDEX(CN19:CN$100, MATCH(TRUE, CN19:CN$100 &gt;=CN18, 0)), COUNT(CN19:CN$100))</f>
        <v>13</v>
      </c>
      <c r="GJ18" s="3" cm="1">
        <f t="array" ref="GJ18">IFERROR(INDEX(CP18:$CV18, MATCH(TRUE, CP18:$CV18 &gt;=CO18, 0)), COUNT(CP18:$CV18))+IFERROR(INDEX(CO19:CO$100, MATCH(TRUE, CO19:CO$100 &gt;=CO18, 0)), COUNT(CO19:CO$100))</f>
        <v>7</v>
      </c>
      <c r="GK18" s="3" cm="1">
        <f t="array" ref="GK18">IFERROR(INDEX(CQ18:$CV18, MATCH(TRUE, CQ18:$CV18 &gt;=CP18, 0)), COUNT(CQ18:$CV18))+IFERROR(INDEX(CP19:CP$100, MATCH(TRUE, CP19:CP$100 &gt;=CP18, 0)), COUNT(CP19:CP$100))</f>
        <v>6</v>
      </c>
      <c r="GL18" s="3" cm="1">
        <f t="array" ref="GL18">IFERROR(INDEX(CR18:$CV18, MATCH(TRUE, CR18:$CV18 &gt;=CQ18, 0)), COUNT(CR18:$CV18))+IFERROR(INDEX(CQ19:CQ$100, MATCH(TRUE, CQ19:CQ$100 &gt;=CQ18, 0)), COUNT(CQ19:CQ$100))</f>
        <v>4</v>
      </c>
      <c r="GM18" s="3" cm="1">
        <f t="array" ref="GM18">IFERROR(INDEX(CS18:$CV18, MATCH(TRUE, CS18:$CV18 &gt;=CR18, 0)), COUNT(CS18:$CV18))+IFERROR(INDEX(CR19:CR$100, MATCH(TRUE, CR19:CR$100 &gt;=CR18, 0)), COUNT(CR19:CR$100))</f>
        <v>7</v>
      </c>
      <c r="GN18" s="3" cm="1">
        <f t="array" ref="GN18">IFERROR(INDEX(CT18:$CV18, MATCH(TRUE, CT18:$CV18 &gt;=CS18, 0)), COUNT(CT18:$CV18))+IFERROR(INDEX(CS19:CS$100, MATCH(TRUE, CS19:CS$100 &gt;=CS18, 0)), COUNT(CS19:CS$100))</f>
        <v>6</v>
      </c>
      <c r="GO18" s="3" cm="1">
        <f t="array" ref="GO18">IFERROR(INDEX(CU18:$CV18, MATCH(TRUE, CU18:$CV18 &gt;=CT18, 0)), COUNT(CU18:$CV18))+IFERROR(INDEX(CT19:CT$100, MATCH(TRUE, CT19:CT$100 &gt;=CT18, 0)), COUNT(CT19:CT$100))</f>
        <v>4</v>
      </c>
      <c r="GP18" s="3" cm="1">
        <f t="array" ref="GP18">IFERROR(INDEX(CV18:$CV18, MATCH(TRUE, CV18:$CV18 &gt;=CU18, 0)), COUNT(CV18:$CV18))+IFERROR(INDEX(CU19:CU$100, MATCH(TRUE, CU19:CU$100 &gt;=CU18, 0)), COUNT(CU19:CU$100))</f>
        <v>3</v>
      </c>
      <c r="GQ18" s="3" cm="1">
        <f t="array" ref="GQ18">IFERROR(INDEX(CV19:CV$100, MATCH(TRUE, CV19:CV$100 &gt;=CV18, 0)), COUNT(CV19:CV$100))</f>
        <v>2</v>
      </c>
    </row>
    <row r="19" spans="1:199" x14ac:dyDescent="0.3">
      <c r="A19" s="1" t="s">
        <v>17</v>
      </c>
      <c r="B19" s="2">
        <f t="shared" si="2"/>
        <v>1</v>
      </c>
      <c r="C19" s="2">
        <f t="shared" si="2"/>
        <v>0</v>
      </c>
      <c r="D19" s="2">
        <f t="shared" si="2"/>
        <v>0</v>
      </c>
      <c r="E19" s="2">
        <f t="shared" si="2"/>
        <v>1</v>
      </c>
      <c r="F19" s="2">
        <f t="shared" si="2"/>
        <v>4</v>
      </c>
      <c r="G19" s="2">
        <f t="shared" si="2"/>
        <v>0</v>
      </c>
      <c r="H19" s="2">
        <f t="shared" si="2"/>
        <v>1</v>
      </c>
      <c r="I19" s="2">
        <f t="shared" si="2"/>
        <v>0</v>
      </c>
      <c r="J19" s="2">
        <f t="shared" si="2"/>
        <v>1</v>
      </c>
      <c r="K19" s="2">
        <f t="shared" si="2"/>
        <v>1</v>
      </c>
      <c r="L19" s="2">
        <f t="shared" si="2"/>
        <v>3</v>
      </c>
      <c r="M19" s="2">
        <f t="shared" si="2"/>
        <v>1</v>
      </c>
      <c r="N19" s="2">
        <f t="shared" si="2"/>
        <v>4</v>
      </c>
      <c r="O19" s="2">
        <f t="shared" si="2"/>
        <v>4</v>
      </c>
      <c r="P19" s="2">
        <f t="shared" si="2"/>
        <v>4</v>
      </c>
      <c r="Q19" s="2">
        <f t="shared" si="2"/>
        <v>1</v>
      </c>
      <c r="R19" s="2">
        <f t="shared" si="8"/>
        <v>4</v>
      </c>
      <c r="S19" s="2">
        <f t="shared" si="8"/>
        <v>2</v>
      </c>
      <c r="T19" s="2">
        <f t="shared" si="8"/>
        <v>4</v>
      </c>
      <c r="U19" s="2">
        <f t="shared" si="8"/>
        <v>1</v>
      </c>
      <c r="V19" s="2">
        <f t="shared" si="8"/>
        <v>4</v>
      </c>
      <c r="W19" s="2">
        <f t="shared" si="8"/>
        <v>2</v>
      </c>
      <c r="X19" s="2">
        <f t="shared" si="8"/>
        <v>5</v>
      </c>
      <c r="Y19" s="2">
        <f t="shared" si="8"/>
        <v>4</v>
      </c>
      <c r="Z19" s="2">
        <f t="shared" si="8"/>
        <v>6</v>
      </c>
      <c r="AA19" s="2">
        <f t="shared" si="8"/>
        <v>4</v>
      </c>
      <c r="AB19" s="2">
        <f t="shared" si="8"/>
        <v>4</v>
      </c>
      <c r="AC19" s="2">
        <f t="shared" si="8"/>
        <v>6</v>
      </c>
      <c r="AD19" s="2">
        <f t="shared" si="8"/>
        <v>4</v>
      </c>
      <c r="AE19" s="2">
        <f t="shared" si="8"/>
        <v>4</v>
      </c>
      <c r="AF19" s="2">
        <f t="shared" si="8"/>
        <v>4</v>
      </c>
      <c r="AG19" s="2">
        <f t="shared" si="8"/>
        <v>3</v>
      </c>
      <c r="AH19" s="2">
        <f t="shared" si="9"/>
        <v>4</v>
      </c>
      <c r="AI19" s="2">
        <f t="shared" si="9"/>
        <v>6</v>
      </c>
      <c r="AJ19" s="2">
        <f t="shared" si="9"/>
        <v>6</v>
      </c>
      <c r="AK19" s="2">
        <f t="shared" si="9"/>
        <v>3</v>
      </c>
      <c r="AL19" s="2">
        <f t="shared" si="9"/>
        <v>6</v>
      </c>
      <c r="AM19" s="2">
        <f t="shared" si="9"/>
        <v>4</v>
      </c>
      <c r="AN19" s="2">
        <f t="shared" si="9"/>
        <v>7</v>
      </c>
      <c r="AO19" s="2">
        <f t="shared" si="9"/>
        <v>6</v>
      </c>
      <c r="AP19" s="2">
        <f t="shared" si="9"/>
        <v>4</v>
      </c>
      <c r="AQ19" s="2">
        <f t="shared" si="9"/>
        <v>6</v>
      </c>
      <c r="AR19" s="2">
        <f t="shared" si="9"/>
        <v>5</v>
      </c>
      <c r="AS19" s="2">
        <f t="shared" si="9"/>
        <v>5</v>
      </c>
      <c r="AT19" s="2">
        <f t="shared" si="9"/>
        <v>5</v>
      </c>
      <c r="AU19" s="2">
        <f t="shared" si="9"/>
        <v>6</v>
      </c>
      <c r="AV19" s="2">
        <f t="shared" si="9"/>
        <v>3</v>
      </c>
      <c r="AW19" s="2">
        <f t="shared" si="9"/>
        <v>7</v>
      </c>
      <c r="AX19" s="2">
        <f t="shared" si="10"/>
        <v>7</v>
      </c>
      <c r="AY19" s="2">
        <f t="shared" si="10"/>
        <v>3</v>
      </c>
      <c r="AZ19" s="2">
        <f t="shared" si="10"/>
        <v>7</v>
      </c>
      <c r="BA19" s="2">
        <f t="shared" si="10"/>
        <v>4</v>
      </c>
      <c r="BB19" s="2">
        <f t="shared" si="10"/>
        <v>7</v>
      </c>
      <c r="BC19" s="2">
        <f t="shared" si="10"/>
        <v>5</v>
      </c>
      <c r="BD19" s="2">
        <f t="shared" si="10"/>
        <v>4</v>
      </c>
      <c r="BE19" s="2">
        <f t="shared" si="10"/>
        <v>7</v>
      </c>
      <c r="BF19" s="2">
        <f t="shared" si="10"/>
        <v>4</v>
      </c>
      <c r="BG19" s="2">
        <f t="shared" si="10"/>
        <v>4</v>
      </c>
      <c r="BH19" s="2">
        <f t="shared" si="10"/>
        <v>7</v>
      </c>
      <c r="BI19" s="2">
        <f t="shared" si="10"/>
        <v>3</v>
      </c>
      <c r="BJ19" s="2">
        <f t="shared" si="10"/>
        <v>6</v>
      </c>
      <c r="BK19" s="2">
        <f t="shared" si="10"/>
        <v>3</v>
      </c>
      <c r="BL19" s="2">
        <f t="shared" si="10"/>
        <v>6</v>
      </c>
      <c r="BM19" s="2">
        <f t="shared" si="10"/>
        <v>5</v>
      </c>
      <c r="BN19" s="2">
        <f t="shared" si="11"/>
        <v>6</v>
      </c>
      <c r="BO19" s="2">
        <f t="shared" si="11"/>
        <v>2</v>
      </c>
      <c r="BP19" s="2">
        <f t="shared" si="11"/>
        <v>2</v>
      </c>
      <c r="BQ19" s="2">
        <f t="shared" si="11"/>
        <v>4</v>
      </c>
      <c r="BR19" s="2">
        <f t="shared" si="11"/>
        <v>3</v>
      </c>
      <c r="BS19" s="2">
        <f t="shared" si="11"/>
        <v>2</v>
      </c>
      <c r="BT19" s="2">
        <f t="shared" si="11"/>
        <v>6</v>
      </c>
      <c r="BU19" s="2">
        <f t="shared" si="11"/>
        <v>5</v>
      </c>
      <c r="BV19" s="2">
        <f t="shared" si="11"/>
        <v>2</v>
      </c>
      <c r="BW19" s="2">
        <f t="shared" si="11"/>
        <v>4</v>
      </c>
      <c r="BX19" s="2">
        <f t="shared" si="11"/>
        <v>3</v>
      </c>
      <c r="BY19" s="2">
        <f t="shared" si="11"/>
        <v>5</v>
      </c>
      <c r="BZ19" s="2">
        <f t="shared" si="11"/>
        <v>3</v>
      </c>
      <c r="CA19" s="2">
        <f t="shared" si="11"/>
        <v>6</v>
      </c>
      <c r="CB19" s="2">
        <f t="shared" si="11"/>
        <v>4</v>
      </c>
      <c r="CC19" s="2">
        <f t="shared" si="7"/>
        <v>2</v>
      </c>
      <c r="CD19" s="2">
        <f t="shared" si="7"/>
        <v>2</v>
      </c>
      <c r="CE19" s="2">
        <f t="shared" si="7"/>
        <v>2</v>
      </c>
      <c r="CF19" s="2">
        <f t="shared" si="7"/>
        <v>5</v>
      </c>
      <c r="CG19" s="2">
        <f t="shared" si="7"/>
        <v>3</v>
      </c>
      <c r="CH19" s="2">
        <f t="shared" si="7"/>
        <v>5</v>
      </c>
      <c r="CI19" s="2">
        <f t="shared" si="7"/>
        <v>3</v>
      </c>
      <c r="CJ19" s="2">
        <f t="shared" si="7"/>
        <v>1</v>
      </c>
      <c r="CK19" s="2">
        <f t="shared" si="7"/>
        <v>2</v>
      </c>
      <c r="CL19" s="2">
        <f t="shared" si="7"/>
        <v>5</v>
      </c>
      <c r="CM19" s="2">
        <f t="shared" si="7"/>
        <v>2</v>
      </c>
      <c r="CN19" s="2">
        <f t="shared" si="7"/>
        <v>2</v>
      </c>
      <c r="CO19" s="2">
        <f t="shared" si="7"/>
        <v>0</v>
      </c>
      <c r="CP19" s="2">
        <f t="shared" si="7"/>
        <v>2</v>
      </c>
      <c r="CQ19" s="2">
        <f t="shared" si="7"/>
        <v>1</v>
      </c>
      <c r="CR19" s="2">
        <f t="shared" si="7"/>
        <v>2</v>
      </c>
      <c r="CS19" s="2">
        <f t="shared" si="7"/>
        <v>4</v>
      </c>
      <c r="CT19" s="2">
        <f t="shared" si="7"/>
        <v>3</v>
      </c>
      <c r="CU19" s="2">
        <f t="shared" si="7"/>
        <v>2</v>
      </c>
      <c r="CV19" s="2">
        <f t="shared" si="7"/>
        <v>2</v>
      </c>
      <c r="CW19" s="3" cm="1">
        <f t="array" ref="CW19">IFERROR(INDEX(C19:$CV19, MATCH(TRUE, C19:$CV19 &gt;=B19, 0)), COUNT(C19:$CV19))+IFERROR(INDEX(B20:B$100, MATCH(TRUE, B20:B$100 &gt;=B19, 0)), COUNT(B20:B$100))</f>
        <v>2</v>
      </c>
      <c r="CX19" s="3" cm="1">
        <f t="array" ref="CX19">IFERROR(INDEX(D19:$CV19, MATCH(TRUE, D19:$CV19 &gt;=C19, 0)), COUNT(D19:$CV19))+IFERROR(INDEX(C20:C$100, MATCH(TRUE, C20:C$100 &gt;=C19, 0)), COUNT(C20:C$100))</f>
        <v>1</v>
      </c>
      <c r="CY19" s="3" cm="1">
        <f t="array" ref="CY19">IFERROR(INDEX(E19:$CV19, MATCH(TRUE, E19:$CV19 &gt;=D19, 0)), COUNT(E19:$CV19))+IFERROR(INDEX(D20:D$100, MATCH(TRUE, D20:D$100 &gt;=D19, 0)), COUNT(D20:D$100))</f>
        <v>2</v>
      </c>
      <c r="CZ19" s="3" cm="1">
        <f t="array" ref="CZ19">IFERROR(INDEX(F19:$CV19, MATCH(TRUE, F19:$CV19 &gt;=E19, 0)), COUNT(F19:$CV19))+IFERROR(INDEX(E20:E$100, MATCH(TRUE, E20:E$100 &gt;=E19, 0)), COUNT(E20:E$100))</f>
        <v>5</v>
      </c>
      <c r="DA19" s="3" cm="1">
        <f t="array" ref="DA19">IFERROR(INDEX(G19:$CV19, MATCH(TRUE, G19:$CV19 &gt;=F19, 0)), COUNT(G19:$CV19))+IFERROR(INDEX(F20:F$100, MATCH(TRUE, F20:F$100 &gt;=F19, 0)), COUNT(F20:F$100))</f>
        <v>8</v>
      </c>
      <c r="DB19" s="3" cm="1">
        <f t="array" ref="DB19">IFERROR(INDEX(H19:$CV19, MATCH(TRUE, H19:$CV19 &gt;=G19, 0)), COUNT(H19:$CV19))+IFERROR(INDEX(G20:G$100, MATCH(TRUE, G20:G$100 &gt;=G19, 0)), COUNT(G20:G$100))</f>
        <v>4</v>
      </c>
      <c r="DC19" s="3" cm="1">
        <f t="array" ref="DC19">IFERROR(INDEX(I19:$CV19, MATCH(TRUE, I19:$CV19 &gt;=H19, 0)), COUNT(I19:$CV19))+IFERROR(INDEX(H20:H$100, MATCH(TRUE, H20:H$100 &gt;=H19, 0)), COUNT(H20:H$100))</f>
        <v>4</v>
      </c>
      <c r="DD19" s="3" cm="1">
        <f t="array" ref="DD19">IFERROR(INDEX(J19:$CV19, MATCH(TRUE, J19:$CV19 &gt;=I19, 0)), COUNT(J19:$CV19))+IFERROR(INDEX(I20:I$100, MATCH(TRUE, I20:I$100 &gt;=I19, 0)), COUNT(I20:I$100))</f>
        <v>1</v>
      </c>
      <c r="DE19" s="3" cm="1">
        <f t="array" ref="DE19">IFERROR(INDEX(K19:$CV19, MATCH(TRUE, K19:$CV19 &gt;=J19, 0)), COUNT(K19:$CV19))+IFERROR(INDEX(J20:J$100, MATCH(TRUE, J20:J$100 &gt;=J19, 0)), COUNT(J20:J$100))</f>
        <v>2</v>
      </c>
      <c r="DF19" s="3" cm="1">
        <f t="array" ref="DF19">IFERROR(INDEX(L19:$CV19, MATCH(TRUE, L19:$CV19 &gt;=K19, 0)), COUNT(L19:$CV19))+IFERROR(INDEX(K20:K$100, MATCH(TRUE, K20:K$100 &gt;=K19, 0)), COUNT(K20:K$100))</f>
        <v>4</v>
      </c>
      <c r="DG19" s="3" cm="1">
        <f t="array" ref="DG19">IFERROR(INDEX(M19:$CV19, MATCH(TRUE, M19:$CV19 &gt;=L19, 0)), COUNT(M19:$CV19))+IFERROR(INDEX(L20:L$100, MATCH(TRUE, L20:L$100 &gt;=L19, 0)), COUNT(L20:L$100))</f>
        <v>7</v>
      </c>
      <c r="DH19" s="3" cm="1">
        <f t="array" ref="DH19">IFERROR(INDEX(N19:$CV19, MATCH(TRUE, N19:$CV19 &gt;=M19, 0)), COUNT(N19:$CV19))+IFERROR(INDEX(M20:M$100, MATCH(TRUE, M20:M$100 &gt;=M19, 0)), COUNT(M20:M$100))</f>
        <v>8</v>
      </c>
      <c r="DI19" s="3" cm="1">
        <f t="array" ref="DI19">IFERROR(INDEX(O19:$CV19, MATCH(TRUE, O19:$CV19 &gt;=N19, 0)), COUNT(O19:$CV19))+IFERROR(INDEX(N20:N$100, MATCH(TRUE, N20:N$100 &gt;=N19, 0)), COUNT(N20:N$100))</f>
        <v>8</v>
      </c>
      <c r="DJ19" s="3" cm="1">
        <f t="array" ref="DJ19">IFERROR(INDEX(P19:$CV19, MATCH(TRUE, P19:$CV19 &gt;=O19, 0)), COUNT(P19:$CV19))+IFERROR(INDEX(O20:O$100, MATCH(TRUE, O20:O$100 &gt;=O19, 0)), COUNT(O20:O$100))</f>
        <v>8</v>
      </c>
      <c r="DK19" s="3" cm="1">
        <f t="array" ref="DK19">IFERROR(INDEX(Q19:$CV19, MATCH(TRUE, Q19:$CV19 &gt;=P19, 0)), COUNT(Q19:$CV19))+IFERROR(INDEX(P20:P$100, MATCH(TRUE, P20:P$100 &gt;=P19, 0)), COUNT(P20:P$100))</f>
        <v>8</v>
      </c>
      <c r="DL19" s="3" cm="1">
        <f t="array" ref="DL19">IFERROR(INDEX(R19:$CV19, MATCH(TRUE, R19:$CV19 &gt;=Q19, 0)), COUNT(R19:$CV19))+IFERROR(INDEX(Q20:Q$100, MATCH(TRUE, Q20:Q$100 &gt;=Q19, 0)), COUNT(Q20:Q$100))</f>
        <v>7</v>
      </c>
      <c r="DM19" s="3" cm="1">
        <f t="array" ref="DM19">IFERROR(INDEX(S19:$CV19, MATCH(TRUE, S19:$CV19 &gt;=R19, 0)), COUNT(S19:$CV19))+IFERROR(INDEX(R20:R$100, MATCH(TRUE, R20:R$100 &gt;=R19, 0)), COUNT(R20:R$100))</f>
        <v>8</v>
      </c>
      <c r="DN19" s="3" cm="1">
        <f t="array" ref="DN19">IFERROR(INDEX(T19:$CV19, MATCH(TRUE, T19:$CV19 &gt;=S19, 0)), COUNT(T19:$CV19))+IFERROR(INDEX(S20:S$100, MATCH(TRUE, S20:S$100 &gt;=S19, 0)), COUNT(S20:S$100))</f>
        <v>9</v>
      </c>
      <c r="DO19" s="3" cm="1">
        <f t="array" ref="DO19">IFERROR(INDEX(U19:$CV19, MATCH(TRUE, U19:$CV19 &gt;=T19, 0)), COUNT(U19:$CV19))+IFERROR(INDEX(T20:T$100, MATCH(TRUE, T20:T$100 &gt;=T19, 0)), COUNT(T20:T$100))</f>
        <v>8</v>
      </c>
      <c r="DP19" s="3" cm="1">
        <f t="array" ref="DP19">IFERROR(INDEX(V19:$CV19, MATCH(TRUE, V19:$CV19 &gt;=U19, 0)), COUNT(V19:$CV19))+IFERROR(INDEX(U20:U$100, MATCH(TRUE, U20:U$100 &gt;=U19, 0)), COUNT(U20:U$100))</f>
        <v>6</v>
      </c>
      <c r="DQ19" s="3" cm="1">
        <f t="array" ref="DQ19">IFERROR(INDEX(W19:$CV19, MATCH(TRUE, W19:$CV19 &gt;=V19, 0)), COUNT(W19:$CV19))+IFERROR(INDEX(V20:V$100, MATCH(TRUE, V20:V$100 &gt;=V19, 0)), COUNT(V20:V$100))</f>
        <v>9</v>
      </c>
      <c r="DR19" s="3" cm="1">
        <f t="array" ref="DR19">IFERROR(INDEX(X19:$CV19, MATCH(TRUE, X19:$CV19 &gt;=W19, 0)), COUNT(X19:$CV19))+IFERROR(INDEX(W20:W$100, MATCH(TRUE, W20:W$100 &gt;=W19, 0)), COUNT(W20:W$100))</f>
        <v>8</v>
      </c>
      <c r="DS19" s="3" cm="1">
        <f t="array" ref="DS19">IFERROR(INDEX(Y19:$CV19, MATCH(TRUE, Y19:$CV19 &gt;=X19, 0)), COUNT(Y19:$CV19))+IFERROR(INDEX(X20:X$100, MATCH(TRUE, X20:X$100 &gt;=X19, 0)), COUNT(X20:X$100))</f>
        <v>12</v>
      </c>
      <c r="DT19" s="3" cm="1">
        <f t="array" ref="DT19">IFERROR(INDEX(Z19:$CV19, MATCH(TRUE, Z19:$CV19 &gt;=Y19, 0)), COUNT(Z19:$CV19))+IFERROR(INDEX(Y20:Y$100, MATCH(TRUE, Y20:Y$100 &gt;=Y19, 0)), COUNT(Y20:Y$100))</f>
        <v>10</v>
      </c>
      <c r="DU19" s="3" cm="1">
        <f t="array" ref="DU19">IFERROR(INDEX(AA19:$CV19, MATCH(TRUE, AA19:$CV19 &gt;=Z19, 0)), COUNT(AA19:$CV19))+IFERROR(INDEX(Z20:Z$100, MATCH(TRUE, Z20:Z$100 &gt;=Z19, 0)), COUNT(Z20:Z$100))</f>
        <v>13</v>
      </c>
      <c r="DV19" s="3" cm="1">
        <f t="array" ref="DV19">IFERROR(INDEX(AB19:$CV19, MATCH(TRUE, AB19:$CV19 &gt;=AA19, 0)), COUNT(AB19:$CV19))+IFERROR(INDEX(AA20:AA$100, MATCH(TRUE, AA20:AA$100 &gt;=AA19, 0)), COUNT(AA20:AA$100))</f>
        <v>8</v>
      </c>
      <c r="DW19" s="3" cm="1">
        <f t="array" ref="DW19">IFERROR(INDEX(AC19:$CV19, MATCH(TRUE, AC19:$CV19 &gt;=AB19, 0)), COUNT(AC19:$CV19))+IFERROR(INDEX(AB20:AB$100, MATCH(TRUE, AB20:AB$100 &gt;=AB19, 0)), COUNT(AB20:AB$100))</f>
        <v>11</v>
      </c>
      <c r="DX19" s="3" cm="1">
        <f t="array" ref="DX19">IFERROR(INDEX(AD19:$CV19, MATCH(TRUE, AD19:$CV19 &gt;=AC19, 0)), COUNT(AD19:$CV19))+IFERROR(INDEX(AC20:AC$100, MATCH(TRUE, AC20:AC$100 &gt;=AC19, 0)), COUNT(AC20:AC$100))</f>
        <v>12</v>
      </c>
      <c r="DY19" s="3" cm="1">
        <f t="array" ref="DY19">IFERROR(INDEX(AE19:$CV19, MATCH(TRUE, AE19:$CV19 &gt;=AD19, 0)), COUNT(AE19:$CV19))+IFERROR(INDEX(AD20:AD$100, MATCH(TRUE, AD20:AD$100 &gt;=AD19, 0)), COUNT(AD20:AD$100))</f>
        <v>9</v>
      </c>
      <c r="DZ19" s="3" cm="1">
        <f t="array" ref="DZ19">IFERROR(INDEX(AF19:$CV19, MATCH(TRUE, AF19:$CV19 &gt;=AE19, 0)), COUNT(AF19:$CV19))+IFERROR(INDEX(AE20:AE$100, MATCH(TRUE, AE20:AE$100 &gt;=AE19, 0)), COUNT(AE20:AE$100))</f>
        <v>8</v>
      </c>
      <c r="EA19" s="3" cm="1">
        <f t="array" ref="EA19">IFERROR(INDEX(AG19:$CV19, MATCH(TRUE, AG19:$CV19 &gt;=AF19, 0)), COUNT(AG19:$CV19))+IFERROR(INDEX(AF20:AF$100, MATCH(TRUE, AF20:AF$100 &gt;=AF19, 0)), COUNT(AF20:AF$100))</f>
        <v>9</v>
      </c>
      <c r="EB19" s="3" cm="1">
        <f t="array" ref="EB19">IFERROR(INDEX(AH19:$CV19, MATCH(TRUE, AH19:$CV19 &gt;=AG19, 0)), COUNT(AH19:$CV19))+IFERROR(INDEX(AG20:AG$100, MATCH(TRUE, AG20:AG$100 &gt;=AG19, 0)), COUNT(AG20:AG$100))</f>
        <v>7</v>
      </c>
      <c r="EC19" s="3" cm="1">
        <f t="array" ref="EC19">IFERROR(INDEX(AI19:$CV19, MATCH(TRUE, AI19:$CV19 &gt;=AH19, 0)), COUNT(AI19:$CV19))+IFERROR(INDEX(AH20:AH$100, MATCH(TRUE, AH20:AH$100 &gt;=AH19, 0)), COUNT(AH20:AH$100))</f>
        <v>11</v>
      </c>
      <c r="ED19" s="3" cm="1">
        <f t="array" ref="ED19">IFERROR(INDEX(AJ19:$CV19, MATCH(TRUE, AJ19:$CV19 &gt;=AI19, 0)), COUNT(AJ19:$CV19))+IFERROR(INDEX(AI20:AI$100, MATCH(TRUE, AI20:AI$100 &gt;=AI19, 0)), COUNT(AI20:AI$100))</f>
        <v>13</v>
      </c>
      <c r="EE19" s="3" cm="1">
        <f t="array" ref="EE19">IFERROR(INDEX(AK19:$CV19, MATCH(TRUE, AK19:$CV19 &gt;=AJ19, 0)), COUNT(AK19:$CV19))+IFERROR(INDEX(AJ20:AJ$100, MATCH(TRUE, AJ20:AJ$100 &gt;=AJ19, 0)), COUNT(AJ20:AJ$100))</f>
        <v>13</v>
      </c>
      <c r="EF19" s="3" cm="1">
        <f t="array" ref="EF19">IFERROR(INDEX(AL19:$CV19, MATCH(TRUE, AL19:$CV19 &gt;=AK19, 0)), COUNT(AL19:$CV19))+IFERROR(INDEX(AK20:AK$100, MATCH(TRUE, AK20:AK$100 &gt;=AK19, 0)), COUNT(AK20:AK$100))</f>
        <v>10</v>
      </c>
      <c r="EG19" s="3" cm="1">
        <f t="array" ref="EG19">IFERROR(INDEX(AM19:$CV19, MATCH(TRUE, AM19:$CV19 &gt;=AL19, 0)), COUNT(AM19:$CV19))+IFERROR(INDEX(AL20:AL$100, MATCH(TRUE, AL20:AL$100 &gt;=AL19, 0)), COUNT(AL20:AL$100))</f>
        <v>14</v>
      </c>
      <c r="EH19" s="3" cm="1">
        <f t="array" ref="EH19">IFERROR(INDEX(AN19:$CV19, MATCH(TRUE, AN19:$CV19 &gt;=AM19, 0)), COUNT(AN19:$CV19))+IFERROR(INDEX(AM20:AM$100, MATCH(TRUE, AM20:AM$100 &gt;=AM19, 0)), COUNT(AM20:AM$100))</f>
        <v>13</v>
      </c>
      <c r="EI19" s="3" cm="1">
        <f t="array" ref="EI19">IFERROR(INDEX(AO19:$CV19, MATCH(TRUE, AO19:$CV19 &gt;=AN19, 0)), COUNT(AO19:$CV19))+IFERROR(INDEX(AN20:AN$100, MATCH(TRUE, AN20:AN$100 &gt;=AN19, 0)), COUNT(AN20:AN$100))</f>
        <v>14</v>
      </c>
      <c r="EJ19" s="3" cm="1">
        <f t="array" ref="EJ19">IFERROR(INDEX(AP19:$CV19, MATCH(TRUE, AP19:$CV19 &gt;=AO19, 0)), COUNT(AP19:$CV19))+IFERROR(INDEX(AO20:AO$100, MATCH(TRUE, AO20:AO$100 &gt;=AO19, 0)), COUNT(AO20:AO$100))</f>
        <v>13</v>
      </c>
      <c r="EK19" s="3" cm="1">
        <f t="array" ref="EK19">IFERROR(INDEX(AQ19:$CV19, MATCH(TRUE, AQ19:$CV19 &gt;=AP19, 0)), COUNT(AQ19:$CV19))+IFERROR(INDEX(AP20:AP$100, MATCH(TRUE, AP20:AP$100 &gt;=AP19, 0)), COUNT(AP20:AP$100))</f>
        <v>13</v>
      </c>
      <c r="EL19" s="3" cm="1">
        <f t="array" ref="EL19">IFERROR(INDEX(AR19:$CV19, MATCH(TRUE, AR19:$CV19 &gt;=AQ19, 0)), COUNT(AR19:$CV19))+IFERROR(INDEX(AQ20:AQ$100, MATCH(TRUE, AQ20:AQ$100 &gt;=AQ19, 0)), COUNT(AQ20:AQ$100))</f>
        <v>12</v>
      </c>
      <c r="EM19" s="3" cm="1">
        <f t="array" ref="EM19">IFERROR(INDEX(AS19:$CV19, MATCH(TRUE, AS19:$CV19 &gt;=AR19, 0)), COUNT(AS19:$CV19))+IFERROR(INDEX(AR20:AR$100, MATCH(TRUE, AR20:AR$100 &gt;=AR19, 0)), COUNT(AR20:AR$100))</f>
        <v>11</v>
      </c>
      <c r="EN19" s="3" cm="1">
        <f t="array" ref="EN19">IFERROR(INDEX(AT19:$CV19, MATCH(TRUE, AT19:$CV19 &gt;=AS19, 0)), COUNT(AT19:$CV19))+IFERROR(INDEX(AS20:AS$100, MATCH(TRUE, AS20:AS$100 &gt;=AS19, 0)), COUNT(AS20:AS$100))</f>
        <v>12</v>
      </c>
      <c r="EO19" s="3" cm="1">
        <f t="array" ref="EO19">IFERROR(INDEX(AU19:$CV19, MATCH(TRUE, AU19:$CV19 &gt;=AT19, 0)), COUNT(AU19:$CV19))+IFERROR(INDEX(AT20:AT$100, MATCH(TRUE, AT20:AT$100 &gt;=AT19, 0)), COUNT(AT20:AT$100))</f>
        <v>13</v>
      </c>
      <c r="EP19" s="3" cm="1">
        <f t="array" ref="EP19">IFERROR(INDEX(AV19:$CV19, MATCH(TRUE, AV19:$CV19 &gt;=AU19, 0)), COUNT(AV19:$CV19))+IFERROR(INDEX(AU20:AU$100, MATCH(TRUE, AU20:AU$100 &gt;=AU19, 0)), COUNT(AU20:AU$100))</f>
        <v>14</v>
      </c>
      <c r="EQ19" s="3" cm="1">
        <f t="array" ref="EQ19">IFERROR(INDEX(AW19:$CV19, MATCH(TRUE, AW19:$CV19 &gt;=AV19, 0)), COUNT(AW19:$CV19))+IFERROR(INDEX(AV20:AV$100, MATCH(TRUE, AV20:AV$100 &gt;=AV19, 0)), COUNT(AV20:AV$100))</f>
        <v>12</v>
      </c>
      <c r="ER19" s="3" cm="1">
        <f t="array" ref="ER19">IFERROR(INDEX(AX19:$CV19, MATCH(TRUE, AX19:$CV19 &gt;=AW19, 0)), COUNT(AX19:$CV19))+IFERROR(INDEX(AW20:AW$100, MATCH(TRUE, AW20:AW$100 &gt;=AW19, 0)), COUNT(AW20:AW$100))</f>
        <v>14</v>
      </c>
      <c r="ES19" s="3" cm="1">
        <f t="array" ref="ES19">IFERROR(INDEX(AY19:$CV19, MATCH(TRUE, AY19:$CV19 &gt;=AX19, 0)), COUNT(AY19:$CV19))+IFERROR(INDEX(AX20:AX$100, MATCH(TRUE, AX20:AX$100 &gt;=AX19, 0)), COUNT(AX20:AX$100))</f>
        <v>14</v>
      </c>
      <c r="ET19" s="3" cm="1">
        <f t="array" ref="ET19">IFERROR(INDEX(AZ19:$CV19, MATCH(TRUE, AZ19:$CV19 &gt;=AY19, 0)), COUNT(AZ19:$CV19))+IFERROR(INDEX(AY20:AY$100, MATCH(TRUE, AY20:AY$100 &gt;=AY19, 0)), COUNT(AY20:AY$100))</f>
        <v>11</v>
      </c>
      <c r="EU19" s="3" cm="1">
        <f t="array" ref="EU19">IFERROR(INDEX(BA19:$CV19, MATCH(TRUE, BA19:$CV19 &gt;=AZ19, 0)), COUNT(BA19:$CV19))+IFERROR(INDEX(AZ20:AZ$100, MATCH(TRUE, AZ20:AZ$100 &gt;=AZ19, 0)), COUNT(AZ20:AZ$100))</f>
        <v>14</v>
      </c>
      <c r="EV19" s="3" cm="1">
        <f t="array" ref="EV19">IFERROR(INDEX(BB19:$CV19, MATCH(TRUE, BB19:$CV19 &gt;=BA19, 0)), COUNT(BB19:$CV19))+IFERROR(INDEX(BA20:BA$100, MATCH(TRUE, BA20:BA$100 &gt;=BA19, 0)), COUNT(BA20:BA$100))</f>
        <v>12</v>
      </c>
      <c r="EW19" s="3" cm="1">
        <f t="array" ref="EW19">IFERROR(INDEX(BC19:$CV19, MATCH(TRUE, BC19:$CV19 &gt;=BB19, 0)), COUNT(BC19:$CV19))+IFERROR(INDEX(BB20:BB$100, MATCH(TRUE, BB20:BB$100 &gt;=BB19, 0)), COUNT(BB20:BB$100))</f>
        <v>14</v>
      </c>
      <c r="EX19" s="3" cm="1">
        <f t="array" ref="EX19">IFERROR(INDEX(BD19:$CV19, MATCH(TRUE, BD19:$CV19 &gt;=BC19, 0)), COUNT(BD19:$CV19))+IFERROR(INDEX(BC20:BC$100, MATCH(TRUE, BC20:BC$100 &gt;=BC19, 0)), COUNT(BC20:BC$100))</f>
        <v>14</v>
      </c>
      <c r="EY19" s="3" cm="1">
        <f t="array" ref="EY19">IFERROR(INDEX(BE19:$CV19, MATCH(TRUE, BE19:$CV19 &gt;=BD19, 0)), COUNT(BE19:$CV19))+IFERROR(INDEX(BD20:BD$100, MATCH(TRUE, BD20:BD$100 &gt;=BD19, 0)), COUNT(BD20:BD$100))</f>
        <v>14</v>
      </c>
      <c r="EZ19" s="3" cm="1">
        <f t="array" ref="EZ19">IFERROR(INDEX(BF19:$CV19, MATCH(TRUE, BF19:$CV19 &gt;=BE19, 0)), COUNT(BF19:$CV19))+IFERROR(INDEX(BE20:BE$100, MATCH(TRUE, BE20:BE$100 &gt;=BE19, 0)), COUNT(BE20:BE$100))</f>
        <v>14</v>
      </c>
      <c r="FA19" s="3" cm="1">
        <f t="array" ref="FA19">IFERROR(INDEX(BG19:$CV19, MATCH(TRUE, BG19:$CV19 &gt;=BF19, 0)), COUNT(BG19:$CV19))+IFERROR(INDEX(BF20:BF$100, MATCH(TRUE, BF20:BF$100 &gt;=BF19, 0)), COUNT(BF20:BF$100))</f>
        <v>10</v>
      </c>
      <c r="FB19" s="3" cm="1">
        <f t="array" ref="FB19">IFERROR(INDEX(BH19:$CV19, MATCH(TRUE, BH19:$CV19 &gt;=BG19, 0)), COUNT(BH19:$CV19))+IFERROR(INDEX(BG20:BG$100, MATCH(TRUE, BG20:BG$100 &gt;=BG19, 0)), COUNT(BG20:BG$100))</f>
        <v>14</v>
      </c>
      <c r="FC19" s="3" cm="1">
        <f t="array" ref="FC19">IFERROR(INDEX(BI19:$CV19, MATCH(TRUE, BI19:$CV19 &gt;=BH19, 0)), COUNT(BI19:$CV19))+IFERROR(INDEX(BH20:BH$100, MATCH(TRUE, BH20:BH$100 &gt;=BH19, 0)), COUNT(BH20:BH$100))</f>
        <v>47</v>
      </c>
      <c r="FD19" s="3" cm="1">
        <f t="array" ref="FD19">IFERROR(INDEX(BJ19:$CV19, MATCH(TRUE, BJ19:$CV19 &gt;=BI19, 0)), COUNT(BJ19:$CV19))+IFERROR(INDEX(BI20:BI$100, MATCH(TRUE, BI20:BI$100 &gt;=BI19, 0)), COUNT(BI20:BI$100))</f>
        <v>11</v>
      </c>
      <c r="FE19" s="3" cm="1">
        <f t="array" ref="FE19">IFERROR(INDEX(BK19:$CV19, MATCH(TRUE, BK19:$CV19 &gt;=BJ19, 0)), COUNT(BK19:$CV19))+IFERROR(INDEX(BJ20:BJ$100, MATCH(TRUE, BJ20:BJ$100 &gt;=BJ19, 0)), COUNT(BJ20:BJ$100))</f>
        <v>13</v>
      </c>
      <c r="FF19" s="3" cm="1">
        <f t="array" ref="FF19">IFERROR(INDEX(BL19:$CV19, MATCH(TRUE, BL19:$CV19 &gt;=BK19, 0)), COUNT(BL19:$CV19))+IFERROR(INDEX(BK20:BK$100, MATCH(TRUE, BK20:BK$100 &gt;=BK19, 0)), COUNT(BK20:BK$100))</f>
        <v>12</v>
      </c>
      <c r="FG19" s="3" cm="1">
        <f t="array" ref="FG19">IFERROR(INDEX(BM19:$CV19, MATCH(TRUE, BM19:$CV19 &gt;=BL19, 0)), COUNT(BM19:$CV19))+IFERROR(INDEX(BL20:BL$100, MATCH(TRUE, BL20:BL$100 &gt;=BL19, 0)), COUNT(BL20:BL$100))</f>
        <v>13</v>
      </c>
      <c r="FH19" s="3" cm="1">
        <f t="array" ref="FH19">IFERROR(INDEX(BN19:$CV19, MATCH(TRUE, BN19:$CV19 &gt;=BM19, 0)), COUNT(BN19:$CV19))+IFERROR(INDEX(BM20:BM$100, MATCH(TRUE, BM20:BM$100 &gt;=BM19, 0)), COUNT(BM20:BM$100))</f>
        <v>13</v>
      </c>
      <c r="FI19" s="3" cm="1">
        <f t="array" ref="FI19">IFERROR(INDEX(BO19:$CV19, MATCH(TRUE, BO19:$CV19 &gt;=BN19, 0)), COUNT(BO19:$CV19))+IFERROR(INDEX(BN20:BN$100, MATCH(TRUE, BN20:BN$100 &gt;=BN19, 0)), COUNT(BN20:BN$100))</f>
        <v>12</v>
      </c>
      <c r="FJ19" s="3" cm="1">
        <f t="array" ref="FJ19">IFERROR(INDEX(BP19:$CV19, MATCH(TRUE, BP19:$CV19 &gt;=BO19, 0)), COUNT(BP19:$CV19))+IFERROR(INDEX(BO20:BO$100, MATCH(TRUE, BO20:BO$100 &gt;=BO19, 0)), COUNT(BO20:BO$100))</f>
        <v>5</v>
      </c>
      <c r="FK19" s="3" cm="1">
        <f t="array" ref="FK19">IFERROR(INDEX(BQ19:$CV19, MATCH(TRUE, BQ19:$CV19 &gt;=BP19, 0)), COUNT(BQ19:$CV19))+IFERROR(INDEX(BP20:BP$100, MATCH(TRUE, BP20:BP$100 &gt;=BP19, 0)), COUNT(BP20:BP$100))</f>
        <v>7</v>
      </c>
      <c r="FL19" s="3" cm="1">
        <f t="array" ref="FL19">IFERROR(INDEX(BR19:$CV19, MATCH(TRUE, BR19:$CV19 &gt;=BQ19, 0)), COUNT(BR19:$CV19))+IFERROR(INDEX(BQ20:BQ$100, MATCH(TRUE, BQ20:BQ$100 &gt;=BQ19, 0)), COUNT(BQ20:BQ$100))</f>
        <v>11</v>
      </c>
      <c r="FM19" s="3" cm="1">
        <f t="array" ref="FM19">IFERROR(INDEX(BS19:$CV19, MATCH(TRUE, BS19:$CV19 &gt;=BR19, 0)), COUNT(BS19:$CV19))+IFERROR(INDEX(BR20:BR$100, MATCH(TRUE, BR20:BR$100 &gt;=BR19, 0)), COUNT(BR20:BR$100))</f>
        <v>11</v>
      </c>
      <c r="FN19" s="3" cm="1">
        <f t="array" ref="FN19">IFERROR(INDEX(BT19:$CV19, MATCH(TRUE, BT19:$CV19 &gt;=BS19, 0)), COUNT(BT19:$CV19))+IFERROR(INDEX(BS20:BS$100, MATCH(TRUE, BS20:BS$100 &gt;=BS19, 0)), COUNT(BS20:BS$100))</f>
        <v>11</v>
      </c>
      <c r="FO19" s="3" cm="1">
        <f t="array" ref="FO19">IFERROR(INDEX(BU19:$CV19, MATCH(TRUE, BU19:$CV19 &gt;=BT19, 0)), COUNT(BU19:$CV19))+IFERROR(INDEX(BT20:BT$100, MATCH(TRUE, BT20:BT$100 &gt;=BT19, 0)), COUNT(BT20:BT$100))</f>
        <v>12</v>
      </c>
      <c r="FP19" s="3" cm="1">
        <f t="array" ref="FP19">IFERROR(INDEX(BV19:$CV19, MATCH(TRUE, BV19:$CV19 &gt;=BU19, 0)), COUNT(BV19:$CV19))+IFERROR(INDEX(BU20:BU$100, MATCH(TRUE, BU20:BU$100 &gt;=BU19, 0)), COUNT(BU20:BU$100))</f>
        <v>10</v>
      </c>
      <c r="FQ19" s="3" cm="1">
        <f t="array" ref="FQ19">IFERROR(INDEX(BW19:$CV19, MATCH(TRUE, BW19:$CV19 &gt;=BV19, 0)), COUNT(BW19:$CV19))+IFERROR(INDEX(BV20:BV$100, MATCH(TRUE, BV20:BV$100 &gt;=BV19, 0)), COUNT(BV20:BV$100))</f>
        <v>10</v>
      </c>
      <c r="FR19" s="3" cm="1">
        <f t="array" ref="FR19">IFERROR(INDEX(BX19:$CV19, MATCH(TRUE, BX19:$CV19 &gt;=BW19, 0)), COUNT(BX19:$CV19))+IFERROR(INDEX(BW20:BW$100, MATCH(TRUE, BW20:BW$100 &gt;=BW19, 0)), COUNT(BW20:BW$100))</f>
        <v>11</v>
      </c>
      <c r="FS19" s="3" cm="1">
        <f t="array" ref="FS19">IFERROR(INDEX(BY19:$CV19, MATCH(TRUE, BY19:$CV19 &gt;=BX19, 0)), COUNT(BY19:$CV19))+IFERROR(INDEX(BX20:BX$100, MATCH(TRUE, BX20:BX$100 &gt;=BX19, 0)), COUNT(BX20:BX$100))</f>
        <v>8</v>
      </c>
      <c r="FT19" s="3" cm="1">
        <f t="array" ref="FT19">IFERROR(INDEX(BZ19:$CV19, MATCH(TRUE, BZ19:$CV19 &gt;=BY19, 0)), COUNT(BZ19:$CV19))+IFERROR(INDEX(BY20:BY$100, MATCH(TRUE, BY20:BY$100 &gt;=BY19, 0)), COUNT(BY20:BY$100))</f>
        <v>12</v>
      </c>
      <c r="FU19" s="3" cm="1">
        <f t="array" ref="FU19">IFERROR(INDEX(CA19:$CV19, MATCH(TRUE, CA19:$CV19 &gt;=BZ19, 0)), COUNT(CA19:$CV19))+IFERROR(INDEX(BZ20:BZ$100, MATCH(TRUE, BZ20:BZ$100 &gt;=BZ19, 0)), COUNT(BZ20:BZ$100))</f>
        <v>10</v>
      </c>
      <c r="FV19" s="3" cm="1">
        <f t="array" ref="FV19">IFERROR(INDEX(CB19:$CV19, MATCH(TRUE, CB19:$CV19 &gt;=CA19, 0)), COUNT(CB19:$CV19))+IFERROR(INDEX(CA20:CA$100, MATCH(TRUE, CA20:CA$100 &gt;=CA19, 0)), COUNT(CA20:CA$100))</f>
        <v>27</v>
      </c>
      <c r="FW19" s="3" cm="1">
        <f t="array" ref="FW19">IFERROR(INDEX(CC19:$CV19, MATCH(TRUE, CC19:$CV19 &gt;=CB19, 0)), COUNT(CC19:$CV19))+IFERROR(INDEX(CB20:CB$100, MATCH(TRUE, CB20:CB$100 &gt;=CB19, 0)), COUNT(CB20:CB$100))</f>
        <v>9</v>
      </c>
      <c r="FX19" s="3" cm="1">
        <f t="array" ref="FX19">IFERROR(INDEX(CD19:$CV19, MATCH(TRUE, CD19:$CV19 &gt;=CC19, 0)), COUNT(CD19:$CV19))+IFERROR(INDEX(CC20:CC$100, MATCH(TRUE, CC20:CC$100 &gt;=CC19, 0)), COUNT(CC20:CC$100))</f>
        <v>5</v>
      </c>
      <c r="FY19" s="3" cm="1">
        <f t="array" ref="FY19">IFERROR(INDEX(CE19:$CV19, MATCH(TRUE, CE19:$CV19 &gt;=CD19, 0)), COUNT(CE19:$CV19))+IFERROR(INDEX(CD20:CD$100, MATCH(TRUE, CD20:CD$100 &gt;=CD19, 0)), COUNT(CD20:CD$100))</f>
        <v>4</v>
      </c>
      <c r="FZ19" s="3" cm="1">
        <f t="array" ref="FZ19">IFERROR(INDEX(CF19:$CV19, MATCH(TRUE, CF19:$CV19 &gt;=CE19, 0)), COUNT(CF19:$CV19))+IFERROR(INDEX(CE20:CE$100, MATCH(TRUE, CE20:CE$100 &gt;=CE19, 0)), COUNT(CE20:CE$100))</f>
        <v>7</v>
      </c>
      <c r="GA19" s="3" cm="1">
        <f t="array" ref="GA19">IFERROR(INDEX(CG19:$CV19, MATCH(TRUE, CG19:$CV19 &gt;=CF19, 0)), COUNT(CG19:$CV19))+IFERROR(INDEX(CF20:CF$100, MATCH(TRUE, CF20:CF$100 &gt;=CF19, 0)), COUNT(CF20:CF$100))</f>
        <v>10</v>
      </c>
      <c r="GB19" s="3" cm="1">
        <f t="array" ref="GB19">IFERROR(INDEX(CH19:$CV19, MATCH(TRUE, CH19:$CV19 &gt;=CG19, 0)), COUNT(CH19:$CV19))+IFERROR(INDEX(CG20:CG$100, MATCH(TRUE, CG20:CG$100 &gt;=CG19, 0)), COUNT(CG20:CG$100))</f>
        <v>10</v>
      </c>
      <c r="GC19" s="3" cm="1">
        <f t="array" ref="GC19">IFERROR(INDEX(CI19:$CV19, MATCH(TRUE, CI19:$CV19 &gt;=CH19, 0)), COUNT(CI19:$CV19))+IFERROR(INDEX(CH20:CH$100, MATCH(TRUE, CH20:CH$100 &gt;=CH19, 0)), COUNT(CH20:CH$100))</f>
        <v>10</v>
      </c>
      <c r="GD19" s="3" cm="1">
        <f t="array" ref="GD19">IFERROR(INDEX(CJ19:$CV19, MATCH(TRUE, CJ19:$CV19 &gt;=CI19, 0)), COUNT(CJ19:$CV19))+IFERROR(INDEX(CI20:CI$100, MATCH(TRUE, CI20:CI$100 &gt;=CI19, 0)), COUNT(CI20:CI$100))</f>
        <v>9</v>
      </c>
      <c r="GE19" s="3" cm="1">
        <f t="array" ref="GE19">IFERROR(INDEX(CK19:$CV19, MATCH(TRUE, CK19:$CV19 &gt;=CJ19, 0)), COUNT(CK19:$CV19))+IFERROR(INDEX(CJ20:CJ$100, MATCH(TRUE, CJ20:CJ$100 &gt;=CJ19, 0)), COUNT(CJ20:CJ$100))</f>
        <v>4</v>
      </c>
      <c r="GF19" s="3" cm="1">
        <f t="array" ref="GF19">IFERROR(INDEX(CL19:$CV19, MATCH(TRUE, CL19:$CV19 &gt;=CK19, 0)), COUNT(CL19:$CV19))+IFERROR(INDEX(CK20:CK$100, MATCH(TRUE, CK20:CK$100 &gt;=CK19, 0)), COUNT(CK20:CK$100))</f>
        <v>7</v>
      </c>
      <c r="GG19" s="3" cm="1">
        <f t="array" ref="GG19">IFERROR(INDEX(CM19:$CV19, MATCH(TRUE, CM19:$CV19 &gt;=CL19, 0)), COUNT(CM19:$CV19))+IFERROR(INDEX(CL20:CL$100, MATCH(TRUE, CL20:CL$100 &gt;=CL19, 0)), COUNT(CL20:CL$100))</f>
        <v>15</v>
      </c>
      <c r="GH19" s="3" cm="1">
        <f t="array" ref="GH19">IFERROR(INDEX(CN19:$CV19, MATCH(TRUE, CN19:$CV19 &gt;=CM19, 0)), COUNT(CN19:$CV19))+IFERROR(INDEX(CM20:CM$100, MATCH(TRUE, CM20:CM$100 &gt;=CM19, 0)), COUNT(CM20:CM$100))</f>
        <v>6</v>
      </c>
      <c r="GI19" s="3" cm="1">
        <f t="array" ref="GI19">IFERROR(INDEX(CO19:$CV19, MATCH(TRUE, CO19:$CV19 &gt;=CN19, 0)), COUNT(CO19:$CV19))+IFERROR(INDEX(CN20:CN$100, MATCH(TRUE, CN20:CN$100 &gt;=CN19, 0)), COUNT(CN20:CN$100))</f>
        <v>4</v>
      </c>
      <c r="GJ19" s="3" cm="1">
        <f t="array" ref="GJ19">IFERROR(INDEX(CP19:$CV19, MATCH(TRUE, CP19:$CV19 &gt;=CO19, 0)), COUNT(CP19:$CV19))+IFERROR(INDEX(CO20:CO$100, MATCH(TRUE, CO20:CO$100 &gt;=CO19, 0)), COUNT(CO20:CO$100))</f>
        <v>6</v>
      </c>
      <c r="GK19" s="3" cm="1">
        <f t="array" ref="GK19">IFERROR(INDEX(CQ19:$CV19, MATCH(TRUE, CQ19:$CV19 &gt;=CP19, 0)), COUNT(CQ19:$CV19))+IFERROR(INDEX(CP20:CP$100, MATCH(TRUE, CP20:CP$100 &gt;=CP19, 0)), COUNT(CP20:CP$100))</f>
        <v>4</v>
      </c>
      <c r="GL19" s="3" cm="1">
        <f t="array" ref="GL19">IFERROR(INDEX(CR19:$CV19, MATCH(TRUE, CR19:$CV19 &gt;=CQ19, 0)), COUNT(CR19:$CV19))+IFERROR(INDEX(CQ20:CQ$100, MATCH(TRUE, CQ20:CQ$100 &gt;=CQ19, 0)), COUNT(CQ20:CQ$100))</f>
        <v>4</v>
      </c>
      <c r="GM19" s="3" cm="1">
        <f t="array" ref="GM19">IFERROR(INDEX(CS19:$CV19, MATCH(TRUE, CS19:$CV19 &gt;=CR19, 0)), COUNT(CS19:$CV19))+IFERROR(INDEX(CR20:CR$100, MATCH(TRUE, CR20:CR$100 &gt;=CR19, 0)), COUNT(CR20:CR$100))</f>
        <v>7</v>
      </c>
      <c r="GN19" s="3" cm="1">
        <f t="array" ref="GN19">IFERROR(INDEX(CT19:$CV19, MATCH(TRUE, CT19:$CV19 &gt;=CS19, 0)), COUNT(CT19:$CV19))+IFERROR(INDEX(CS20:CS$100, MATCH(TRUE, CS20:CS$100 &gt;=CS19, 0)), COUNT(CS20:CS$100))</f>
        <v>7</v>
      </c>
      <c r="GO19" s="3" cm="1">
        <f t="array" ref="GO19">IFERROR(INDEX(CU19:$CV19, MATCH(TRUE, CU19:$CV19 &gt;=CT19, 0)), COUNT(CU19:$CV19))+IFERROR(INDEX(CT20:CT$100, MATCH(TRUE, CT20:CT$100 &gt;=CT19, 0)), COUNT(CT20:CT$100))</f>
        <v>5</v>
      </c>
      <c r="GP19" s="3" cm="1">
        <f t="array" ref="GP19">IFERROR(INDEX(CV19:$CV19, MATCH(TRUE, CV19:$CV19 &gt;=CU19, 0)), COUNT(CV19:$CV19))+IFERROR(INDEX(CU20:CU$100, MATCH(TRUE, CU20:CU$100 &gt;=CU19, 0)), COUNT(CU20:CU$100))</f>
        <v>3</v>
      </c>
      <c r="GQ19" s="3" cm="1">
        <f t="array" ref="GQ19">IFERROR(INDEX(CV20:CV$100, MATCH(TRUE, CV20:CV$100 &gt;=CV19, 0)), COUNT(CV20:CV$100))</f>
        <v>4</v>
      </c>
    </row>
    <row r="20" spans="1:199" x14ac:dyDescent="0.3">
      <c r="A20" s="1" t="s">
        <v>18</v>
      </c>
      <c r="B20" s="2">
        <f t="shared" si="2"/>
        <v>1</v>
      </c>
      <c r="C20" s="2">
        <f t="shared" si="2"/>
        <v>1</v>
      </c>
      <c r="D20" s="2">
        <f t="shared" si="2"/>
        <v>1</v>
      </c>
      <c r="E20" s="2">
        <f t="shared" si="2"/>
        <v>0</v>
      </c>
      <c r="F20" s="2">
        <f t="shared" si="2"/>
        <v>4</v>
      </c>
      <c r="G20" s="2">
        <f t="shared" si="2"/>
        <v>3</v>
      </c>
      <c r="H20" s="2">
        <f t="shared" si="2"/>
        <v>3</v>
      </c>
      <c r="I20" s="2">
        <f t="shared" si="2"/>
        <v>0</v>
      </c>
      <c r="J20" s="2">
        <f t="shared" si="2"/>
        <v>1</v>
      </c>
      <c r="K20" s="2">
        <f t="shared" si="2"/>
        <v>1</v>
      </c>
      <c r="L20" s="2">
        <f t="shared" si="2"/>
        <v>3</v>
      </c>
      <c r="M20" s="2">
        <f t="shared" si="2"/>
        <v>4</v>
      </c>
      <c r="N20" s="2">
        <f t="shared" si="2"/>
        <v>1</v>
      </c>
      <c r="O20" s="2">
        <f t="shared" si="2"/>
        <v>4</v>
      </c>
      <c r="P20" s="2">
        <f t="shared" si="2"/>
        <v>2</v>
      </c>
      <c r="Q20" s="2">
        <f t="shared" si="2"/>
        <v>3</v>
      </c>
      <c r="R20" s="2">
        <f t="shared" si="8"/>
        <v>4</v>
      </c>
      <c r="S20" s="2">
        <f t="shared" si="8"/>
        <v>5</v>
      </c>
      <c r="T20" s="2">
        <f t="shared" si="8"/>
        <v>4</v>
      </c>
      <c r="U20" s="2">
        <f t="shared" si="8"/>
        <v>2</v>
      </c>
      <c r="V20" s="2">
        <f t="shared" si="8"/>
        <v>2</v>
      </c>
      <c r="W20" s="2">
        <f t="shared" si="8"/>
        <v>3</v>
      </c>
      <c r="X20" s="2">
        <f t="shared" si="8"/>
        <v>2</v>
      </c>
      <c r="Y20" s="2">
        <f t="shared" si="8"/>
        <v>4</v>
      </c>
      <c r="Z20" s="2">
        <f t="shared" si="8"/>
        <v>3</v>
      </c>
      <c r="AA20" s="2">
        <f t="shared" si="8"/>
        <v>4</v>
      </c>
      <c r="AB20" s="2">
        <f t="shared" si="8"/>
        <v>2</v>
      </c>
      <c r="AC20" s="2">
        <f t="shared" si="8"/>
        <v>4</v>
      </c>
      <c r="AD20" s="2">
        <f t="shared" si="8"/>
        <v>5</v>
      </c>
      <c r="AE20" s="2">
        <f t="shared" si="8"/>
        <v>4</v>
      </c>
      <c r="AF20" s="2">
        <f t="shared" si="8"/>
        <v>2</v>
      </c>
      <c r="AG20" s="2">
        <f t="shared" si="8"/>
        <v>3</v>
      </c>
      <c r="AH20" s="2">
        <f t="shared" si="9"/>
        <v>5</v>
      </c>
      <c r="AI20" s="2">
        <f t="shared" si="9"/>
        <v>3</v>
      </c>
      <c r="AJ20" s="2">
        <f t="shared" si="9"/>
        <v>7</v>
      </c>
      <c r="AK20" s="2">
        <f t="shared" si="9"/>
        <v>4</v>
      </c>
      <c r="AL20" s="2">
        <f t="shared" si="9"/>
        <v>7</v>
      </c>
      <c r="AM20" s="2">
        <f t="shared" si="9"/>
        <v>3</v>
      </c>
      <c r="AN20" s="2">
        <f t="shared" si="9"/>
        <v>3</v>
      </c>
      <c r="AO20" s="2">
        <f t="shared" si="9"/>
        <v>4</v>
      </c>
      <c r="AP20" s="2">
        <f t="shared" si="9"/>
        <v>7</v>
      </c>
      <c r="AQ20" s="2">
        <f t="shared" si="9"/>
        <v>4</v>
      </c>
      <c r="AR20" s="2">
        <f t="shared" si="9"/>
        <v>6</v>
      </c>
      <c r="AS20" s="2">
        <f t="shared" si="9"/>
        <v>7</v>
      </c>
      <c r="AT20" s="2">
        <f t="shared" si="9"/>
        <v>3</v>
      </c>
      <c r="AU20" s="2">
        <f t="shared" si="9"/>
        <v>4</v>
      </c>
      <c r="AV20" s="2">
        <f t="shared" si="9"/>
        <v>5</v>
      </c>
      <c r="AW20" s="2">
        <f t="shared" si="9"/>
        <v>6</v>
      </c>
      <c r="AX20" s="2">
        <f t="shared" si="10"/>
        <v>7</v>
      </c>
      <c r="AY20" s="2">
        <f t="shared" si="10"/>
        <v>4</v>
      </c>
      <c r="AZ20" s="2">
        <f t="shared" si="10"/>
        <v>4</v>
      </c>
      <c r="BA20" s="2">
        <f t="shared" si="10"/>
        <v>5</v>
      </c>
      <c r="BB20" s="2">
        <f t="shared" si="10"/>
        <v>7</v>
      </c>
      <c r="BC20" s="2">
        <f t="shared" si="10"/>
        <v>7</v>
      </c>
      <c r="BD20" s="2">
        <f t="shared" si="10"/>
        <v>7</v>
      </c>
      <c r="BE20" s="2">
        <f t="shared" si="10"/>
        <v>4</v>
      </c>
      <c r="BF20" s="2">
        <f t="shared" si="10"/>
        <v>6</v>
      </c>
      <c r="BG20" s="2">
        <f t="shared" si="10"/>
        <v>7</v>
      </c>
      <c r="BH20" s="2">
        <f t="shared" si="10"/>
        <v>5</v>
      </c>
      <c r="BI20" s="2">
        <f t="shared" si="10"/>
        <v>5</v>
      </c>
      <c r="BJ20" s="2">
        <f t="shared" si="10"/>
        <v>7</v>
      </c>
      <c r="BK20" s="2">
        <f t="shared" si="10"/>
        <v>6</v>
      </c>
      <c r="BL20" s="2">
        <f t="shared" si="10"/>
        <v>5</v>
      </c>
      <c r="BM20" s="2">
        <f t="shared" si="10"/>
        <v>3</v>
      </c>
      <c r="BN20" s="2">
        <f t="shared" si="11"/>
        <v>4</v>
      </c>
      <c r="BO20" s="2">
        <f t="shared" si="11"/>
        <v>3</v>
      </c>
      <c r="BP20" s="2">
        <f t="shared" si="11"/>
        <v>3</v>
      </c>
      <c r="BQ20" s="2">
        <f t="shared" si="11"/>
        <v>5</v>
      </c>
      <c r="BR20" s="2">
        <f t="shared" si="11"/>
        <v>5</v>
      </c>
      <c r="BS20" s="2">
        <f t="shared" si="11"/>
        <v>5</v>
      </c>
      <c r="BT20" s="2">
        <f t="shared" si="11"/>
        <v>3</v>
      </c>
      <c r="BU20" s="2">
        <f t="shared" si="11"/>
        <v>5</v>
      </c>
      <c r="BV20" s="2">
        <f t="shared" si="11"/>
        <v>6</v>
      </c>
      <c r="BW20" s="2">
        <f t="shared" si="11"/>
        <v>2</v>
      </c>
      <c r="BX20" s="2">
        <f t="shared" si="11"/>
        <v>2</v>
      </c>
      <c r="BY20" s="2">
        <f t="shared" si="11"/>
        <v>3</v>
      </c>
      <c r="BZ20" s="2">
        <f t="shared" si="11"/>
        <v>4</v>
      </c>
      <c r="CA20" s="2">
        <f t="shared" si="11"/>
        <v>2</v>
      </c>
      <c r="CB20" s="2">
        <f t="shared" si="11"/>
        <v>4</v>
      </c>
      <c r="CC20" s="2">
        <f t="shared" si="7"/>
        <v>3</v>
      </c>
      <c r="CD20" s="2">
        <f t="shared" si="7"/>
        <v>2</v>
      </c>
      <c r="CE20" s="2">
        <f t="shared" si="7"/>
        <v>2</v>
      </c>
      <c r="CF20" s="2">
        <f t="shared" si="7"/>
        <v>5</v>
      </c>
      <c r="CG20" s="2">
        <f t="shared" si="7"/>
        <v>1</v>
      </c>
      <c r="CH20" s="2">
        <f t="shared" si="7"/>
        <v>4</v>
      </c>
      <c r="CI20" s="2">
        <f t="shared" si="7"/>
        <v>4</v>
      </c>
      <c r="CJ20" s="2">
        <f t="shared" si="7"/>
        <v>2</v>
      </c>
      <c r="CK20" s="2">
        <f t="shared" si="7"/>
        <v>2</v>
      </c>
      <c r="CL20" s="2">
        <f t="shared" si="7"/>
        <v>4</v>
      </c>
      <c r="CM20" s="2">
        <f t="shared" si="7"/>
        <v>4</v>
      </c>
      <c r="CN20" s="2">
        <f t="shared" si="7"/>
        <v>1</v>
      </c>
      <c r="CO20" s="2">
        <f t="shared" si="7"/>
        <v>4</v>
      </c>
      <c r="CP20" s="2">
        <f t="shared" si="7"/>
        <v>0</v>
      </c>
      <c r="CQ20" s="2">
        <f t="shared" si="7"/>
        <v>2</v>
      </c>
      <c r="CR20" s="2">
        <f t="shared" si="7"/>
        <v>3</v>
      </c>
      <c r="CS20" s="2">
        <f t="shared" si="7"/>
        <v>1</v>
      </c>
      <c r="CT20" s="2">
        <f t="shared" si="7"/>
        <v>2</v>
      </c>
      <c r="CU20" s="2">
        <f t="shared" si="7"/>
        <v>2</v>
      </c>
      <c r="CV20" s="2">
        <f t="shared" si="7"/>
        <v>4</v>
      </c>
      <c r="CW20" s="3" cm="1">
        <f t="array" ref="CW20">IFERROR(INDEX(C20:$CV20, MATCH(TRUE, C20:$CV20 &gt;=B20, 0)), COUNT(C20:$CV20))+IFERROR(INDEX(B21:B$100, MATCH(TRUE, B21:B$100 &gt;=B20, 0)), COUNT(B21:B$100))</f>
        <v>3</v>
      </c>
      <c r="CX20" s="3" cm="1">
        <f t="array" ref="CX20">IFERROR(INDEX(D20:$CV20, MATCH(TRUE, D20:$CV20 &gt;=C20, 0)), COUNT(D20:$CV20))+IFERROR(INDEX(C21:C$100, MATCH(TRUE, C21:C$100 &gt;=C20, 0)), COUNT(C21:C$100))</f>
        <v>4</v>
      </c>
      <c r="CY20" s="3" cm="1">
        <f t="array" ref="CY20">IFERROR(INDEX(E20:$CV20, MATCH(TRUE, E20:$CV20 &gt;=D20, 0)), COUNT(E20:$CV20))+IFERROR(INDEX(D21:D$100, MATCH(TRUE, D21:D$100 &gt;=D20, 0)), COUNT(D21:D$100))</f>
        <v>6</v>
      </c>
      <c r="CZ20" s="3" cm="1">
        <f t="array" ref="CZ20">IFERROR(INDEX(F20:$CV20, MATCH(TRUE, F20:$CV20 &gt;=E20, 0)), COUNT(F20:$CV20))+IFERROR(INDEX(E21:E$100, MATCH(TRUE, E21:E$100 &gt;=E20, 0)), COUNT(E21:E$100))</f>
        <v>5</v>
      </c>
      <c r="DA20" s="3" cm="1">
        <f t="array" ref="DA20">IFERROR(INDEX(G20:$CV20, MATCH(TRUE, G20:$CV20 &gt;=F20, 0)), COUNT(G20:$CV20))+IFERROR(INDEX(F21:F$100, MATCH(TRUE, F21:F$100 &gt;=F20, 0)), COUNT(F21:F$100))</f>
        <v>8</v>
      </c>
      <c r="DB20" s="3" cm="1">
        <f t="array" ref="DB20">IFERROR(INDEX(H20:$CV20, MATCH(TRUE, H20:$CV20 &gt;=G20, 0)), COUNT(H20:$CV20))+IFERROR(INDEX(G21:G$100, MATCH(TRUE, G21:G$100 &gt;=G20, 0)), COUNT(G21:G$100))</f>
        <v>7</v>
      </c>
      <c r="DC20" s="3" cm="1">
        <f t="array" ref="DC20">IFERROR(INDEX(I20:$CV20, MATCH(TRUE, I20:$CV20 &gt;=H20, 0)), COUNT(I20:$CV20))+IFERROR(INDEX(H21:H$100, MATCH(TRUE, H21:H$100 &gt;=H20, 0)), COUNT(H21:H$100))</f>
        <v>6</v>
      </c>
      <c r="DD20" s="3" cm="1">
        <f t="array" ref="DD20">IFERROR(INDEX(J20:$CV20, MATCH(TRUE, J20:$CV20 &gt;=I20, 0)), COUNT(J20:$CV20))+IFERROR(INDEX(I21:I$100, MATCH(TRUE, I21:I$100 &gt;=I20, 0)), COUNT(I21:I$100))</f>
        <v>5</v>
      </c>
      <c r="DE20" s="3" cm="1">
        <f t="array" ref="DE20">IFERROR(INDEX(K20:$CV20, MATCH(TRUE, K20:$CV20 &gt;=J20, 0)), COUNT(K20:$CV20))+IFERROR(INDEX(J21:J$100, MATCH(TRUE, J21:J$100 &gt;=J20, 0)), COUNT(J21:J$100))</f>
        <v>2</v>
      </c>
      <c r="DF20" s="3" cm="1">
        <f t="array" ref="DF20">IFERROR(INDEX(L20:$CV20, MATCH(TRUE, L20:$CV20 &gt;=K20, 0)), COUNT(L20:$CV20))+IFERROR(INDEX(K21:K$100, MATCH(TRUE, K21:K$100 &gt;=K20, 0)), COUNT(K21:K$100))</f>
        <v>5</v>
      </c>
      <c r="DG20" s="3" cm="1">
        <f t="array" ref="DG20">IFERROR(INDEX(M20:$CV20, MATCH(TRUE, M20:$CV20 &gt;=L20, 0)), COUNT(M20:$CV20))+IFERROR(INDEX(L21:L$100, MATCH(TRUE, L21:L$100 &gt;=L20, 0)), COUNT(L21:L$100))</f>
        <v>8</v>
      </c>
      <c r="DH20" s="3" cm="1">
        <f t="array" ref="DH20">IFERROR(INDEX(N20:$CV20, MATCH(TRUE, N20:$CV20 &gt;=M20, 0)), COUNT(N20:$CV20))+IFERROR(INDEX(M21:M$100, MATCH(TRUE, M21:M$100 &gt;=M20, 0)), COUNT(M21:M$100))</f>
        <v>8</v>
      </c>
      <c r="DI20" s="3" cm="1">
        <f t="array" ref="DI20">IFERROR(INDEX(O20:$CV20, MATCH(TRUE, O20:$CV20 &gt;=N20, 0)), COUNT(O20:$CV20))+IFERROR(INDEX(N21:N$100, MATCH(TRUE, N21:N$100 &gt;=N20, 0)), COUNT(N21:N$100))</f>
        <v>5</v>
      </c>
      <c r="DJ20" s="3" cm="1">
        <f t="array" ref="DJ20">IFERROR(INDEX(P20:$CV20, MATCH(TRUE, P20:$CV20 &gt;=O20, 0)), COUNT(P20:$CV20))+IFERROR(INDEX(O21:O$100, MATCH(TRUE, O21:O$100 &gt;=O20, 0)), COUNT(O21:O$100))</f>
        <v>9</v>
      </c>
      <c r="DK20" s="3" cm="1">
        <f t="array" ref="DK20">IFERROR(INDEX(Q20:$CV20, MATCH(TRUE, Q20:$CV20 &gt;=P20, 0)), COUNT(Q20:$CV20))+IFERROR(INDEX(P21:P$100, MATCH(TRUE, P21:P$100 &gt;=P20, 0)), COUNT(P21:P$100))</f>
        <v>5</v>
      </c>
      <c r="DL20" s="3" cm="1">
        <f t="array" ref="DL20">IFERROR(INDEX(R20:$CV20, MATCH(TRUE, R20:$CV20 &gt;=Q20, 0)), COUNT(R20:$CV20))+IFERROR(INDEX(Q21:Q$100, MATCH(TRUE, Q21:Q$100 &gt;=Q20, 0)), COUNT(Q21:Q$100))</f>
        <v>7</v>
      </c>
      <c r="DM20" s="3" cm="1">
        <f t="array" ref="DM20">IFERROR(INDEX(S20:$CV20, MATCH(TRUE, S20:$CV20 &gt;=R20, 0)), COUNT(S20:$CV20))+IFERROR(INDEX(R21:R$100, MATCH(TRUE, R21:R$100 &gt;=R20, 0)), COUNT(R21:R$100))</f>
        <v>10</v>
      </c>
      <c r="DN20" s="3" cm="1">
        <f t="array" ref="DN20">IFERROR(INDEX(T20:$CV20, MATCH(TRUE, T20:$CV20 &gt;=S20, 0)), COUNT(T20:$CV20))+IFERROR(INDEX(S21:S$100, MATCH(TRUE, S21:S$100 &gt;=S20, 0)), COUNT(S21:S$100))</f>
        <v>10</v>
      </c>
      <c r="DO20" s="3" cm="1">
        <f t="array" ref="DO20">IFERROR(INDEX(U20:$CV20, MATCH(TRUE, U20:$CV20 &gt;=T20, 0)), COUNT(U20:$CV20))+IFERROR(INDEX(T21:T$100, MATCH(TRUE, T21:T$100 &gt;=T20, 0)), COUNT(T21:T$100))</f>
        <v>9</v>
      </c>
      <c r="DP20" s="3" cm="1">
        <f t="array" ref="DP20">IFERROR(INDEX(V20:$CV20, MATCH(TRUE, V20:$CV20 &gt;=U20, 0)), COUNT(V20:$CV20))+IFERROR(INDEX(U21:U$100, MATCH(TRUE, U21:U$100 &gt;=U20, 0)), COUNT(U21:U$100))</f>
        <v>6</v>
      </c>
      <c r="DQ20" s="3" cm="1">
        <f t="array" ref="DQ20">IFERROR(INDEX(W20:$CV20, MATCH(TRUE, W20:$CV20 &gt;=V20, 0)), COUNT(W20:$CV20))+IFERROR(INDEX(V21:V$100, MATCH(TRUE, V21:V$100 &gt;=V20, 0)), COUNT(V21:V$100))</f>
        <v>7</v>
      </c>
      <c r="DR20" s="3" cm="1">
        <f t="array" ref="DR20">IFERROR(INDEX(X20:$CV20, MATCH(TRUE, X20:$CV20 &gt;=W20, 0)), COUNT(X20:$CV20))+IFERROR(INDEX(W21:W$100, MATCH(TRUE, W21:W$100 &gt;=W20, 0)), COUNT(W21:W$100))</f>
        <v>9</v>
      </c>
      <c r="DS20" s="3" cm="1">
        <f t="array" ref="DS20">IFERROR(INDEX(Y20:$CV20, MATCH(TRUE, Y20:$CV20 &gt;=X20, 0)), COUNT(Y20:$CV20))+IFERROR(INDEX(X21:X$100, MATCH(TRUE, X21:X$100 &gt;=X20, 0)), COUNT(X21:X$100))</f>
        <v>7</v>
      </c>
      <c r="DT20" s="3" cm="1">
        <f t="array" ref="DT20">IFERROR(INDEX(Z20:$CV20, MATCH(TRUE, Z20:$CV20 &gt;=Y20, 0)), COUNT(Z20:$CV20))+IFERROR(INDEX(Y21:Y$100, MATCH(TRUE, Y21:Y$100 &gt;=Y20, 0)), COUNT(Y21:Y$100))</f>
        <v>8</v>
      </c>
      <c r="DU20" s="3" cm="1">
        <f t="array" ref="DU20">IFERROR(INDEX(AA20:$CV20, MATCH(TRUE, AA20:$CV20 &gt;=Z20, 0)), COUNT(AA20:$CV20))+IFERROR(INDEX(Z21:Z$100, MATCH(TRUE, Z21:Z$100 &gt;=Z20, 0)), COUNT(Z21:Z$100))</f>
        <v>9</v>
      </c>
      <c r="DV20" s="3" cm="1">
        <f t="array" ref="DV20">IFERROR(INDEX(AB20:$CV20, MATCH(TRUE, AB20:$CV20 &gt;=AA20, 0)), COUNT(AB20:$CV20))+IFERROR(INDEX(AA21:AA$100, MATCH(TRUE, AA21:AA$100 &gt;=AA20, 0)), COUNT(AA21:AA$100))</f>
        <v>9</v>
      </c>
      <c r="DW20" s="3" cm="1">
        <f t="array" ref="DW20">IFERROR(INDEX(AC20:$CV20, MATCH(TRUE, AC20:$CV20 &gt;=AB20, 0)), COUNT(AC20:$CV20))+IFERROR(INDEX(AB21:AB$100, MATCH(TRUE, AB21:AB$100 &gt;=AB20, 0)), COUNT(AB21:AB$100))</f>
        <v>9</v>
      </c>
      <c r="DX20" s="3" cm="1">
        <f t="array" ref="DX20">IFERROR(INDEX(AD20:$CV20, MATCH(TRUE, AD20:$CV20 &gt;=AC20, 0)), COUNT(AD20:$CV20))+IFERROR(INDEX(AC21:AC$100, MATCH(TRUE, AC21:AC$100 &gt;=AC20, 0)), COUNT(AC21:AC$100))</f>
        <v>10</v>
      </c>
      <c r="DY20" s="3" cm="1">
        <f t="array" ref="DY20">IFERROR(INDEX(AE20:$CV20, MATCH(TRUE, AE20:$CV20 &gt;=AD20, 0)), COUNT(AE20:$CV20))+IFERROR(INDEX(AD21:AD$100, MATCH(TRUE, AD21:AD$100 &gt;=AD20, 0)), COUNT(AD21:AD$100))</f>
        <v>12</v>
      </c>
      <c r="DZ20" s="3" cm="1">
        <f t="array" ref="DZ20">IFERROR(INDEX(AF20:$CV20, MATCH(TRUE, AF20:$CV20 &gt;=AE20, 0)), COUNT(AF20:$CV20))+IFERROR(INDEX(AE21:AE$100, MATCH(TRUE, AE21:AE$100 &gt;=AE20, 0)), COUNT(AE21:AE$100))</f>
        <v>9</v>
      </c>
      <c r="EA20" s="3" cm="1">
        <f t="array" ref="EA20">IFERROR(INDEX(AG20:$CV20, MATCH(TRUE, AG20:$CV20 &gt;=AF20, 0)), COUNT(AG20:$CV20))+IFERROR(INDEX(AF21:AF$100, MATCH(TRUE, AF21:AF$100 &gt;=AF20, 0)), COUNT(AF21:AF$100))</f>
        <v>5</v>
      </c>
      <c r="EB20" s="3" cm="1">
        <f t="array" ref="EB20">IFERROR(INDEX(AH20:$CV20, MATCH(TRUE, AH20:$CV20 &gt;=AG20, 0)), COUNT(AH20:$CV20))+IFERROR(INDEX(AG21:AG$100, MATCH(TRUE, AG21:AG$100 &gt;=AG20, 0)), COUNT(AG21:AG$100))</f>
        <v>10</v>
      </c>
      <c r="EC20" s="3" cm="1">
        <f t="array" ref="EC20">IFERROR(INDEX(AI20:$CV20, MATCH(TRUE, AI20:$CV20 &gt;=AH20, 0)), COUNT(AI20:$CV20))+IFERROR(INDEX(AH21:AH$100, MATCH(TRUE, AH21:AH$100 &gt;=AH20, 0)), COUNT(AH21:AH$100))</f>
        <v>13</v>
      </c>
      <c r="ED20" s="3" cm="1">
        <f t="array" ref="ED20">IFERROR(INDEX(AJ20:$CV20, MATCH(TRUE, AJ20:$CV20 &gt;=AI20, 0)), COUNT(AJ20:$CV20))+IFERROR(INDEX(AI21:AI$100, MATCH(TRUE, AI21:AI$100 &gt;=AI20, 0)), COUNT(AI21:AI$100))</f>
        <v>11</v>
      </c>
      <c r="EE20" s="3" cm="1">
        <f t="array" ref="EE20">IFERROR(INDEX(AK20:$CV20, MATCH(TRUE, AK20:$CV20 &gt;=AJ20, 0)), COUNT(AK20:$CV20))+IFERROR(INDEX(AJ21:AJ$100, MATCH(TRUE, AJ21:AJ$100 &gt;=AJ20, 0)), COUNT(AJ21:AJ$100))</f>
        <v>14</v>
      </c>
      <c r="EF20" s="3" cm="1">
        <f t="array" ref="EF20">IFERROR(INDEX(AL20:$CV20, MATCH(TRUE, AL20:$CV20 &gt;=AK20, 0)), COUNT(AL20:$CV20))+IFERROR(INDEX(AK21:AK$100, MATCH(TRUE, AK21:AK$100 &gt;=AK20, 0)), COUNT(AK21:AK$100))</f>
        <v>14</v>
      </c>
      <c r="EG20" s="3" cm="1">
        <f t="array" ref="EG20">IFERROR(INDEX(AM20:$CV20, MATCH(TRUE, AM20:$CV20 &gt;=AL20, 0)), COUNT(AM20:$CV20))+IFERROR(INDEX(AL21:AL$100, MATCH(TRUE, AL21:AL$100 &gt;=AL20, 0)), COUNT(AL21:AL$100))</f>
        <v>14</v>
      </c>
      <c r="EH20" s="3" cm="1">
        <f t="array" ref="EH20">IFERROR(INDEX(AN20:$CV20, MATCH(TRUE, AN20:$CV20 &gt;=AM20, 0)), COUNT(AN20:$CV20))+IFERROR(INDEX(AM21:AM$100, MATCH(TRUE, AM21:AM$100 &gt;=AM20, 0)), COUNT(AM21:AM$100))</f>
        <v>9</v>
      </c>
      <c r="EI20" s="3" cm="1">
        <f t="array" ref="EI20">IFERROR(INDEX(AO20:$CV20, MATCH(TRUE, AO20:$CV20 &gt;=AN20, 0)), COUNT(AO20:$CV20))+IFERROR(INDEX(AN21:AN$100, MATCH(TRUE, AN21:AN$100 &gt;=AN20, 0)), COUNT(AN21:AN$100))</f>
        <v>10</v>
      </c>
      <c r="EJ20" s="3" cm="1">
        <f t="array" ref="EJ20">IFERROR(INDEX(AP20:$CV20, MATCH(TRUE, AP20:$CV20 &gt;=AO20, 0)), COUNT(AP20:$CV20))+IFERROR(INDEX(AO21:AO$100, MATCH(TRUE, AO21:AO$100 &gt;=AO20, 0)), COUNT(AO21:AO$100))</f>
        <v>11</v>
      </c>
      <c r="EK20" s="3" cm="1">
        <f t="array" ref="EK20">IFERROR(INDEX(AQ20:$CV20, MATCH(TRUE, AQ20:$CV20 &gt;=AP20, 0)), COUNT(AQ20:$CV20))+IFERROR(INDEX(AP21:AP$100, MATCH(TRUE, AP21:AP$100 &gt;=AP20, 0)), COUNT(AP21:AP$100))</f>
        <v>14</v>
      </c>
      <c r="EL20" s="3" cm="1">
        <f t="array" ref="EL20">IFERROR(INDEX(AR20:$CV20, MATCH(TRUE, AR20:$CV20 &gt;=AQ20, 0)), COUNT(AR20:$CV20))+IFERROR(INDEX(AQ21:AQ$100, MATCH(TRUE, AQ21:AQ$100 &gt;=AQ20, 0)), COUNT(AQ21:AQ$100))</f>
        <v>10</v>
      </c>
      <c r="EM20" s="3" cm="1">
        <f t="array" ref="EM20">IFERROR(INDEX(AS20:$CV20, MATCH(TRUE, AS20:$CV20 &gt;=AR20, 0)), COUNT(AS20:$CV20))+IFERROR(INDEX(AR21:AR$100, MATCH(TRUE, AR21:AR$100 &gt;=AR20, 0)), COUNT(AR21:AR$100))</f>
        <v>13</v>
      </c>
      <c r="EN20" s="3" cm="1">
        <f t="array" ref="EN20">IFERROR(INDEX(AT20:$CV20, MATCH(TRUE, AT20:$CV20 &gt;=AS20, 0)), COUNT(AT20:$CV20))+IFERROR(INDEX(AS21:AS$100, MATCH(TRUE, AS21:AS$100 &gt;=AS20, 0)), COUNT(AS21:AS$100))</f>
        <v>14</v>
      </c>
      <c r="EO20" s="3" cm="1">
        <f t="array" ref="EO20">IFERROR(INDEX(AU20:$CV20, MATCH(TRUE, AU20:$CV20 &gt;=AT20, 0)), COUNT(AU20:$CV20))+IFERROR(INDEX(AT21:AT$100, MATCH(TRUE, AT21:AT$100 &gt;=AT20, 0)), COUNT(AT21:AT$100))</f>
        <v>11</v>
      </c>
      <c r="EP20" s="3" cm="1">
        <f t="array" ref="EP20">IFERROR(INDEX(AV20:$CV20, MATCH(TRUE, AV20:$CV20 &gt;=AU20, 0)), COUNT(AV20:$CV20))+IFERROR(INDEX(AU21:AU$100, MATCH(TRUE, AU21:AU$100 &gt;=AU20, 0)), COUNT(AU21:AU$100))</f>
        <v>9</v>
      </c>
      <c r="EQ20" s="3" cm="1">
        <f t="array" ref="EQ20">IFERROR(INDEX(AW20:$CV20, MATCH(TRUE, AW20:$CV20 &gt;=AV20, 0)), COUNT(AW20:$CV20))+IFERROR(INDEX(AV21:AV$100, MATCH(TRUE, AV21:AV$100 &gt;=AV20, 0)), COUNT(AV21:AV$100))</f>
        <v>12</v>
      </c>
      <c r="ER20" s="3" cm="1">
        <f t="array" ref="ER20">IFERROR(INDEX(AX20:$CV20, MATCH(TRUE, AX20:$CV20 &gt;=AW20, 0)), COUNT(AX20:$CV20))+IFERROR(INDEX(AW21:AW$100, MATCH(TRUE, AW21:AW$100 &gt;=AW20, 0)), COUNT(AW21:AW$100))</f>
        <v>14</v>
      </c>
      <c r="ES20" s="3" cm="1">
        <f t="array" ref="ES20">IFERROR(INDEX(AY20:$CV20, MATCH(TRUE, AY20:$CV20 &gt;=AX20, 0)), COUNT(AY20:$CV20))+IFERROR(INDEX(AX21:AX$100, MATCH(TRUE, AX21:AX$100 &gt;=AX20, 0)), COUNT(AX21:AX$100))</f>
        <v>14</v>
      </c>
      <c r="ET20" s="3" cm="1">
        <f t="array" ref="ET20">IFERROR(INDEX(AZ20:$CV20, MATCH(TRUE, AZ20:$CV20 &gt;=AY20, 0)), COUNT(AZ20:$CV20))+IFERROR(INDEX(AY21:AY$100, MATCH(TRUE, AY21:AY$100 &gt;=AY20, 0)), COUNT(AY21:AY$100))</f>
        <v>8</v>
      </c>
      <c r="EU20" s="3" cm="1">
        <f t="array" ref="EU20">IFERROR(INDEX(BA20:$CV20, MATCH(TRUE, BA20:$CV20 &gt;=AZ20, 0)), COUNT(BA20:$CV20))+IFERROR(INDEX(AZ21:AZ$100, MATCH(TRUE, AZ21:AZ$100 &gt;=AZ20, 0)), COUNT(AZ21:AZ$100))</f>
        <v>12</v>
      </c>
      <c r="EV20" s="3" cm="1">
        <f t="array" ref="EV20">IFERROR(INDEX(BB20:$CV20, MATCH(TRUE, BB20:$CV20 &gt;=BA20, 0)), COUNT(BB20:$CV20))+IFERROR(INDEX(BA21:BA$100, MATCH(TRUE, BA21:BA$100 &gt;=BA20, 0)), COUNT(BA21:BA$100))</f>
        <v>14</v>
      </c>
      <c r="EW20" s="3" cm="1">
        <f t="array" ref="EW20">IFERROR(INDEX(BC20:$CV20, MATCH(TRUE, BC20:$CV20 &gt;=BB20, 0)), COUNT(BC20:$CV20))+IFERROR(INDEX(BB21:BB$100, MATCH(TRUE, BB21:BB$100 &gt;=BB20, 0)), COUNT(BB21:BB$100))</f>
        <v>14</v>
      </c>
      <c r="EX20" s="3" cm="1">
        <f t="array" ref="EX20">IFERROR(INDEX(BD20:$CV20, MATCH(TRUE, BD20:$CV20 &gt;=BC20, 0)), COUNT(BD20:$CV20))+IFERROR(INDEX(BC21:BC$100, MATCH(TRUE, BC21:BC$100 &gt;=BC20, 0)), COUNT(BC21:BC$100))</f>
        <v>14</v>
      </c>
      <c r="EY20" s="3" cm="1">
        <f t="array" ref="EY20">IFERROR(INDEX(BE20:$CV20, MATCH(TRUE, BE20:$CV20 &gt;=BD20, 0)), COUNT(BE20:$CV20))+IFERROR(INDEX(BD21:BD$100, MATCH(TRUE, BD21:BD$100 &gt;=BD20, 0)), COUNT(BD21:BD$100))</f>
        <v>15</v>
      </c>
      <c r="EZ20" s="3" cm="1">
        <f t="array" ref="EZ20">IFERROR(INDEX(BF20:$CV20, MATCH(TRUE, BF20:$CV20 &gt;=BE20, 0)), COUNT(BF20:$CV20))+IFERROR(INDEX(BE21:BE$100, MATCH(TRUE, BE21:BE$100 &gt;=BE20, 0)), COUNT(BE21:BE$100))</f>
        <v>12</v>
      </c>
      <c r="FA20" s="3" cm="1">
        <f t="array" ref="FA20">IFERROR(INDEX(BG20:$CV20, MATCH(TRUE, BG20:$CV20 &gt;=BF20, 0)), COUNT(BG20:$CV20))+IFERROR(INDEX(BF21:BF$100, MATCH(TRUE, BF21:BF$100 &gt;=BF20, 0)), COUNT(BF21:BF$100))</f>
        <v>13</v>
      </c>
      <c r="FB20" s="3" cm="1">
        <f t="array" ref="FB20">IFERROR(INDEX(BH20:$CV20, MATCH(TRUE, BH20:$CV20 &gt;=BG20, 0)), COUNT(BH20:$CV20))+IFERROR(INDEX(BG21:BG$100, MATCH(TRUE, BG21:BG$100 &gt;=BG20, 0)), COUNT(BG21:BG$100))</f>
        <v>14</v>
      </c>
      <c r="FC20" s="3" cm="1">
        <f t="array" ref="FC20">IFERROR(INDEX(BI20:$CV20, MATCH(TRUE, BI20:$CV20 &gt;=BH20, 0)), COUNT(BI20:$CV20))+IFERROR(INDEX(BH21:BH$100, MATCH(TRUE, BH21:BH$100 &gt;=BH20, 0)), COUNT(BH21:BH$100))</f>
        <v>11</v>
      </c>
      <c r="FD20" s="3" cm="1">
        <f t="array" ref="FD20">IFERROR(INDEX(BJ20:$CV20, MATCH(TRUE, BJ20:$CV20 &gt;=BI20, 0)), COUNT(BJ20:$CV20))+IFERROR(INDEX(BI21:BI$100, MATCH(TRUE, BI21:BI$100 &gt;=BI20, 0)), COUNT(BI21:BI$100))</f>
        <v>14</v>
      </c>
      <c r="FE20" s="3" cm="1">
        <f t="array" ref="FE20">IFERROR(INDEX(BK20:$CV20, MATCH(TRUE, BK20:$CV20 &gt;=BJ20, 0)), COUNT(BK20:$CV20))+IFERROR(INDEX(BJ21:BJ$100, MATCH(TRUE, BJ21:BJ$100 &gt;=BJ20, 0)), COUNT(BJ21:BJ$100))</f>
        <v>45</v>
      </c>
      <c r="FF20" s="3" cm="1">
        <f t="array" ref="FF20">IFERROR(INDEX(BL20:$CV20, MATCH(TRUE, BL20:$CV20 &gt;=BK20, 0)), COUNT(BL20:$CV20))+IFERROR(INDEX(BK21:BK$100, MATCH(TRUE, BK21:BK$100 &gt;=BK20, 0)), COUNT(BK21:BK$100))</f>
        <v>13</v>
      </c>
      <c r="FG20" s="3" cm="1">
        <f t="array" ref="FG20">IFERROR(INDEX(BM20:$CV20, MATCH(TRUE, BM20:$CV20 &gt;=BL20, 0)), COUNT(BM20:$CV20))+IFERROR(INDEX(BL21:BL$100, MATCH(TRUE, BL21:BL$100 &gt;=BL20, 0)), COUNT(BL21:BL$100))</f>
        <v>12</v>
      </c>
      <c r="FH20" s="3" cm="1">
        <f t="array" ref="FH20">IFERROR(INDEX(BN20:$CV20, MATCH(TRUE, BN20:$CV20 &gt;=BM20, 0)), COUNT(BN20:$CV20))+IFERROR(INDEX(BM21:BM$100, MATCH(TRUE, BM21:BM$100 &gt;=BM20, 0)), COUNT(BM21:BM$100))</f>
        <v>11</v>
      </c>
      <c r="FI20" s="3" cm="1">
        <f t="array" ref="FI20">IFERROR(INDEX(BO20:$CV20, MATCH(TRUE, BO20:$CV20 &gt;=BN20, 0)), COUNT(BO20:$CV20))+IFERROR(INDEX(BN21:BN$100, MATCH(TRUE, BN21:BN$100 &gt;=BN20, 0)), COUNT(BN21:BN$100))</f>
        <v>10</v>
      </c>
      <c r="FJ20" s="3" cm="1">
        <f t="array" ref="FJ20">IFERROR(INDEX(BP20:$CV20, MATCH(TRUE, BP20:$CV20 &gt;=BO20, 0)), COUNT(BP20:$CV20))+IFERROR(INDEX(BO21:BO$100, MATCH(TRUE, BO21:BO$100 &gt;=BO20, 0)), COUNT(BO21:BO$100))</f>
        <v>9</v>
      </c>
      <c r="FK20" s="3" cm="1">
        <f t="array" ref="FK20">IFERROR(INDEX(BQ20:$CV20, MATCH(TRUE, BQ20:$CV20 &gt;=BP20, 0)), COUNT(BQ20:$CV20))+IFERROR(INDEX(BP21:BP$100, MATCH(TRUE, BP21:BP$100 &gt;=BP20, 0)), COUNT(BP21:BP$100))</f>
        <v>9</v>
      </c>
      <c r="FL20" s="3" cm="1">
        <f t="array" ref="FL20">IFERROR(INDEX(BR20:$CV20, MATCH(TRUE, BR20:$CV20 &gt;=BQ20, 0)), COUNT(BR20:$CV20))+IFERROR(INDEX(BQ21:BQ$100, MATCH(TRUE, BQ21:BQ$100 &gt;=BQ20, 0)), COUNT(BQ21:BQ$100))</f>
        <v>10</v>
      </c>
      <c r="FM20" s="3" cm="1">
        <f t="array" ref="FM20">IFERROR(INDEX(BS20:$CV20, MATCH(TRUE, BS20:$CV20 &gt;=BR20, 0)), COUNT(BS20:$CV20))+IFERROR(INDEX(BR21:BR$100, MATCH(TRUE, BR21:BR$100 &gt;=BR20, 0)), COUNT(BR21:BR$100))</f>
        <v>11</v>
      </c>
      <c r="FN20" s="3" cm="1">
        <f t="array" ref="FN20">IFERROR(INDEX(BT20:$CV20, MATCH(TRUE, BT20:$CV20 &gt;=BS20, 0)), COUNT(BT20:$CV20))+IFERROR(INDEX(BS21:BS$100, MATCH(TRUE, BS21:BS$100 &gt;=BS20, 0)), COUNT(BS21:BS$100))</f>
        <v>10</v>
      </c>
      <c r="FO20" s="3" cm="1">
        <f t="array" ref="FO20">IFERROR(INDEX(BU20:$CV20, MATCH(TRUE, BU20:$CV20 &gt;=BT20, 0)), COUNT(BU20:$CV20))+IFERROR(INDEX(BT21:BT$100, MATCH(TRUE, BT21:BT$100 &gt;=BT20, 0)), COUNT(BT21:BT$100))</f>
        <v>11</v>
      </c>
      <c r="FP20" s="3" cm="1">
        <f t="array" ref="FP20">IFERROR(INDEX(BV20:$CV20, MATCH(TRUE, BV20:$CV20 &gt;=BU20, 0)), COUNT(BV20:$CV20))+IFERROR(INDEX(BU21:BU$100, MATCH(TRUE, BU21:BU$100 &gt;=BU20, 0)), COUNT(BU21:BU$100))</f>
        <v>12</v>
      </c>
      <c r="FQ20" s="3" cm="1">
        <f t="array" ref="FQ20">IFERROR(INDEX(BW20:$CV20, MATCH(TRUE, BW20:$CV20 &gt;=BV20, 0)), COUNT(BW20:$CV20))+IFERROR(INDEX(BV21:BV$100, MATCH(TRUE, BV21:BV$100 &gt;=BV20, 0)), COUNT(BV21:BV$100))</f>
        <v>32</v>
      </c>
      <c r="FR20" s="3" cm="1">
        <f t="array" ref="FR20">IFERROR(INDEX(BX20:$CV20, MATCH(TRUE, BX20:$CV20 &gt;=BW20, 0)), COUNT(BX20:$CV20))+IFERROR(INDEX(BW21:BW$100, MATCH(TRUE, BW21:BW$100 &gt;=BW20, 0)), COUNT(BW21:BW$100))</f>
        <v>8</v>
      </c>
      <c r="FS20" s="3" cm="1">
        <f t="array" ref="FS20">IFERROR(INDEX(BY20:$CV20, MATCH(TRUE, BY20:$CV20 &gt;=BX20, 0)), COUNT(BY20:$CV20))+IFERROR(INDEX(BX21:BX$100, MATCH(TRUE, BX21:BX$100 &gt;=BX20, 0)), COUNT(BX21:BX$100))</f>
        <v>6</v>
      </c>
      <c r="FT20" s="3" cm="1">
        <f t="array" ref="FT20">IFERROR(INDEX(BZ20:$CV20, MATCH(TRUE, BZ20:$CV20 &gt;=BY20, 0)), COUNT(BZ20:$CV20))+IFERROR(INDEX(BY21:BY$100, MATCH(TRUE, BY21:BY$100 &gt;=BY20, 0)), COUNT(BY21:BY$100))</f>
        <v>8</v>
      </c>
      <c r="FU20" s="3" cm="1">
        <f t="array" ref="FU20">IFERROR(INDEX(CA20:$CV20, MATCH(TRUE, CA20:$CV20 &gt;=BZ20, 0)), COUNT(CA20:$CV20))+IFERROR(INDEX(BZ21:BZ$100, MATCH(TRUE, BZ21:BZ$100 &gt;=BZ20, 0)), COUNT(BZ21:BZ$100))</f>
        <v>8</v>
      </c>
      <c r="FV20" s="3" cm="1">
        <f t="array" ref="FV20">IFERROR(INDEX(CB20:$CV20, MATCH(TRUE, CB20:$CV20 &gt;=CA20, 0)), COUNT(CB20:$CV20))+IFERROR(INDEX(CA21:CA$100, MATCH(TRUE, CA21:CA$100 &gt;=CA20, 0)), COUNT(CA21:CA$100))</f>
        <v>6</v>
      </c>
      <c r="FW20" s="3" cm="1">
        <f t="array" ref="FW20">IFERROR(INDEX(CC20:$CV20, MATCH(TRUE, CC20:$CV20 &gt;=CB20, 0)), COUNT(CC20:$CV20))+IFERROR(INDEX(CB21:CB$100, MATCH(TRUE, CB21:CB$100 &gt;=CB20, 0)), COUNT(CB21:CB$100))</f>
        <v>10</v>
      </c>
      <c r="FX20" s="3" cm="1">
        <f t="array" ref="FX20">IFERROR(INDEX(CD20:$CV20, MATCH(TRUE, CD20:$CV20 &gt;=CC20, 0)), COUNT(CD20:$CV20))+IFERROR(INDEX(CC21:CC$100, MATCH(TRUE, CC21:CC$100 &gt;=CC20, 0)), COUNT(CC21:CC$100))</f>
        <v>8</v>
      </c>
      <c r="FY20" s="3" cm="1">
        <f t="array" ref="FY20">IFERROR(INDEX(CE20:$CV20, MATCH(TRUE, CE20:$CV20 &gt;=CD20, 0)), COUNT(CE20:$CV20))+IFERROR(INDEX(CD21:CD$100, MATCH(TRUE, CD21:CD$100 &gt;=CD20, 0)), COUNT(CD21:CD$100))</f>
        <v>7</v>
      </c>
      <c r="FZ20" s="3" cm="1">
        <f t="array" ref="FZ20">IFERROR(INDEX(CF20:$CV20, MATCH(TRUE, CF20:$CV20 &gt;=CE20, 0)), COUNT(CF20:$CV20))+IFERROR(INDEX(CE21:CE$100, MATCH(TRUE, CE21:CE$100 &gt;=CE20, 0)), COUNT(CE21:CE$100))</f>
        <v>9</v>
      </c>
      <c r="GA20" s="3" cm="1">
        <f t="array" ref="GA20">IFERROR(INDEX(CG20:$CV20, MATCH(TRUE, CG20:$CV20 &gt;=CF20, 0)), COUNT(CG20:$CV20))+IFERROR(INDEX(CF21:CF$100, MATCH(TRUE, CF21:CF$100 &gt;=CF20, 0)), COUNT(CF21:CF$100))</f>
        <v>21</v>
      </c>
      <c r="GB20" s="3" cm="1">
        <f t="array" ref="GB20">IFERROR(INDEX(CH20:$CV20, MATCH(TRUE, CH20:$CV20 &gt;=CG20, 0)), COUNT(CH20:$CV20))+IFERROR(INDEX(CG21:CG$100, MATCH(TRUE, CG21:CG$100 &gt;=CG20, 0)), COUNT(CG21:CG$100))</f>
        <v>9</v>
      </c>
      <c r="GC20" s="3" cm="1">
        <f t="array" ref="GC20">IFERROR(INDEX(CI20:$CV20, MATCH(TRUE, CI20:$CV20 &gt;=CH20, 0)), COUNT(CI20:$CV20))+IFERROR(INDEX(CH21:CH$100, MATCH(TRUE, CH21:CH$100 &gt;=CH20, 0)), COUNT(CH21:CH$100))</f>
        <v>9</v>
      </c>
      <c r="GD20" s="3" cm="1">
        <f t="array" ref="GD20">IFERROR(INDEX(CJ20:$CV20, MATCH(TRUE, CJ20:$CV20 &gt;=CI20, 0)), COUNT(CJ20:$CV20))+IFERROR(INDEX(CI21:CI$100, MATCH(TRUE, CI21:CI$100 &gt;=CI20, 0)), COUNT(CI21:CI$100))</f>
        <v>9</v>
      </c>
      <c r="GE20" s="3" cm="1">
        <f t="array" ref="GE20">IFERROR(INDEX(CK20:$CV20, MATCH(TRUE, CK20:$CV20 &gt;=CJ20, 0)), COUNT(CK20:$CV20))+IFERROR(INDEX(CJ21:CJ$100, MATCH(TRUE, CJ21:CJ$100 &gt;=CJ20, 0)), COUNT(CJ21:CJ$100))</f>
        <v>6</v>
      </c>
      <c r="GF20" s="3" cm="1">
        <f t="array" ref="GF20">IFERROR(INDEX(CL20:$CV20, MATCH(TRUE, CL20:$CV20 &gt;=CK20, 0)), COUNT(CL20:$CV20))+IFERROR(INDEX(CK21:CK$100, MATCH(TRUE, CK21:CK$100 &gt;=CK20, 0)), COUNT(CK21:CK$100))</f>
        <v>9</v>
      </c>
      <c r="GG20" s="3" cm="1">
        <f t="array" ref="GG20">IFERROR(INDEX(CM20:$CV20, MATCH(TRUE, CM20:$CV20 &gt;=CL20, 0)), COUNT(CM20:$CV20))+IFERROR(INDEX(CL21:CL$100, MATCH(TRUE, CL21:CL$100 &gt;=CL20, 0)), COUNT(CL21:CL$100))</f>
        <v>8</v>
      </c>
      <c r="GH20" s="3" cm="1">
        <f t="array" ref="GH20">IFERROR(INDEX(CN20:$CV20, MATCH(TRUE, CN20:$CV20 &gt;=CM20, 0)), COUNT(CN20:$CV20))+IFERROR(INDEX(CM21:CM$100, MATCH(TRUE, CM21:CM$100 &gt;=CM20, 0)), COUNT(CM21:CM$100))</f>
        <v>9</v>
      </c>
      <c r="GI20" s="3" cm="1">
        <f t="array" ref="GI20">IFERROR(INDEX(CO20:$CV20, MATCH(TRUE, CO20:$CV20 &gt;=CN20, 0)), COUNT(CO20:$CV20))+IFERROR(INDEX(CN21:CN$100, MATCH(TRUE, CN21:CN$100 &gt;=CN20, 0)), COUNT(CN21:CN$100))</f>
        <v>5</v>
      </c>
      <c r="GJ20" s="3" cm="1">
        <f t="array" ref="GJ20">IFERROR(INDEX(CP20:$CV20, MATCH(TRUE, CP20:$CV20 &gt;=CO20, 0)), COUNT(CP20:$CV20))+IFERROR(INDEX(CO21:CO$100, MATCH(TRUE, CO21:CO$100 &gt;=CO20, 0)), COUNT(CO21:CO$100))</f>
        <v>8</v>
      </c>
      <c r="GK20" s="3" cm="1">
        <f t="array" ref="GK20">IFERROR(INDEX(CQ20:$CV20, MATCH(TRUE, CQ20:$CV20 &gt;=CP20, 0)), COUNT(CQ20:$CV20))+IFERROR(INDEX(CP21:CP$100, MATCH(TRUE, CP21:CP$100 &gt;=CP20, 0)), COUNT(CP21:CP$100))</f>
        <v>4</v>
      </c>
      <c r="GL20" s="3" cm="1">
        <f t="array" ref="GL20">IFERROR(INDEX(CR20:$CV20, MATCH(TRUE, CR20:$CV20 &gt;=CQ20, 0)), COUNT(CR20:$CV20))+IFERROR(INDEX(CQ21:CQ$100, MATCH(TRUE, CQ21:CQ$100 &gt;=CQ20, 0)), COUNT(CQ21:CQ$100))</f>
        <v>5</v>
      </c>
      <c r="GM20" s="3" cm="1">
        <f t="array" ref="GM20">IFERROR(INDEX(CS20:$CV20, MATCH(TRUE, CS20:$CV20 &gt;=CR20, 0)), COUNT(CS20:$CV20))+IFERROR(INDEX(CR21:CR$100, MATCH(TRUE, CR21:CR$100 &gt;=CR20, 0)), COUNT(CR21:CR$100))</f>
        <v>8</v>
      </c>
      <c r="GN20" s="3" cm="1">
        <f t="array" ref="GN20">IFERROR(INDEX(CT20:$CV20, MATCH(TRUE, CT20:$CV20 &gt;=CS20, 0)), COUNT(CT20:$CV20))+IFERROR(INDEX(CS21:CS$100, MATCH(TRUE, CS21:CS$100 &gt;=CS20, 0)), COUNT(CS21:CS$100))</f>
        <v>4</v>
      </c>
      <c r="GO20" s="3" cm="1">
        <f t="array" ref="GO20">IFERROR(INDEX(CU20:$CV20, MATCH(TRUE, CU20:$CV20 &gt;=CT20, 0)), COUNT(CU20:$CV20))+IFERROR(INDEX(CT21:CT$100, MATCH(TRUE, CT21:CT$100 &gt;=CT20, 0)), COUNT(CT21:CT$100))</f>
        <v>5</v>
      </c>
      <c r="GP20" s="3" cm="1">
        <f t="array" ref="GP20">IFERROR(INDEX(CV20:$CV20, MATCH(TRUE, CV20:$CV20 &gt;=CU20, 0)), COUNT(CV20:$CV20))+IFERROR(INDEX(CU21:CU$100, MATCH(TRUE, CU21:CU$100 &gt;=CU20, 0)), COUNT(CU21:CU$100))</f>
        <v>5</v>
      </c>
      <c r="GQ20" s="3" cm="1">
        <f t="array" ref="GQ20">IFERROR(INDEX(CV21:CV$100, MATCH(TRUE, CV21:CV$100 &gt;=CV20, 0)), COUNT(CV21:CV$100))</f>
        <v>4</v>
      </c>
    </row>
    <row r="21" spans="1:199" x14ac:dyDescent="0.3">
      <c r="A21" s="1" t="s">
        <v>19</v>
      </c>
      <c r="B21" s="2">
        <f t="shared" si="2"/>
        <v>2</v>
      </c>
      <c r="C21" s="2">
        <f t="shared" si="2"/>
        <v>3</v>
      </c>
      <c r="D21" s="2">
        <f t="shared" si="2"/>
        <v>2</v>
      </c>
      <c r="E21" s="2">
        <f t="shared" si="2"/>
        <v>1</v>
      </c>
      <c r="F21" s="2">
        <f t="shared" si="2"/>
        <v>2</v>
      </c>
      <c r="G21" s="2">
        <f t="shared" si="2"/>
        <v>0</v>
      </c>
      <c r="H21" s="2">
        <f t="shared" si="2"/>
        <v>1</v>
      </c>
      <c r="I21" s="2">
        <f t="shared" si="2"/>
        <v>4</v>
      </c>
      <c r="J21" s="2">
        <f t="shared" si="2"/>
        <v>1</v>
      </c>
      <c r="K21" s="2">
        <f t="shared" si="2"/>
        <v>2</v>
      </c>
      <c r="L21" s="2">
        <f t="shared" si="2"/>
        <v>2</v>
      </c>
      <c r="M21" s="2">
        <f t="shared" si="2"/>
        <v>4</v>
      </c>
      <c r="N21" s="2">
        <f t="shared" ref="N21:AC52" si="12">VALUE(MID($A21, N$1, 1))</f>
        <v>1</v>
      </c>
      <c r="O21" s="2">
        <f t="shared" si="12"/>
        <v>2</v>
      </c>
      <c r="P21" s="2">
        <f t="shared" si="12"/>
        <v>2</v>
      </c>
      <c r="Q21" s="2">
        <f t="shared" si="12"/>
        <v>3</v>
      </c>
      <c r="R21" s="2">
        <f t="shared" si="8"/>
        <v>2</v>
      </c>
      <c r="S21" s="2">
        <f t="shared" si="8"/>
        <v>4</v>
      </c>
      <c r="T21" s="2">
        <f t="shared" si="8"/>
        <v>2</v>
      </c>
      <c r="U21" s="2">
        <f t="shared" si="8"/>
        <v>4</v>
      </c>
      <c r="V21" s="2">
        <f t="shared" si="8"/>
        <v>4</v>
      </c>
      <c r="W21" s="2">
        <f t="shared" si="8"/>
        <v>5</v>
      </c>
      <c r="X21" s="2">
        <f t="shared" si="8"/>
        <v>3</v>
      </c>
      <c r="Y21" s="2">
        <f t="shared" si="8"/>
        <v>2</v>
      </c>
      <c r="Z21" s="2">
        <f t="shared" si="8"/>
        <v>2</v>
      </c>
      <c r="AA21" s="2">
        <f t="shared" si="8"/>
        <v>5</v>
      </c>
      <c r="AB21" s="2">
        <f t="shared" si="8"/>
        <v>5</v>
      </c>
      <c r="AC21" s="2">
        <f t="shared" si="8"/>
        <v>5</v>
      </c>
      <c r="AD21" s="2">
        <f t="shared" si="8"/>
        <v>4</v>
      </c>
      <c r="AE21" s="2">
        <f t="shared" si="8"/>
        <v>3</v>
      </c>
      <c r="AF21" s="2">
        <f t="shared" si="8"/>
        <v>2</v>
      </c>
      <c r="AG21" s="2">
        <f t="shared" si="8"/>
        <v>5</v>
      </c>
      <c r="AH21" s="2">
        <f t="shared" si="9"/>
        <v>6</v>
      </c>
      <c r="AI21" s="2">
        <f t="shared" si="9"/>
        <v>4</v>
      </c>
      <c r="AJ21" s="2">
        <f t="shared" si="9"/>
        <v>6</v>
      </c>
      <c r="AK21" s="2">
        <f t="shared" si="9"/>
        <v>7</v>
      </c>
      <c r="AL21" s="2">
        <f t="shared" si="9"/>
        <v>5</v>
      </c>
      <c r="AM21" s="2">
        <f t="shared" si="9"/>
        <v>6</v>
      </c>
      <c r="AN21" s="2">
        <f t="shared" si="9"/>
        <v>6</v>
      </c>
      <c r="AO21" s="2">
        <f t="shared" si="9"/>
        <v>4</v>
      </c>
      <c r="AP21" s="2">
        <f t="shared" si="9"/>
        <v>5</v>
      </c>
      <c r="AQ21" s="2">
        <f t="shared" si="9"/>
        <v>4</v>
      </c>
      <c r="AR21" s="2">
        <f t="shared" si="9"/>
        <v>3</v>
      </c>
      <c r="AS21" s="2">
        <f t="shared" si="9"/>
        <v>3</v>
      </c>
      <c r="AT21" s="2">
        <f t="shared" si="9"/>
        <v>7</v>
      </c>
      <c r="AU21" s="2">
        <f t="shared" si="9"/>
        <v>4</v>
      </c>
      <c r="AV21" s="2">
        <f t="shared" si="9"/>
        <v>6</v>
      </c>
      <c r="AW21" s="2">
        <f t="shared" si="9"/>
        <v>5</v>
      </c>
      <c r="AX21" s="2">
        <f t="shared" si="10"/>
        <v>6</v>
      </c>
      <c r="AY21" s="2">
        <f t="shared" si="10"/>
        <v>4</v>
      </c>
      <c r="AZ21" s="2">
        <f t="shared" si="10"/>
        <v>7</v>
      </c>
      <c r="BA21" s="2">
        <f t="shared" si="10"/>
        <v>7</v>
      </c>
      <c r="BB21" s="2">
        <f t="shared" si="10"/>
        <v>3</v>
      </c>
      <c r="BC21" s="2">
        <f t="shared" si="10"/>
        <v>5</v>
      </c>
      <c r="BD21" s="2">
        <f t="shared" si="10"/>
        <v>4</v>
      </c>
      <c r="BE21" s="2">
        <f t="shared" si="10"/>
        <v>3</v>
      </c>
      <c r="BF21" s="2">
        <f t="shared" si="10"/>
        <v>3</v>
      </c>
      <c r="BG21" s="2">
        <f t="shared" si="10"/>
        <v>6</v>
      </c>
      <c r="BH21" s="2">
        <f t="shared" si="10"/>
        <v>6</v>
      </c>
      <c r="BI21" s="2">
        <f t="shared" si="10"/>
        <v>3</v>
      </c>
      <c r="BJ21" s="2">
        <f t="shared" si="10"/>
        <v>7</v>
      </c>
      <c r="BK21" s="2">
        <f t="shared" si="10"/>
        <v>3</v>
      </c>
      <c r="BL21" s="2">
        <f t="shared" si="10"/>
        <v>4</v>
      </c>
      <c r="BM21" s="2">
        <f t="shared" si="10"/>
        <v>7</v>
      </c>
      <c r="BN21" s="2">
        <f t="shared" si="11"/>
        <v>5</v>
      </c>
      <c r="BO21" s="2">
        <f t="shared" si="11"/>
        <v>6</v>
      </c>
      <c r="BP21" s="2">
        <f t="shared" si="11"/>
        <v>4</v>
      </c>
      <c r="BQ21" s="2">
        <f t="shared" si="11"/>
        <v>4</v>
      </c>
      <c r="BR21" s="2">
        <f t="shared" si="11"/>
        <v>6</v>
      </c>
      <c r="BS21" s="2">
        <f t="shared" si="11"/>
        <v>5</v>
      </c>
      <c r="BT21" s="2">
        <f t="shared" si="11"/>
        <v>6</v>
      </c>
      <c r="BU21" s="2">
        <f t="shared" si="11"/>
        <v>6</v>
      </c>
      <c r="BV21" s="2">
        <f t="shared" si="11"/>
        <v>6</v>
      </c>
      <c r="BW21" s="2">
        <f t="shared" si="11"/>
        <v>6</v>
      </c>
      <c r="BX21" s="2">
        <f t="shared" si="11"/>
        <v>3</v>
      </c>
      <c r="BY21" s="2">
        <f t="shared" si="11"/>
        <v>4</v>
      </c>
      <c r="BZ21" s="2">
        <f t="shared" si="11"/>
        <v>4</v>
      </c>
      <c r="CA21" s="2">
        <f t="shared" si="11"/>
        <v>2</v>
      </c>
      <c r="CB21" s="2">
        <f t="shared" si="11"/>
        <v>5</v>
      </c>
      <c r="CC21" s="2">
        <f t="shared" si="7"/>
        <v>2</v>
      </c>
      <c r="CD21" s="2">
        <f t="shared" si="7"/>
        <v>5</v>
      </c>
      <c r="CE21" s="2">
        <f t="shared" si="7"/>
        <v>4</v>
      </c>
      <c r="CF21" s="2">
        <f t="shared" si="7"/>
        <v>2</v>
      </c>
      <c r="CG21" s="2">
        <f t="shared" si="7"/>
        <v>5</v>
      </c>
      <c r="CH21" s="2">
        <f t="shared" si="7"/>
        <v>2</v>
      </c>
      <c r="CI21" s="2">
        <f t="shared" si="7"/>
        <v>5</v>
      </c>
      <c r="CJ21" s="2">
        <f t="shared" si="7"/>
        <v>4</v>
      </c>
      <c r="CK21" s="2">
        <f t="shared" si="7"/>
        <v>5</v>
      </c>
      <c r="CL21" s="2">
        <f t="shared" si="7"/>
        <v>2</v>
      </c>
      <c r="CM21" s="2">
        <f t="shared" si="7"/>
        <v>5</v>
      </c>
      <c r="CN21" s="2">
        <f t="shared" si="7"/>
        <v>1</v>
      </c>
      <c r="CO21" s="2">
        <f t="shared" si="7"/>
        <v>4</v>
      </c>
      <c r="CP21" s="2">
        <f t="shared" si="7"/>
        <v>2</v>
      </c>
      <c r="CQ21" s="2">
        <f t="shared" si="7"/>
        <v>2</v>
      </c>
      <c r="CR21" s="2">
        <f t="shared" si="7"/>
        <v>1</v>
      </c>
      <c r="CS21" s="2">
        <f t="shared" si="7"/>
        <v>2</v>
      </c>
      <c r="CT21" s="2">
        <f t="shared" si="7"/>
        <v>3</v>
      </c>
      <c r="CU21" s="2">
        <f t="shared" si="7"/>
        <v>1</v>
      </c>
      <c r="CV21" s="2">
        <f t="shared" si="7"/>
        <v>1</v>
      </c>
      <c r="CW21" s="3" cm="1">
        <f t="array" ref="CW21">IFERROR(INDEX(C21:$CV21, MATCH(TRUE, C21:$CV21 &gt;=B21, 0)), COUNT(C21:$CV21))+IFERROR(INDEX(B22:B$100, MATCH(TRUE, B22:B$100 &gt;=B21, 0)), COUNT(B22:B$100))</f>
        <v>6</v>
      </c>
      <c r="CX21" s="3" cm="1">
        <f t="array" ref="CX21">IFERROR(INDEX(D21:$CV21, MATCH(TRUE, D21:$CV21 &gt;=C21, 0)), COUNT(D21:$CV21))+IFERROR(INDEX(C22:C$100, MATCH(TRUE, C22:C$100 &gt;=C21, 0)), COUNT(C22:C$100))</f>
        <v>7</v>
      </c>
      <c r="CY21" s="3" cm="1">
        <f t="array" ref="CY21">IFERROR(INDEX(E21:$CV21, MATCH(TRUE, E21:$CV21 &gt;=D21, 0)), COUNT(E21:$CV21))+IFERROR(INDEX(D22:D$100, MATCH(TRUE, D22:D$100 &gt;=D21, 0)), COUNT(D22:D$100))</f>
        <v>4</v>
      </c>
      <c r="CZ21" s="3" cm="1">
        <f t="array" ref="CZ21">IFERROR(INDEX(F21:$CV21, MATCH(TRUE, F21:$CV21 &gt;=E21, 0)), COUNT(F21:$CV21))+IFERROR(INDEX(E22:E$100, MATCH(TRUE, E22:E$100 &gt;=E21, 0)), COUNT(E22:E$100))</f>
        <v>5</v>
      </c>
      <c r="DA21" s="3" cm="1">
        <f t="array" ref="DA21">IFERROR(INDEX(G21:$CV21, MATCH(TRUE, G21:$CV21 &gt;=F21, 0)), COUNT(G21:$CV21))+IFERROR(INDEX(F22:F$100, MATCH(TRUE, F22:F$100 &gt;=F21, 0)), COUNT(F22:F$100))</f>
        <v>8</v>
      </c>
      <c r="DB21" s="3" cm="1">
        <f t="array" ref="DB21">IFERROR(INDEX(H21:$CV21, MATCH(TRUE, H21:$CV21 &gt;=G21, 0)), COUNT(H21:$CV21))+IFERROR(INDEX(G22:G$100, MATCH(TRUE, G22:G$100 &gt;=G21, 0)), COUNT(G22:G$100))</f>
        <v>1</v>
      </c>
      <c r="DC21" s="3" cm="1">
        <f t="array" ref="DC21">IFERROR(INDEX(I21:$CV21, MATCH(TRUE, I21:$CV21 &gt;=H21, 0)), COUNT(I21:$CV21))+IFERROR(INDEX(H22:H$100, MATCH(TRUE, H22:H$100 &gt;=H21, 0)), COUNT(H22:H$100))</f>
        <v>7</v>
      </c>
      <c r="DD21" s="3" cm="1">
        <f t="array" ref="DD21">IFERROR(INDEX(J21:$CV21, MATCH(TRUE, J21:$CV21 &gt;=I21, 0)), COUNT(J21:$CV21))+IFERROR(INDEX(I22:I$100, MATCH(TRUE, I22:I$100 &gt;=I21, 0)), COUNT(I22:I$100))</f>
        <v>8</v>
      </c>
      <c r="DE21" s="3" cm="1">
        <f t="array" ref="DE21">IFERROR(INDEX(K21:$CV21, MATCH(TRUE, K21:$CV21 &gt;=J21, 0)), COUNT(K21:$CV21))+IFERROR(INDEX(J22:J$100, MATCH(TRUE, J22:J$100 &gt;=J21, 0)), COUNT(J22:J$100))</f>
        <v>4</v>
      </c>
      <c r="DF21" s="3" cm="1">
        <f t="array" ref="DF21">IFERROR(INDEX(L21:$CV21, MATCH(TRUE, L21:$CV21 &gt;=K21, 0)), COUNT(L21:$CV21))+IFERROR(INDEX(K22:K$100, MATCH(TRUE, K22:K$100 &gt;=K21, 0)), COUNT(K22:K$100))</f>
        <v>4</v>
      </c>
      <c r="DG21" s="3" cm="1">
        <f t="array" ref="DG21">IFERROR(INDEX(M21:$CV21, MATCH(TRUE, M21:$CV21 &gt;=L21, 0)), COUNT(M21:$CV21))+IFERROR(INDEX(L22:L$100, MATCH(TRUE, L22:L$100 &gt;=L21, 0)), COUNT(L22:L$100))</f>
        <v>8</v>
      </c>
      <c r="DH21" s="3" cm="1">
        <f t="array" ref="DH21">IFERROR(INDEX(N21:$CV21, MATCH(TRUE, N21:$CV21 &gt;=M21, 0)), COUNT(N21:$CV21))+IFERROR(INDEX(M22:M$100, MATCH(TRUE, M22:M$100 &gt;=M21, 0)), COUNT(M22:M$100))</f>
        <v>8</v>
      </c>
      <c r="DI21" s="3" cm="1">
        <f t="array" ref="DI21">IFERROR(INDEX(O21:$CV21, MATCH(TRUE, O21:$CV21 &gt;=N21, 0)), COUNT(O21:$CV21))+IFERROR(INDEX(N22:N$100, MATCH(TRUE, N22:N$100 &gt;=N21, 0)), COUNT(N22:N$100))</f>
        <v>6</v>
      </c>
      <c r="DJ21" s="3" cm="1">
        <f t="array" ref="DJ21">IFERROR(INDEX(P21:$CV21, MATCH(TRUE, P21:$CV21 &gt;=O21, 0)), COUNT(P21:$CV21))+IFERROR(INDEX(O22:O$100, MATCH(TRUE, O22:O$100 &gt;=O21, 0)), COUNT(O22:O$100))</f>
        <v>5</v>
      </c>
      <c r="DK21" s="3" cm="1">
        <f t="array" ref="DK21">IFERROR(INDEX(Q21:$CV21, MATCH(TRUE, Q21:$CV21 &gt;=P21, 0)), COUNT(Q21:$CV21))+IFERROR(INDEX(P22:P$100, MATCH(TRUE, P22:P$100 &gt;=P21, 0)), COUNT(P22:P$100))</f>
        <v>6</v>
      </c>
      <c r="DL21" s="3" cm="1">
        <f t="array" ref="DL21">IFERROR(INDEX(R21:$CV21, MATCH(TRUE, R21:$CV21 &gt;=Q21, 0)), COUNT(R21:$CV21))+IFERROR(INDEX(Q22:Q$100, MATCH(TRUE, Q22:Q$100 &gt;=Q21, 0)), COUNT(Q22:Q$100))</f>
        <v>8</v>
      </c>
      <c r="DM21" s="3" cm="1">
        <f t="array" ref="DM21">IFERROR(INDEX(S21:$CV21, MATCH(TRUE, S21:$CV21 &gt;=R21, 0)), COUNT(S21:$CV21))+IFERROR(INDEX(R22:R$100, MATCH(TRUE, R22:R$100 &gt;=R21, 0)), COUNT(R22:R$100))</f>
        <v>7</v>
      </c>
      <c r="DN21" s="3" cm="1">
        <f t="array" ref="DN21">IFERROR(INDEX(T21:$CV21, MATCH(TRUE, T21:$CV21 &gt;=S21, 0)), COUNT(T21:$CV21))+IFERROR(INDEX(S22:S$100, MATCH(TRUE, S22:S$100 &gt;=S21, 0)), COUNT(S22:S$100))</f>
        <v>9</v>
      </c>
      <c r="DO21" s="3" cm="1">
        <f t="array" ref="DO21">IFERROR(INDEX(U21:$CV21, MATCH(TRUE, U21:$CV21 &gt;=T21, 0)), COUNT(U21:$CV21))+IFERROR(INDEX(T22:T$100, MATCH(TRUE, T22:T$100 &gt;=T21, 0)), COUNT(T22:T$100))</f>
        <v>9</v>
      </c>
      <c r="DP21" s="3" cm="1">
        <f t="array" ref="DP21">IFERROR(INDEX(V21:$CV21, MATCH(TRUE, V21:$CV21 &gt;=U21, 0)), COUNT(V21:$CV21))+IFERROR(INDEX(U22:U$100, MATCH(TRUE, U22:U$100 &gt;=U21, 0)), COUNT(U22:U$100))</f>
        <v>9</v>
      </c>
      <c r="DQ21" s="3" cm="1">
        <f t="array" ref="DQ21">IFERROR(INDEX(W21:$CV21, MATCH(TRUE, W21:$CV21 &gt;=V21, 0)), COUNT(W21:$CV21))+IFERROR(INDEX(V22:V$100, MATCH(TRUE, V22:V$100 &gt;=V21, 0)), COUNT(V22:V$100))</f>
        <v>11</v>
      </c>
      <c r="DR21" s="3" cm="1">
        <f t="array" ref="DR21">IFERROR(INDEX(X21:$CV21, MATCH(TRUE, X21:$CV21 &gt;=W21, 0)), COUNT(X21:$CV21))+IFERROR(INDEX(W22:W$100, MATCH(TRUE, W22:W$100 &gt;=W21, 0)), COUNT(W22:W$100))</f>
        <v>11</v>
      </c>
      <c r="DS21" s="3" cm="1">
        <f t="array" ref="DS21">IFERROR(INDEX(Y21:$CV21, MATCH(TRUE, Y21:$CV21 &gt;=X21, 0)), COUNT(Y21:$CV21))+IFERROR(INDEX(X22:X$100, MATCH(TRUE, X22:X$100 &gt;=X21, 0)), COUNT(X22:X$100))</f>
        <v>11</v>
      </c>
      <c r="DT21" s="3" cm="1">
        <f t="array" ref="DT21">IFERROR(INDEX(Z21:$CV21, MATCH(TRUE, Z21:$CV21 &gt;=Y21, 0)), COUNT(Z21:$CV21))+IFERROR(INDEX(Y22:Y$100, MATCH(TRUE, Y22:Y$100 &gt;=Y21, 0)), COUNT(Y22:Y$100))</f>
        <v>4</v>
      </c>
      <c r="DU21" s="3" cm="1">
        <f t="array" ref="DU21">IFERROR(INDEX(AA21:$CV21, MATCH(TRUE, AA21:$CV21 &gt;=Z21, 0)), COUNT(AA21:$CV21))+IFERROR(INDEX(Z22:Z$100, MATCH(TRUE, Z22:Z$100 &gt;=Z21, 0)), COUNT(Z22:Z$100))</f>
        <v>10</v>
      </c>
      <c r="DV21" s="3" cm="1">
        <f t="array" ref="DV21">IFERROR(INDEX(AB21:$CV21, MATCH(TRUE, AB21:$CV21 &gt;=AA21, 0)), COUNT(AB21:$CV21))+IFERROR(INDEX(AA22:AA$100, MATCH(TRUE, AA22:AA$100 &gt;=AA21, 0)), COUNT(AA22:AA$100))</f>
        <v>11</v>
      </c>
      <c r="DW21" s="3" cm="1">
        <f t="array" ref="DW21">IFERROR(INDEX(AC21:$CV21, MATCH(TRUE, AC21:$CV21 &gt;=AB21, 0)), COUNT(AC21:$CV21))+IFERROR(INDEX(AB22:AB$100, MATCH(TRUE, AB22:AB$100 &gt;=AB21, 0)), COUNT(AB22:AB$100))</f>
        <v>11</v>
      </c>
      <c r="DX21" s="3" cm="1">
        <f t="array" ref="DX21">IFERROR(INDEX(AD21:$CV21, MATCH(TRUE, AD21:$CV21 &gt;=AC21, 0)), COUNT(AD21:$CV21))+IFERROR(INDEX(AC22:AC$100, MATCH(TRUE, AC22:AC$100 &gt;=AC21, 0)), COUNT(AC22:AC$100))</f>
        <v>10</v>
      </c>
      <c r="DY21" s="3" cm="1">
        <f t="array" ref="DY21">IFERROR(INDEX(AE21:$CV21, MATCH(TRUE, AE21:$CV21 &gt;=AD21, 0)), COUNT(AE21:$CV21))+IFERROR(INDEX(AD22:AD$100, MATCH(TRUE, AD22:AD$100 &gt;=AD21, 0)), COUNT(AD22:AD$100))</f>
        <v>9</v>
      </c>
      <c r="DZ21" s="3" cm="1">
        <f t="array" ref="DZ21">IFERROR(INDEX(AF21:$CV21, MATCH(TRUE, AF21:$CV21 &gt;=AE21, 0)), COUNT(AF21:$CV21))+IFERROR(INDEX(AE22:AE$100, MATCH(TRUE, AE22:AE$100 &gt;=AE21, 0)), COUNT(AE22:AE$100))</f>
        <v>9</v>
      </c>
      <c r="EA21" s="3" cm="1">
        <f t="array" ref="EA21">IFERROR(INDEX(AG21:$CV21, MATCH(TRUE, AG21:$CV21 &gt;=AF21, 0)), COUNT(AG21:$CV21))+IFERROR(INDEX(AF22:AF$100, MATCH(TRUE, AF22:AF$100 &gt;=AF21, 0)), COUNT(AF22:AF$100))</f>
        <v>10</v>
      </c>
      <c r="EB21" s="3" cm="1">
        <f t="array" ref="EB21">IFERROR(INDEX(AH21:$CV21, MATCH(TRUE, AH21:$CV21 &gt;=AG21, 0)), COUNT(AH21:$CV21))+IFERROR(INDEX(AG22:AG$100, MATCH(TRUE, AG22:AG$100 &gt;=AG21, 0)), COUNT(AG22:AG$100))</f>
        <v>12</v>
      </c>
      <c r="EC21" s="3" cm="1">
        <f t="array" ref="EC21">IFERROR(INDEX(AI21:$CV21, MATCH(TRUE, AI21:$CV21 &gt;=AH21, 0)), COUNT(AI21:$CV21))+IFERROR(INDEX(AH22:AH$100, MATCH(TRUE, AH22:AH$100 &gt;=AH21, 0)), COUNT(AH22:AH$100))</f>
        <v>13</v>
      </c>
      <c r="ED21" s="3" cm="1">
        <f t="array" ref="ED21">IFERROR(INDEX(AJ21:$CV21, MATCH(TRUE, AJ21:$CV21 &gt;=AI21, 0)), COUNT(AJ21:$CV21))+IFERROR(INDEX(AI22:AI$100, MATCH(TRUE, AI22:AI$100 &gt;=AI21, 0)), COUNT(AI22:AI$100))</f>
        <v>13</v>
      </c>
      <c r="EE21" s="3" cm="1">
        <f t="array" ref="EE21">IFERROR(INDEX(AK21:$CV21, MATCH(TRUE, AK21:$CV21 &gt;=AJ21, 0)), COUNT(AK21:$CV21))+IFERROR(INDEX(AJ22:AJ$100, MATCH(TRUE, AJ22:AJ$100 &gt;=AJ21, 0)), COUNT(AJ22:AJ$100))</f>
        <v>13</v>
      </c>
      <c r="EF21" s="3" cm="1">
        <f t="array" ref="EF21">IFERROR(INDEX(AL21:$CV21, MATCH(TRUE, AL21:$CV21 &gt;=AK21, 0)), COUNT(AL21:$CV21))+IFERROR(INDEX(AK22:AK$100, MATCH(TRUE, AK22:AK$100 &gt;=AK21, 0)), COUNT(AK22:AK$100))</f>
        <v>14</v>
      </c>
      <c r="EG21" s="3" cm="1">
        <f t="array" ref="EG21">IFERROR(INDEX(AM21:$CV21, MATCH(TRUE, AM21:$CV21 &gt;=AL21, 0)), COUNT(AM21:$CV21))+IFERROR(INDEX(AL22:AL$100, MATCH(TRUE, AL22:AL$100 &gt;=AL21, 0)), COUNT(AL22:AL$100))</f>
        <v>13</v>
      </c>
      <c r="EH21" s="3" cm="1">
        <f t="array" ref="EH21">IFERROR(INDEX(AN21:$CV21, MATCH(TRUE, AN21:$CV21 &gt;=AM21, 0)), COUNT(AN21:$CV21))+IFERROR(INDEX(AM22:AM$100, MATCH(TRUE, AM22:AM$100 &gt;=AM21, 0)), COUNT(AM22:AM$100))</f>
        <v>13</v>
      </c>
      <c r="EI21" s="3" cm="1">
        <f t="array" ref="EI21">IFERROR(INDEX(AO21:$CV21, MATCH(TRUE, AO21:$CV21 &gt;=AN21, 0)), COUNT(AO21:$CV21))+IFERROR(INDEX(AN22:AN$100, MATCH(TRUE, AN22:AN$100 &gt;=AN21, 0)), COUNT(AN22:AN$100))</f>
        <v>14</v>
      </c>
      <c r="EJ21" s="3" cm="1">
        <f t="array" ref="EJ21">IFERROR(INDEX(AP21:$CV21, MATCH(TRUE, AP21:$CV21 &gt;=AO21, 0)), COUNT(AP21:$CV21))+IFERROR(INDEX(AO22:AO$100, MATCH(TRUE, AO22:AO$100 &gt;=AO21, 0)), COUNT(AO22:AO$100))</f>
        <v>9</v>
      </c>
      <c r="EK21" s="3" cm="1">
        <f t="array" ref="EK21">IFERROR(INDEX(AQ21:$CV21, MATCH(TRUE, AQ21:$CV21 &gt;=AP21, 0)), COUNT(AQ21:$CV21))+IFERROR(INDEX(AP22:AP$100, MATCH(TRUE, AP22:AP$100 &gt;=AP21, 0)), COUNT(AP22:AP$100))</f>
        <v>14</v>
      </c>
      <c r="EL21" s="3" cm="1">
        <f t="array" ref="EL21">IFERROR(INDEX(AR21:$CV21, MATCH(TRUE, AR21:$CV21 &gt;=AQ21, 0)), COUNT(AR21:$CV21))+IFERROR(INDEX(AQ22:AQ$100, MATCH(TRUE, AQ22:AQ$100 &gt;=AQ21, 0)), COUNT(AQ22:AQ$100))</f>
        <v>13</v>
      </c>
      <c r="EM21" s="3" cm="1">
        <f t="array" ref="EM21">IFERROR(INDEX(AS21:$CV21, MATCH(TRUE, AS21:$CV21 &gt;=AR21, 0)), COUNT(AS21:$CV21))+IFERROR(INDEX(AR22:AR$100, MATCH(TRUE, AR22:AR$100 &gt;=AR21, 0)), COUNT(AR22:AR$100))</f>
        <v>9</v>
      </c>
      <c r="EN21" s="3" cm="1">
        <f t="array" ref="EN21">IFERROR(INDEX(AT21:$CV21, MATCH(TRUE, AT21:$CV21 &gt;=AS21, 0)), COUNT(AT21:$CV21))+IFERROR(INDEX(AS22:AS$100, MATCH(TRUE, AS22:AS$100 &gt;=AS21, 0)), COUNT(AS22:AS$100))</f>
        <v>11</v>
      </c>
      <c r="EO21" s="3" cm="1">
        <f t="array" ref="EO21">IFERROR(INDEX(AU21:$CV21, MATCH(TRUE, AU21:$CV21 &gt;=AT21, 0)), COUNT(AU21:$CV21))+IFERROR(INDEX(AT22:AT$100, MATCH(TRUE, AT22:AT$100 &gt;=AT21, 0)), COUNT(AT22:AT$100))</f>
        <v>15</v>
      </c>
      <c r="EP21" s="3" cm="1">
        <f t="array" ref="EP21">IFERROR(INDEX(AV21:$CV21, MATCH(TRUE, AV21:$CV21 &gt;=AU21, 0)), COUNT(AV21:$CV21))+IFERROR(INDEX(AU22:AU$100, MATCH(TRUE, AU22:AU$100 &gt;=AU21, 0)), COUNT(AU22:AU$100))</f>
        <v>13</v>
      </c>
      <c r="EQ21" s="3" cm="1">
        <f t="array" ref="EQ21">IFERROR(INDEX(AW21:$CV21, MATCH(TRUE, AW21:$CV21 &gt;=AV21, 0)), COUNT(AW21:$CV21))+IFERROR(INDEX(AV22:AV$100, MATCH(TRUE, AV22:AV$100 &gt;=AV21, 0)), COUNT(AV22:AV$100))</f>
        <v>12</v>
      </c>
      <c r="ER21" s="3" cm="1">
        <f t="array" ref="ER21">IFERROR(INDEX(AX21:$CV21, MATCH(TRUE, AX21:$CV21 &gt;=AW21, 0)), COUNT(AX21:$CV21))+IFERROR(INDEX(AW22:AW$100, MATCH(TRUE, AW22:AW$100 &gt;=AW21, 0)), COUNT(AW22:AW$100))</f>
        <v>13</v>
      </c>
      <c r="ES21" s="3" cm="1">
        <f t="array" ref="ES21">IFERROR(INDEX(AY21:$CV21, MATCH(TRUE, AY21:$CV21 &gt;=AX21, 0)), COUNT(AY21:$CV21))+IFERROR(INDEX(AX22:AX$100, MATCH(TRUE, AX22:AX$100 &gt;=AX21, 0)), COUNT(AX22:AX$100))</f>
        <v>14</v>
      </c>
      <c r="ET21" s="3" cm="1">
        <f t="array" ref="ET21">IFERROR(INDEX(AZ21:$CV21, MATCH(TRUE, AZ21:$CV21 &gt;=AY21, 0)), COUNT(AZ21:$CV21))+IFERROR(INDEX(AY22:AY$100, MATCH(TRUE, AY22:AY$100 &gt;=AY21, 0)), COUNT(AY22:AY$100))</f>
        <v>11</v>
      </c>
      <c r="EU21" s="3" cm="1">
        <f t="array" ref="EU21">IFERROR(INDEX(BA21:$CV21, MATCH(TRUE, BA21:$CV21 &gt;=AZ21, 0)), COUNT(BA21:$CV21))+IFERROR(INDEX(AZ22:AZ$100, MATCH(TRUE, AZ22:AZ$100 &gt;=AZ21, 0)), COUNT(AZ22:AZ$100))</f>
        <v>15</v>
      </c>
      <c r="EV21" s="3" cm="1">
        <f t="array" ref="EV21">IFERROR(INDEX(BB21:$CV21, MATCH(TRUE, BB21:$CV21 &gt;=BA21, 0)), COUNT(BB21:$CV21))+IFERROR(INDEX(BA22:BA$100, MATCH(TRUE, BA22:BA$100 &gt;=BA21, 0)), COUNT(BA22:BA$100))</f>
        <v>14</v>
      </c>
      <c r="EW21" s="3" cm="1">
        <f t="array" ref="EW21">IFERROR(INDEX(BC21:$CV21, MATCH(TRUE, BC21:$CV21 &gt;=BB21, 0)), COUNT(BC21:$CV21))+IFERROR(INDEX(BB22:BB$100, MATCH(TRUE, BB22:BB$100 &gt;=BB21, 0)), COUNT(BB22:BB$100))</f>
        <v>11</v>
      </c>
      <c r="EX21" s="3" cm="1">
        <f t="array" ref="EX21">IFERROR(INDEX(BD21:$CV21, MATCH(TRUE, BD21:$CV21 &gt;=BC21, 0)), COUNT(BD21:$CV21))+IFERROR(INDEX(BC22:BC$100, MATCH(TRUE, BC22:BC$100 &gt;=BC21, 0)), COUNT(BC22:BC$100))</f>
        <v>12</v>
      </c>
      <c r="EY21" s="3" cm="1">
        <f t="array" ref="EY21">IFERROR(INDEX(BE21:$CV21, MATCH(TRUE, BE21:$CV21 &gt;=BD21, 0)), COUNT(BE21:$CV21))+IFERROR(INDEX(BD22:BD$100, MATCH(TRUE, BD22:BD$100 &gt;=BD21, 0)), COUNT(BD22:BD$100))</f>
        <v>11</v>
      </c>
      <c r="EZ21" s="3" cm="1">
        <f t="array" ref="EZ21">IFERROR(INDEX(BF21:$CV21, MATCH(TRUE, BF21:$CV21 &gt;=BE21, 0)), COUNT(BF21:$CV21))+IFERROR(INDEX(BE22:BE$100, MATCH(TRUE, BE22:BE$100 &gt;=BE21, 0)), COUNT(BE22:BE$100))</f>
        <v>9</v>
      </c>
      <c r="FA21" s="3" cm="1">
        <f t="array" ref="FA21">IFERROR(INDEX(BG21:$CV21, MATCH(TRUE, BG21:$CV21 &gt;=BF21, 0)), COUNT(BG21:$CV21))+IFERROR(INDEX(BF22:BF$100, MATCH(TRUE, BF22:BF$100 &gt;=BF21, 0)), COUNT(BF22:BF$100))</f>
        <v>12</v>
      </c>
      <c r="FB21" s="3" cm="1">
        <f t="array" ref="FB21">IFERROR(INDEX(BH21:$CV21, MATCH(TRUE, BH21:$CV21 &gt;=BG21, 0)), COUNT(BH21:$CV21))+IFERROR(INDEX(BG22:BG$100, MATCH(TRUE, BG22:BG$100 &gt;=BG21, 0)), COUNT(BG22:BG$100))</f>
        <v>12</v>
      </c>
      <c r="FC21" s="3" cm="1">
        <f t="array" ref="FC21">IFERROR(INDEX(BI21:$CV21, MATCH(TRUE, BI21:$CV21 &gt;=BH21, 0)), COUNT(BI21:$CV21))+IFERROR(INDEX(BH22:BH$100, MATCH(TRUE, BH22:BH$100 &gt;=BH21, 0)), COUNT(BH22:BH$100))</f>
        <v>13</v>
      </c>
      <c r="FD21" s="3" cm="1">
        <f t="array" ref="FD21">IFERROR(INDEX(BJ21:$CV21, MATCH(TRUE, BJ21:$CV21 &gt;=BI21, 0)), COUNT(BJ21:$CV21))+IFERROR(INDEX(BI22:BI$100, MATCH(TRUE, BI22:BI$100 &gt;=BI21, 0)), COUNT(BI22:BI$100))</f>
        <v>14</v>
      </c>
      <c r="FE21" s="3" cm="1">
        <f t="array" ref="FE21">IFERROR(INDEX(BK21:$CV21, MATCH(TRUE, BK21:$CV21 &gt;=BJ21, 0)), COUNT(BK21:$CV21))+IFERROR(INDEX(BJ22:BJ$100, MATCH(TRUE, BJ22:BJ$100 &gt;=BJ21, 0)), COUNT(BJ22:BJ$100))</f>
        <v>15</v>
      </c>
      <c r="FF21" s="3" cm="1">
        <f t="array" ref="FF21">IFERROR(INDEX(BL21:$CV21, MATCH(TRUE, BL21:$CV21 &gt;=BK21, 0)), COUNT(BL21:$CV21))+IFERROR(INDEX(BK22:BK$100, MATCH(TRUE, BK22:BK$100 &gt;=BK21, 0)), COUNT(BK22:BK$100))</f>
        <v>7</v>
      </c>
      <c r="FG21" s="3" cm="1">
        <f t="array" ref="FG21">IFERROR(INDEX(BM21:$CV21, MATCH(TRUE, BM21:$CV21 &gt;=BL21, 0)), COUNT(BM21:$CV21))+IFERROR(INDEX(BL22:BL$100, MATCH(TRUE, BL22:BL$100 &gt;=BL21, 0)), COUNT(BL22:BL$100))</f>
        <v>11</v>
      </c>
      <c r="FH21" s="3" cm="1">
        <f t="array" ref="FH21">IFERROR(INDEX(BN21:$CV21, MATCH(TRUE, BN21:$CV21 &gt;=BM21, 0)), COUNT(BN21:$CV21))+IFERROR(INDEX(BM22:BM$100, MATCH(TRUE, BM22:BM$100 &gt;=BM21, 0)), COUNT(BM22:BM$100))</f>
        <v>42</v>
      </c>
      <c r="FI21" s="3" cm="1">
        <f t="array" ref="FI21">IFERROR(INDEX(BO21:$CV21, MATCH(TRUE, BO21:$CV21 &gt;=BN21, 0)), COUNT(BO21:$CV21))+IFERROR(INDEX(BN22:BN$100, MATCH(TRUE, BN22:BN$100 &gt;=BN21, 0)), COUNT(BN22:BN$100))</f>
        <v>12</v>
      </c>
      <c r="FJ21" s="3" cm="1">
        <f t="array" ref="FJ21">IFERROR(INDEX(BP21:$CV21, MATCH(TRUE, BP21:$CV21 &gt;=BO21, 0)), COUNT(BP21:$CV21))+IFERROR(INDEX(BO22:BO$100, MATCH(TRUE, BO22:BO$100 &gt;=BO21, 0)), COUNT(BO22:BO$100))</f>
        <v>12</v>
      </c>
      <c r="FK21" s="3" cm="1">
        <f t="array" ref="FK21">IFERROR(INDEX(BQ21:$CV21, MATCH(TRUE, BQ21:$CV21 &gt;=BP21, 0)), COUNT(BQ21:$CV21))+IFERROR(INDEX(BP22:BP$100, MATCH(TRUE, BP22:BP$100 &gt;=BP21, 0)), COUNT(BP22:BP$100))</f>
        <v>9</v>
      </c>
      <c r="FL21" s="3" cm="1">
        <f t="array" ref="FL21">IFERROR(INDEX(BR21:$CV21, MATCH(TRUE, BR21:$CV21 &gt;=BQ21, 0)), COUNT(BR21:$CV21))+IFERROR(INDEX(BQ22:BQ$100, MATCH(TRUE, BQ22:BQ$100 &gt;=BQ21, 0)), COUNT(BQ22:BQ$100))</f>
        <v>11</v>
      </c>
      <c r="FM21" s="3" cm="1">
        <f t="array" ref="FM21">IFERROR(INDEX(BS21:$CV21, MATCH(TRUE, BS21:$CV21 &gt;=BR21, 0)), COUNT(BS21:$CV21))+IFERROR(INDEX(BR22:BR$100, MATCH(TRUE, BR22:BR$100 &gt;=BR21, 0)), COUNT(BR22:BR$100))</f>
        <v>13</v>
      </c>
      <c r="FN21" s="3" cm="1">
        <f t="array" ref="FN21">IFERROR(INDEX(BT21:$CV21, MATCH(TRUE, BT21:$CV21 &gt;=BS21, 0)), COUNT(BT21:$CV21))+IFERROR(INDEX(BS22:BS$100, MATCH(TRUE, BS22:BS$100 &gt;=BS21, 0)), COUNT(BS22:BS$100))</f>
        <v>13</v>
      </c>
      <c r="FO21" s="3" cm="1">
        <f t="array" ref="FO21">IFERROR(INDEX(BU21:$CV21, MATCH(TRUE, BU21:$CV21 &gt;=BT21, 0)), COUNT(BU21:$CV21))+IFERROR(INDEX(BT22:BT$100, MATCH(TRUE, BT22:BT$100 &gt;=BT21, 0)), COUNT(BT22:BT$100))</f>
        <v>13</v>
      </c>
      <c r="FP21" s="3" cm="1">
        <f t="array" ref="FP21">IFERROR(INDEX(BV21:$CV21, MATCH(TRUE, BV21:$CV21 &gt;=BU21, 0)), COUNT(BV21:$CV21))+IFERROR(INDEX(BU22:BU$100, MATCH(TRUE, BU22:BU$100 &gt;=BU21, 0)), COUNT(BU22:BU$100))</f>
        <v>13</v>
      </c>
      <c r="FQ21" s="3" cm="1">
        <f t="array" ref="FQ21">IFERROR(INDEX(BW21:$CV21, MATCH(TRUE, BW21:$CV21 &gt;=BV21, 0)), COUNT(BW21:$CV21))+IFERROR(INDEX(BV22:BV$100, MATCH(TRUE, BV22:BV$100 &gt;=BV21, 0)), COUNT(BV22:BV$100))</f>
        <v>13</v>
      </c>
      <c r="FR21" s="3" cm="1">
        <f t="array" ref="FR21">IFERROR(INDEX(BX21:$CV21, MATCH(TRUE, BX21:$CV21 &gt;=BW21, 0)), COUNT(BX21:$CV21))+IFERROR(INDEX(BW22:BW$100, MATCH(TRUE, BW22:BW$100 &gt;=BW21, 0)), COUNT(BW22:BW$100))</f>
        <v>31</v>
      </c>
      <c r="FS21" s="3" cm="1">
        <f t="array" ref="FS21">IFERROR(INDEX(BY21:$CV21, MATCH(TRUE, BY21:$CV21 &gt;=BX21, 0)), COUNT(BY21:$CV21))+IFERROR(INDEX(BX22:BX$100, MATCH(TRUE, BX22:BX$100 &gt;=BX21, 0)), COUNT(BX22:BX$100))</f>
        <v>9</v>
      </c>
      <c r="FT21" s="3" cm="1">
        <f t="array" ref="FT21">IFERROR(INDEX(BZ21:$CV21, MATCH(TRUE, BZ21:$CV21 &gt;=BY21, 0)), COUNT(BZ21:$CV21))+IFERROR(INDEX(BY22:BY$100, MATCH(TRUE, BY22:BY$100 &gt;=BY21, 0)), COUNT(BY22:BY$100))</f>
        <v>10</v>
      </c>
      <c r="FU21" s="3" cm="1">
        <f t="array" ref="FU21">IFERROR(INDEX(CA21:$CV21, MATCH(TRUE, CA21:$CV21 &gt;=BZ21, 0)), COUNT(CA21:$CV21))+IFERROR(INDEX(BZ22:BZ$100, MATCH(TRUE, BZ22:BZ$100 &gt;=BZ21, 0)), COUNT(BZ22:BZ$100))</f>
        <v>10</v>
      </c>
      <c r="FV21" s="3" cm="1">
        <f t="array" ref="FV21">IFERROR(INDEX(CB21:$CV21, MATCH(TRUE, CB21:$CV21 &gt;=CA21, 0)), COUNT(CB21:$CV21))+IFERROR(INDEX(CA22:CA$100, MATCH(TRUE, CA22:CA$100 &gt;=CA21, 0)), COUNT(CA22:CA$100))</f>
        <v>9</v>
      </c>
      <c r="FW21" s="3" cm="1">
        <f t="array" ref="FW21">IFERROR(INDEX(CC21:$CV21, MATCH(TRUE, CC21:$CV21 &gt;=CB21, 0)), COUNT(CC21:$CV21))+IFERROR(INDEX(CB22:CB$100, MATCH(TRUE, CB22:CB$100 &gt;=CB21, 0)), COUNT(CB22:CB$100))</f>
        <v>10</v>
      </c>
      <c r="FX21" s="3" cm="1">
        <f t="array" ref="FX21">IFERROR(INDEX(CD21:$CV21, MATCH(TRUE, CD21:$CV21 &gt;=CC21, 0)), COUNT(CD21:$CV21))+IFERROR(INDEX(CC22:CC$100, MATCH(TRUE, CC22:CC$100 &gt;=CC21, 0)), COUNT(CC22:CC$100))</f>
        <v>8</v>
      </c>
      <c r="FY21" s="3" cm="1">
        <f t="array" ref="FY21">IFERROR(INDEX(CE21:$CV21, MATCH(TRUE, CE21:$CV21 &gt;=CD21, 0)), COUNT(CE21:$CV21))+IFERROR(INDEX(CD22:CD$100, MATCH(TRUE, CD22:CD$100 &gt;=CD21, 0)), COUNT(CD22:CD$100))</f>
        <v>10</v>
      </c>
      <c r="FZ21" s="3" cm="1">
        <f t="array" ref="FZ21">IFERROR(INDEX(CF21:$CV21, MATCH(TRUE, CF21:$CV21 &gt;=CE21, 0)), COUNT(CF21:$CV21))+IFERROR(INDEX(CE22:CE$100, MATCH(TRUE, CE22:CE$100 &gt;=CE21, 0)), COUNT(CE22:CE$100))</f>
        <v>10</v>
      </c>
      <c r="GA21" s="3" cm="1">
        <f t="array" ref="GA21">IFERROR(INDEX(CG21:$CV21, MATCH(TRUE, CG21:$CV21 &gt;=CF21, 0)), COUNT(CG21:$CV21))+IFERROR(INDEX(CF22:CF$100, MATCH(TRUE, CF22:CF$100 &gt;=CF21, 0)), COUNT(CF22:CF$100))</f>
        <v>9</v>
      </c>
      <c r="GB21" s="3" cm="1">
        <f t="array" ref="GB21">IFERROR(INDEX(CH21:$CV21, MATCH(TRUE, CH21:$CV21 &gt;=CG21, 0)), COUNT(CH21:$CV21))+IFERROR(INDEX(CG22:CG$100, MATCH(TRUE, CG22:CG$100 &gt;=CG21, 0)), COUNT(CG22:CG$100))</f>
        <v>10</v>
      </c>
      <c r="GC21" s="3" cm="1">
        <f t="array" ref="GC21">IFERROR(INDEX(CI21:$CV21, MATCH(TRUE, CI21:$CV21 &gt;=CH21, 0)), COUNT(CI21:$CV21))+IFERROR(INDEX(CH22:CH$100, MATCH(TRUE, CH22:CH$100 &gt;=CH21, 0)), COUNT(CH22:CH$100))</f>
        <v>7</v>
      </c>
      <c r="GD21" s="3" cm="1">
        <f t="array" ref="GD21">IFERROR(INDEX(CJ21:$CV21, MATCH(TRUE, CJ21:$CV21 &gt;=CI21, 0)), COUNT(CJ21:$CV21))+IFERROR(INDEX(CI22:CI$100, MATCH(TRUE, CI22:CI$100 &gt;=CI21, 0)), COUNT(CI22:CI$100))</f>
        <v>10</v>
      </c>
      <c r="GE21" s="3" cm="1">
        <f t="array" ref="GE21">IFERROR(INDEX(CK21:$CV21, MATCH(TRUE, CK21:$CV21 &gt;=CJ21, 0)), COUNT(CK21:$CV21))+IFERROR(INDEX(CJ22:CJ$100, MATCH(TRUE, CJ22:CJ$100 &gt;=CJ21, 0)), COUNT(CJ22:CJ$100))</f>
        <v>10</v>
      </c>
      <c r="GF21" s="3" cm="1">
        <f t="array" ref="GF21">IFERROR(INDEX(CL21:$CV21, MATCH(TRUE, CL21:$CV21 &gt;=CK21, 0)), COUNT(CL21:$CV21))+IFERROR(INDEX(CK22:CK$100, MATCH(TRUE, CK22:CK$100 &gt;=CK21, 0)), COUNT(CK22:CK$100))</f>
        <v>10</v>
      </c>
      <c r="GG21" s="3" cm="1">
        <f t="array" ref="GG21">IFERROR(INDEX(CM21:$CV21, MATCH(TRUE, CM21:$CV21 &gt;=CL21, 0)), COUNT(CM21:$CV21))+IFERROR(INDEX(CL22:CL$100, MATCH(TRUE, CL22:CL$100 &gt;=CL21, 0)), COUNT(CL22:CL$100))</f>
        <v>7</v>
      </c>
      <c r="GH21" s="3" cm="1">
        <f t="array" ref="GH21">IFERROR(INDEX(CN21:$CV21, MATCH(TRUE, CN21:$CV21 &gt;=CM21, 0)), COUNT(CN21:$CV21))+IFERROR(INDEX(CM22:CM$100, MATCH(TRUE, CM22:CM$100 &gt;=CM21, 0)), COUNT(CM22:CM$100))</f>
        <v>14</v>
      </c>
      <c r="GI21" s="3" cm="1">
        <f t="array" ref="GI21">IFERROR(INDEX(CO21:$CV21, MATCH(TRUE, CO21:$CV21 &gt;=CN21, 0)), COUNT(CO21:$CV21))+IFERROR(INDEX(CN22:CN$100, MATCH(TRUE, CN22:CN$100 &gt;=CN21, 0)), COUNT(CN22:CN$100))</f>
        <v>6</v>
      </c>
      <c r="GJ21" s="3" cm="1">
        <f t="array" ref="GJ21">IFERROR(INDEX(CP21:$CV21, MATCH(TRUE, CP21:$CV21 &gt;=CO21, 0)), COUNT(CP21:$CV21))+IFERROR(INDEX(CO22:CO$100, MATCH(TRUE, CO22:CO$100 &gt;=CO21, 0)), COUNT(CO22:CO$100))</f>
        <v>11</v>
      </c>
      <c r="GK21" s="3" cm="1">
        <f t="array" ref="GK21">IFERROR(INDEX(CQ21:$CV21, MATCH(TRUE, CQ21:$CV21 &gt;=CP21, 0)), COUNT(CQ21:$CV21))+IFERROR(INDEX(CP22:CP$100, MATCH(TRUE, CP22:CP$100 &gt;=CP21, 0)), COUNT(CP22:CP$100))</f>
        <v>5</v>
      </c>
      <c r="GL21" s="3" cm="1">
        <f t="array" ref="GL21">IFERROR(INDEX(CR21:$CV21, MATCH(TRUE, CR21:$CV21 &gt;=CQ21, 0)), COUNT(CR21:$CV21))+IFERROR(INDEX(CQ22:CQ$100, MATCH(TRUE, CQ22:CQ$100 &gt;=CQ21, 0)), COUNT(CQ22:CQ$100))</f>
        <v>4</v>
      </c>
      <c r="GM21" s="3" cm="1">
        <f t="array" ref="GM21">IFERROR(INDEX(CS21:$CV21, MATCH(TRUE, CS21:$CV21 &gt;=CR21, 0)), COUNT(CS21:$CV21))+IFERROR(INDEX(CR22:CR$100, MATCH(TRUE, CR22:CR$100 &gt;=CR21, 0)), COUNT(CR22:CR$100))</f>
        <v>3</v>
      </c>
      <c r="GN21" s="3" cm="1">
        <f t="array" ref="GN21">IFERROR(INDEX(CT21:$CV21, MATCH(TRUE, CT21:$CV21 &gt;=CS21, 0)), COUNT(CT21:$CV21))+IFERROR(INDEX(CS22:CS$100, MATCH(TRUE, CS22:CS$100 &gt;=CS21, 0)), COUNT(CS22:CS$100))</f>
        <v>6</v>
      </c>
      <c r="GO21" s="3" cm="1">
        <f t="array" ref="GO21">IFERROR(INDEX(CU21:$CV21, MATCH(TRUE, CU21:$CV21 &gt;=CT21, 0)), COUNT(CU21:$CV21))+IFERROR(INDEX(CT22:CT$100, MATCH(TRUE, CT22:CT$100 &gt;=CT21, 0)), COUNT(CT22:CT$100))</f>
        <v>5</v>
      </c>
      <c r="GP21" s="3" cm="1">
        <f t="array" ref="GP21">IFERROR(INDEX(CV21:$CV21, MATCH(TRUE, CV21:$CV21 &gt;=CU21, 0)), COUNT(CV21:$CV21))+IFERROR(INDEX(CU22:CU$100, MATCH(TRUE, CU22:CU$100 &gt;=CU21, 0)), COUNT(CU22:CU$100))</f>
        <v>2</v>
      </c>
      <c r="GQ21" s="3" cm="1">
        <f t="array" ref="GQ21">IFERROR(INDEX(CV22:CV$100, MATCH(TRUE, CV22:CV$100 &gt;=CV21, 0)), COUNT(CV22:CV$100))</f>
        <v>4</v>
      </c>
    </row>
    <row r="22" spans="1:199" x14ac:dyDescent="0.3">
      <c r="A22" s="1" t="s">
        <v>20</v>
      </c>
      <c r="B22" s="2">
        <f t="shared" ref="B22:Q53" si="13">VALUE(MID($A22, B$1, 1))</f>
        <v>1</v>
      </c>
      <c r="C22" s="2">
        <f t="shared" si="13"/>
        <v>0</v>
      </c>
      <c r="D22" s="2">
        <f t="shared" si="13"/>
        <v>2</v>
      </c>
      <c r="E22" s="2">
        <f t="shared" si="13"/>
        <v>3</v>
      </c>
      <c r="F22" s="2">
        <f t="shared" si="13"/>
        <v>1</v>
      </c>
      <c r="G22" s="2">
        <f t="shared" si="13"/>
        <v>0</v>
      </c>
      <c r="H22" s="2">
        <f t="shared" si="13"/>
        <v>3</v>
      </c>
      <c r="I22" s="2">
        <f t="shared" si="13"/>
        <v>4</v>
      </c>
      <c r="J22" s="2">
        <f t="shared" si="13"/>
        <v>0</v>
      </c>
      <c r="K22" s="2">
        <f t="shared" si="13"/>
        <v>2</v>
      </c>
      <c r="L22" s="2">
        <f t="shared" si="13"/>
        <v>4</v>
      </c>
      <c r="M22" s="2">
        <f t="shared" si="13"/>
        <v>4</v>
      </c>
      <c r="N22" s="2">
        <f t="shared" si="13"/>
        <v>4</v>
      </c>
      <c r="O22" s="2">
        <f t="shared" si="13"/>
        <v>3</v>
      </c>
      <c r="P22" s="2">
        <f t="shared" si="13"/>
        <v>3</v>
      </c>
      <c r="Q22" s="2">
        <f t="shared" si="13"/>
        <v>4</v>
      </c>
      <c r="R22" s="2">
        <f t="shared" si="8"/>
        <v>3</v>
      </c>
      <c r="S22" s="2">
        <f t="shared" si="8"/>
        <v>3</v>
      </c>
      <c r="T22" s="2">
        <f t="shared" si="8"/>
        <v>5</v>
      </c>
      <c r="U22" s="2">
        <f t="shared" si="8"/>
        <v>5</v>
      </c>
      <c r="V22" s="2">
        <f t="shared" si="8"/>
        <v>3</v>
      </c>
      <c r="W22" s="2">
        <f t="shared" si="8"/>
        <v>3</v>
      </c>
      <c r="X22" s="2">
        <f t="shared" si="8"/>
        <v>6</v>
      </c>
      <c r="Y22" s="2">
        <f t="shared" si="8"/>
        <v>2</v>
      </c>
      <c r="Z22" s="2">
        <f t="shared" si="8"/>
        <v>5</v>
      </c>
      <c r="AA22" s="2">
        <f t="shared" si="8"/>
        <v>4</v>
      </c>
      <c r="AB22" s="2">
        <f t="shared" si="8"/>
        <v>6</v>
      </c>
      <c r="AC22" s="2">
        <f t="shared" si="8"/>
        <v>5</v>
      </c>
      <c r="AD22" s="2">
        <f t="shared" si="8"/>
        <v>3</v>
      </c>
      <c r="AE22" s="2">
        <f t="shared" si="8"/>
        <v>4</v>
      </c>
      <c r="AF22" s="2">
        <f t="shared" si="8"/>
        <v>5</v>
      </c>
      <c r="AG22" s="2">
        <f t="shared" si="8"/>
        <v>3</v>
      </c>
      <c r="AH22" s="2">
        <f t="shared" si="9"/>
        <v>5</v>
      </c>
      <c r="AI22" s="2">
        <f t="shared" si="9"/>
        <v>7</v>
      </c>
      <c r="AJ22" s="2">
        <f t="shared" si="9"/>
        <v>5</v>
      </c>
      <c r="AK22" s="2">
        <f t="shared" si="9"/>
        <v>7</v>
      </c>
      <c r="AL22" s="2">
        <f t="shared" si="9"/>
        <v>4</v>
      </c>
      <c r="AM22" s="2">
        <f t="shared" si="9"/>
        <v>5</v>
      </c>
      <c r="AN22" s="2">
        <f t="shared" si="9"/>
        <v>3</v>
      </c>
      <c r="AO22" s="2">
        <f t="shared" si="9"/>
        <v>3</v>
      </c>
      <c r="AP22" s="2">
        <f t="shared" si="9"/>
        <v>7</v>
      </c>
      <c r="AQ22" s="2">
        <f t="shared" si="9"/>
        <v>6</v>
      </c>
      <c r="AR22" s="2">
        <f t="shared" si="9"/>
        <v>6</v>
      </c>
      <c r="AS22" s="2">
        <f t="shared" si="9"/>
        <v>4</v>
      </c>
      <c r="AT22" s="2">
        <f t="shared" si="9"/>
        <v>3</v>
      </c>
      <c r="AU22" s="2">
        <f t="shared" si="9"/>
        <v>7</v>
      </c>
      <c r="AV22" s="2">
        <f t="shared" si="9"/>
        <v>6</v>
      </c>
      <c r="AW22" s="2">
        <f t="shared" si="9"/>
        <v>3</v>
      </c>
      <c r="AX22" s="2">
        <f t="shared" si="10"/>
        <v>3</v>
      </c>
      <c r="AY22" s="2">
        <f t="shared" si="10"/>
        <v>4</v>
      </c>
      <c r="AZ22" s="2">
        <f t="shared" si="10"/>
        <v>4</v>
      </c>
      <c r="BA22" s="2">
        <f t="shared" si="10"/>
        <v>5</v>
      </c>
      <c r="BB22" s="2">
        <f t="shared" si="10"/>
        <v>6</v>
      </c>
      <c r="BC22" s="2">
        <f t="shared" si="10"/>
        <v>6</v>
      </c>
      <c r="BD22" s="2">
        <f t="shared" si="10"/>
        <v>5</v>
      </c>
      <c r="BE22" s="2">
        <f t="shared" si="10"/>
        <v>6</v>
      </c>
      <c r="BF22" s="2">
        <f t="shared" si="10"/>
        <v>6</v>
      </c>
      <c r="BG22" s="2">
        <f t="shared" si="10"/>
        <v>5</v>
      </c>
      <c r="BH22" s="2">
        <f t="shared" si="10"/>
        <v>5</v>
      </c>
      <c r="BI22" s="2">
        <f t="shared" si="10"/>
        <v>7</v>
      </c>
      <c r="BJ22" s="2">
        <f t="shared" si="10"/>
        <v>6</v>
      </c>
      <c r="BK22" s="2">
        <f t="shared" si="10"/>
        <v>3</v>
      </c>
      <c r="BL22" s="2">
        <f t="shared" si="10"/>
        <v>4</v>
      </c>
      <c r="BM22" s="2">
        <f t="shared" si="10"/>
        <v>6</v>
      </c>
      <c r="BN22" s="2">
        <f t="shared" si="11"/>
        <v>6</v>
      </c>
      <c r="BO22" s="2">
        <f t="shared" si="11"/>
        <v>4</v>
      </c>
      <c r="BP22" s="2">
        <f t="shared" si="11"/>
        <v>5</v>
      </c>
      <c r="BQ22" s="2">
        <f t="shared" si="11"/>
        <v>3</v>
      </c>
      <c r="BR22" s="2">
        <f t="shared" si="11"/>
        <v>5</v>
      </c>
      <c r="BS22" s="2">
        <f t="shared" si="11"/>
        <v>7</v>
      </c>
      <c r="BT22" s="2">
        <f t="shared" si="11"/>
        <v>4</v>
      </c>
      <c r="BU22" s="2">
        <f t="shared" si="11"/>
        <v>4</v>
      </c>
      <c r="BV22" s="2">
        <f t="shared" si="11"/>
        <v>4</v>
      </c>
      <c r="BW22" s="2">
        <f t="shared" si="11"/>
        <v>4</v>
      </c>
      <c r="BX22" s="2">
        <f t="shared" si="11"/>
        <v>5</v>
      </c>
      <c r="BY22" s="2">
        <f t="shared" si="11"/>
        <v>2</v>
      </c>
      <c r="BZ22" s="2">
        <f t="shared" si="11"/>
        <v>5</v>
      </c>
      <c r="CA22" s="2">
        <f t="shared" si="11"/>
        <v>4</v>
      </c>
      <c r="CB22" s="2">
        <f t="shared" si="11"/>
        <v>5</v>
      </c>
      <c r="CC22" s="2">
        <f t="shared" si="7"/>
        <v>3</v>
      </c>
      <c r="CD22" s="2">
        <f t="shared" si="7"/>
        <v>3</v>
      </c>
      <c r="CE22" s="2">
        <f t="shared" si="7"/>
        <v>5</v>
      </c>
      <c r="CF22" s="2">
        <f t="shared" si="7"/>
        <v>4</v>
      </c>
      <c r="CG22" s="2">
        <f t="shared" si="7"/>
        <v>5</v>
      </c>
      <c r="CH22" s="2">
        <f t="shared" si="7"/>
        <v>2</v>
      </c>
      <c r="CI22" s="2">
        <f t="shared" si="7"/>
        <v>2</v>
      </c>
      <c r="CJ22" s="2">
        <f t="shared" si="7"/>
        <v>3</v>
      </c>
      <c r="CK22" s="2">
        <f t="shared" si="7"/>
        <v>5</v>
      </c>
      <c r="CL22" s="2">
        <f t="shared" si="7"/>
        <v>2</v>
      </c>
      <c r="CM22" s="2">
        <f t="shared" si="7"/>
        <v>1</v>
      </c>
      <c r="CN22" s="2">
        <f t="shared" si="7"/>
        <v>2</v>
      </c>
      <c r="CO22" s="2">
        <f t="shared" si="7"/>
        <v>1</v>
      </c>
      <c r="CP22" s="2">
        <f t="shared" si="7"/>
        <v>3</v>
      </c>
      <c r="CQ22" s="2">
        <f t="shared" si="7"/>
        <v>2</v>
      </c>
      <c r="CR22" s="2">
        <f t="shared" si="7"/>
        <v>1</v>
      </c>
      <c r="CS22" s="2">
        <f t="shared" si="7"/>
        <v>3</v>
      </c>
      <c r="CT22" s="2">
        <f t="shared" si="7"/>
        <v>0</v>
      </c>
      <c r="CU22" s="2">
        <f t="shared" si="7"/>
        <v>1</v>
      </c>
      <c r="CV22" s="2">
        <f t="shared" ref="CU22:CW85" si="14">VALUE(MID($A22, CV$1, 1))</f>
        <v>4</v>
      </c>
      <c r="CW22" s="3" cm="1">
        <f t="array" ref="CW22">IFERROR(INDEX(C22:$CV22, MATCH(TRUE, C22:$CV22 &gt;=B22, 0)), COUNT(C22:$CV22))+IFERROR(INDEX(B23:B$100, MATCH(TRUE, B23:B$100 &gt;=B22, 0)), COUNT(B23:B$100))</f>
        <v>5</v>
      </c>
      <c r="CX22" s="3" cm="1">
        <f t="array" ref="CX22">IFERROR(INDEX(D22:$CV22, MATCH(TRUE, D22:$CV22 &gt;=C22, 0)), COUNT(D22:$CV22))+IFERROR(INDEX(C23:C$100, MATCH(TRUE, C23:C$100 &gt;=C22, 0)), COUNT(C23:C$100))</f>
        <v>5</v>
      </c>
      <c r="CY22" s="3" cm="1">
        <f t="array" ref="CY22">IFERROR(INDEX(E22:$CV22, MATCH(TRUE, E22:$CV22 &gt;=D22, 0)), COUNT(E22:$CV22))+IFERROR(INDEX(D23:D$100, MATCH(TRUE, D23:D$100 &gt;=D22, 0)), COUNT(D23:D$100))</f>
        <v>7</v>
      </c>
      <c r="CZ22" s="3" cm="1">
        <f t="array" ref="CZ22">IFERROR(INDEX(F22:$CV22, MATCH(TRUE, F22:$CV22 &gt;=E22, 0)), COUNT(F22:$CV22))+IFERROR(INDEX(E23:E$100, MATCH(TRUE, E23:E$100 &gt;=E22, 0)), COUNT(E23:E$100))</f>
        <v>6</v>
      </c>
      <c r="DA22" s="3" cm="1">
        <f t="array" ref="DA22">IFERROR(INDEX(G22:$CV22, MATCH(TRUE, G22:$CV22 &gt;=F22, 0)), COUNT(G22:$CV22))+IFERROR(INDEX(F23:F$100, MATCH(TRUE, F23:F$100 &gt;=F22, 0)), COUNT(F23:F$100))</f>
        <v>4</v>
      </c>
      <c r="DB22" s="3" cm="1">
        <f t="array" ref="DB22">IFERROR(INDEX(H22:$CV22, MATCH(TRUE, H22:$CV22 &gt;=G22, 0)), COUNT(H22:$CV22))+IFERROR(INDEX(G23:G$100, MATCH(TRUE, G23:G$100 &gt;=G22, 0)), COUNT(G23:G$100))</f>
        <v>4</v>
      </c>
      <c r="DC22" s="3" cm="1">
        <f t="array" ref="DC22">IFERROR(INDEX(I22:$CV22, MATCH(TRUE, I22:$CV22 &gt;=H22, 0)), COUNT(I22:$CV22))+IFERROR(INDEX(H23:H$100, MATCH(TRUE, H23:H$100 &gt;=H22, 0)), COUNT(H23:H$100))</f>
        <v>7</v>
      </c>
      <c r="DD22" s="3" cm="1">
        <f t="array" ref="DD22">IFERROR(INDEX(J22:$CV22, MATCH(TRUE, J22:$CV22 &gt;=I22, 0)), COUNT(J22:$CV22))+IFERROR(INDEX(I23:I$100, MATCH(TRUE, I23:I$100 &gt;=I22, 0)), COUNT(I23:I$100))</f>
        <v>9</v>
      </c>
      <c r="DE22" s="3" cm="1">
        <f t="array" ref="DE22">IFERROR(INDEX(K22:$CV22, MATCH(TRUE, K22:$CV22 &gt;=J22, 0)), COUNT(K22:$CV22))+IFERROR(INDEX(J23:J$100, MATCH(TRUE, J23:J$100 &gt;=J22, 0)), COUNT(J23:J$100))</f>
        <v>4</v>
      </c>
      <c r="DF22" s="3" cm="1">
        <f t="array" ref="DF22">IFERROR(INDEX(L22:$CV22, MATCH(TRUE, L22:$CV22 &gt;=K22, 0)), COUNT(L22:$CV22))+IFERROR(INDEX(K23:K$100, MATCH(TRUE, K23:K$100 &gt;=K22, 0)), COUNT(K23:K$100))</f>
        <v>6</v>
      </c>
      <c r="DG22" s="3" cm="1">
        <f t="array" ref="DG22">IFERROR(INDEX(M22:$CV22, MATCH(TRUE, M22:$CV22 &gt;=L22, 0)), COUNT(M22:$CV22))+IFERROR(INDEX(L23:L$100, MATCH(TRUE, L23:L$100 &gt;=L22, 0)), COUNT(L23:L$100))</f>
        <v>9</v>
      </c>
      <c r="DH22" s="3" cm="1">
        <f t="array" ref="DH22">IFERROR(INDEX(N22:$CV22, MATCH(TRUE, N22:$CV22 &gt;=M22, 0)), COUNT(N22:$CV22))+IFERROR(INDEX(M23:M$100, MATCH(TRUE, M23:M$100 &gt;=M22, 0)), COUNT(M23:M$100))</f>
        <v>8</v>
      </c>
      <c r="DI22" s="3" cm="1">
        <f t="array" ref="DI22">IFERROR(INDEX(O22:$CV22, MATCH(TRUE, O22:$CV22 &gt;=N22, 0)), COUNT(O22:$CV22))+IFERROR(INDEX(N23:N$100, MATCH(TRUE, N23:N$100 &gt;=N22, 0)), COUNT(N23:N$100))</f>
        <v>8</v>
      </c>
      <c r="DJ22" s="3" cm="1">
        <f t="array" ref="DJ22">IFERROR(INDEX(P22:$CV22, MATCH(TRUE, P22:$CV22 &gt;=O22, 0)), COUNT(P22:$CV22))+IFERROR(INDEX(O23:O$100, MATCH(TRUE, O23:O$100 &gt;=O22, 0)), COUNT(O23:O$100))</f>
        <v>6</v>
      </c>
      <c r="DK22" s="3" cm="1">
        <f t="array" ref="DK22">IFERROR(INDEX(Q22:$CV22, MATCH(TRUE, Q22:$CV22 &gt;=P22, 0)), COUNT(Q22:$CV22))+IFERROR(INDEX(P23:P$100, MATCH(TRUE, P23:P$100 &gt;=P22, 0)), COUNT(P23:P$100))</f>
        <v>8</v>
      </c>
      <c r="DL22" s="3" cm="1">
        <f t="array" ref="DL22">IFERROR(INDEX(R22:$CV22, MATCH(TRUE, R22:$CV22 &gt;=Q22, 0)), COUNT(R22:$CV22))+IFERROR(INDEX(Q23:Q$100, MATCH(TRUE, Q23:Q$100 &gt;=Q22, 0)), COUNT(Q23:Q$100))</f>
        <v>9</v>
      </c>
      <c r="DM22" s="3" cm="1">
        <f t="array" ref="DM22">IFERROR(INDEX(S22:$CV22, MATCH(TRUE, S22:$CV22 &gt;=R22, 0)), COUNT(S22:$CV22))+IFERROR(INDEX(R23:R$100, MATCH(TRUE, R23:R$100 &gt;=R22, 0)), COUNT(R23:R$100))</f>
        <v>6</v>
      </c>
      <c r="DN22" s="3" cm="1">
        <f t="array" ref="DN22">IFERROR(INDEX(T22:$CV22, MATCH(TRUE, T22:$CV22 &gt;=S22, 0)), COUNT(T22:$CV22))+IFERROR(INDEX(S23:S$100, MATCH(TRUE, S23:S$100 &gt;=S22, 0)), COUNT(S23:S$100))</f>
        <v>8</v>
      </c>
      <c r="DO22" s="3" cm="1">
        <f t="array" ref="DO22">IFERROR(INDEX(U22:$CV22, MATCH(TRUE, U22:$CV22 &gt;=T22, 0)), COUNT(U22:$CV22))+IFERROR(INDEX(T23:T$100, MATCH(TRUE, T23:T$100 &gt;=T22, 0)), COUNT(T23:T$100))</f>
        <v>11</v>
      </c>
      <c r="DP22" s="3" cm="1">
        <f t="array" ref="DP22">IFERROR(INDEX(V22:$CV22, MATCH(TRUE, V22:$CV22 &gt;=U22, 0)), COUNT(V22:$CV22))+IFERROR(INDEX(U23:U$100, MATCH(TRUE, U23:U$100 &gt;=U22, 0)), COUNT(U23:U$100))</f>
        <v>12</v>
      </c>
      <c r="DQ22" s="3" cm="1">
        <f t="array" ref="DQ22">IFERROR(INDEX(W22:$CV22, MATCH(TRUE, W22:$CV22 &gt;=V22, 0)), COUNT(W22:$CV22))+IFERROR(INDEX(V23:V$100, MATCH(TRUE, V23:V$100 &gt;=V22, 0)), COUNT(V23:V$100))</f>
        <v>9</v>
      </c>
      <c r="DR22" s="3" cm="1">
        <f t="array" ref="DR22">IFERROR(INDEX(X22:$CV22, MATCH(TRUE, X22:$CV22 &gt;=W22, 0)), COUNT(X22:$CV22))+IFERROR(INDEX(W23:W$100, MATCH(TRUE, W23:W$100 &gt;=W22, 0)), COUNT(W23:W$100))</f>
        <v>9</v>
      </c>
      <c r="DS22" s="3" cm="1">
        <f t="array" ref="DS22">IFERROR(INDEX(Y22:$CV22, MATCH(TRUE, Y22:$CV22 &gt;=X22, 0)), COUNT(Y22:$CV22))+IFERROR(INDEX(X23:X$100, MATCH(TRUE, X23:X$100 &gt;=X22, 0)), COUNT(X23:X$100))</f>
        <v>12</v>
      </c>
      <c r="DT22" s="3" cm="1">
        <f t="array" ref="DT22">IFERROR(INDEX(Z22:$CV22, MATCH(TRUE, Z22:$CV22 &gt;=Y22, 0)), COUNT(Z22:$CV22))+IFERROR(INDEX(Y23:Y$100, MATCH(TRUE, Y23:Y$100 &gt;=Y22, 0)), COUNT(Y23:Y$100))</f>
        <v>9</v>
      </c>
      <c r="DU22" s="3" cm="1">
        <f t="array" ref="DU22">IFERROR(INDEX(AA22:$CV22, MATCH(TRUE, AA22:$CV22 &gt;=Z22, 0)), COUNT(AA22:$CV22))+IFERROR(INDEX(Z23:Z$100, MATCH(TRUE, Z23:Z$100 &gt;=Z22, 0)), COUNT(Z23:Z$100))</f>
        <v>11</v>
      </c>
      <c r="DV22" s="3" cm="1">
        <f t="array" ref="DV22">IFERROR(INDEX(AB22:$CV22, MATCH(TRUE, AB22:$CV22 &gt;=AA22, 0)), COUNT(AB22:$CV22))+IFERROR(INDEX(AA23:AA$100, MATCH(TRUE, AA23:AA$100 &gt;=AA22, 0)), COUNT(AA23:AA$100))</f>
        <v>12</v>
      </c>
      <c r="DW22" s="3" cm="1">
        <f t="array" ref="DW22">IFERROR(INDEX(AC22:$CV22, MATCH(TRUE, AC22:$CV22 &gt;=AB22, 0)), COUNT(AC22:$CV22))+IFERROR(INDEX(AB23:AB$100, MATCH(TRUE, AB23:AB$100 &gt;=AB22, 0)), COUNT(AB23:AB$100))</f>
        <v>14</v>
      </c>
      <c r="DX22" s="3" cm="1">
        <f t="array" ref="DX22">IFERROR(INDEX(AD22:$CV22, MATCH(TRUE, AD22:$CV22 &gt;=AC22, 0)), COUNT(AD22:$CV22))+IFERROR(INDEX(AC23:AC$100, MATCH(TRUE, AC23:AC$100 &gt;=AC22, 0)), COUNT(AC23:AC$100))</f>
        <v>11</v>
      </c>
      <c r="DY22" s="3" cm="1">
        <f t="array" ref="DY22">IFERROR(INDEX(AE22:$CV22, MATCH(TRUE, AE22:$CV22 &gt;=AD22, 0)), COUNT(AE22:$CV22))+IFERROR(INDEX(AD23:AD$100, MATCH(TRUE, AD23:AD$100 &gt;=AD22, 0)), COUNT(AD23:AD$100))</f>
        <v>7</v>
      </c>
      <c r="DZ22" s="3" cm="1">
        <f t="array" ref="DZ22">IFERROR(INDEX(AF22:$CV22, MATCH(TRUE, AF22:$CV22 &gt;=AE22, 0)), COUNT(AF22:$CV22))+IFERROR(INDEX(AE23:AE$100, MATCH(TRUE, AE23:AE$100 &gt;=AE22, 0)), COUNT(AE23:AE$100))</f>
        <v>11</v>
      </c>
      <c r="EA22" s="3" cm="1">
        <f t="array" ref="EA22">IFERROR(INDEX(AG22:$CV22, MATCH(TRUE, AG22:$CV22 &gt;=AF22, 0)), COUNT(AG22:$CV22))+IFERROR(INDEX(AF23:AF$100, MATCH(TRUE, AF23:AF$100 &gt;=AF22, 0)), COUNT(AF23:AF$100))</f>
        <v>11</v>
      </c>
      <c r="EB22" s="3" cm="1">
        <f t="array" ref="EB22">IFERROR(INDEX(AH22:$CV22, MATCH(TRUE, AH22:$CV22 &gt;=AG22, 0)), COUNT(AH22:$CV22))+IFERROR(INDEX(AG23:AG$100, MATCH(TRUE, AG23:AG$100 &gt;=AG22, 0)), COUNT(AG23:AG$100))</f>
        <v>11</v>
      </c>
      <c r="EC22" s="3" cm="1">
        <f t="array" ref="EC22">IFERROR(INDEX(AI22:$CV22, MATCH(TRUE, AI22:$CV22 &gt;=AH22, 0)), COUNT(AI22:$CV22))+IFERROR(INDEX(AH23:AH$100, MATCH(TRUE, AH23:AH$100 &gt;=AH22, 0)), COUNT(AH23:AH$100))</f>
        <v>14</v>
      </c>
      <c r="ED22" s="3" cm="1">
        <f t="array" ref="ED22">IFERROR(INDEX(AJ22:$CV22, MATCH(TRUE, AJ22:$CV22 &gt;=AI22, 0)), COUNT(AJ22:$CV22))+IFERROR(INDEX(AI23:AI$100, MATCH(TRUE, AI23:AI$100 &gt;=AI22, 0)), COUNT(AI23:AI$100))</f>
        <v>14</v>
      </c>
      <c r="EE22" s="3" cm="1">
        <f t="array" ref="EE22">IFERROR(INDEX(AK22:$CV22, MATCH(TRUE, AK22:$CV22 &gt;=AJ22, 0)), COUNT(AK22:$CV22))+IFERROR(INDEX(AJ23:AJ$100, MATCH(TRUE, AJ23:AJ$100 &gt;=AJ22, 0)), COUNT(AJ23:AJ$100))</f>
        <v>12</v>
      </c>
      <c r="EF22" s="3" cm="1">
        <f t="array" ref="EF22">IFERROR(INDEX(AL22:$CV22, MATCH(TRUE, AL22:$CV22 &gt;=AK22, 0)), COUNT(AL22:$CV22))+IFERROR(INDEX(AK23:AK$100, MATCH(TRUE, AK23:AK$100 &gt;=AK22, 0)), COUNT(AK23:AK$100))</f>
        <v>14</v>
      </c>
      <c r="EG22" s="3" cm="1">
        <f t="array" ref="EG22">IFERROR(INDEX(AM22:$CV22, MATCH(TRUE, AM22:$CV22 &gt;=AL22, 0)), COUNT(AM22:$CV22))+IFERROR(INDEX(AL23:AL$100, MATCH(TRUE, AL23:AL$100 &gt;=AL22, 0)), COUNT(AL23:AL$100))</f>
        <v>12</v>
      </c>
      <c r="EH22" s="3" cm="1">
        <f t="array" ref="EH22">IFERROR(INDEX(AN22:$CV22, MATCH(TRUE, AN22:$CV22 &gt;=AM22, 0)), COUNT(AN22:$CV22))+IFERROR(INDEX(AM23:AM$100, MATCH(TRUE, AM23:AM$100 &gt;=AM22, 0)), COUNT(AM23:AM$100))</f>
        <v>14</v>
      </c>
      <c r="EI22" s="3" cm="1">
        <f t="array" ref="EI22">IFERROR(INDEX(AO22:$CV22, MATCH(TRUE, AO22:$CV22 &gt;=AN22, 0)), COUNT(AO22:$CV22))+IFERROR(INDEX(AN23:AN$100, MATCH(TRUE, AN23:AN$100 &gt;=AN22, 0)), COUNT(AN23:AN$100))</f>
        <v>10</v>
      </c>
      <c r="EJ22" s="3" cm="1">
        <f t="array" ref="EJ22">IFERROR(INDEX(AP22:$CV22, MATCH(TRUE, AP22:$CV22 &gt;=AO22, 0)), COUNT(AP22:$CV22))+IFERROR(INDEX(AO23:AO$100, MATCH(TRUE, AO23:AO$100 &gt;=AO22, 0)), COUNT(AO23:AO$100))</f>
        <v>11</v>
      </c>
      <c r="EK22" s="3" cm="1">
        <f t="array" ref="EK22">IFERROR(INDEX(AQ22:$CV22, MATCH(TRUE, AQ22:$CV22 &gt;=AP22, 0)), COUNT(AQ22:$CV22))+IFERROR(INDEX(AP23:AP$100, MATCH(TRUE, AP23:AP$100 &gt;=AP22, 0)), COUNT(AP23:AP$100))</f>
        <v>14</v>
      </c>
      <c r="EL22" s="3" cm="1">
        <f t="array" ref="EL22">IFERROR(INDEX(AR22:$CV22, MATCH(TRUE, AR22:$CV22 &gt;=AQ22, 0)), COUNT(AR22:$CV22))+IFERROR(INDEX(AQ23:AQ$100, MATCH(TRUE, AQ23:AQ$100 &gt;=AQ22, 0)), COUNT(AQ23:AQ$100))</f>
        <v>12</v>
      </c>
      <c r="EM22" s="3" cm="1">
        <f t="array" ref="EM22">IFERROR(INDEX(AS22:$CV22, MATCH(TRUE, AS22:$CV22 &gt;=AR22, 0)), COUNT(AS22:$CV22))+IFERROR(INDEX(AR23:AR$100, MATCH(TRUE, AR23:AR$100 &gt;=AR22, 0)), COUNT(AR23:AR$100))</f>
        <v>13</v>
      </c>
      <c r="EN22" s="3" cm="1">
        <f t="array" ref="EN22">IFERROR(INDEX(AT22:$CV22, MATCH(TRUE, AT22:$CV22 &gt;=AS22, 0)), COUNT(AT22:$CV22))+IFERROR(INDEX(AS23:AS$100, MATCH(TRUE, AS23:AS$100 &gt;=AS22, 0)), COUNT(AS23:AS$100))</f>
        <v>11</v>
      </c>
      <c r="EO22" s="3" cm="1">
        <f t="array" ref="EO22">IFERROR(INDEX(AU22:$CV22, MATCH(TRUE, AU22:$CV22 &gt;=AT22, 0)), COUNT(AU22:$CV22))+IFERROR(INDEX(AT23:AT$100, MATCH(TRUE, AT23:AT$100 &gt;=AT22, 0)), COUNT(AT23:AT$100))</f>
        <v>12</v>
      </c>
      <c r="EP22" s="3" cm="1">
        <f t="array" ref="EP22">IFERROR(INDEX(AV22:$CV22, MATCH(TRUE, AV22:$CV22 &gt;=AU22, 0)), COUNT(AV22:$CV22))+IFERROR(INDEX(AU23:AU$100, MATCH(TRUE, AU23:AU$100 &gt;=AU22, 0)), COUNT(AU23:AU$100))</f>
        <v>15</v>
      </c>
      <c r="EQ22" s="3" cm="1">
        <f t="array" ref="EQ22">IFERROR(INDEX(AW22:$CV22, MATCH(TRUE, AW22:$CV22 &gt;=AV22, 0)), COUNT(AW22:$CV22))+IFERROR(INDEX(AV23:AV$100, MATCH(TRUE, AV23:AV$100 &gt;=AV22, 0)), COUNT(AV23:AV$100))</f>
        <v>14</v>
      </c>
      <c r="ER22" s="3" cm="1">
        <f t="array" ref="ER22">IFERROR(INDEX(AX22:$CV22, MATCH(TRUE, AX22:$CV22 &gt;=AW22, 0)), COUNT(AX22:$CV22))+IFERROR(INDEX(AW23:AW$100, MATCH(TRUE, AW23:AW$100 &gt;=AW22, 0)), COUNT(AW23:AW$100))</f>
        <v>10</v>
      </c>
      <c r="ES22" s="3" cm="1">
        <f t="array" ref="ES22">IFERROR(INDEX(AY22:$CV22, MATCH(TRUE, AY22:$CV22 &gt;=AX22, 0)), COUNT(AY22:$CV22))+IFERROR(INDEX(AX23:AX$100, MATCH(TRUE, AX23:AX$100 &gt;=AX22, 0)), COUNT(AX23:AX$100))</f>
        <v>7</v>
      </c>
      <c r="ET22" s="3" cm="1">
        <f t="array" ref="ET22">IFERROR(INDEX(AZ22:$CV22, MATCH(TRUE, AZ22:$CV22 &gt;=AY22, 0)), COUNT(AZ22:$CV22))+IFERROR(INDEX(AY23:AY$100, MATCH(TRUE, AY23:AY$100 &gt;=AY22, 0)), COUNT(AY23:AY$100))</f>
        <v>8</v>
      </c>
      <c r="EU22" s="3" cm="1">
        <f t="array" ref="EU22">IFERROR(INDEX(BA22:$CV22, MATCH(TRUE, BA22:$CV22 &gt;=AZ22, 0)), COUNT(BA22:$CV22))+IFERROR(INDEX(AZ23:AZ$100, MATCH(TRUE, AZ23:AZ$100 &gt;=AZ22, 0)), COUNT(AZ23:AZ$100))</f>
        <v>11</v>
      </c>
      <c r="EV22" s="3" cm="1">
        <f t="array" ref="EV22">IFERROR(INDEX(BB22:$CV22, MATCH(TRUE, BB22:$CV22 &gt;=BA22, 0)), COUNT(BB22:$CV22))+IFERROR(INDEX(BA23:BA$100, MATCH(TRUE, BA23:BA$100 &gt;=BA22, 0)), COUNT(BA23:BA$100))</f>
        <v>13</v>
      </c>
      <c r="EW22" s="3" cm="1">
        <f t="array" ref="EW22">IFERROR(INDEX(BC22:$CV22, MATCH(TRUE, BC22:$CV22 &gt;=BB22, 0)), COUNT(BC22:$CV22))+IFERROR(INDEX(BB23:BB$100, MATCH(TRUE, BB23:BB$100 &gt;=BB22, 0)), COUNT(BB23:BB$100))</f>
        <v>12</v>
      </c>
      <c r="EX22" s="3" cm="1">
        <f t="array" ref="EX22">IFERROR(INDEX(BD22:$CV22, MATCH(TRUE, BD22:$CV22 &gt;=BC22, 0)), COUNT(BD22:$CV22))+IFERROR(INDEX(BC23:BC$100, MATCH(TRUE, BC23:BC$100 &gt;=BC22, 0)), COUNT(BC23:BC$100))</f>
        <v>13</v>
      </c>
      <c r="EY22" s="3" cm="1">
        <f t="array" ref="EY22">IFERROR(INDEX(BE22:$CV22, MATCH(TRUE, BE22:$CV22 &gt;=BD22, 0)), COUNT(BE22:$CV22))+IFERROR(INDEX(BD23:BD$100, MATCH(TRUE, BD23:BD$100 &gt;=BD22, 0)), COUNT(BD23:BD$100))</f>
        <v>11</v>
      </c>
      <c r="EZ22" s="3" cm="1">
        <f t="array" ref="EZ22">IFERROR(INDEX(BF22:$CV22, MATCH(TRUE, BF22:$CV22 &gt;=BE22, 0)), COUNT(BF22:$CV22))+IFERROR(INDEX(BE23:BE$100, MATCH(TRUE, BE23:BE$100 &gt;=BE22, 0)), COUNT(BE23:BE$100))</f>
        <v>12</v>
      </c>
      <c r="FA22" s="3" cm="1">
        <f t="array" ref="FA22">IFERROR(INDEX(BG22:$CV22, MATCH(TRUE, BG22:$CV22 &gt;=BF22, 0)), COUNT(BG22:$CV22))+IFERROR(INDEX(BF23:BF$100, MATCH(TRUE, BF23:BF$100 &gt;=BF22, 0)), COUNT(BF23:BF$100))</f>
        <v>14</v>
      </c>
      <c r="FB22" s="3" cm="1">
        <f t="array" ref="FB22">IFERROR(INDEX(BH22:$CV22, MATCH(TRUE, BH22:$CV22 &gt;=BG22, 0)), COUNT(BH22:$CV22))+IFERROR(INDEX(BG23:BG$100, MATCH(TRUE, BG23:BG$100 &gt;=BG22, 0)), COUNT(BG23:BG$100))</f>
        <v>11</v>
      </c>
      <c r="FC22" s="3" cm="1">
        <f t="array" ref="FC22">IFERROR(INDEX(BI22:$CV22, MATCH(TRUE, BI22:$CV22 &gt;=BH22, 0)), COUNT(BI22:$CV22))+IFERROR(INDEX(BH23:BH$100, MATCH(TRUE, BH23:BH$100 &gt;=BH22, 0)), COUNT(BH23:BH$100))</f>
        <v>13</v>
      </c>
      <c r="FD22" s="3" cm="1">
        <f t="array" ref="FD22">IFERROR(INDEX(BJ22:$CV22, MATCH(TRUE, BJ22:$CV22 &gt;=BI22, 0)), COUNT(BJ22:$CV22))+IFERROR(INDEX(BI23:BI$100, MATCH(TRUE, BI23:BI$100 &gt;=BI22, 0)), COUNT(BI23:BI$100))</f>
        <v>15</v>
      </c>
      <c r="FE22" s="3" cm="1">
        <f t="array" ref="FE22">IFERROR(INDEX(BK22:$CV22, MATCH(TRUE, BK22:$CV22 &gt;=BJ22, 0)), COUNT(BK22:$CV22))+IFERROR(INDEX(BJ23:BJ$100, MATCH(TRUE, BJ23:BJ$100 &gt;=BJ22, 0)), COUNT(BJ23:BJ$100))</f>
        <v>12</v>
      </c>
      <c r="FF22" s="3" cm="1">
        <f t="array" ref="FF22">IFERROR(INDEX(BL22:$CV22, MATCH(TRUE, BL22:$CV22 &gt;=BK22, 0)), COUNT(BL22:$CV22))+IFERROR(INDEX(BK23:BK$100, MATCH(TRUE, BK23:BK$100 &gt;=BK22, 0)), COUNT(BK23:BK$100))</f>
        <v>7</v>
      </c>
      <c r="FG22" s="3" cm="1">
        <f t="array" ref="FG22">IFERROR(INDEX(BM22:$CV22, MATCH(TRUE, BM22:$CV22 &gt;=BL22, 0)), COUNT(BM22:$CV22))+IFERROR(INDEX(BL23:BL$100, MATCH(TRUE, BL23:BL$100 &gt;=BL22, 0)), COUNT(BL23:BL$100))</f>
        <v>13</v>
      </c>
      <c r="FH22" s="3" cm="1">
        <f t="array" ref="FH22">IFERROR(INDEX(BN22:$CV22, MATCH(TRUE, BN22:$CV22 &gt;=BM22, 0)), COUNT(BN22:$CV22))+IFERROR(INDEX(BM23:BM$100, MATCH(TRUE, BM23:BM$100 &gt;=BM22, 0)), COUNT(BM23:BM$100))</f>
        <v>13</v>
      </c>
      <c r="FI22" s="3" cm="1">
        <f t="array" ref="FI22">IFERROR(INDEX(BO22:$CV22, MATCH(TRUE, BO22:$CV22 &gt;=BN22, 0)), COUNT(BO22:$CV22))+IFERROR(INDEX(BN23:BN$100, MATCH(TRUE, BN23:BN$100 &gt;=BN22, 0)), COUNT(BN23:BN$100))</f>
        <v>14</v>
      </c>
      <c r="FJ22" s="3" cm="1">
        <f t="array" ref="FJ22">IFERROR(INDEX(BP22:$CV22, MATCH(TRUE, BP22:$CV22 &gt;=BO22, 0)), COUNT(BP22:$CV22))+IFERROR(INDEX(BO23:BO$100, MATCH(TRUE, BO23:BO$100 &gt;=BO22, 0)), COUNT(BO23:BO$100))</f>
        <v>9</v>
      </c>
      <c r="FK22" s="3" cm="1">
        <f t="array" ref="FK22">IFERROR(INDEX(BQ22:$CV22, MATCH(TRUE, BQ22:$CV22 &gt;=BP22, 0)), COUNT(BQ22:$CV22))+IFERROR(INDEX(BP23:BP$100, MATCH(TRUE, BP23:BP$100 &gt;=BP22, 0)), COUNT(BP23:BP$100))</f>
        <v>12</v>
      </c>
      <c r="FL22" s="3" cm="1">
        <f t="array" ref="FL22">IFERROR(INDEX(BR22:$CV22, MATCH(TRUE, BR22:$CV22 &gt;=BQ22, 0)), COUNT(BR22:$CV22))+IFERROR(INDEX(BQ23:BQ$100, MATCH(TRUE, BQ23:BQ$100 &gt;=BQ22, 0)), COUNT(BQ23:BQ$100))</f>
        <v>8</v>
      </c>
      <c r="FM22" s="3" cm="1">
        <f t="array" ref="FM22">IFERROR(INDEX(BS22:$CV22, MATCH(TRUE, BS22:$CV22 &gt;=BR22, 0)), COUNT(BS22:$CV22))+IFERROR(INDEX(BR23:BR$100, MATCH(TRUE, BR23:BR$100 &gt;=BR22, 0)), COUNT(BR23:BR$100))</f>
        <v>14</v>
      </c>
      <c r="FN22" s="3" cm="1">
        <f t="array" ref="FN22">IFERROR(INDEX(BT22:$CV22, MATCH(TRUE, BT22:$CV22 &gt;=BS22, 0)), COUNT(BT22:$CV22))+IFERROR(INDEX(BS23:BS$100, MATCH(TRUE, BS23:BS$100 &gt;=BS22, 0)), COUNT(BS23:BS$100))</f>
        <v>36</v>
      </c>
      <c r="FO22" s="3" cm="1">
        <f t="array" ref="FO22">IFERROR(INDEX(BU22:$CV22, MATCH(TRUE, BU22:$CV22 &gt;=BT22, 0)), COUNT(BU22:$CV22))+IFERROR(INDEX(BT23:BT$100, MATCH(TRUE, BT23:BT$100 &gt;=BT22, 0)), COUNT(BT23:BT$100))</f>
        <v>11</v>
      </c>
      <c r="FP22" s="3" cm="1">
        <f t="array" ref="FP22">IFERROR(INDEX(BV22:$CV22, MATCH(TRUE, BV22:$CV22 &gt;=BU22, 0)), COUNT(BV22:$CV22))+IFERROR(INDEX(BU23:BU$100, MATCH(TRUE, BU23:BU$100 &gt;=BU22, 0)), COUNT(BU23:BU$100))</f>
        <v>8</v>
      </c>
      <c r="FQ22" s="3" cm="1">
        <f t="array" ref="FQ22">IFERROR(INDEX(BW22:$CV22, MATCH(TRUE, BW22:$CV22 &gt;=BV22, 0)), COUNT(BW22:$CV22))+IFERROR(INDEX(BV23:BV$100, MATCH(TRUE, BV23:BV$100 &gt;=BV22, 0)), COUNT(BV23:BV$100))</f>
        <v>8</v>
      </c>
      <c r="FR22" s="3" cm="1">
        <f t="array" ref="FR22">IFERROR(INDEX(BX22:$CV22, MATCH(TRUE, BX22:$CV22 &gt;=BW22, 0)), COUNT(BX22:$CV22))+IFERROR(INDEX(BW23:BW$100, MATCH(TRUE, BW23:BW$100 &gt;=BW22, 0)), COUNT(BW23:BW$100))</f>
        <v>11</v>
      </c>
      <c r="FS22" s="3" cm="1">
        <f t="array" ref="FS22">IFERROR(INDEX(BY22:$CV22, MATCH(TRUE, BY22:$CV22 &gt;=BX22, 0)), COUNT(BY22:$CV22))+IFERROR(INDEX(BX23:BX$100, MATCH(TRUE, BX23:BX$100 &gt;=BX22, 0)), COUNT(BX23:BX$100))</f>
        <v>11</v>
      </c>
      <c r="FT22" s="3" cm="1">
        <f t="array" ref="FT22">IFERROR(INDEX(BZ22:$CV22, MATCH(TRUE, BZ22:$CV22 &gt;=BY22, 0)), COUNT(BZ22:$CV22))+IFERROR(INDEX(BY23:BY$100, MATCH(TRUE, BY23:BY$100 &gt;=BY22, 0)), COUNT(BY23:BY$100))</f>
        <v>7</v>
      </c>
      <c r="FU22" s="3" cm="1">
        <f t="array" ref="FU22">IFERROR(INDEX(CA22:$CV22, MATCH(TRUE, CA22:$CV22 &gt;=BZ22, 0)), COUNT(CA22:$CV22))+IFERROR(INDEX(BZ23:BZ$100, MATCH(TRUE, BZ23:BZ$100 &gt;=BZ22, 0)), COUNT(BZ23:BZ$100))</f>
        <v>10</v>
      </c>
      <c r="FV22" s="3" cm="1">
        <f t="array" ref="FV22">IFERROR(INDEX(CB22:$CV22, MATCH(TRUE, CB22:$CV22 &gt;=CA22, 0)), COUNT(CB22:$CV22))+IFERROR(INDEX(CA23:CA$100, MATCH(TRUE, CA23:CA$100 &gt;=CA22, 0)), COUNT(CA23:CA$100))</f>
        <v>9</v>
      </c>
      <c r="FW22" s="3" cm="1">
        <f t="array" ref="FW22">IFERROR(INDEX(CC22:$CV22, MATCH(TRUE, CC22:$CV22 &gt;=CB22, 0)), COUNT(CC22:$CV22))+IFERROR(INDEX(CB23:CB$100, MATCH(TRUE, CB23:CB$100 &gt;=CB22, 0)), COUNT(CB23:CB$100))</f>
        <v>11</v>
      </c>
      <c r="FX22" s="3" cm="1">
        <f t="array" ref="FX22">IFERROR(INDEX(CD22:$CV22, MATCH(TRUE, CD22:$CV22 &gt;=CC22, 0)), COUNT(CD22:$CV22))+IFERROR(INDEX(CC23:CC$100, MATCH(TRUE, CC23:CC$100 &gt;=CC22, 0)), COUNT(CC23:CC$100))</f>
        <v>9</v>
      </c>
      <c r="FY22" s="3" cm="1">
        <f t="array" ref="FY22">IFERROR(INDEX(CE22:$CV22, MATCH(TRUE, CE22:$CV22 &gt;=CD22, 0)), COUNT(CE22:$CV22))+IFERROR(INDEX(CD23:CD$100, MATCH(TRUE, CD23:CD$100 &gt;=CD22, 0)), COUNT(CD23:CD$100))</f>
        <v>10</v>
      </c>
      <c r="FZ22" s="3" cm="1">
        <f t="array" ref="FZ22">IFERROR(INDEX(CF22:$CV22, MATCH(TRUE, CF22:$CV22 &gt;=CE22, 0)), COUNT(CF22:$CV22))+IFERROR(INDEX(CE23:CE$100, MATCH(TRUE, CE23:CE$100 &gt;=CE22, 0)), COUNT(CE23:CE$100))</f>
        <v>11</v>
      </c>
      <c r="GA22" s="3" cm="1">
        <f t="array" ref="GA22">IFERROR(INDEX(CG22:$CV22, MATCH(TRUE, CG22:$CV22 &gt;=CF22, 0)), COUNT(CG22:$CV22))+IFERROR(INDEX(CF23:CF$100, MATCH(TRUE, CF23:CF$100 &gt;=CF22, 0)), COUNT(CF23:CF$100))</f>
        <v>10</v>
      </c>
      <c r="GB22" s="3" cm="1">
        <f t="array" ref="GB22">IFERROR(INDEX(CH22:$CV22, MATCH(TRUE, CH22:$CV22 &gt;=CG22, 0)), COUNT(CH22:$CV22))+IFERROR(INDEX(CG23:CG$100, MATCH(TRUE, CG23:CG$100 &gt;=CG22, 0)), COUNT(CG23:CG$100))</f>
        <v>10</v>
      </c>
      <c r="GC22" s="3" cm="1">
        <f t="array" ref="GC22">IFERROR(INDEX(CI22:$CV22, MATCH(TRUE, CI22:$CV22 &gt;=CH22, 0)), COUNT(CI22:$CV22))+IFERROR(INDEX(CH23:CH$100, MATCH(TRUE, CH23:CH$100 &gt;=CH22, 0)), COUNT(CH23:CH$100))</f>
        <v>5</v>
      </c>
      <c r="GD22" s="3" cm="1">
        <f t="array" ref="GD22">IFERROR(INDEX(CJ22:$CV22, MATCH(TRUE, CJ22:$CV22 &gt;=CI22, 0)), COUNT(CJ22:$CV22))+IFERROR(INDEX(CI23:CI$100, MATCH(TRUE, CI23:CI$100 &gt;=CI22, 0)), COUNT(CI23:CI$100))</f>
        <v>5</v>
      </c>
      <c r="GE22" s="3" cm="1">
        <f t="array" ref="GE22">IFERROR(INDEX(CK22:$CV22, MATCH(TRUE, CK22:$CV22 &gt;=CJ22, 0)), COUNT(CK22:$CV22))+IFERROR(INDEX(CJ23:CJ$100, MATCH(TRUE, CJ23:CJ$100 &gt;=CJ22, 0)), COUNT(CJ23:CJ$100))</f>
        <v>10</v>
      </c>
      <c r="GF22" s="3" cm="1">
        <f t="array" ref="GF22">IFERROR(INDEX(CL22:$CV22, MATCH(TRUE, CL22:$CV22 &gt;=CK22, 0)), COUNT(CL22:$CV22))+IFERROR(INDEX(CK23:CK$100, MATCH(TRUE, CK23:CK$100 &gt;=CK22, 0)), COUNT(CK23:CK$100))</f>
        <v>17</v>
      </c>
      <c r="GG22" s="3" cm="1">
        <f t="array" ref="GG22">IFERROR(INDEX(CM22:$CV22, MATCH(TRUE, CM22:$CV22 &gt;=CL22, 0)), COUNT(CM22:$CV22))+IFERROR(INDEX(CL23:CL$100, MATCH(TRUE, CL23:CL$100 &gt;=CL22, 0)), COUNT(CL23:CL$100))</f>
        <v>6</v>
      </c>
      <c r="GH22" s="3" cm="1">
        <f t="array" ref="GH22">IFERROR(INDEX(CN22:$CV22, MATCH(TRUE, CN22:$CV22 &gt;=CM22, 0)), COUNT(CN22:$CV22))+IFERROR(INDEX(CM23:CM$100, MATCH(TRUE, CM23:CM$100 &gt;=CM22, 0)), COUNT(CM23:CM$100))</f>
        <v>5</v>
      </c>
      <c r="GI22" s="3" cm="1">
        <f t="array" ref="GI22">IFERROR(INDEX(CO22:$CV22, MATCH(TRUE, CO22:$CV22 &gt;=CN22, 0)), COUNT(CO22:$CV22))+IFERROR(INDEX(CN23:CN$100, MATCH(TRUE, CN23:CN$100 &gt;=CN22, 0)), COUNT(CN23:CN$100))</f>
        <v>8</v>
      </c>
      <c r="GJ22" s="3" cm="1">
        <f t="array" ref="GJ22">IFERROR(INDEX(CP22:$CV22, MATCH(TRUE, CP22:$CV22 &gt;=CO22, 0)), COUNT(CP22:$CV22))+IFERROR(INDEX(CO23:CO$100, MATCH(TRUE, CO23:CO$100 &gt;=CO22, 0)), COUNT(CO23:CO$100))</f>
        <v>7</v>
      </c>
      <c r="GK22" s="3" cm="1">
        <f t="array" ref="GK22">IFERROR(INDEX(CQ22:$CV22, MATCH(TRUE, CQ22:$CV22 &gt;=CP22, 0)), COUNT(CQ22:$CV22))+IFERROR(INDEX(CP23:CP$100, MATCH(TRUE, CP23:CP$100 &gt;=CP22, 0)), COUNT(CP23:CP$100))</f>
        <v>7</v>
      </c>
      <c r="GL22" s="3" cm="1">
        <f t="array" ref="GL22">IFERROR(INDEX(CR22:$CV22, MATCH(TRUE, CR22:$CV22 &gt;=CQ22, 0)), COUNT(CR22:$CV22))+IFERROR(INDEX(CQ23:CQ$100, MATCH(TRUE, CQ23:CQ$100 &gt;=CQ22, 0)), COUNT(CQ23:CQ$100))</f>
        <v>7</v>
      </c>
      <c r="GM22" s="3" cm="1">
        <f t="array" ref="GM22">IFERROR(INDEX(CS22:$CV22, MATCH(TRUE, CS22:$CV22 &gt;=CR22, 0)), COUNT(CS22:$CV22))+IFERROR(INDEX(CR23:CR$100, MATCH(TRUE, CR23:CR$100 &gt;=CR22, 0)), COUNT(CR23:CR$100))</f>
        <v>4</v>
      </c>
      <c r="GN22" s="3" cm="1">
        <f t="array" ref="GN22">IFERROR(INDEX(CT22:$CV22, MATCH(TRUE, CT22:$CV22 &gt;=CS22, 0)), COUNT(CT22:$CV22))+IFERROR(INDEX(CS23:CS$100, MATCH(TRUE, CS23:CS$100 &gt;=CS22, 0)), COUNT(CS23:CS$100))</f>
        <v>7</v>
      </c>
      <c r="GO22" s="3" cm="1">
        <f t="array" ref="GO22">IFERROR(INDEX(CU22:$CV22, MATCH(TRUE, CU22:$CV22 &gt;=CT22, 0)), COUNT(CU22:$CV22))+IFERROR(INDEX(CT23:CT$100, MATCH(TRUE, CT23:CT$100 &gt;=CT22, 0)), COUNT(CT23:CT$100))</f>
        <v>3</v>
      </c>
      <c r="GP22" s="3" cm="1">
        <f t="array" ref="GP22">IFERROR(INDEX(CV22:$CV22, MATCH(TRUE, CV22:$CV22 &gt;=CU22, 0)), COUNT(CV22:$CV22))+IFERROR(INDEX(CU23:CU$100, MATCH(TRUE, CU23:CU$100 &gt;=CU22, 0)), COUNT(CU23:CU$100))</f>
        <v>5</v>
      </c>
      <c r="GQ22" s="3" cm="1">
        <f t="array" ref="GQ22">IFERROR(INDEX(CV23:CV$100, MATCH(TRUE, CV23:CV$100 &gt;=CV22, 0)), COUNT(CV23:CV$100))</f>
        <v>4</v>
      </c>
    </row>
    <row r="23" spans="1:199" x14ac:dyDescent="0.3">
      <c r="A23" s="1" t="s">
        <v>21</v>
      </c>
      <c r="B23" s="2">
        <f t="shared" si="13"/>
        <v>3</v>
      </c>
      <c r="C23" s="2">
        <f t="shared" si="13"/>
        <v>3</v>
      </c>
      <c r="D23" s="2">
        <f t="shared" si="13"/>
        <v>0</v>
      </c>
      <c r="E23" s="2">
        <f t="shared" si="13"/>
        <v>1</v>
      </c>
      <c r="F23" s="2">
        <f t="shared" si="13"/>
        <v>1</v>
      </c>
      <c r="G23" s="2">
        <f t="shared" si="13"/>
        <v>1</v>
      </c>
      <c r="H23" s="2">
        <f t="shared" si="13"/>
        <v>2</v>
      </c>
      <c r="I23" s="2">
        <f t="shared" si="13"/>
        <v>3</v>
      </c>
      <c r="J23" s="2">
        <f t="shared" si="13"/>
        <v>2</v>
      </c>
      <c r="K23" s="2">
        <f t="shared" si="13"/>
        <v>2</v>
      </c>
      <c r="L23" s="2">
        <f t="shared" si="13"/>
        <v>5</v>
      </c>
      <c r="M23" s="2">
        <f t="shared" si="13"/>
        <v>2</v>
      </c>
      <c r="N23" s="2">
        <f t="shared" si="13"/>
        <v>1</v>
      </c>
      <c r="O23" s="2">
        <f t="shared" si="13"/>
        <v>1</v>
      </c>
      <c r="P23" s="2">
        <f t="shared" si="13"/>
        <v>4</v>
      </c>
      <c r="Q23" s="2">
        <f t="shared" si="13"/>
        <v>4</v>
      </c>
      <c r="R23" s="2">
        <f t="shared" si="8"/>
        <v>3</v>
      </c>
      <c r="S23" s="2">
        <f t="shared" si="8"/>
        <v>1</v>
      </c>
      <c r="T23" s="2">
        <f t="shared" si="8"/>
        <v>2</v>
      </c>
      <c r="U23" s="2">
        <f t="shared" si="8"/>
        <v>2</v>
      </c>
      <c r="V23" s="2">
        <f t="shared" si="8"/>
        <v>6</v>
      </c>
      <c r="W23" s="2">
        <f t="shared" si="8"/>
        <v>3</v>
      </c>
      <c r="X23" s="2">
        <f t="shared" si="8"/>
        <v>3</v>
      </c>
      <c r="Y23" s="2">
        <f t="shared" si="8"/>
        <v>4</v>
      </c>
      <c r="Z23" s="2">
        <f t="shared" si="8"/>
        <v>5</v>
      </c>
      <c r="AA23" s="2">
        <f t="shared" si="8"/>
        <v>6</v>
      </c>
      <c r="AB23" s="2">
        <f t="shared" si="8"/>
        <v>4</v>
      </c>
      <c r="AC23" s="2">
        <f t="shared" si="8"/>
        <v>6</v>
      </c>
      <c r="AD23" s="2">
        <f t="shared" si="8"/>
        <v>3</v>
      </c>
      <c r="AE23" s="2">
        <f t="shared" si="8"/>
        <v>6</v>
      </c>
      <c r="AF23" s="2">
        <f t="shared" si="8"/>
        <v>4</v>
      </c>
      <c r="AG23" s="2">
        <f t="shared" si="8"/>
        <v>6</v>
      </c>
      <c r="AH23" s="2">
        <f t="shared" si="9"/>
        <v>7</v>
      </c>
      <c r="AI23" s="2">
        <f t="shared" si="9"/>
        <v>6</v>
      </c>
      <c r="AJ23" s="2">
        <f t="shared" si="9"/>
        <v>4</v>
      </c>
      <c r="AK23" s="2">
        <f t="shared" si="9"/>
        <v>3</v>
      </c>
      <c r="AL23" s="2">
        <f t="shared" si="9"/>
        <v>7</v>
      </c>
      <c r="AM23" s="2">
        <f t="shared" si="9"/>
        <v>7</v>
      </c>
      <c r="AN23" s="2">
        <f t="shared" si="9"/>
        <v>7</v>
      </c>
      <c r="AO23" s="2">
        <f t="shared" si="9"/>
        <v>4</v>
      </c>
      <c r="AP23" s="2">
        <f t="shared" si="9"/>
        <v>6</v>
      </c>
      <c r="AQ23" s="2">
        <f t="shared" si="9"/>
        <v>6</v>
      </c>
      <c r="AR23" s="2">
        <f t="shared" si="9"/>
        <v>4</v>
      </c>
      <c r="AS23" s="2">
        <f t="shared" si="9"/>
        <v>4</v>
      </c>
      <c r="AT23" s="2">
        <f t="shared" si="9"/>
        <v>5</v>
      </c>
      <c r="AU23" s="2">
        <f t="shared" si="9"/>
        <v>5</v>
      </c>
      <c r="AV23" s="2">
        <f t="shared" si="9"/>
        <v>3</v>
      </c>
      <c r="AW23" s="2">
        <f t="shared" si="9"/>
        <v>7</v>
      </c>
      <c r="AX23" s="2">
        <f t="shared" si="10"/>
        <v>3</v>
      </c>
      <c r="AY23" s="2">
        <f t="shared" si="10"/>
        <v>4</v>
      </c>
      <c r="AZ23" s="2">
        <f t="shared" si="10"/>
        <v>6</v>
      </c>
      <c r="BA23" s="2">
        <f t="shared" si="10"/>
        <v>7</v>
      </c>
      <c r="BB23" s="2">
        <f t="shared" si="10"/>
        <v>3</v>
      </c>
      <c r="BC23" s="2">
        <f t="shared" si="10"/>
        <v>5</v>
      </c>
      <c r="BD23" s="2">
        <f t="shared" si="10"/>
        <v>5</v>
      </c>
      <c r="BE23" s="2">
        <f t="shared" si="10"/>
        <v>6</v>
      </c>
      <c r="BF23" s="2">
        <f t="shared" si="10"/>
        <v>3</v>
      </c>
      <c r="BG23" s="2">
        <f t="shared" si="10"/>
        <v>6</v>
      </c>
      <c r="BH23" s="2">
        <f t="shared" si="10"/>
        <v>3</v>
      </c>
      <c r="BI23" s="2">
        <f t="shared" si="10"/>
        <v>3</v>
      </c>
      <c r="BJ23" s="2">
        <f t="shared" si="10"/>
        <v>3</v>
      </c>
      <c r="BK23" s="2">
        <f t="shared" si="10"/>
        <v>3</v>
      </c>
      <c r="BL23" s="2">
        <f t="shared" si="10"/>
        <v>7</v>
      </c>
      <c r="BM23" s="2">
        <f t="shared" si="10"/>
        <v>7</v>
      </c>
      <c r="BN23" s="2">
        <f t="shared" si="11"/>
        <v>4</v>
      </c>
      <c r="BO23" s="2">
        <f t="shared" si="11"/>
        <v>4</v>
      </c>
      <c r="BP23" s="2">
        <f t="shared" si="11"/>
        <v>7</v>
      </c>
      <c r="BQ23" s="2">
        <f t="shared" si="11"/>
        <v>3</v>
      </c>
      <c r="BR23" s="2">
        <f t="shared" si="11"/>
        <v>4</v>
      </c>
      <c r="BS23" s="2">
        <f t="shared" si="11"/>
        <v>4</v>
      </c>
      <c r="BT23" s="2">
        <f t="shared" si="11"/>
        <v>7</v>
      </c>
      <c r="BU23" s="2">
        <f t="shared" si="11"/>
        <v>4</v>
      </c>
      <c r="BV23" s="2">
        <f t="shared" si="11"/>
        <v>4</v>
      </c>
      <c r="BW23" s="2">
        <f t="shared" si="11"/>
        <v>6</v>
      </c>
      <c r="BX23" s="2">
        <f t="shared" si="11"/>
        <v>6</v>
      </c>
      <c r="BY23" s="2">
        <f t="shared" si="11"/>
        <v>2</v>
      </c>
      <c r="BZ23" s="2">
        <f t="shared" si="11"/>
        <v>5</v>
      </c>
      <c r="CA23" s="2">
        <f t="shared" si="11"/>
        <v>4</v>
      </c>
      <c r="CB23" s="2">
        <f t="shared" si="11"/>
        <v>6</v>
      </c>
      <c r="CC23" s="2">
        <f t="shared" si="11"/>
        <v>6</v>
      </c>
      <c r="CD23" s="2">
        <f t="shared" ref="CD23:CS86" si="15">VALUE(MID($A23, CD$1, 1))</f>
        <v>2</v>
      </c>
      <c r="CE23" s="2">
        <f t="shared" si="15"/>
        <v>2</v>
      </c>
      <c r="CF23" s="2">
        <f t="shared" si="15"/>
        <v>2</v>
      </c>
      <c r="CG23" s="2">
        <f t="shared" si="15"/>
        <v>5</v>
      </c>
      <c r="CH23" s="2">
        <f t="shared" si="15"/>
        <v>3</v>
      </c>
      <c r="CI23" s="2">
        <f t="shared" si="15"/>
        <v>2</v>
      </c>
      <c r="CJ23" s="2">
        <f t="shared" si="15"/>
        <v>1</v>
      </c>
      <c r="CK23" s="2">
        <f t="shared" si="15"/>
        <v>4</v>
      </c>
      <c r="CL23" s="2">
        <f t="shared" si="15"/>
        <v>4</v>
      </c>
      <c r="CM23" s="2">
        <f t="shared" si="15"/>
        <v>3</v>
      </c>
      <c r="CN23" s="2">
        <f t="shared" si="15"/>
        <v>5</v>
      </c>
      <c r="CO23" s="2">
        <f t="shared" si="15"/>
        <v>4</v>
      </c>
      <c r="CP23" s="2">
        <f t="shared" si="15"/>
        <v>2</v>
      </c>
      <c r="CQ23" s="2">
        <f t="shared" si="15"/>
        <v>4</v>
      </c>
      <c r="CR23" s="2">
        <f t="shared" si="15"/>
        <v>0</v>
      </c>
      <c r="CS23" s="2">
        <f t="shared" si="15"/>
        <v>1</v>
      </c>
      <c r="CT23" s="2">
        <f t="shared" ref="CT23:DI86" si="16">VALUE(MID($A23, CT$1, 1))</f>
        <v>2</v>
      </c>
      <c r="CU23" s="2">
        <f t="shared" si="14"/>
        <v>4</v>
      </c>
      <c r="CV23" s="2">
        <f t="shared" si="14"/>
        <v>3</v>
      </c>
      <c r="CW23" s="3" cm="1">
        <f t="array" ref="CW23">IFERROR(INDEX(C23:$CV23, MATCH(TRUE, C23:$CV23 &gt;=B23, 0)), COUNT(C23:$CV23))+IFERROR(INDEX(B24:B$100, MATCH(TRUE, B24:B$100 &gt;=B23, 0)), COUNT(B24:B$100))</f>
        <v>6</v>
      </c>
      <c r="CX23" s="3" cm="1">
        <f t="array" ref="CX23">IFERROR(INDEX(D23:$CV23, MATCH(TRUE, D23:$CV23 &gt;=C23, 0)), COUNT(D23:$CV23))+IFERROR(INDEX(C24:C$100, MATCH(TRUE, C24:C$100 &gt;=C23, 0)), COUNT(C24:C$100))</f>
        <v>7</v>
      </c>
      <c r="CY23" s="3" cm="1">
        <f t="array" ref="CY23">IFERROR(INDEX(E23:$CV23, MATCH(TRUE, E23:$CV23 &gt;=D23, 0)), COUNT(E23:$CV23))+IFERROR(INDEX(D24:D$100, MATCH(TRUE, D24:D$100 &gt;=D23, 0)), COUNT(D24:D$100))</f>
        <v>5</v>
      </c>
      <c r="CZ23" s="3" cm="1">
        <f t="array" ref="CZ23">IFERROR(INDEX(F23:$CV23, MATCH(TRUE, F23:$CV23 &gt;=E23, 0)), COUNT(F23:$CV23))+IFERROR(INDEX(E24:E$100, MATCH(TRUE, E24:E$100 &gt;=E23, 0)), COUNT(E24:E$100))</f>
        <v>4</v>
      </c>
      <c r="DA23" s="3" cm="1">
        <f t="array" ref="DA23">IFERROR(INDEX(G23:$CV23, MATCH(TRUE, G23:$CV23 &gt;=F23, 0)), COUNT(G23:$CV23))+IFERROR(INDEX(F24:F$100, MATCH(TRUE, F24:F$100 &gt;=F23, 0)), COUNT(F24:F$100))</f>
        <v>2</v>
      </c>
      <c r="DB23" s="3" cm="1">
        <f t="array" ref="DB23">IFERROR(INDEX(H23:$CV23, MATCH(TRUE, H23:$CV23 &gt;=G23, 0)), COUNT(H23:$CV23))+IFERROR(INDEX(G24:G$100, MATCH(TRUE, G24:G$100 &gt;=G23, 0)), COUNT(G24:G$100))</f>
        <v>3</v>
      </c>
      <c r="DC23" s="3" cm="1">
        <f t="array" ref="DC23">IFERROR(INDEX(I23:$CV23, MATCH(TRUE, I23:$CV23 &gt;=H23, 0)), COUNT(I23:$CV23))+IFERROR(INDEX(H24:H$100, MATCH(TRUE, H24:H$100 &gt;=H23, 0)), COUNT(H24:H$100))</f>
        <v>6</v>
      </c>
      <c r="DD23" s="3" cm="1">
        <f t="array" ref="DD23">IFERROR(INDEX(J23:$CV23, MATCH(TRUE, J23:$CV23 &gt;=I23, 0)), COUNT(J23:$CV23))+IFERROR(INDEX(I24:I$100, MATCH(TRUE, I24:I$100 &gt;=I23, 0)), COUNT(I24:I$100))</f>
        <v>8</v>
      </c>
      <c r="DE23" s="3" cm="1">
        <f t="array" ref="DE23">IFERROR(INDEX(K23:$CV23, MATCH(TRUE, K23:$CV23 &gt;=J23, 0)), COUNT(K23:$CV23))+IFERROR(INDEX(J24:J$100, MATCH(TRUE, J24:J$100 &gt;=J23, 0)), COUNT(J24:J$100))</f>
        <v>7</v>
      </c>
      <c r="DF23" s="3" cm="1">
        <f t="array" ref="DF23">IFERROR(INDEX(L23:$CV23, MATCH(TRUE, L23:$CV23 &gt;=K23, 0)), COUNT(L23:$CV23))+IFERROR(INDEX(K24:K$100, MATCH(TRUE, K24:K$100 &gt;=K23, 0)), COUNT(K24:K$100))</f>
        <v>7</v>
      </c>
      <c r="DG23" s="3" cm="1">
        <f t="array" ref="DG23">IFERROR(INDEX(M23:$CV23, MATCH(TRUE, M23:$CV23 &gt;=L23, 0)), COUNT(M23:$CV23))+IFERROR(INDEX(L24:L$100, MATCH(TRUE, L24:L$100 &gt;=L23, 0)), COUNT(L24:L$100))</f>
        <v>11</v>
      </c>
      <c r="DH23" s="3" cm="1">
        <f t="array" ref="DH23">IFERROR(INDEX(N23:$CV23, MATCH(TRUE, N23:$CV23 &gt;=M23, 0)), COUNT(N23:$CV23))+IFERROR(INDEX(M24:M$100, MATCH(TRUE, M24:M$100 &gt;=M23, 0)), COUNT(M24:M$100))</f>
        <v>7</v>
      </c>
      <c r="DI23" s="3" cm="1">
        <f t="array" ref="DI23">IFERROR(INDEX(O23:$CV23, MATCH(TRUE, O23:$CV23 &gt;=N23, 0)), COUNT(O23:$CV23))+IFERROR(INDEX(N24:N$100, MATCH(TRUE, N24:N$100 &gt;=N23, 0)), COUNT(N24:N$100))</f>
        <v>5</v>
      </c>
      <c r="DJ23" s="3" cm="1">
        <f t="array" ref="DJ23">IFERROR(INDEX(P23:$CV23, MATCH(TRUE, P23:$CV23 &gt;=O23, 0)), COUNT(P23:$CV23))+IFERROR(INDEX(O24:O$100, MATCH(TRUE, O24:O$100 &gt;=O23, 0)), COUNT(O24:O$100))</f>
        <v>5</v>
      </c>
      <c r="DK23" s="3" cm="1">
        <f t="array" ref="DK23">IFERROR(INDEX(Q23:$CV23, MATCH(TRUE, Q23:$CV23 &gt;=P23, 0)), COUNT(Q23:$CV23))+IFERROR(INDEX(P24:P$100, MATCH(TRUE, P24:P$100 &gt;=P23, 0)), COUNT(P24:P$100))</f>
        <v>8</v>
      </c>
      <c r="DL23" s="3" cm="1">
        <f t="array" ref="DL23">IFERROR(INDEX(R23:$CV23, MATCH(TRUE, R23:$CV23 &gt;=Q23, 0)), COUNT(R23:$CV23))+IFERROR(INDEX(Q24:Q$100, MATCH(TRUE, Q24:Q$100 &gt;=Q23, 0)), COUNT(Q24:Q$100))</f>
        <v>11</v>
      </c>
      <c r="DM23" s="3" cm="1">
        <f t="array" ref="DM23">IFERROR(INDEX(S23:$CV23, MATCH(TRUE, S23:$CV23 &gt;=R23, 0)), COUNT(S23:$CV23))+IFERROR(INDEX(R24:R$100, MATCH(TRUE, R24:R$100 &gt;=R23, 0)), COUNT(R24:R$100))</f>
        <v>9</v>
      </c>
      <c r="DN23" s="3" cm="1">
        <f t="array" ref="DN23">IFERROR(INDEX(T23:$CV23, MATCH(TRUE, T23:$CV23 &gt;=S23, 0)), COUNT(T23:$CV23))+IFERROR(INDEX(S24:S$100, MATCH(TRUE, S24:S$100 &gt;=S23, 0)), COUNT(S24:S$100))</f>
        <v>5</v>
      </c>
      <c r="DO23" s="3" cm="1">
        <f t="array" ref="DO23">IFERROR(INDEX(U23:$CV23, MATCH(TRUE, U23:$CV23 &gt;=T23, 0)), COUNT(U23:$CV23))+IFERROR(INDEX(T24:T$100, MATCH(TRUE, T24:T$100 &gt;=T23, 0)), COUNT(T24:T$100))</f>
        <v>8</v>
      </c>
      <c r="DP23" s="3" cm="1">
        <f t="array" ref="DP23">IFERROR(INDEX(V23:$CV23, MATCH(TRUE, V23:$CV23 &gt;=U23, 0)), COUNT(V23:$CV23))+IFERROR(INDEX(U24:U$100, MATCH(TRUE, U24:U$100 &gt;=U23, 0)), COUNT(U24:U$100))</f>
        <v>12</v>
      </c>
      <c r="DQ23" s="3" cm="1">
        <f t="array" ref="DQ23">IFERROR(INDEX(W23:$CV23, MATCH(TRUE, W23:$CV23 &gt;=V23, 0)), COUNT(W23:$CV23))+IFERROR(INDEX(V24:V$100, MATCH(TRUE, V24:V$100 &gt;=V23, 0)), COUNT(V24:V$100))</f>
        <v>12</v>
      </c>
      <c r="DR23" s="3" cm="1">
        <f t="array" ref="DR23">IFERROR(INDEX(X23:$CV23, MATCH(TRUE, X23:$CV23 &gt;=W23, 0)), COUNT(X23:$CV23))+IFERROR(INDEX(W24:W$100, MATCH(TRUE, W24:W$100 &gt;=W23, 0)), COUNT(W24:W$100))</f>
        <v>7</v>
      </c>
      <c r="DS23" s="3" cm="1">
        <f t="array" ref="DS23">IFERROR(INDEX(Y23:$CV23, MATCH(TRUE, Y23:$CV23 &gt;=X23, 0)), COUNT(Y23:$CV23))+IFERROR(INDEX(X24:X$100, MATCH(TRUE, X24:X$100 &gt;=X23, 0)), COUNT(X24:X$100))</f>
        <v>8</v>
      </c>
      <c r="DT23" s="3" cm="1">
        <f t="array" ref="DT23">IFERROR(INDEX(Z23:$CV23, MATCH(TRUE, Z23:$CV23 &gt;=Y23, 0)), COUNT(Z23:$CV23))+IFERROR(INDEX(Y24:Y$100, MATCH(TRUE, Y24:Y$100 &gt;=Y23, 0)), COUNT(Y24:Y$100))</f>
        <v>10</v>
      </c>
      <c r="DU23" s="3" cm="1">
        <f t="array" ref="DU23">IFERROR(INDEX(AA23:$CV23, MATCH(TRUE, AA23:$CV23 &gt;=Z23, 0)), COUNT(AA23:$CV23))+IFERROR(INDEX(Z24:Z$100, MATCH(TRUE, Z24:Z$100 &gt;=Z23, 0)), COUNT(Z24:Z$100))</f>
        <v>11</v>
      </c>
      <c r="DV23" s="3" cm="1">
        <f t="array" ref="DV23">IFERROR(INDEX(AB23:$CV23, MATCH(TRUE, AB23:$CV23 &gt;=AA23, 0)), COUNT(AB23:$CV23))+IFERROR(INDEX(AA24:AA$100, MATCH(TRUE, AA24:AA$100 &gt;=AA23, 0)), COUNT(AA24:AA$100))</f>
        <v>12</v>
      </c>
      <c r="DW23" s="3" cm="1">
        <f t="array" ref="DW23">IFERROR(INDEX(AC23:$CV23, MATCH(TRUE, AC23:$CV23 &gt;=AB23, 0)), COUNT(AC23:$CV23))+IFERROR(INDEX(AB24:AB$100, MATCH(TRUE, AB24:AB$100 &gt;=AB23, 0)), COUNT(AB24:AB$100))</f>
        <v>10</v>
      </c>
      <c r="DX23" s="3" cm="1">
        <f t="array" ref="DX23">IFERROR(INDEX(AD23:$CV23, MATCH(TRUE, AD23:$CV23 &gt;=AC23, 0)), COUNT(AD23:$CV23))+IFERROR(INDEX(AC24:AC$100, MATCH(TRUE, AC24:AC$100 &gt;=AC23, 0)), COUNT(AC24:AC$100))</f>
        <v>12</v>
      </c>
      <c r="DY23" s="3" cm="1">
        <f t="array" ref="DY23">IFERROR(INDEX(AE23:$CV23, MATCH(TRUE, AE23:$CV23 &gt;=AD23, 0)), COUNT(AE23:$CV23))+IFERROR(INDEX(AD24:AD$100, MATCH(TRUE, AD24:AD$100 &gt;=AD23, 0)), COUNT(AD24:AD$100))</f>
        <v>10</v>
      </c>
      <c r="DZ23" s="3" cm="1">
        <f t="array" ref="DZ23">IFERROR(INDEX(AF23:$CV23, MATCH(TRUE, AF23:$CV23 &gt;=AE23, 0)), COUNT(AF23:$CV23))+IFERROR(INDEX(AE24:AE$100, MATCH(TRUE, AE24:AE$100 &gt;=AE23, 0)), COUNT(AE24:AE$100))</f>
        <v>12</v>
      </c>
      <c r="EA23" s="3" cm="1">
        <f t="array" ref="EA23">IFERROR(INDEX(AG23:$CV23, MATCH(TRUE, AG23:$CV23 &gt;=AF23, 0)), COUNT(AG23:$CV23))+IFERROR(INDEX(AF24:AF$100, MATCH(TRUE, AF24:AF$100 &gt;=AF23, 0)), COUNT(AF24:AF$100))</f>
        <v>12</v>
      </c>
      <c r="EB23" s="3" cm="1">
        <f t="array" ref="EB23">IFERROR(INDEX(AH23:$CV23, MATCH(TRUE, AH23:$CV23 &gt;=AG23, 0)), COUNT(AH23:$CV23))+IFERROR(INDEX(AG24:AG$100, MATCH(TRUE, AG24:AG$100 &gt;=AG23, 0)), COUNT(AG24:AG$100))</f>
        <v>14</v>
      </c>
      <c r="EC23" s="3" cm="1">
        <f t="array" ref="EC23">IFERROR(INDEX(AI23:$CV23, MATCH(TRUE, AI23:$CV23 &gt;=AH23, 0)), COUNT(AI23:$CV23))+IFERROR(INDEX(AH24:AH$100, MATCH(TRUE, AH24:AH$100 &gt;=AH23, 0)), COUNT(AH24:AH$100))</f>
        <v>14</v>
      </c>
      <c r="ED23" s="3" cm="1">
        <f t="array" ref="ED23">IFERROR(INDEX(AJ23:$CV23, MATCH(TRUE, AJ23:$CV23 &gt;=AI23, 0)), COUNT(AJ23:$CV23))+IFERROR(INDEX(AI24:AI$100, MATCH(TRUE, AI24:AI$100 &gt;=AI23, 0)), COUNT(AI24:AI$100))</f>
        <v>14</v>
      </c>
      <c r="EE23" s="3" cm="1">
        <f t="array" ref="EE23">IFERROR(INDEX(AK23:$CV23, MATCH(TRUE, AK23:$CV23 &gt;=AJ23, 0)), COUNT(AK23:$CV23))+IFERROR(INDEX(AJ24:AJ$100, MATCH(TRUE, AJ24:AJ$100 &gt;=AJ23, 0)), COUNT(AJ24:AJ$100))</f>
        <v>11</v>
      </c>
      <c r="EF23" s="3" cm="1">
        <f t="array" ref="EF23">IFERROR(INDEX(AL23:$CV23, MATCH(TRUE, AL23:$CV23 &gt;=AK23, 0)), COUNT(AL23:$CV23))+IFERROR(INDEX(AK24:AK$100, MATCH(TRUE, AK24:AK$100 &gt;=AK23, 0)), COUNT(AK24:AK$100))</f>
        <v>14</v>
      </c>
      <c r="EG23" s="3" cm="1">
        <f t="array" ref="EG23">IFERROR(INDEX(AM23:$CV23, MATCH(TRUE, AM23:$CV23 &gt;=AL23, 0)), COUNT(AM23:$CV23))+IFERROR(INDEX(AL24:AL$100, MATCH(TRUE, AL24:AL$100 &gt;=AL23, 0)), COUNT(AL24:AL$100))</f>
        <v>14</v>
      </c>
      <c r="EH23" s="3" cm="1">
        <f t="array" ref="EH23">IFERROR(INDEX(AN23:$CV23, MATCH(TRUE, AN23:$CV23 &gt;=AM23, 0)), COUNT(AN23:$CV23))+IFERROR(INDEX(AM24:AM$100, MATCH(TRUE, AM24:AM$100 &gt;=AM23, 0)), COUNT(AM24:AM$100))</f>
        <v>14</v>
      </c>
      <c r="EI23" s="3" cm="1">
        <f t="array" ref="EI23">IFERROR(INDEX(AO23:$CV23, MATCH(TRUE, AO23:$CV23 &gt;=AN23, 0)), COUNT(AO23:$CV23))+IFERROR(INDEX(AN24:AN$100, MATCH(TRUE, AN24:AN$100 &gt;=AN23, 0)), COUNT(AN24:AN$100))</f>
        <v>14</v>
      </c>
      <c r="EJ23" s="3" cm="1">
        <f t="array" ref="EJ23">IFERROR(INDEX(AP23:$CV23, MATCH(TRUE, AP23:$CV23 &gt;=AO23, 0)), COUNT(AP23:$CV23))+IFERROR(INDEX(AO24:AO$100, MATCH(TRUE, AO24:AO$100 &gt;=AO23, 0)), COUNT(AO24:AO$100))</f>
        <v>13</v>
      </c>
      <c r="EK23" s="3" cm="1">
        <f t="array" ref="EK23">IFERROR(INDEX(AQ23:$CV23, MATCH(TRUE, AQ23:$CV23 &gt;=AP23, 0)), COUNT(AQ23:$CV23))+IFERROR(INDEX(AP24:AP$100, MATCH(TRUE, AP24:AP$100 &gt;=AP23, 0)), COUNT(AP24:AP$100))</f>
        <v>13</v>
      </c>
      <c r="EL23" s="3" cm="1">
        <f t="array" ref="EL23">IFERROR(INDEX(AR23:$CV23, MATCH(TRUE, AR23:$CV23 &gt;=AQ23, 0)), COUNT(AR23:$CV23))+IFERROR(INDEX(AQ24:AQ$100, MATCH(TRUE, AQ24:AQ$100 &gt;=AQ23, 0)), COUNT(AQ24:AQ$100))</f>
        <v>14</v>
      </c>
      <c r="EM23" s="3" cm="1">
        <f t="array" ref="EM23">IFERROR(INDEX(AS23:$CV23, MATCH(TRUE, AS23:$CV23 &gt;=AR23, 0)), COUNT(AS23:$CV23))+IFERROR(INDEX(AR24:AR$100, MATCH(TRUE, AR24:AR$100 &gt;=AR23, 0)), COUNT(AR24:AR$100))</f>
        <v>8</v>
      </c>
      <c r="EN23" s="3" cm="1">
        <f t="array" ref="EN23">IFERROR(INDEX(AT23:$CV23, MATCH(TRUE, AT23:$CV23 &gt;=AS23, 0)), COUNT(AT23:$CV23))+IFERROR(INDEX(AS24:AS$100, MATCH(TRUE, AS24:AS$100 &gt;=AS23, 0)), COUNT(AS24:AS$100))</f>
        <v>12</v>
      </c>
      <c r="EO23" s="3" cm="1">
        <f t="array" ref="EO23">IFERROR(INDEX(AU23:$CV23, MATCH(TRUE, AU23:$CV23 &gt;=AT23, 0)), COUNT(AU23:$CV23))+IFERROR(INDEX(AT24:AT$100, MATCH(TRUE, AT24:AT$100 &gt;=AT23, 0)), COUNT(AT24:AT$100))</f>
        <v>13</v>
      </c>
      <c r="EP23" s="3" cm="1">
        <f t="array" ref="EP23">IFERROR(INDEX(AV23:$CV23, MATCH(TRUE, AV23:$CV23 &gt;=AU23, 0)), COUNT(AV23:$CV23))+IFERROR(INDEX(AU24:AU$100, MATCH(TRUE, AU24:AU$100 &gt;=AU23, 0)), COUNT(AU24:AU$100))</f>
        <v>15</v>
      </c>
      <c r="EQ23" s="3" cm="1">
        <f t="array" ref="EQ23">IFERROR(INDEX(AW23:$CV23, MATCH(TRUE, AW23:$CV23 &gt;=AV23, 0)), COUNT(AW23:$CV23))+IFERROR(INDEX(AV24:AV$100, MATCH(TRUE, AV24:AV$100 &gt;=AV23, 0)), COUNT(AV24:AV$100))</f>
        <v>15</v>
      </c>
      <c r="ER23" s="3" cm="1">
        <f t="array" ref="ER23">IFERROR(INDEX(AX23:$CV23, MATCH(TRUE, AX23:$CV23 &gt;=AW23, 0)), COUNT(AX23:$CV23))+IFERROR(INDEX(AW24:AW$100, MATCH(TRUE, AW24:AW$100 &gt;=AW23, 0)), COUNT(AW24:AW$100))</f>
        <v>14</v>
      </c>
      <c r="ES23" s="3" cm="1">
        <f t="array" ref="ES23">IFERROR(INDEX(AY23:$CV23, MATCH(TRUE, AY23:$CV23 &gt;=AX23, 0)), COUNT(AY23:$CV23))+IFERROR(INDEX(AX24:AX$100, MATCH(TRUE, AX24:AX$100 &gt;=AX23, 0)), COUNT(AX24:AX$100))</f>
        <v>11</v>
      </c>
      <c r="ET23" s="3" cm="1">
        <f t="array" ref="ET23">IFERROR(INDEX(AZ23:$CV23, MATCH(TRUE, AZ23:$CV23 &gt;=AY23, 0)), COUNT(AZ23:$CV23))+IFERROR(INDEX(AY24:AY$100, MATCH(TRUE, AY24:AY$100 &gt;=AY23, 0)), COUNT(AY24:AY$100))</f>
        <v>10</v>
      </c>
      <c r="EU23" s="3" cm="1">
        <f t="array" ref="EU23">IFERROR(INDEX(BA23:$CV23, MATCH(TRUE, BA23:$CV23 &gt;=AZ23, 0)), COUNT(BA23:$CV23))+IFERROR(INDEX(AZ24:AZ$100, MATCH(TRUE, AZ24:AZ$100 &gt;=AZ23, 0)), COUNT(AZ24:AZ$100))</f>
        <v>15</v>
      </c>
      <c r="EV23" s="3" cm="1">
        <f t="array" ref="EV23">IFERROR(INDEX(BB23:$CV23, MATCH(TRUE, BB23:$CV23 &gt;=BA23, 0)), COUNT(BB23:$CV23))+IFERROR(INDEX(BA24:BA$100, MATCH(TRUE, BA24:BA$100 &gt;=BA23, 0)), COUNT(BA24:BA$100))</f>
        <v>15</v>
      </c>
      <c r="EW23" s="3" cm="1">
        <f t="array" ref="EW23">IFERROR(INDEX(BC23:$CV23, MATCH(TRUE, BC23:$CV23 &gt;=BB23, 0)), COUNT(BC23:$CV23))+IFERROR(INDEX(BB24:BB$100, MATCH(TRUE, BB24:BB$100 &gt;=BB23, 0)), COUNT(BB24:BB$100))</f>
        <v>9</v>
      </c>
      <c r="EX23" s="3" cm="1">
        <f t="array" ref="EX23">IFERROR(INDEX(BD23:$CV23, MATCH(TRUE, BD23:$CV23 &gt;=BC23, 0)), COUNT(BD23:$CV23))+IFERROR(INDEX(BC24:BC$100, MATCH(TRUE, BC24:BC$100 &gt;=BC23, 0)), COUNT(BC24:BC$100))</f>
        <v>12</v>
      </c>
      <c r="EY23" s="3" cm="1">
        <f t="array" ref="EY23">IFERROR(INDEX(BE23:$CV23, MATCH(TRUE, BE23:$CV23 &gt;=BD23, 0)), COUNT(BE23:$CV23))+IFERROR(INDEX(BD24:BD$100, MATCH(TRUE, BD24:BD$100 &gt;=BD23, 0)), COUNT(BD24:BD$100))</f>
        <v>11</v>
      </c>
      <c r="EZ23" s="3" cm="1">
        <f t="array" ref="EZ23">IFERROR(INDEX(BF23:$CV23, MATCH(TRUE, BF23:$CV23 &gt;=BE23, 0)), COUNT(BF23:$CV23))+IFERROR(INDEX(BE24:BE$100, MATCH(TRUE, BE24:BE$100 &gt;=BE23, 0)), COUNT(BE24:BE$100))</f>
        <v>12</v>
      </c>
      <c r="FA23" s="3" cm="1">
        <f t="array" ref="FA23">IFERROR(INDEX(BG23:$CV23, MATCH(TRUE, BG23:$CV23 &gt;=BF23, 0)), COUNT(BG23:$CV23))+IFERROR(INDEX(BF24:BF$100, MATCH(TRUE, BF24:BF$100 &gt;=BF23, 0)), COUNT(BF24:BF$100))</f>
        <v>10</v>
      </c>
      <c r="FB23" s="3" cm="1">
        <f t="array" ref="FB23">IFERROR(INDEX(BH23:$CV23, MATCH(TRUE, BH23:$CV23 &gt;=BG23, 0)), COUNT(BH23:$CV23))+IFERROR(INDEX(BG24:BG$100, MATCH(TRUE, BG24:BG$100 &gt;=BG23, 0)), COUNT(BG24:BG$100))</f>
        <v>14</v>
      </c>
      <c r="FC23" s="3" cm="1">
        <f t="array" ref="FC23">IFERROR(INDEX(BI23:$CV23, MATCH(TRUE, BI23:$CV23 &gt;=BH23, 0)), COUNT(BI23:$CV23))+IFERROR(INDEX(BH24:BH$100, MATCH(TRUE, BH24:BH$100 &gt;=BH23, 0)), COUNT(BH24:BH$100))</f>
        <v>9</v>
      </c>
      <c r="FD23" s="3" cm="1">
        <f t="array" ref="FD23">IFERROR(INDEX(BJ23:$CV23, MATCH(TRUE, BJ23:$CV23 &gt;=BI23, 0)), COUNT(BJ23:$CV23))+IFERROR(INDEX(BI24:BI$100, MATCH(TRUE, BI24:BI$100 &gt;=BI23, 0)), COUNT(BI24:BI$100))</f>
        <v>9</v>
      </c>
      <c r="FE23" s="3" cm="1">
        <f t="array" ref="FE23">IFERROR(INDEX(BK23:$CV23, MATCH(TRUE, BK23:$CV23 &gt;=BJ23, 0)), COUNT(BK23:$CV23))+IFERROR(INDEX(BJ24:BJ$100, MATCH(TRUE, BJ24:BJ$100 &gt;=BJ23, 0)), COUNT(BJ24:BJ$100))</f>
        <v>8</v>
      </c>
      <c r="FF23" s="3" cm="1">
        <f t="array" ref="FF23">IFERROR(INDEX(BL23:$CV23, MATCH(TRUE, BL23:$CV23 &gt;=BK23, 0)), COUNT(BL23:$CV23))+IFERROR(INDEX(BK24:BK$100, MATCH(TRUE, BK24:BK$100 &gt;=BK23, 0)), COUNT(BK24:BK$100))</f>
        <v>14</v>
      </c>
      <c r="FG23" s="3" cm="1">
        <f t="array" ref="FG23">IFERROR(INDEX(BM23:$CV23, MATCH(TRUE, BM23:$CV23 &gt;=BL23, 0)), COUNT(BM23:$CV23))+IFERROR(INDEX(BL24:BL$100, MATCH(TRUE, BL24:BL$100 &gt;=BL23, 0)), COUNT(BL24:BL$100))</f>
        <v>14</v>
      </c>
      <c r="FH23" s="3" cm="1">
        <f t="array" ref="FH23">IFERROR(INDEX(BN23:$CV23, MATCH(TRUE, BN23:$CV23 &gt;=BM23, 0)), COUNT(BN23:$CV23))+IFERROR(INDEX(BM24:BM$100, MATCH(TRUE, BM24:BM$100 &gt;=BM23, 0)), COUNT(BM24:BM$100))</f>
        <v>14</v>
      </c>
      <c r="FI23" s="3" cm="1">
        <f t="array" ref="FI23">IFERROR(INDEX(BO23:$CV23, MATCH(TRUE, BO23:$CV23 &gt;=BN23, 0)), COUNT(BO23:$CV23))+IFERROR(INDEX(BN24:BN$100, MATCH(TRUE, BN24:BN$100 &gt;=BN23, 0)), COUNT(BN24:BN$100))</f>
        <v>11</v>
      </c>
      <c r="FJ23" s="3" cm="1">
        <f t="array" ref="FJ23">IFERROR(INDEX(BP23:$CV23, MATCH(TRUE, BP23:$CV23 &gt;=BO23, 0)), COUNT(BP23:$CV23))+IFERROR(INDEX(BO24:BO$100, MATCH(TRUE, BO24:BO$100 &gt;=BO23, 0)), COUNT(BO24:BO$100))</f>
        <v>11</v>
      </c>
      <c r="FK23" s="3" cm="1">
        <f t="array" ref="FK23">IFERROR(INDEX(BQ23:$CV23, MATCH(TRUE, BQ23:$CV23 &gt;=BP23, 0)), COUNT(BQ23:$CV23))+IFERROR(INDEX(BP24:BP$100, MATCH(TRUE, BP24:BP$100 &gt;=BP23, 0)), COUNT(BP24:BP$100))</f>
        <v>14</v>
      </c>
      <c r="FL23" s="3" cm="1">
        <f t="array" ref="FL23">IFERROR(INDEX(BR23:$CV23, MATCH(TRUE, BR23:$CV23 &gt;=BQ23, 0)), COUNT(BR23:$CV23))+IFERROR(INDEX(BQ24:BQ$100, MATCH(TRUE, BQ24:BQ$100 &gt;=BQ23, 0)), COUNT(BQ24:BQ$100))</f>
        <v>7</v>
      </c>
      <c r="FM23" s="3" cm="1">
        <f t="array" ref="FM23">IFERROR(INDEX(BS23:$CV23, MATCH(TRUE, BS23:$CV23 &gt;=BR23, 0)), COUNT(BS23:$CV23))+IFERROR(INDEX(BR24:BR$100, MATCH(TRUE, BR24:BR$100 &gt;=BR23, 0)), COUNT(BR24:BR$100))</f>
        <v>11</v>
      </c>
      <c r="FN23" s="3" cm="1">
        <f t="array" ref="FN23">IFERROR(INDEX(BT23:$CV23, MATCH(TRUE, BT23:$CV23 &gt;=BS23, 0)), COUNT(BT23:$CV23))+IFERROR(INDEX(BS24:BS$100, MATCH(TRUE, BS24:BS$100 &gt;=BS23, 0)), COUNT(BS24:BS$100))</f>
        <v>13</v>
      </c>
      <c r="FO23" s="3" cm="1">
        <f t="array" ref="FO23">IFERROR(INDEX(BU23:$CV23, MATCH(TRUE, BU23:$CV23 &gt;=BT23, 0)), COUNT(BU23:$CV23))+IFERROR(INDEX(BT24:BT$100, MATCH(TRUE, BT24:BT$100 &gt;=BT23, 0)), COUNT(BT24:BT$100))</f>
        <v>35</v>
      </c>
      <c r="FP23" s="3" cm="1">
        <f t="array" ref="FP23">IFERROR(INDEX(BV23:$CV23, MATCH(TRUE, BV23:$CV23 &gt;=BU23, 0)), COUNT(BV23:$CV23))+IFERROR(INDEX(BU24:BU$100, MATCH(TRUE, BU24:BU$100 &gt;=BU23, 0)), COUNT(BU24:BU$100))</f>
        <v>11</v>
      </c>
      <c r="FQ23" s="3" cm="1">
        <f t="array" ref="FQ23">IFERROR(INDEX(BW23:$CV23, MATCH(TRUE, BW23:$CV23 &gt;=BV23, 0)), COUNT(BW23:$CV23))+IFERROR(INDEX(BV24:BV$100, MATCH(TRUE, BV24:BV$100 &gt;=BV23, 0)), COUNT(BV24:BV$100))</f>
        <v>11</v>
      </c>
      <c r="FR23" s="3" cm="1">
        <f t="array" ref="FR23">IFERROR(INDEX(BX23:$CV23, MATCH(TRUE, BX23:$CV23 &gt;=BW23, 0)), COUNT(BX23:$CV23))+IFERROR(INDEX(BW24:BW$100, MATCH(TRUE, BW24:BW$100 &gt;=BW23, 0)), COUNT(BW24:BW$100))</f>
        <v>12</v>
      </c>
      <c r="FS23" s="3" cm="1">
        <f t="array" ref="FS23">IFERROR(INDEX(BY23:$CV23, MATCH(TRUE, BY23:$CV23 &gt;=BX23, 0)), COUNT(BY23:$CV23))+IFERROR(INDEX(BX24:BX$100, MATCH(TRUE, BX24:BX$100 &gt;=BX23, 0)), COUNT(BX24:BX$100))</f>
        <v>13</v>
      </c>
      <c r="FT23" s="3" cm="1">
        <f t="array" ref="FT23">IFERROR(INDEX(BZ23:$CV23, MATCH(TRUE, BZ23:$CV23 &gt;=BY23, 0)), COUNT(BZ23:$CV23))+IFERROR(INDEX(BY24:BY$100, MATCH(TRUE, BY24:BY$100 &gt;=BY23, 0)), COUNT(BY24:BY$100))</f>
        <v>7</v>
      </c>
      <c r="FU23" s="3" cm="1">
        <f t="array" ref="FU23">IFERROR(INDEX(CA23:$CV23, MATCH(TRUE, CA23:$CV23 &gt;=BZ23, 0)), COUNT(CA23:$CV23))+IFERROR(INDEX(BZ24:BZ$100, MATCH(TRUE, BZ24:BZ$100 &gt;=BZ23, 0)), COUNT(BZ24:BZ$100))</f>
        <v>12</v>
      </c>
      <c r="FV23" s="3" cm="1">
        <f t="array" ref="FV23">IFERROR(INDEX(CB23:$CV23, MATCH(TRUE, CB23:$CV23 &gt;=CA23, 0)), COUNT(CB23:$CV23))+IFERROR(INDEX(CA24:CA$100, MATCH(TRUE, CA24:CA$100 &gt;=CA23, 0)), COUNT(CA24:CA$100))</f>
        <v>12</v>
      </c>
      <c r="FW23" s="3" cm="1">
        <f t="array" ref="FW23">IFERROR(INDEX(CC23:$CV23, MATCH(TRUE, CC23:$CV23 &gt;=CB23, 0)), COUNT(CC23:$CV23))+IFERROR(INDEX(CB24:CB$100, MATCH(TRUE, CB24:CB$100 &gt;=CB23, 0)), COUNT(CB24:CB$100))</f>
        <v>12</v>
      </c>
      <c r="FX23" s="3" cm="1">
        <f t="array" ref="FX23">IFERROR(INDEX(CD23:$CV23, MATCH(TRUE, CD23:$CV23 &gt;=CC23, 0)), COUNT(CD23:$CV23))+IFERROR(INDEX(CC24:CC$100, MATCH(TRUE, CC24:CC$100 &gt;=CC23, 0)), COUNT(CC24:CC$100))</f>
        <v>25</v>
      </c>
      <c r="FY23" s="3" cm="1">
        <f t="array" ref="FY23">IFERROR(INDEX(CE23:$CV23, MATCH(TRUE, CE23:$CV23 &gt;=CD23, 0)), COUNT(CE23:$CV23))+IFERROR(INDEX(CD24:CD$100, MATCH(TRUE, CD24:CD$100 &gt;=CD23, 0)), COUNT(CD24:CD$100))</f>
        <v>4</v>
      </c>
      <c r="FZ23" s="3" cm="1">
        <f t="array" ref="FZ23">IFERROR(INDEX(CF23:$CV23, MATCH(TRUE, CF23:$CV23 &gt;=CE23, 0)), COUNT(CF23:$CV23))+IFERROR(INDEX(CE24:CE$100, MATCH(TRUE, CE24:CE$100 &gt;=CE23, 0)), COUNT(CE24:CE$100))</f>
        <v>8</v>
      </c>
      <c r="GA23" s="3" cm="1">
        <f t="array" ref="GA23">IFERROR(INDEX(CG23:$CV23, MATCH(TRUE, CG23:$CV23 &gt;=CF23, 0)), COUNT(CG23:$CV23))+IFERROR(INDEX(CF24:CF$100, MATCH(TRUE, CF24:CF$100 &gt;=CF23, 0)), COUNT(CF24:CF$100))</f>
        <v>7</v>
      </c>
      <c r="GB23" s="3" cm="1">
        <f t="array" ref="GB23">IFERROR(INDEX(CH23:$CV23, MATCH(TRUE, CH23:$CV23 &gt;=CG23, 0)), COUNT(CH23:$CV23))+IFERROR(INDEX(CG24:CG$100, MATCH(TRUE, CG24:CG$100 &gt;=CG23, 0)), COUNT(CG24:CG$100))</f>
        <v>11</v>
      </c>
      <c r="GC23" s="3" cm="1">
        <f t="array" ref="GC23">IFERROR(INDEX(CI23:$CV23, MATCH(TRUE, CI23:$CV23 &gt;=CH23, 0)), COUNT(CI23:$CV23))+IFERROR(INDEX(CH24:CH$100, MATCH(TRUE, CH24:CH$100 &gt;=CH23, 0)), COUNT(CH24:CH$100))</f>
        <v>9</v>
      </c>
      <c r="GD23" s="3" cm="1">
        <f t="array" ref="GD23">IFERROR(INDEX(CJ23:$CV23, MATCH(TRUE, CJ23:$CV23 &gt;=CI23, 0)), COUNT(CJ23:$CV23))+IFERROR(INDEX(CI24:CI$100, MATCH(TRUE, CI24:CI$100 &gt;=CI23, 0)), COUNT(CI24:CI$100))</f>
        <v>9</v>
      </c>
      <c r="GE23" s="3" cm="1">
        <f t="array" ref="GE23">IFERROR(INDEX(CK23:$CV23, MATCH(TRUE, CK23:$CV23 &gt;=CJ23, 0)), COUNT(CK23:$CV23))+IFERROR(INDEX(CJ24:CJ$100, MATCH(TRUE, CJ24:CJ$100 &gt;=CJ23, 0)), COUNT(CJ24:CJ$100))</f>
        <v>9</v>
      </c>
      <c r="GF23" s="3" cm="1">
        <f t="array" ref="GF23">IFERROR(INDEX(CL23:$CV23, MATCH(TRUE, CL23:$CV23 &gt;=CK23, 0)), COUNT(CL23:$CV23))+IFERROR(INDEX(CK24:CK$100, MATCH(TRUE, CK24:CK$100 &gt;=CK23, 0)), COUNT(CK24:CK$100))</f>
        <v>8</v>
      </c>
      <c r="GG23" s="3" cm="1">
        <f t="array" ref="GG23">IFERROR(INDEX(CM23:$CV23, MATCH(TRUE, CM23:$CV23 &gt;=CL23, 0)), COUNT(CM23:$CV23))+IFERROR(INDEX(CL24:CL$100, MATCH(TRUE, CL24:CL$100 &gt;=CL23, 0)), COUNT(CL24:CL$100))</f>
        <v>9</v>
      </c>
      <c r="GH23" s="3" cm="1">
        <f t="array" ref="GH23">IFERROR(INDEX(CN23:$CV23, MATCH(TRUE, CN23:$CV23 &gt;=CM23, 0)), COUNT(CN23:$CV23))+IFERROR(INDEX(CM24:CM$100, MATCH(TRUE, CM24:CM$100 &gt;=CM23, 0)), COUNT(CM24:CM$100))</f>
        <v>9</v>
      </c>
      <c r="GI23" s="3" cm="1">
        <f t="array" ref="GI23">IFERROR(INDEX(CO23:$CV23, MATCH(TRUE, CO23:$CV23 &gt;=CN23, 0)), COUNT(CO23:$CV23))+IFERROR(INDEX(CN24:CN$100, MATCH(TRUE, CN24:CN$100 &gt;=CN23, 0)), COUNT(CN24:CN$100))</f>
        <v>13</v>
      </c>
      <c r="GJ23" s="3" cm="1">
        <f t="array" ref="GJ23">IFERROR(INDEX(CP23:$CV23, MATCH(TRUE, CP23:$CV23 &gt;=CO23, 0)), COUNT(CP23:$CV23))+IFERROR(INDEX(CO24:CO$100, MATCH(TRUE, CO24:CO$100 &gt;=CO23, 0)), COUNT(CO24:CO$100))</f>
        <v>8</v>
      </c>
      <c r="GK23" s="3" cm="1">
        <f t="array" ref="GK23">IFERROR(INDEX(CQ23:$CV23, MATCH(TRUE, CQ23:$CV23 &gt;=CP23, 0)), COUNT(CQ23:$CV23))+IFERROR(INDEX(CP24:CP$100, MATCH(TRUE, CP24:CP$100 &gt;=CP23, 0)), COUNT(CP24:CP$100))</f>
        <v>8</v>
      </c>
      <c r="GL23" s="3" cm="1">
        <f t="array" ref="GL23">IFERROR(INDEX(CR23:$CV23, MATCH(TRUE, CR23:$CV23 &gt;=CQ23, 0)), COUNT(CR23:$CV23))+IFERROR(INDEX(CQ24:CQ$100, MATCH(TRUE, CQ24:CQ$100 &gt;=CQ23, 0)), COUNT(CQ24:CQ$100))</f>
        <v>9</v>
      </c>
      <c r="GM23" s="3" cm="1">
        <f t="array" ref="GM23">IFERROR(INDEX(CS23:$CV23, MATCH(TRUE, CS23:$CV23 &gt;=CR23, 0)), COUNT(CS23:$CV23))+IFERROR(INDEX(CR24:CR$100, MATCH(TRUE, CR24:CR$100 &gt;=CR23, 0)), COUNT(CR24:CR$100))</f>
        <v>2</v>
      </c>
      <c r="GN23" s="3" cm="1">
        <f t="array" ref="GN23">IFERROR(INDEX(CT23:$CV23, MATCH(TRUE, CT23:$CV23 &gt;=CS23, 0)), COUNT(CT23:$CV23))+IFERROR(INDEX(CS24:CS$100, MATCH(TRUE, CS24:CS$100 &gt;=CS23, 0)), COUNT(CS24:CS$100))</f>
        <v>5</v>
      </c>
      <c r="GO23" s="3" cm="1">
        <f t="array" ref="GO23">IFERROR(INDEX(CU23:$CV23, MATCH(TRUE, CU23:$CV23 &gt;=CT23, 0)), COUNT(CU23:$CV23))+IFERROR(INDEX(CT24:CT$100, MATCH(TRUE, CT24:CT$100 &gt;=CT23, 0)), COUNT(CT24:CT$100))</f>
        <v>7</v>
      </c>
      <c r="GP23" s="3" cm="1">
        <f t="array" ref="GP23">IFERROR(INDEX(CV23:$CV23, MATCH(TRUE, CV23:$CV23 &gt;=CU23, 0)), COUNT(CV23:$CV23))+IFERROR(INDEX(CU24:CU$100, MATCH(TRUE, CU24:CU$100 &gt;=CU23, 0)), COUNT(CU24:CU$100))</f>
        <v>5</v>
      </c>
      <c r="GQ23" s="3" cm="1">
        <f t="array" ref="GQ23">IFERROR(INDEX(CV24:CV$100, MATCH(TRUE, CV24:CV$100 &gt;=CV23, 0)), COUNT(CV24:CV$100))</f>
        <v>3</v>
      </c>
    </row>
    <row r="24" spans="1:199" x14ac:dyDescent="0.3">
      <c r="A24" s="1" t="s">
        <v>22</v>
      </c>
      <c r="B24" s="2">
        <f t="shared" si="13"/>
        <v>3</v>
      </c>
      <c r="C24" s="2">
        <f t="shared" si="13"/>
        <v>4</v>
      </c>
      <c r="D24" s="2">
        <f t="shared" si="13"/>
        <v>4</v>
      </c>
      <c r="E24" s="2">
        <f t="shared" si="13"/>
        <v>3</v>
      </c>
      <c r="F24" s="2">
        <f t="shared" si="13"/>
        <v>1</v>
      </c>
      <c r="G24" s="2">
        <f t="shared" si="13"/>
        <v>1</v>
      </c>
      <c r="H24" s="2">
        <f t="shared" si="13"/>
        <v>3</v>
      </c>
      <c r="I24" s="2">
        <f t="shared" si="13"/>
        <v>2</v>
      </c>
      <c r="J24" s="2">
        <f t="shared" si="13"/>
        <v>1</v>
      </c>
      <c r="K24" s="2">
        <f t="shared" si="13"/>
        <v>2</v>
      </c>
      <c r="L24" s="2">
        <f t="shared" si="13"/>
        <v>5</v>
      </c>
      <c r="M24" s="2">
        <f t="shared" si="13"/>
        <v>3</v>
      </c>
      <c r="N24" s="2">
        <f t="shared" si="13"/>
        <v>4</v>
      </c>
      <c r="O24" s="2">
        <f t="shared" si="13"/>
        <v>1</v>
      </c>
      <c r="P24" s="2">
        <f t="shared" si="13"/>
        <v>2</v>
      </c>
      <c r="Q24" s="2">
        <f t="shared" si="13"/>
        <v>2</v>
      </c>
      <c r="R24" s="2">
        <f t="shared" si="8"/>
        <v>1</v>
      </c>
      <c r="S24" s="2">
        <f t="shared" si="8"/>
        <v>3</v>
      </c>
      <c r="T24" s="2">
        <f t="shared" si="8"/>
        <v>6</v>
      </c>
      <c r="U24" s="2">
        <f t="shared" si="8"/>
        <v>6</v>
      </c>
      <c r="V24" s="2">
        <f t="shared" si="8"/>
        <v>6</v>
      </c>
      <c r="W24" s="2">
        <f t="shared" si="8"/>
        <v>4</v>
      </c>
      <c r="X24" s="2">
        <f t="shared" si="8"/>
        <v>4</v>
      </c>
      <c r="Y24" s="2">
        <f t="shared" si="8"/>
        <v>3</v>
      </c>
      <c r="Z24" s="2">
        <f t="shared" si="8"/>
        <v>3</v>
      </c>
      <c r="AA24" s="2">
        <f t="shared" si="8"/>
        <v>5</v>
      </c>
      <c r="AB24" s="2">
        <f t="shared" si="8"/>
        <v>4</v>
      </c>
      <c r="AC24" s="2">
        <f t="shared" si="8"/>
        <v>6</v>
      </c>
      <c r="AD24" s="2">
        <f t="shared" si="8"/>
        <v>4</v>
      </c>
      <c r="AE24" s="2">
        <f t="shared" si="8"/>
        <v>3</v>
      </c>
      <c r="AF24" s="2">
        <f t="shared" si="8"/>
        <v>6</v>
      </c>
      <c r="AG24" s="2">
        <f t="shared" si="8"/>
        <v>4</v>
      </c>
      <c r="AH24" s="2">
        <f t="shared" si="9"/>
        <v>7</v>
      </c>
      <c r="AI24" s="2">
        <f t="shared" si="9"/>
        <v>3</v>
      </c>
      <c r="AJ24" s="2">
        <f t="shared" si="9"/>
        <v>4</v>
      </c>
      <c r="AK24" s="2">
        <f t="shared" si="9"/>
        <v>7</v>
      </c>
      <c r="AL24" s="2">
        <f t="shared" si="9"/>
        <v>6</v>
      </c>
      <c r="AM24" s="2">
        <f t="shared" si="9"/>
        <v>5</v>
      </c>
      <c r="AN24" s="2">
        <f t="shared" si="9"/>
        <v>6</v>
      </c>
      <c r="AO24" s="2">
        <f t="shared" si="9"/>
        <v>7</v>
      </c>
      <c r="AP24" s="2">
        <f t="shared" si="9"/>
        <v>3</v>
      </c>
      <c r="AQ24" s="2">
        <f t="shared" si="9"/>
        <v>5</v>
      </c>
      <c r="AR24" s="2">
        <f t="shared" si="9"/>
        <v>4</v>
      </c>
      <c r="AS24" s="2">
        <f t="shared" si="9"/>
        <v>7</v>
      </c>
      <c r="AT24" s="2">
        <f t="shared" si="9"/>
        <v>8</v>
      </c>
      <c r="AU24" s="2">
        <f t="shared" si="9"/>
        <v>8</v>
      </c>
      <c r="AV24" s="2">
        <f t="shared" si="9"/>
        <v>8</v>
      </c>
      <c r="AW24" s="2">
        <f t="shared" si="9"/>
        <v>4</v>
      </c>
      <c r="AX24" s="2">
        <f t="shared" si="10"/>
        <v>7</v>
      </c>
      <c r="AY24" s="2">
        <f t="shared" si="10"/>
        <v>4</v>
      </c>
      <c r="AZ24" s="2">
        <f t="shared" si="10"/>
        <v>8</v>
      </c>
      <c r="BA24" s="2">
        <f t="shared" si="10"/>
        <v>5</v>
      </c>
      <c r="BB24" s="2">
        <f t="shared" si="10"/>
        <v>4</v>
      </c>
      <c r="BC24" s="2">
        <f t="shared" si="10"/>
        <v>7</v>
      </c>
      <c r="BD24" s="2">
        <f t="shared" si="10"/>
        <v>5</v>
      </c>
      <c r="BE24" s="2">
        <f t="shared" si="10"/>
        <v>6</v>
      </c>
      <c r="BF24" s="2">
        <f t="shared" si="10"/>
        <v>4</v>
      </c>
      <c r="BG24" s="2">
        <f t="shared" si="10"/>
        <v>4</v>
      </c>
      <c r="BH24" s="2">
        <f t="shared" si="10"/>
        <v>6</v>
      </c>
      <c r="BI24" s="2">
        <f t="shared" si="10"/>
        <v>6</v>
      </c>
      <c r="BJ24" s="2">
        <f t="shared" si="10"/>
        <v>5</v>
      </c>
      <c r="BK24" s="2">
        <f t="shared" si="10"/>
        <v>7</v>
      </c>
      <c r="BL24" s="2">
        <f t="shared" si="10"/>
        <v>7</v>
      </c>
      <c r="BM24" s="2">
        <f t="shared" si="10"/>
        <v>7</v>
      </c>
      <c r="BN24" s="2">
        <f t="shared" si="11"/>
        <v>7</v>
      </c>
      <c r="BO24" s="2">
        <f t="shared" si="11"/>
        <v>4</v>
      </c>
      <c r="BP24" s="2">
        <f t="shared" si="11"/>
        <v>7</v>
      </c>
      <c r="BQ24" s="2">
        <f t="shared" si="11"/>
        <v>3</v>
      </c>
      <c r="BR24" s="2">
        <f t="shared" si="11"/>
        <v>7</v>
      </c>
      <c r="BS24" s="2">
        <f t="shared" si="11"/>
        <v>6</v>
      </c>
      <c r="BT24" s="2">
        <f t="shared" si="11"/>
        <v>7</v>
      </c>
      <c r="BU24" s="2">
        <f t="shared" si="11"/>
        <v>7</v>
      </c>
      <c r="BV24" s="2">
        <f t="shared" si="11"/>
        <v>3</v>
      </c>
      <c r="BW24" s="2">
        <f t="shared" si="11"/>
        <v>6</v>
      </c>
      <c r="BX24" s="2">
        <f t="shared" si="11"/>
        <v>3</v>
      </c>
      <c r="BY24" s="2">
        <f t="shared" si="11"/>
        <v>2</v>
      </c>
      <c r="BZ24" s="2">
        <f t="shared" si="11"/>
        <v>2</v>
      </c>
      <c r="CA24" s="2">
        <f t="shared" si="11"/>
        <v>6</v>
      </c>
      <c r="CB24" s="2">
        <f t="shared" si="11"/>
        <v>4</v>
      </c>
      <c r="CC24" s="2">
        <f t="shared" si="11"/>
        <v>2</v>
      </c>
      <c r="CD24" s="2">
        <f t="shared" si="15"/>
        <v>2</v>
      </c>
      <c r="CE24" s="2">
        <f t="shared" si="15"/>
        <v>6</v>
      </c>
      <c r="CF24" s="2">
        <f t="shared" si="15"/>
        <v>2</v>
      </c>
      <c r="CG24" s="2">
        <f t="shared" si="15"/>
        <v>2</v>
      </c>
      <c r="CH24" s="2">
        <f t="shared" si="15"/>
        <v>5</v>
      </c>
      <c r="CI24" s="2">
        <f t="shared" si="15"/>
        <v>1</v>
      </c>
      <c r="CJ24" s="2">
        <f t="shared" si="15"/>
        <v>5</v>
      </c>
      <c r="CK24" s="2">
        <f t="shared" si="15"/>
        <v>3</v>
      </c>
      <c r="CL24" s="2">
        <f t="shared" si="15"/>
        <v>4</v>
      </c>
      <c r="CM24" s="2">
        <f t="shared" si="15"/>
        <v>4</v>
      </c>
      <c r="CN24" s="2">
        <f t="shared" si="15"/>
        <v>3</v>
      </c>
      <c r="CO24" s="2">
        <f t="shared" si="15"/>
        <v>3</v>
      </c>
      <c r="CP24" s="2">
        <f t="shared" si="15"/>
        <v>4</v>
      </c>
      <c r="CQ24" s="2">
        <f t="shared" si="15"/>
        <v>0</v>
      </c>
      <c r="CR24" s="2">
        <f t="shared" si="15"/>
        <v>1</v>
      </c>
      <c r="CS24" s="2">
        <f t="shared" si="15"/>
        <v>0</v>
      </c>
      <c r="CT24" s="2">
        <f t="shared" si="16"/>
        <v>3</v>
      </c>
      <c r="CU24" s="2">
        <f t="shared" si="14"/>
        <v>4</v>
      </c>
      <c r="CV24" s="2">
        <f t="shared" si="14"/>
        <v>1</v>
      </c>
      <c r="CW24" s="3" cm="1">
        <f t="array" ref="CW24">IFERROR(INDEX(C24:$CV24, MATCH(TRUE, C24:$CV24 &gt;=B24, 0)), COUNT(C24:$CV24))+IFERROR(INDEX(B25:B$100, MATCH(TRUE, B25:B$100 &gt;=B24, 0)), COUNT(B25:B$100))</f>
        <v>7</v>
      </c>
      <c r="CX24" s="3" cm="1">
        <f t="array" ref="CX24">IFERROR(INDEX(D24:$CV24, MATCH(TRUE, D24:$CV24 &gt;=C24, 0)), COUNT(D24:$CV24))+IFERROR(INDEX(C25:C$100, MATCH(TRUE, C25:C$100 &gt;=C24, 0)), COUNT(C25:C$100))</f>
        <v>8</v>
      </c>
      <c r="CY24" s="3" cm="1">
        <f t="array" ref="CY24">IFERROR(INDEX(E24:$CV24, MATCH(TRUE, E24:$CV24 &gt;=D24, 0)), COUNT(E24:$CV24))+IFERROR(INDEX(D25:D$100, MATCH(TRUE, D25:D$100 &gt;=D24, 0)), COUNT(D25:D$100))</f>
        <v>9</v>
      </c>
      <c r="CZ24" s="3" cm="1">
        <f t="array" ref="CZ24">IFERROR(INDEX(F24:$CV24, MATCH(TRUE, F24:$CV24 &gt;=E24, 0)), COUNT(F24:$CV24))+IFERROR(INDEX(E25:E$100, MATCH(TRUE, E25:E$100 &gt;=E24, 0)), COUNT(E25:E$100))</f>
        <v>6</v>
      </c>
      <c r="DA24" s="3" cm="1">
        <f t="array" ref="DA24">IFERROR(INDEX(G24:$CV24, MATCH(TRUE, G24:$CV24 &gt;=F24, 0)), COUNT(G24:$CV24))+IFERROR(INDEX(F25:F$100, MATCH(TRUE, F25:F$100 &gt;=F24, 0)), COUNT(F25:F$100))</f>
        <v>5</v>
      </c>
      <c r="DB24" s="3" cm="1">
        <f t="array" ref="DB24">IFERROR(INDEX(H24:$CV24, MATCH(TRUE, H24:$CV24 &gt;=G24, 0)), COUNT(H24:$CV24))+IFERROR(INDEX(G25:G$100, MATCH(TRUE, G25:G$100 &gt;=G24, 0)), COUNT(G25:G$100))</f>
        <v>4</v>
      </c>
      <c r="DC24" s="3" cm="1">
        <f t="array" ref="DC24">IFERROR(INDEX(I24:$CV24, MATCH(TRUE, I24:$CV24 &gt;=H24, 0)), COUNT(I24:$CV24))+IFERROR(INDEX(H25:H$100, MATCH(TRUE, H25:H$100 &gt;=H24, 0)), COUNT(H25:H$100))</f>
        <v>9</v>
      </c>
      <c r="DD24" s="3" cm="1">
        <f t="array" ref="DD24">IFERROR(INDEX(J24:$CV24, MATCH(TRUE, J24:$CV24 &gt;=I24, 0)), COUNT(J24:$CV24))+IFERROR(INDEX(I25:I$100, MATCH(TRUE, I25:I$100 &gt;=I24, 0)), COUNT(I25:I$100))</f>
        <v>4</v>
      </c>
      <c r="DE24" s="3" cm="1">
        <f t="array" ref="DE24">IFERROR(INDEX(K24:$CV24, MATCH(TRUE, K24:$CV24 &gt;=J24, 0)), COUNT(K24:$CV24))+IFERROR(INDEX(J25:J$100, MATCH(TRUE, J25:J$100 &gt;=J24, 0)), COUNT(J25:J$100))</f>
        <v>7</v>
      </c>
      <c r="DF24" s="3" cm="1">
        <f t="array" ref="DF24">IFERROR(INDEX(L24:$CV24, MATCH(TRUE, L24:$CV24 &gt;=K24, 0)), COUNT(L24:$CV24))+IFERROR(INDEX(K25:K$100, MATCH(TRUE, K25:K$100 &gt;=K24, 0)), COUNT(K25:K$100))</f>
        <v>7</v>
      </c>
      <c r="DG24" s="3" cm="1">
        <f t="array" ref="DG24">IFERROR(INDEX(M24:$CV24, MATCH(TRUE, M24:$CV24 &gt;=L24, 0)), COUNT(M24:$CV24))+IFERROR(INDEX(L25:L$100, MATCH(TRUE, L25:L$100 &gt;=L24, 0)), COUNT(L25:L$100))</f>
        <v>11</v>
      </c>
      <c r="DH24" s="3" cm="1">
        <f t="array" ref="DH24">IFERROR(INDEX(N24:$CV24, MATCH(TRUE, N24:$CV24 &gt;=M24, 0)), COUNT(N24:$CV24))+IFERROR(INDEX(M25:M$100, MATCH(TRUE, M25:M$100 &gt;=M24, 0)), COUNT(M25:M$100))</f>
        <v>8</v>
      </c>
      <c r="DI24" s="3" cm="1">
        <f t="array" ref="DI24">IFERROR(INDEX(O24:$CV24, MATCH(TRUE, O24:$CV24 &gt;=N24, 0)), COUNT(O24:$CV24))+IFERROR(INDEX(N25:N$100, MATCH(TRUE, N25:N$100 &gt;=N24, 0)), COUNT(N25:N$100))</f>
        <v>10</v>
      </c>
      <c r="DJ24" s="3" cm="1">
        <f t="array" ref="DJ24">IFERROR(INDEX(P24:$CV24, MATCH(TRUE, P24:$CV24 &gt;=O24, 0)), COUNT(P24:$CV24))+IFERROR(INDEX(O25:O$100, MATCH(TRUE, O25:O$100 &gt;=O24, 0)), COUNT(O25:O$100))</f>
        <v>5</v>
      </c>
      <c r="DK24" s="3" cm="1">
        <f t="array" ref="DK24">IFERROR(INDEX(Q24:$CV24, MATCH(TRUE, Q24:$CV24 &gt;=P24, 0)), COUNT(Q24:$CV24))+IFERROR(INDEX(P25:P$100, MATCH(TRUE, P25:P$100 &gt;=P24, 0)), COUNT(P25:P$100))</f>
        <v>4</v>
      </c>
      <c r="DL24" s="3" cm="1">
        <f t="array" ref="DL24">IFERROR(INDEX(R24:$CV24, MATCH(TRUE, R24:$CV24 &gt;=Q24, 0)), COUNT(R24:$CV24))+IFERROR(INDEX(Q25:Q$100, MATCH(TRUE, Q25:Q$100 &gt;=Q24, 0)), COUNT(Q25:Q$100))</f>
        <v>8</v>
      </c>
      <c r="DM24" s="3" cm="1">
        <f t="array" ref="DM24">IFERROR(INDEX(S24:$CV24, MATCH(TRUE, S24:$CV24 &gt;=R24, 0)), COUNT(S24:$CV24))+IFERROR(INDEX(R25:R$100, MATCH(TRUE, R25:R$100 &gt;=R24, 0)), COUNT(R25:R$100))</f>
        <v>6</v>
      </c>
      <c r="DN24" s="3" cm="1">
        <f t="array" ref="DN24">IFERROR(INDEX(T24:$CV24, MATCH(TRUE, T24:$CV24 &gt;=S24, 0)), COUNT(T24:$CV24))+IFERROR(INDEX(S25:S$100, MATCH(TRUE, S25:S$100 &gt;=S24, 0)), COUNT(S25:S$100))</f>
        <v>9</v>
      </c>
      <c r="DO24" s="3" cm="1">
        <f t="array" ref="DO24">IFERROR(INDEX(U24:$CV24, MATCH(TRUE, U24:$CV24 &gt;=T24, 0)), COUNT(U24:$CV24))+IFERROR(INDEX(T25:T$100, MATCH(TRUE, T25:T$100 &gt;=T24, 0)), COUNT(T25:T$100))</f>
        <v>12</v>
      </c>
      <c r="DP24" s="3" cm="1">
        <f t="array" ref="DP24">IFERROR(INDEX(V24:$CV24, MATCH(TRUE, V24:$CV24 &gt;=U24, 0)), COUNT(V24:$CV24))+IFERROR(INDEX(U25:U$100, MATCH(TRUE, U25:U$100 &gt;=U24, 0)), COUNT(U25:U$100))</f>
        <v>12</v>
      </c>
      <c r="DQ24" s="3" cm="1">
        <f t="array" ref="DQ24">IFERROR(INDEX(W24:$CV24, MATCH(TRUE, W24:$CV24 &gt;=V24, 0)), COUNT(W24:$CV24))+IFERROR(INDEX(V25:V$100, MATCH(TRUE, V25:V$100 &gt;=V24, 0)), COUNT(V25:V$100))</f>
        <v>12</v>
      </c>
      <c r="DR24" s="3" cm="1">
        <f t="array" ref="DR24">IFERROR(INDEX(X24:$CV24, MATCH(TRUE, X24:$CV24 &gt;=W24, 0)), COUNT(X24:$CV24))+IFERROR(INDEX(W25:W$100, MATCH(TRUE, W25:W$100 &gt;=W24, 0)), COUNT(W25:W$100))</f>
        <v>8</v>
      </c>
      <c r="DS24" s="3" cm="1">
        <f t="array" ref="DS24">IFERROR(INDEX(Y24:$CV24, MATCH(TRUE, Y24:$CV24 &gt;=X24, 0)), COUNT(Y24:$CV24))+IFERROR(INDEX(X25:X$100, MATCH(TRUE, X25:X$100 &gt;=X24, 0)), COUNT(X25:X$100))</f>
        <v>9</v>
      </c>
      <c r="DT24" s="3" cm="1">
        <f t="array" ref="DT24">IFERROR(INDEX(Z24:$CV24, MATCH(TRUE, Z24:$CV24 &gt;=Y24, 0)), COUNT(Z24:$CV24))+IFERROR(INDEX(Y25:Y$100, MATCH(TRUE, Y25:Y$100 &gt;=Y24, 0)), COUNT(Y25:Y$100))</f>
        <v>8</v>
      </c>
      <c r="DU24" s="3" cm="1">
        <f t="array" ref="DU24">IFERROR(INDEX(AA24:$CV24, MATCH(TRUE, AA24:$CV24 &gt;=Z24, 0)), COUNT(AA24:$CV24))+IFERROR(INDEX(Z25:Z$100, MATCH(TRUE, Z25:Z$100 &gt;=Z24, 0)), COUNT(Z25:Z$100))</f>
        <v>9</v>
      </c>
      <c r="DV24" s="3" cm="1">
        <f t="array" ref="DV24">IFERROR(INDEX(AB24:$CV24, MATCH(TRUE, AB24:$CV24 &gt;=AA24, 0)), COUNT(AB24:$CV24))+IFERROR(INDEX(AA25:AA$100, MATCH(TRUE, AA25:AA$100 &gt;=AA24, 0)), COUNT(AA25:AA$100))</f>
        <v>11</v>
      </c>
      <c r="DW24" s="3" cm="1">
        <f t="array" ref="DW24">IFERROR(INDEX(AC24:$CV24, MATCH(TRUE, AC24:$CV24 &gt;=AB24, 0)), COUNT(AC24:$CV24))+IFERROR(INDEX(AB25:AB$100, MATCH(TRUE, AB25:AB$100 &gt;=AB24, 0)), COUNT(AB25:AB$100))</f>
        <v>10</v>
      </c>
      <c r="DX24" s="3" cm="1">
        <f t="array" ref="DX24">IFERROR(INDEX(AD24:$CV24, MATCH(TRUE, AD24:$CV24 &gt;=AC24, 0)), COUNT(AD24:$CV24))+IFERROR(INDEX(AC25:AC$100, MATCH(TRUE, AC25:AC$100 &gt;=AC24, 0)), COUNT(AC25:AC$100))</f>
        <v>12</v>
      </c>
      <c r="DY24" s="3" cm="1">
        <f t="array" ref="DY24">IFERROR(INDEX(AE24:$CV24, MATCH(TRUE, AE24:$CV24 &gt;=AD24, 0)), COUNT(AE24:$CV24))+IFERROR(INDEX(AD25:AD$100, MATCH(TRUE, AD25:AD$100 &gt;=AD24, 0)), COUNT(AD25:AD$100))</f>
        <v>13</v>
      </c>
      <c r="DZ24" s="3" cm="1">
        <f t="array" ref="DZ24">IFERROR(INDEX(AF24:$CV24, MATCH(TRUE, AF24:$CV24 &gt;=AE24, 0)), COUNT(AF24:$CV24))+IFERROR(INDEX(AE25:AE$100, MATCH(TRUE, AE25:AE$100 &gt;=AE24, 0)), COUNT(AE25:AE$100))</f>
        <v>12</v>
      </c>
      <c r="EA24" s="3" cm="1">
        <f t="array" ref="EA24">IFERROR(INDEX(AG24:$CV24, MATCH(TRUE, AG24:$CV24 &gt;=AF24, 0)), COUNT(AG24:$CV24))+IFERROR(INDEX(AF25:AF$100, MATCH(TRUE, AF25:AF$100 &gt;=AF24, 0)), COUNT(AF25:AF$100))</f>
        <v>13</v>
      </c>
      <c r="EB24" s="3" cm="1">
        <f t="array" ref="EB24">IFERROR(INDEX(AH24:$CV24, MATCH(TRUE, AH24:$CV24 &gt;=AG24, 0)), COUNT(AH24:$CV24))+IFERROR(INDEX(AG25:AG$100, MATCH(TRUE, AG25:AG$100 &gt;=AG24, 0)), COUNT(AG25:AG$100))</f>
        <v>14</v>
      </c>
      <c r="EC24" s="3" cm="1">
        <f t="array" ref="EC24">IFERROR(INDEX(AI24:$CV24, MATCH(TRUE, AI24:$CV24 &gt;=AH24, 0)), COUNT(AI24:$CV24))+IFERROR(INDEX(AH25:AH$100, MATCH(TRUE, AH25:AH$100 &gt;=AH24, 0)), COUNT(AH25:AH$100))</f>
        <v>14</v>
      </c>
      <c r="ED24" s="3" cm="1">
        <f t="array" ref="ED24">IFERROR(INDEX(AJ24:$CV24, MATCH(TRUE, AJ24:$CV24 &gt;=AI24, 0)), COUNT(AJ24:$CV24))+IFERROR(INDEX(AI25:AI$100, MATCH(TRUE, AI25:AI$100 &gt;=AI24, 0)), COUNT(AI25:AI$100))</f>
        <v>11</v>
      </c>
      <c r="EE24" s="3" cm="1">
        <f t="array" ref="EE24">IFERROR(INDEX(AK24:$CV24, MATCH(TRUE, AK24:$CV24 &gt;=AJ24, 0)), COUNT(AK24:$CV24))+IFERROR(INDEX(AJ25:AJ$100, MATCH(TRUE, AJ25:AJ$100 &gt;=AJ24, 0)), COUNT(AJ25:AJ$100))</f>
        <v>12</v>
      </c>
      <c r="EF24" s="3" cm="1">
        <f t="array" ref="EF24">IFERROR(INDEX(AL24:$CV24, MATCH(TRUE, AL24:$CV24 &gt;=AK24, 0)), COUNT(AL24:$CV24))+IFERROR(INDEX(AK25:AK$100, MATCH(TRUE, AK25:AK$100 &gt;=AK24, 0)), COUNT(AK25:AK$100))</f>
        <v>14</v>
      </c>
      <c r="EG24" s="3" cm="1">
        <f t="array" ref="EG24">IFERROR(INDEX(AM24:$CV24, MATCH(TRUE, AM24:$CV24 &gt;=AL24, 0)), COUNT(AM24:$CV24))+IFERROR(INDEX(AL25:AL$100, MATCH(TRUE, AL25:AL$100 &gt;=AL24, 0)), COUNT(AL25:AL$100))</f>
        <v>13</v>
      </c>
      <c r="EH24" s="3" cm="1">
        <f t="array" ref="EH24">IFERROR(INDEX(AN24:$CV24, MATCH(TRUE, AN24:$CV24 &gt;=AM24, 0)), COUNT(AN24:$CV24))+IFERROR(INDEX(AM25:AM$100, MATCH(TRUE, AM25:AM$100 &gt;=AM24, 0)), COUNT(AM25:AM$100))</f>
        <v>11</v>
      </c>
      <c r="EI24" s="3" cm="1">
        <f t="array" ref="EI24">IFERROR(INDEX(AO24:$CV24, MATCH(TRUE, AO24:$CV24 &gt;=AN24, 0)), COUNT(AO24:$CV24))+IFERROR(INDEX(AN25:AN$100, MATCH(TRUE, AN25:AN$100 &gt;=AN24, 0)), COUNT(AN25:AN$100))</f>
        <v>14</v>
      </c>
      <c r="EJ24" s="3" cm="1">
        <f t="array" ref="EJ24">IFERROR(INDEX(AP24:$CV24, MATCH(TRUE, AP24:$CV24 &gt;=AO24, 0)), COUNT(AP24:$CV24))+IFERROR(INDEX(AO25:AO$100, MATCH(TRUE, AO25:AO$100 &gt;=AO24, 0)), COUNT(AO25:AO$100))</f>
        <v>14</v>
      </c>
      <c r="EK24" s="3" cm="1">
        <f t="array" ref="EK24">IFERROR(INDEX(AQ24:$CV24, MATCH(TRUE, AQ24:$CV24 &gt;=AP24, 0)), COUNT(AQ24:$CV24))+IFERROR(INDEX(AP25:AP$100, MATCH(TRUE, AP25:AP$100 &gt;=AP24, 0)), COUNT(AP25:AP$100))</f>
        <v>12</v>
      </c>
      <c r="EL24" s="3" cm="1">
        <f t="array" ref="EL24">IFERROR(INDEX(AR24:$CV24, MATCH(TRUE, AR24:$CV24 &gt;=AQ24, 0)), COUNT(AR24:$CV24))+IFERROR(INDEX(AQ25:AQ$100, MATCH(TRUE, AQ25:AQ$100 &gt;=AQ24, 0)), COUNT(AQ25:AQ$100))</f>
        <v>12</v>
      </c>
      <c r="EM24" s="3" cm="1">
        <f t="array" ref="EM24">IFERROR(INDEX(AS24:$CV24, MATCH(TRUE, AS24:$CV24 &gt;=AR24, 0)), COUNT(AS24:$CV24))+IFERROR(INDEX(AR25:AR$100, MATCH(TRUE, AR25:AR$100 &gt;=AR24, 0)), COUNT(AR25:AR$100))</f>
        <v>13</v>
      </c>
      <c r="EN24" s="3" cm="1">
        <f t="array" ref="EN24">IFERROR(INDEX(AT24:$CV24, MATCH(TRUE, AT24:$CV24 &gt;=AS24, 0)), COUNT(AT24:$CV24))+IFERROR(INDEX(AS25:AS$100, MATCH(TRUE, AS25:AS$100 &gt;=AS24, 0)), COUNT(AS25:AS$100))</f>
        <v>15</v>
      </c>
      <c r="EO24" s="3" cm="1">
        <f t="array" ref="EO24">IFERROR(INDEX(AU24:$CV24, MATCH(TRUE, AU24:$CV24 &gt;=AT24, 0)), COUNT(AU24:$CV24))+IFERROR(INDEX(AT25:AT$100, MATCH(TRUE, AT25:AT$100 &gt;=AT24, 0)), COUNT(AT25:AT$100))</f>
        <v>16</v>
      </c>
      <c r="EP24" s="3" cm="1">
        <f t="array" ref="EP24">IFERROR(INDEX(AV24:$CV24, MATCH(TRUE, AV24:$CV24 &gt;=AU24, 0)), COUNT(AV24:$CV24))+IFERROR(INDEX(AU25:AU$100, MATCH(TRUE, AU25:AU$100 &gt;=AU24, 0)), COUNT(AU25:AU$100))</f>
        <v>16</v>
      </c>
      <c r="EQ24" s="3" cm="1">
        <f t="array" ref="EQ24">IFERROR(INDEX(AW24:$CV24, MATCH(TRUE, AW24:$CV24 &gt;=AV24, 0)), COUNT(AW24:$CV24))+IFERROR(INDEX(AV25:AV$100, MATCH(TRUE, AV25:AV$100 &gt;=AV24, 0)), COUNT(AV25:AV$100))</f>
        <v>17</v>
      </c>
      <c r="ER24" s="3" cm="1">
        <f t="array" ref="ER24">IFERROR(INDEX(AX24:$CV24, MATCH(TRUE, AX24:$CV24 &gt;=AW24, 0)), COUNT(AX24:$CV24))+IFERROR(INDEX(AW25:AW$100, MATCH(TRUE, AW25:AW$100 &gt;=AW24, 0)), COUNT(AW25:AW$100))</f>
        <v>13</v>
      </c>
      <c r="ES24" s="3" cm="1">
        <f t="array" ref="ES24">IFERROR(INDEX(AY24:$CV24, MATCH(TRUE, AY24:$CV24 &gt;=AX24, 0)), COUNT(AY24:$CV24))+IFERROR(INDEX(AX25:AX$100, MATCH(TRUE, AX25:AX$100 &gt;=AX24, 0)), COUNT(AX25:AX$100))</f>
        <v>15</v>
      </c>
      <c r="ET24" s="3" cm="1">
        <f t="array" ref="ET24">IFERROR(INDEX(AZ24:$CV24, MATCH(TRUE, AZ24:$CV24 &gt;=AY24, 0)), COUNT(AZ24:$CV24))+IFERROR(INDEX(AY25:AY$100, MATCH(TRUE, AY25:AY$100 &gt;=AY24, 0)), COUNT(AY25:AY$100))</f>
        <v>13</v>
      </c>
      <c r="EU24" s="3" cm="1">
        <f t="array" ref="EU24">IFERROR(INDEX(BA24:$CV24, MATCH(TRUE, BA24:$CV24 &gt;=AZ24, 0)), COUNT(BA24:$CV24))+IFERROR(INDEX(AZ25:AZ$100, MATCH(TRUE, AZ25:AZ$100 &gt;=AZ24, 0)), COUNT(AZ25:AZ$100))</f>
        <v>56</v>
      </c>
      <c r="EV24" s="3" cm="1">
        <f t="array" ref="EV24">IFERROR(INDEX(BB24:$CV24, MATCH(TRUE, BB24:$CV24 &gt;=BA24, 0)), COUNT(BB24:$CV24))+IFERROR(INDEX(BA25:BA$100, MATCH(TRUE, BA25:BA$100 &gt;=BA24, 0)), COUNT(BA25:BA$100))</f>
        <v>12</v>
      </c>
      <c r="EW24" s="3" cm="1">
        <f t="array" ref="EW24">IFERROR(INDEX(BC24:$CV24, MATCH(TRUE, BC24:$CV24 &gt;=BB24, 0)), COUNT(BC24:$CV24))+IFERROR(INDEX(BB25:BB$100, MATCH(TRUE, BB25:BB$100 &gt;=BB24, 0)), COUNT(BB25:BB$100))</f>
        <v>11</v>
      </c>
      <c r="EX24" s="3" cm="1">
        <f t="array" ref="EX24">IFERROR(INDEX(BD24:$CV24, MATCH(TRUE, BD24:$CV24 &gt;=BC24, 0)), COUNT(BD24:$CV24))+IFERROR(INDEX(BC25:BC$100, MATCH(TRUE, BC25:BC$100 &gt;=BC24, 0)), COUNT(BC25:BC$100))</f>
        <v>14</v>
      </c>
      <c r="EY24" s="3" cm="1">
        <f t="array" ref="EY24">IFERROR(INDEX(BE24:$CV24, MATCH(TRUE, BE24:$CV24 &gt;=BD24, 0)), COUNT(BE24:$CV24))+IFERROR(INDEX(BD25:BD$100, MATCH(TRUE, BD25:BD$100 &gt;=BD24, 0)), COUNT(BD25:BD$100))</f>
        <v>11</v>
      </c>
      <c r="EZ24" s="3" cm="1">
        <f t="array" ref="EZ24">IFERROR(INDEX(BF24:$CV24, MATCH(TRUE, BF24:$CV24 &gt;=BE24, 0)), COUNT(BF24:$CV24))+IFERROR(INDEX(BE25:BE$100, MATCH(TRUE, BE25:BE$100 &gt;=BE24, 0)), COUNT(BE25:BE$100))</f>
        <v>12</v>
      </c>
      <c r="FA24" s="3" cm="1">
        <f t="array" ref="FA24">IFERROR(INDEX(BG24:$CV24, MATCH(TRUE, BG24:$CV24 &gt;=BF24, 0)), COUNT(BG24:$CV24))+IFERROR(INDEX(BF25:BF$100, MATCH(TRUE, BF25:BF$100 &gt;=BF24, 0)), COUNT(BF25:BF$100))</f>
        <v>8</v>
      </c>
      <c r="FB24" s="3" cm="1">
        <f t="array" ref="FB24">IFERROR(INDEX(BH24:$CV24, MATCH(TRUE, BH24:$CV24 &gt;=BG24, 0)), COUNT(BH24:$CV24))+IFERROR(INDEX(BG25:BG$100, MATCH(TRUE, BG25:BG$100 &gt;=BG24, 0)), COUNT(BG25:BG$100))</f>
        <v>10</v>
      </c>
      <c r="FC24" s="3" cm="1">
        <f t="array" ref="FC24">IFERROR(INDEX(BI24:$CV24, MATCH(TRUE, BI24:$CV24 &gt;=BH24, 0)), COUNT(BI24:$CV24))+IFERROR(INDEX(BH25:BH$100, MATCH(TRUE, BH25:BH$100 &gt;=BH24, 0)), COUNT(BH25:BH$100))</f>
        <v>13</v>
      </c>
      <c r="FD24" s="3" cm="1">
        <f t="array" ref="FD24">IFERROR(INDEX(BJ24:$CV24, MATCH(TRUE, BJ24:$CV24 &gt;=BI24, 0)), COUNT(BJ24:$CV24))+IFERROR(INDEX(BI25:BI$100, MATCH(TRUE, BI25:BI$100 &gt;=BI24, 0)), COUNT(BI25:BI$100))</f>
        <v>13</v>
      </c>
      <c r="FE24" s="3" cm="1">
        <f t="array" ref="FE24">IFERROR(INDEX(BK24:$CV24, MATCH(TRUE, BK24:$CV24 &gt;=BJ24, 0)), COUNT(BK24:$CV24))+IFERROR(INDEX(BJ25:BJ$100, MATCH(TRUE, BJ25:BJ$100 &gt;=BJ24, 0)), COUNT(BJ25:BJ$100))</f>
        <v>13</v>
      </c>
      <c r="FF24" s="3" cm="1">
        <f t="array" ref="FF24">IFERROR(INDEX(BL24:$CV24, MATCH(TRUE, BL24:$CV24 &gt;=BK24, 0)), COUNT(BL24:$CV24))+IFERROR(INDEX(BK25:BK$100, MATCH(TRUE, BK25:BK$100 &gt;=BK24, 0)), COUNT(BK25:BK$100))</f>
        <v>14</v>
      </c>
      <c r="FG24" s="3" cm="1">
        <f t="array" ref="FG24">IFERROR(INDEX(BM24:$CV24, MATCH(TRUE, BM24:$CV24 &gt;=BL24, 0)), COUNT(BM24:$CV24))+IFERROR(INDEX(BL25:BL$100, MATCH(TRUE, BL25:BL$100 &gt;=BL24, 0)), COUNT(BL25:BL$100))</f>
        <v>15</v>
      </c>
      <c r="FH24" s="3" cm="1">
        <f t="array" ref="FH24">IFERROR(INDEX(BN24:$CV24, MATCH(TRUE, BN24:$CV24 &gt;=BM24, 0)), COUNT(BN24:$CV24))+IFERROR(INDEX(BM25:BM$100, MATCH(TRUE, BM25:BM$100 &gt;=BM24, 0)), COUNT(BM25:BM$100))</f>
        <v>14</v>
      </c>
      <c r="FI24" s="3" cm="1">
        <f t="array" ref="FI24">IFERROR(INDEX(BO24:$CV24, MATCH(TRUE, BO24:$CV24 &gt;=BN24, 0)), COUNT(BO24:$CV24))+IFERROR(INDEX(BN25:BN$100, MATCH(TRUE, BN25:BN$100 &gt;=BN24, 0)), COUNT(BN25:BN$100))</f>
        <v>14</v>
      </c>
      <c r="FJ24" s="3" cm="1">
        <f t="array" ref="FJ24">IFERROR(INDEX(BP24:$CV24, MATCH(TRUE, BP24:$CV24 &gt;=BO24, 0)), COUNT(BP24:$CV24))+IFERROR(INDEX(BO25:BO$100, MATCH(TRUE, BO25:BO$100 &gt;=BO24, 0)), COUNT(BO25:BO$100))</f>
        <v>13</v>
      </c>
      <c r="FK24" s="3" cm="1">
        <f t="array" ref="FK24">IFERROR(INDEX(BQ24:$CV24, MATCH(TRUE, BQ24:$CV24 &gt;=BP24, 0)), COUNT(BQ24:$CV24))+IFERROR(INDEX(BP25:BP$100, MATCH(TRUE, BP25:BP$100 &gt;=BP24, 0)), COUNT(BP25:BP$100))</f>
        <v>14</v>
      </c>
      <c r="FL24" s="3" cm="1">
        <f t="array" ref="FL24">IFERROR(INDEX(BR24:$CV24, MATCH(TRUE, BR24:$CV24 &gt;=BQ24, 0)), COUNT(BR24:$CV24))+IFERROR(INDEX(BQ25:BQ$100, MATCH(TRUE, BQ25:BQ$100 &gt;=BQ24, 0)), COUNT(BQ25:BQ$100))</f>
        <v>10</v>
      </c>
      <c r="FM24" s="3" cm="1">
        <f t="array" ref="FM24">IFERROR(INDEX(BS24:$CV24, MATCH(TRUE, BS24:$CV24 &gt;=BR24, 0)), COUNT(BS24:$CV24))+IFERROR(INDEX(BR25:BR$100, MATCH(TRUE, BR25:BR$100 &gt;=BR24, 0)), COUNT(BR25:BR$100))</f>
        <v>14</v>
      </c>
      <c r="FN24" s="3" cm="1">
        <f t="array" ref="FN24">IFERROR(INDEX(BT24:$CV24, MATCH(TRUE, BT24:$CV24 &gt;=BS24, 0)), COUNT(BT24:$CV24))+IFERROR(INDEX(BS25:BS$100, MATCH(TRUE, BS25:BS$100 &gt;=BS24, 0)), COUNT(BS25:BS$100))</f>
        <v>14</v>
      </c>
      <c r="FO24" s="3" cm="1">
        <f t="array" ref="FO24">IFERROR(INDEX(BU24:$CV24, MATCH(TRUE, BU24:$CV24 &gt;=BT24, 0)), COUNT(BU24:$CV24))+IFERROR(INDEX(BT25:BT$100, MATCH(TRUE, BT25:BT$100 &gt;=BT24, 0)), COUNT(BT25:BT$100))</f>
        <v>14</v>
      </c>
      <c r="FP24" s="3" cm="1">
        <f t="array" ref="FP24">IFERROR(INDEX(BV24:$CV24, MATCH(TRUE, BV24:$CV24 &gt;=BU24, 0)), COUNT(BV24:$CV24))+IFERROR(INDEX(BU25:BU$100, MATCH(TRUE, BU25:BU$100 &gt;=BU24, 0)), COUNT(BU25:BU$100))</f>
        <v>34</v>
      </c>
      <c r="FQ24" s="3" cm="1">
        <f t="array" ref="FQ24">IFERROR(INDEX(BW24:$CV24, MATCH(TRUE, BW24:$CV24 &gt;=BV24, 0)), COUNT(BW24:$CV24))+IFERROR(INDEX(BV25:BV$100, MATCH(TRUE, BV25:BV$100 &gt;=BV24, 0)), COUNT(BV25:BV$100))</f>
        <v>9</v>
      </c>
      <c r="FR24" s="3" cm="1">
        <f t="array" ref="FR24">IFERROR(INDEX(BX24:$CV24, MATCH(TRUE, BX24:$CV24 &gt;=BW24, 0)), COUNT(BX24:$CV24))+IFERROR(INDEX(BW25:BW$100, MATCH(TRUE, BW25:BW$100 &gt;=BW24, 0)), COUNT(BW25:BW$100))</f>
        <v>12</v>
      </c>
      <c r="FS24" s="3" cm="1">
        <f t="array" ref="FS24">IFERROR(INDEX(BY24:$CV24, MATCH(TRUE, BY24:$CV24 &gt;=BX24, 0)), COUNT(BY24:$CV24))+IFERROR(INDEX(BX25:BX$100, MATCH(TRUE, BX25:BX$100 &gt;=BX24, 0)), COUNT(BX25:BX$100))</f>
        <v>11</v>
      </c>
      <c r="FT24" s="3" cm="1">
        <f t="array" ref="FT24">IFERROR(INDEX(BZ24:$CV24, MATCH(TRUE, BZ24:$CV24 &gt;=BY24, 0)), COUNT(BZ24:$CV24))+IFERROR(INDEX(BY25:BY$100, MATCH(TRUE, BY25:BY$100 &gt;=BY24, 0)), COUNT(BY25:BY$100))</f>
        <v>8</v>
      </c>
      <c r="FU24" s="3" cm="1">
        <f t="array" ref="FU24">IFERROR(INDEX(CA24:$CV24, MATCH(TRUE, CA24:$CV24 &gt;=BZ24, 0)), COUNT(CA24:$CV24))+IFERROR(INDEX(BZ25:BZ$100, MATCH(TRUE, BZ25:BZ$100 &gt;=BZ24, 0)), COUNT(BZ25:BZ$100))</f>
        <v>8</v>
      </c>
      <c r="FV24" s="3" cm="1">
        <f t="array" ref="FV24">IFERROR(INDEX(CB24:$CV24, MATCH(TRUE, CB24:$CV24 &gt;=CA24, 0)), COUNT(CB24:$CV24))+IFERROR(INDEX(CA25:CA$100, MATCH(TRUE, CA25:CA$100 &gt;=CA24, 0)), COUNT(CA25:CA$100))</f>
        <v>12</v>
      </c>
      <c r="FW24" s="3" cm="1">
        <f t="array" ref="FW24">IFERROR(INDEX(CC24:$CV24, MATCH(TRUE, CC24:$CV24 &gt;=CB24, 0)), COUNT(CC24:$CV24))+IFERROR(INDEX(CB25:CB$100, MATCH(TRUE, CB25:CB$100 &gt;=CB24, 0)), COUNT(CB25:CB$100))</f>
        <v>10</v>
      </c>
      <c r="FX24" s="3" cm="1">
        <f t="array" ref="FX24">IFERROR(INDEX(CD24:$CV24, MATCH(TRUE, CD24:$CV24 &gt;=CC24, 0)), COUNT(CD24:$CV24))+IFERROR(INDEX(CC25:CC$100, MATCH(TRUE, CC25:CC$100 &gt;=CC24, 0)), COUNT(CC25:CC$100))</f>
        <v>7</v>
      </c>
      <c r="FY24" s="3" cm="1">
        <f t="array" ref="FY24">IFERROR(INDEX(CE24:$CV24, MATCH(TRUE, CE24:$CV24 &gt;=CD24, 0)), COUNT(CE24:$CV24))+IFERROR(INDEX(CD25:CD$100, MATCH(TRUE, CD25:CD$100 &gt;=CD24, 0)), COUNT(CD25:CD$100))</f>
        <v>11</v>
      </c>
      <c r="FZ24" s="3" cm="1">
        <f t="array" ref="FZ24">IFERROR(INDEX(CF24:$CV24, MATCH(TRUE, CF24:$CV24 &gt;=CE24, 0)), COUNT(CF24:$CV24))+IFERROR(INDEX(CE25:CE$100, MATCH(TRUE, CE25:CE$100 &gt;=CE24, 0)), COUNT(CE25:CE$100))</f>
        <v>23</v>
      </c>
      <c r="GA24" s="3" cm="1">
        <f t="array" ref="GA24">IFERROR(INDEX(CG24:$CV24, MATCH(TRUE, CG24:$CV24 &gt;=CF24, 0)), COUNT(CG24:$CV24))+IFERROR(INDEX(CF25:CF$100, MATCH(TRUE, CF25:CF$100 &gt;=CF24, 0)), COUNT(CF25:CF$100))</f>
        <v>5</v>
      </c>
      <c r="GB24" s="3" cm="1">
        <f t="array" ref="GB24">IFERROR(INDEX(CH24:$CV24, MATCH(TRUE, CH24:$CV24 &gt;=CG24, 0)), COUNT(CH24:$CV24))+IFERROR(INDEX(CG25:CG$100, MATCH(TRUE, CG25:CG$100 &gt;=CG24, 0)), COUNT(CG25:CG$100))</f>
        <v>11</v>
      </c>
      <c r="GC24" s="3" cm="1">
        <f t="array" ref="GC24">IFERROR(INDEX(CI24:$CV24, MATCH(TRUE, CI24:$CV24 &gt;=CH24, 0)), COUNT(CI24:$CV24))+IFERROR(INDEX(CH25:CH$100, MATCH(TRUE, CH25:CH$100 &gt;=CH24, 0)), COUNT(CH25:CH$100))</f>
        <v>10</v>
      </c>
      <c r="GD24" s="3" cm="1">
        <f t="array" ref="GD24">IFERROR(INDEX(CJ24:$CV24, MATCH(TRUE, CJ24:$CV24 &gt;=CI24, 0)), COUNT(CJ24:$CV24))+IFERROR(INDEX(CI25:CI$100, MATCH(TRUE, CI25:CI$100 &gt;=CI24, 0)), COUNT(CI25:CI$100))</f>
        <v>6</v>
      </c>
      <c r="GE24" s="3" cm="1">
        <f t="array" ref="GE24">IFERROR(INDEX(CK24:$CV24, MATCH(TRUE, CK24:$CV24 &gt;=CJ24, 0)), COUNT(CK24:$CV24))+IFERROR(INDEX(CJ25:CJ$100, MATCH(TRUE, CJ25:CJ$100 &gt;=CJ24, 0)), COUNT(CJ25:CJ$100))</f>
        <v>17</v>
      </c>
      <c r="GF24" s="3" cm="1">
        <f t="array" ref="GF24">IFERROR(INDEX(CL24:$CV24, MATCH(TRUE, CL24:$CV24 &gt;=CK24, 0)), COUNT(CL24:$CV24))+IFERROR(INDEX(CK25:CK$100, MATCH(TRUE, CK25:CK$100 &gt;=CK24, 0)), COUNT(CK25:CK$100))</f>
        <v>7</v>
      </c>
      <c r="GG24" s="3" cm="1">
        <f t="array" ref="GG24">IFERROR(INDEX(CM24:$CV24, MATCH(TRUE, CM24:$CV24 &gt;=CL24, 0)), COUNT(CM24:$CV24))+IFERROR(INDEX(CL25:CL$100, MATCH(TRUE, CL25:CL$100 &gt;=CL24, 0)), COUNT(CL25:CL$100))</f>
        <v>8</v>
      </c>
      <c r="GH24" s="3" cm="1">
        <f t="array" ref="GH24">IFERROR(INDEX(CN24:$CV24, MATCH(TRUE, CN24:$CV24 &gt;=CM24, 0)), COUNT(CN24:$CV24))+IFERROR(INDEX(CM25:CM$100, MATCH(TRUE, CM25:CM$100 &gt;=CM24, 0)), COUNT(CM25:CM$100))</f>
        <v>8</v>
      </c>
      <c r="GI24" s="3" cm="1">
        <f t="array" ref="GI24">IFERROR(INDEX(CO24:$CV24, MATCH(TRUE, CO24:$CV24 &gt;=CN24, 0)), COUNT(CO24:$CV24))+IFERROR(INDEX(CN25:CN$100, MATCH(TRUE, CN25:CN$100 &gt;=CN24, 0)), COUNT(CN25:CN$100))</f>
        <v>7</v>
      </c>
      <c r="GJ24" s="3" cm="1">
        <f t="array" ref="GJ24">IFERROR(INDEX(CP24:$CV24, MATCH(TRUE, CP24:$CV24 &gt;=CO24, 0)), COUNT(CP24:$CV24))+IFERROR(INDEX(CO25:CO$100, MATCH(TRUE, CO25:CO$100 &gt;=CO24, 0)), COUNT(CO25:CO$100))</f>
        <v>7</v>
      </c>
      <c r="GK24" s="3" cm="1">
        <f t="array" ref="GK24">IFERROR(INDEX(CQ24:$CV24, MATCH(TRUE, CQ24:$CV24 &gt;=CP24, 0)), COUNT(CQ24:$CV24))+IFERROR(INDEX(CP25:CP$100, MATCH(TRUE, CP25:CP$100 &gt;=CP24, 0)), COUNT(CP25:CP$100))</f>
        <v>9</v>
      </c>
      <c r="GL24" s="3" cm="1">
        <f t="array" ref="GL24">IFERROR(INDEX(CR24:$CV24, MATCH(TRUE, CR24:$CV24 &gt;=CQ24, 0)), COUNT(CR24:$CV24))+IFERROR(INDEX(CQ25:CQ$100, MATCH(TRUE, CQ25:CQ$100 &gt;=CQ24, 0)), COUNT(CQ25:CQ$100))</f>
        <v>4</v>
      </c>
      <c r="GM24" s="3" cm="1">
        <f t="array" ref="GM24">IFERROR(INDEX(CS24:$CV24, MATCH(TRUE, CS24:$CV24 &gt;=CR24, 0)), COUNT(CS24:$CV24))+IFERROR(INDEX(CR25:CR$100, MATCH(TRUE, CR25:CR$100 &gt;=CR24, 0)), COUNT(CR25:CR$100))</f>
        <v>7</v>
      </c>
      <c r="GN24" s="3" cm="1">
        <f t="array" ref="GN24">IFERROR(INDEX(CT24:$CV24, MATCH(TRUE, CT24:$CV24 &gt;=CS24, 0)), COUNT(CT24:$CV24))+IFERROR(INDEX(CS25:CS$100, MATCH(TRUE, CS25:CS$100 &gt;=CS24, 0)), COUNT(CS25:CS$100))</f>
        <v>6</v>
      </c>
      <c r="GO24" s="3" cm="1">
        <f t="array" ref="GO24">IFERROR(INDEX(CU24:$CV24, MATCH(TRUE, CU24:$CV24 &gt;=CT24, 0)), COUNT(CU24:$CV24))+IFERROR(INDEX(CT25:CT$100, MATCH(TRUE, CT25:CT$100 &gt;=CT24, 0)), COUNT(CT25:CT$100))</f>
        <v>8</v>
      </c>
      <c r="GP24" s="3" cm="1">
        <f t="array" ref="GP24">IFERROR(INDEX(CV24:$CV24, MATCH(TRUE, CV24:$CV24 &gt;=CU24, 0)), COUNT(CV24:$CV24))+IFERROR(INDEX(CU25:CU$100, MATCH(TRUE, CU25:CU$100 &gt;=CU24, 0)), COUNT(CU25:CU$100))</f>
        <v>5</v>
      </c>
      <c r="GQ24" s="3" cm="1">
        <f t="array" ref="GQ24">IFERROR(INDEX(CV25:CV$100, MATCH(TRUE, CV25:CV$100 &gt;=CV24, 0)), COUNT(CV25:CV$100))</f>
        <v>2</v>
      </c>
    </row>
    <row r="25" spans="1:199" x14ac:dyDescent="0.3">
      <c r="A25" s="1" t="s">
        <v>23</v>
      </c>
      <c r="B25" s="2">
        <f t="shared" si="13"/>
        <v>2</v>
      </c>
      <c r="C25" s="2">
        <f t="shared" si="13"/>
        <v>2</v>
      </c>
      <c r="D25" s="2">
        <f t="shared" si="13"/>
        <v>2</v>
      </c>
      <c r="E25" s="2">
        <f t="shared" si="13"/>
        <v>3</v>
      </c>
      <c r="F25" s="2">
        <f t="shared" si="13"/>
        <v>4</v>
      </c>
      <c r="G25" s="2">
        <f t="shared" si="13"/>
        <v>0</v>
      </c>
      <c r="H25" s="2">
        <f t="shared" si="13"/>
        <v>1</v>
      </c>
      <c r="I25" s="2">
        <f t="shared" si="13"/>
        <v>0</v>
      </c>
      <c r="J25" s="2">
        <f t="shared" si="13"/>
        <v>5</v>
      </c>
      <c r="K25" s="2">
        <f t="shared" si="13"/>
        <v>2</v>
      </c>
      <c r="L25" s="2">
        <f t="shared" si="13"/>
        <v>3</v>
      </c>
      <c r="M25" s="2">
        <f t="shared" si="13"/>
        <v>4</v>
      </c>
      <c r="N25" s="2">
        <f t="shared" si="13"/>
        <v>1</v>
      </c>
      <c r="O25" s="2">
        <f t="shared" si="13"/>
        <v>3</v>
      </c>
      <c r="P25" s="2">
        <f t="shared" si="13"/>
        <v>2</v>
      </c>
      <c r="Q25" s="2">
        <f t="shared" si="13"/>
        <v>5</v>
      </c>
      <c r="R25" s="2">
        <f t="shared" si="8"/>
        <v>3</v>
      </c>
      <c r="S25" s="2">
        <f t="shared" si="8"/>
        <v>3</v>
      </c>
      <c r="T25" s="2">
        <f t="shared" si="8"/>
        <v>4</v>
      </c>
      <c r="U25" s="2">
        <f t="shared" si="8"/>
        <v>2</v>
      </c>
      <c r="V25" s="2">
        <f t="shared" si="8"/>
        <v>3</v>
      </c>
      <c r="W25" s="2">
        <f t="shared" si="8"/>
        <v>4</v>
      </c>
      <c r="X25" s="2">
        <f t="shared" si="8"/>
        <v>4</v>
      </c>
      <c r="Y25" s="2">
        <f t="shared" si="8"/>
        <v>2</v>
      </c>
      <c r="Z25" s="2">
        <f t="shared" si="8"/>
        <v>4</v>
      </c>
      <c r="AA25" s="2">
        <f t="shared" si="8"/>
        <v>2</v>
      </c>
      <c r="AB25" s="2">
        <f t="shared" si="8"/>
        <v>4</v>
      </c>
      <c r="AC25" s="2">
        <f t="shared" si="8"/>
        <v>3</v>
      </c>
      <c r="AD25" s="2">
        <f t="shared" si="8"/>
        <v>7</v>
      </c>
      <c r="AE25" s="2">
        <f t="shared" si="8"/>
        <v>6</v>
      </c>
      <c r="AF25" s="2">
        <f t="shared" si="8"/>
        <v>6</v>
      </c>
      <c r="AG25" s="2">
        <f t="shared" si="8"/>
        <v>7</v>
      </c>
      <c r="AH25" s="2">
        <f t="shared" si="9"/>
        <v>4</v>
      </c>
      <c r="AI25" s="2">
        <f t="shared" si="9"/>
        <v>7</v>
      </c>
      <c r="AJ25" s="2">
        <f t="shared" si="9"/>
        <v>5</v>
      </c>
      <c r="AK25" s="2">
        <f t="shared" si="9"/>
        <v>7</v>
      </c>
      <c r="AL25" s="2">
        <f t="shared" si="9"/>
        <v>7</v>
      </c>
      <c r="AM25" s="2">
        <f t="shared" si="9"/>
        <v>5</v>
      </c>
      <c r="AN25" s="2">
        <f t="shared" si="9"/>
        <v>7</v>
      </c>
      <c r="AO25" s="2">
        <f t="shared" si="9"/>
        <v>6</v>
      </c>
      <c r="AP25" s="2">
        <f t="shared" si="9"/>
        <v>7</v>
      </c>
      <c r="AQ25" s="2">
        <f t="shared" si="9"/>
        <v>5</v>
      </c>
      <c r="AR25" s="2">
        <f t="shared" si="9"/>
        <v>6</v>
      </c>
      <c r="AS25" s="2">
        <f t="shared" si="9"/>
        <v>4</v>
      </c>
      <c r="AT25" s="2">
        <f t="shared" si="9"/>
        <v>7</v>
      </c>
      <c r="AU25" s="2">
        <f t="shared" si="9"/>
        <v>4</v>
      </c>
      <c r="AV25" s="2">
        <f t="shared" si="9"/>
        <v>7</v>
      </c>
      <c r="AW25" s="2">
        <f t="shared" si="9"/>
        <v>6</v>
      </c>
      <c r="AX25" s="2">
        <f t="shared" si="10"/>
        <v>5</v>
      </c>
      <c r="AY25" s="2">
        <f t="shared" si="10"/>
        <v>5</v>
      </c>
      <c r="AZ25" s="2">
        <f t="shared" si="10"/>
        <v>7</v>
      </c>
      <c r="BA25" s="2">
        <f t="shared" si="10"/>
        <v>5</v>
      </c>
      <c r="BB25" s="2">
        <f t="shared" si="10"/>
        <v>4</v>
      </c>
      <c r="BC25" s="2">
        <f t="shared" si="10"/>
        <v>7</v>
      </c>
      <c r="BD25" s="2">
        <f t="shared" si="10"/>
        <v>5</v>
      </c>
      <c r="BE25" s="2">
        <f t="shared" si="10"/>
        <v>6</v>
      </c>
      <c r="BF25" s="2">
        <f t="shared" si="10"/>
        <v>4</v>
      </c>
      <c r="BG25" s="2">
        <f t="shared" si="10"/>
        <v>4</v>
      </c>
      <c r="BH25" s="2">
        <f t="shared" si="10"/>
        <v>4</v>
      </c>
      <c r="BI25" s="2">
        <f t="shared" si="10"/>
        <v>5</v>
      </c>
      <c r="BJ25" s="2">
        <f t="shared" si="10"/>
        <v>6</v>
      </c>
      <c r="BK25" s="2">
        <f t="shared" si="10"/>
        <v>6</v>
      </c>
      <c r="BL25" s="2">
        <f t="shared" si="10"/>
        <v>6</v>
      </c>
      <c r="BM25" s="2">
        <f t="shared" si="10"/>
        <v>6</v>
      </c>
      <c r="BN25" s="2">
        <f t="shared" si="11"/>
        <v>7</v>
      </c>
      <c r="BO25" s="2">
        <f t="shared" si="11"/>
        <v>6</v>
      </c>
      <c r="BP25" s="2">
        <f t="shared" si="11"/>
        <v>4</v>
      </c>
      <c r="BQ25" s="2">
        <f t="shared" si="11"/>
        <v>3</v>
      </c>
      <c r="BR25" s="2">
        <f t="shared" si="11"/>
        <v>7</v>
      </c>
      <c r="BS25" s="2">
        <f t="shared" si="11"/>
        <v>7</v>
      </c>
      <c r="BT25" s="2">
        <f t="shared" si="11"/>
        <v>5</v>
      </c>
      <c r="BU25" s="2">
        <f t="shared" si="11"/>
        <v>5</v>
      </c>
      <c r="BV25" s="2">
        <f t="shared" si="11"/>
        <v>3</v>
      </c>
      <c r="BW25" s="2">
        <f t="shared" si="11"/>
        <v>5</v>
      </c>
      <c r="BX25" s="2">
        <f t="shared" si="11"/>
        <v>5</v>
      </c>
      <c r="BY25" s="2">
        <f t="shared" si="11"/>
        <v>6</v>
      </c>
      <c r="BZ25" s="2">
        <f t="shared" si="11"/>
        <v>2</v>
      </c>
      <c r="CA25" s="2">
        <f t="shared" si="11"/>
        <v>6</v>
      </c>
      <c r="CB25" s="2">
        <f t="shared" si="11"/>
        <v>4</v>
      </c>
      <c r="CC25" s="2">
        <f t="shared" si="11"/>
        <v>5</v>
      </c>
      <c r="CD25" s="2">
        <f t="shared" si="15"/>
        <v>5</v>
      </c>
      <c r="CE25" s="2">
        <f t="shared" si="15"/>
        <v>4</v>
      </c>
      <c r="CF25" s="2">
        <f t="shared" si="15"/>
        <v>3</v>
      </c>
      <c r="CG25" s="2">
        <f t="shared" si="15"/>
        <v>6</v>
      </c>
      <c r="CH25" s="2">
        <f t="shared" si="15"/>
        <v>3</v>
      </c>
      <c r="CI25" s="2">
        <f t="shared" si="15"/>
        <v>1</v>
      </c>
      <c r="CJ25" s="2">
        <f t="shared" si="15"/>
        <v>3</v>
      </c>
      <c r="CK25" s="2">
        <f t="shared" si="15"/>
        <v>3</v>
      </c>
      <c r="CL25" s="2">
        <f t="shared" si="15"/>
        <v>3</v>
      </c>
      <c r="CM25" s="2">
        <f t="shared" si="15"/>
        <v>1</v>
      </c>
      <c r="CN25" s="2">
        <f t="shared" si="15"/>
        <v>2</v>
      </c>
      <c r="CO25" s="2">
        <f t="shared" si="15"/>
        <v>2</v>
      </c>
      <c r="CP25" s="2">
        <f t="shared" si="15"/>
        <v>5</v>
      </c>
      <c r="CQ25" s="2">
        <f t="shared" si="15"/>
        <v>3</v>
      </c>
      <c r="CR25" s="2">
        <f t="shared" si="15"/>
        <v>4</v>
      </c>
      <c r="CS25" s="2">
        <f t="shared" si="15"/>
        <v>3</v>
      </c>
      <c r="CT25" s="2">
        <f t="shared" si="16"/>
        <v>4</v>
      </c>
      <c r="CU25" s="2">
        <f t="shared" si="14"/>
        <v>0</v>
      </c>
      <c r="CV25" s="2">
        <f t="shared" si="14"/>
        <v>2</v>
      </c>
      <c r="CW25" s="3" cm="1">
        <f t="array" ref="CW25">IFERROR(INDEX(C25:$CV25, MATCH(TRUE, C25:$CV25 &gt;=B25, 0)), COUNT(C25:$CV25))+IFERROR(INDEX(B26:B$100, MATCH(TRUE, B26:B$100 &gt;=B25, 0)), COUNT(B26:B$100))</f>
        <v>5</v>
      </c>
      <c r="CX25" s="3" cm="1">
        <f t="array" ref="CX25">IFERROR(INDEX(D25:$CV25, MATCH(TRUE, D25:$CV25 &gt;=C25, 0)), COUNT(D25:$CV25))+IFERROR(INDEX(C26:C$100, MATCH(TRUE, C26:C$100 &gt;=C25, 0)), COUNT(C26:C$100))</f>
        <v>5</v>
      </c>
      <c r="CY25" s="3" cm="1">
        <f t="array" ref="CY25">IFERROR(INDEX(E25:$CV25, MATCH(TRUE, E25:$CV25 &gt;=D25, 0)), COUNT(E25:$CV25))+IFERROR(INDEX(D26:D$100, MATCH(TRUE, D26:D$100 &gt;=D25, 0)), COUNT(D26:D$100))</f>
        <v>7</v>
      </c>
      <c r="CZ25" s="3" cm="1">
        <f t="array" ref="CZ25">IFERROR(INDEX(F25:$CV25, MATCH(TRUE, F25:$CV25 &gt;=E25, 0)), COUNT(F25:$CV25))+IFERROR(INDEX(E26:E$100, MATCH(TRUE, E26:E$100 &gt;=E25, 0)), COUNT(E26:E$100))</f>
        <v>8</v>
      </c>
      <c r="DA25" s="3" cm="1">
        <f t="array" ref="DA25">IFERROR(INDEX(G25:$CV25, MATCH(TRUE, G25:$CV25 &gt;=F25, 0)), COUNT(G25:$CV25))+IFERROR(INDEX(F26:F$100, MATCH(TRUE, F26:F$100 &gt;=F25, 0)), COUNT(F26:F$100))</f>
        <v>9</v>
      </c>
      <c r="DB25" s="3" cm="1">
        <f t="array" ref="DB25">IFERROR(INDEX(H25:$CV25, MATCH(TRUE, H25:$CV25 &gt;=G25, 0)), COUNT(H25:$CV25))+IFERROR(INDEX(G26:G$100, MATCH(TRUE, G26:G$100 &gt;=G25, 0)), COUNT(G26:G$100))</f>
        <v>2</v>
      </c>
      <c r="DC25" s="3" cm="1">
        <f t="array" ref="DC25">IFERROR(INDEX(I25:$CV25, MATCH(TRUE, I25:$CV25 &gt;=H25, 0)), COUNT(I25:$CV25))+IFERROR(INDEX(H26:H$100, MATCH(TRUE, H26:H$100 &gt;=H25, 0)), COUNT(H26:H$100))</f>
        <v>7</v>
      </c>
      <c r="DD25" s="3" cm="1">
        <f t="array" ref="DD25">IFERROR(INDEX(J25:$CV25, MATCH(TRUE, J25:$CV25 &gt;=I25, 0)), COUNT(J25:$CV25))+IFERROR(INDEX(I26:I$100, MATCH(TRUE, I26:I$100 &gt;=I25, 0)), COUNT(I26:I$100))</f>
        <v>7</v>
      </c>
      <c r="DE25" s="3" cm="1">
        <f t="array" ref="DE25">IFERROR(INDEX(K25:$CV25, MATCH(TRUE, K25:$CV25 &gt;=J25, 0)), COUNT(K25:$CV25))+IFERROR(INDEX(J26:J$100, MATCH(TRUE, J26:J$100 &gt;=J25, 0)), COUNT(J26:J$100))</f>
        <v>10</v>
      </c>
      <c r="DF25" s="3" cm="1">
        <f t="array" ref="DF25">IFERROR(INDEX(L25:$CV25, MATCH(TRUE, L25:$CV25 &gt;=K25, 0)), COUNT(L25:$CV25))+IFERROR(INDEX(K26:K$100, MATCH(TRUE, K26:K$100 &gt;=K25, 0)), COUNT(K26:K$100))</f>
        <v>6</v>
      </c>
      <c r="DG25" s="3" cm="1">
        <f t="array" ref="DG25">IFERROR(INDEX(M25:$CV25, MATCH(TRUE, M25:$CV25 &gt;=L25, 0)), COUNT(M25:$CV25))+IFERROR(INDEX(L26:L$100, MATCH(TRUE, L26:L$100 &gt;=L25, 0)), COUNT(L26:L$100))</f>
        <v>8</v>
      </c>
      <c r="DH25" s="3" cm="1">
        <f t="array" ref="DH25">IFERROR(INDEX(N25:$CV25, MATCH(TRUE, N25:$CV25 &gt;=M25, 0)), COUNT(N25:$CV25))+IFERROR(INDEX(M26:M$100, MATCH(TRUE, M26:M$100 &gt;=M25, 0)), COUNT(M26:M$100))</f>
        <v>10</v>
      </c>
      <c r="DI25" s="3" cm="1">
        <f t="array" ref="DI25">IFERROR(INDEX(O25:$CV25, MATCH(TRUE, O25:$CV25 &gt;=N25, 0)), COUNT(O25:$CV25))+IFERROR(INDEX(N26:N$100, MATCH(TRUE, N26:N$100 &gt;=N25, 0)), COUNT(N26:N$100))</f>
        <v>7</v>
      </c>
      <c r="DJ25" s="3" cm="1">
        <f t="array" ref="DJ25">IFERROR(INDEX(P25:$CV25, MATCH(TRUE, P25:$CV25 &gt;=O25, 0)), COUNT(P25:$CV25))+IFERROR(INDEX(O26:O$100, MATCH(TRUE, O26:O$100 &gt;=O25, 0)), COUNT(O26:O$100))</f>
        <v>10</v>
      </c>
      <c r="DK25" s="3" cm="1">
        <f t="array" ref="DK25">IFERROR(INDEX(Q25:$CV25, MATCH(TRUE, Q25:$CV25 &gt;=P25, 0)), COUNT(Q25:$CV25))+IFERROR(INDEX(P26:P$100, MATCH(TRUE, P26:P$100 &gt;=P25, 0)), COUNT(P26:P$100))</f>
        <v>9</v>
      </c>
      <c r="DL25" s="3" cm="1">
        <f t="array" ref="DL25">IFERROR(INDEX(R25:$CV25, MATCH(TRUE, R25:$CV25 &gt;=Q25, 0)), COUNT(R25:$CV25))+IFERROR(INDEX(Q26:Q$100, MATCH(TRUE, Q26:Q$100 &gt;=Q25, 0)), COUNT(Q26:Q$100))</f>
        <v>13</v>
      </c>
      <c r="DM25" s="3" cm="1">
        <f t="array" ref="DM25">IFERROR(INDEX(S25:$CV25, MATCH(TRUE, S25:$CV25 &gt;=R25, 0)), COUNT(S25:$CV25))+IFERROR(INDEX(R26:R$100, MATCH(TRUE, R26:R$100 &gt;=R25, 0)), COUNT(R26:R$100))</f>
        <v>8</v>
      </c>
      <c r="DN25" s="3" cm="1">
        <f t="array" ref="DN25">IFERROR(INDEX(T25:$CV25, MATCH(TRUE, T25:$CV25 &gt;=S25, 0)), COUNT(T25:$CV25))+IFERROR(INDEX(S26:S$100, MATCH(TRUE, S26:S$100 &gt;=S25, 0)), COUNT(S26:S$100))</f>
        <v>9</v>
      </c>
      <c r="DO25" s="3" cm="1">
        <f t="array" ref="DO25">IFERROR(INDEX(U25:$CV25, MATCH(TRUE, U25:$CV25 &gt;=T25, 0)), COUNT(U25:$CV25))+IFERROR(INDEX(T26:T$100, MATCH(TRUE, T26:T$100 &gt;=T25, 0)), COUNT(T26:T$100))</f>
        <v>8</v>
      </c>
      <c r="DP25" s="3" cm="1">
        <f t="array" ref="DP25">IFERROR(INDEX(V25:$CV25, MATCH(TRUE, V25:$CV25 &gt;=U25, 0)), COUNT(V25:$CV25))+IFERROR(INDEX(U26:U$100, MATCH(TRUE, U26:U$100 &gt;=U25, 0)), COUNT(U26:U$100))</f>
        <v>6</v>
      </c>
      <c r="DQ25" s="3" cm="1">
        <f t="array" ref="DQ25">IFERROR(INDEX(W25:$CV25, MATCH(TRUE, W25:$CV25 &gt;=V25, 0)), COUNT(W25:$CV25))+IFERROR(INDEX(V26:V$100, MATCH(TRUE, V26:V$100 &gt;=V25, 0)), COUNT(V26:V$100))</f>
        <v>9</v>
      </c>
      <c r="DR25" s="3" cm="1">
        <f t="array" ref="DR25">IFERROR(INDEX(X25:$CV25, MATCH(TRUE, X25:$CV25 &gt;=W25, 0)), COUNT(X25:$CV25))+IFERROR(INDEX(W26:W$100, MATCH(TRUE, W26:W$100 &gt;=W25, 0)), COUNT(W26:W$100))</f>
        <v>8</v>
      </c>
      <c r="DS25" s="3" cm="1">
        <f t="array" ref="DS25">IFERROR(INDEX(Y25:$CV25, MATCH(TRUE, Y25:$CV25 &gt;=X25, 0)), COUNT(Y25:$CV25))+IFERROR(INDEX(X26:X$100, MATCH(TRUE, X26:X$100 &gt;=X25, 0)), COUNT(X26:X$100))</f>
        <v>10</v>
      </c>
      <c r="DT25" s="3" cm="1">
        <f t="array" ref="DT25">IFERROR(INDEX(Z25:$CV25, MATCH(TRUE, Z25:$CV25 &gt;=Y25, 0)), COUNT(Z25:$CV25))+IFERROR(INDEX(Y26:Y$100, MATCH(TRUE, Y26:Y$100 &gt;=Y25, 0)), COUNT(Y26:Y$100))</f>
        <v>9</v>
      </c>
      <c r="DU25" s="3" cm="1">
        <f t="array" ref="DU25">IFERROR(INDEX(AA25:$CV25, MATCH(TRUE, AA25:$CV25 &gt;=Z25, 0)), COUNT(AA25:$CV25))+IFERROR(INDEX(Z26:Z$100, MATCH(TRUE, Z26:Z$100 &gt;=Z25, 0)), COUNT(Z26:Z$100))</f>
        <v>9</v>
      </c>
      <c r="DV25" s="3" cm="1">
        <f t="array" ref="DV25">IFERROR(INDEX(AB25:$CV25, MATCH(TRUE, AB25:$CV25 &gt;=AA25, 0)), COUNT(AB25:$CV25))+IFERROR(INDEX(AA26:AA$100, MATCH(TRUE, AA26:AA$100 &gt;=AA25, 0)), COUNT(AA26:AA$100))</f>
        <v>6</v>
      </c>
      <c r="DW25" s="3" cm="1">
        <f t="array" ref="DW25">IFERROR(INDEX(AC25:$CV25, MATCH(TRUE, AC25:$CV25 &gt;=AB25, 0)), COUNT(AC25:$CV25))+IFERROR(INDEX(AB26:AB$100, MATCH(TRUE, AB26:AB$100 &gt;=AB25, 0)), COUNT(AB26:AB$100))</f>
        <v>11</v>
      </c>
      <c r="DX25" s="3" cm="1">
        <f t="array" ref="DX25">IFERROR(INDEX(AD25:$CV25, MATCH(TRUE, AD25:$CV25 &gt;=AC25, 0)), COUNT(AD25:$CV25))+IFERROR(INDEX(AC26:AC$100, MATCH(TRUE, AC26:AC$100 &gt;=AC25, 0)), COUNT(AC26:AC$100))</f>
        <v>13</v>
      </c>
      <c r="DY25" s="3" cm="1">
        <f t="array" ref="DY25">IFERROR(INDEX(AE25:$CV25, MATCH(TRUE, AE25:$CV25 &gt;=AD25, 0)), COUNT(AE25:$CV25))+IFERROR(INDEX(AD26:AD$100, MATCH(TRUE, AD26:AD$100 &gt;=AD25, 0)), COUNT(AD26:AD$100))</f>
        <v>14</v>
      </c>
      <c r="DZ25" s="3" cm="1">
        <f t="array" ref="DZ25">IFERROR(INDEX(AF25:$CV25, MATCH(TRUE, AF25:$CV25 &gt;=AE25, 0)), COUNT(AF25:$CV25))+IFERROR(INDEX(AE26:AE$100, MATCH(TRUE, AE26:AE$100 &gt;=AE25, 0)), COUNT(AE26:AE$100))</f>
        <v>12</v>
      </c>
      <c r="EA25" s="3" cm="1">
        <f t="array" ref="EA25">IFERROR(INDEX(AG25:$CV25, MATCH(TRUE, AG25:$CV25 &gt;=AF25, 0)), COUNT(AG25:$CV25))+IFERROR(INDEX(AF26:AF$100, MATCH(TRUE, AF26:AF$100 &gt;=AF25, 0)), COUNT(AF26:AF$100))</f>
        <v>14</v>
      </c>
      <c r="EB25" s="3" cm="1">
        <f t="array" ref="EB25">IFERROR(INDEX(AH25:$CV25, MATCH(TRUE, AH25:$CV25 &gt;=AG25, 0)), COUNT(AH25:$CV25))+IFERROR(INDEX(AG26:AG$100, MATCH(TRUE, AG26:AG$100 &gt;=AG25, 0)), COUNT(AG26:AG$100))</f>
        <v>15</v>
      </c>
      <c r="EC25" s="3" cm="1">
        <f t="array" ref="EC25">IFERROR(INDEX(AI25:$CV25, MATCH(TRUE, AI25:$CV25 &gt;=AH25, 0)), COUNT(AI25:$CV25))+IFERROR(INDEX(AH26:AH$100, MATCH(TRUE, AH26:AH$100 &gt;=AH25, 0)), COUNT(AH26:AH$100))</f>
        <v>14</v>
      </c>
      <c r="ED25" s="3" cm="1">
        <f t="array" ref="ED25">IFERROR(INDEX(AJ25:$CV25, MATCH(TRUE, AJ25:$CV25 &gt;=AI25, 0)), COUNT(AJ25:$CV25))+IFERROR(INDEX(AI26:AI$100, MATCH(TRUE, AI26:AI$100 &gt;=AI25, 0)), COUNT(AI26:AI$100))</f>
        <v>14</v>
      </c>
      <c r="EE25" s="3" cm="1">
        <f t="array" ref="EE25">IFERROR(INDEX(AK25:$CV25, MATCH(TRUE, AK25:$CV25 &gt;=AJ25, 0)), COUNT(AK25:$CV25))+IFERROR(INDEX(AJ26:AJ$100, MATCH(TRUE, AJ26:AJ$100 &gt;=AJ25, 0)), COUNT(AJ26:AJ$100))</f>
        <v>12</v>
      </c>
      <c r="EF25" s="3" cm="1">
        <f t="array" ref="EF25">IFERROR(INDEX(AL25:$CV25, MATCH(TRUE, AL25:$CV25 &gt;=AK25, 0)), COUNT(AL25:$CV25))+IFERROR(INDEX(AK26:AK$100, MATCH(TRUE, AK26:AK$100 &gt;=AK25, 0)), COUNT(AK26:AK$100))</f>
        <v>14</v>
      </c>
      <c r="EG25" s="3" cm="1">
        <f t="array" ref="EG25">IFERROR(INDEX(AM25:$CV25, MATCH(TRUE, AM25:$CV25 &gt;=AL25, 0)), COUNT(AM25:$CV25))+IFERROR(INDEX(AL26:AL$100, MATCH(TRUE, AL26:AL$100 &gt;=AL25, 0)), COUNT(AL26:AL$100))</f>
        <v>14</v>
      </c>
      <c r="EH25" s="3" cm="1">
        <f t="array" ref="EH25">IFERROR(INDEX(AN25:$CV25, MATCH(TRUE, AN25:$CV25 &gt;=AM25, 0)), COUNT(AN25:$CV25))+IFERROR(INDEX(AM26:AM$100, MATCH(TRUE, AM26:AM$100 &gt;=AM25, 0)), COUNT(AM26:AM$100))</f>
        <v>14</v>
      </c>
      <c r="EI25" s="3" cm="1">
        <f t="array" ref="EI25">IFERROR(INDEX(AO25:$CV25, MATCH(TRUE, AO25:$CV25 &gt;=AN25, 0)), COUNT(AO25:$CV25))+IFERROR(INDEX(AN26:AN$100, MATCH(TRUE, AN26:AN$100 &gt;=AN25, 0)), COUNT(AN26:AN$100))</f>
        <v>15</v>
      </c>
      <c r="EJ25" s="3" cm="1">
        <f t="array" ref="EJ25">IFERROR(INDEX(AP25:$CV25, MATCH(TRUE, AP25:$CV25 &gt;=AO25, 0)), COUNT(AP25:$CV25))+IFERROR(INDEX(AO26:AO$100, MATCH(TRUE, AO26:AO$100 &gt;=AO25, 0)), COUNT(AO26:AO$100))</f>
        <v>14</v>
      </c>
      <c r="EK25" s="3" cm="1">
        <f t="array" ref="EK25">IFERROR(INDEX(AQ25:$CV25, MATCH(TRUE, AQ25:$CV25 &gt;=AP25, 0)), COUNT(AQ25:$CV25))+IFERROR(INDEX(AP26:AP$100, MATCH(TRUE, AP26:AP$100 &gt;=AP25, 0)), COUNT(AP26:AP$100))</f>
        <v>15</v>
      </c>
      <c r="EL25" s="3" cm="1">
        <f t="array" ref="EL25">IFERROR(INDEX(AR25:$CV25, MATCH(TRUE, AR25:$CV25 &gt;=AQ25, 0)), COUNT(AR25:$CV25))+IFERROR(INDEX(AQ26:AQ$100, MATCH(TRUE, AQ26:AQ$100 &gt;=AQ25, 0)), COUNT(AQ26:AQ$100))</f>
        <v>11</v>
      </c>
      <c r="EM25" s="3" cm="1">
        <f t="array" ref="EM25">IFERROR(INDEX(AS25:$CV25, MATCH(TRUE, AS25:$CV25 &gt;=AR25, 0)), COUNT(AS25:$CV25))+IFERROR(INDEX(AR26:AR$100, MATCH(TRUE, AR26:AR$100 &gt;=AR25, 0)), COUNT(AR26:AR$100))</f>
        <v>15</v>
      </c>
      <c r="EN25" s="3" cm="1">
        <f t="array" ref="EN25">IFERROR(INDEX(AT25:$CV25, MATCH(TRUE, AT25:$CV25 &gt;=AS25, 0)), COUNT(AT25:$CV25))+IFERROR(INDEX(AS26:AS$100, MATCH(TRUE, AS26:AS$100 &gt;=AS25, 0)), COUNT(AS26:AS$100))</f>
        <v>13</v>
      </c>
      <c r="EO25" s="3" cm="1">
        <f t="array" ref="EO25">IFERROR(INDEX(AU25:$CV25, MATCH(TRUE, AU25:$CV25 &gt;=AT25, 0)), COUNT(AU25:$CV25))+IFERROR(INDEX(AT26:AT$100, MATCH(TRUE, AT26:AT$100 &gt;=AT25, 0)), COUNT(AT26:AT$100))</f>
        <v>15</v>
      </c>
      <c r="EP25" s="3" cm="1">
        <f t="array" ref="EP25">IFERROR(INDEX(AV25:$CV25, MATCH(TRUE, AV25:$CV25 &gt;=AU25, 0)), COUNT(AV25:$CV25))+IFERROR(INDEX(AU26:AU$100, MATCH(TRUE, AU26:AU$100 &gt;=AU25, 0)), COUNT(AU26:AU$100))</f>
        <v>15</v>
      </c>
      <c r="EQ25" s="3" cm="1">
        <f t="array" ref="EQ25">IFERROR(INDEX(AW25:$CV25, MATCH(TRUE, AW25:$CV25 &gt;=AV25, 0)), COUNT(AW25:$CV25))+IFERROR(INDEX(AV26:AV$100, MATCH(TRUE, AV26:AV$100 &gt;=AV25, 0)), COUNT(AV26:AV$100))</f>
        <v>14</v>
      </c>
      <c r="ER25" s="3" cm="1">
        <f t="array" ref="ER25">IFERROR(INDEX(AX25:$CV25, MATCH(TRUE, AX25:$CV25 &gt;=AW25, 0)), COUNT(AX25:$CV25))+IFERROR(INDEX(AW26:AW$100, MATCH(TRUE, AW26:AW$100 &gt;=AW25, 0)), COUNT(AW26:AW$100))</f>
        <v>13</v>
      </c>
      <c r="ES25" s="3" cm="1">
        <f t="array" ref="ES25">IFERROR(INDEX(AY25:$CV25, MATCH(TRUE, AY25:$CV25 &gt;=AX25, 0)), COUNT(AY25:$CV25))+IFERROR(INDEX(AX26:AX$100, MATCH(TRUE, AX26:AX$100 &gt;=AX25, 0)), COUNT(AX26:AX$100))</f>
        <v>12</v>
      </c>
      <c r="ET25" s="3" cm="1">
        <f t="array" ref="ET25">IFERROR(INDEX(AZ25:$CV25, MATCH(TRUE, AZ25:$CV25 &gt;=AY25, 0)), COUNT(AZ25:$CV25))+IFERROR(INDEX(AY26:AY$100, MATCH(TRUE, AY26:AY$100 &gt;=AY25, 0)), COUNT(AY26:AY$100))</f>
        <v>14</v>
      </c>
      <c r="EU25" s="3" cm="1">
        <f t="array" ref="EU25">IFERROR(INDEX(BA25:$CV25, MATCH(TRUE, BA25:$CV25 &gt;=AZ25, 0)), COUNT(BA25:$CV25))+IFERROR(INDEX(AZ26:AZ$100, MATCH(TRUE, AZ26:AZ$100 &gt;=AZ25, 0)), COUNT(AZ26:AZ$100))</f>
        <v>15</v>
      </c>
      <c r="EV25" s="3" cm="1">
        <f t="array" ref="EV25">IFERROR(INDEX(BB25:$CV25, MATCH(TRUE, BB25:$CV25 &gt;=BA25, 0)), COUNT(BB25:$CV25))+IFERROR(INDEX(BA26:BA$100, MATCH(TRUE, BA26:BA$100 &gt;=BA25, 0)), COUNT(BA26:BA$100))</f>
        <v>15</v>
      </c>
      <c r="EW25" s="3" cm="1">
        <f t="array" ref="EW25">IFERROR(INDEX(BC25:$CV25, MATCH(TRUE, BC25:$CV25 &gt;=BB25, 0)), COUNT(BC25:$CV25))+IFERROR(INDEX(BB26:BB$100, MATCH(TRUE, BB26:BB$100 &gt;=BB25, 0)), COUNT(BB26:BB$100))</f>
        <v>13</v>
      </c>
      <c r="EX25" s="3" cm="1">
        <f t="array" ref="EX25">IFERROR(INDEX(BD25:$CV25, MATCH(TRUE, BD25:$CV25 &gt;=BC25, 0)), COUNT(BD25:$CV25))+IFERROR(INDEX(BC26:BC$100, MATCH(TRUE, BC26:BC$100 &gt;=BC25, 0)), COUNT(BC26:BC$100))</f>
        <v>14</v>
      </c>
      <c r="EY25" s="3" cm="1">
        <f t="array" ref="EY25">IFERROR(INDEX(BE25:$CV25, MATCH(TRUE, BE25:$CV25 &gt;=BD25, 0)), COUNT(BE25:$CV25))+IFERROR(INDEX(BD26:BD$100, MATCH(TRUE, BD26:BD$100 &gt;=BD25, 0)), COUNT(BD26:BD$100))</f>
        <v>14</v>
      </c>
      <c r="EZ25" s="3" cm="1">
        <f t="array" ref="EZ25">IFERROR(INDEX(BF25:$CV25, MATCH(TRUE, BF25:$CV25 &gt;=BE25, 0)), COUNT(BF25:$CV25))+IFERROR(INDEX(BE26:BE$100, MATCH(TRUE, BE26:BE$100 &gt;=BE25, 0)), COUNT(BE26:BE$100))</f>
        <v>12</v>
      </c>
      <c r="FA25" s="3" cm="1">
        <f t="array" ref="FA25">IFERROR(INDEX(BG25:$CV25, MATCH(TRUE, BG25:$CV25 &gt;=BF25, 0)), COUNT(BG25:$CV25))+IFERROR(INDEX(BF26:BF$100, MATCH(TRUE, BF26:BF$100 &gt;=BF25, 0)), COUNT(BF26:BF$100))</f>
        <v>11</v>
      </c>
      <c r="FB25" s="3" cm="1">
        <f t="array" ref="FB25">IFERROR(INDEX(BH25:$CV25, MATCH(TRUE, BH25:$CV25 &gt;=BG25, 0)), COUNT(BH25:$CV25))+IFERROR(INDEX(BG26:BG$100, MATCH(TRUE, BG26:BG$100 &gt;=BG25, 0)), COUNT(BG26:BG$100))</f>
        <v>9</v>
      </c>
      <c r="FC25" s="3" cm="1">
        <f t="array" ref="FC25">IFERROR(INDEX(BI25:$CV25, MATCH(TRUE, BI25:$CV25 &gt;=BH25, 0)), COUNT(BI25:$CV25))+IFERROR(INDEX(BH26:BH$100, MATCH(TRUE, BH26:BH$100 &gt;=BH25, 0)), COUNT(BH26:BH$100))</f>
        <v>9</v>
      </c>
      <c r="FD25" s="3" cm="1">
        <f t="array" ref="FD25">IFERROR(INDEX(BJ25:$CV25, MATCH(TRUE, BJ25:$CV25 &gt;=BI25, 0)), COUNT(BJ25:$CV25))+IFERROR(INDEX(BI26:BI$100, MATCH(TRUE, BI26:BI$100 &gt;=BI25, 0)), COUNT(BI26:BI$100))</f>
        <v>12</v>
      </c>
      <c r="FE25" s="3" cm="1">
        <f t="array" ref="FE25">IFERROR(INDEX(BK25:$CV25, MATCH(TRUE, BK25:$CV25 &gt;=BJ25, 0)), COUNT(BK25:$CV25))+IFERROR(INDEX(BJ26:BJ$100, MATCH(TRUE, BJ26:BJ$100 &gt;=BJ25, 0)), COUNT(BJ26:BJ$100))</f>
        <v>12</v>
      </c>
      <c r="FF25" s="3" cm="1">
        <f t="array" ref="FF25">IFERROR(INDEX(BL25:$CV25, MATCH(TRUE, BL25:$CV25 &gt;=BK25, 0)), COUNT(BL25:$CV25))+IFERROR(INDEX(BK26:BK$100, MATCH(TRUE, BK26:BK$100 &gt;=BK25, 0)), COUNT(BK26:BK$100))</f>
        <v>12</v>
      </c>
      <c r="FG25" s="3" cm="1">
        <f t="array" ref="FG25">IFERROR(INDEX(BM25:$CV25, MATCH(TRUE, BM25:$CV25 &gt;=BL25, 0)), COUNT(BM25:$CV25))+IFERROR(INDEX(BL26:BL$100, MATCH(TRUE, BL26:BL$100 &gt;=BL25, 0)), COUNT(BL26:BL$100))</f>
        <v>14</v>
      </c>
      <c r="FH25" s="3" cm="1">
        <f t="array" ref="FH25">IFERROR(INDEX(BN25:$CV25, MATCH(TRUE, BN25:$CV25 &gt;=BM25, 0)), COUNT(BN25:$CV25))+IFERROR(INDEX(BM26:BM$100, MATCH(TRUE, BM26:BM$100 &gt;=BM25, 0)), COUNT(BM26:BM$100))</f>
        <v>14</v>
      </c>
      <c r="FI25" s="3" cm="1">
        <f t="array" ref="FI25">IFERROR(INDEX(BO25:$CV25, MATCH(TRUE, BO25:$CV25 &gt;=BN25, 0)), COUNT(BO25:$CV25))+IFERROR(INDEX(BN26:BN$100, MATCH(TRUE, BN26:BN$100 &gt;=BN25, 0)), COUNT(BN26:BN$100))</f>
        <v>14</v>
      </c>
      <c r="FJ25" s="3" cm="1">
        <f t="array" ref="FJ25">IFERROR(INDEX(BP25:$CV25, MATCH(TRUE, BP25:$CV25 &gt;=BO25, 0)), COUNT(BP25:$CV25))+IFERROR(INDEX(BO26:BO$100, MATCH(TRUE, BO26:BO$100 &gt;=BO25, 0)), COUNT(BO26:BO$100))</f>
        <v>13</v>
      </c>
      <c r="FK25" s="3" cm="1">
        <f t="array" ref="FK25">IFERROR(INDEX(BQ25:$CV25, MATCH(TRUE, BQ25:$CV25 &gt;=BP25, 0)), COUNT(BQ25:$CV25))+IFERROR(INDEX(BP26:BP$100, MATCH(TRUE, BP26:BP$100 &gt;=BP25, 0)), COUNT(BP26:BP$100))</f>
        <v>11</v>
      </c>
      <c r="FL25" s="3" cm="1">
        <f t="array" ref="FL25">IFERROR(INDEX(BR25:$CV25, MATCH(TRUE, BR25:$CV25 &gt;=BQ25, 0)), COUNT(BR25:$CV25))+IFERROR(INDEX(BQ26:BQ$100, MATCH(TRUE, BQ26:BQ$100 &gt;=BQ25, 0)), COUNT(BQ26:BQ$100))</f>
        <v>12</v>
      </c>
      <c r="FM25" s="3" cm="1">
        <f t="array" ref="FM25">IFERROR(INDEX(BS25:$CV25, MATCH(TRUE, BS25:$CV25 &gt;=BR25, 0)), COUNT(BS25:$CV25))+IFERROR(INDEX(BR26:BR$100, MATCH(TRUE, BR26:BR$100 &gt;=BR25, 0)), COUNT(BR26:BR$100))</f>
        <v>14</v>
      </c>
      <c r="FN25" s="3" cm="1">
        <f t="array" ref="FN25">IFERROR(INDEX(BT25:$CV25, MATCH(TRUE, BT25:$CV25 &gt;=BS25, 0)), COUNT(BT25:$CV25))+IFERROR(INDEX(BS26:BS$100, MATCH(TRUE, BS26:BS$100 &gt;=BS25, 0)), COUNT(BS26:BS$100))</f>
        <v>37</v>
      </c>
      <c r="FO25" s="3" cm="1">
        <f t="array" ref="FO25">IFERROR(INDEX(BU25:$CV25, MATCH(TRUE, BU25:$CV25 &gt;=BT25, 0)), COUNT(BU25:$CV25))+IFERROR(INDEX(BT26:BT$100, MATCH(TRUE, BT26:BT$100 &gt;=BT25, 0)), COUNT(BT26:BT$100))</f>
        <v>12</v>
      </c>
      <c r="FP25" s="3" cm="1">
        <f t="array" ref="FP25">IFERROR(INDEX(BV25:$CV25, MATCH(TRUE, BV25:$CV25 &gt;=BU25, 0)), COUNT(BV25:$CV25))+IFERROR(INDEX(BU26:BU$100, MATCH(TRUE, BU26:BU$100 &gt;=BU25, 0)), COUNT(BU26:BU$100))</f>
        <v>12</v>
      </c>
      <c r="FQ25" s="3" cm="1">
        <f t="array" ref="FQ25">IFERROR(INDEX(BW25:$CV25, MATCH(TRUE, BW25:$CV25 &gt;=BV25, 0)), COUNT(BW25:$CV25))+IFERROR(INDEX(BV26:BV$100, MATCH(TRUE, BV26:BV$100 &gt;=BV25, 0)), COUNT(BV26:BV$100))</f>
        <v>10</v>
      </c>
      <c r="FR25" s="3" cm="1">
        <f t="array" ref="FR25">IFERROR(INDEX(BX25:$CV25, MATCH(TRUE, BX25:$CV25 &gt;=BW25, 0)), COUNT(BX25:$CV25))+IFERROR(INDEX(BW26:BW$100, MATCH(TRUE, BW26:BW$100 &gt;=BW25, 0)), COUNT(BW26:BW$100))</f>
        <v>10</v>
      </c>
      <c r="FS25" s="3" cm="1">
        <f t="array" ref="FS25">IFERROR(INDEX(BY25:$CV25, MATCH(TRUE, BY25:$CV25 &gt;=BX25, 0)), COUNT(BY25:$CV25))+IFERROR(INDEX(BX26:BX$100, MATCH(TRUE, BX26:BX$100 &gt;=BX25, 0)), COUNT(BX26:BX$100))</f>
        <v>11</v>
      </c>
      <c r="FT25" s="3" cm="1">
        <f t="array" ref="FT25">IFERROR(INDEX(BZ25:$CV25, MATCH(TRUE, BZ25:$CV25 &gt;=BY25, 0)), COUNT(BZ25:$CV25))+IFERROR(INDEX(BY26:BY$100, MATCH(TRUE, BY26:BY$100 &gt;=BY25, 0)), COUNT(BY26:BY$100))</f>
        <v>12</v>
      </c>
      <c r="FU25" s="3" cm="1">
        <f t="array" ref="FU25">IFERROR(INDEX(CA25:$CV25, MATCH(TRUE, CA25:$CV25 &gt;=BZ25, 0)), COUNT(CA25:$CV25))+IFERROR(INDEX(BZ26:BZ$100, MATCH(TRUE, BZ26:BZ$100 &gt;=BZ25, 0)), COUNT(BZ26:BZ$100))</f>
        <v>8</v>
      </c>
      <c r="FV25" s="3" cm="1">
        <f t="array" ref="FV25">IFERROR(INDEX(CB25:$CV25, MATCH(TRUE, CB25:$CV25 &gt;=CA25, 0)), COUNT(CB25:$CV25))+IFERROR(INDEX(CA26:CA$100, MATCH(TRUE, CA26:CA$100 &gt;=CA25, 0)), COUNT(CA26:CA$100))</f>
        <v>13</v>
      </c>
      <c r="FW25" s="3" cm="1">
        <f t="array" ref="FW25">IFERROR(INDEX(CC25:$CV25, MATCH(TRUE, CC25:$CV25 &gt;=CB25, 0)), COUNT(CC25:$CV25))+IFERROR(INDEX(CB26:CB$100, MATCH(TRUE, CB26:CB$100 &gt;=CB25, 0)), COUNT(CB26:CB$100))</f>
        <v>9</v>
      </c>
      <c r="FX25" s="3" cm="1">
        <f t="array" ref="FX25">IFERROR(INDEX(CD25:$CV25, MATCH(TRUE, CD25:$CV25 &gt;=CC25, 0)), COUNT(CD25:$CV25))+IFERROR(INDEX(CC26:CC$100, MATCH(TRUE, CC26:CC$100 &gt;=CC25, 0)), COUNT(CC26:CC$100))</f>
        <v>11</v>
      </c>
      <c r="FY25" s="3" cm="1">
        <f t="array" ref="FY25">IFERROR(INDEX(CE25:$CV25, MATCH(TRUE, CE25:$CV25 &gt;=CD25, 0)), COUNT(CE25:$CV25))+IFERROR(INDEX(CD26:CD$100, MATCH(TRUE, CD26:CD$100 &gt;=CD25, 0)), COUNT(CD26:CD$100))</f>
        <v>11</v>
      </c>
      <c r="FZ25" s="3" cm="1">
        <f t="array" ref="FZ25">IFERROR(INDEX(CF25:$CV25, MATCH(TRUE, CF25:$CV25 &gt;=CE25, 0)), COUNT(CF25:$CV25))+IFERROR(INDEX(CE26:CE$100, MATCH(TRUE, CE26:CE$100 &gt;=CE25, 0)), COUNT(CE26:CE$100))</f>
        <v>12</v>
      </c>
      <c r="GA25" s="3" cm="1">
        <f t="array" ref="GA25">IFERROR(INDEX(CG25:$CV25, MATCH(TRUE, CG25:$CV25 &gt;=CF25, 0)), COUNT(CG25:$CV25))+IFERROR(INDEX(CF26:CF$100, MATCH(TRUE, CF26:CF$100 &gt;=CF25, 0)), COUNT(CF26:CF$100))</f>
        <v>11</v>
      </c>
      <c r="GB25" s="3" cm="1">
        <f t="array" ref="GB25">IFERROR(INDEX(CH25:$CV25, MATCH(TRUE, CH25:$CV25 &gt;=CG25, 0)), COUNT(CH25:$CV25))+IFERROR(INDEX(CG26:CG$100, MATCH(TRUE, CG26:CG$100 &gt;=CG25, 0)), COUNT(CG26:CG$100))</f>
        <v>21</v>
      </c>
      <c r="GC25" s="3" cm="1">
        <f t="array" ref="GC25">IFERROR(INDEX(CI25:$CV25, MATCH(TRUE, CI25:$CV25 &gt;=CH25, 0)), COUNT(CI25:$CV25))+IFERROR(INDEX(CH26:CH$100, MATCH(TRUE, CH26:CH$100 &gt;=CH25, 0)), COUNT(CH26:CH$100))</f>
        <v>8</v>
      </c>
      <c r="GD25" s="3" cm="1">
        <f t="array" ref="GD25">IFERROR(INDEX(CJ25:$CV25, MATCH(TRUE, CJ25:$CV25 &gt;=CI25, 0)), COUNT(CJ25:$CV25))+IFERROR(INDEX(CI26:CI$100, MATCH(TRUE, CI26:CI$100 &gt;=CI25, 0)), COUNT(CI26:CI$100))</f>
        <v>8</v>
      </c>
      <c r="GE25" s="3" cm="1">
        <f t="array" ref="GE25">IFERROR(INDEX(CK25:$CV25, MATCH(TRUE, CK25:$CV25 &gt;=CJ25, 0)), COUNT(CK25:$CV25))+IFERROR(INDEX(CJ26:CJ$100, MATCH(TRUE, CJ26:CJ$100 &gt;=CJ25, 0)), COUNT(CJ26:CJ$100))</f>
        <v>8</v>
      </c>
      <c r="GF25" s="3" cm="1">
        <f t="array" ref="GF25">IFERROR(INDEX(CL25:$CV25, MATCH(TRUE, CL25:$CV25 &gt;=CK25, 0)), COUNT(CL25:$CV25))+IFERROR(INDEX(CK26:CK$100, MATCH(TRUE, CK26:CK$100 &gt;=CK25, 0)), COUNT(CK26:CK$100))</f>
        <v>7</v>
      </c>
      <c r="GG25" s="3" cm="1">
        <f t="array" ref="GG25">IFERROR(INDEX(CM25:$CV25, MATCH(TRUE, CM25:$CV25 &gt;=CL25, 0)), COUNT(CM25:$CV25))+IFERROR(INDEX(CL26:CL$100, MATCH(TRUE, CL26:CL$100 &gt;=CL25, 0)), COUNT(CL26:CL$100))</f>
        <v>8</v>
      </c>
      <c r="GH25" s="3" cm="1">
        <f t="array" ref="GH25">IFERROR(INDEX(CN25:$CV25, MATCH(TRUE, CN25:$CV25 &gt;=CM25, 0)), COUNT(CN25:$CV25))+IFERROR(INDEX(CM26:CM$100, MATCH(TRUE, CM26:CM$100 &gt;=CM25, 0)), COUNT(CM26:CM$100))</f>
        <v>6</v>
      </c>
      <c r="GI25" s="3" cm="1">
        <f t="array" ref="GI25">IFERROR(INDEX(CO25:$CV25, MATCH(TRUE, CO25:$CV25 &gt;=CN25, 0)), COUNT(CO25:$CV25))+IFERROR(INDEX(CN26:CN$100, MATCH(TRUE, CN26:CN$100 &gt;=CN25, 0)), COUNT(CN26:CN$100))</f>
        <v>6</v>
      </c>
      <c r="GJ25" s="3" cm="1">
        <f t="array" ref="GJ25">IFERROR(INDEX(CP25:$CV25, MATCH(TRUE, CP25:$CV25 &gt;=CO25, 0)), COUNT(CP25:$CV25))+IFERROR(INDEX(CO26:CO$100, MATCH(TRUE, CO26:CO$100 &gt;=CO25, 0)), COUNT(CO26:CO$100))</f>
        <v>8</v>
      </c>
      <c r="GK25" s="3" cm="1">
        <f t="array" ref="GK25">IFERROR(INDEX(CQ25:$CV25, MATCH(TRUE, CQ25:$CV25 &gt;=CP25, 0)), COUNT(CQ25:$CV25))+IFERROR(INDEX(CP26:CP$100, MATCH(TRUE, CP26:CP$100 &gt;=CP25, 0)), COUNT(CP26:CP$100))</f>
        <v>11</v>
      </c>
      <c r="GL25" s="3" cm="1">
        <f t="array" ref="GL25">IFERROR(INDEX(CR25:$CV25, MATCH(TRUE, CR25:$CV25 &gt;=CQ25, 0)), COUNT(CR25:$CV25))+IFERROR(INDEX(CQ26:CQ$100, MATCH(TRUE, CQ26:CQ$100 &gt;=CQ25, 0)), COUNT(CQ26:CQ$100))</f>
        <v>7</v>
      </c>
      <c r="GM25" s="3" cm="1">
        <f t="array" ref="GM25">IFERROR(INDEX(CS25:$CV25, MATCH(TRUE, CS25:$CV25 &gt;=CR25, 0)), COUNT(CS25:$CV25))+IFERROR(INDEX(CR26:CR$100, MATCH(TRUE, CR26:CR$100 &gt;=CR25, 0)), COUNT(CR26:CR$100))</f>
        <v>8</v>
      </c>
      <c r="GN25" s="3" cm="1">
        <f t="array" ref="GN25">IFERROR(INDEX(CT25:$CV25, MATCH(TRUE, CT25:$CV25 &gt;=CS25, 0)), COUNT(CT25:$CV25))+IFERROR(INDEX(CS26:CS$100, MATCH(TRUE, CS26:CS$100 &gt;=CS25, 0)), COUNT(CS26:CS$100))</f>
        <v>8</v>
      </c>
      <c r="GO25" s="3" cm="1">
        <f t="array" ref="GO25">IFERROR(INDEX(CU25:$CV25, MATCH(TRUE, CU25:$CV25 &gt;=CT25, 0)), COUNT(CU25:$CV25))+IFERROR(INDEX(CT26:CT$100, MATCH(TRUE, CT26:CT$100 &gt;=CT25, 0)), COUNT(CT26:CT$100))</f>
        <v>6</v>
      </c>
      <c r="GP25" s="3" cm="1">
        <f t="array" ref="GP25">IFERROR(INDEX(CV25:$CV25, MATCH(TRUE, CV25:$CV25 &gt;=CU25, 0)), COUNT(CV25:$CV25))+IFERROR(INDEX(CU26:CU$100, MATCH(TRUE, CU26:CU$100 &gt;=CU25, 0)), COUNT(CU26:CU$100))</f>
        <v>5</v>
      </c>
      <c r="GQ25" s="3" cm="1">
        <f t="array" ref="GQ25">IFERROR(INDEX(CV26:CV$100, MATCH(TRUE, CV26:CV$100 &gt;=CV25, 0)), COUNT(CV26:CV$100))</f>
        <v>3</v>
      </c>
    </row>
    <row r="26" spans="1:199" x14ac:dyDescent="0.3">
      <c r="A26" s="1" t="s">
        <v>24</v>
      </c>
      <c r="B26" s="2">
        <f t="shared" si="13"/>
        <v>3</v>
      </c>
      <c r="C26" s="2">
        <f t="shared" si="13"/>
        <v>3</v>
      </c>
      <c r="D26" s="2">
        <f t="shared" si="13"/>
        <v>4</v>
      </c>
      <c r="E26" s="2">
        <f t="shared" si="13"/>
        <v>2</v>
      </c>
      <c r="F26" s="2">
        <f t="shared" si="13"/>
        <v>4</v>
      </c>
      <c r="G26" s="2">
        <f t="shared" si="13"/>
        <v>1</v>
      </c>
      <c r="H26" s="2">
        <f t="shared" si="13"/>
        <v>2</v>
      </c>
      <c r="I26" s="2">
        <f t="shared" si="13"/>
        <v>2</v>
      </c>
      <c r="J26" s="2">
        <f t="shared" si="13"/>
        <v>1</v>
      </c>
      <c r="K26" s="2">
        <f t="shared" si="13"/>
        <v>1</v>
      </c>
      <c r="L26" s="2">
        <f t="shared" si="13"/>
        <v>2</v>
      </c>
      <c r="M26" s="2">
        <f t="shared" si="13"/>
        <v>1</v>
      </c>
      <c r="N26" s="2">
        <f t="shared" si="13"/>
        <v>4</v>
      </c>
      <c r="O26" s="2">
        <f t="shared" si="13"/>
        <v>1</v>
      </c>
      <c r="P26" s="2">
        <f t="shared" si="13"/>
        <v>4</v>
      </c>
      <c r="Q26" s="2">
        <f t="shared" si="13"/>
        <v>4</v>
      </c>
      <c r="R26" s="2">
        <f t="shared" si="8"/>
        <v>5</v>
      </c>
      <c r="S26" s="2">
        <f t="shared" si="8"/>
        <v>5</v>
      </c>
      <c r="T26" s="2">
        <f t="shared" si="8"/>
        <v>4</v>
      </c>
      <c r="U26" s="2">
        <f t="shared" si="8"/>
        <v>3</v>
      </c>
      <c r="V26" s="2">
        <f t="shared" si="8"/>
        <v>5</v>
      </c>
      <c r="W26" s="2">
        <f t="shared" si="8"/>
        <v>2</v>
      </c>
      <c r="X26" s="2">
        <f t="shared" si="8"/>
        <v>6</v>
      </c>
      <c r="Y26" s="2">
        <f t="shared" si="8"/>
        <v>5</v>
      </c>
      <c r="Z26" s="2">
        <f t="shared" si="8"/>
        <v>3</v>
      </c>
      <c r="AA26" s="2">
        <f t="shared" si="8"/>
        <v>2</v>
      </c>
      <c r="AB26" s="2">
        <f t="shared" si="8"/>
        <v>4</v>
      </c>
      <c r="AC26" s="2">
        <f t="shared" si="8"/>
        <v>6</v>
      </c>
      <c r="AD26" s="2">
        <f t="shared" si="8"/>
        <v>4</v>
      </c>
      <c r="AE26" s="2">
        <f t="shared" si="8"/>
        <v>6</v>
      </c>
      <c r="AF26" s="2">
        <f t="shared" si="8"/>
        <v>7</v>
      </c>
      <c r="AG26" s="2">
        <f t="shared" ref="AG26:AV89" si="17">VALUE(MID($A26, AG$1, 1))</f>
        <v>5</v>
      </c>
      <c r="AH26" s="2">
        <f t="shared" si="17"/>
        <v>7</v>
      </c>
      <c r="AI26" s="2">
        <f t="shared" si="17"/>
        <v>4</v>
      </c>
      <c r="AJ26" s="2">
        <f t="shared" si="17"/>
        <v>5</v>
      </c>
      <c r="AK26" s="2">
        <f t="shared" si="17"/>
        <v>6</v>
      </c>
      <c r="AL26" s="2">
        <f t="shared" si="17"/>
        <v>7</v>
      </c>
      <c r="AM26" s="2">
        <f t="shared" si="17"/>
        <v>7</v>
      </c>
      <c r="AN26" s="2">
        <f t="shared" si="17"/>
        <v>4</v>
      </c>
      <c r="AO26" s="2">
        <f t="shared" si="17"/>
        <v>7</v>
      </c>
      <c r="AP26" s="2">
        <f t="shared" si="17"/>
        <v>8</v>
      </c>
      <c r="AQ26" s="2">
        <f t="shared" si="17"/>
        <v>4</v>
      </c>
      <c r="AR26" s="2">
        <f t="shared" si="17"/>
        <v>8</v>
      </c>
      <c r="AS26" s="2">
        <f t="shared" si="17"/>
        <v>6</v>
      </c>
      <c r="AT26" s="2">
        <f t="shared" si="17"/>
        <v>4</v>
      </c>
      <c r="AU26" s="2">
        <f t="shared" si="17"/>
        <v>8</v>
      </c>
      <c r="AV26" s="2">
        <f t="shared" si="17"/>
        <v>4</v>
      </c>
      <c r="AW26" s="2">
        <f t="shared" si="9"/>
        <v>6</v>
      </c>
      <c r="AX26" s="2">
        <f t="shared" si="10"/>
        <v>7</v>
      </c>
      <c r="AY26" s="2">
        <f t="shared" si="10"/>
        <v>4</v>
      </c>
      <c r="AZ26" s="2">
        <f t="shared" si="10"/>
        <v>6</v>
      </c>
      <c r="BA26" s="2">
        <f t="shared" si="10"/>
        <v>8</v>
      </c>
      <c r="BB26" s="2">
        <f t="shared" si="10"/>
        <v>6</v>
      </c>
      <c r="BC26" s="2">
        <f t="shared" si="10"/>
        <v>7</v>
      </c>
      <c r="BD26" s="2">
        <f t="shared" si="10"/>
        <v>4</v>
      </c>
      <c r="BE26" s="2">
        <f t="shared" si="10"/>
        <v>5</v>
      </c>
      <c r="BF26" s="2">
        <f t="shared" si="10"/>
        <v>7</v>
      </c>
      <c r="BG26" s="2">
        <f t="shared" si="10"/>
        <v>5</v>
      </c>
      <c r="BH26" s="2">
        <f t="shared" si="10"/>
        <v>4</v>
      </c>
      <c r="BI26" s="2">
        <f t="shared" si="10"/>
        <v>6</v>
      </c>
      <c r="BJ26" s="2">
        <f t="shared" si="10"/>
        <v>6</v>
      </c>
      <c r="BK26" s="2">
        <f t="shared" si="10"/>
        <v>4</v>
      </c>
      <c r="BL26" s="2">
        <f t="shared" si="10"/>
        <v>8</v>
      </c>
      <c r="BM26" s="2">
        <f t="shared" ref="BM26:CB89" si="18">VALUE(MID($A26, BM$1, 1))</f>
        <v>7</v>
      </c>
      <c r="BN26" s="2">
        <f t="shared" si="11"/>
        <v>3</v>
      </c>
      <c r="BO26" s="2">
        <f t="shared" si="11"/>
        <v>5</v>
      </c>
      <c r="BP26" s="2">
        <f t="shared" si="11"/>
        <v>4</v>
      </c>
      <c r="BQ26" s="2">
        <f t="shared" si="11"/>
        <v>5</v>
      </c>
      <c r="BR26" s="2">
        <f t="shared" si="11"/>
        <v>6</v>
      </c>
      <c r="BS26" s="2">
        <f t="shared" si="11"/>
        <v>6</v>
      </c>
      <c r="BT26" s="2">
        <f t="shared" si="11"/>
        <v>7</v>
      </c>
      <c r="BU26" s="2">
        <f t="shared" si="11"/>
        <v>7</v>
      </c>
      <c r="BV26" s="2">
        <f t="shared" si="11"/>
        <v>5</v>
      </c>
      <c r="BW26" s="2">
        <f t="shared" si="11"/>
        <v>5</v>
      </c>
      <c r="BX26" s="2">
        <f t="shared" si="11"/>
        <v>5</v>
      </c>
      <c r="BY26" s="2">
        <f t="shared" si="11"/>
        <v>6</v>
      </c>
      <c r="BZ26" s="2">
        <f t="shared" si="11"/>
        <v>2</v>
      </c>
      <c r="CA26" s="2">
        <f t="shared" si="11"/>
        <v>4</v>
      </c>
      <c r="CB26" s="2">
        <f t="shared" si="11"/>
        <v>4</v>
      </c>
      <c r="CC26" s="2">
        <f t="shared" si="11"/>
        <v>4</v>
      </c>
      <c r="CD26" s="2">
        <f t="shared" si="15"/>
        <v>5</v>
      </c>
      <c r="CE26" s="2">
        <f t="shared" si="15"/>
        <v>3</v>
      </c>
      <c r="CF26" s="2">
        <f t="shared" si="15"/>
        <v>5</v>
      </c>
      <c r="CG26" s="2">
        <f t="shared" si="15"/>
        <v>3</v>
      </c>
      <c r="CH26" s="2">
        <f t="shared" si="15"/>
        <v>5</v>
      </c>
      <c r="CI26" s="2">
        <f t="shared" si="15"/>
        <v>5</v>
      </c>
      <c r="CJ26" s="2">
        <f t="shared" si="15"/>
        <v>5</v>
      </c>
      <c r="CK26" s="2">
        <f t="shared" si="15"/>
        <v>4</v>
      </c>
      <c r="CL26" s="2">
        <f t="shared" si="15"/>
        <v>3</v>
      </c>
      <c r="CM26" s="2">
        <f t="shared" si="15"/>
        <v>4</v>
      </c>
      <c r="CN26" s="2">
        <f t="shared" si="15"/>
        <v>4</v>
      </c>
      <c r="CO26" s="2">
        <f t="shared" si="15"/>
        <v>3</v>
      </c>
      <c r="CP26" s="2">
        <f t="shared" si="15"/>
        <v>3</v>
      </c>
      <c r="CQ26" s="2">
        <f t="shared" si="15"/>
        <v>3</v>
      </c>
      <c r="CR26" s="2">
        <f t="shared" si="15"/>
        <v>4</v>
      </c>
      <c r="CS26" s="2">
        <f t="shared" si="15"/>
        <v>0</v>
      </c>
      <c r="CT26" s="2">
        <f t="shared" si="16"/>
        <v>3</v>
      </c>
      <c r="CU26" s="2">
        <f t="shared" si="14"/>
        <v>4</v>
      </c>
      <c r="CV26" s="2">
        <f t="shared" si="14"/>
        <v>1</v>
      </c>
      <c r="CW26" s="3" cm="1">
        <f t="array" ref="CW26">IFERROR(INDEX(C26:$CV26, MATCH(TRUE, C26:$CV26 &gt;=B26, 0)), COUNT(C26:$CV26))+IFERROR(INDEX(B27:B$100, MATCH(TRUE, B27:B$100 &gt;=B26, 0)), COUNT(B27:B$100))</f>
        <v>6</v>
      </c>
      <c r="CX26" s="3" cm="1">
        <f t="array" ref="CX26">IFERROR(INDEX(D26:$CV26, MATCH(TRUE, D26:$CV26 &gt;=C26, 0)), COUNT(D26:$CV26))+IFERROR(INDEX(C27:C$100, MATCH(TRUE, C27:C$100 &gt;=C26, 0)), COUNT(C27:C$100))</f>
        <v>7</v>
      </c>
      <c r="CY26" s="3" cm="1">
        <f t="array" ref="CY26">IFERROR(INDEX(E26:$CV26, MATCH(TRUE, E26:$CV26 &gt;=D26, 0)), COUNT(E26:$CV26))+IFERROR(INDEX(D27:D$100, MATCH(TRUE, D27:D$100 &gt;=D26, 0)), COUNT(D27:D$100))</f>
        <v>8</v>
      </c>
      <c r="CZ26" s="3" cm="1">
        <f t="array" ref="CZ26">IFERROR(INDEX(F26:$CV26, MATCH(TRUE, F26:$CV26 &gt;=E26, 0)), COUNT(F26:$CV26))+IFERROR(INDEX(E27:E$100, MATCH(TRUE, E27:E$100 &gt;=E26, 0)), COUNT(E27:E$100))</f>
        <v>8</v>
      </c>
      <c r="DA26" s="3" cm="1">
        <f t="array" ref="DA26">IFERROR(INDEX(G26:$CV26, MATCH(TRUE, G26:$CV26 &gt;=F26, 0)), COUNT(G26:$CV26))+IFERROR(INDEX(F27:F$100, MATCH(TRUE, F27:F$100 &gt;=F26, 0)), COUNT(F27:F$100))</f>
        <v>8</v>
      </c>
      <c r="DB26" s="3" cm="1">
        <f t="array" ref="DB26">IFERROR(INDEX(H26:$CV26, MATCH(TRUE, H26:$CV26 &gt;=G26, 0)), COUNT(H26:$CV26))+IFERROR(INDEX(G27:G$100, MATCH(TRUE, G27:G$100 &gt;=G26, 0)), COUNT(G27:G$100))</f>
        <v>6</v>
      </c>
      <c r="DC26" s="3" cm="1">
        <f t="array" ref="DC26">IFERROR(INDEX(I26:$CV26, MATCH(TRUE, I26:$CV26 &gt;=H26, 0)), COUNT(I26:$CV26))+IFERROR(INDEX(H27:H$100, MATCH(TRUE, H27:H$100 &gt;=H26, 0)), COUNT(H27:H$100))</f>
        <v>6</v>
      </c>
      <c r="DD26" s="3" cm="1">
        <f t="array" ref="DD26">IFERROR(INDEX(J26:$CV26, MATCH(TRUE, J26:$CV26 &gt;=I26, 0)), COUNT(J26:$CV26))+IFERROR(INDEX(I27:I$100, MATCH(TRUE, I27:I$100 &gt;=I26, 0)), COUNT(I27:I$100))</f>
        <v>4</v>
      </c>
      <c r="DE26" s="3" cm="1">
        <f t="array" ref="DE26">IFERROR(INDEX(K26:$CV26, MATCH(TRUE, K26:$CV26 &gt;=J26, 0)), COUNT(K26:$CV26))+IFERROR(INDEX(J27:J$100, MATCH(TRUE, J27:J$100 &gt;=J26, 0)), COUNT(J27:J$100))</f>
        <v>2</v>
      </c>
      <c r="DF26" s="3" cm="1">
        <f t="array" ref="DF26">IFERROR(INDEX(L26:$CV26, MATCH(TRUE, L26:$CV26 &gt;=K26, 0)), COUNT(L26:$CV26))+IFERROR(INDEX(K27:K$100, MATCH(TRUE, K27:K$100 &gt;=K26, 0)), COUNT(K27:K$100))</f>
        <v>5</v>
      </c>
      <c r="DG26" s="3" cm="1">
        <f t="array" ref="DG26">IFERROR(INDEX(M26:$CV26, MATCH(TRUE, M26:$CV26 &gt;=L26, 0)), COUNT(M26:$CV26))+IFERROR(INDEX(L27:L$100, MATCH(TRUE, L27:L$100 &gt;=L26, 0)), COUNT(L27:L$100))</f>
        <v>8</v>
      </c>
      <c r="DH26" s="3" cm="1">
        <f t="array" ref="DH26">IFERROR(INDEX(N26:$CV26, MATCH(TRUE, N26:$CV26 &gt;=M26, 0)), COUNT(N26:$CV26))+IFERROR(INDEX(M27:M$100, MATCH(TRUE, M27:M$100 &gt;=M26, 0)), COUNT(M27:M$100))</f>
        <v>7</v>
      </c>
      <c r="DI26" s="3" cm="1">
        <f t="array" ref="DI26">IFERROR(INDEX(O26:$CV26, MATCH(TRUE, O26:$CV26 &gt;=N26, 0)), COUNT(O26:$CV26))+IFERROR(INDEX(N27:N$100, MATCH(TRUE, N27:N$100 &gt;=N26, 0)), COUNT(N27:N$100))</f>
        <v>8</v>
      </c>
      <c r="DJ26" s="3" cm="1">
        <f t="array" ref="DJ26">IFERROR(INDEX(P26:$CV26, MATCH(TRUE, P26:$CV26 &gt;=O26, 0)), COUNT(P26:$CV26))+IFERROR(INDEX(O27:O$100, MATCH(TRUE, O27:O$100 &gt;=O26, 0)), COUNT(O27:O$100))</f>
        <v>6</v>
      </c>
      <c r="DK26" s="3" cm="1">
        <f t="array" ref="DK26">IFERROR(INDEX(Q26:$CV26, MATCH(TRUE, Q26:$CV26 &gt;=P26, 0)), COUNT(Q26:$CV26))+IFERROR(INDEX(P27:P$100, MATCH(TRUE, P27:P$100 &gt;=P26, 0)), COUNT(P27:P$100))</f>
        <v>10</v>
      </c>
      <c r="DL26" s="3" cm="1">
        <f t="array" ref="DL26">IFERROR(INDEX(R26:$CV26, MATCH(TRUE, R26:$CV26 &gt;=Q26, 0)), COUNT(R26:$CV26))+IFERROR(INDEX(Q27:Q$100, MATCH(TRUE, Q27:Q$100 &gt;=Q26, 0)), COUNT(Q27:Q$100))</f>
        <v>11</v>
      </c>
      <c r="DM26" s="3" cm="1">
        <f t="array" ref="DM26">IFERROR(INDEX(S26:$CV26, MATCH(TRUE, S26:$CV26 &gt;=R26, 0)), COUNT(S26:$CV26))+IFERROR(INDEX(R27:R$100, MATCH(TRUE, R27:R$100 &gt;=R26, 0)), COUNT(R27:R$100))</f>
        <v>11</v>
      </c>
      <c r="DN26" s="3" cm="1">
        <f t="array" ref="DN26">IFERROR(INDEX(T26:$CV26, MATCH(TRUE, T26:$CV26 &gt;=S26, 0)), COUNT(T26:$CV26))+IFERROR(INDEX(S27:S$100, MATCH(TRUE, S27:S$100 &gt;=S26, 0)), COUNT(S27:S$100))</f>
        <v>11</v>
      </c>
      <c r="DO26" s="3" cm="1">
        <f t="array" ref="DO26">IFERROR(INDEX(U26:$CV26, MATCH(TRUE, U26:$CV26 &gt;=T26, 0)), COUNT(U26:$CV26))+IFERROR(INDEX(T27:T$100, MATCH(TRUE, T27:T$100 &gt;=T26, 0)), COUNT(T27:T$100))</f>
        <v>10</v>
      </c>
      <c r="DP26" s="3" cm="1">
        <f t="array" ref="DP26">IFERROR(INDEX(V26:$CV26, MATCH(TRUE, V26:$CV26 &gt;=U26, 0)), COUNT(V26:$CV26))+IFERROR(INDEX(U27:U$100, MATCH(TRUE, U27:U$100 &gt;=U26, 0)), COUNT(U27:U$100))</f>
        <v>10</v>
      </c>
      <c r="DQ26" s="3" cm="1">
        <f t="array" ref="DQ26">IFERROR(INDEX(W26:$CV26, MATCH(TRUE, W26:$CV26 &gt;=V26, 0)), COUNT(W26:$CV26))+IFERROR(INDEX(V27:V$100, MATCH(TRUE, V27:V$100 &gt;=V26, 0)), COUNT(V27:V$100))</f>
        <v>12</v>
      </c>
      <c r="DR26" s="3" cm="1">
        <f t="array" ref="DR26">IFERROR(INDEX(X26:$CV26, MATCH(TRUE, X26:$CV26 &gt;=W26, 0)), COUNT(X26:$CV26))+IFERROR(INDEX(W27:W$100, MATCH(TRUE, W27:W$100 &gt;=W26, 0)), COUNT(W27:W$100))</f>
        <v>9</v>
      </c>
      <c r="DS26" s="3" cm="1">
        <f t="array" ref="DS26">IFERROR(INDEX(Y26:$CV26, MATCH(TRUE, Y26:$CV26 &gt;=X26, 0)), COUNT(Y26:$CV26))+IFERROR(INDEX(X27:X$100, MATCH(TRUE, X27:X$100 &gt;=X26, 0)), COUNT(X27:X$100))</f>
        <v>12</v>
      </c>
      <c r="DT26" s="3" cm="1">
        <f t="array" ref="DT26">IFERROR(INDEX(Z26:$CV26, MATCH(TRUE, Z26:$CV26 &gt;=Y26, 0)), COUNT(Z26:$CV26))+IFERROR(INDEX(Y27:Y$100, MATCH(TRUE, Y27:Y$100 &gt;=Y26, 0)), COUNT(Y27:Y$100))</f>
        <v>12</v>
      </c>
      <c r="DU26" s="3" cm="1">
        <f t="array" ref="DU26">IFERROR(INDEX(AA26:$CV26, MATCH(TRUE, AA26:$CV26 &gt;=Z26, 0)), COUNT(AA26:$CV26))+IFERROR(INDEX(Z27:Z$100, MATCH(TRUE, Z27:Z$100 &gt;=Z26, 0)), COUNT(Z27:Z$100))</f>
        <v>9</v>
      </c>
      <c r="DV26" s="3" cm="1">
        <f t="array" ref="DV26">IFERROR(INDEX(AB26:$CV26, MATCH(TRUE, AB26:$CV26 &gt;=AA26, 0)), COUNT(AB26:$CV26))+IFERROR(INDEX(AA27:AA$100, MATCH(TRUE, AA27:AA$100 &gt;=AA26, 0)), COUNT(AA27:AA$100))</f>
        <v>7</v>
      </c>
      <c r="DW26" s="3" cm="1">
        <f t="array" ref="DW26">IFERROR(INDEX(AC26:$CV26, MATCH(TRUE, AC26:$CV26 &gt;=AB26, 0)), COUNT(AC26:$CV26))+IFERROR(INDEX(AB27:AB$100, MATCH(TRUE, AB27:AB$100 &gt;=AB26, 0)), COUNT(AB27:AB$100))</f>
        <v>13</v>
      </c>
      <c r="DX26" s="3" cm="1">
        <f t="array" ref="DX26">IFERROR(INDEX(AD26:$CV26, MATCH(TRUE, AD26:$CV26 &gt;=AC26, 0)), COUNT(AD26:$CV26))+IFERROR(INDEX(AC27:AC$100, MATCH(TRUE, AC27:AC$100 &gt;=AC26, 0)), COUNT(AC27:AC$100))</f>
        <v>12</v>
      </c>
      <c r="DY26" s="3" cm="1">
        <f t="array" ref="DY26">IFERROR(INDEX(AE26:$CV26, MATCH(TRUE, AE26:$CV26 &gt;=AD26, 0)), COUNT(AE26:$CV26))+IFERROR(INDEX(AD27:AD$100, MATCH(TRUE, AD27:AD$100 &gt;=AD26, 0)), COUNT(AD27:AD$100))</f>
        <v>13</v>
      </c>
      <c r="DZ26" s="3" cm="1">
        <f t="array" ref="DZ26">IFERROR(INDEX(AF26:$CV26, MATCH(TRUE, AF26:$CV26 &gt;=AE26, 0)), COUNT(AF26:$CV26))+IFERROR(INDEX(AE27:AE$100, MATCH(TRUE, AE27:AE$100 &gt;=AE26, 0)), COUNT(AE27:AE$100))</f>
        <v>13</v>
      </c>
      <c r="EA26" s="3" cm="1">
        <f t="array" ref="EA26">IFERROR(INDEX(AG26:$CV26, MATCH(TRUE, AG26:$CV26 &gt;=AF26, 0)), COUNT(AG26:$CV26))+IFERROR(INDEX(AF27:AF$100, MATCH(TRUE, AF27:AF$100 &gt;=AF26, 0)), COUNT(AF27:AF$100))</f>
        <v>14</v>
      </c>
      <c r="EB26" s="3" cm="1">
        <f t="array" ref="EB26">IFERROR(INDEX(AH26:$CV26, MATCH(TRUE, AH26:$CV26 &gt;=AG26, 0)), COUNT(AH26:$CV26))+IFERROR(INDEX(AG27:AG$100, MATCH(TRUE, AG27:AG$100 &gt;=AG26, 0)), COUNT(AG27:AG$100))</f>
        <v>12</v>
      </c>
      <c r="EC26" s="3" cm="1">
        <f t="array" ref="EC26">IFERROR(INDEX(AI26:$CV26, MATCH(TRUE, AI26:$CV26 &gt;=AH26, 0)), COUNT(AI26:$CV26))+IFERROR(INDEX(AH27:AH$100, MATCH(TRUE, AH27:AH$100 &gt;=AH26, 0)), COUNT(AH27:AH$100))</f>
        <v>14</v>
      </c>
      <c r="ED26" s="3" cm="1">
        <f t="array" ref="ED26">IFERROR(INDEX(AJ26:$CV26, MATCH(TRUE, AJ26:$CV26 &gt;=AI26, 0)), COUNT(AJ26:$CV26))+IFERROR(INDEX(AI27:AI$100, MATCH(TRUE, AI27:AI$100 &gt;=AI26, 0)), COUNT(AI27:AI$100))</f>
        <v>12</v>
      </c>
      <c r="EE26" s="3" cm="1">
        <f t="array" ref="EE26">IFERROR(INDEX(AK26:$CV26, MATCH(TRUE, AK26:$CV26 &gt;=AJ26, 0)), COUNT(AK26:$CV26))+IFERROR(INDEX(AJ27:AJ$100, MATCH(TRUE, AJ27:AJ$100 &gt;=AJ26, 0)), COUNT(AJ27:AJ$100))</f>
        <v>12</v>
      </c>
      <c r="EF26" s="3" cm="1">
        <f t="array" ref="EF26">IFERROR(INDEX(AL26:$CV26, MATCH(TRUE, AL26:$CV26 &gt;=AK26, 0)), COUNT(AL26:$CV26))+IFERROR(INDEX(AK27:AK$100, MATCH(TRUE, AK27:AK$100 &gt;=AK26, 0)), COUNT(AK27:AK$100))</f>
        <v>14</v>
      </c>
      <c r="EG26" s="3" cm="1">
        <f t="array" ref="EG26">IFERROR(INDEX(AM26:$CV26, MATCH(TRUE, AM26:$CV26 &gt;=AL26, 0)), COUNT(AM26:$CV26))+IFERROR(INDEX(AL27:AL$100, MATCH(TRUE, AL27:AL$100 &gt;=AL26, 0)), COUNT(AL27:AL$100))</f>
        <v>14</v>
      </c>
      <c r="EH26" s="3" cm="1">
        <f t="array" ref="EH26">IFERROR(INDEX(AN26:$CV26, MATCH(TRUE, AN26:$CV26 &gt;=AM26, 0)), COUNT(AN26:$CV26))+IFERROR(INDEX(AM27:AM$100, MATCH(TRUE, AM27:AM$100 &gt;=AM26, 0)), COUNT(AM27:AM$100))</f>
        <v>15</v>
      </c>
      <c r="EI26" s="3" cm="1">
        <f t="array" ref="EI26">IFERROR(INDEX(AO26:$CV26, MATCH(TRUE, AO26:$CV26 &gt;=AN26, 0)), COUNT(AO26:$CV26))+IFERROR(INDEX(AN27:AN$100, MATCH(TRUE, AN27:AN$100 &gt;=AN26, 0)), COUNT(AN27:AN$100))</f>
        <v>15</v>
      </c>
      <c r="EJ26" s="3" cm="1">
        <f t="array" ref="EJ26">IFERROR(INDEX(AP26:$CV26, MATCH(TRUE, AP26:$CV26 &gt;=AO26, 0)), COUNT(AP26:$CV26))+IFERROR(INDEX(AO27:AO$100, MATCH(TRUE, AO27:AO$100 &gt;=AO26, 0)), COUNT(AO27:AO$100))</f>
        <v>15</v>
      </c>
      <c r="EK26" s="3" cm="1">
        <f t="array" ref="EK26">IFERROR(INDEX(AQ26:$CV26, MATCH(TRUE, AQ26:$CV26 &gt;=AP26, 0)), COUNT(AQ26:$CV26))+IFERROR(INDEX(AP27:AP$100, MATCH(TRUE, AP27:AP$100 &gt;=AP26, 0)), COUNT(AP27:AP$100))</f>
        <v>16</v>
      </c>
      <c r="EL26" s="3" cm="1">
        <f t="array" ref="EL26">IFERROR(INDEX(AR26:$CV26, MATCH(TRUE, AR26:$CV26 &gt;=AQ26, 0)), COUNT(AR26:$CV26))+IFERROR(INDEX(AQ27:AQ$100, MATCH(TRUE, AQ27:AQ$100 &gt;=AQ26, 0)), COUNT(AQ27:AQ$100))</f>
        <v>13</v>
      </c>
      <c r="EM26" s="3" cm="1">
        <f t="array" ref="EM26">IFERROR(INDEX(AS26:$CV26, MATCH(TRUE, AS26:$CV26 &gt;=AR26, 0)), COUNT(AS26:$CV26))+IFERROR(INDEX(AR27:AR$100, MATCH(TRUE, AR27:AR$100 &gt;=AR26, 0)), COUNT(AR27:AR$100))</f>
        <v>16</v>
      </c>
      <c r="EN26" s="3" cm="1">
        <f t="array" ref="EN26">IFERROR(INDEX(AT26:$CV26, MATCH(TRUE, AT26:$CV26 &gt;=AS26, 0)), COUNT(AT26:$CV26))+IFERROR(INDEX(AS27:AS$100, MATCH(TRUE, AS27:AS$100 &gt;=AS26, 0)), COUNT(AS27:AS$100))</f>
        <v>15</v>
      </c>
      <c r="EO26" s="3" cm="1">
        <f t="array" ref="EO26">IFERROR(INDEX(AU26:$CV26, MATCH(TRUE, AU26:$CV26 &gt;=AT26, 0)), COUNT(AU26:$CV26))+IFERROR(INDEX(AT27:AT$100, MATCH(TRUE, AT27:AT$100 &gt;=AT26, 0)), COUNT(AT27:AT$100))</f>
        <v>16</v>
      </c>
      <c r="EP26" s="3" cm="1">
        <f t="array" ref="EP26">IFERROR(INDEX(AV26:$CV26, MATCH(TRUE, AV26:$CV26 &gt;=AU26, 0)), COUNT(AV26:$CV26))+IFERROR(INDEX(AU27:AU$100, MATCH(TRUE, AU27:AU$100 &gt;=AU26, 0)), COUNT(AU27:AU$100))</f>
        <v>16</v>
      </c>
      <c r="EQ26" s="3" cm="1">
        <f t="array" ref="EQ26">IFERROR(INDEX(AW26:$CV26, MATCH(TRUE, AW26:$CV26 &gt;=AV26, 0)), COUNT(AW26:$CV26))+IFERROR(INDEX(AV27:AV$100, MATCH(TRUE, AV27:AV$100 &gt;=AV26, 0)), COUNT(AV27:AV$100))</f>
        <v>13</v>
      </c>
      <c r="ER26" s="3" cm="1">
        <f t="array" ref="ER26">IFERROR(INDEX(AX26:$CV26, MATCH(TRUE, AX26:$CV26 &gt;=AW26, 0)), COUNT(AX26:$CV26))+IFERROR(INDEX(AW27:AW$100, MATCH(TRUE, AW27:AW$100 &gt;=AW26, 0)), COUNT(AW27:AW$100))</f>
        <v>14</v>
      </c>
      <c r="ES26" s="3" cm="1">
        <f t="array" ref="ES26">IFERROR(INDEX(AY26:$CV26, MATCH(TRUE, AY26:$CV26 &gt;=AX26, 0)), COUNT(AY26:$CV26))+IFERROR(INDEX(AX27:AX$100, MATCH(TRUE, AX27:AX$100 &gt;=AX26, 0)), COUNT(AX27:AX$100))</f>
        <v>15</v>
      </c>
      <c r="ET26" s="3" cm="1">
        <f t="array" ref="ET26">IFERROR(INDEX(AZ26:$CV26, MATCH(TRUE, AZ26:$CV26 &gt;=AY26, 0)), COUNT(AZ26:$CV26))+IFERROR(INDEX(AY27:AY$100, MATCH(TRUE, AY27:AY$100 &gt;=AY26, 0)), COUNT(AY27:AY$100))</f>
        <v>10</v>
      </c>
      <c r="EU26" s="3" cm="1">
        <f t="array" ref="EU26">IFERROR(INDEX(BA26:$CV26, MATCH(TRUE, BA26:$CV26 &gt;=AZ26, 0)), COUNT(BA26:$CV26))+IFERROR(INDEX(AZ27:AZ$100, MATCH(TRUE, AZ27:AZ$100 &gt;=AZ26, 0)), COUNT(AZ27:AZ$100))</f>
        <v>16</v>
      </c>
      <c r="EV26" s="3" cm="1">
        <f t="array" ref="EV26">IFERROR(INDEX(BB26:$CV26, MATCH(TRUE, BB26:$CV26 &gt;=BA26, 0)), COUNT(BB26:$CV26))+IFERROR(INDEX(BA27:BA$100, MATCH(TRUE, BA27:BA$100 &gt;=BA26, 0)), COUNT(BA27:BA$100))</f>
        <v>16</v>
      </c>
      <c r="EW26" s="3" cm="1">
        <f t="array" ref="EW26">IFERROR(INDEX(BC26:$CV26, MATCH(TRUE, BC26:$CV26 &gt;=BB26, 0)), COUNT(BC26:$CV26))+IFERROR(INDEX(BB27:BB$100, MATCH(TRUE, BB27:BB$100 &gt;=BB26, 0)), COUNT(BB27:BB$100))</f>
        <v>14</v>
      </c>
      <c r="EX26" s="3" cm="1">
        <f t="array" ref="EX26">IFERROR(INDEX(BD26:$CV26, MATCH(TRUE, BD26:$CV26 &gt;=BC26, 0)), COUNT(BD26:$CV26))+IFERROR(INDEX(BC27:BC$100, MATCH(TRUE, BC27:BC$100 &gt;=BC26, 0)), COUNT(BC27:BC$100))</f>
        <v>15</v>
      </c>
      <c r="EY26" s="3" cm="1">
        <f t="array" ref="EY26">IFERROR(INDEX(BE26:$CV26, MATCH(TRUE, BE26:$CV26 &gt;=BD26, 0)), COUNT(BE26:$CV26))+IFERROR(INDEX(BD27:BD$100, MATCH(TRUE, BD27:BD$100 &gt;=BD26, 0)), COUNT(BD27:BD$100))</f>
        <v>13</v>
      </c>
      <c r="EZ26" s="3" cm="1">
        <f t="array" ref="EZ26">IFERROR(INDEX(BF26:$CV26, MATCH(TRUE, BF26:$CV26 &gt;=BE26, 0)), COUNT(BF26:$CV26))+IFERROR(INDEX(BE27:BE$100, MATCH(TRUE, BE27:BE$100 &gt;=BE26, 0)), COUNT(BE27:BE$100))</f>
        <v>12</v>
      </c>
      <c r="FA26" s="3" cm="1">
        <f t="array" ref="FA26">IFERROR(INDEX(BG26:$CV26, MATCH(TRUE, BG26:$CV26 &gt;=BF26, 0)), COUNT(BG26:$CV26))+IFERROR(INDEX(BF27:BF$100, MATCH(TRUE, BF27:BF$100 &gt;=BF26, 0)), COUNT(BF27:BF$100))</f>
        <v>16</v>
      </c>
      <c r="FB26" s="3" cm="1">
        <f t="array" ref="FB26">IFERROR(INDEX(BH26:$CV26, MATCH(TRUE, BH26:$CV26 &gt;=BG26, 0)), COUNT(BH26:$CV26))+IFERROR(INDEX(BG27:BG$100, MATCH(TRUE, BG27:BG$100 &gt;=BG26, 0)), COUNT(BG27:BG$100))</f>
        <v>13</v>
      </c>
      <c r="FC26" s="3" cm="1">
        <f t="array" ref="FC26">IFERROR(INDEX(BI26:$CV26, MATCH(TRUE, BI26:$CV26 &gt;=BH26, 0)), COUNT(BI26:$CV26))+IFERROR(INDEX(BH27:BH$100, MATCH(TRUE, BH27:BH$100 &gt;=BH26, 0)), COUNT(BH27:BH$100))</f>
        <v>10</v>
      </c>
      <c r="FD26" s="3" cm="1">
        <f t="array" ref="FD26">IFERROR(INDEX(BJ26:$CV26, MATCH(TRUE, BJ26:$CV26 &gt;=BI26, 0)), COUNT(BJ26:$CV26))+IFERROR(INDEX(BI27:BI$100, MATCH(TRUE, BI27:BI$100 &gt;=BI26, 0)), COUNT(BI27:BI$100))</f>
        <v>14</v>
      </c>
      <c r="FE26" s="3" cm="1">
        <f t="array" ref="FE26">IFERROR(INDEX(BK26:$CV26, MATCH(TRUE, BK26:$CV26 &gt;=BJ26, 0)), COUNT(BK26:$CV26))+IFERROR(INDEX(BJ27:BJ$100, MATCH(TRUE, BJ27:BJ$100 &gt;=BJ26, 0)), COUNT(BJ27:BJ$100))</f>
        <v>16</v>
      </c>
      <c r="FF26" s="3" cm="1">
        <f t="array" ref="FF26">IFERROR(INDEX(BL26:$CV26, MATCH(TRUE, BL26:$CV26 &gt;=BK26, 0)), COUNT(BL26:$CV26))+IFERROR(INDEX(BK27:BK$100, MATCH(TRUE, BK27:BK$100 &gt;=BK26, 0)), COUNT(BK27:BK$100))</f>
        <v>13</v>
      </c>
      <c r="FG26" s="3" cm="1">
        <f t="array" ref="FG26">IFERROR(INDEX(BM26:$CV26, MATCH(TRUE, BM26:$CV26 &gt;=BL26, 0)), COUNT(BM26:$CV26))+IFERROR(INDEX(BL27:BL$100, MATCH(TRUE, BL27:BL$100 &gt;=BL26, 0)), COUNT(BL27:BL$100))</f>
        <v>44</v>
      </c>
      <c r="FH26" s="3" cm="1">
        <f t="array" ref="FH26">IFERROR(INDEX(BN26:$CV26, MATCH(TRUE, BN26:$CV26 &gt;=BM26, 0)), COUNT(BN26:$CV26))+IFERROR(INDEX(BM27:BM$100, MATCH(TRUE, BM27:BM$100 &gt;=BM26, 0)), COUNT(BM27:BM$100))</f>
        <v>14</v>
      </c>
      <c r="FI26" s="3" cm="1">
        <f t="array" ref="FI26">IFERROR(INDEX(BO26:$CV26, MATCH(TRUE, BO26:$CV26 &gt;=BN26, 0)), COUNT(BO26:$CV26))+IFERROR(INDEX(BN27:BN$100, MATCH(TRUE, BN27:BN$100 &gt;=BN26, 0)), COUNT(BN27:BN$100))</f>
        <v>10</v>
      </c>
      <c r="FJ26" s="3" cm="1">
        <f t="array" ref="FJ26">IFERROR(INDEX(BP26:$CV26, MATCH(TRUE, BP26:$CV26 &gt;=BO26, 0)), COUNT(BP26:$CV26))+IFERROR(INDEX(BO27:BO$100, MATCH(TRUE, BO27:BO$100 &gt;=BO26, 0)), COUNT(BO27:BO$100))</f>
        <v>10</v>
      </c>
      <c r="FK26" s="3" cm="1">
        <f t="array" ref="FK26">IFERROR(INDEX(BQ26:$CV26, MATCH(TRUE, BQ26:$CV26 &gt;=BP26, 0)), COUNT(BQ26:$CV26))+IFERROR(INDEX(BP27:BP$100, MATCH(TRUE, BP27:BP$100 &gt;=BP26, 0)), COUNT(BP27:BP$100))</f>
        <v>9</v>
      </c>
      <c r="FL26" s="3" cm="1">
        <f t="array" ref="FL26">IFERROR(INDEX(BR26:$CV26, MATCH(TRUE, BR26:$CV26 &gt;=BQ26, 0)), COUNT(BR26:$CV26))+IFERROR(INDEX(BQ27:BQ$100, MATCH(TRUE, BQ27:BQ$100 &gt;=BQ26, 0)), COUNT(BQ27:BQ$100))</f>
        <v>11</v>
      </c>
      <c r="FM26" s="3" cm="1">
        <f t="array" ref="FM26">IFERROR(INDEX(BS26:$CV26, MATCH(TRUE, BS26:$CV26 &gt;=BR26, 0)), COUNT(BS26:$CV26))+IFERROR(INDEX(BR27:BR$100, MATCH(TRUE, BR27:BR$100 &gt;=BR26, 0)), COUNT(BR27:BR$100))</f>
        <v>13</v>
      </c>
      <c r="FN26" s="3" cm="1">
        <f t="array" ref="FN26">IFERROR(INDEX(BT26:$CV26, MATCH(TRUE, BT26:$CV26 &gt;=BS26, 0)), COUNT(BT26:$CV26))+IFERROR(INDEX(BS27:BS$100, MATCH(TRUE, BS27:BS$100 &gt;=BS26, 0)), COUNT(BS27:BS$100))</f>
        <v>13</v>
      </c>
      <c r="FO26" s="3" cm="1">
        <f t="array" ref="FO26">IFERROR(INDEX(BU26:$CV26, MATCH(TRUE, BU26:$CV26 &gt;=BT26, 0)), COUNT(BU26:$CV26))+IFERROR(INDEX(BT27:BT$100, MATCH(TRUE, BT27:BT$100 &gt;=BT26, 0)), COUNT(BT27:BT$100))</f>
        <v>14</v>
      </c>
      <c r="FP26" s="3" cm="1">
        <f t="array" ref="FP26">IFERROR(INDEX(BV26:$CV26, MATCH(TRUE, BV26:$CV26 &gt;=BU26, 0)), COUNT(BV26:$CV26))+IFERROR(INDEX(BU27:BU$100, MATCH(TRUE, BU27:BU$100 &gt;=BU26, 0)), COUNT(BU27:BU$100))</f>
        <v>34</v>
      </c>
      <c r="FQ26" s="3" cm="1">
        <f t="array" ref="FQ26">IFERROR(INDEX(BW26:$CV26, MATCH(TRUE, BW26:$CV26 &gt;=BV26, 0)), COUNT(BW26:$CV26))+IFERROR(INDEX(BV27:BV$100, MATCH(TRUE, BV27:BV$100 &gt;=BV26, 0)), COUNT(BV27:BV$100))</f>
        <v>12</v>
      </c>
      <c r="FR26" s="3" cm="1">
        <f t="array" ref="FR26">IFERROR(INDEX(BX26:$CV26, MATCH(TRUE, BX26:$CV26 &gt;=BW26, 0)), COUNT(BX26:$CV26))+IFERROR(INDEX(BW27:BW$100, MATCH(TRUE, BW27:BW$100 &gt;=BW26, 0)), COUNT(BW27:BW$100))</f>
        <v>11</v>
      </c>
      <c r="FS26" s="3" cm="1">
        <f t="array" ref="FS26">IFERROR(INDEX(BY26:$CV26, MATCH(TRUE, BY26:$CV26 &gt;=BX26, 0)), COUNT(BY26:$CV26))+IFERROR(INDEX(BX27:BX$100, MATCH(TRUE, BX27:BX$100 &gt;=BX26, 0)), COUNT(BX27:BX$100))</f>
        <v>11</v>
      </c>
      <c r="FT26" s="3" cm="1">
        <f t="array" ref="FT26">IFERROR(INDEX(BZ26:$CV26, MATCH(TRUE, BZ26:$CV26 &gt;=BY26, 0)), COUNT(BZ26:$CV26))+IFERROR(INDEX(BY27:BY$100, MATCH(TRUE, BY27:BY$100 &gt;=BY26, 0)), COUNT(BY27:BY$100))</f>
        <v>30</v>
      </c>
      <c r="FU26" s="3" cm="1">
        <f t="array" ref="FU26">IFERROR(INDEX(CA26:$CV26, MATCH(TRUE, CA26:$CV26 &gt;=BZ26, 0)), COUNT(CA26:$CV26))+IFERROR(INDEX(BZ27:BZ$100, MATCH(TRUE, BZ27:BZ$100 &gt;=BZ26, 0)), COUNT(BZ27:BZ$100))</f>
        <v>10</v>
      </c>
      <c r="FV26" s="3" cm="1">
        <f t="array" ref="FV26">IFERROR(INDEX(CB26:$CV26, MATCH(TRUE, CB26:$CV26 &gt;=CA26, 0)), COUNT(CB26:$CV26))+IFERROR(INDEX(CA27:CA$100, MATCH(TRUE, CA27:CA$100 &gt;=CA26, 0)), COUNT(CA27:CA$100))</f>
        <v>9</v>
      </c>
      <c r="FW26" s="3" cm="1">
        <f t="array" ref="FW26">IFERROR(INDEX(CC26:$CV26, MATCH(TRUE, CC26:$CV26 &gt;=CB26, 0)), COUNT(CC26:$CV26))+IFERROR(INDEX(CB27:CB$100, MATCH(TRUE, CB27:CB$100 &gt;=CB26, 0)), COUNT(CB27:CB$100))</f>
        <v>9</v>
      </c>
      <c r="FX26" s="3" cm="1">
        <f t="array" ref="FX26">IFERROR(INDEX(CD26:$CV26, MATCH(TRUE, CD26:$CV26 &gt;=CC26, 0)), COUNT(CD26:$CV26))+IFERROR(INDEX(CC27:CC$100, MATCH(TRUE, CC27:CC$100 &gt;=CC26, 0)), COUNT(CC27:CC$100))</f>
        <v>11</v>
      </c>
      <c r="FY26" s="3" cm="1">
        <f t="array" ref="FY26">IFERROR(INDEX(CE26:$CV26, MATCH(TRUE, CE26:$CV26 &gt;=CD26, 0)), COUNT(CE26:$CV26))+IFERROR(INDEX(CD27:CD$100, MATCH(TRUE, CD27:CD$100 &gt;=CD26, 0)), COUNT(CD27:CD$100))</f>
        <v>10</v>
      </c>
      <c r="FZ26" s="3" cm="1">
        <f t="array" ref="FZ26">IFERROR(INDEX(CF26:$CV26, MATCH(TRUE, CF26:$CV26 &gt;=CE26, 0)), COUNT(CF26:$CV26))+IFERROR(INDEX(CE27:CE$100, MATCH(TRUE, CE27:CE$100 &gt;=CE26, 0)), COUNT(CE27:CE$100))</f>
        <v>11</v>
      </c>
      <c r="GA26" s="3" cm="1">
        <f t="array" ref="GA26">IFERROR(INDEX(CG26:$CV26, MATCH(TRUE, CG26:$CV26 &gt;=CF26, 0)), COUNT(CG26:$CV26))+IFERROR(INDEX(CF27:CF$100, MATCH(TRUE, CF27:CF$100 &gt;=CF26, 0)), COUNT(CF27:CF$100))</f>
        <v>10</v>
      </c>
      <c r="GB26" s="3" cm="1">
        <f t="array" ref="GB26">IFERROR(INDEX(CH26:$CV26, MATCH(TRUE, CH26:$CV26 &gt;=CG26, 0)), COUNT(CH26:$CV26))+IFERROR(INDEX(CG27:CG$100, MATCH(TRUE, CG27:CG$100 &gt;=CG26, 0)), COUNT(CG27:CG$100))</f>
        <v>11</v>
      </c>
      <c r="GC26" s="3" cm="1">
        <f t="array" ref="GC26">IFERROR(INDEX(CI26:$CV26, MATCH(TRUE, CI26:$CV26 &gt;=CH26, 0)), COUNT(CI26:$CV26))+IFERROR(INDEX(CH27:CH$100, MATCH(TRUE, CH27:CH$100 &gt;=CH26, 0)), COUNT(CH27:CH$100))</f>
        <v>10</v>
      </c>
      <c r="GD26" s="3" cm="1">
        <f t="array" ref="GD26">IFERROR(INDEX(CJ26:$CV26, MATCH(TRUE, CJ26:$CV26 &gt;=CI26, 0)), COUNT(CJ26:$CV26))+IFERROR(INDEX(CI27:CI$100, MATCH(TRUE, CI27:CI$100 &gt;=CI26, 0)), COUNT(CI27:CI$100))</f>
        <v>11</v>
      </c>
      <c r="GE26" s="3" cm="1">
        <f t="array" ref="GE26">IFERROR(INDEX(CK26:$CV26, MATCH(TRUE, CK26:$CV26 &gt;=CJ26, 0)), COUNT(CK26:$CV26))+IFERROR(INDEX(CJ27:CJ$100, MATCH(TRUE, CJ27:CJ$100 &gt;=CJ26, 0)), COUNT(CJ27:CJ$100))</f>
        <v>17</v>
      </c>
      <c r="GF26" s="3" cm="1">
        <f t="array" ref="GF26">IFERROR(INDEX(CL26:$CV26, MATCH(TRUE, CL26:$CV26 &gt;=CK26, 0)), COUNT(CL26:$CV26))+IFERROR(INDEX(CK27:CK$100, MATCH(TRUE, CK27:CK$100 &gt;=CK26, 0)), COUNT(CK27:CK$100))</f>
        <v>8</v>
      </c>
      <c r="GG26" s="3" cm="1">
        <f t="array" ref="GG26">IFERROR(INDEX(CM26:$CV26, MATCH(TRUE, CM26:$CV26 &gt;=CL26, 0)), COUNT(CM26:$CV26))+IFERROR(INDEX(CL27:CL$100, MATCH(TRUE, CL27:CL$100 &gt;=CL26, 0)), COUNT(CL27:CL$100))</f>
        <v>8</v>
      </c>
      <c r="GH26" s="3" cm="1">
        <f t="array" ref="GH26">IFERROR(INDEX(CN26:$CV26, MATCH(TRUE, CN26:$CV26 &gt;=CM26, 0)), COUNT(CN26:$CV26))+IFERROR(INDEX(CM27:CM$100, MATCH(TRUE, CM27:CM$100 &gt;=CM26, 0)), COUNT(CM27:CM$100))</f>
        <v>8</v>
      </c>
      <c r="GI26" s="3" cm="1">
        <f t="array" ref="GI26">IFERROR(INDEX(CO26:$CV26, MATCH(TRUE, CO26:$CV26 &gt;=CN26, 0)), COUNT(CO26:$CV26))+IFERROR(INDEX(CN27:CN$100, MATCH(TRUE, CN27:CN$100 &gt;=CN26, 0)), COUNT(CN27:CN$100))</f>
        <v>8</v>
      </c>
      <c r="GJ26" s="3" cm="1">
        <f t="array" ref="GJ26">IFERROR(INDEX(CP26:$CV26, MATCH(TRUE, CP26:$CV26 &gt;=CO26, 0)), COUNT(CP26:$CV26))+IFERROR(INDEX(CO27:CO$100, MATCH(TRUE, CO27:CO$100 &gt;=CO26, 0)), COUNT(CO27:CO$100))</f>
        <v>7</v>
      </c>
      <c r="GK26" s="3" cm="1">
        <f t="array" ref="GK26">IFERROR(INDEX(CQ26:$CV26, MATCH(TRUE, CQ26:$CV26 &gt;=CP26, 0)), COUNT(CQ26:$CV26))+IFERROR(INDEX(CP27:CP$100, MATCH(TRUE, CP27:CP$100 &gt;=CP26, 0)), COUNT(CP27:CP$100))</f>
        <v>8</v>
      </c>
      <c r="GL26" s="3" cm="1">
        <f t="array" ref="GL26">IFERROR(INDEX(CR26:$CV26, MATCH(TRUE, CR26:$CV26 &gt;=CQ26, 0)), COUNT(CR26:$CV26))+IFERROR(INDEX(CQ27:CQ$100, MATCH(TRUE, CQ27:CQ$100 &gt;=CQ26, 0)), COUNT(CQ27:CQ$100))</f>
        <v>7</v>
      </c>
      <c r="GM26" s="3" cm="1">
        <f t="array" ref="GM26">IFERROR(INDEX(CS26:$CV26, MATCH(TRUE, CS26:$CV26 &gt;=CR26, 0)), COUNT(CS26:$CV26))+IFERROR(INDEX(CR27:CR$100, MATCH(TRUE, CR27:CR$100 &gt;=CR26, 0)), COUNT(CR27:CR$100))</f>
        <v>9</v>
      </c>
      <c r="GN26" s="3" cm="1">
        <f t="array" ref="GN26">IFERROR(INDEX(CT26:$CV26, MATCH(TRUE, CT26:$CV26 &gt;=CS26, 0)), COUNT(CT26:$CV26))+IFERROR(INDEX(CS27:CS$100, MATCH(TRUE, CS27:CS$100 &gt;=CS26, 0)), COUNT(CS27:CS$100))</f>
        <v>3</v>
      </c>
      <c r="GO26" s="3" cm="1">
        <f t="array" ref="GO26">IFERROR(INDEX(CU26:$CV26, MATCH(TRUE, CU26:$CV26 &gt;=CT26, 0)), COUNT(CU26:$CV26))+IFERROR(INDEX(CT27:CT$100, MATCH(TRUE, CT27:CT$100 &gt;=CT26, 0)), COUNT(CT27:CT$100))</f>
        <v>8</v>
      </c>
      <c r="GP26" s="3" cm="1">
        <f t="array" ref="GP26">IFERROR(INDEX(CV26:$CV26, MATCH(TRUE, CV26:$CV26 &gt;=CU26, 0)), COUNT(CV26:$CV26))+IFERROR(INDEX(CU27:CU$100, MATCH(TRUE, CU27:CU$100 &gt;=CU26, 0)), COUNT(CU27:CU$100))</f>
        <v>5</v>
      </c>
      <c r="GQ26" s="3" cm="1">
        <f t="array" ref="GQ26">IFERROR(INDEX(CV27:CV$100, MATCH(TRUE, CV27:CV$100 &gt;=CV26, 0)), COUNT(CV27:CV$100))</f>
        <v>3</v>
      </c>
    </row>
    <row r="27" spans="1:199" x14ac:dyDescent="0.3">
      <c r="A27" s="1" t="s">
        <v>25</v>
      </c>
      <c r="B27" s="2">
        <f t="shared" si="13"/>
        <v>3</v>
      </c>
      <c r="C27" s="2">
        <f t="shared" si="13"/>
        <v>3</v>
      </c>
      <c r="D27" s="2">
        <f t="shared" si="13"/>
        <v>3</v>
      </c>
      <c r="E27" s="2">
        <f t="shared" si="13"/>
        <v>4</v>
      </c>
      <c r="F27" s="2">
        <f t="shared" si="13"/>
        <v>3</v>
      </c>
      <c r="G27" s="2">
        <f t="shared" si="13"/>
        <v>0</v>
      </c>
      <c r="H27" s="2">
        <f t="shared" si="13"/>
        <v>0</v>
      </c>
      <c r="I27" s="2">
        <f t="shared" si="13"/>
        <v>2</v>
      </c>
      <c r="J27" s="2">
        <f t="shared" si="13"/>
        <v>1</v>
      </c>
      <c r="K27" s="2">
        <f t="shared" si="13"/>
        <v>3</v>
      </c>
      <c r="L27" s="2">
        <f t="shared" si="13"/>
        <v>4</v>
      </c>
      <c r="M27" s="2">
        <f t="shared" si="13"/>
        <v>3</v>
      </c>
      <c r="N27" s="2">
        <f t="shared" si="13"/>
        <v>1</v>
      </c>
      <c r="O27" s="2">
        <f t="shared" si="13"/>
        <v>2</v>
      </c>
      <c r="P27" s="2">
        <f t="shared" si="13"/>
        <v>1</v>
      </c>
      <c r="Q27" s="2">
        <f t="shared" si="13"/>
        <v>6</v>
      </c>
      <c r="R27" s="2">
        <f t="shared" ref="R27:AG90" si="19">VALUE(MID($A27, R$1, 1))</f>
        <v>6</v>
      </c>
      <c r="S27" s="2">
        <f t="shared" si="19"/>
        <v>6</v>
      </c>
      <c r="T27" s="2">
        <f t="shared" si="19"/>
        <v>3</v>
      </c>
      <c r="U27" s="2">
        <f t="shared" si="19"/>
        <v>2</v>
      </c>
      <c r="V27" s="2">
        <f t="shared" si="19"/>
        <v>6</v>
      </c>
      <c r="W27" s="2">
        <f t="shared" si="19"/>
        <v>3</v>
      </c>
      <c r="X27" s="2">
        <f t="shared" si="19"/>
        <v>6</v>
      </c>
      <c r="Y27" s="2">
        <f t="shared" si="19"/>
        <v>3</v>
      </c>
      <c r="Z27" s="2">
        <f t="shared" si="19"/>
        <v>5</v>
      </c>
      <c r="AA27" s="2">
        <f t="shared" si="19"/>
        <v>3</v>
      </c>
      <c r="AB27" s="2">
        <f t="shared" si="19"/>
        <v>7</v>
      </c>
      <c r="AC27" s="2">
        <f t="shared" si="19"/>
        <v>6</v>
      </c>
      <c r="AD27" s="2">
        <f t="shared" si="19"/>
        <v>3</v>
      </c>
      <c r="AE27" s="2">
        <f t="shared" si="19"/>
        <v>3</v>
      </c>
      <c r="AF27" s="2">
        <f t="shared" si="19"/>
        <v>7</v>
      </c>
      <c r="AG27" s="2">
        <f t="shared" si="19"/>
        <v>3</v>
      </c>
      <c r="AH27" s="2">
        <f t="shared" si="17"/>
        <v>7</v>
      </c>
      <c r="AI27" s="2">
        <f t="shared" si="17"/>
        <v>7</v>
      </c>
      <c r="AJ27" s="2">
        <f t="shared" si="17"/>
        <v>6</v>
      </c>
      <c r="AK27" s="2">
        <f t="shared" si="17"/>
        <v>7</v>
      </c>
      <c r="AL27" s="2">
        <f t="shared" si="17"/>
        <v>7</v>
      </c>
      <c r="AM27" s="2">
        <f t="shared" si="17"/>
        <v>8</v>
      </c>
      <c r="AN27" s="2">
        <f t="shared" si="17"/>
        <v>8</v>
      </c>
      <c r="AO27" s="2">
        <f t="shared" si="17"/>
        <v>7</v>
      </c>
      <c r="AP27" s="2">
        <f t="shared" si="17"/>
        <v>7</v>
      </c>
      <c r="AQ27" s="2">
        <f t="shared" si="17"/>
        <v>5</v>
      </c>
      <c r="AR27" s="2">
        <f t="shared" si="17"/>
        <v>4</v>
      </c>
      <c r="AS27" s="2">
        <f t="shared" si="17"/>
        <v>7</v>
      </c>
      <c r="AT27" s="2">
        <f t="shared" si="17"/>
        <v>8</v>
      </c>
      <c r="AU27" s="2">
        <f t="shared" si="17"/>
        <v>7</v>
      </c>
      <c r="AV27" s="2">
        <f t="shared" si="17"/>
        <v>7</v>
      </c>
      <c r="AW27" s="2">
        <f t="shared" si="9"/>
        <v>7</v>
      </c>
      <c r="AX27" s="2">
        <f t="shared" ref="AX27:BM90" si="20">VALUE(MID($A27, AX$1, 1))</f>
        <v>4</v>
      </c>
      <c r="AY27" s="2">
        <f t="shared" si="20"/>
        <v>4</v>
      </c>
      <c r="AZ27" s="2">
        <f t="shared" si="20"/>
        <v>5</v>
      </c>
      <c r="BA27" s="2">
        <f t="shared" si="20"/>
        <v>5</v>
      </c>
      <c r="BB27" s="2">
        <f t="shared" si="20"/>
        <v>5</v>
      </c>
      <c r="BC27" s="2">
        <f t="shared" si="20"/>
        <v>8</v>
      </c>
      <c r="BD27" s="2">
        <f t="shared" si="20"/>
        <v>8</v>
      </c>
      <c r="BE27" s="2">
        <f t="shared" si="20"/>
        <v>5</v>
      </c>
      <c r="BF27" s="2">
        <f t="shared" si="20"/>
        <v>8</v>
      </c>
      <c r="BG27" s="2">
        <f t="shared" si="20"/>
        <v>4</v>
      </c>
      <c r="BH27" s="2">
        <f t="shared" si="20"/>
        <v>4</v>
      </c>
      <c r="BI27" s="2">
        <f t="shared" si="20"/>
        <v>4</v>
      </c>
      <c r="BJ27" s="2">
        <f t="shared" si="20"/>
        <v>8</v>
      </c>
      <c r="BK27" s="2">
        <f t="shared" si="20"/>
        <v>5</v>
      </c>
      <c r="BL27" s="2">
        <f t="shared" si="20"/>
        <v>4</v>
      </c>
      <c r="BM27" s="2">
        <f t="shared" si="18"/>
        <v>7</v>
      </c>
      <c r="BN27" s="2">
        <f t="shared" si="11"/>
        <v>5</v>
      </c>
      <c r="BO27" s="2">
        <f t="shared" si="11"/>
        <v>5</v>
      </c>
      <c r="BP27" s="2">
        <f t="shared" si="11"/>
        <v>4</v>
      </c>
      <c r="BQ27" s="2">
        <f t="shared" ref="BQ27:CF90" si="21">VALUE(MID($A27, BQ$1, 1))</f>
        <v>3</v>
      </c>
      <c r="BR27" s="2">
        <f t="shared" si="21"/>
        <v>4</v>
      </c>
      <c r="BS27" s="2">
        <f t="shared" si="21"/>
        <v>5</v>
      </c>
      <c r="BT27" s="2">
        <f t="shared" si="21"/>
        <v>4</v>
      </c>
      <c r="BU27" s="2">
        <f t="shared" si="21"/>
        <v>4</v>
      </c>
      <c r="BV27" s="2">
        <f t="shared" si="21"/>
        <v>7</v>
      </c>
      <c r="BW27" s="2">
        <f t="shared" si="21"/>
        <v>3</v>
      </c>
      <c r="BX27" s="2">
        <f t="shared" si="21"/>
        <v>5</v>
      </c>
      <c r="BY27" s="2">
        <f t="shared" si="21"/>
        <v>3</v>
      </c>
      <c r="BZ27" s="2">
        <f t="shared" si="21"/>
        <v>6</v>
      </c>
      <c r="CA27" s="2">
        <f t="shared" si="21"/>
        <v>2</v>
      </c>
      <c r="CB27" s="2">
        <f t="shared" si="21"/>
        <v>5</v>
      </c>
      <c r="CC27" s="2">
        <f t="shared" si="21"/>
        <v>6</v>
      </c>
      <c r="CD27" s="2">
        <f t="shared" si="21"/>
        <v>4</v>
      </c>
      <c r="CE27" s="2">
        <f t="shared" si="21"/>
        <v>6</v>
      </c>
      <c r="CF27" s="2">
        <f t="shared" si="21"/>
        <v>2</v>
      </c>
      <c r="CG27" s="2">
        <f t="shared" si="15"/>
        <v>6</v>
      </c>
      <c r="CH27" s="2">
        <f t="shared" si="15"/>
        <v>2</v>
      </c>
      <c r="CI27" s="2">
        <f t="shared" si="15"/>
        <v>6</v>
      </c>
      <c r="CJ27" s="2">
        <f t="shared" si="15"/>
        <v>5</v>
      </c>
      <c r="CK27" s="2">
        <f t="shared" si="15"/>
        <v>4</v>
      </c>
      <c r="CL27" s="2">
        <f t="shared" si="15"/>
        <v>4</v>
      </c>
      <c r="CM27" s="2">
        <f t="shared" si="15"/>
        <v>4</v>
      </c>
      <c r="CN27" s="2">
        <f t="shared" si="15"/>
        <v>3</v>
      </c>
      <c r="CO27" s="2">
        <f t="shared" si="15"/>
        <v>4</v>
      </c>
      <c r="CP27" s="2">
        <f t="shared" si="15"/>
        <v>2</v>
      </c>
      <c r="CQ27" s="2">
        <f t="shared" si="15"/>
        <v>3</v>
      </c>
      <c r="CR27" s="2">
        <f t="shared" si="15"/>
        <v>3</v>
      </c>
      <c r="CS27" s="2">
        <f t="shared" si="15"/>
        <v>0</v>
      </c>
      <c r="CT27" s="2">
        <f t="shared" si="16"/>
        <v>0</v>
      </c>
      <c r="CU27" s="2">
        <f t="shared" si="14"/>
        <v>2</v>
      </c>
      <c r="CV27" s="2">
        <f t="shared" si="14"/>
        <v>0</v>
      </c>
      <c r="CW27" s="3" cm="1">
        <f t="array" ref="CW27">IFERROR(INDEX(C27:$CV27, MATCH(TRUE, C27:$CV27 &gt;=B27, 0)), COUNT(C27:$CV27))+IFERROR(INDEX(B28:B$100, MATCH(TRUE, B28:B$100 &gt;=B27, 0)), COUNT(B28:B$100))</f>
        <v>6</v>
      </c>
      <c r="CX27" s="3" cm="1">
        <f t="array" ref="CX27">IFERROR(INDEX(D27:$CV27, MATCH(TRUE, D27:$CV27 &gt;=C27, 0)), COUNT(D27:$CV27))+IFERROR(INDEX(C28:C$100, MATCH(TRUE, C28:C$100 &gt;=C27, 0)), COUNT(C28:C$100))</f>
        <v>6</v>
      </c>
      <c r="CY27" s="3" cm="1">
        <f t="array" ref="CY27">IFERROR(INDEX(E27:$CV27, MATCH(TRUE, E27:$CV27 &gt;=D27, 0)), COUNT(E27:$CV27))+IFERROR(INDEX(D28:D$100, MATCH(TRUE, D28:D$100 &gt;=D27, 0)), COUNT(D28:D$100))</f>
        <v>8</v>
      </c>
      <c r="CZ27" s="3" cm="1">
        <f t="array" ref="CZ27">IFERROR(INDEX(F27:$CV27, MATCH(TRUE, F27:$CV27 &gt;=E27, 0)), COUNT(F27:$CV27))+IFERROR(INDEX(E28:E$100, MATCH(TRUE, E28:E$100 &gt;=E27, 0)), COUNT(E28:E$100))</f>
        <v>9</v>
      </c>
      <c r="DA27" s="3" cm="1">
        <f t="array" ref="DA27">IFERROR(INDEX(G27:$CV27, MATCH(TRUE, G27:$CV27 &gt;=F27, 0)), COUNT(G27:$CV27))+IFERROR(INDEX(F28:F$100, MATCH(TRUE, F28:F$100 &gt;=F27, 0)), COUNT(F28:F$100))</f>
        <v>7</v>
      </c>
      <c r="DB27" s="3" cm="1">
        <f t="array" ref="DB27">IFERROR(INDEX(H27:$CV27, MATCH(TRUE, H27:$CV27 &gt;=G27, 0)), COUNT(H27:$CV27))+IFERROR(INDEX(G28:G$100, MATCH(TRUE, G28:G$100 &gt;=G27, 0)), COUNT(G28:G$100))</f>
        <v>4</v>
      </c>
      <c r="DC27" s="3" cm="1">
        <f t="array" ref="DC27">IFERROR(INDEX(I27:$CV27, MATCH(TRUE, I27:$CV27 &gt;=H27, 0)), COUNT(I27:$CV27))+IFERROR(INDEX(H28:H$100, MATCH(TRUE, H28:H$100 &gt;=H27, 0)), COUNT(H28:H$100))</f>
        <v>6</v>
      </c>
      <c r="DD27" s="3" cm="1">
        <f t="array" ref="DD27">IFERROR(INDEX(J27:$CV27, MATCH(TRUE, J27:$CV27 &gt;=I27, 0)), COUNT(J27:$CV27))+IFERROR(INDEX(I28:I$100, MATCH(TRUE, I28:I$100 &gt;=I27, 0)), COUNT(I28:I$100))</f>
        <v>5</v>
      </c>
      <c r="DE27" s="3" cm="1">
        <f t="array" ref="DE27">IFERROR(INDEX(K27:$CV27, MATCH(TRUE, K27:$CV27 &gt;=J27, 0)), COUNT(K27:$CV27))+IFERROR(INDEX(J28:J$100, MATCH(TRUE, J28:J$100 &gt;=J27, 0)), COUNT(J28:J$100))</f>
        <v>8</v>
      </c>
      <c r="DF27" s="3" cm="1">
        <f t="array" ref="DF27">IFERROR(INDEX(L27:$CV27, MATCH(TRUE, L27:$CV27 &gt;=K27, 0)), COUNT(L27:$CV27))+IFERROR(INDEX(K28:K$100, MATCH(TRUE, K28:K$100 &gt;=K27, 0)), COUNT(K28:K$100))</f>
        <v>7</v>
      </c>
      <c r="DG27" s="3" cm="1">
        <f t="array" ref="DG27">IFERROR(INDEX(M27:$CV27, MATCH(TRUE, M27:$CV27 &gt;=L27, 0)), COUNT(M27:$CV27))+IFERROR(INDEX(L28:L$100, MATCH(TRUE, L28:L$100 &gt;=L27, 0)), COUNT(L28:L$100))</f>
        <v>11</v>
      </c>
      <c r="DH27" s="3" cm="1">
        <f t="array" ref="DH27">IFERROR(INDEX(N27:$CV27, MATCH(TRUE, N27:$CV27 &gt;=M27, 0)), COUNT(N27:$CV27))+IFERROR(INDEX(M28:M$100, MATCH(TRUE, M28:M$100 &gt;=M27, 0)), COUNT(M28:M$100))</f>
        <v>9</v>
      </c>
      <c r="DI27" s="3" cm="1">
        <f t="array" ref="DI27">IFERROR(INDEX(O27:$CV27, MATCH(TRUE, O27:$CV27 &gt;=N27, 0)), COUNT(O27:$CV27))+IFERROR(INDEX(N28:N$100, MATCH(TRUE, N28:N$100 &gt;=N27, 0)), COUNT(N28:N$100))</f>
        <v>6</v>
      </c>
      <c r="DJ27" s="3" cm="1">
        <f t="array" ref="DJ27">IFERROR(INDEX(P27:$CV27, MATCH(TRUE, P27:$CV27 &gt;=O27, 0)), COUNT(P27:$CV27))+IFERROR(INDEX(O28:O$100, MATCH(TRUE, O28:O$100 &gt;=O27, 0)), COUNT(O28:O$100))</f>
        <v>11</v>
      </c>
      <c r="DK27" s="3" cm="1">
        <f t="array" ref="DK27">IFERROR(INDEX(Q27:$CV27, MATCH(TRUE, Q27:$CV27 &gt;=P27, 0)), COUNT(Q27:$CV27))+IFERROR(INDEX(P28:P$100, MATCH(TRUE, P28:P$100 &gt;=P27, 0)), COUNT(P28:P$100))</f>
        <v>8</v>
      </c>
      <c r="DL27" s="3" cm="1">
        <f t="array" ref="DL27">IFERROR(INDEX(R27:$CV27, MATCH(TRUE, R27:$CV27 &gt;=Q27, 0)), COUNT(R27:$CV27))+IFERROR(INDEX(Q28:Q$100, MATCH(TRUE, Q28:Q$100 &gt;=Q27, 0)), COUNT(Q28:Q$100))</f>
        <v>12</v>
      </c>
      <c r="DM27" s="3" cm="1">
        <f t="array" ref="DM27">IFERROR(INDEX(S27:$CV27, MATCH(TRUE, S27:$CV27 &gt;=R27, 0)), COUNT(S27:$CV27))+IFERROR(INDEX(R28:R$100, MATCH(TRUE, R28:R$100 &gt;=R27, 0)), COUNT(R28:R$100))</f>
        <v>12</v>
      </c>
      <c r="DN27" s="3" cm="1">
        <f t="array" ref="DN27">IFERROR(INDEX(T27:$CV27, MATCH(TRUE, T27:$CV27 &gt;=S27, 0)), COUNT(T27:$CV27))+IFERROR(INDEX(S28:S$100, MATCH(TRUE, S28:S$100 &gt;=S27, 0)), COUNT(S28:S$100))</f>
        <v>12</v>
      </c>
      <c r="DO27" s="3" cm="1">
        <f t="array" ref="DO27">IFERROR(INDEX(U27:$CV27, MATCH(TRUE, U27:$CV27 &gt;=T27, 0)), COUNT(U27:$CV27))+IFERROR(INDEX(T28:T$100, MATCH(TRUE, T28:T$100 &gt;=T27, 0)), COUNT(T28:T$100))</f>
        <v>11</v>
      </c>
      <c r="DP27" s="3" cm="1">
        <f t="array" ref="DP27">IFERROR(INDEX(V27:$CV27, MATCH(TRUE, V27:$CV27 &gt;=U27, 0)), COUNT(V27:$CV27))+IFERROR(INDEX(U28:U$100, MATCH(TRUE, U28:U$100 &gt;=U27, 0)), COUNT(U28:U$100))</f>
        <v>11</v>
      </c>
      <c r="DQ27" s="3" cm="1">
        <f t="array" ref="DQ27">IFERROR(INDEX(W27:$CV27, MATCH(TRUE, W27:$CV27 &gt;=V27, 0)), COUNT(W27:$CV27))+IFERROR(INDEX(V28:V$100, MATCH(TRUE, V28:V$100 &gt;=V27, 0)), COUNT(V28:V$100))</f>
        <v>12</v>
      </c>
      <c r="DR27" s="3" cm="1">
        <f t="array" ref="DR27">IFERROR(INDEX(X27:$CV27, MATCH(TRUE, X27:$CV27 &gt;=W27, 0)), COUNT(X27:$CV27))+IFERROR(INDEX(W28:W$100, MATCH(TRUE, W28:W$100 &gt;=W27, 0)), COUNT(W28:W$100))</f>
        <v>10</v>
      </c>
      <c r="DS27" s="3" cm="1">
        <f t="array" ref="DS27">IFERROR(INDEX(Y27:$CV27, MATCH(TRUE, Y27:$CV27 &gt;=X27, 0)), COUNT(Y27:$CV27))+IFERROR(INDEX(X28:X$100, MATCH(TRUE, X28:X$100 &gt;=X27, 0)), COUNT(X28:X$100))</f>
        <v>13</v>
      </c>
      <c r="DT27" s="3" cm="1">
        <f t="array" ref="DT27">IFERROR(INDEX(Z27:$CV27, MATCH(TRUE, Z27:$CV27 &gt;=Y27, 0)), COUNT(Z27:$CV27))+IFERROR(INDEX(Y28:Y$100, MATCH(TRUE, Y28:Y$100 &gt;=Y27, 0)), COUNT(Y28:Y$100))</f>
        <v>11</v>
      </c>
      <c r="DU27" s="3" cm="1">
        <f t="array" ref="DU27">IFERROR(INDEX(AA27:$CV27, MATCH(TRUE, AA27:$CV27 &gt;=Z27, 0)), COUNT(AA27:$CV27))+IFERROR(INDEX(Z28:Z$100, MATCH(TRUE, Z28:Z$100 &gt;=Z27, 0)), COUNT(Z28:Z$100))</f>
        <v>14</v>
      </c>
      <c r="DV27" s="3" cm="1">
        <f t="array" ref="DV27">IFERROR(INDEX(AB27:$CV27, MATCH(TRUE, AB27:$CV27 &gt;=AA27, 0)), COUNT(AB27:$CV27))+IFERROR(INDEX(AA28:AA$100, MATCH(TRUE, AA28:AA$100 &gt;=AA27, 0)), COUNT(AA28:AA$100))</f>
        <v>11</v>
      </c>
      <c r="DW27" s="3" cm="1">
        <f t="array" ref="DW27">IFERROR(INDEX(AC27:$CV27, MATCH(TRUE, AC27:$CV27 &gt;=AB27, 0)), COUNT(AC27:$CV27))+IFERROR(INDEX(AB28:AB$100, MATCH(TRUE, AB28:AB$100 &gt;=AB27, 0)), COUNT(AB28:AB$100))</f>
        <v>15</v>
      </c>
      <c r="DX27" s="3" cm="1">
        <f t="array" ref="DX27">IFERROR(INDEX(AD27:$CV27, MATCH(TRUE, AD27:$CV27 &gt;=AC27, 0)), COUNT(AD27:$CV27))+IFERROR(INDEX(AC28:AC$100, MATCH(TRUE, AC28:AC$100 &gt;=AC27, 0)), COUNT(AC28:AC$100))</f>
        <v>14</v>
      </c>
      <c r="DY27" s="3" cm="1">
        <f t="array" ref="DY27">IFERROR(INDEX(AE27:$CV27, MATCH(TRUE, AE27:$CV27 &gt;=AD27, 0)), COUNT(AE27:$CV27))+IFERROR(INDEX(AD28:AD$100, MATCH(TRUE, AD28:AD$100 &gt;=AD27, 0)), COUNT(AD28:AD$100))</f>
        <v>10</v>
      </c>
      <c r="DZ27" s="3" cm="1">
        <f t="array" ref="DZ27">IFERROR(INDEX(AF27:$CV27, MATCH(TRUE, AF27:$CV27 &gt;=AE27, 0)), COUNT(AF27:$CV27))+IFERROR(INDEX(AE28:AE$100, MATCH(TRUE, AE28:AE$100 &gt;=AE27, 0)), COUNT(AE28:AE$100))</f>
        <v>12</v>
      </c>
      <c r="EA27" s="3" cm="1">
        <f t="array" ref="EA27">IFERROR(INDEX(AG27:$CV27, MATCH(TRUE, AG27:$CV27 &gt;=AF27, 0)), COUNT(AG27:$CV27))+IFERROR(INDEX(AF28:AF$100, MATCH(TRUE, AF28:AF$100 &gt;=AF27, 0)), COUNT(AF28:AF$100))</f>
        <v>15</v>
      </c>
      <c r="EB27" s="3" cm="1">
        <f t="array" ref="EB27">IFERROR(INDEX(AH27:$CV27, MATCH(TRUE, AH27:$CV27 &gt;=AG27, 0)), COUNT(AH27:$CV27))+IFERROR(INDEX(AG28:AG$100, MATCH(TRUE, AG28:AG$100 &gt;=AG27, 0)), COUNT(AG28:AG$100))</f>
        <v>12</v>
      </c>
      <c r="EC27" s="3" cm="1">
        <f t="array" ref="EC27">IFERROR(INDEX(AI27:$CV27, MATCH(TRUE, AI27:$CV27 &gt;=AH27, 0)), COUNT(AI27:$CV27))+IFERROR(INDEX(AH28:AH$100, MATCH(TRUE, AH28:AH$100 &gt;=AH27, 0)), COUNT(AH28:AH$100))</f>
        <v>15</v>
      </c>
      <c r="ED27" s="3" cm="1">
        <f t="array" ref="ED27">IFERROR(INDEX(AJ27:$CV27, MATCH(TRUE, AJ27:$CV27 &gt;=AI27, 0)), COUNT(AJ27:$CV27))+IFERROR(INDEX(AI28:AI$100, MATCH(TRUE, AI28:AI$100 &gt;=AI27, 0)), COUNT(AI28:AI$100))</f>
        <v>15</v>
      </c>
      <c r="EE27" s="3" cm="1">
        <f t="array" ref="EE27">IFERROR(INDEX(AK27:$CV27, MATCH(TRUE, AK27:$CV27 &gt;=AJ27, 0)), COUNT(AK27:$CV27))+IFERROR(INDEX(AJ28:AJ$100, MATCH(TRUE, AJ28:AJ$100 &gt;=AJ27, 0)), COUNT(AJ28:AJ$100))</f>
        <v>13</v>
      </c>
      <c r="EF27" s="3" cm="1">
        <f t="array" ref="EF27">IFERROR(INDEX(AL27:$CV27, MATCH(TRUE, AL27:$CV27 &gt;=AK27, 0)), COUNT(AL27:$CV27))+IFERROR(INDEX(AK28:AK$100, MATCH(TRUE, AK28:AK$100 &gt;=AK27, 0)), COUNT(AK28:AK$100))</f>
        <v>14</v>
      </c>
      <c r="EG27" s="3" cm="1">
        <f t="array" ref="EG27">IFERROR(INDEX(AM27:$CV27, MATCH(TRUE, AM27:$CV27 &gt;=AL27, 0)), COUNT(AM27:$CV27))+IFERROR(INDEX(AL28:AL$100, MATCH(TRUE, AL28:AL$100 &gt;=AL27, 0)), COUNT(AL28:AL$100))</f>
        <v>15</v>
      </c>
      <c r="EH27" s="3" cm="1">
        <f t="array" ref="EH27">IFERROR(INDEX(AN27:$CV27, MATCH(TRUE, AN27:$CV27 &gt;=AM27, 0)), COUNT(AN27:$CV27))+IFERROR(INDEX(AM28:AM$100, MATCH(TRUE, AM28:AM$100 &gt;=AM27, 0)), COUNT(AM28:AM$100))</f>
        <v>16</v>
      </c>
      <c r="EI27" s="3" cm="1">
        <f t="array" ref="EI27">IFERROR(INDEX(AO27:$CV27, MATCH(TRUE, AO27:$CV27 &gt;=AN27, 0)), COUNT(AO27:$CV27))+IFERROR(INDEX(AN28:AN$100, MATCH(TRUE, AN28:AN$100 &gt;=AN27, 0)), COUNT(AN28:AN$100))</f>
        <v>16</v>
      </c>
      <c r="EJ27" s="3" cm="1">
        <f t="array" ref="EJ27">IFERROR(INDEX(AP27:$CV27, MATCH(TRUE, AP27:$CV27 &gt;=AO27, 0)), COUNT(AP27:$CV27))+IFERROR(INDEX(AO28:AO$100, MATCH(TRUE, AO28:AO$100 &gt;=AO27, 0)), COUNT(AO28:AO$100))</f>
        <v>15</v>
      </c>
      <c r="EK27" s="3" cm="1">
        <f t="array" ref="EK27">IFERROR(INDEX(AQ27:$CV27, MATCH(TRUE, AQ27:$CV27 &gt;=AP27, 0)), COUNT(AQ27:$CV27))+IFERROR(INDEX(AP28:AP$100, MATCH(TRUE, AP28:AP$100 &gt;=AP27, 0)), COUNT(AP28:AP$100))</f>
        <v>15</v>
      </c>
      <c r="EL27" s="3" cm="1">
        <f t="array" ref="EL27">IFERROR(INDEX(AR27:$CV27, MATCH(TRUE, AR27:$CV27 &gt;=AQ27, 0)), COUNT(AR27:$CV27))+IFERROR(INDEX(AQ28:AQ$100, MATCH(TRUE, AQ28:AQ$100 &gt;=AQ27, 0)), COUNT(AQ28:AQ$100))</f>
        <v>14</v>
      </c>
      <c r="EM27" s="3" cm="1">
        <f t="array" ref="EM27">IFERROR(INDEX(AS27:$CV27, MATCH(TRUE, AS27:$CV27 &gt;=AR27, 0)), COUNT(AS27:$CV27))+IFERROR(INDEX(AR28:AR$100, MATCH(TRUE, AR28:AR$100 &gt;=AR27, 0)), COUNT(AR28:AR$100))</f>
        <v>15</v>
      </c>
      <c r="EN27" s="3" cm="1">
        <f t="array" ref="EN27">IFERROR(INDEX(AT27:$CV27, MATCH(TRUE, AT27:$CV27 &gt;=AS27, 0)), COUNT(AT27:$CV27))+IFERROR(INDEX(AS28:AS$100, MATCH(TRUE, AS28:AS$100 &gt;=AS27, 0)), COUNT(AS28:AS$100))</f>
        <v>15</v>
      </c>
      <c r="EO27" s="3" cm="1">
        <f t="array" ref="EO27">IFERROR(INDEX(AU27:$CV27, MATCH(TRUE, AU27:$CV27 &gt;=AT27, 0)), COUNT(AU27:$CV27))+IFERROR(INDEX(AT28:AT$100, MATCH(TRUE, AT28:AT$100 &gt;=AT27, 0)), COUNT(AT28:AT$100))</f>
        <v>17</v>
      </c>
      <c r="EP27" s="3" cm="1">
        <f t="array" ref="EP27">IFERROR(INDEX(AV27:$CV27, MATCH(TRUE, AV27:$CV27 &gt;=AU27, 0)), COUNT(AV27:$CV27))+IFERROR(INDEX(AU28:AU$100, MATCH(TRUE, AU28:AU$100 &gt;=AU27, 0)), COUNT(AU28:AU$100))</f>
        <v>15</v>
      </c>
      <c r="EQ27" s="3" cm="1">
        <f t="array" ref="EQ27">IFERROR(INDEX(AW27:$CV27, MATCH(TRUE, AW27:$CV27 &gt;=AV27, 0)), COUNT(AW27:$CV27))+IFERROR(INDEX(AV28:AV$100, MATCH(TRUE, AV28:AV$100 &gt;=AV27, 0)), COUNT(AV28:AV$100))</f>
        <v>14</v>
      </c>
      <c r="ER27" s="3" cm="1">
        <f t="array" ref="ER27">IFERROR(INDEX(AX27:$CV27, MATCH(TRUE, AX27:$CV27 &gt;=AW27, 0)), COUNT(AX27:$CV27))+IFERROR(INDEX(AW28:AW$100, MATCH(TRUE, AW28:AW$100 &gt;=AW27, 0)), COUNT(AW28:AW$100))</f>
        <v>16</v>
      </c>
      <c r="ES27" s="3" cm="1">
        <f t="array" ref="ES27">IFERROR(INDEX(AY27:$CV27, MATCH(TRUE, AY27:$CV27 &gt;=AX27, 0)), COUNT(AY27:$CV27))+IFERROR(INDEX(AX28:AX$100, MATCH(TRUE, AX28:AX$100 &gt;=AX27, 0)), COUNT(AX28:AX$100))</f>
        <v>11</v>
      </c>
      <c r="ET27" s="3" cm="1">
        <f t="array" ref="ET27">IFERROR(INDEX(AZ27:$CV27, MATCH(TRUE, AZ27:$CV27 &gt;=AY27, 0)), COUNT(AZ27:$CV27))+IFERROR(INDEX(AY28:AY$100, MATCH(TRUE, AY28:AY$100 &gt;=AY27, 0)), COUNT(AY28:AY$100))</f>
        <v>9</v>
      </c>
      <c r="EU27" s="3" cm="1">
        <f t="array" ref="EU27">IFERROR(INDEX(BA27:$CV27, MATCH(TRUE, BA27:$CV27 &gt;=AZ27, 0)), COUNT(BA27:$CV27))+IFERROR(INDEX(AZ28:AZ$100, MATCH(TRUE, AZ28:AZ$100 &gt;=AZ27, 0)), COUNT(AZ28:AZ$100))</f>
        <v>13</v>
      </c>
      <c r="EV27" s="3" cm="1">
        <f t="array" ref="EV27">IFERROR(INDEX(BB27:$CV27, MATCH(TRUE, BB27:$CV27 &gt;=BA27, 0)), COUNT(BB27:$CV27))+IFERROR(INDEX(BA28:BA$100, MATCH(TRUE, BA28:BA$100 &gt;=BA27, 0)), COUNT(BA28:BA$100))</f>
        <v>13</v>
      </c>
      <c r="EW27" s="3" cm="1">
        <f t="array" ref="EW27">IFERROR(INDEX(BC27:$CV27, MATCH(TRUE, BC27:$CV27 &gt;=BB27, 0)), COUNT(BC27:$CV27))+IFERROR(INDEX(BB28:BB$100, MATCH(TRUE, BB28:BB$100 &gt;=BB27, 0)), COUNT(BB28:BB$100))</f>
        <v>15</v>
      </c>
      <c r="EX27" s="3" cm="1">
        <f t="array" ref="EX27">IFERROR(INDEX(BD27:$CV27, MATCH(TRUE, BD27:$CV27 &gt;=BC27, 0)), COUNT(BD27:$CV27))+IFERROR(INDEX(BC28:BC$100, MATCH(TRUE, BC28:BC$100 &gt;=BC27, 0)), COUNT(BC28:BC$100))</f>
        <v>16</v>
      </c>
      <c r="EY27" s="3" cm="1">
        <f t="array" ref="EY27">IFERROR(INDEX(BE27:$CV27, MATCH(TRUE, BE27:$CV27 &gt;=BD27, 0)), COUNT(BE27:$CV27))+IFERROR(INDEX(BD28:BD$100, MATCH(TRUE, BD28:BD$100 &gt;=BD27, 0)), COUNT(BD28:BD$100))</f>
        <v>17</v>
      </c>
      <c r="EZ27" s="3" cm="1">
        <f t="array" ref="EZ27">IFERROR(INDEX(BF27:$CV27, MATCH(TRUE, BF27:$CV27 &gt;=BE27, 0)), COUNT(BF27:$CV27))+IFERROR(INDEX(BE28:BE$100, MATCH(TRUE, BE28:BE$100 &gt;=BE27, 0)), COUNT(BE28:BE$100))</f>
        <v>14</v>
      </c>
      <c r="FA27" s="3" cm="1">
        <f t="array" ref="FA27">IFERROR(INDEX(BG27:$CV27, MATCH(TRUE, BG27:$CV27 &gt;=BF27, 0)), COUNT(BG27:$CV27))+IFERROR(INDEX(BF28:BF$100, MATCH(TRUE, BF28:BF$100 &gt;=BF27, 0)), COUNT(BF28:BF$100))</f>
        <v>16</v>
      </c>
      <c r="FB27" s="3" cm="1">
        <f t="array" ref="FB27">IFERROR(INDEX(BH27:$CV27, MATCH(TRUE, BH27:$CV27 &gt;=BG27, 0)), COUNT(BH27:$CV27))+IFERROR(INDEX(BG28:BG$100, MATCH(TRUE, BG28:BG$100 &gt;=BG27, 0)), COUNT(BG28:BG$100))</f>
        <v>11</v>
      </c>
      <c r="FC27" s="3" cm="1">
        <f t="array" ref="FC27">IFERROR(INDEX(BI27:$CV27, MATCH(TRUE, BI27:$CV27 &gt;=BH27, 0)), COUNT(BI27:$CV27))+IFERROR(INDEX(BH28:BH$100, MATCH(TRUE, BH28:BH$100 &gt;=BH27, 0)), COUNT(BH28:BH$100))</f>
        <v>11</v>
      </c>
      <c r="FD27" s="3" cm="1">
        <f t="array" ref="FD27">IFERROR(INDEX(BJ27:$CV27, MATCH(TRUE, BJ27:$CV27 &gt;=BI27, 0)), COUNT(BJ27:$CV27))+IFERROR(INDEX(BI28:BI$100, MATCH(TRUE, BI28:BI$100 &gt;=BI27, 0)), COUNT(BI28:BI$100))</f>
        <v>12</v>
      </c>
      <c r="FE27" s="3" cm="1">
        <f t="array" ref="FE27">IFERROR(INDEX(BK27:$CV27, MATCH(TRUE, BK27:$CV27 &gt;=BJ27, 0)), COUNT(BK27:$CV27))+IFERROR(INDEX(BJ28:BJ$100, MATCH(TRUE, BJ28:BJ$100 &gt;=BJ27, 0)), COUNT(BJ28:BJ$100))</f>
        <v>46</v>
      </c>
      <c r="FF27" s="3" cm="1">
        <f t="array" ref="FF27">IFERROR(INDEX(BL27:$CV27, MATCH(TRUE, BL27:$CV27 &gt;=BK27, 0)), COUNT(BL27:$CV27))+IFERROR(INDEX(BK28:BK$100, MATCH(TRUE, BK28:BK$100 &gt;=BK27, 0)), COUNT(BK28:BK$100))</f>
        <v>13</v>
      </c>
      <c r="FG27" s="3" cm="1">
        <f t="array" ref="FG27">IFERROR(INDEX(BM27:$CV27, MATCH(TRUE, BM27:$CV27 &gt;=BL27, 0)), COUNT(BM27:$CV27))+IFERROR(INDEX(BL28:BL$100, MATCH(TRUE, BL28:BL$100 &gt;=BL27, 0)), COUNT(BL28:BL$100))</f>
        <v>12</v>
      </c>
      <c r="FH27" s="3" cm="1">
        <f t="array" ref="FH27">IFERROR(INDEX(BN27:$CV27, MATCH(TRUE, BN27:$CV27 &gt;=BM27, 0)), COUNT(BN27:$CV27))+IFERROR(INDEX(BM28:BM$100, MATCH(TRUE, BM28:BM$100 &gt;=BM27, 0)), COUNT(BM28:BM$100))</f>
        <v>15</v>
      </c>
      <c r="FI27" s="3" cm="1">
        <f t="array" ref="FI27">IFERROR(INDEX(BO27:$CV27, MATCH(TRUE, BO27:$CV27 &gt;=BN27, 0)), COUNT(BO27:$CV27))+IFERROR(INDEX(BN28:BN$100, MATCH(TRUE, BN28:BN$100 &gt;=BN27, 0)), COUNT(BN28:BN$100))</f>
        <v>12</v>
      </c>
      <c r="FJ27" s="3" cm="1">
        <f t="array" ref="FJ27">IFERROR(INDEX(BP27:$CV27, MATCH(TRUE, BP27:$CV27 &gt;=BO27, 0)), COUNT(BP27:$CV27))+IFERROR(INDEX(BO28:BO$100, MATCH(TRUE, BO28:BO$100 &gt;=BO27, 0)), COUNT(BO28:BO$100))</f>
        <v>11</v>
      </c>
      <c r="FK27" s="3" cm="1">
        <f t="array" ref="FK27">IFERROR(INDEX(BQ27:$CV27, MATCH(TRUE, BQ27:$CV27 &gt;=BP27, 0)), COUNT(BQ27:$CV27))+IFERROR(INDEX(BP28:BP$100, MATCH(TRUE, BP28:BP$100 &gt;=BP27, 0)), COUNT(BP28:BP$100))</f>
        <v>8</v>
      </c>
      <c r="FL27" s="3" cm="1">
        <f t="array" ref="FL27">IFERROR(INDEX(BR27:$CV27, MATCH(TRUE, BR27:$CV27 &gt;=BQ27, 0)), COUNT(BR27:$CV27))+IFERROR(INDEX(BQ28:BQ$100, MATCH(TRUE, BQ28:BQ$100 &gt;=BQ27, 0)), COUNT(BQ28:BQ$100))</f>
        <v>9</v>
      </c>
      <c r="FM27" s="3" cm="1">
        <f t="array" ref="FM27">IFERROR(INDEX(BS27:$CV27, MATCH(TRUE, BS27:$CV27 &gt;=BR27, 0)), COUNT(BS27:$CV27))+IFERROR(INDEX(BR28:BR$100, MATCH(TRUE, BR28:BR$100 &gt;=BR27, 0)), COUNT(BR28:BR$100))</f>
        <v>9</v>
      </c>
      <c r="FN27" s="3" cm="1">
        <f t="array" ref="FN27">IFERROR(INDEX(BT27:$CV27, MATCH(TRUE, BT27:$CV27 &gt;=BS27, 0)), COUNT(BT27:$CV27))+IFERROR(INDEX(BS28:BS$100, MATCH(TRUE, BS28:BS$100 &gt;=BS27, 0)), COUNT(BS28:BS$100))</f>
        <v>12</v>
      </c>
      <c r="FO27" s="3" cm="1">
        <f t="array" ref="FO27">IFERROR(INDEX(BU27:$CV27, MATCH(TRUE, BU27:$CV27 &gt;=BT27, 0)), COUNT(BU27:$CV27))+IFERROR(INDEX(BT28:BT$100, MATCH(TRUE, BT28:BT$100 &gt;=BT27, 0)), COUNT(BT28:BT$100))</f>
        <v>11</v>
      </c>
      <c r="FP27" s="3" cm="1">
        <f t="array" ref="FP27">IFERROR(INDEX(BV27:$CV27, MATCH(TRUE, BV27:$CV27 &gt;=BU27, 0)), COUNT(BV27:$CV27))+IFERROR(INDEX(BU28:BU$100, MATCH(TRUE, BU28:BU$100 &gt;=BU27, 0)), COUNT(BU28:BU$100))</f>
        <v>12</v>
      </c>
      <c r="FQ27" s="3" cm="1">
        <f t="array" ref="FQ27">IFERROR(INDEX(BW27:$CV27, MATCH(TRUE, BW27:$CV27 &gt;=BV27, 0)), COUNT(BW27:$CV27))+IFERROR(INDEX(BV28:BV$100, MATCH(TRUE, BV28:BV$100 &gt;=BV27, 0)), COUNT(BV28:BV$100))</f>
        <v>33</v>
      </c>
      <c r="FR27" s="3" cm="1">
        <f t="array" ref="FR27">IFERROR(INDEX(BX27:$CV27, MATCH(TRUE, BX27:$CV27 &gt;=BW27, 0)), COUNT(BX27:$CV27))+IFERROR(INDEX(BW28:BW$100, MATCH(TRUE, BW28:BW$100 &gt;=BW27, 0)), COUNT(BW28:BW$100))</f>
        <v>8</v>
      </c>
      <c r="FS27" s="3" cm="1">
        <f t="array" ref="FS27">IFERROR(INDEX(BY27:$CV27, MATCH(TRUE, BY27:$CV27 &gt;=BX27, 0)), COUNT(BY27:$CV27))+IFERROR(INDEX(BX28:BX$100, MATCH(TRUE, BX28:BX$100 &gt;=BX27, 0)), COUNT(BX28:BX$100))</f>
        <v>11</v>
      </c>
      <c r="FT27" s="3" cm="1">
        <f t="array" ref="FT27">IFERROR(INDEX(BZ27:$CV27, MATCH(TRUE, BZ27:$CV27 &gt;=BY27, 0)), COUNT(BZ27:$CV27))+IFERROR(INDEX(BY28:BY$100, MATCH(TRUE, BY28:BY$100 &gt;=BY27, 0)), COUNT(BY28:BY$100))</f>
        <v>13</v>
      </c>
      <c r="FU27" s="3" cm="1">
        <f t="array" ref="FU27">IFERROR(INDEX(CA27:$CV27, MATCH(TRUE, CA27:$CV27 &gt;=BZ27, 0)), COUNT(CA27:$CV27))+IFERROR(INDEX(BZ28:BZ$100, MATCH(TRUE, BZ28:BZ$100 &gt;=BZ27, 0)), COUNT(BZ28:BZ$100))</f>
        <v>12</v>
      </c>
      <c r="FV27" s="3" cm="1">
        <f t="array" ref="FV27">IFERROR(INDEX(CB27:$CV27, MATCH(TRUE, CB27:$CV27 &gt;=CA27, 0)), COUNT(CB27:$CV27))+IFERROR(INDEX(CA28:CA$100, MATCH(TRUE, CA28:CA$100 &gt;=CA27, 0)), COUNT(CA28:CA$100))</f>
        <v>10</v>
      </c>
      <c r="FW27" s="3" cm="1">
        <f t="array" ref="FW27">IFERROR(INDEX(CC27:$CV27, MATCH(TRUE, CC27:$CV27 &gt;=CB27, 0)), COUNT(CC27:$CV27))+IFERROR(INDEX(CB28:CB$100, MATCH(TRUE, CB28:CB$100 &gt;=CB27, 0)), COUNT(CB28:CB$100))</f>
        <v>11</v>
      </c>
      <c r="FX27" s="3" cm="1">
        <f t="array" ref="FX27">IFERROR(INDEX(CD27:$CV27, MATCH(TRUE, CD27:$CV27 &gt;=CC27, 0)), COUNT(CD27:$CV27))+IFERROR(INDEX(CC28:CC$100, MATCH(TRUE, CC28:CC$100 &gt;=CC27, 0)), COUNT(CC28:CC$100))</f>
        <v>12</v>
      </c>
      <c r="FY27" s="3" cm="1">
        <f t="array" ref="FY27">IFERROR(INDEX(CE27:$CV27, MATCH(TRUE, CE27:$CV27 &gt;=CD27, 0)), COUNT(CE27:$CV27))+IFERROR(INDEX(CD28:CD$100, MATCH(TRUE, CD28:CD$100 &gt;=CD27, 0)), COUNT(CD28:CD$100))</f>
        <v>11</v>
      </c>
      <c r="FZ27" s="3" cm="1">
        <f t="array" ref="FZ27">IFERROR(INDEX(CF27:$CV27, MATCH(TRUE, CF27:$CV27 &gt;=CE27, 0)), COUNT(CF27:$CV27))+IFERROR(INDEX(CE28:CE$100, MATCH(TRUE, CE28:CE$100 &gt;=CE27, 0)), COUNT(CE28:CE$100))</f>
        <v>12</v>
      </c>
      <c r="GA27" s="3" cm="1">
        <f t="array" ref="GA27">IFERROR(INDEX(CG27:$CV27, MATCH(TRUE, CG27:$CV27 &gt;=CF27, 0)), COUNT(CG27:$CV27))+IFERROR(INDEX(CF28:CF$100, MATCH(TRUE, CF28:CF$100 &gt;=CF27, 0)), COUNT(CF28:CF$100))</f>
        <v>11</v>
      </c>
      <c r="GB27" s="3" cm="1">
        <f t="array" ref="GB27">IFERROR(INDEX(CH27:$CV27, MATCH(TRUE, CH27:$CV27 &gt;=CG27, 0)), COUNT(CH27:$CV27))+IFERROR(INDEX(CG28:CG$100, MATCH(TRUE, CG28:CG$100 &gt;=CG27, 0)), COUNT(CG28:CG$100))</f>
        <v>12</v>
      </c>
      <c r="GC27" s="3" cm="1">
        <f t="array" ref="GC27">IFERROR(INDEX(CI27:$CV27, MATCH(TRUE, CI27:$CV27 &gt;=CH27, 0)), COUNT(CI27:$CV27))+IFERROR(INDEX(CH28:CH$100, MATCH(TRUE, CH28:CH$100 &gt;=CH27, 0)), COUNT(CH28:CH$100))</f>
        <v>11</v>
      </c>
      <c r="GD27" s="3" cm="1">
        <f t="array" ref="GD27">IFERROR(INDEX(CJ27:$CV27, MATCH(TRUE, CJ27:$CV27 &gt;=CI27, 0)), COUNT(CJ27:$CV27))+IFERROR(INDEX(CI28:CI$100, MATCH(TRUE, CI28:CI$100 &gt;=CI27, 0)), COUNT(CI28:CI$100))</f>
        <v>19</v>
      </c>
      <c r="GE27" s="3" cm="1">
        <f t="array" ref="GE27">IFERROR(INDEX(CK27:$CV27, MATCH(TRUE, CK27:$CV27 &gt;=CJ27, 0)), COUNT(CK27:$CV27))+IFERROR(INDEX(CJ28:CJ$100, MATCH(TRUE, CJ28:CJ$100 &gt;=CJ27, 0)), COUNT(CJ28:CJ$100))</f>
        <v>17</v>
      </c>
      <c r="GF27" s="3" cm="1">
        <f t="array" ref="GF27">IFERROR(INDEX(CL27:$CV27, MATCH(TRUE, CL27:$CV27 &gt;=CK27, 0)), COUNT(CL27:$CV27))+IFERROR(INDEX(CK28:CK$100, MATCH(TRUE, CK28:CK$100 &gt;=CK27, 0)), COUNT(CK28:CK$100))</f>
        <v>8</v>
      </c>
      <c r="GG27" s="3" cm="1">
        <f t="array" ref="GG27">IFERROR(INDEX(CM27:$CV27, MATCH(TRUE, CM27:$CV27 &gt;=CL27, 0)), COUNT(CM27:$CV27))+IFERROR(INDEX(CL28:CL$100, MATCH(TRUE, CL28:CL$100 &gt;=CL27, 0)), COUNT(CL28:CL$100))</f>
        <v>9</v>
      </c>
      <c r="GH27" s="3" cm="1">
        <f t="array" ref="GH27">IFERROR(INDEX(CN27:$CV27, MATCH(TRUE, CN27:$CV27 &gt;=CM27, 0)), COUNT(CN27:$CV27))+IFERROR(INDEX(CM28:CM$100, MATCH(TRUE, CM28:CM$100 &gt;=CM27, 0)), COUNT(CM28:CM$100))</f>
        <v>8</v>
      </c>
      <c r="GI27" s="3" cm="1">
        <f t="array" ref="GI27">IFERROR(INDEX(CO27:$CV27, MATCH(TRUE, CO27:$CV27 &gt;=CN27, 0)), COUNT(CO27:$CV27))+IFERROR(INDEX(CN28:CN$100, MATCH(TRUE, CN28:CN$100 &gt;=CN27, 0)), COUNT(CN28:CN$100))</f>
        <v>8</v>
      </c>
      <c r="GJ27" s="3" cm="1">
        <f t="array" ref="GJ27">IFERROR(INDEX(CP27:$CV27, MATCH(TRUE, CP27:$CV27 &gt;=CO27, 0)), COUNT(CP27:$CV27))+IFERROR(INDEX(CO28:CO$100, MATCH(TRUE, CO28:CO$100 &gt;=CO27, 0)), COUNT(CO28:CO$100))</f>
        <v>12</v>
      </c>
      <c r="GK27" s="3" cm="1">
        <f t="array" ref="GK27">IFERROR(INDEX(CQ27:$CV27, MATCH(TRUE, CQ27:$CV27 &gt;=CP27, 0)), COUNT(CQ27:$CV27))+IFERROR(INDEX(CP28:CP$100, MATCH(TRUE, CP28:CP$100 &gt;=CP27, 0)), COUNT(CP28:CP$100))</f>
        <v>8</v>
      </c>
      <c r="GL27" s="3" cm="1">
        <f t="array" ref="GL27">IFERROR(INDEX(CR27:$CV27, MATCH(TRUE, CR27:$CV27 &gt;=CQ27, 0)), COUNT(CR27:$CV27))+IFERROR(INDEX(CQ28:CQ$100, MATCH(TRUE, CQ28:CQ$100 &gt;=CQ27, 0)), COUNT(CQ28:CQ$100))</f>
        <v>8</v>
      </c>
      <c r="GM27" s="3" cm="1">
        <f t="array" ref="GM27">IFERROR(INDEX(CS27:$CV27, MATCH(TRUE, CS27:$CV27 &gt;=CR27, 0)), COUNT(CS27:$CV27))+IFERROR(INDEX(CR28:CR$100, MATCH(TRUE, CR28:CR$100 &gt;=CR27, 0)), COUNT(CR28:CR$100))</f>
        <v>7</v>
      </c>
      <c r="GN27" s="3" cm="1">
        <f t="array" ref="GN27">IFERROR(INDEX(CT27:$CV27, MATCH(TRUE, CT27:$CV27 &gt;=CS27, 0)), COUNT(CT27:$CV27))+IFERROR(INDEX(CS28:CS$100, MATCH(TRUE, CS28:CS$100 &gt;=CS27, 0)), COUNT(CS28:CS$100))</f>
        <v>4</v>
      </c>
      <c r="GO27" s="3" cm="1">
        <f t="array" ref="GO27">IFERROR(INDEX(CU27:$CV27, MATCH(TRUE, CU27:$CV27 &gt;=CT27, 0)), COUNT(CU27:$CV27))+IFERROR(INDEX(CT28:CT$100, MATCH(TRUE, CT28:CT$100 &gt;=CT27, 0)), COUNT(CT28:CT$100))</f>
        <v>6</v>
      </c>
      <c r="GP27" s="3" cm="1">
        <f t="array" ref="GP27">IFERROR(INDEX(CV27:$CV27, MATCH(TRUE, CV27:$CV27 &gt;=CU27, 0)), COUNT(CV27:$CV27))+IFERROR(INDEX(CU28:CU$100, MATCH(TRUE, CU28:CU$100 &gt;=CU27, 0)), COUNT(CU28:CU$100))</f>
        <v>5</v>
      </c>
      <c r="GQ27" s="3" cm="1">
        <f t="array" ref="GQ27">IFERROR(INDEX(CV28:CV$100, MATCH(TRUE, CV28:CV$100 &gt;=CV27, 0)), COUNT(CV28:CV$100))</f>
        <v>0</v>
      </c>
    </row>
    <row r="28" spans="1:199" x14ac:dyDescent="0.3">
      <c r="A28" s="1" t="s">
        <v>26</v>
      </c>
      <c r="B28" s="2">
        <f t="shared" si="13"/>
        <v>3</v>
      </c>
      <c r="C28" s="2">
        <f t="shared" si="13"/>
        <v>3</v>
      </c>
      <c r="D28" s="2">
        <f t="shared" si="13"/>
        <v>2</v>
      </c>
      <c r="E28" s="2">
        <f t="shared" si="13"/>
        <v>2</v>
      </c>
      <c r="F28" s="2">
        <f t="shared" si="13"/>
        <v>2</v>
      </c>
      <c r="G28" s="2">
        <f t="shared" si="13"/>
        <v>4</v>
      </c>
      <c r="H28" s="2">
        <f t="shared" si="13"/>
        <v>4</v>
      </c>
      <c r="I28" s="2">
        <f t="shared" si="13"/>
        <v>2</v>
      </c>
      <c r="J28" s="2">
        <f t="shared" si="13"/>
        <v>5</v>
      </c>
      <c r="K28" s="2">
        <f t="shared" si="13"/>
        <v>3</v>
      </c>
      <c r="L28" s="2">
        <f t="shared" si="13"/>
        <v>3</v>
      </c>
      <c r="M28" s="2">
        <f t="shared" si="13"/>
        <v>3</v>
      </c>
      <c r="N28" s="2">
        <f t="shared" si="13"/>
        <v>4</v>
      </c>
      <c r="O28" s="2">
        <f t="shared" si="13"/>
        <v>5</v>
      </c>
      <c r="P28" s="2">
        <f t="shared" si="13"/>
        <v>2</v>
      </c>
      <c r="Q28" s="2">
        <f t="shared" si="13"/>
        <v>3</v>
      </c>
      <c r="R28" s="2">
        <f t="shared" si="19"/>
        <v>3</v>
      </c>
      <c r="S28" s="2">
        <f t="shared" si="19"/>
        <v>3</v>
      </c>
      <c r="T28" s="2">
        <f t="shared" si="19"/>
        <v>5</v>
      </c>
      <c r="U28" s="2">
        <f t="shared" si="19"/>
        <v>5</v>
      </c>
      <c r="V28" s="2">
        <f t="shared" si="19"/>
        <v>6</v>
      </c>
      <c r="W28" s="2">
        <f t="shared" si="19"/>
        <v>4</v>
      </c>
      <c r="X28" s="2">
        <f t="shared" si="19"/>
        <v>5</v>
      </c>
      <c r="Y28" s="2">
        <f t="shared" si="19"/>
        <v>6</v>
      </c>
      <c r="Z28" s="2">
        <f t="shared" si="19"/>
        <v>7</v>
      </c>
      <c r="AA28" s="2">
        <f t="shared" si="19"/>
        <v>4</v>
      </c>
      <c r="AB28" s="2">
        <f t="shared" si="19"/>
        <v>5</v>
      </c>
      <c r="AC28" s="2">
        <f t="shared" si="19"/>
        <v>3</v>
      </c>
      <c r="AD28" s="2">
        <f t="shared" si="19"/>
        <v>7</v>
      </c>
      <c r="AE28" s="2">
        <f t="shared" si="19"/>
        <v>5</v>
      </c>
      <c r="AF28" s="2">
        <f t="shared" si="19"/>
        <v>4</v>
      </c>
      <c r="AG28" s="2">
        <f t="shared" si="19"/>
        <v>5</v>
      </c>
      <c r="AH28" s="2">
        <f t="shared" si="17"/>
        <v>4</v>
      </c>
      <c r="AI28" s="2">
        <f t="shared" si="17"/>
        <v>6</v>
      </c>
      <c r="AJ28" s="2">
        <f t="shared" si="17"/>
        <v>5</v>
      </c>
      <c r="AK28" s="2">
        <f t="shared" si="17"/>
        <v>7</v>
      </c>
      <c r="AL28" s="2">
        <f t="shared" si="17"/>
        <v>6</v>
      </c>
      <c r="AM28" s="2">
        <f t="shared" si="17"/>
        <v>6</v>
      </c>
      <c r="AN28" s="2">
        <f t="shared" si="17"/>
        <v>8</v>
      </c>
      <c r="AO28" s="2">
        <f t="shared" si="17"/>
        <v>6</v>
      </c>
      <c r="AP28" s="2">
        <f t="shared" si="17"/>
        <v>4</v>
      </c>
      <c r="AQ28" s="2">
        <f t="shared" si="17"/>
        <v>4</v>
      </c>
      <c r="AR28" s="2">
        <f t="shared" si="17"/>
        <v>8</v>
      </c>
      <c r="AS28" s="2">
        <f t="shared" si="17"/>
        <v>7</v>
      </c>
      <c r="AT28" s="2">
        <f t="shared" si="17"/>
        <v>7</v>
      </c>
      <c r="AU28" s="2">
        <f t="shared" si="17"/>
        <v>6</v>
      </c>
      <c r="AV28" s="2">
        <f t="shared" si="17"/>
        <v>5</v>
      </c>
      <c r="AW28" s="2">
        <f t="shared" si="9"/>
        <v>8</v>
      </c>
      <c r="AX28" s="2">
        <f t="shared" si="20"/>
        <v>7</v>
      </c>
      <c r="AY28" s="2">
        <f t="shared" si="20"/>
        <v>4</v>
      </c>
      <c r="AZ28" s="2">
        <f t="shared" si="20"/>
        <v>4</v>
      </c>
      <c r="BA28" s="2">
        <f t="shared" si="20"/>
        <v>8</v>
      </c>
      <c r="BB28" s="2">
        <f t="shared" si="20"/>
        <v>4</v>
      </c>
      <c r="BC28" s="2">
        <f t="shared" si="20"/>
        <v>4</v>
      </c>
      <c r="BD28" s="2">
        <f t="shared" si="20"/>
        <v>5</v>
      </c>
      <c r="BE28" s="2">
        <f t="shared" si="20"/>
        <v>4</v>
      </c>
      <c r="BF28" s="2">
        <f t="shared" si="20"/>
        <v>7</v>
      </c>
      <c r="BG28" s="2">
        <f t="shared" si="20"/>
        <v>7</v>
      </c>
      <c r="BH28" s="2">
        <f t="shared" si="20"/>
        <v>7</v>
      </c>
      <c r="BI28" s="2">
        <f t="shared" si="20"/>
        <v>4</v>
      </c>
      <c r="BJ28" s="2">
        <f t="shared" si="20"/>
        <v>7</v>
      </c>
      <c r="BK28" s="2">
        <f t="shared" si="20"/>
        <v>6</v>
      </c>
      <c r="BL28" s="2">
        <f t="shared" si="20"/>
        <v>5</v>
      </c>
      <c r="BM28" s="2">
        <f t="shared" si="18"/>
        <v>8</v>
      </c>
      <c r="BN28" s="2">
        <f t="shared" si="18"/>
        <v>4</v>
      </c>
      <c r="BO28" s="2">
        <f t="shared" si="18"/>
        <v>4</v>
      </c>
      <c r="BP28" s="2">
        <f t="shared" si="18"/>
        <v>4</v>
      </c>
      <c r="BQ28" s="2">
        <f t="shared" si="18"/>
        <v>5</v>
      </c>
      <c r="BR28" s="2">
        <f t="shared" si="18"/>
        <v>4</v>
      </c>
      <c r="BS28" s="2">
        <f t="shared" si="18"/>
        <v>4</v>
      </c>
      <c r="BT28" s="2">
        <f t="shared" si="18"/>
        <v>7</v>
      </c>
      <c r="BU28" s="2">
        <f t="shared" si="18"/>
        <v>5</v>
      </c>
      <c r="BV28" s="2">
        <f t="shared" si="18"/>
        <v>4</v>
      </c>
      <c r="BW28" s="2">
        <f t="shared" si="18"/>
        <v>3</v>
      </c>
      <c r="BX28" s="2">
        <f t="shared" si="18"/>
        <v>4</v>
      </c>
      <c r="BY28" s="2">
        <f t="shared" si="18"/>
        <v>7</v>
      </c>
      <c r="BZ28" s="2">
        <f t="shared" si="18"/>
        <v>6</v>
      </c>
      <c r="CA28" s="2">
        <f t="shared" si="18"/>
        <v>5</v>
      </c>
      <c r="CB28" s="2">
        <f t="shared" si="18"/>
        <v>5</v>
      </c>
      <c r="CC28" s="2">
        <f t="shared" si="21"/>
        <v>3</v>
      </c>
      <c r="CD28" s="2">
        <f t="shared" si="21"/>
        <v>3</v>
      </c>
      <c r="CE28" s="2">
        <f t="shared" si="21"/>
        <v>2</v>
      </c>
      <c r="CF28" s="2">
        <f t="shared" si="21"/>
        <v>5</v>
      </c>
      <c r="CG28" s="2">
        <f t="shared" si="15"/>
        <v>6</v>
      </c>
      <c r="CH28" s="2">
        <f t="shared" si="15"/>
        <v>5</v>
      </c>
      <c r="CI28" s="2">
        <f t="shared" si="15"/>
        <v>4</v>
      </c>
      <c r="CJ28" s="2">
        <f t="shared" si="15"/>
        <v>5</v>
      </c>
      <c r="CK28" s="2">
        <f t="shared" si="15"/>
        <v>1</v>
      </c>
      <c r="CL28" s="2">
        <f t="shared" si="15"/>
        <v>5</v>
      </c>
      <c r="CM28" s="2">
        <f t="shared" si="15"/>
        <v>2</v>
      </c>
      <c r="CN28" s="2">
        <f t="shared" si="15"/>
        <v>4</v>
      </c>
      <c r="CO28" s="2">
        <f t="shared" si="15"/>
        <v>3</v>
      </c>
      <c r="CP28" s="2">
        <f t="shared" si="15"/>
        <v>5</v>
      </c>
      <c r="CQ28" s="2">
        <f t="shared" si="15"/>
        <v>2</v>
      </c>
      <c r="CR28" s="2">
        <f t="shared" si="15"/>
        <v>1</v>
      </c>
      <c r="CS28" s="2">
        <f t="shared" si="15"/>
        <v>4</v>
      </c>
      <c r="CT28" s="2">
        <f t="shared" si="16"/>
        <v>4</v>
      </c>
      <c r="CU28" s="2">
        <f t="shared" si="14"/>
        <v>1</v>
      </c>
      <c r="CV28" s="2">
        <f t="shared" si="14"/>
        <v>0</v>
      </c>
      <c r="CW28" s="3" cm="1">
        <f t="array" ref="CW28">IFERROR(INDEX(C28:$CV28, MATCH(TRUE, C28:$CV28 &gt;=B28, 0)), COUNT(C28:$CV28))+IFERROR(INDEX(B29:B$100, MATCH(TRUE, B29:B$100 &gt;=B28, 0)), COUNT(B29:B$100))</f>
        <v>7</v>
      </c>
      <c r="CX28" s="3" cm="1">
        <f t="array" ref="CX28">IFERROR(INDEX(D28:$CV28, MATCH(TRUE, D28:$CV28 &gt;=C28, 0)), COUNT(D28:$CV28))+IFERROR(INDEX(C29:C$100, MATCH(TRUE, C29:C$100 &gt;=C28, 0)), COUNT(C29:C$100))</f>
        <v>7</v>
      </c>
      <c r="CY28" s="3" cm="1">
        <f t="array" ref="CY28">IFERROR(INDEX(E28:$CV28, MATCH(TRUE, E28:$CV28 &gt;=D28, 0)), COUNT(E28:$CV28))+IFERROR(INDEX(D29:D$100, MATCH(TRUE, D29:D$100 &gt;=D28, 0)), COUNT(D29:D$100))</f>
        <v>4</v>
      </c>
      <c r="CZ28" s="3" cm="1">
        <f t="array" ref="CZ28">IFERROR(INDEX(F28:$CV28, MATCH(TRUE, F28:$CV28 &gt;=E28, 0)), COUNT(F28:$CV28))+IFERROR(INDEX(E29:E$100, MATCH(TRUE, E29:E$100 &gt;=E28, 0)), COUNT(E29:E$100))</f>
        <v>5</v>
      </c>
      <c r="DA28" s="3" cm="1">
        <f t="array" ref="DA28">IFERROR(INDEX(G28:$CV28, MATCH(TRUE, G28:$CV28 &gt;=F28, 0)), COUNT(G28:$CV28))+IFERROR(INDEX(F29:F$100, MATCH(TRUE, F29:F$100 &gt;=F28, 0)), COUNT(F29:F$100))</f>
        <v>6</v>
      </c>
      <c r="DB28" s="3" cm="1">
        <f t="array" ref="DB28">IFERROR(INDEX(H28:$CV28, MATCH(TRUE, H28:$CV28 &gt;=G28, 0)), COUNT(H28:$CV28))+IFERROR(INDEX(G29:G$100, MATCH(TRUE, G29:G$100 &gt;=G28, 0)), COUNT(G29:G$100))</f>
        <v>9</v>
      </c>
      <c r="DC28" s="3" cm="1">
        <f t="array" ref="DC28">IFERROR(INDEX(I28:$CV28, MATCH(TRUE, I28:$CV28 &gt;=H28, 0)), COUNT(I28:$CV28))+IFERROR(INDEX(H29:H$100, MATCH(TRUE, H29:H$100 &gt;=H28, 0)), COUNT(H29:H$100))</f>
        <v>9</v>
      </c>
      <c r="DD28" s="3" cm="1">
        <f t="array" ref="DD28">IFERROR(INDEX(J28:$CV28, MATCH(TRUE, J28:$CV28 &gt;=I28, 0)), COUNT(J28:$CV28))+IFERROR(INDEX(I29:I$100, MATCH(TRUE, I29:I$100 &gt;=I28, 0)), COUNT(I29:I$100))</f>
        <v>8</v>
      </c>
      <c r="DE28" s="3" cm="1">
        <f t="array" ref="DE28">IFERROR(INDEX(K28:$CV28, MATCH(TRUE, K28:$CV28 &gt;=J28, 0)), COUNT(K28:$CV28))+IFERROR(INDEX(J29:J$100, MATCH(TRUE, J29:J$100 &gt;=J28, 0)), COUNT(J29:J$100))</f>
        <v>10</v>
      </c>
      <c r="DF28" s="3" cm="1">
        <f t="array" ref="DF28">IFERROR(INDEX(L28:$CV28, MATCH(TRUE, L28:$CV28 &gt;=K28, 0)), COUNT(L28:$CV28))+IFERROR(INDEX(K29:K$100, MATCH(TRUE, K29:K$100 &gt;=K28, 0)), COUNT(K29:K$100))</f>
        <v>7</v>
      </c>
      <c r="DG28" s="3" cm="1">
        <f t="array" ref="DG28">IFERROR(INDEX(M28:$CV28, MATCH(TRUE, M28:$CV28 &gt;=L28, 0)), COUNT(M28:$CV28))+IFERROR(INDEX(L29:L$100, MATCH(TRUE, L29:L$100 &gt;=L28, 0)), COUNT(L29:L$100))</f>
        <v>8</v>
      </c>
      <c r="DH28" s="3" cm="1">
        <f t="array" ref="DH28">IFERROR(INDEX(N28:$CV28, MATCH(TRUE, N28:$CV28 &gt;=M28, 0)), COUNT(N28:$CV28))+IFERROR(INDEX(M29:M$100, MATCH(TRUE, M29:M$100 &gt;=M28, 0)), COUNT(M29:M$100))</f>
        <v>9</v>
      </c>
      <c r="DI28" s="3" cm="1">
        <f t="array" ref="DI28">IFERROR(INDEX(O28:$CV28, MATCH(TRUE, O28:$CV28 &gt;=N28, 0)), COUNT(O28:$CV28))+IFERROR(INDEX(N29:N$100, MATCH(TRUE, N29:N$100 &gt;=N28, 0)), COUNT(N29:N$100))</f>
        <v>9</v>
      </c>
      <c r="DJ28" s="3" cm="1">
        <f t="array" ref="DJ28">IFERROR(INDEX(P28:$CV28, MATCH(TRUE, P28:$CV28 &gt;=O28, 0)), COUNT(P28:$CV28))+IFERROR(INDEX(O29:O$100, MATCH(TRUE, O29:O$100 &gt;=O28, 0)), COUNT(O29:O$100))</f>
        <v>10</v>
      </c>
      <c r="DK28" s="3" cm="1">
        <f t="array" ref="DK28">IFERROR(INDEX(Q28:$CV28, MATCH(TRUE, Q28:$CV28 &gt;=P28, 0)), COUNT(Q28:$CV28))+IFERROR(INDEX(P29:P$100, MATCH(TRUE, P29:P$100 &gt;=P28, 0)), COUNT(P29:P$100))</f>
        <v>9</v>
      </c>
      <c r="DL28" s="3" cm="1">
        <f t="array" ref="DL28">IFERROR(INDEX(R28:$CV28, MATCH(TRUE, R28:$CV28 &gt;=Q28, 0)), COUNT(R28:$CV28))+IFERROR(INDEX(Q29:Q$100, MATCH(TRUE, Q29:Q$100 &gt;=Q28, 0)), COUNT(Q29:Q$100))</f>
        <v>7</v>
      </c>
      <c r="DM28" s="3" cm="1">
        <f t="array" ref="DM28">IFERROR(INDEX(S28:$CV28, MATCH(TRUE, S28:$CV28 &gt;=R28, 0)), COUNT(S28:$CV28))+IFERROR(INDEX(R29:R$100, MATCH(TRUE, R29:R$100 &gt;=R28, 0)), COUNT(R29:R$100))</f>
        <v>6</v>
      </c>
      <c r="DN28" s="3" cm="1">
        <f t="array" ref="DN28">IFERROR(INDEX(T28:$CV28, MATCH(TRUE, T28:$CV28 &gt;=S28, 0)), COUNT(T28:$CV28))+IFERROR(INDEX(S29:S$100, MATCH(TRUE, S29:S$100 &gt;=S28, 0)), COUNT(S29:S$100))</f>
        <v>11</v>
      </c>
      <c r="DO28" s="3" cm="1">
        <f t="array" ref="DO28">IFERROR(INDEX(U28:$CV28, MATCH(TRUE, U28:$CV28 &gt;=T28, 0)), COUNT(U28:$CV28))+IFERROR(INDEX(T29:T$100, MATCH(TRUE, T29:T$100 &gt;=T28, 0)), COUNT(T29:T$100))</f>
        <v>10</v>
      </c>
      <c r="DP28" s="3" cm="1">
        <f t="array" ref="DP28">IFERROR(INDEX(V28:$CV28, MATCH(TRUE, V28:$CV28 &gt;=U28, 0)), COUNT(V28:$CV28))+IFERROR(INDEX(U29:U$100, MATCH(TRUE, U29:U$100 &gt;=U28, 0)), COUNT(U29:U$100))</f>
        <v>12</v>
      </c>
      <c r="DQ28" s="3" cm="1">
        <f t="array" ref="DQ28">IFERROR(INDEX(W28:$CV28, MATCH(TRUE, W28:$CV28 &gt;=V28, 0)), COUNT(W28:$CV28))+IFERROR(INDEX(V29:V$100, MATCH(TRUE, V29:V$100 &gt;=V28, 0)), COUNT(V29:V$100))</f>
        <v>12</v>
      </c>
      <c r="DR28" s="3" cm="1">
        <f t="array" ref="DR28">IFERROR(INDEX(X28:$CV28, MATCH(TRUE, X28:$CV28 &gt;=W28, 0)), COUNT(X28:$CV28))+IFERROR(INDEX(W29:W$100, MATCH(TRUE, W29:W$100 &gt;=W28, 0)), COUNT(W29:W$100))</f>
        <v>9</v>
      </c>
      <c r="DS28" s="3" cm="1">
        <f t="array" ref="DS28">IFERROR(INDEX(Y28:$CV28, MATCH(TRUE, Y28:$CV28 &gt;=X28, 0)), COUNT(Y28:$CV28))+IFERROR(INDEX(X29:X$100, MATCH(TRUE, X29:X$100 &gt;=X28, 0)), COUNT(X29:X$100))</f>
        <v>12</v>
      </c>
      <c r="DT28" s="3" cm="1">
        <f t="array" ref="DT28">IFERROR(INDEX(Z28:$CV28, MATCH(TRUE, Z28:$CV28 &gt;=Y28, 0)), COUNT(Z28:$CV28))+IFERROR(INDEX(Y29:Y$100, MATCH(TRUE, Y29:Y$100 &gt;=Y28, 0)), COUNT(Y29:Y$100))</f>
        <v>14</v>
      </c>
      <c r="DU28" s="3" cm="1">
        <f t="array" ref="DU28">IFERROR(INDEX(AA28:$CV28, MATCH(TRUE, AA28:$CV28 &gt;=Z28, 0)), COUNT(AA28:$CV28))+IFERROR(INDEX(Z29:Z$100, MATCH(TRUE, Z29:Z$100 &gt;=Z28, 0)), COUNT(Z29:Z$100))</f>
        <v>14</v>
      </c>
      <c r="DV28" s="3" cm="1">
        <f t="array" ref="DV28">IFERROR(INDEX(AB28:$CV28, MATCH(TRUE, AB28:$CV28 &gt;=AA28, 0)), COUNT(AB28:$CV28))+IFERROR(INDEX(AA29:AA$100, MATCH(TRUE, AA29:AA$100 &gt;=AA28, 0)), COUNT(AA29:AA$100))</f>
        <v>10</v>
      </c>
      <c r="DW28" s="3" cm="1">
        <f t="array" ref="DW28">IFERROR(INDEX(AC28:$CV28, MATCH(TRUE, AC28:$CV28 &gt;=AB28, 0)), COUNT(AC28:$CV28))+IFERROR(INDEX(AB29:AB$100, MATCH(TRUE, AB29:AB$100 &gt;=AB28, 0)), COUNT(AB29:AB$100))</f>
        <v>13</v>
      </c>
      <c r="DX28" s="3" cm="1">
        <f t="array" ref="DX28">IFERROR(INDEX(AD28:$CV28, MATCH(TRUE, AD28:$CV28 &gt;=AC28, 0)), COUNT(AD28:$CV28))+IFERROR(INDEX(AC29:AC$100, MATCH(TRUE, AC29:AC$100 &gt;=AC28, 0)), COUNT(AC29:AC$100))</f>
        <v>14</v>
      </c>
      <c r="DY28" s="3" cm="1">
        <f t="array" ref="DY28">IFERROR(INDEX(AE28:$CV28, MATCH(TRUE, AE28:$CV28 &gt;=AD28, 0)), COUNT(AE28:$CV28))+IFERROR(INDEX(AD29:AD$100, MATCH(TRUE, AD29:AD$100 &gt;=AD28, 0)), COUNT(AD29:AD$100))</f>
        <v>14</v>
      </c>
      <c r="DZ28" s="3" cm="1">
        <f t="array" ref="DZ28">IFERROR(INDEX(AF28:$CV28, MATCH(TRUE, AF28:$CV28 &gt;=AE28, 0)), COUNT(AF28:$CV28))+IFERROR(INDEX(AE29:AE$100, MATCH(TRUE, AE29:AE$100 &gt;=AE28, 0)), COUNT(AE29:AE$100))</f>
        <v>10</v>
      </c>
      <c r="EA28" s="3" cm="1">
        <f t="array" ref="EA28">IFERROR(INDEX(AG28:$CV28, MATCH(TRUE, AG28:$CV28 &gt;=AF28, 0)), COUNT(AG28:$CV28))+IFERROR(INDEX(AF29:AF$100, MATCH(TRUE, AF29:AF$100 &gt;=AF28, 0)), COUNT(AF29:AF$100))</f>
        <v>11</v>
      </c>
      <c r="EB28" s="3" cm="1">
        <f t="array" ref="EB28">IFERROR(INDEX(AH28:$CV28, MATCH(TRUE, AH28:$CV28 &gt;=AG28, 0)), COUNT(AH28:$CV28))+IFERROR(INDEX(AG29:AG$100, MATCH(TRUE, AG29:AG$100 &gt;=AG28, 0)), COUNT(AG29:AG$100))</f>
        <v>11</v>
      </c>
      <c r="EC28" s="3" cm="1">
        <f t="array" ref="EC28">IFERROR(INDEX(AI28:$CV28, MATCH(TRUE, AI28:$CV28 &gt;=AH28, 0)), COUNT(AI28:$CV28))+IFERROR(INDEX(AH29:AH$100, MATCH(TRUE, AH29:AH$100 &gt;=AH28, 0)), COUNT(AH29:AH$100))</f>
        <v>12</v>
      </c>
      <c r="ED28" s="3" cm="1">
        <f t="array" ref="ED28">IFERROR(INDEX(AJ28:$CV28, MATCH(TRUE, AJ28:$CV28 &gt;=AI28, 0)), COUNT(AJ28:$CV28))+IFERROR(INDEX(AI29:AI$100, MATCH(TRUE, AI29:AI$100 &gt;=AI28, 0)), COUNT(AI29:AI$100))</f>
        <v>15</v>
      </c>
      <c r="EE28" s="3" cm="1">
        <f t="array" ref="EE28">IFERROR(INDEX(AK28:$CV28, MATCH(TRUE, AK28:$CV28 &gt;=AJ28, 0)), COUNT(AK28:$CV28))+IFERROR(INDEX(AJ29:AJ$100, MATCH(TRUE, AJ29:AJ$100 &gt;=AJ28, 0)), COUNT(AJ29:AJ$100))</f>
        <v>13</v>
      </c>
      <c r="EF28" s="3" cm="1">
        <f t="array" ref="EF28">IFERROR(INDEX(AL28:$CV28, MATCH(TRUE, AL28:$CV28 &gt;=AK28, 0)), COUNT(AL28:$CV28))+IFERROR(INDEX(AK29:AK$100, MATCH(TRUE, AK29:AK$100 &gt;=AK28, 0)), COUNT(AK29:AK$100))</f>
        <v>16</v>
      </c>
      <c r="EG28" s="3" cm="1">
        <f t="array" ref="EG28">IFERROR(INDEX(AM28:$CV28, MATCH(TRUE, AM28:$CV28 &gt;=AL28, 0)), COUNT(AM28:$CV28))+IFERROR(INDEX(AL29:AL$100, MATCH(TRUE, AL29:AL$100 &gt;=AL28, 0)), COUNT(AL29:AL$100))</f>
        <v>13</v>
      </c>
      <c r="EH28" s="3" cm="1">
        <f t="array" ref="EH28">IFERROR(INDEX(AN28:$CV28, MATCH(TRUE, AN28:$CV28 &gt;=AM28, 0)), COUNT(AN28:$CV28))+IFERROR(INDEX(AM29:AM$100, MATCH(TRUE, AM29:AM$100 &gt;=AM28, 0)), COUNT(AM29:AM$100))</f>
        <v>15</v>
      </c>
      <c r="EI28" s="3" cm="1">
        <f t="array" ref="EI28">IFERROR(INDEX(AO28:$CV28, MATCH(TRUE, AO28:$CV28 &gt;=AN28, 0)), COUNT(AO28:$CV28))+IFERROR(INDEX(AN29:AN$100, MATCH(TRUE, AN29:AN$100 &gt;=AN28, 0)), COUNT(AN29:AN$100))</f>
        <v>17</v>
      </c>
      <c r="EJ28" s="3" cm="1">
        <f t="array" ref="EJ28">IFERROR(INDEX(AP28:$CV28, MATCH(TRUE, AP28:$CV28 &gt;=AO28, 0)), COUNT(AP28:$CV28))+IFERROR(INDEX(AO29:AO$100, MATCH(TRUE, AO29:AO$100 &gt;=AO28, 0)), COUNT(AO29:AO$100))</f>
        <v>16</v>
      </c>
      <c r="EK28" s="3" cm="1">
        <f t="array" ref="EK28">IFERROR(INDEX(AQ28:$CV28, MATCH(TRUE, AQ28:$CV28 &gt;=AP28, 0)), COUNT(AQ28:$CV28))+IFERROR(INDEX(AP29:AP$100, MATCH(TRUE, AP29:AP$100 &gt;=AP28, 0)), COUNT(AP29:AP$100))</f>
        <v>10</v>
      </c>
      <c r="EL28" s="3" cm="1">
        <f t="array" ref="EL28">IFERROR(INDEX(AR28:$CV28, MATCH(TRUE, AR28:$CV28 &gt;=AQ28, 0)), COUNT(AR28:$CV28))+IFERROR(INDEX(AQ29:AQ$100, MATCH(TRUE, AQ29:AQ$100 &gt;=AQ28, 0)), COUNT(AQ29:AQ$100))</f>
        <v>15</v>
      </c>
      <c r="EM28" s="3" cm="1">
        <f t="array" ref="EM28">IFERROR(INDEX(AS28:$CV28, MATCH(TRUE, AS28:$CV28 &gt;=AR28, 0)), COUNT(AS28:$CV28))+IFERROR(INDEX(AR29:AR$100, MATCH(TRUE, AR29:AR$100 &gt;=AR28, 0)), COUNT(AR29:AR$100))</f>
        <v>16</v>
      </c>
      <c r="EN28" s="3" cm="1">
        <f t="array" ref="EN28">IFERROR(INDEX(AT28:$CV28, MATCH(TRUE, AT28:$CV28 &gt;=AS28, 0)), COUNT(AT28:$CV28))+IFERROR(INDEX(AS29:AS$100, MATCH(TRUE, AS29:AS$100 &gt;=AS28, 0)), COUNT(AS29:AS$100))</f>
        <v>15</v>
      </c>
      <c r="EO28" s="3" cm="1">
        <f t="array" ref="EO28">IFERROR(INDEX(AU28:$CV28, MATCH(TRUE, AU28:$CV28 &gt;=AT28, 0)), COUNT(AU28:$CV28))+IFERROR(INDEX(AT29:AT$100, MATCH(TRUE, AT29:AT$100 &gt;=AT28, 0)), COUNT(AT29:AT$100))</f>
        <v>15</v>
      </c>
      <c r="EP28" s="3" cm="1">
        <f t="array" ref="EP28">IFERROR(INDEX(AV28:$CV28, MATCH(TRUE, AV28:$CV28 &gt;=AU28, 0)), COUNT(AV28:$CV28))+IFERROR(INDEX(AU29:AU$100, MATCH(TRUE, AU29:AU$100 &gt;=AU28, 0)), COUNT(AU29:AU$100))</f>
        <v>14</v>
      </c>
      <c r="EQ28" s="3" cm="1">
        <f t="array" ref="EQ28">IFERROR(INDEX(AW28:$CV28, MATCH(TRUE, AW28:$CV28 &gt;=AV28, 0)), COUNT(AW28:$CV28))+IFERROR(INDEX(AV29:AV$100, MATCH(TRUE, AV29:AV$100 &gt;=AV28, 0)), COUNT(AV29:AV$100))</f>
        <v>13</v>
      </c>
      <c r="ER28" s="3" cm="1">
        <f t="array" ref="ER28">IFERROR(INDEX(AX28:$CV28, MATCH(TRUE, AX28:$CV28 &gt;=AW28, 0)), COUNT(AX28:$CV28))+IFERROR(INDEX(AW29:AW$100, MATCH(TRUE, AW29:AW$100 &gt;=AW28, 0)), COUNT(AW29:AW$100))</f>
        <v>16</v>
      </c>
      <c r="ES28" s="3" cm="1">
        <f t="array" ref="ES28">IFERROR(INDEX(AY28:$CV28, MATCH(TRUE, AY28:$CV28 &gt;=AX28, 0)), COUNT(AY28:$CV28))+IFERROR(INDEX(AX29:AX$100, MATCH(TRUE, AX29:AX$100 &gt;=AX28, 0)), COUNT(AX29:AX$100))</f>
        <v>16</v>
      </c>
      <c r="ET28" s="3" cm="1">
        <f t="array" ref="ET28">IFERROR(INDEX(AZ28:$CV28, MATCH(TRUE, AZ28:$CV28 &gt;=AY28, 0)), COUNT(AZ28:$CV28))+IFERROR(INDEX(AY29:AY$100, MATCH(TRUE, AY29:AY$100 &gt;=AY28, 0)), COUNT(AY29:AY$100))</f>
        <v>8</v>
      </c>
      <c r="EU28" s="3" cm="1">
        <f t="array" ref="EU28">IFERROR(INDEX(BA28:$CV28, MATCH(TRUE, BA28:$CV28 &gt;=AZ28, 0)), COUNT(BA28:$CV28))+IFERROR(INDEX(AZ29:AZ$100, MATCH(TRUE, AZ29:AZ$100 &gt;=AZ28, 0)), COUNT(AZ29:AZ$100))</f>
        <v>12</v>
      </c>
      <c r="EV28" s="3" cm="1">
        <f t="array" ref="EV28">IFERROR(INDEX(BB28:$CV28, MATCH(TRUE, BB28:$CV28 &gt;=BA28, 0)), COUNT(BB28:$CV28))+IFERROR(INDEX(BA29:BA$100, MATCH(TRUE, BA29:BA$100 &gt;=BA28, 0)), COUNT(BA29:BA$100))</f>
        <v>16</v>
      </c>
      <c r="EW28" s="3" cm="1">
        <f t="array" ref="EW28">IFERROR(INDEX(BC28:$CV28, MATCH(TRUE, BC28:$CV28 &gt;=BB28, 0)), COUNT(BC28:$CV28))+IFERROR(INDEX(BB29:BB$100, MATCH(TRUE, BB29:BB$100 &gt;=BB28, 0)), COUNT(BB29:BB$100))</f>
        <v>11</v>
      </c>
      <c r="EX28" s="3" cm="1">
        <f t="array" ref="EX28">IFERROR(INDEX(BD28:$CV28, MATCH(TRUE, BD28:$CV28 &gt;=BC28, 0)), COUNT(BD28:$CV28))+IFERROR(INDEX(BC29:BC$100, MATCH(TRUE, BC29:BC$100 &gt;=BC28, 0)), COUNT(BC29:BC$100))</f>
        <v>13</v>
      </c>
      <c r="EY28" s="3" cm="1">
        <f t="array" ref="EY28">IFERROR(INDEX(BE28:$CV28, MATCH(TRUE, BE28:$CV28 &gt;=BD28, 0)), COUNT(BE28:$CV28))+IFERROR(INDEX(BD29:BD$100, MATCH(TRUE, BD29:BD$100 &gt;=BD28, 0)), COUNT(BD29:BD$100))</f>
        <v>13</v>
      </c>
      <c r="EZ28" s="3" cm="1">
        <f t="array" ref="EZ28">IFERROR(INDEX(BF28:$CV28, MATCH(TRUE, BF28:$CV28 &gt;=BE28, 0)), COUNT(BF28:$CV28))+IFERROR(INDEX(BE29:BE$100, MATCH(TRUE, BE29:BE$100 &gt;=BE28, 0)), COUNT(BE29:BE$100))</f>
        <v>13</v>
      </c>
      <c r="FA28" s="3" cm="1">
        <f t="array" ref="FA28">IFERROR(INDEX(BG28:$CV28, MATCH(TRUE, BG28:$CV28 &gt;=BF28, 0)), COUNT(BG28:$CV28))+IFERROR(INDEX(BF29:BF$100, MATCH(TRUE, BF29:BF$100 &gt;=BF28, 0)), COUNT(BF29:BF$100))</f>
        <v>14</v>
      </c>
      <c r="FB28" s="3" cm="1">
        <f t="array" ref="FB28">IFERROR(INDEX(BH28:$CV28, MATCH(TRUE, BH28:$CV28 &gt;=BG28, 0)), COUNT(BH28:$CV28))+IFERROR(INDEX(BG29:BG$100, MATCH(TRUE, BG29:BG$100 &gt;=BG28, 0)), COUNT(BG29:BG$100))</f>
        <v>14</v>
      </c>
      <c r="FC28" s="3" cm="1">
        <f t="array" ref="FC28">IFERROR(INDEX(BI28:$CV28, MATCH(TRUE, BI28:$CV28 &gt;=BH28, 0)), COUNT(BI28:$CV28))+IFERROR(INDEX(BH29:BH$100, MATCH(TRUE, BH29:BH$100 &gt;=BH28, 0)), COUNT(BH29:BH$100))</f>
        <v>15</v>
      </c>
      <c r="FD28" s="3" cm="1">
        <f t="array" ref="FD28">IFERROR(INDEX(BJ28:$CV28, MATCH(TRUE, BJ28:$CV28 &gt;=BI28, 0)), COUNT(BJ28:$CV28))+IFERROR(INDEX(BI29:BI$100, MATCH(TRUE, BI29:BI$100 &gt;=BI28, 0)), COUNT(BI29:BI$100))</f>
        <v>12</v>
      </c>
      <c r="FE28" s="3" cm="1">
        <f t="array" ref="FE28">IFERROR(INDEX(BK28:$CV28, MATCH(TRUE, BK28:$CV28 &gt;=BJ28, 0)), COUNT(BK28:$CV28))+IFERROR(INDEX(BJ29:BJ$100, MATCH(TRUE, BJ29:BJ$100 &gt;=BJ28, 0)), COUNT(BJ29:BJ$100))</f>
        <v>16</v>
      </c>
      <c r="FF28" s="3" cm="1">
        <f t="array" ref="FF28">IFERROR(INDEX(BL28:$CV28, MATCH(TRUE, BL28:$CV28 &gt;=BK28, 0)), COUNT(BL28:$CV28))+IFERROR(INDEX(BK29:BK$100, MATCH(TRUE, BK29:BK$100 &gt;=BK28, 0)), COUNT(BK29:BK$100))</f>
        <v>14</v>
      </c>
      <c r="FG28" s="3" cm="1">
        <f t="array" ref="FG28">IFERROR(INDEX(BM28:$CV28, MATCH(TRUE, BM28:$CV28 &gt;=BL28, 0)), COUNT(BM28:$CV28))+IFERROR(INDEX(BL29:BL$100, MATCH(TRUE, BL29:BL$100 &gt;=BL28, 0)), COUNT(BL29:BL$100))</f>
        <v>13</v>
      </c>
      <c r="FH28" s="3" cm="1">
        <f t="array" ref="FH28">IFERROR(INDEX(BN28:$CV28, MATCH(TRUE, BN28:$CV28 &gt;=BM28, 0)), COUNT(BN28:$CV28))+IFERROR(INDEX(BM29:BM$100, MATCH(TRUE, BM29:BM$100 &gt;=BM28, 0)), COUNT(BM29:BM$100))</f>
        <v>44</v>
      </c>
      <c r="FI28" s="3" cm="1">
        <f t="array" ref="FI28">IFERROR(INDEX(BO28:$CV28, MATCH(TRUE, BO28:$CV28 &gt;=BN28, 0)), COUNT(BO28:$CV28))+IFERROR(INDEX(BN29:BN$100, MATCH(TRUE, BN29:BN$100 &gt;=BN28, 0)), COUNT(BN29:BN$100))</f>
        <v>8</v>
      </c>
      <c r="FJ28" s="3" cm="1">
        <f t="array" ref="FJ28">IFERROR(INDEX(BP28:$CV28, MATCH(TRUE, BP28:$CV28 &gt;=BO28, 0)), COUNT(BP28:$CV28))+IFERROR(INDEX(BO29:BO$100, MATCH(TRUE, BO29:BO$100 &gt;=BO28, 0)), COUNT(BO29:BO$100))</f>
        <v>8</v>
      </c>
      <c r="FK28" s="3" cm="1">
        <f t="array" ref="FK28">IFERROR(INDEX(BQ28:$CV28, MATCH(TRUE, BQ28:$CV28 &gt;=BP28, 0)), COUNT(BQ28:$CV28))+IFERROR(INDEX(BP29:BP$100, MATCH(TRUE, BP29:BP$100 &gt;=BP28, 0)), COUNT(BP29:BP$100))</f>
        <v>9</v>
      </c>
      <c r="FL28" s="3" cm="1">
        <f t="array" ref="FL28">IFERROR(INDEX(BR28:$CV28, MATCH(TRUE, BR28:$CV28 &gt;=BQ28, 0)), COUNT(BR28:$CV28))+IFERROR(INDEX(BQ29:BQ$100, MATCH(TRUE, BQ29:BQ$100 &gt;=BQ28, 0)), COUNT(BQ29:BQ$100))</f>
        <v>14</v>
      </c>
      <c r="FM28" s="3" cm="1">
        <f t="array" ref="FM28">IFERROR(INDEX(BS28:$CV28, MATCH(TRUE, BS28:$CV28 &gt;=BR28, 0)), COUNT(BS28:$CV28))+IFERROR(INDEX(BR29:BR$100, MATCH(TRUE, BR29:BR$100 &gt;=BR28, 0)), COUNT(BR29:BR$100))</f>
        <v>9</v>
      </c>
      <c r="FN28" s="3" cm="1">
        <f t="array" ref="FN28">IFERROR(INDEX(BT28:$CV28, MATCH(TRUE, BT28:$CV28 &gt;=BS28, 0)), COUNT(BT28:$CV28))+IFERROR(INDEX(BS29:BS$100, MATCH(TRUE, BS29:BS$100 &gt;=BS28, 0)), COUNT(BS29:BS$100))</f>
        <v>12</v>
      </c>
      <c r="FO28" s="3" cm="1">
        <f t="array" ref="FO28">IFERROR(INDEX(BU28:$CV28, MATCH(TRUE, BU28:$CV28 &gt;=BT28, 0)), COUNT(BU28:$CV28))+IFERROR(INDEX(BT29:BT$100, MATCH(TRUE, BT29:BT$100 &gt;=BT28, 0)), COUNT(BT29:BT$100))</f>
        <v>15</v>
      </c>
      <c r="FP28" s="3" cm="1">
        <f t="array" ref="FP28">IFERROR(INDEX(BV28:$CV28, MATCH(TRUE, BV28:$CV28 &gt;=BU28, 0)), COUNT(BV28:$CV28))+IFERROR(INDEX(BU29:BU$100, MATCH(TRUE, BU29:BU$100 &gt;=BU28, 0)), COUNT(BU29:BU$100))</f>
        <v>14</v>
      </c>
      <c r="FQ28" s="3" cm="1">
        <f t="array" ref="FQ28">IFERROR(INDEX(BW28:$CV28, MATCH(TRUE, BW28:$CV28 &gt;=BV28, 0)), COUNT(BW28:$CV28))+IFERROR(INDEX(BV29:BV$100, MATCH(TRUE, BV29:BV$100 &gt;=BV28, 0)), COUNT(BV29:BV$100))</f>
        <v>10</v>
      </c>
      <c r="FR28" s="3" cm="1">
        <f t="array" ref="FR28">IFERROR(INDEX(BX28:$CV28, MATCH(TRUE, BX28:$CV28 &gt;=BW28, 0)), COUNT(BX28:$CV28))+IFERROR(INDEX(BW29:BW$100, MATCH(TRUE, BW29:BW$100 &gt;=BW28, 0)), COUNT(BW29:BW$100))</f>
        <v>10</v>
      </c>
      <c r="FS28" s="3" cm="1">
        <f t="array" ref="FS28">IFERROR(INDEX(BY28:$CV28, MATCH(TRUE, BY28:$CV28 &gt;=BX28, 0)), COUNT(BY28:$CV28))+IFERROR(INDEX(BX29:BX$100, MATCH(TRUE, BX29:BX$100 &gt;=BX28, 0)), COUNT(BX29:BX$100))</f>
        <v>11</v>
      </c>
      <c r="FT28" s="3" cm="1">
        <f t="array" ref="FT28">IFERROR(INDEX(BZ28:$CV28, MATCH(TRUE, BZ28:$CV28 &gt;=BY28, 0)), COUNT(BZ28:$CV28))+IFERROR(INDEX(BY29:BY$100, MATCH(TRUE, BY29:BY$100 &gt;=BY28, 0)), COUNT(BY29:BY$100))</f>
        <v>30</v>
      </c>
      <c r="FU28" s="3" cm="1">
        <f t="array" ref="FU28">IFERROR(INDEX(CA28:$CV28, MATCH(TRUE, CA28:$CV28 &gt;=BZ28, 0)), COUNT(CA28:$CV28))+IFERROR(INDEX(BZ29:BZ$100, MATCH(TRUE, BZ29:BZ$100 &gt;=BZ28, 0)), COUNT(BZ29:BZ$100))</f>
        <v>13</v>
      </c>
      <c r="FV28" s="3" cm="1">
        <f t="array" ref="FV28">IFERROR(INDEX(CB28:$CV28, MATCH(TRUE, CB28:$CV28 &gt;=CA28, 0)), COUNT(CB28:$CV28))+IFERROR(INDEX(CA29:CA$100, MATCH(TRUE, CA29:CA$100 &gt;=CA28, 0)), COUNT(CA29:CA$100))</f>
        <v>10</v>
      </c>
      <c r="FW28" s="3" cm="1">
        <f t="array" ref="FW28">IFERROR(INDEX(CC28:$CV28, MATCH(TRUE, CC28:$CV28 &gt;=CB28, 0)), COUNT(CC28:$CV28))+IFERROR(INDEX(CB29:CB$100, MATCH(TRUE, CB29:CB$100 &gt;=CB28, 0)), COUNT(CB29:CB$100))</f>
        <v>11</v>
      </c>
      <c r="FX28" s="3" cm="1">
        <f t="array" ref="FX28">IFERROR(INDEX(CD28:$CV28, MATCH(TRUE, CD28:$CV28 &gt;=CC28, 0)), COUNT(CD28:$CV28))+IFERROR(INDEX(CC29:CC$100, MATCH(TRUE, CC29:CC$100 &gt;=CC28, 0)), COUNT(CC29:CC$100))</f>
        <v>9</v>
      </c>
      <c r="FY28" s="3" cm="1">
        <f t="array" ref="FY28">IFERROR(INDEX(CE28:$CV28, MATCH(TRUE, CE28:$CV28 &gt;=CD28, 0)), COUNT(CE28:$CV28))+IFERROR(INDEX(CD29:CD$100, MATCH(TRUE, CD29:CD$100 &gt;=CD28, 0)), COUNT(CD29:CD$100))</f>
        <v>10</v>
      </c>
      <c r="FZ28" s="3" cm="1">
        <f t="array" ref="FZ28">IFERROR(INDEX(CF28:$CV28, MATCH(TRUE, CF28:$CV28 &gt;=CE28, 0)), COUNT(CF28:$CV28))+IFERROR(INDEX(CE29:CE$100, MATCH(TRUE, CE29:CE$100 &gt;=CE28, 0)), COUNT(CE29:CE$100))</f>
        <v>11</v>
      </c>
      <c r="GA28" s="3" cm="1">
        <f t="array" ref="GA28">IFERROR(INDEX(CG28:$CV28, MATCH(TRUE, CG28:$CV28 &gt;=CF28, 0)), COUNT(CG28:$CV28))+IFERROR(INDEX(CF29:CF$100, MATCH(TRUE, CF29:CF$100 &gt;=CF28, 0)), COUNT(CF29:CF$100))</f>
        <v>11</v>
      </c>
      <c r="GB28" s="3" cm="1">
        <f t="array" ref="GB28">IFERROR(INDEX(CH28:$CV28, MATCH(TRUE, CH28:$CV28 &gt;=CG28, 0)), COUNT(CH28:$CV28))+IFERROR(INDEX(CG29:CG$100, MATCH(TRUE, CG29:CG$100 &gt;=CG28, 0)), COUNT(CG29:CG$100))</f>
        <v>21</v>
      </c>
      <c r="GC28" s="3" cm="1">
        <f t="array" ref="GC28">IFERROR(INDEX(CI28:$CV28, MATCH(TRUE, CI28:$CV28 &gt;=CH28, 0)), COUNT(CI28:$CV28))+IFERROR(INDEX(CH29:CH$100, MATCH(TRUE, CH29:CH$100 &gt;=CH28, 0)), COUNT(CH29:CH$100))</f>
        <v>10</v>
      </c>
      <c r="GD28" s="3" cm="1">
        <f t="array" ref="GD28">IFERROR(INDEX(CJ28:$CV28, MATCH(TRUE, CJ28:$CV28 &gt;=CI28, 0)), COUNT(CJ28:$CV28))+IFERROR(INDEX(CI29:CI$100, MATCH(TRUE, CI29:CI$100 &gt;=CI28, 0)), COUNT(CI29:CI$100))</f>
        <v>10</v>
      </c>
      <c r="GE28" s="3" cm="1">
        <f t="array" ref="GE28">IFERROR(INDEX(CK28:$CV28, MATCH(TRUE, CK28:$CV28 &gt;=CJ28, 0)), COUNT(CK28:$CV28))+IFERROR(INDEX(CJ29:CJ$100, MATCH(TRUE, CJ29:CJ$100 &gt;=CJ28, 0)), COUNT(CJ29:CJ$100))</f>
        <v>10</v>
      </c>
      <c r="GF28" s="3" cm="1">
        <f t="array" ref="GF28">IFERROR(INDEX(CL28:$CV28, MATCH(TRUE, CL28:$CV28 &gt;=CK28, 0)), COUNT(CL28:$CV28))+IFERROR(INDEX(CK29:CK$100, MATCH(TRUE, CK29:CK$100 &gt;=CK28, 0)), COUNT(CK29:CK$100))</f>
        <v>6</v>
      </c>
      <c r="GG28" s="3" cm="1">
        <f t="array" ref="GG28">IFERROR(INDEX(CM28:$CV28, MATCH(TRUE, CM28:$CV28 &gt;=CL28, 0)), COUNT(CM28:$CV28))+IFERROR(INDEX(CL29:CL$100, MATCH(TRUE, CL29:CL$100 &gt;=CL28, 0)), COUNT(CL29:CL$100))</f>
        <v>11</v>
      </c>
      <c r="GH28" s="3" cm="1">
        <f t="array" ref="GH28">IFERROR(INDEX(CN28:$CV28, MATCH(TRUE, CN28:$CV28 &gt;=CM28, 0)), COUNT(CN28:$CV28))+IFERROR(INDEX(CM29:CM$100, MATCH(TRUE, CM29:CM$100 &gt;=CM28, 0)), COUNT(CM29:CM$100))</f>
        <v>7</v>
      </c>
      <c r="GI28" s="3" cm="1">
        <f t="array" ref="GI28">IFERROR(INDEX(CO28:$CV28, MATCH(TRUE, CO28:$CV28 &gt;=CN28, 0)), COUNT(CO28:$CV28))+IFERROR(INDEX(CN29:CN$100, MATCH(TRUE, CN29:CN$100 &gt;=CN28, 0)), COUNT(CN29:CN$100))</f>
        <v>9</v>
      </c>
      <c r="GJ28" s="3" cm="1">
        <f t="array" ref="GJ28">IFERROR(INDEX(CP28:$CV28, MATCH(TRUE, CP28:$CV28 &gt;=CO28, 0)), COUNT(CP28:$CV28))+IFERROR(INDEX(CO29:CO$100, MATCH(TRUE, CO29:CO$100 &gt;=CO28, 0)), COUNT(CO29:CO$100))</f>
        <v>10</v>
      </c>
      <c r="GK28" s="3" cm="1">
        <f t="array" ref="GK28">IFERROR(INDEX(CQ28:$CV28, MATCH(TRUE, CQ28:$CV28 &gt;=CP28, 0)), COUNT(CQ28:$CV28))+IFERROR(INDEX(CP29:CP$100, MATCH(TRUE, CP29:CP$100 &gt;=CP28, 0)), COUNT(CP29:CP$100))</f>
        <v>12</v>
      </c>
      <c r="GL28" s="3" cm="1">
        <f t="array" ref="GL28">IFERROR(INDEX(CR28:$CV28, MATCH(TRUE, CR28:$CV28 &gt;=CQ28, 0)), COUNT(CR28:$CV28))+IFERROR(INDEX(CQ29:CQ$100, MATCH(TRUE, CQ29:CQ$100 &gt;=CQ28, 0)), COUNT(CQ29:CQ$100))</f>
        <v>6</v>
      </c>
      <c r="GM28" s="3" cm="1">
        <f t="array" ref="GM28">IFERROR(INDEX(CS28:$CV28, MATCH(TRUE, CS28:$CV28 &gt;=CR28, 0)), COUNT(CS28:$CV28))+IFERROR(INDEX(CR29:CR$100, MATCH(TRUE, CR29:CR$100 &gt;=CR28, 0)), COUNT(CR29:CR$100))</f>
        <v>6</v>
      </c>
      <c r="GN28" s="3" cm="1">
        <f t="array" ref="GN28">IFERROR(INDEX(CT28:$CV28, MATCH(TRUE, CT28:$CV28 &gt;=CS28, 0)), COUNT(CT28:$CV28))+IFERROR(INDEX(CS29:CS$100, MATCH(TRUE, CS29:CS$100 &gt;=CS28, 0)), COUNT(CS29:CS$100))</f>
        <v>8</v>
      </c>
      <c r="GO28" s="3" cm="1">
        <f t="array" ref="GO28">IFERROR(INDEX(CU28:$CV28, MATCH(TRUE, CU28:$CV28 &gt;=CT28, 0)), COUNT(CU28:$CV28))+IFERROR(INDEX(CT29:CT$100, MATCH(TRUE, CT29:CT$100 &gt;=CT28, 0)), COUNT(CT29:CT$100))</f>
        <v>7</v>
      </c>
      <c r="GP28" s="3" cm="1">
        <f t="array" ref="GP28">IFERROR(INDEX(CV28:$CV28, MATCH(TRUE, CV28:$CV28 &gt;=CU28, 0)), COUNT(CV28:$CV28))+IFERROR(INDEX(CU29:CU$100, MATCH(TRUE, CU29:CU$100 &gt;=CU28, 0)), COUNT(CU29:CU$100))</f>
        <v>5</v>
      </c>
      <c r="GQ28" s="3" cm="1">
        <f t="array" ref="GQ28">IFERROR(INDEX(CV29:CV$100, MATCH(TRUE, CV29:CV$100 &gt;=CV28, 0)), COUNT(CV29:CV$100))</f>
        <v>3</v>
      </c>
    </row>
    <row r="29" spans="1:199" x14ac:dyDescent="0.3">
      <c r="A29" s="1" t="s">
        <v>27</v>
      </c>
      <c r="B29" s="2">
        <f t="shared" si="13"/>
        <v>4</v>
      </c>
      <c r="C29" s="2">
        <f t="shared" si="13"/>
        <v>1</v>
      </c>
      <c r="D29" s="2">
        <f t="shared" si="13"/>
        <v>1</v>
      </c>
      <c r="E29" s="2">
        <f t="shared" si="13"/>
        <v>3</v>
      </c>
      <c r="F29" s="2">
        <f t="shared" si="13"/>
        <v>2</v>
      </c>
      <c r="G29" s="2">
        <f t="shared" si="13"/>
        <v>2</v>
      </c>
      <c r="H29" s="2">
        <f t="shared" si="13"/>
        <v>4</v>
      </c>
      <c r="I29" s="2">
        <f t="shared" si="13"/>
        <v>3</v>
      </c>
      <c r="J29" s="2">
        <f t="shared" si="13"/>
        <v>1</v>
      </c>
      <c r="K29" s="2">
        <f t="shared" si="13"/>
        <v>4</v>
      </c>
      <c r="L29" s="2">
        <f t="shared" si="13"/>
        <v>2</v>
      </c>
      <c r="M29" s="2">
        <f t="shared" si="13"/>
        <v>1</v>
      </c>
      <c r="N29" s="2">
        <f t="shared" si="13"/>
        <v>1</v>
      </c>
      <c r="O29" s="2">
        <f t="shared" si="13"/>
        <v>1</v>
      </c>
      <c r="P29" s="2">
        <f t="shared" si="13"/>
        <v>6</v>
      </c>
      <c r="Q29" s="2">
        <f t="shared" si="13"/>
        <v>4</v>
      </c>
      <c r="R29" s="2">
        <f t="shared" si="19"/>
        <v>3</v>
      </c>
      <c r="S29" s="2">
        <f t="shared" si="19"/>
        <v>6</v>
      </c>
      <c r="T29" s="2">
        <f t="shared" si="19"/>
        <v>3</v>
      </c>
      <c r="U29" s="2">
        <f t="shared" si="19"/>
        <v>3</v>
      </c>
      <c r="V29" s="2">
        <f t="shared" si="19"/>
        <v>6</v>
      </c>
      <c r="W29" s="2">
        <f t="shared" si="19"/>
        <v>3</v>
      </c>
      <c r="X29" s="2">
        <f t="shared" si="19"/>
        <v>4</v>
      </c>
      <c r="Y29" s="2">
        <f t="shared" si="19"/>
        <v>7</v>
      </c>
      <c r="Z29" s="2">
        <f t="shared" si="19"/>
        <v>4</v>
      </c>
      <c r="AA29" s="2">
        <f t="shared" si="19"/>
        <v>5</v>
      </c>
      <c r="AB29" s="2">
        <f t="shared" si="19"/>
        <v>6</v>
      </c>
      <c r="AC29" s="2">
        <f t="shared" si="19"/>
        <v>7</v>
      </c>
      <c r="AD29" s="2">
        <f t="shared" si="19"/>
        <v>7</v>
      </c>
      <c r="AE29" s="2">
        <f t="shared" si="19"/>
        <v>4</v>
      </c>
      <c r="AF29" s="2">
        <f t="shared" si="19"/>
        <v>3</v>
      </c>
      <c r="AG29" s="2">
        <f t="shared" si="19"/>
        <v>5</v>
      </c>
      <c r="AH29" s="2">
        <f t="shared" si="17"/>
        <v>6</v>
      </c>
      <c r="AI29" s="2">
        <f t="shared" si="17"/>
        <v>8</v>
      </c>
      <c r="AJ29" s="2">
        <f t="shared" si="17"/>
        <v>4</v>
      </c>
      <c r="AK29" s="2">
        <f t="shared" si="17"/>
        <v>4</v>
      </c>
      <c r="AL29" s="2">
        <f t="shared" si="17"/>
        <v>4</v>
      </c>
      <c r="AM29" s="2">
        <f t="shared" si="17"/>
        <v>5</v>
      </c>
      <c r="AN29" s="2">
        <f t="shared" si="17"/>
        <v>5</v>
      </c>
      <c r="AO29" s="2">
        <f t="shared" si="17"/>
        <v>8</v>
      </c>
      <c r="AP29" s="2">
        <f t="shared" si="17"/>
        <v>6</v>
      </c>
      <c r="AQ29" s="2">
        <f t="shared" si="17"/>
        <v>7</v>
      </c>
      <c r="AR29" s="2">
        <f t="shared" si="17"/>
        <v>8</v>
      </c>
      <c r="AS29" s="2">
        <f t="shared" si="17"/>
        <v>6</v>
      </c>
      <c r="AT29" s="2">
        <f t="shared" si="17"/>
        <v>4</v>
      </c>
      <c r="AU29" s="2">
        <f t="shared" si="17"/>
        <v>6</v>
      </c>
      <c r="AV29" s="2">
        <f t="shared" si="17"/>
        <v>4</v>
      </c>
      <c r="AW29" s="2">
        <f t="shared" si="9"/>
        <v>4</v>
      </c>
      <c r="AX29" s="2">
        <f t="shared" si="20"/>
        <v>8</v>
      </c>
      <c r="AY29" s="2">
        <f t="shared" si="20"/>
        <v>4</v>
      </c>
      <c r="AZ29" s="2">
        <f t="shared" si="20"/>
        <v>4</v>
      </c>
      <c r="BA29" s="2">
        <f t="shared" si="20"/>
        <v>8</v>
      </c>
      <c r="BB29" s="2">
        <f t="shared" si="20"/>
        <v>7</v>
      </c>
      <c r="BC29" s="2">
        <f t="shared" si="20"/>
        <v>8</v>
      </c>
      <c r="BD29" s="2">
        <f t="shared" si="20"/>
        <v>6</v>
      </c>
      <c r="BE29" s="2">
        <f t="shared" si="20"/>
        <v>6</v>
      </c>
      <c r="BF29" s="2">
        <f t="shared" si="20"/>
        <v>4</v>
      </c>
      <c r="BG29" s="2">
        <f t="shared" si="20"/>
        <v>7</v>
      </c>
      <c r="BH29" s="2">
        <f t="shared" si="20"/>
        <v>8</v>
      </c>
      <c r="BI29" s="2">
        <f t="shared" si="20"/>
        <v>5</v>
      </c>
      <c r="BJ29" s="2">
        <f t="shared" si="20"/>
        <v>8</v>
      </c>
      <c r="BK29" s="2">
        <f t="shared" si="20"/>
        <v>6</v>
      </c>
      <c r="BL29" s="2">
        <f t="shared" si="20"/>
        <v>4</v>
      </c>
      <c r="BM29" s="2">
        <f t="shared" si="18"/>
        <v>4</v>
      </c>
      <c r="BN29" s="2">
        <f t="shared" si="18"/>
        <v>4</v>
      </c>
      <c r="BO29" s="2">
        <f t="shared" si="18"/>
        <v>4</v>
      </c>
      <c r="BP29" s="2">
        <f t="shared" si="18"/>
        <v>4</v>
      </c>
      <c r="BQ29" s="2">
        <f t="shared" si="18"/>
        <v>7</v>
      </c>
      <c r="BR29" s="2">
        <f t="shared" si="18"/>
        <v>5</v>
      </c>
      <c r="BS29" s="2">
        <f t="shared" si="18"/>
        <v>5</v>
      </c>
      <c r="BT29" s="2">
        <f t="shared" si="18"/>
        <v>6</v>
      </c>
      <c r="BU29" s="2">
        <f t="shared" si="18"/>
        <v>7</v>
      </c>
      <c r="BV29" s="2">
        <f t="shared" si="18"/>
        <v>6</v>
      </c>
      <c r="BW29" s="2">
        <f t="shared" si="18"/>
        <v>6</v>
      </c>
      <c r="BX29" s="2">
        <f t="shared" si="18"/>
        <v>4</v>
      </c>
      <c r="BY29" s="2">
        <f t="shared" si="18"/>
        <v>4</v>
      </c>
      <c r="BZ29" s="2">
        <f t="shared" si="18"/>
        <v>7</v>
      </c>
      <c r="CA29" s="2">
        <f t="shared" si="18"/>
        <v>3</v>
      </c>
      <c r="CB29" s="2">
        <f t="shared" si="18"/>
        <v>3</v>
      </c>
      <c r="CC29" s="2">
        <f t="shared" si="21"/>
        <v>6</v>
      </c>
      <c r="CD29" s="2">
        <f t="shared" si="21"/>
        <v>5</v>
      </c>
      <c r="CE29" s="2">
        <f t="shared" si="21"/>
        <v>6</v>
      </c>
      <c r="CF29" s="2">
        <f t="shared" si="21"/>
        <v>5</v>
      </c>
      <c r="CG29" s="2">
        <f t="shared" si="15"/>
        <v>2</v>
      </c>
      <c r="CH29" s="2">
        <f t="shared" si="15"/>
        <v>2</v>
      </c>
      <c r="CI29" s="2">
        <f t="shared" si="15"/>
        <v>5</v>
      </c>
      <c r="CJ29" s="2">
        <f t="shared" si="15"/>
        <v>3</v>
      </c>
      <c r="CK29" s="2">
        <f t="shared" si="15"/>
        <v>1</v>
      </c>
      <c r="CL29" s="2">
        <f t="shared" si="15"/>
        <v>2</v>
      </c>
      <c r="CM29" s="2">
        <f t="shared" si="15"/>
        <v>3</v>
      </c>
      <c r="CN29" s="2">
        <f t="shared" si="15"/>
        <v>4</v>
      </c>
      <c r="CO29" s="2">
        <f t="shared" si="15"/>
        <v>5</v>
      </c>
      <c r="CP29" s="2">
        <f t="shared" si="15"/>
        <v>3</v>
      </c>
      <c r="CQ29" s="2">
        <f t="shared" si="15"/>
        <v>2</v>
      </c>
      <c r="CR29" s="2">
        <f t="shared" si="15"/>
        <v>2</v>
      </c>
      <c r="CS29" s="2">
        <f t="shared" si="15"/>
        <v>0</v>
      </c>
      <c r="CT29" s="2">
        <f t="shared" si="16"/>
        <v>0</v>
      </c>
      <c r="CU29" s="2">
        <f t="shared" si="14"/>
        <v>0</v>
      </c>
      <c r="CV29" s="2">
        <f t="shared" si="14"/>
        <v>3</v>
      </c>
      <c r="CW29" s="3" cm="1">
        <f t="array" ref="CW29">IFERROR(INDEX(C29:$CV29, MATCH(TRUE, C29:$CV29 &gt;=B29, 0)), COUNT(C29:$CV29))+IFERROR(INDEX(B30:B$100, MATCH(TRUE, B30:B$100 &gt;=B29, 0)), COUNT(B30:B$100))</f>
        <v>8</v>
      </c>
      <c r="CX29" s="3" cm="1">
        <f t="array" ref="CX29">IFERROR(INDEX(D29:$CV29, MATCH(TRUE, D29:$CV29 &gt;=C29, 0)), COUNT(D29:$CV29))+IFERROR(INDEX(C30:C$100, MATCH(TRUE, C30:C$100 &gt;=C29, 0)), COUNT(C30:C$100))</f>
        <v>4</v>
      </c>
      <c r="CY29" s="3" cm="1">
        <f t="array" ref="CY29">IFERROR(INDEX(E29:$CV29, MATCH(TRUE, E29:$CV29 &gt;=D29, 0)), COUNT(E29:$CV29))+IFERROR(INDEX(D30:D$100, MATCH(TRUE, D30:D$100 &gt;=D29, 0)), COUNT(D30:D$100))</f>
        <v>4</v>
      </c>
      <c r="CZ29" s="3" cm="1">
        <f t="array" ref="CZ29">IFERROR(INDEX(F29:$CV29, MATCH(TRUE, F29:$CV29 &gt;=E29, 0)), COUNT(F29:$CV29))+IFERROR(INDEX(E30:E$100, MATCH(TRUE, E30:E$100 &gt;=E29, 0)), COUNT(E30:E$100))</f>
        <v>7</v>
      </c>
      <c r="DA29" s="3" cm="1">
        <f t="array" ref="DA29">IFERROR(INDEX(G29:$CV29, MATCH(TRUE, G29:$CV29 &gt;=F29, 0)), COUNT(G29:$CV29))+IFERROR(INDEX(F30:F$100, MATCH(TRUE, F30:F$100 &gt;=F29, 0)), COUNT(F30:F$100))</f>
        <v>6</v>
      </c>
      <c r="DB29" s="3" cm="1">
        <f t="array" ref="DB29">IFERROR(INDEX(H29:$CV29, MATCH(TRUE, H29:$CV29 &gt;=G29, 0)), COUNT(H29:$CV29))+IFERROR(INDEX(G30:G$100, MATCH(TRUE, G30:G$100 &gt;=G29, 0)), COUNT(G30:G$100))</f>
        <v>9</v>
      </c>
      <c r="DC29" s="3" cm="1">
        <f t="array" ref="DC29">IFERROR(INDEX(I29:$CV29, MATCH(TRUE, I29:$CV29 &gt;=H29, 0)), COUNT(I29:$CV29))+IFERROR(INDEX(H30:H$100, MATCH(TRUE, H30:H$100 &gt;=H29, 0)), COUNT(H30:H$100))</f>
        <v>8</v>
      </c>
      <c r="DD29" s="3" cm="1">
        <f t="array" ref="DD29">IFERROR(INDEX(J29:$CV29, MATCH(TRUE, J29:$CV29 &gt;=I29, 0)), COUNT(J29:$CV29))+IFERROR(INDEX(I30:I$100, MATCH(TRUE, I30:I$100 &gt;=I29, 0)), COUNT(I30:I$100))</f>
        <v>9</v>
      </c>
      <c r="DE29" s="3" cm="1">
        <f t="array" ref="DE29">IFERROR(INDEX(K29:$CV29, MATCH(TRUE, K29:$CV29 &gt;=J29, 0)), COUNT(K29:$CV29))+IFERROR(INDEX(J30:J$100, MATCH(TRUE, J30:J$100 &gt;=J29, 0)), COUNT(J30:J$100))</f>
        <v>9</v>
      </c>
      <c r="DF29" s="3" cm="1">
        <f t="array" ref="DF29">IFERROR(INDEX(L29:$CV29, MATCH(TRUE, L29:$CV29 &gt;=K29, 0)), COUNT(L29:$CV29))+IFERROR(INDEX(K30:K$100, MATCH(TRUE, K30:K$100 &gt;=K29, 0)), COUNT(K30:K$100))</f>
        <v>10</v>
      </c>
      <c r="DG29" s="3" cm="1">
        <f t="array" ref="DG29">IFERROR(INDEX(M29:$CV29, MATCH(TRUE, M29:$CV29 &gt;=L29, 0)), COUNT(M29:$CV29))+IFERROR(INDEX(L30:L$100, MATCH(TRUE, L30:L$100 &gt;=L29, 0)), COUNT(L30:L$100))</f>
        <v>11</v>
      </c>
      <c r="DH29" s="3" cm="1">
        <f t="array" ref="DH29">IFERROR(INDEX(N29:$CV29, MATCH(TRUE, N29:$CV29 &gt;=M29, 0)), COUNT(N29:$CV29))+IFERROR(INDEX(M30:M$100, MATCH(TRUE, M30:M$100 &gt;=M29, 0)), COUNT(M30:M$100))</f>
        <v>6</v>
      </c>
      <c r="DI29" s="3" cm="1">
        <f t="array" ref="DI29">IFERROR(INDEX(O29:$CV29, MATCH(TRUE, O29:$CV29 &gt;=N29, 0)), COUNT(O29:$CV29))+IFERROR(INDEX(N30:N$100, MATCH(TRUE, N30:N$100 &gt;=N29, 0)), COUNT(N30:N$100))</f>
        <v>2</v>
      </c>
      <c r="DJ29" s="3" cm="1">
        <f t="array" ref="DJ29">IFERROR(INDEX(P29:$CV29, MATCH(TRUE, P29:$CV29 &gt;=O29, 0)), COUNT(P29:$CV29))+IFERROR(INDEX(O30:O$100, MATCH(TRUE, O30:O$100 &gt;=O29, 0)), COUNT(O30:O$100))</f>
        <v>11</v>
      </c>
      <c r="DK29" s="3" cm="1">
        <f t="array" ref="DK29">IFERROR(INDEX(Q29:$CV29, MATCH(TRUE, Q29:$CV29 &gt;=P29, 0)), COUNT(Q29:$CV29))+IFERROR(INDEX(P30:P$100, MATCH(TRUE, P30:P$100 &gt;=P29, 0)), COUNT(P30:P$100))</f>
        <v>12</v>
      </c>
      <c r="DL29" s="3" cm="1">
        <f t="array" ref="DL29">IFERROR(INDEX(R29:$CV29, MATCH(TRUE, R29:$CV29 &gt;=Q29, 0)), COUNT(R29:$CV29))+IFERROR(INDEX(Q30:Q$100, MATCH(TRUE, Q30:Q$100 &gt;=Q29, 0)), COUNT(Q30:Q$100))</f>
        <v>11</v>
      </c>
      <c r="DM29" s="3" cm="1">
        <f t="array" ref="DM29">IFERROR(INDEX(S29:$CV29, MATCH(TRUE, S29:$CV29 &gt;=R29, 0)), COUNT(S29:$CV29))+IFERROR(INDEX(R30:R$100, MATCH(TRUE, R30:R$100 &gt;=R29, 0)), COUNT(R30:R$100))</f>
        <v>12</v>
      </c>
      <c r="DN29" s="3" cm="1">
        <f t="array" ref="DN29">IFERROR(INDEX(T29:$CV29, MATCH(TRUE, T29:$CV29 &gt;=S29, 0)), COUNT(T29:$CV29))+IFERROR(INDEX(S30:S$100, MATCH(TRUE, S30:S$100 &gt;=S29, 0)), COUNT(S30:S$100))</f>
        <v>12</v>
      </c>
      <c r="DO29" s="3" cm="1">
        <f t="array" ref="DO29">IFERROR(INDEX(U29:$CV29, MATCH(TRUE, U29:$CV29 &gt;=T29, 0)), COUNT(U29:$CV29))+IFERROR(INDEX(T30:T$100, MATCH(TRUE, T30:T$100 &gt;=T29, 0)), COUNT(T30:T$100))</f>
        <v>7</v>
      </c>
      <c r="DP29" s="3" cm="1">
        <f t="array" ref="DP29">IFERROR(INDEX(V29:$CV29, MATCH(TRUE, V29:$CV29 &gt;=U29, 0)), COUNT(V29:$CV29))+IFERROR(INDEX(U30:U$100, MATCH(TRUE, U30:U$100 &gt;=U29, 0)), COUNT(U30:U$100))</f>
        <v>10</v>
      </c>
      <c r="DQ29" s="3" cm="1">
        <f t="array" ref="DQ29">IFERROR(INDEX(W29:$CV29, MATCH(TRUE, W29:$CV29 &gt;=V29, 0)), COUNT(W29:$CV29))+IFERROR(INDEX(V30:V$100, MATCH(TRUE, V30:V$100 &gt;=V29, 0)), COUNT(V30:V$100))</f>
        <v>13</v>
      </c>
      <c r="DR29" s="3" cm="1">
        <f t="array" ref="DR29">IFERROR(INDEX(X29:$CV29, MATCH(TRUE, X29:$CV29 &gt;=W29, 0)), COUNT(X29:$CV29))+IFERROR(INDEX(W30:W$100, MATCH(TRUE, W30:W$100 &gt;=W29, 0)), COUNT(W30:W$100))</f>
        <v>8</v>
      </c>
      <c r="DS29" s="3" cm="1">
        <f t="array" ref="DS29">IFERROR(INDEX(Y29:$CV29, MATCH(TRUE, Y29:$CV29 &gt;=X29, 0)), COUNT(Y29:$CV29))+IFERROR(INDEX(X30:X$100, MATCH(TRUE, X30:X$100 &gt;=X29, 0)), COUNT(X30:X$100))</f>
        <v>13</v>
      </c>
      <c r="DT29" s="3" cm="1">
        <f t="array" ref="DT29">IFERROR(INDEX(Z29:$CV29, MATCH(TRUE, Z29:$CV29 &gt;=Y29, 0)), COUNT(Z29:$CV29))+IFERROR(INDEX(Y30:Y$100, MATCH(TRUE, Y30:Y$100 &gt;=Y29, 0)), COUNT(Y30:Y$100))</f>
        <v>14</v>
      </c>
      <c r="DU29" s="3" cm="1">
        <f t="array" ref="DU29">IFERROR(INDEX(AA29:$CV29, MATCH(TRUE, AA29:$CV29 &gt;=Z29, 0)), COUNT(AA29:$CV29))+IFERROR(INDEX(Z30:Z$100, MATCH(TRUE, Z30:Z$100 &gt;=Z29, 0)), COUNT(Z30:Z$100))</f>
        <v>11</v>
      </c>
      <c r="DV29" s="3" cm="1">
        <f t="array" ref="DV29">IFERROR(INDEX(AB29:$CV29, MATCH(TRUE, AB29:$CV29 &gt;=AA29, 0)), COUNT(AB29:$CV29))+IFERROR(INDEX(AA30:AA$100, MATCH(TRUE, AA30:AA$100 &gt;=AA29, 0)), COUNT(AA30:AA$100))</f>
        <v>12</v>
      </c>
      <c r="DW29" s="3" cm="1">
        <f t="array" ref="DW29">IFERROR(INDEX(AC29:$CV29, MATCH(TRUE, AC29:$CV29 &gt;=AB29, 0)), COUNT(AC29:$CV29))+IFERROR(INDEX(AB30:AB$100, MATCH(TRUE, AB30:AB$100 &gt;=AB29, 0)), COUNT(AB30:AB$100))</f>
        <v>13</v>
      </c>
      <c r="DX29" s="3" cm="1">
        <f t="array" ref="DX29">IFERROR(INDEX(AD29:$CV29, MATCH(TRUE, AD29:$CV29 &gt;=AC29, 0)), COUNT(AD29:$CV29))+IFERROR(INDEX(AC30:AC$100, MATCH(TRUE, AC30:AC$100 &gt;=AC29, 0)), COUNT(AC30:AC$100))</f>
        <v>15</v>
      </c>
      <c r="DY29" s="3" cm="1">
        <f t="array" ref="DY29">IFERROR(INDEX(AE29:$CV29, MATCH(TRUE, AE29:$CV29 &gt;=AD29, 0)), COUNT(AE29:$CV29))+IFERROR(INDEX(AD30:AD$100, MATCH(TRUE, AD30:AD$100 &gt;=AD29, 0)), COUNT(AD30:AD$100))</f>
        <v>16</v>
      </c>
      <c r="DZ29" s="3" cm="1">
        <f t="array" ref="DZ29">IFERROR(INDEX(AF29:$CV29, MATCH(TRUE, AF29:$CV29 &gt;=AE29, 0)), COUNT(AF29:$CV29))+IFERROR(INDEX(AE30:AE$100, MATCH(TRUE, AE30:AE$100 &gt;=AE29, 0)), COUNT(AE30:AE$100))</f>
        <v>10</v>
      </c>
      <c r="EA29" s="3" cm="1">
        <f t="array" ref="EA29">IFERROR(INDEX(AG29:$CV29, MATCH(TRUE, AG29:$CV29 &gt;=AF29, 0)), COUNT(AG29:$CV29))+IFERROR(INDEX(AF30:AF$100, MATCH(TRUE, AF30:AF$100 &gt;=AF29, 0)), COUNT(AF30:AF$100))</f>
        <v>11</v>
      </c>
      <c r="EB29" s="3" cm="1">
        <f t="array" ref="EB29">IFERROR(INDEX(AH29:$CV29, MATCH(TRUE, AH29:$CV29 &gt;=AG29, 0)), COUNT(AH29:$CV29))+IFERROR(INDEX(AG30:AG$100, MATCH(TRUE, AG30:AG$100 &gt;=AG29, 0)), COUNT(AG30:AG$100))</f>
        <v>12</v>
      </c>
      <c r="EC29" s="3" cm="1">
        <f t="array" ref="EC29">IFERROR(INDEX(AI29:$CV29, MATCH(TRUE, AI29:$CV29 &gt;=AH29, 0)), COUNT(AI29:$CV29))+IFERROR(INDEX(AH30:AH$100, MATCH(TRUE, AH30:AH$100 &gt;=AH29, 0)), COUNT(AH30:AH$100))</f>
        <v>14</v>
      </c>
      <c r="ED29" s="3" cm="1">
        <f t="array" ref="ED29">IFERROR(INDEX(AJ29:$CV29, MATCH(TRUE, AJ29:$CV29 &gt;=AI29, 0)), COUNT(AJ29:$CV29))+IFERROR(INDEX(AI30:AI$100, MATCH(TRUE, AI30:AI$100 &gt;=AI29, 0)), COUNT(AI30:AI$100))</f>
        <v>16</v>
      </c>
      <c r="EE29" s="3" cm="1">
        <f t="array" ref="EE29">IFERROR(INDEX(AK29:$CV29, MATCH(TRUE, AK29:$CV29 &gt;=AJ29, 0)), COUNT(AK29:$CV29))+IFERROR(INDEX(AJ30:AJ$100, MATCH(TRUE, AJ30:AJ$100 &gt;=AJ29, 0)), COUNT(AJ30:AJ$100))</f>
        <v>10</v>
      </c>
      <c r="EF29" s="3" cm="1">
        <f t="array" ref="EF29">IFERROR(INDEX(AL29:$CV29, MATCH(TRUE, AL29:$CV29 &gt;=AK29, 0)), COUNT(AL29:$CV29))+IFERROR(INDEX(AK30:AK$100, MATCH(TRUE, AK30:AK$100 &gt;=AK29, 0)), COUNT(AK30:AK$100))</f>
        <v>12</v>
      </c>
      <c r="EG29" s="3" cm="1">
        <f t="array" ref="EG29">IFERROR(INDEX(AM29:$CV29, MATCH(TRUE, AM29:$CV29 &gt;=AL29, 0)), COUNT(AM29:$CV29))+IFERROR(INDEX(AL30:AL$100, MATCH(TRUE, AL30:AL$100 &gt;=AL29, 0)), COUNT(AL30:AL$100))</f>
        <v>10</v>
      </c>
      <c r="EH29" s="3" cm="1">
        <f t="array" ref="EH29">IFERROR(INDEX(AN29:$CV29, MATCH(TRUE, AN29:$CV29 &gt;=AM29, 0)), COUNT(AN29:$CV29))+IFERROR(INDEX(AM30:AM$100, MATCH(TRUE, AM30:AM$100 &gt;=AM29, 0)), COUNT(AM30:AM$100))</f>
        <v>12</v>
      </c>
      <c r="EI29" s="3" cm="1">
        <f t="array" ref="EI29">IFERROR(INDEX(AO29:$CV29, MATCH(TRUE, AO29:$CV29 &gt;=AN29, 0)), COUNT(AO29:$CV29))+IFERROR(INDEX(AN30:AN$100, MATCH(TRUE, AN30:AN$100 &gt;=AN29, 0)), COUNT(AN30:AN$100))</f>
        <v>14</v>
      </c>
      <c r="EJ29" s="3" cm="1">
        <f t="array" ref="EJ29">IFERROR(INDEX(AP29:$CV29, MATCH(TRUE, AP29:$CV29 &gt;=AO29, 0)), COUNT(AP29:$CV29))+IFERROR(INDEX(AO30:AO$100, MATCH(TRUE, AO30:AO$100 &gt;=AO29, 0)), COUNT(AO30:AO$100))</f>
        <v>16</v>
      </c>
      <c r="EK29" s="3" cm="1">
        <f t="array" ref="EK29">IFERROR(INDEX(AQ29:$CV29, MATCH(TRUE, AQ29:$CV29 &gt;=AP29, 0)), COUNT(AQ29:$CV29))+IFERROR(INDEX(AP30:AP$100, MATCH(TRUE, AP30:AP$100 &gt;=AP29, 0)), COUNT(AP30:AP$100))</f>
        <v>15</v>
      </c>
      <c r="EL29" s="3" cm="1">
        <f t="array" ref="EL29">IFERROR(INDEX(AR29:$CV29, MATCH(TRUE, AR29:$CV29 &gt;=AQ29, 0)), COUNT(AR29:$CV29))+IFERROR(INDEX(AQ30:AQ$100, MATCH(TRUE, AQ30:AQ$100 &gt;=AQ29, 0)), COUNT(AQ30:AQ$100))</f>
        <v>15</v>
      </c>
      <c r="EM29" s="3" cm="1">
        <f t="array" ref="EM29">IFERROR(INDEX(AS29:$CV29, MATCH(TRUE, AS29:$CV29 &gt;=AR29, 0)), COUNT(AS29:$CV29))+IFERROR(INDEX(AR30:AR$100, MATCH(TRUE, AR30:AR$100 &gt;=AR29, 0)), COUNT(AR30:AR$100))</f>
        <v>16</v>
      </c>
      <c r="EN29" s="3" cm="1">
        <f t="array" ref="EN29">IFERROR(INDEX(AT29:$CV29, MATCH(TRUE, AT29:$CV29 &gt;=AS29, 0)), COUNT(AT29:$CV29))+IFERROR(INDEX(AS30:AS$100, MATCH(TRUE, AS30:AS$100 &gt;=AS29, 0)), COUNT(AS30:AS$100))</f>
        <v>14</v>
      </c>
      <c r="EO29" s="3" cm="1">
        <f t="array" ref="EO29">IFERROR(INDEX(AU29:$CV29, MATCH(TRUE, AU29:$CV29 &gt;=AT29, 0)), COUNT(AU29:$CV29))+IFERROR(INDEX(AT30:AT$100, MATCH(TRUE, AT30:AT$100 &gt;=AT29, 0)), COUNT(AT30:AT$100))</f>
        <v>13</v>
      </c>
      <c r="EP29" s="3" cm="1">
        <f t="array" ref="EP29">IFERROR(INDEX(AV29:$CV29, MATCH(TRUE, AV29:$CV29 &gt;=AU29, 0)), COUNT(AV29:$CV29))+IFERROR(INDEX(AU30:AU$100, MATCH(TRUE, AU30:AU$100 &gt;=AU29, 0)), COUNT(AU30:AU$100))</f>
        <v>16</v>
      </c>
      <c r="EQ29" s="3" cm="1">
        <f t="array" ref="EQ29">IFERROR(INDEX(AW29:$CV29, MATCH(TRUE, AW29:$CV29 &gt;=AV29, 0)), COUNT(AW29:$CV29))+IFERROR(INDEX(AV30:AV$100, MATCH(TRUE, AV30:AV$100 &gt;=AV29, 0)), COUNT(AV30:AV$100))</f>
        <v>8</v>
      </c>
      <c r="ER29" s="3" cm="1">
        <f t="array" ref="ER29">IFERROR(INDEX(AX29:$CV29, MATCH(TRUE, AX29:$CV29 &gt;=AW29, 0)), COUNT(AX29:$CV29))+IFERROR(INDEX(AW30:AW$100, MATCH(TRUE, AW30:AW$100 &gt;=AW29, 0)), COUNT(AW30:AW$100))</f>
        <v>15</v>
      </c>
      <c r="ES29" s="3" cm="1">
        <f t="array" ref="ES29">IFERROR(INDEX(AY29:$CV29, MATCH(TRUE, AY29:$CV29 &gt;=AX29, 0)), COUNT(AY29:$CV29))+IFERROR(INDEX(AX30:AX$100, MATCH(TRUE, AX30:AX$100 &gt;=AX29, 0)), COUNT(AX30:AX$100))</f>
        <v>17</v>
      </c>
      <c r="ET29" s="3" cm="1">
        <f t="array" ref="ET29">IFERROR(INDEX(AZ29:$CV29, MATCH(TRUE, AZ29:$CV29 &gt;=AY29, 0)), COUNT(AZ29:$CV29))+IFERROR(INDEX(AY30:AY$100, MATCH(TRUE, AY30:AY$100 &gt;=AY29, 0)), COUNT(AY30:AY$100))</f>
        <v>11</v>
      </c>
      <c r="EU29" s="3" cm="1">
        <f t="array" ref="EU29">IFERROR(INDEX(BA29:$CV29, MATCH(TRUE, BA29:$CV29 &gt;=AZ29, 0)), COUNT(BA29:$CV29))+IFERROR(INDEX(AZ30:AZ$100, MATCH(TRUE, AZ30:AZ$100 &gt;=AZ29, 0)), COUNT(AZ30:AZ$100))</f>
        <v>16</v>
      </c>
      <c r="EV29" s="3" cm="1">
        <f t="array" ref="EV29">IFERROR(INDEX(BB29:$CV29, MATCH(TRUE, BB29:$CV29 &gt;=BA29, 0)), COUNT(BB29:$CV29))+IFERROR(INDEX(BA30:BA$100, MATCH(TRUE, BA30:BA$100 &gt;=BA29, 0)), COUNT(BA30:BA$100))</f>
        <v>17</v>
      </c>
      <c r="EW29" s="3" cm="1">
        <f t="array" ref="EW29">IFERROR(INDEX(BC29:$CV29, MATCH(TRUE, BC29:$CV29 &gt;=BB29, 0)), COUNT(BC29:$CV29))+IFERROR(INDEX(BB30:BB$100, MATCH(TRUE, BB30:BB$100 &gt;=BB29, 0)), COUNT(BB30:BB$100))</f>
        <v>15</v>
      </c>
      <c r="EX29" s="3" cm="1">
        <f t="array" ref="EX29">IFERROR(INDEX(BD29:$CV29, MATCH(TRUE, BD29:$CV29 &gt;=BC29, 0)), COUNT(BD29:$CV29))+IFERROR(INDEX(BC30:BC$100, MATCH(TRUE, BC30:BC$100 &gt;=BC29, 0)), COUNT(BC30:BC$100))</f>
        <v>16</v>
      </c>
      <c r="EY29" s="3" cm="1">
        <f t="array" ref="EY29">IFERROR(INDEX(BE29:$CV29, MATCH(TRUE, BE29:$CV29 &gt;=BD29, 0)), COUNT(BE29:$CV29))+IFERROR(INDEX(BD30:BD$100, MATCH(TRUE, BD30:BD$100 &gt;=BD29, 0)), COUNT(BD30:BD$100))</f>
        <v>15</v>
      </c>
      <c r="EZ29" s="3" cm="1">
        <f t="array" ref="EZ29">IFERROR(INDEX(BF29:$CV29, MATCH(TRUE, BF29:$CV29 &gt;=BE29, 0)), COUNT(BF29:$CV29))+IFERROR(INDEX(BE30:BE$100, MATCH(TRUE, BE30:BE$100 &gt;=BE29, 0)), COUNT(BE30:BE$100))</f>
        <v>13</v>
      </c>
      <c r="FA29" s="3" cm="1">
        <f t="array" ref="FA29">IFERROR(INDEX(BG29:$CV29, MATCH(TRUE, BG29:$CV29 &gt;=BF29, 0)), COUNT(BG29:$CV29))+IFERROR(INDEX(BF30:BF$100, MATCH(TRUE, BF30:BF$100 &gt;=BF29, 0)), COUNT(BF30:BF$100))</f>
        <v>14</v>
      </c>
      <c r="FB29" s="3" cm="1">
        <f t="array" ref="FB29">IFERROR(INDEX(BH29:$CV29, MATCH(TRUE, BH29:$CV29 &gt;=BG29, 0)), COUNT(BH29:$CV29))+IFERROR(INDEX(BG30:BG$100, MATCH(TRUE, BG30:BG$100 &gt;=BG29, 0)), COUNT(BG30:BG$100))</f>
        <v>16</v>
      </c>
      <c r="FC29" s="3" cm="1">
        <f t="array" ref="FC29">IFERROR(INDEX(BI29:$CV29, MATCH(TRUE, BI29:$CV29 &gt;=BH29, 0)), COUNT(BI29:$CV29))+IFERROR(INDEX(BH30:BH$100, MATCH(TRUE, BH30:BH$100 &gt;=BH29, 0)), COUNT(BH30:BH$100))</f>
        <v>17</v>
      </c>
      <c r="FD29" s="3" cm="1">
        <f t="array" ref="FD29">IFERROR(INDEX(BJ29:$CV29, MATCH(TRUE, BJ29:$CV29 &gt;=BI29, 0)), COUNT(BJ29:$CV29))+IFERROR(INDEX(BI30:BI$100, MATCH(TRUE, BI30:BI$100 &gt;=BI29, 0)), COUNT(BI30:BI$100))</f>
        <v>16</v>
      </c>
      <c r="FE29" s="3" cm="1">
        <f t="array" ref="FE29">IFERROR(INDEX(BK29:$CV29, MATCH(TRUE, BK29:$CV29 &gt;=BJ29, 0)), COUNT(BK29:$CV29))+IFERROR(INDEX(BJ30:BJ$100, MATCH(TRUE, BJ30:BJ$100 &gt;=BJ29, 0)), COUNT(BJ30:BJ$100))</f>
        <v>46</v>
      </c>
      <c r="FF29" s="3" cm="1">
        <f t="array" ref="FF29">IFERROR(INDEX(BL29:$CV29, MATCH(TRUE, BL29:$CV29 &gt;=BK29, 0)), COUNT(BL29:$CV29))+IFERROR(INDEX(BK30:BK$100, MATCH(TRUE, BK30:BK$100 &gt;=BK29, 0)), COUNT(BK30:BK$100))</f>
        <v>14</v>
      </c>
      <c r="FG29" s="3" cm="1">
        <f t="array" ref="FG29">IFERROR(INDEX(BM29:$CV29, MATCH(TRUE, BM29:$CV29 &gt;=BL29, 0)), COUNT(BM29:$CV29))+IFERROR(INDEX(BL30:BL$100, MATCH(TRUE, BL30:BL$100 &gt;=BL29, 0)), COUNT(BL30:BL$100))</f>
        <v>9</v>
      </c>
      <c r="FH29" s="3" cm="1">
        <f t="array" ref="FH29">IFERROR(INDEX(BN29:$CV29, MATCH(TRUE, BN29:$CV29 &gt;=BM29, 0)), COUNT(BN29:$CV29))+IFERROR(INDEX(BM30:BM$100, MATCH(TRUE, BM30:BM$100 &gt;=BM29, 0)), COUNT(BM30:BM$100))</f>
        <v>9</v>
      </c>
      <c r="FI29" s="3" cm="1">
        <f t="array" ref="FI29">IFERROR(INDEX(BO29:$CV29, MATCH(TRUE, BO29:$CV29 &gt;=BN29, 0)), COUNT(BO29:$CV29))+IFERROR(INDEX(BN30:BN$100, MATCH(TRUE, BN30:BN$100 &gt;=BN29, 0)), COUNT(BN30:BN$100))</f>
        <v>11</v>
      </c>
      <c r="FJ29" s="3" cm="1">
        <f t="array" ref="FJ29">IFERROR(INDEX(BP29:$CV29, MATCH(TRUE, BP29:$CV29 &gt;=BO29, 0)), COUNT(BP29:$CV29))+IFERROR(INDEX(BO30:BO$100, MATCH(TRUE, BO30:BO$100 &gt;=BO29, 0)), COUNT(BO30:BO$100))</f>
        <v>10</v>
      </c>
      <c r="FK29" s="3" cm="1">
        <f t="array" ref="FK29">IFERROR(INDEX(BQ29:$CV29, MATCH(TRUE, BQ29:$CV29 &gt;=BP29, 0)), COUNT(BQ29:$CV29))+IFERROR(INDEX(BP30:BP$100, MATCH(TRUE, BP30:BP$100 &gt;=BP29, 0)), COUNT(BP30:BP$100))</f>
        <v>14</v>
      </c>
      <c r="FL29" s="3" cm="1">
        <f t="array" ref="FL29">IFERROR(INDEX(BR29:$CV29, MATCH(TRUE, BR29:$CV29 &gt;=BQ29, 0)), COUNT(BR29:$CV29))+IFERROR(INDEX(BQ30:BQ$100, MATCH(TRUE, BQ30:BQ$100 &gt;=BQ29, 0)), COUNT(BQ30:BQ$100))</f>
        <v>14</v>
      </c>
      <c r="FM29" s="3" cm="1">
        <f t="array" ref="FM29">IFERROR(INDEX(BS29:$CV29, MATCH(TRUE, BS29:$CV29 &gt;=BR29, 0)), COUNT(BS29:$CV29))+IFERROR(INDEX(BR30:BR$100, MATCH(TRUE, BR30:BR$100 &gt;=BR29, 0)), COUNT(BR30:BR$100))</f>
        <v>10</v>
      </c>
      <c r="FN29" s="3" cm="1">
        <f t="array" ref="FN29">IFERROR(INDEX(BT29:$CV29, MATCH(TRUE, BT29:$CV29 &gt;=BS29, 0)), COUNT(BT29:$CV29))+IFERROR(INDEX(BS30:BS$100, MATCH(TRUE, BS30:BS$100 &gt;=BS29, 0)), COUNT(BS30:BS$100))</f>
        <v>11</v>
      </c>
      <c r="FO29" s="3" cm="1">
        <f t="array" ref="FO29">IFERROR(INDEX(BU29:$CV29, MATCH(TRUE, BU29:$CV29 &gt;=BT29, 0)), COUNT(BU29:$CV29))+IFERROR(INDEX(BT30:BT$100, MATCH(TRUE, BT30:BT$100 &gt;=BT29, 0)), COUNT(BT30:BT$100))</f>
        <v>13</v>
      </c>
      <c r="FP29" s="3" cm="1">
        <f t="array" ref="FP29">IFERROR(INDEX(BV29:$CV29, MATCH(TRUE, BV29:$CV29 &gt;=BU29, 0)), COUNT(BV29:$CV29))+IFERROR(INDEX(BU30:BU$100, MATCH(TRUE, BU30:BU$100 &gt;=BU29, 0)), COUNT(BU30:BU$100))</f>
        <v>14</v>
      </c>
      <c r="FQ29" s="3" cm="1">
        <f t="array" ref="FQ29">IFERROR(INDEX(BW29:$CV29, MATCH(TRUE, BW29:$CV29 &gt;=BV29, 0)), COUNT(BW29:$CV29))+IFERROR(INDEX(BV30:BV$100, MATCH(TRUE, BV30:BV$100 &gt;=BV29, 0)), COUNT(BV30:BV$100))</f>
        <v>13</v>
      </c>
      <c r="FR29" s="3" cm="1">
        <f t="array" ref="FR29">IFERROR(INDEX(BX29:$CV29, MATCH(TRUE, BX29:$CV29 &gt;=BW29, 0)), COUNT(BX29:$CV29))+IFERROR(INDEX(BW30:BW$100, MATCH(TRUE, BW30:BW$100 &gt;=BW29, 0)), COUNT(BW30:BW$100))</f>
        <v>13</v>
      </c>
      <c r="FS29" s="3" cm="1">
        <f t="array" ref="FS29">IFERROR(INDEX(BY29:$CV29, MATCH(TRUE, BY29:$CV29 &gt;=BX29, 0)), COUNT(BY29:$CV29))+IFERROR(INDEX(BX30:BX$100, MATCH(TRUE, BX30:BX$100 &gt;=BX29, 0)), COUNT(BX30:BX$100))</f>
        <v>9</v>
      </c>
      <c r="FT29" s="3" cm="1">
        <f t="array" ref="FT29">IFERROR(INDEX(BZ29:$CV29, MATCH(TRUE, BZ29:$CV29 &gt;=BY29, 0)), COUNT(BZ29:$CV29))+IFERROR(INDEX(BY30:BY$100, MATCH(TRUE, BY30:BY$100 &gt;=BY29, 0)), COUNT(BY30:BY$100))</f>
        <v>14</v>
      </c>
      <c r="FU29" s="3" cm="1">
        <f t="array" ref="FU29">IFERROR(INDEX(CA29:$CV29, MATCH(TRUE, CA29:$CV29 &gt;=BZ29, 0)), COUNT(CA29:$CV29))+IFERROR(INDEX(BZ30:BZ$100, MATCH(TRUE, BZ30:BZ$100 &gt;=BZ29, 0)), COUNT(BZ30:BZ$100))</f>
        <v>29</v>
      </c>
      <c r="FV29" s="3" cm="1">
        <f t="array" ref="FV29">IFERROR(INDEX(CB29:$CV29, MATCH(TRUE, CB29:$CV29 &gt;=CA29, 0)), COUNT(CB29:$CV29))+IFERROR(INDEX(CA30:CA$100, MATCH(TRUE, CA30:CA$100 &gt;=CA29, 0)), COUNT(CA30:CA$100))</f>
        <v>8</v>
      </c>
      <c r="FW29" s="3" cm="1">
        <f t="array" ref="FW29">IFERROR(INDEX(CC29:$CV29, MATCH(TRUE, CC29:$CV29 &gt;=CB29, 0)), COUNT(CC29:$CV29))+IFERROR(INDEX(CB30:CB$100, MATCH(TRUE, CB30:CB$100 &gt;=CB29, 0)), COUNT(CB30:CB$100))</f>
        <v>12</v>
      </c>
      <c r="FX29" s="3" cm="1">
        <f t="array" ref="FX29">IFERROR(INDEX(CD29:$CV29, MATCH(TRUE, CD29:$CV29 &gt;=CC29, 0)), COUNT(CD29:$CV29))+IFERROR(INDEX(CC30:CC$100, MATCH(TRUE, CC30:CC$100 &gt;=CC29, 0)), COUNT(CC30:CC$100))</f>
        <v>12</v>
      </c>
      <c r="FY29" s="3" cm="1">
        <f t="array" ref="FY29">IFERROR(INDEX(CE29:$CV29, MATCH(TRUE, CE29:$CV29 &gt;=CD29, 0)), COUNT(CE29:$CV29))+IFERROR(INDEX(CD30:CD$100, MATCH(TRUE, CD30:CD$100 &gt;=CD29, 0)), COUNT(CD30:CD$100))</f>
        <v>11</v>
      </c>
      <c r="FZ29" s="3" cm="1">
        <f t="array" ref="FZ29">IFERROR(INDEX(CF29:$CV29, MATCH(TRUE, CF29:$CV29 &gt;=CE29, 0)), COUNT(CF29:$CV29))+IFERROR(INDEX(CE30:CE$100, MATCH(TRUE, CE30:CE$100 &gt;=CE29, 0)), COUNT(CE30:CE$100))</f>
        <v>23</v>
      </c>
      <c r="GA29" s="3" cm="1">
        <f t="array" ref="GA29">IFERROR(INDEX(CG29:$CV29, MATCH(TRUE, CG29:$CV29 &gt;=CF29, 0)), COUNT(CG29:$CV29))+IFERROR(INDEX(CF30:CF$100, MATCH(TRUE, CF30:CF$100 &gt;=CF29, 0)), COUNT(CF30:CF$100))</f>
        <v>11</v>
      </c>
      <c r="GB29" s="3" cm="1">
        <f t="array" ref="GB29">IFERROR(INDEX(CH29:$CV29, MATCH(TRUE, CH29:$CV29 &gt;=CG29, 0)), COUNT(CH29:$CV29))+IFERROR(INDEX(CG30:CG$100, MATCH(TRUE, CG30:CG$100 &gt;=CG29, 0)), COUNT(CG30:CG$100))</f>
        <v>4</v>
      </c>
      <c r="GC29" s="3" cm="1">
        <f t="array" ref="GC29">IFERROR(INDEX(CI29:$CV29, MATCH(TRUE, CI29:$CV29 &gt;=CH29, 0)), COUNT(CI29:$CV29))+IFERROR(INDEX(CH30:CH$100, MATCH(TRUE, CH30:CH$100 &gt;=CH29, 0)), COUNT(CH30:CH$100))</f>
        <v>10</v>
      </c>
      <c r="GD29" s="3" cm="1">
        <f t="array" ref="GD29">IFERROR(INDEX(CJ29:$CV29, MATCH(TRUE, CJ29:$CV29 &gt;=CI29, 0)), COUNT(CJ29:$CV29))+IFERROR(INDEX(CI30:CI$100, MATCH(TRUE, CI30:CI$100 &gt;=CI29, 0)), COUNT(CI30:CI$100))</f>
        <v>11</v>
      </c>
      <c r="GE29" s="3" cm="1">
        <f t="array" ref="GE29">IFERROR(INDEX(CK29:$CV29, MATCH(TRUE, CK29:$CV29 &gt;=CJ29, 0)), COUNT(CK29:$CV29))+IFERROR(INDEX(CJ30:CJ$100, MATCH(TRUE, CJ30:CJ$100 &gt;=CJ29, 0)), COUNT(CJ30:CJ$100))</f>
        <v>8</v>
      </c>
      <c r="GF29" s="3" cm="1">
        <f t="array" ref="GF29">IFERROR(INDEX(CL29:$CV29, MATCH(TRUE, CL29:$CV29 &gt;=CK29, 0)), COUNT(CL29:$CV29))+IFERROR(INDEX(CK30:CK$100, MATCH(TRUE, CK30:CK$100 &gt;=CK29, 0)), COUNT(CK30:CK$100))</f>
        <v>5</v>
      </c>
      <c r="GG29" s="3" cm="1">
        <f t="array" ref="GG29">IFERROR(INDEX(CM29:$CV29, MATCH(TRUE, CM29:$CV29 &gt;=CL29, 0)), COUNT(CM29:$CV29))+IFERROR(INDEX(CL30:CL$100, MATCH(TRUE, CL30:CL$100 &gt;=CL29, 0)), COUNT(CL30:CL$100))</f>
        <v>7</v>
      </c>
      <c r="GH29" s="3" cm="1">
        <f t="array" ref="GH29">IFERROR(INDEX(CN29:$CV29, MATCH(TRUE, CN29:$CV29 &gt;=CM29, 0)), COUNT(CN29:$CV29))+IFERROR(INDEX(CM30:CM$100, MATCH(TRUE, CM30:CM$100 &gt;=CM29, 0)), COUNT(CM30:CM$100))</f>
        <v>8</v>
      </c>
      <c r="GI29" s="3" cm="1">
        <f t="array" ref="GI29">IFERROR(INDEX(CO29:$CV29, MATCH(TRUE, CO29:$CV29 &gt;=CN29, 0)), COUNT(CO29:$CV29))+IFERROR(INDEX(CN30:CN$100, MATCH(TRUE, CN30:CN$100 &gt;=CN29, 0)), COUNT(CN30:CN$100))</f>
        <v>9</v>
      </c>
      <c r="GJ29" s="3" cm="1">
        <f t="array" ref="GJ29">IFERROR(INDEX(CP29:$CV29, MATCH(TRUE, CP29:$CV29 &gt;=CO29, 0)), COUNT(CP29:$CV29))+IFERROR(INDEX(CO30:CO$100, MATCH(TRUE, CO30:CO$100 &gt;=CO29, 0)), COUNT(CO30:CO$100))</f>
        <v>12</v>
      </c>
      <c r="GK29" s="3" cm="1">
        <f t="array" ref="GK29">IFERROR(INDEX(CQ29:$CV29, MATCH(TRUE, CQ29:$CV29 &gt;=CP29, 0)), COUNT(CQ29:$CV29))+IFERROR(INDEX(CP30:CP$100, MATCH(TRUE, CP30:CP$100 &gt;=CP29, 0)), COUNT(CP30:CP$100))</f>
        <v>6</v>
      </c>
      <c r="GL29" s="3" cm="1">
        <f t="array" ref="GL29">IFERROR(INDEX(CR29:$CV29, MATCH(TRUE, CR29:$CV29 &gt;=CQ29, 0)), COUNT(CR29:$CV29))+IFERROR(INDEX(CQ30:CQ$100, MATCH(TRUE, CQ30:CQ$100 &gt;=CQ29, 0)), COUNT(CQ30:CQ$100))</f>
        <v>7</v>
      </c>
      <c r="GM29" s="3" cm="1">
        <f t="array" ref="GM29">IFERROR(INDEX(CS29:$CV29, MATCH(TRUE, CS29:$CV29 &gt;=CR29, 0)), COUNT(CS29:$CV29))+IFERROR(INDEX(CR30:CR$100, MATCH(TRUE, CR30:CR$100 &gt;=CR29, 0)), COUNT(CR30:CR$100))</f>
        <v>5</v>
      </c>
      <c r="GN29" s="3" cm="1">
        <f t="array" ref="GN29">IFERROR(INDEX(CT29:$CV29, MATCH(TRUE, CT29:$CV29 &gt;=CS29, 0)), COUNT(CT29:$CV29))+IFERROR(INDEX(CS30:CS$100, MATCH(TRUE, CS30:CS$100 &gt;=CS29, 0)), COUNT(CS30:CS$100))</f>
        <v>3</v>
      </c>
      <c r="GO29" s="3" cm="1">
        <f t="array" ref="GO29">IFERROR(INDEX(CU29:$CV29, MATCH(TRUE, CU29:$CV29 &gt;=CT29, 0)), COUNT(CU29:$CV29))+IFERROR(INDEX(CT30:CT$100, MATCH(TRUE, CT30:CT$100 &gt;=CT29, 0)), COUNT(CT30:CT$100))</f>
        <v>0</v>
      </c>
      <c r="GP29" s="3" cm="1">
        <f t="array" ref="GP29">IFERROR(INDEX(CV29:$CV29, MATCH(TRUE, CV29:$CV29 &gt;=CU29, 0)), COUNT(CV29:$CV29))+IFERROR(INDEX(CU30:CU$100, MATCH(TRUE, CU30:CU$100 &gt;=CU29, 0)), COUNT(CU30:CU$100))</f>
        <v>5</v>
      </c>
      <c r="GQ29" s="3" cm="1">
        <f t="array" ref="GQ29">IFERROR(INDEX(CV30:CV$100, MATCH(TRUE, CV30:CV$100 &gt;=CV29, 0)), COUNT(CV30:CV$100))</f>
        <v>3</v>
      </c>
    </row>
    <row r="30" spans="1:199" x14ac:dyDescent="0.3">
      <c r="A30" s="1" t="s">
        <v>28</v>
      </c>
      <c r="B30" s="2">
        <f t="shared" si="13"/>
        <v>1</v>
      </c>
      <c r="C30" s="2">
        <f t="shared" si="13"/>
        <v>3</v>
      </c>
      <c r="D30" s="2">
        <f t="shared" si="13"/>
        <v>0</v>
      </c>
      <c r="E30" s="2">
        <f t="shared" si="13"/>
        <v>3</v>
      </c>
      <c r="F30" s="2">
        <f t="shared" si="13"/>
        <v>4</v>
      </c>
      <c r="G30" s="2">
        <f t="shared" si="13"/>
        <v>5</v>
      </c>
      <c r="H30" s="2">
        <f t="shared" si="13"/>
        <v>4</v>
      </c>
      <c r="I30" s="2">
        <f t="shared" si="13"/>
        <v>5</v>
      </c>
      <c r="J30" s="2">
        <f t="shared" si="13"/>
        <v>5</v>
      </c>
      <c r="K30" s="2">
        <f t="shared" si="13"/>
        <v>1</v>
      </c>
      <c r="L30" s="2">
        <f t="shared" si="13"/>
        <v>1</v>
      </c>
      <c r="M30" s="2">
        <f t="shared" si="13"/>
        <v>5</v>
      </c>
      <c r="N30" s="2">
        <f t="shared" si="13"/>
        <v>1</v>
      </c>
      <c r="O30" s="2">
        <f t="shared" si="13"/>
        <v>5</v>
      </c>
      <c r="P30" s="2">
        <f t="shared" si="13"/>
        <v>5</v>
      </c>
      <c r="Q30" s="2">
        <f t="shared" si="13"/>
        <v>5</v>
      </c>
      <c r="R30" s="2">
        <f t="shared" si="19"/>
        <v>2</v>
      </c>
      <c r="S30" s="2">
        <f t="shared" si="19"/>
        <v>6</v>
      </c>
      <c r="T30" s="2">
        <f t="shared" si="19"/>
        <v>4</v>
      </c>
      <c r="U30" s="2">
        <f t="shared" si="19"/>
        <v>2</v>
      </c>
      <c r="V30" s="2">
        <f t="shared" si="19"/>
        <v>6</v>
      </c>
      <c r="W30" s="2">
        <f t="shared" si="19"/>
        <v>4</v>
      </c>
      <c r="X30" s="2">
        <f t="shared" si="19"/>
        <v>3</v>
      </c>
      <c r="Y30" s="2">
        <f t="shared" si="19"/>
        <v>7</v>
      </c>
      <c r="Z30" s="2">
        <f t="shared" si="19"/>
        <v>6</v>
      </c>
      <c r="AA30" s="2">
        <f t="shared" si="19"/>
        <v>6</v>
      </c>
      <c r="AB30" s="2">
        <f t="shared" si="19"/>
        <v>3</v>
      </c>
      <c r="AC30" s="2">
        <f t="shared" si="19"/>
        <v>6</v>
      </c>
      <c r="AD30" s="2">
        <f t="shared" si="19"/>
        <v>6</v>
      </c>
      <c r="AE30" s="2">
        <f t="shared" si="19"/>
        <v>5</v>
      </c>
      <c r="AF30" s="2">
        <f t="shared" si="19"/>
        <v>6</v>
      </c>
      <c r="AG30" s="2">
        <f t="shared" si="19"/>
        <v>6</v>
      </c>
      <c r="AH30" s="2">
        <f t="shared" si="17"/>
        <v>5</v>
      </c>
      <c r="AI30" s="2">
        <f t="shared" si="17"/>
        <v>6</v>
      </c>
      <c r="AJ30" s="2">
        <f t="shared" si="17"/>
        <v>6</v>
      </c>
      <c r="AK30" s="2">
        <f t="shared" si="17"/>
        <v>8</v>
      </c>
      <c r="AL30" s="2">
        <f t="shared" si="17"/>
        <v>5</v>
      </c>
      <c r="AM30" s="2">
        <f t="shared" si="17"/>
        <v>7</v>
      </c>
      <c r="AN30" s="2">
        <f t="shared" si="17"/>
        <v>6</v>
      </c>
      <c r="AO30" s="2">
        <f t="shared" si="17"/>
        <v>6</v>
      </c>
      <c r="AP30" s="2">
        <f t="shared" si="17"/>
        <v>8</v>
      </c>
      <c r="AQ30" s="2">
        <f t="shared" si="17"/>
        <v>6</v>
      </c>
      <c r="AR30" s="2">
        <f t="shared" si="17"/>
        <v>5</v>
      </c>
      <c r="AS30" s="2">
        <f t="shared" si="17"/>
        <v>8</v>
      </c>
      <c r="AT30" s="2">
        <f t="shared" si="17"/>
        <v>7</v>
      </c>
      <c r="AU30" s="2">
        <f t="shared" si="17"/>
        <v>8</v>
      </c>
      <c r="AV30" s="2">
        <f t="shared" si="17"/>
        <v>4</v>
      </c>
      <c r="AW30" s="2">
        <f t="shared" si="9"/>
        <v>7</v>
      </c>
      <c r="AX30" s="2">
        <f t="shared" si="20"/>
        <v>7</v>
      </c>
      <c r="AY30" s="2">
        <f t="shared" si="20"/>
        <v>7</v>
      </c>
      <c r="AZ30" s="2">
        <f t="shared" si="20"/>
        <v>8</v>
      </c>
      <c r="BA30" s="2">
        <f t="shared" si="20"/>
        <v>4</v>
      </c>
      <c r="BB30" s="2">
        <f t="shared" si="20"/>
        <v>7</v>
      </c>
      <c r="BC30" s="2">
        <f t="shared" si="20"/>
        <v>6</v>
      </c>
      <c r="BD30" s="2">
        <f t="shared" si="20"/>
        <v>5</v>
      </c>
      <c r="BE30" s="2">
        <f t="shared" si="20"/>
        <v>5</v>
      </c>
      <c r="BF30" s="2">
        <f t="shared" si="20"/>
        <v>7</v>
      </c>
      <c r="BG30" s="2">
        <f t="shared" si="20"/>
        <v>6</v>
      </c>
      <c r="BH30" s="2">
        <f t="shared" si="20"/>
        <v>7</v>
      </c>
      <c r="BI30" s="2">
        <f t="shared" si="20"/>
        <v>8</v>
      </c>
      <c r="BJ30" s="2">
        <f t="shared" si="20"/>
        <v>6</v>
      </c>
      <c r="BK30" s="2">
        <f t="shared" si="20"/>
        <v>5</v>
      </c>
      <c r="BL30" s="2">
        <f t="shared" si="20"/>
        <v>5</v>
      </c>
      <c r="BM30" s="2">
        <f t="shared" si="18"/>
        <v>5</v>
      </c>
      <c r="BN30" s="2">
        <f t="shared" si="18"/>
        <v>7</v>
      </c>
      <c r="BO30" s="2">
        <f t="shared" si="18"/>
        <v>6</v>
      </c>
      <c r="BP30" s="2">
        <f t="shared" si="18"/>
        <v>7</v>
      </c>
      <c r="BQ30" s="2">
        <f t="shared" si="18"/>
        <v>7</v>
      </c>
      <c r="BR30" s="2">
        <f t="shared" si="18"/>
        <v>5</v>
      </c>
      <c r="BS30" s="2">
        <f t="shared" si="18"/>
        <v>5</v>
      </c>
      <c r="BT30" s="2">
        <f t="shared" si="18"/>
        <v>5</v>
      </c>
      <c r="BU30" s="2">
        <f t="shared" si="18"/>
        <v>3</v>
      </c>
      <c r="BV30" s="2">
        <f t="shared" si="18"/>
        <v>5</v>
      </c>
      <c r="BW30" s="2">
        <f t="shared" si="18"/>
        <v>3</v>
      </c>
      <c r="BX30" s="2">
        <f t="shared" si="18"/>
        <v>5</v>
      </c>
      <c r="BY30" s="2">
        <f t="shared" si="18"/>
        <v>7</v>
      </c>
      <c r="BZ30" s="2">
        <f t="shared" si="18"/>
        <v>4</v>
      </c>
      <c r="CA30" s="2">
        <f t="shared" si="18"/>
        <v>5</v>
      </c>
      <c r="CB30" s="2">
        <f t="shared" si="18"/>
        <v>6</v>
      </c>
      <c r="CC30" s="2">
        <f t="shared" si="21"/>
        <v>4</v>
      </c>
      <c r="CD30" s="2">
        <f t="shared" si="21"/>
        <v>3</v>
      </c>
      <c r="CE30" s="2">
        <f t="shared" si="21"/>
        <v>5</v>
      </c>
      <c r="CF30" s="2">
        <f t="shared" si="21"/>
        <v>2</v>
      </c>
      <c r="CG30" s="2">
        <f t="shared" si="15"/>
        <v>2</v>
      </c>
      <c r="CH30" s="2">
        <f t="shared" si="15"/>
        <v>5</v>
      </c>
      <c r="CI30" s="2">
        <f t="shared" si="15"/>
        <v>3</v>
      </c>
      <c r="CJ30" s="2">
        <f t="shared" si="15"/>
        <v>2</v>
      </c>
      <c r="CK30" s="2">
        <f t="shared" si="15"/>
        <v>3</v>
      </c>
      <c r="CL30" s="2">
        <f t="shared" si="15"/>
        <v>4</v>
      </c>
      <c r="CM30" s="2">
        <f t="shared" si="15"/>
        <v>4</v>
      </c>
      <c r="CN30" s="2">
        <f t="shared" si="15"/>
        <v>4</v>
      </c>
      <c r="CO30" s="2">
        <f t="shared" si="15"/>
        <v>3</v>
      </c>
      <c r="CP30" s="2">
        <f t="shared" si="15"/>
        <v>3</v>
      </c>
      <c r="CQ30" s="2">
        <f t="shared" si="15"/>
        <v>5</v>
      </c>
      <c r="CR30" s="2">
        <f t="shared" si="15"/>
        <v>2</v>
      </c>
      <c r="CS30" s="2">
        <f t="shared" si="15"/>
        <v>3</v>
      </c>
      <c r="CT30" s="2">
        <f t="shared" si="16"/>
        <v>0</v>
      </c>
      <c r="CU30" s="2">
        <f t="shared" si="14"/>
        <v>4</v>
      </c>
      <c r="CV30" s="2">
        <f t="shared" si="14"/>
        <v>2</v>
      </c>
      <c r="CW30" s="3" cm="1">
        <f t="array" ref="CW30">IFERROR(INDEX(C30:$CV30, MATCH(TRUE, C30:$CV30 &gt;=B30, 0)), COUNT(C30:$CV30))+IFERROR(INDEX(B31:B$100, MATCH(TRUE, B31:B$100 &gt;=B30, 0)), COUNT(B31:B$100))</f>
        <v>5</v>
      </c>
      <c r="CX30" s="3" cm="1">
        <f t="array" ref="CX30">IFERROR(INDEX(D30:$CV30, MATCH(TRUE, D30:$CV30 &gt;=C30, 0)), COUNT(D30:$CV30))+IFERROR(INDEX(C31:C$100, MATCH(TRUE, C31:C$100 &gt;=C30, 0)), COUNT(C31:C$100))</f>
        <v>7</v>
      </c>
      <c r="CY30" s="3" cm="1">
        <f t="array" ref="CY30">IFERROR(INDEX(E30:$CV30, MATCH(TRUE, E30:$CV30 &gt;=D30, 0)), COUNT(E30:$CV30))+IFERROR(INDEX(D31:D$100, MATCH(TRUE, D31:D$100 &gt;=D30, 0)), COUNT(D31:D$100))</f>
        <v>4</v>
      </c>
      <c r="CZ30" s="3" cm="1">
        <f t="array" ref="CZ30">IFERROR(INDEX(F30:$CV30, MATCH(TRUE, F30:$CV30 &gt;=E30, 0)), COUNT(F30:$CV30))+IFERROR(INDEX(E31:E$100, MATCH(TRUE, E31:E$100 &gt;=E30, 0)), COUNT(E31:E$100))</f>
        <v>7</v>
      </c>
      <c r="DA30" s="3" cm="1">
        <f t="array" ref="DA30">IFERROR(INDEX(G30:$CV30, MATCH(TRUE, G30:$CV30 &gt;=F30, 0)), COUNT(G30:$CV30))+IFERROR(INDEX(F31:F$100, MATCH(TRUE, F31:F$100 &gt;=F30, 0)), COUNT(F31:F$100))</f>
        <v>9</v>
      </c>
      <c r="DB30" s="3" cm="1">
        <f t="array" ref="DB30">IFERROR(INDEX(H30:$CV30, MATCH(TRUE, H30:$CV30 &gt;=G30, 0)), COUNT(H30:$CV30))+IFERROR(INDEX(G31:G$100, MATCH(TRUE, G31:G$100 &gt;=G30, 0)), COUNT(G31:G$100))</f>
        <v>10</v>
      </c>
      <c r="DC30" s="3" cm="1">
        <f t="array" ref="DC30">IFERROR(INDEX(I30:$CV30, MATCH(TRUE, I30:$CV30 &gt;=H30, 0)), COUNT(I30:$CV30))+IFERROR(INDEX(H31:H$100, MATCH(TRUE, H31:H$100 &gt;=H30, 0)), COUNT(H31:H$100))</f>
        <v>10</v>
      </c>
      <c r="DD30" s="3" cm="1">
        <f t="array" ref="DD30">IFERROR(INDEX(J30:$CV30, MATCH(TRUE, J30:$CV30 &gt;=I30, 0)), COUNT(J30:$CV30))+IFERROR(INDEX(I31:I$100, MATCH(TRUE, I31:I$100 &gt;=I30, 0)), COUNT(I31:I$100))</f>
        <v>10</v>
      </c>
      <c r="DE30" s="3" cm="1">
        <f t="array" ref="DE30">IFERROR(INDEX(K30:$CV30, MATCH(TRUE, K30:$CV30 &gt;=J30, 0)), COUNT(K30:$CV30))+IFERROR(INDEX(J31:J$100, MATCH(TRUE, J31:J$100 &gt;=J30, 0)), COUNT(J31:J$100))</f>
        <v>10</v>
      </c>
      <c r="DF30" s="3" cm="1">
        <f t="array" ref="DF30">IFERROR(INDEX(L30:$CV30, MATCH(TRUE, L30:$CV30 &gt;=K30, 0)), COUNT(L30:$CV30))+IFERROR(INDEX(K31:K$100, MATCH(TRUE, K31:K$100 &gt;=K30, 0)), COUNT(K31:K$100))</f>
        <v>5</v>
      </c>
      <c r="DG30" s="3" cm="1">
        <f t="array" ref="DG30">IFERROR(INDEX(M30:$CV30, MATCH(TRUE, M30:$CV30 &gt;=L30, 0)), COUNT(M30:$CV30))+IFERROR(INDEX(L31:L$100, MATCH(TRUE, L31:L$100 &gt;=L30, 0)), COUNT(L31:L$100))</f>
        <v>10</v>
      </c>
      <c r="DH30" s="3" cm="1">
        <f t="array" ref="DH30">IFERROR(INDEX(N30:$CV30, MATCH(TRUE, N30:$CV30 &gt;=M30, 0)), COUNT(N30:$CV30))+IFERROR(INDEX(M31:M$100, MATCH(TRUE, M31:M$100 &gt;=M30, 0)), COUNT(M31:M$100))</f>
        <v>10</v>
      </c>
      <c r="DI30" s="3" cm="1">
        <f t="array" ref="DI30">IFERROR(INDEX(O30:$CV30, MATCH(TRUE, O30:$CV30 &gt;=N30, 0)), COUNT(O30:$CV30))+IFERROR(INDEX(N31:N$100, MATCH(TRUE, N31:N$100 &gt;=N30, 0)), COUNT(N31:N$100))</f>
        <v>6</v>
      </c>
      <c r="DJ30" s="3" cm="1">
        <f t="array" ref="DJ30">IFERROR(INDEX(P30:$CV30, MATCH(TRUE, P30:$CV30 &gt;=O30, 0)), COUNT(P30:$CV30))+IFERROR(INDEX(O31:O$100, MATCH(TRUE, O31:O$100 &gt;=O30, 0)), COUNT(O31:O$100))</f>
        <v>10</v>
      </c>
      <c r="DK30" s="3" cm="1">
        <f t="array" ref="DK30">IFERROR(INDEX(Q30:$CV30, MATCH(TRUE, Q30:$CV30 &gt;=P30, 0)), COUNT(Q30:$CV30))+IFERROR(INDEX(P31:P$100, MATCH(TRUE, P31:P$100 &gt;=P30, 0)), COUNT(P31:P$100))</f>
        <v>10</v>
      </c>
      <c r="DL30" s="3" cm="1">
        <f t="array" ref="DL30">IFERROR(INDEX(R30:$CV30, MATCH(TRUE, R30:$CV30 &gt;=Q30, 0)), COUNT(R30:$CV30))+IFERROR(INDEX(Q31:Q$100, MATCH(TRUE, Q31:Q$100 &gt;=Q30, 0)), COUNT(Q31:Q$100))</f>
        <v>11</v>
      </c>
      <c r="DM30" s="3" cm="1">
        <f t="array" ref="DM30">IFERROR(INDEX(S30:$CV30, MATCH(TRUE, S30:$CV30 &gt;=R30, 0)), COUNT(S30:$CV30))+IFERROR(INDEX(R31:R$100, MATCH(TRUE, R31:R$100 &gt;=R30, 0)), COUNT(R31:R$100))</f>
        <v>12</v>
      </c>
      <c r="DN30" s="3" cm="1">
        <f t="array" ref="DN30">IFERROR(INDEX(T30:$CV30, MATCH(TRUE, T30:$CV30 &gt;=S30, 0)), COUNT(T30:$CV30))+IFERROR(INDEX(S31:S$100, MATCH(TRUE, S31:S$100 &gt;=S30, 0)), COUNT(S31:S$100))</f>
        <v>12</v>
      </c>
      <c r="DO30" s="3" cm="1">
        <f t="array" ref="DO30">IFERROR(INDEX(U30:$CV30, MATCH(TRUE, U30:$CV30 &gt;=T30, 0)), COUNT(U30:$CV30))+IFERROR(INDEX(T31:T$100, MATCH(TRUE, T31:T$100 &gt;=T30, 0)), COUNT(T31:T$100))</f>
        <v>11</v>
      </c>
      <c r="DP30" s="3" cm="1">
        <f t="array" ref="DP30">IFERROR(INDEX(V30:$CV30, MATCH(TRUE, V30:$CV30 &gt;=U30, 0)), COUNT(V30:$CV30))+IFERROR(INDEX(U31:U$100, MATCH(TRUE, U31:U$100 &gt;=U30, 0)), COUNT(U31:U$100))</f>
        <v>8</v>
      </c>
      <c r="DQ30" s="3" cm="1">
        <f t="array" ref="DQ30">IFERROR(INDEX(W30:$CV30, MATCH(TRUE, W30:$CV30 &gt;=V30, 0)), COUNT(W30:$CV30))+IFERROR(INDEX(V31:V$100, MATCH(TRUE, V31:V$100 &gt;=V30, 0)), COUNT(V31:V$100))</f>
        <v>13</v>
      </c>
      <c r="DR30" s="3" cm="1">
        <f t="array" ref="DR30">IFERROR(INDEX(X30:$CV30, MATCH(TRUE, X30:$CV30 &gt;=W30, 0)), COUNT(X30:$CV30))+IFERROR(INDEX(W31:W$100, MATCH(TRUE, W31:W$100 &gt;=W30, 0)), COUNT(W31:W$100))</f>
        <v>13</v>
      </c>
      <c r="DS30" s="3" cm="1">
        <f t="array" ref="DS30">IFERROR(INDEX(Y30:$CV30, MATCH(TRUE, Y30:$CV30 &gt;=X30, 0)), COUNT(Y30:$CV30))+IFERROR(INDEX(X31:X$100, MATCH(TRUE, X31:X$100 &gt;=X30, 0)), COUNT(X31:X$100))</f>
        <v>13</v>
      </c>
      <c r="DT30" s="3" cm="1">
        <f t="array" ref="DT30">IFERROR(INDEX(Z30:$CV30, MATCH(TRUE, Z30:$CV30 &gt;=Y30, 0)), COUNT(Z30:$CV30))+IFERROR(INDEX(Y31:Y$100, MATCH(TRUE, Y31:Y$100 &gt;=Y30, 0)), COUNT(Y31:Y$100))</f>
        <v>15</v>
      </c>
      <c r="DU30" s="3" cm="1">
        <f t="array" ref="DU30">IFERROR(INDEX(AA30:$CV30, MATCH(TRUE, AA30:$CV30 &gt;=Z30, 0)), COUNT(AA30:$CV30))+IFERROR(INDEX(Z31:Z$100, MATCH(TRUE, Z31:Z$100 &gt;=Z30, 0)), COUNT(Z31:Z$100))</f>
        <v>12</v>
      </c>
      <c r="DV30" s="3" cm="1">
        <f t="array" ref="DV30">IFERROR(INDEX(AB30:$CV30, MATCH(TRUE, AB30:$CV30 &gt;=AA30, 0)), COUNT(AB30:$CV30))+IFERROR(INDEX(AA31:AA$100, MATCH(TRUE, AA31:AA$100 &gt;=AA30, 0)), COUNT(AA31:AA$100))</f>
        <v>12</v>
      </c>
      <c r="DW30" s="3" cm="1">
        <f t="array" ref="DW30">IFERROR(INDEX(AC30:$CV30, MATCH(TRUE, AC30:$CV30 &gt;=AB30, 0)), COUNT(AC30:$CV30))+IFERROR(INDEX(AB31:AB$100, MATCH(TRUE, AB31:AB$100 &gt;=AB30, 0)), COUNT(AB31:AB$100))</f>
        <v>9</v>
      </c>
      <c r="DX30" s="3" cm="1">
        <f t="array" ref="DX30">IFERROR(INDEX(AD30:$CV30, MATCH(TRUE, AD30:$CV30 &gt;=AC30, 0)), COUNT(AD30:$CV30))+IFERROR(INDEX(AC31:AC$100, MATCH(TRUE, AC31:AC$100 &gt;=AC30, 0)), COUNT(AC31:AC$100))</f>
        <v>12</v>
      </c>
      <c r="DY30" s="3" cm="1">
        <f t="array" ref="DY30">IFERROR(INDEX(AE30:$CV30, MATCH(TRUE, AE30:$CV30 &gt;=AD30, 0)), COUNT(AE30:$CV30))+IFERROR(INDEX(AD31:AD$100, MATCH(TRUE, AD31:AD$100 &gt;=AD30, 0)), COUNT(AD31:AD$100))</f>
        <v>14</v>
      </c>
      <c r="DZ30" s="3" cm="1">
        <f t="array" ref="DZ30">IFERROR(INDEX(AF30:$CV30, MATCH(TRUE, AF30:$CV30 &gt;=AE30, 0)), COUNT(AF30:$CV30))+IFERROR(INDEX(AE31:AE$100, MATCH(TRUE, AE31:AE$100 &gt;=AE30, 0)), COUNT(AE31:AE$100))</f>
        <v>12</v>
      </c>
      <c r="EA30" s="3" cm="1">
        <f t="array" ref="EA30">IFERROR(INDEX(AG30:$CV30, MATCH(TRUE, AG30:$CV30 &gt;=AF30, 0)), COUNT(AG30:$CV30))+IFERROR(INDEX(AF31:AF$100, MATCH(TRUE, AF31:AF$100 &gt;=AF30, 0)), COUNT(AF31:AF$100))</f>
        <v>12</v>
      </c>
      <c r="EB30" s="3" cm="1">
        <f t="array" ref="EB30">IFERROR(INDEX(AH30:$CV30, MATCH(TRUE, AH30:$CV30 &gt;=AG30, 0)), COUNT(AH30:$CV30))+IFERROR(INDEX(AG31:AG$100, MATCH(TRUE, AG31:AG$100 &gt;=AG30, 0)), COUNT(AG31:AG$100))</f>
        <v>14</v>
      </c>
      <c r="EC30" s="3" cm="1">
        <f t="array" ref="EC30">IFERROR(INDEX(AI30:$CV30, MATCH(TRUE, AI30:$CV30 &gt;=AH30, 0)), COUNT(AI30:$CV30))+IFERROR(INDEX(AH31:AH$100, MATCH(TRUE, AH31:AH$100 &gt;=AH30, 0)), COUNT(AH31:AH$100))</f>
        <v>12</v>
      </c>
      <c r="ED30" s="3" cm="1">
        <f t="array" ref="ED30">IFERROR(INDEX(AJ30:$CV30, MATCH(TRUE, AJ30:$CV30 &gt;=AI30, 0)), COUNT(AJ30:$CV30))+IFERROR(INDEX(AI31:AI$100, MATCH(TRUE, AI31:AI$100 &gt;=AI30, 0)), COUNT(AI31:AI$100))</f>
        <v>13</v>
      </c>
      <c r="EE30" s="3" cm="1">
        <f t="array" ref="EE30">IFERROR(INDEX(AK30:$CV30, MATCH(TRUE, AK30:$CV30 &gt;=AJ30, 0)), COUNT(AK30:$CV30))+IFERROR(INDEX(AJ31:AJ$100, MATCH(TRUE, AJ31:AJ$100 &gt;=AJ30, 0)), COUNT(AJ31:AJ$100))</f>
        <v>15</v>
      </c>
      <c r="EF30" s="3" cm="1">
        <f t="array" ref="EF30">IFERROR(INDEX(AL30:$CV30, MATCH(TRUE, AL30:$CV30 &gt;=AK30, 0)), COUNT(AL30:$CV30))+IFERROR(INDEX(AK31:AK$100, MATCH(TRUE, AK31:AK$100 &gt;=AK30, 0)), COUNT(AK31:AK$100))</f>
        <v>16</v>
      </c>
      <c r="EG30" s="3" cm="1">
        <f t="array" ref="EG30">IFERROR(INDEX(AM30:$CV30, MATCH(TRUE, AM30:$CV30 &gt;=AL30, 0)), COUNT(AM30:$CV30))+IFERROR(INDEX(AL31:AL$100, MATCH(TRUE, AL31:AL$100 &gt;=AL30, 0)), COUNT(AL31:AL$100))</f>
        <v>12</v>
      </c>
      <c r="EH30" s="3" cm="1">
        <f t="array" ref="EH30">IFERROR(INDEX(AN30:$CV30, MATCH(TRUE, AN30:$CV30 &gt;=AM30, 0)), COUNT(AN30:$CV30))+IFERROR(INDEX(AM31:AM$100, MATCH(TRUE, AM31:AM$100 &gt;=AM30, 0)), COUNT(AM31:AM$100))</f>
        <v>16</v>
      </c>
      <c r="EI30" s="3" cm="1">
        <f t="array" ref="EI30">IFERROR(INDEX(AO30:$CV30, MATCH(TRUE, AO30:$CV30 &gt;=AN30, 0)), COUNT(AO30:$CV30))+IFERROR(INDEX(AN31:AN$100, MATCH(TRUE, AN31:AN$100 &gt;=AN30, 0)), COUNT(AN31:AN$100))</f>
        <v>13</v>
      </c>
      <c r="EJ30" s="3" cm="1">
        <f t="array" ref="EJ30">IFERROR(INDEX(AP30:$CV30, MATCH(TRUE, AP30:$CV30 &gt;=AO30, 0)), COUNT(AP30:$CV30))+IFERROR(INDEX(AO31:AO$100, MATCH(TRUE, AO31:AO$100 &gt;=AO30, 0)), COUNT(AO31:AO$100))</f>
        <v>15</v>
      </c>
      <c r="EK30" s="3" cm="1">
        <f t="array" ref="EK30">IFERROR(INDEX(AQ30:$CV30, MATCH(TRUE, AQ30:$CV30 &gt;=AP30, 0)), COUNT(AQ30:$CV30))+IFERROR(INDEX(AP31:AP$100, MATCH(TRUE, AP31:AP$100 &gt;=AP30, 0)), COUNT(AP31:AP$100))</f>
        <v>16</v>
      </c>
      <c r="EL30" s="3" cm="1">
        <f t="array" ref="EL30">IFERROR(INDEX(AR30:$CV30, MATCH(TRUE, AR30:$CV30 &gt;=AQ30, 0)), COUNT(AR30:$CV30))+IFERROR(INDEX(AQ31:AQ$100, MATCH(TRUE, AQ31:AQ$100 &gt;=AQ30, 0)), COUNT(AQ31:AQ$100))</f>
        <v>15</v>
      </c>
      <c r="EM30" s="3" cm="1">
        <f t="array" ref="EM30">IFERROR(INDEX(AS30:$CV30, MATCH(TRUE, AS30:$CV30 &gt;=AR30, 0)), COUNT(AS30:$CV30))+IFERROR(INDEX(AR31:AR$100, MATCH(TRUE, AR31:AR$100 &gt;=AR30, 0)), COUNT(AR31:AR$100))</f>
        <v>15</v>
      </c>
      <c r="EN30" s="3" cm="1">
        <f t="array" ref="EN30">IFERROR(INDEX(AT30:$CV30, MATCH(TRUE, AT30:$CV30 &gt;=AS30, 0)), COUNT(AT30:$CV30))+IFERROR(INDEX(AS31:AS$100, MATCH(TRUE, AS31:AS$100 &gt;=AS30, 0)), COUNT(AS31:AS$100))</f>
        <v>17</v>
      </c>
      <c r="EO30" s="3" cm="1">
        <f t="array" ref="EO30">IFERROR(INDEX(AU30:$CV30, MATCH(TRUE, AU30:$CV30 &gt;=AT30, 0)), COUNT(AU30:$CV30))+IFERROR(INDEX(AT31:AT$100, MATCH(TRUE, AT31:AT$100 &gt;=AT30, 0)), COUNT(AT31:AT$100))</f>
        <v>17</v>
      </c>
      <c r="EP30" s="3" cm="1">
        <f t="array" ref="EP30">IFERROR(INDEX(AV30:$CV30, MATCH(TRUE, AV30:$CV30 &gt;=AU30, 0)), COUNT(AV30:$CV30))+IFERROR(INDEX(AU31:AU$100, MATCH(TRUE, AU31:AU$100 &gt;=AU30, 0)), COUNT(AU31:AU$100))</f>
        <v>16</v>
      </c>
      <c r="EQ30" s="3" cm="1">
        <f t="array" ref="EQ30">IFERROR(INDEX(AW30:$CV30, MATCH(TRUE, AW30:$CV30 &gt;=AV30, 0)), COUNT(AW30:$CV30))+IFERROR(INDEX(AV31:AV$100, MATCH(TRUE, AV31:AV$100 &gt;=AV30, 0)), COUNT(AV31:AV$100))</f>
        <v>12</v>
      </c>
      <c r="ER30" s="3" cm="1">
        <f t="array" ref="ER30">IFERROR(INDEX(AX30:$CV30, MATCH(TRUE, AX30:$CV30 &gt;=AW30, 0)), COUNT(AX30:$CV30))+IFERROR(INDEX(AW31:AW$100, MATCH(TRUE, AW31:AW$100 &gt;=AW30, 0)), COUNT(AW31:AW$100))</f>
        <v>15</v>
      </c>
      <c r="ES30" s="3" cm="1">
        <f t="array" ref="ES30">IFERROR(INDEX(AY30:$CV30, MATCH(TRUE, AY30:$CV30 &gt;=AX30, 0)), COUNT(AY30:$CV30))+IFERROR(INDEX(AX31:AX$100, MATCH(TRUE, AX31:AX$100 &gt;=AX30, 0)), COUNT(AX31:AX$100))</f>
        <v>14</v>
      </c>
      <c r="ET30" s="3" cm="1">
        <f t="array" ref="ET30">IFERROR(INDEX(AZ30:$CV30, MATCH(TRUE, AZ30:$CV30 &gt;=AY30, 0)), COUNT(AZ30:$CV30))+IFERROR(INDEX(AY31:AY$100, MATCH(TRUE, AY31:AY$100 &gt;=AY30, 0)), COUNT(AY31:AY$100))</f>
        <v>17</v>
      </c>
      <c r="EU30" s="3" cm="1">
        <f t="array" ref="EU30">IFERROR(INDEX(BA30:$CV30, MATCH(TRUE, BA30:$CV30 &gt;=AZ30, 0)), COUNT(BA30:$CV30))+IFERROR(INDEX(AZ31:AZ$100, MATCH(TRUE, AZ31:AZ$100 &gt;=AZ30, 0)), COUNT(AZ31:AZ$100))</f>
        <v>17</v>
      </c>
      <c r="EV30" s="3" cm="1">
        <f t="array" ref="EV30">IFERROR(INDEX(BB30:$CV30, MATCH(TRUE, BB30:$CV30 &gt;=BA30, 0)), COUNT(BB30:$CV30))+IFERROR(INDEX(BA31:BA$100, MATCH(TRUE, BA31:BA$100 &gt;=BA30, 0)), COUNT(BA31:BA$100))</f>
        <v>14</v>
      </c>
      <c r="EW30" s="3" cm="1">
        <f t="array" ref="EW30">IFERROR(INDEX(BC30:$CV30, MATCH(TRUE, BC30:$CV30 &gt;=BB30, 0)), COUNT(BC30:$CV30))+IFERROR(INDEX(BB31:BB$100, MATCH(TRUE, BB31:BB$100 &gt;=BB30, 0)), COUNT(BB31:BB$100))</f>
        <v>14</v>
      </c>
      <c r="EX30" s="3" cm="1">
        <f t="array" ref="EX30">IFERROR(INDEX(BD30:$CV30, MATCH(TRUE, BD30:$CV30 &gt;=BC30, 0)), COUNT(BD30:$CV30))+IFERROR(INDEX(BC31:BC$100, MATCH(TRUE, BC31:BC$100 &gt;=BC30, 0)), COUNT(BC31:BC$100))</f>
        <v>15</v>
      </c>
      <c r="EY30" s="3" cm="1">
        <f t="array" ref="EY30">IFERROR(INDEX(BE30:$CV30, MATCH(TRUE, BE30:$CV30 &gt;=BD30, 0)), COUNT(BE30:$CV30))+IFERROR(INDEX(BD31:BD$100, MATCH(TRUE, BD31:BD$100 &gt;=BD30, 0)), COUNT(BD31:BD$100))</f>
        <v>10</v>
      </c>
      <c r="EZ30" s="3" cm="1">
        <f t="array" ref="EZ30">IFERROR(INDEX(BF30:$CV30, MATCH(TRUE, BF30:$CV30 &gt;=BE30, 0)), COUNT(BF30:$CV30))+IFERROR(INDEX(BE31:BE$100, MATCH(TRUE, BE31:BE$100 &gt;=BE30, 0)), COUNT(BE31:BE$100))</f>
        <v>13</v>
      </c>
      <c r="FA30" s="3" cm="1">
        <f t="array" ref="FA30">IFERROR(INDEX(BG30:$CV30, MATCH(TRUE, BG30:$CV30 &gt;=BF30, 0)), COUNT(BG30:$CV30))+IFERROR(INDEX(BF31:BF$100, MATCH(TRUE, BF31:BF$100 &gt;=BF30, 0)), COUNT(BF31:BF$100))</f>
        <v>15</v>
      </c>
      <c r="FB30" s="3" cm="1">
        <f t="array" ref="FB30">IFERROR(INDEX(BH30:$CV30, MATCH(TRUE, BH30:$CV30 &gt;=BG30, 0)), COUNT(BH30:$CV30))+IFERROR(INDEX(BG31:BG$100, MATCH(TRUE, BG31:BG$100 &gt;=BG30, 0)), COUNT(BG31:BG$100))</f>
        <v>15</v>
      </c>
      <c r="FC30" s="3" cm="1">
        <f t="array" ref="FC30">IFERROR(INDEX(BI30:$CV30, MATCH(TRUE, BI30:$CV30 &gt;=BH30, 0)), COUNT(BI30:$CV30))+IFERROR(INDEX(BH31:BH$100, MATCH(TRUE, BH31:BH$100 &gt;=BH30, 0)), COUNT(BH31:BH$100))</f>
        <v>15</v>
      </c>
      <c r="FD30" s="3" cm="1">
        <f t="array" ref="FD30">IFERROR(INDEX(BJ30:$CV30, MATCH(TRUE, BJ30:$CV30 &gt;=BI30, 0)), COUNT(BJ30:$CV30))+IFERROR(INDEX(BI31:BI$100, MATCH(TRUE, BI31:BI$100 &gt;=BI30, 0)), COUNT(BI31:BI$100))</f>
        <v>48</v>
      </c>
      <c r="FE30" s="3" cm="1">
        <f t="array" ref="FE30">IFERROR(INDEX(BK30:$CV30, MATCH(TRUE, BK30:$CV30 &gt;=BJ30, 0)), COUNT(BK30:$CV30))+IFERROR(INDEX(BJ31:BJ$100, MATCH(TRUE, BJ31:BJ$100 &gt;=BJ30, 0)), COUNT(BJ31:BJ$100))</f>
        <v>14</v>
      </c>
      <c r="FF30" s="3" cm="1">
        <f t="array" ref="FF30">IFERROR(INDEX(BL30:$CV30, MATCH(TRUE, BL30:$CV30 &gt;=BK30, 0)), COUNT(BL30:$CV30))+IFERROR(INDEX(BK31:BK$100, MATCH(TRUE, BK31:BK$100 &gt;=BK30, 0)), COUNT(BK31:BK$100))</f>
        <v>12</v>
      </c>
      <c r="FG30" s="3" cm="1">
        <f t="array" ref="FG30">IFERROR(INDEX(BM30:$CV30, MATCH(TRUE, BM30:$CV30 &gt;=BL30, 0)), COUNT(BM30:$CV30))+IFERROR(INDEX(BL31:BL$100, MATCH(TRUE, BL31:BL$100 &gt;=BL30, 0)), COUNT(BL31:BL$100))</f>
        <v>11</v>
      </c>
      <c r="FH30" s="3" cm="1">
        <f t="array" ref="FH30">IFERROR(INDEX(BN30:$CV30, MATCH(TRUE, BN30:$CV30 &gt;=BM30, 0)), COUNT(BN30:$CV30))+IFERROR(INDEX(BM31:BM$100, MATCH(TRUE, BM31:BM$100 &gt;=BM30, 0)), COUNT(BM31:BM$100))</f>
        <v>12</v>
      </c>
      <c r="FI30" s="3" cm="1">
        <f t="array" ref="FI30">IFERROR(INDEX(BO30:$CV30, MATCH(TRUE, BO30:$CV30 &gt;=BN30, 0)), COUNT(BO30:$CV30))+IFERROR(INDEX(BN31:BN$100, MATCH(TRUE, BN31:BN$100 &gt;=BN30, 0)), COUNT(BN31:BN$100))</f>
        <v>14</v>
      </c>
      <c r="FJ30" s="3" cm="1">
        <f t="array" ref="FJ30">IFERROR(INDEX(BP30:$CV30, MATCH(TRUE, BP30:$CV30 &gt;=BO30, 0)), COUNT(BP30:$CV30))+IFERROR(INDEX(BO31:BO$100, MATCH(TRUE, BO31:BO$100 &gt;=BO30, 0)), COUNT(BO31:BO$100))</f>
        <v>13</v>
      </c>
      <c r="FK30" s="3" cm="1">
        <f t="array" ref="FK30">IFERROR(INDEX(BQ30:$CV30, MATCH(TRUE, BQ30:$CV30 &gt;=BP30, 0)), COUNT(BQ30:$CV30))+IFERROR(INDEX(BP31:BP$100, MATCH(TRUE, BP31:BP$100 &gt;=BP30, 0)), COUNT(BP31:BP$100))</f>
        <v>15</v>
      </c>
      <c r="FL30" s="3" cm="1">
        <f t="array" ref="FL30">IFERROR(INDEX(BR30:$CV30, MATCH(TRUE, BR30:$CV30 &gt;=BQ30, 0)), COUNT(BR30:$CV30))+IFERROR(INDEX(BQ31:BQ$100, MATCH(TRUE, BQ31:BQ$100 &gt;=BQ30, 0)), COUNT(BQ31:BQ$100))</f>
        <v>15</v>
      </c>
      <c r="FM30" s="3" cm="1">
        <f t="array" ref="FM30">IFERROR(INDEX(BS30:$CV30, MATCH(TRUE, BS30:$CV30 &gt;=BR30, 0)), COUNT(BS30:$CV30))+IFERROR(INDEX(BR31:BR$100, MATCH(TRUE, BR31:BR$100 &gt;=BR30, 0)), COUNT(BR31:BR$100))</f>
        <v>12</v>
      </c>
      <c r="FN30" s="3" cm="1">
        <f t="array" ref="FN30">IFERROR(INDEX(BT30:$CV30, MATCH(TRUE, BT30:$CV30 &gt;=BS30, 0)), COUNT(BT30:$CV30))+IFERROR(INDEX(BS31:BS$100, MATCH(TRUE, BS31:BS$100 &gt;=BS30, 0)), COUNT(BS31:BS$100))</f>
        <v>11</v>
      </c>
      <c r="FO30" s="3" cm="1">
        <f t="array" ref="FO30">IFERROR(INDEX(BU30:$CV30, MATCH(TRUE, BU30:$CV30 &gt;=BT30, 0)), COUNT(BU30:$CV30))+IFERROR(INDEX(BT31:BT$100, MATCH(TRUE, BT31:BT$100 &gt;=BT30, 0)), COUNT(BT31:BT$100))</f>
        <v>11</v>
      </c>
      <c r="FP30" s="3" cm="1">
        <f t="array" ref="FP30">IFERROR(INDEX(BV30:$CV30, MATCH(TRUE, BV30:$CV30 &gt;=BU30, 0)), COUNT(BV30:$CV30))+IFERROR(INDEX(BU31:BU$100, MATCH(TRUE, BU31:BU$100 &gt;=BU30, 0)), COUNT(BU31:BU$100))</f>
        <v>12</v>
      </c>
      <c r="FQ30" s="3" cm="1">
        <f t="array" ref="FQ30">IFERROR(INDEX(BW30:$CV30, MATCH(TRUE, BW30:$CV30 &gt;=BV30, 0)), COUNT(BW30:$CV30))+IFERROR(INDEX(BV31:BV$100, MATCH(TRUE, BV31:BV$100 &gt;=BV30, 0)), COUNT(BV31:BV$100))</f>
        <v>12</v>
      </c>
      <c r="FR30" s="3" cm="1">
        <f t="array" ref="FR30">IFERROR(INDEX(BX30:$CV30, MATCH(TRUE, BX30:$CV30 &gt;=BW30, 0)), COUNT(BX30:$CV30))+IFERROR(INDEX(BW31:BW$100, MATCH(TRUE, BW31:BW$100 &gt;=BW30, 0)), COUNT(BW31:BW$100))</f>
        <v>8</v>
      </c>
      <c r="FS30" s="3" cm="1">
        <f t="array" ref="FS30">IFERROR(INDEX(BY30:$CV30, MATCH(TRUE, BY30:$CV30 &gt;=BX30, 0)), COUNT(BY30:$CV30))+IFERROR(INDEX(BX31:BX$100, MATCH(TRUE, BX31:BX$100 &gt;=BX30, 0)), COUNT(BX31:BX$100))</f>
        <v>12</v>
      </c>
      <c r="FT30" s="3" cm="1">
        <f t="array" ref="FT30">IFERROR(INDEX(BZ30:$CV30, MATCH(TRUE, BZ30:$CV30 &gt;=BY30, 0)), COUNT(BZ30:$CV30))+IFERROR(INDEX(BY31:BY$100, MATCH(TRUE, BY31:BY$100 &gt;=BY30, 0)), COUNT(BY31:BY$100))</f>
        <v>30</v>
      </c>
      <c r="FU30" s="3" cm="1">
        <f t="array" ref="FU30">IFERROR(INDEX(CA30:$CV30, MATCH(TRUE, CA30:$CV30 &gt;=BZ30, 0)), COUNT(CA30:$CV30))+IFERROR(INDEX(BZ31:BZ$100, MATCH(TRUE, BZ31:BZ$100 &gt;=BZ30, 0)), COUNT(BZ31:BZ$100))</f>
        <v>12</v>
      </c>
      <c r="FV30" s="3" cm="1">
        <f t="array" ref="FV30">IFERROR(INDEX(CB30:$CV30, MATCH(TRUE, CB30:$CV30 &gt;=CA30, 0)), COUNT(CB30:$CV30))+IFERROR(INDEX(CA31:CA$100, MATCH(TRUE, CA31:CA$100 &gt;=CA30, 0)), COUNT(CA31:CA$100))</f>
        <v>11</v>
      </c>
      <c r="FW30" s="3" cm="1">
        <f t="array" ref="FW30">IFERROR(INDEX(CC30:$CV30, MATCH(TRUE, CC30:$CV30 &gt;=CB30, 0)), COUNT(CC30:$CV30))+IFERROR(INDEX(CB31:CB$100, MATCH(TRUE, CB31:CB$100 &gt;=CB30, 0)), COUNT(CB31:CB$100))</f>
        <v>27</v>
      </c>
      <c r="FX30" s="3" cm="1">
        <f t="array" ref="FX30">IFERROR(INDEX(CD30:$CV30, MATCH(TRUE, CD30:$CV30 &gt;=CC30, 0)), COUNT(CD30:$CV30))+IFERROR(INDEX(CC31:CC$100, MATCH(TRUE, CC31:CC$100 &gt;=CC30, 0)), COUNT(CC31:CC$100))</f>
        <v>11</v>
      </c>
      <c r="FY30" s="3" cm="1">
        <f t="array" ref="FY30">IFERROR(INDEX(CE30:$CV30, MATCH(TRUE, CE30:$CV30 &gt;=CD30, 0)), COUNT(CE30:$CV30))+IFERROR(INDEX(CD31:CD$100, MATCH(TRUE, CD31:CD$100 &gt;=CD30, 0)), COUNT(CD31:CD$100))</f>
        <v>8</v>
      </c>
      <c r="FZ30" s="3" cm="1">
        <f t="array" ref="FZ30">IFERROR(INDEX(CF30:$CV30, MATCH(TRUE, CF30:$CV30 &gt;=CE30, 0)), COUNT(CF30:$CV30))+IFERROR(INDEX(CE31:CE$100, MATCH(TRUE, CE31:CE$100 &gt;=CE30, 0)), COUNT(CE31:CE$100))</f>
        <v>11</v>
      </c>
      <c r="GA30" s="3" cm="1">
        <f t="array" ref="GA30">IFERROR(INDEX(CG30:$CV30, MATCH(TRUE, CG30:$CV30 &gt;=CF30, 0)), COUNT(CG30:$CV30))+IFERROR(INDEX(CF31:CF$100, MATCH(TRUE, CF31:CF$100 &gt;=CF30, 0)), COUNT(CF31:CF$100))</f>
        <v>4</v>
      </c>
      <c r="GB30" s="3" cm="1">
        <f t="array" ref="GB30">IFERROR(INDEX(CH30:$CV30, MATCH(TRUE, CH30:$CV30 &gt;=CG30, 0)), COUNT(CH30:$CV30))+IFERROR(INDEX(CG31:CG$100, MATCH(TRUE, CG31:CG$100 &gt;=CG30, 0)), COUNT(CG31:CG$100))</f>
        <v>11</v>
      </c>
      <c r="GC30" s="3" cm="1">
        <f t="array" ref="GC30">IFERROR(INDEX(CI30:$CV30, MATCH(TRUE, CI30:$CV30 &gt;=CH30, 0)), COUNT(CI30:$CV30))+IFERROR(INDEX(CH31:CH$100, MATCH(TRUE, CH31:CH$100 &gt;=CH30, 0)), COUNT(CH31:CH$100))</f>
        <v>10</v>
      </c>
      <c r="GD30" s="3" cm="1">
        <f t="array" ref="GD30">IFERROR(INDEX(CJ30:$CV30, MATCH(TRUE, CJ30:$CV30 &gt;=CI30, 0)), COUNT(CJ30:$CV30))+IFERROR(INDEX(CI31:CI$100, MATCH(TRUE, CI31:CI$100 &gt;=CI30, 0)), COUNT(CI31:CI$100))</f>
        <v>9</v>
      </c>
      <c r="GE30" s="3" cm="1">
        <f t="array" ref="GE30">IFERROR(INDEX(CK30:$CV30, MATCH(TRUE, CK30:$CV30 &gt;=CJ30, 0)), COUNT(CK30:$CV30))+IFERROR(INDEX(CJ31:CJ$100, MATCH(TRUE, CJ31:CJ$100 &gt;=CJ30, 0)), COUNT(CJ31:CJ$100))</f>
        <v>8</v>
      </c>
      <c r="GF30" s="3" cm="1">
        <f t="array" ref="GF30">IFERROR(INDEX(CL30:$CV30, MATCH(TRUE, CL30:$CV30 &gt;=CK30, 0)), COUNT(CL30:$CV30))+IFERROR(INDEX(CK31:CK$100, MATCH(TRUE, CK31:CK$100 &gt;=CK30, 0)), COUNT(CK31:CK$100))</f>
        <v>7</v>
      </c>
      <c r="GG30" s="3" cm="1">
        <f t="array" ref="GG30">IFERROR(INDEX(CM30:$CV30, MATCH(TRUE, CM30:$CV30 &gt;=CL30, 0)), COUNT(CM30:$CV30))+IFERROR(INDEX(CL31:CL$100, MATCH(TRUE, CL31:CL$100 &gt;=CL30, 0)), COUNT(CL31:CL$100))</f>
        <v>10</v>
      </c>
      <c r="GH30" s="3" cm="1">
        <f t="array" ref="GH30">IFERROR(INDEX(CN30:$CV30, MATCH(TRUE, CN30:$CV30 &gt;=CM30, 0)), COUNT(CN30:$CV30))+IFERROR(INDEX(CM31:CM$100, MATCH(TRUE, CM31:CM$100 &gt;=CM30, 0)), COUNT(CM31:CM$100))</f>
        <v>9</v>
      </c>
      <c r="GI30" s="3" cm="1">
        <f t="array" ref="GI30">IFERROR(INDEX(CO30:$CV30, MATCH(TRUE, CO30:$CV30 &gt;=CN30, 0)), COUNT(CO30:$CV30))+IFERROR(INDEX(CN31:CN$100, MATCH(TRUE, CN31:CN$100 &gt;=CN30, 0)), COUNT(CN31:CN$100))</f>
        <v>9</v>
      </c>
      <c r="GJ30" s="3" cm="1">
        <f t="array" ref="GJ30">IFERROR(INDEX(CP30:$CV30, MATCH(TRUE, CP30:$CV30 &gt;=CO30, 0)), COUNT(CP30:$CV30))+IFERROR(INDEX(CO31:CO$100, MATCH(TRUE, CO31:CO$100 &gt;=CO30, 0)), COUNT(CO31:CO$100))</f>
        <v>8</v>
      </c>
      <c r="GK30" s="3" cm="1">
        <f t="array" ref="GK30">IFERROR(INDEX(CQ30:$CV30, MATCH(TRUE, CQ30:$CV30 &gt;=CP30, 0)), COUNT(CQ30:$CV30))+IFERROR(INDEX(CP31:CP$100, MATCH(TRUE, CP31:CP$100 &gt;=CP30, 0)), COUNT(CP31:CP$100))</f>
        <v>9</v>
      </c>
      <c r="GL30" s="3" cm="1">
        <f t="array" ref="GL30">IFERROR(INDEX(CR30:$CV30, MATCH(TRUE, CR30:$CV30 &gt;=CQ30, 0)), COUNT(CR30:$CV30))+IFERROR(INDEX(CQ31:CQ$100, MATCH(TRUE, CQ31:CQ$100 &gt;=CQ30, 0)), COUNT(CQ31:CQ$100))</f>
        <v>10</v>
      </c>
      <c r="GM30" s="3" cm="1">
        <f t="array" ref="GM30">IFERROR(INDEX(CS30:$CV30, MATCH(TRUE, CS30:$CV30 &gt;=CR30, 0)), COUNT(CS30:$CV30))+IFERROR(INDEX(CR31:CR$100, MATCH(TRUE, CR31:CR$100 &gt;=CR30, 0)), COUNT(CR31:CR$100))</f>
        <v>6</v>
      </c>
      <c r="GN30" s="3" cm="1">
        <f t="array" ref="GN30">IFERROR(INDEX(CT30:$CV30, MATCH(TRUE, CT30:$CV30 &gt;=CS30, 0)), COUNT(CT30:$CV30))+IFERROR(INDEX(CS31:CS$100, MATCH(TRUE, CS31:CS$100 &gt;=CS30, 0)), COUNT(CS31:CS$100))</f>
        <v>8</v>
      </c>
      <c r="GO30" s="3" cm="1">
        <f t="array" ref="GO30">IFERROR(INDEX(CU30:$CV30, MATCH(TRUE, CU30:$CV30 &gt;=CT30, 0)), COUNT(CU30:$CV30))+IFERROR(INDEX(CT31:CT$100, MATCH(TRUE, CT31:CT$100 &gt;=CT30, 0)), COUNT(CT31:CT$100))</f>
        <v>7</v>
      </c>
      <c r="GP30" s="3" cm="1">
        <f t="array" ref="GP30">IFERROR(INDEX(CV30:$CV30, MATCH(TRUE, CV30:$CV30 &gt;=CU30, 0)), COUNT(CV30:$CV30))+IFERROR(INDEX(CU31:CU$100, MATCH(TRUE, CU31:CU$100 &gt;=CU30, 0)), COUNT(CU31:CU$100))</f>
        <v>5</v>
      </c>
      <c r="GQ30" s="3" cm="1">
        <f t="array" ref="GQ30">IFERROR(INDEX(CV31:CV$100, MATCH(TRUE, CV31:CV$100 &gt;=CV30, 0)), COUNT(CV31:CV$100))</f>
        <v>2</v>
      </c>
    </row>
    <row r="31" spans="1:199" x14ac:dyDescent="0.3">
      <c r="A31" s="1" t="s">
        <v>29</v>
      </c>
      <c r="B31" s="2">
        <f t="shared" si="13"/>
        <v>2</v>
      </c>
      <c r="C31" s="2">
        <f t="shared" si="13"/>
        <v>4</v>
      </c>
      <c r="D31" s="2">
        <f t="shared" si="13"/>
        <v>1</v>
      </c>
      <c r="E31" s="2">
        <f t="shared" si="13"/>
        <v>3</v>
      </c>
      <c r="F31" s="2">
        <f t="shared" si="13"/>
        <v>3</v>
      </c>
      <c r="G31" s="2">
        <f t="shared" si="13"/>
        <v>3</v>
      </c>
      <c r="H31" s="2">
        <f t="shared" si="13"/>
        <v>5</v>
      </c>
      <c r="I31" s="2">
        <f t="shared" si="13"/>
        <v>2</v>
      </c>
      <c r="J31" s="2">
        <f t="shared" si="13"/>
        <v>1</v>
      </c>
      <c r="K31" s="2">
        <f t="shared" si="13"/>
        <v>4</v>
      </c>
      <c r="L31" s="2">
        <f t="shared" si="13"/>
        <v>5</v>
      </c>
      <c r="M31" s="2">
        <f t="shared" si="13"/>
        <v>5</v>
      </c>
      <c r="N31" s="2">
        <f t="shared" si="13"/>
        <v>1</v>
      </c>
      <c r="O31" s="2">
        <f t="shared" si="13"/>
        <v>3</v>
      </c>
      <c r="P31" s="2">
        <f t="shared" si="13"/>
        <v>2</v>
      </c>
      <c r="Q31" s="2">
        <f t="shared" si="13"/>
        <v>4</v>
      </c>
      <c r="R31" s="2">
        <f t="shared" si="19"/>
        <v>6</v>
      </c>
      <c r="S31" s="2">
        <f t="shared" si="19"/>
        <v>6</v>
      </c>
      <c r="T31" s="2">
        <f t="shared" si="19"/>
        <v>5</v>
      </c>
      <c r="U31" s="2">
        <f t="shared" si="19"/>
        <v>2</v>
      </c>
      <c r="V31" s="2">
        <f t="shared" si="19"/>
        <v>3</v>
      </c>
      <c r="W31" s="2">
        <f t="shared" si="19"/>
        <v>6</v>
      </c>
      <c r="X31" s="2">
        <f t="shared" si="19"/>
        <v>6</v>
      </c>
      <c r="Y31" s="2">
        <f t="shared" si="19"/>
        <v>4</v>
      </c>
      <c r="Z31" s="2">
        <f t="shared" si="19"/>
        <v>5</v>
      </c>
      <c r="AA31" s="2">
        <f t="shared" si="19"/>
        <v>4</v>
      </c>
      <c r="AB31" s="2">
        <f t="shared" si="19"/>
        <v>3</v>
      </c>
      <c r="AC31" s="2">
        <f t="shared" si="19"/>
        <v>5</v>
      </c>
      <c r="AD31" s="2">
        <f t="shared" si="19"/>
        <v>5</v>
      </c>
      <c r="AE31" s="2">
        <f t="shared" si="19"/>
        <v>6</v>
      </c>
      <c r="AF31" s="2">
        <f t="shared" si="19"/>
        <v>3</v>
      </c>
      <c r="AG31" s="2">
        <f t="shared" si="19"/>
        <v>8</v>
      </c>
      <c r="AH31" s="2">
        <f t="shared" si="17"/>
        <v>4</v>
      </c>
      <c r="AI31" s="2">
        <f t="shared" si="17"/>
        <v>7</v>
      </c>
      <c r="AJ31" s="2">
        <f t="shared" si="17"/>
        <v>7</v>
      </c>
      <c r="AK31" s="2">
        <f t="shared" si="17"/>
        <v>6</v>
      </c>
      <c r="AL31" s="2">
        <f t="shared" si="17"/>
        <v>5</v>
      </c>
      <c r="AM31" s="2">
        <f t="shared" si="17"/>
        <v>8</v>
      </c>
      <c r="AN31" s="2">
        <f t="shared" si="17"/>
        <v>7</v>
      </c>
      <c r="AO31" s="2">
        <f t="shared" si="17"/>
        <v>7</v>
      </c>
      <c r="AP31" s="2">
        <f t="shared" si="17"/>
        <v>8</v>
      </c>
      <c r="AQ31" s="2">
        <f t="shared" si="17"/>
        <v>7</v>
      </c>
      <c r="AR31" s="2">
        <f t="shared" si="17"/>
        <v>7</v>
      </c>
      <c r="AS31" s="2">
        <f t="shared" si="17"/>
        <v>4</v>
      </c>
      <c r="AT31" s="2">
        <f t="shared" si="17"/>
        <v>5</v>
      </c>
      <c r="AU31" s="2">
        <f t="shared" si="17"/>
        <v>6</v>
      </c>
      <c r="AV31" s="2">
        <f t="shared" si="17"/>
        <v>5</v>
      </c>
      <c r="AW31" s="2">
        <f t="shared" si="9"/>
        <v>8</v>
      </c>
      <c r="AX31" s="2">
        <f t="shared" si="20"/>
        <v>7</v>
      </c>
      <c r="AY31" s="2">
        <f t="shared" si="20"/>
        <v>9</v>
      </c>
      <c r="AZ31" s="2">
        <f t="shared" si="20"/>
        <v>7</v>
      </c>
      <c r="BA31" s="2">
        <f t="shared" si="20"/>
        <v>7</v>
      </c>
      <c r="BB31" s="2">
        <f t="shared" si="20"/>
        <v>5</v>
      </c>
      <c r="BC31" s="2">
        <f t="shared" si="20"/>
        <v>5</v>
      </c>
      <c r="BD31" s="2">
        <f t="shared" si="20"/>
        <v>5</v>
      </c>
      <c r="BE31" s="2">
        <f t="shared" si="20"/>
        <v>6</v>
      </c>
      <c r="BF31" s="2">
        <f t="shared" si="20"/>
        <v>5</v>
      </c>
      <c r="BG31" s="2">
        <f t="shared" si="20"/>
        <v>5</v>
      </c>
      <c r="BH31" s="2">
        <f t="shared" si="20"/>
        <v>5</v>
      </c>
      <c r="BI31" s="2">
        <f t="shared" si="20"/>
        <v>6</v>
      </c>
      <c r="BJ31" s="2">
        <f t="shared" si="20"/>
        <v>5</v>
      </c>
      <c r="BK31" s="2">
        <f t="shared" si="20"/>
        <v>7</v>
      </c>
      <c r="BL31" s="2">
        <f t="shared" si="20"/>
        <v>6</v>
      </c>
      <c r="BM31" s="2">
        <f t="shared" si="18"/>
        <v>5</v>
      </c>
      <c r="BN31" s="2">
        <f t="shared" si="18"/>
        <v>4</v>
      </c>
      <c r="BO31" s="2">
        <f t="shared" si="18"/>
        <v>6</v>
      </c>
      <c r="BP31" s="2">
        <f t="shared" si="18"/>
        <v>8</v>
      </c>
      <c r="BQ31" s="2">
        <f t="shared" si="18"/>
        <v>4</v>
      </c>
      <c r="BR31" s="2">
        <f t="shared" si="18"/>
        <v>7</v>
      </c>
      <c r="BS31" s="2">
        <f t="shared" si="18"/>
        <v>4</v>
      </c>
      <c r="BT31" s="2">
        <f t="shared" si="18"/>
        <v>4</v>
      </c>
      <c r="BU31" s="2">
        <f t="shared" si="18"/>
        <v>7</v>
      </c>
      <c r="BV31" s="2">
        <f t="shared" si="18"/>
        <v>4</v>
      </c>
      <c r="BW31" s="2">
        <f t="shared" si="18"/>
        <v>3</v>
      </c>
      <c r="BX31" s="2">
        <f t="shared" si="18"/>
        <v>4</v>
      </c>
      <c r="BY31" s="2">
        <f t="shared" si="18"/>
        <v>7</v>
      </c>
      <c r="BZ31" s="2">
        <f t="shared" si="18"/>
        <v>7</v>
      </c>
      <c r="CA31" s="2">
        <f t="shared" si="18"/>
        <v>5</v>
      </c>
      <c r="CB31" s="2">
        <f t="shared" si="18"/>
        <v>7</v>
      </c>
      <c r="CC31" s="2">
        <f t="shared" si="21"/>
        <v>3</v>
      </c>
      <c r="CD31" s="2">
        <f t="shared" si="21"/>
        <v>3</v>
      </c>
      <c r="CE31" s="2">
        <f t="shared" si="21"/>
        <v>6</v>
      </c>
      <c r="CF31" s="2">
        <f t="shared" si="21"/>
        <v>2</v>
      </c>
      <c r="CG31" s="2">
        <f t="shared" si="15"/>
        <v>6</v>
      </c>
      <c r="CH31" s="2">
        <f t="shared" si="15"/>
        <v>3</v>
      </c>
      <c r="CI31" s="2">
        <f t="shared" si="15"/>
        <v>6</v>
      </c>
      <c r="CJ31" s="2">
        <f t="shared" si="15"/>
        <v>5</v>
      </c>
      <c r="CK31" s="2">
        <f t="shared" si="15"/>
        <v>3</v>
      </c>
      <c r="CL31" s="2">
        <f t="shared" si="15"/>
        <v>2</v>
      </c>
      <c r="CM31" s="2">
        <f t="shared" si="15"/>
        <v>5</v>
      </c>
      <c r="CN31" s="2">
        <f t="shared" si="15"/>
        <v>4</v>
      </c>
      <c r="CO31" s="2">
        <f t="shared" si="15"/>
        <v>5</v>
      </c>
      <c r="CP31" s="2">
        <f t="shared" si="15"/>
        <v>1</v>
      </c>
      <c r="CQ31" s="2">
        <f t="shared" si="15"/>
        <v>5</v>
      </c>
      <c r="CR31" s="2">
        <f t="shared" si="15"/>
        <v>3</v>
      </c>
      <c r="CS31" s="2">
        <f t="shared" si="15"/>
        <v>1</v>
      </c>
      <c r="CT31" s="2">
        <f t="shared" si="16"/>
        <v>3</v>
      </c>
      <c r="CU31" s="2">
        <f t="shared" si="14"/>
        <v>0</v>
      </c>
      <c r="CV31" s="2">
        <f t="shared" si="14"/>
        <v>1</v>
      </c>
      <c r="CW31" s="3" cm="1">
        <f t="array" ref="CW31">IFERROR(INDEX(C31:$CV31, MATCH(TRUE, C31:$CV31 &gt;=B31, 0)), COUNT(C31:$CV31))+IFERROR(INDEX(B32:B$100, MATCH(TRUE, B32:B$100 &gt;=B31, 0)), COUNT(B32:B$100))</f>
        <v>6</v>
      </c>
      <c r="CX31" s="3" cm="1">
        <f t="array" ref="CX31">IFERROR(INDEX(D31:$CV31, MATCH(TRUE, D31:$CV31 &gt;=C31, 0)), COUNT(D31:$CV31))+IFERROR(INDEX(C32:C$100, MATCH(TRUE, C32:C$100 &gt;=C31, 0)), COUNT(C32:C$100))</f>
        <v>9</v>
      </c>
      <c r="CY31" s="3" cm="1">
        <f t="array" ref="CY31">IFERROR(INDEX(E31:$CV31, MATCH(TRUE, E31:$CV31 &gt;=D31, 0)), COUNT(E31:$CV31))+IFERROR(INDEX(D32:D$100, MATCH(TRUE, D32:D$100 &gt;=D31, 0)), COUNT(D32:D$100))</f>
        <v>5</v>
      </c>
      <c r="CZ31" s="3" cm="1">
        <f t="array" ref="CZ31">IFERROR(INDEX(F31:$CV31, MATCH(TRUE, F31:$CV31 &gt;=E31, 0)), COUNT(F31:$CV31))+IFERROR(INDEX(E32:E$100, MATCH(TRUE, E32:E$100 &gt;=E31, 0)), COUNT(E32:E$100))</f>
        <v>8</v>
      </c>
      <c r="DA31" s="3" cm="1">
        <f t="array" ref="DA31">IFERROR(INDEX(G31:$CV31, MATCH(TRUE, G31:$CV31 &gt;=F31, 0)), COUNT(G31:$CV31))+IFERROR(INDEX(F32:F$100, MATCH(TRUE, F32:F$100 &gt;=F31, 0)), COUNT(F32:F$100))</f>
        <v>6</v>
      </c>
      <c r="DB31" s="3" cm="1">
        <f t="array" ref="DB31">IFERROR(INDEX(H31:$CV31, MATCH(TRUE, H31:$CV31 &gt;=G31, 0)), COUNT(H31:$CV31))+IFERROR(INDEX(G32:G$100, MATCH(TRUE, G32:G$100 &gt;=G31, 0)), COUNT(G32:G$100))</f>
        <v>10</v>
      </c>
      <c r="DC31" s="3" cm="1">
        <f t="array" ref="DC31">IFERROR(INDEX(I31:$CV31, MATCH(TRUE, I31:$CV31 &gt;=H31, 0)), COUNT(I31:$CV31))+IFERROR(INDEX(H32:H$100, MATCH(TRUE, H32:H$100 &gt;=H31, 0)), COUNT(H32:H$100))</f>
        <v>10</v>
      </c>
      <c r="DD31" s="3" cm="1">
        <f t="array" ref="DD31">IFERROR(INDEX(J31:$CV31, MATCH(TRUE, J31:$CV31 &gt;=I31, 0)), COUNT(J31:$CV31))+IFERROR(INDEX(I32:I$100, MATCH(TRUE, I32:I$100 &gt;=I31, 0)), COUNT(I32:I$100))</f>
        <v>7</v>
      </c>
      <c r="DE31" s="3" cm="1">
        <f t="array" ref="DE31">IFERROR(INDEX(K31:$CV31, MATCH(TRUE, K31:$CV31 &gt;=J31, 0)), COUNT(K31:$CV31))+IFERROR(INDEX(J32:J$100, MATCH(TRUE, J32:J$100 &gt;=J31, 0)), COUNT(J32:J$100))</f>
        <v>7</v>
      </c>
      <c r="DF31" s="3" cm="1">
        <f t="array" ref="DF31">IFERROR(INDEX(L31:$CV31, MATCH(TRUE, L31:$CV31 &gt;=K31, 0)), COUNT(L31:$CV31))+IFERROR(INDEX(K32:K$100, MATCH(TRUE, K32:K$100 &gt;=K31, 0)), COUNT(K32:K$100))</f>
        <v>10</v>
      </c>
      <c r="DG31" s="3" cm="1">
        <f t="array" ref="DG31">IFERROR(INDEX(M31:$CV31, MATCH(TRUE, M31:$CV31 &gt;=L31, 0)), COUNT(M31:$CV31))+IFERROR(INDEX(L32:L$100, MATCH(TRUE, L32:L$100 &gt;=L31, 0)), COUNT(L32:L$100))</f>
        <v>10</v>
      </c>
      <c r="DH31" s="3" cm="1">
        <f t="array" ref="DH31">IFERROR(INDEX(N31:$CV31, MATCH(TRUE, N31:$CV31 &gt;=M31, 0)), COUNT(N31:$CV31))+IFERROR(INDEX(M32:M$100, MATCH(TRUE, M32:M$100 &gt;=M31, 0)), COUNT(M32:M$100))</f>
        <v>11</v>
      </c>
      <c r="DI31" s="3" cm="1">
        <f t="array" ref="DI31">IFERROR(INDEX(O31:$CV31, MATCH(TRUE, O31:$CV31 &gt;=N31, 0)), COUNT(O31:$CV31))+IFERROR(INDEX(N32:N$100, MATCH(TRUE, N32:N$100 &gt;=N31, 0)), COUNT(N32:N$100))</f>
        <v>7</v>
      </c>
      <c r="DJ31" s="3" cm="1">
        <f t="array" ref="DJ31">IFERROR(INDEX(P31:$CV31, MATCH(TRUE, P31:$CV31 &gt;=O31, 0)), COUNT(P31:$CV31))+IFERROR(INDEX(O32:O$100, MATCH(TRUE, O32:O$100 &gt;=O31, 0)), COUNT(O32:O$100))</f>
        <v>9</v>
      </c>
      <c r="DK31" s="3" cm="1">
        <f t="array" ref="DK31">IFERROR(INDEX(Q31:$CV31, MATCH(TRUE, Q31:$CV31 &gt;=P31, 0)), COUNT(Q31:$CV31))+IFERROR(INDEX(P32:P$100, MATCH(TRUE, P32:P$100 &gt;=P31, 0)), COUNT(P32:P$100))</f>
        <v>6</v>
      </c>
      <c r="DL31" s="3" cm="1">
        <f t="array" ref="DL31">IFERROR(INDEX(R31:$CV31, MATCH(TRUE, R31:$CV31 &gt;=Q31, 0)), COUNT(R31:$CV31))+IFERROR(INDEX(Q32:Q$100, MATCH(TRUE, Q32:Q$100 &gt;=Q31, 0)), COUNT(Q32:Q$100))</f>
        <v>11</v>
      </c>
      <c r="DM31" s="3" cm="1">
        <f t="array" ref="DM31">IFERROR(INDEX(S31:$CV31, MATCH(TRUE, S31:$CV31 &gt;=R31, 0)), COUNT(S31:$CV31))+IFERROR(INDEX(R32:R$100, MATCH(TRUE, R32:R$100 &gt;=R31, 0)), COUNT(R32:R$100))</f>
        <v>12</v>
      </c>
      <c r="DN31" s="3" cm="1">
        <f t="array" ref="DN31">IFERROR(INDEX(T31:$CV31, MATCH(TRUE, T31:$CV31 &gt;=S31, 0)), COUNT(T31:$CV31))+IFERROR(INDEX(S32:S$100, MATCH(TRUE, S32:S$100 &gt;=S31, 0)), COUNT(S32:S$100))</f>
        <v>12</v>
      </c>
      <c r="DO31" s="3" cm="1">
        <f t="array" ref="DO31">IFERROR(INDEX(U31:$CV31, MATCH(TRUE, U31:$CV31 &gt;=T31, 0)), COUNT(U31:$CV31))+IFERROR(INDEX(T32:T$100, MATCH(TRUE, T32:T$100 &gt;=T31, 0)), COUNT(T32:T$100))</f>
        <v>12</v>
      </c>
      <c r="DP31" s="3" cm="1">
        <f t="array" ref="DP31">IFERROR(INDEX(V31:$CV31, MATCH(TRUE, V31:$CV31 &gt;=U31, 0)), COUNT(V31:$CV31))+IFERROR(INDEX(U32:U$100, MATCH(TRUE, U32:U$100 &gt;=U31, 0)), COUNT(U32:U$100))</f>
        <v>7</v>
      </c>
      <c r="DQ31" s="3" cm="1">
        <f t="array" ref="DQ31">IFERROR(INDEX(W31:$CV31, MATCH(TRUE, W31:$CV31 &gt;=V31, 0)), COUNT(W31:$CV31))+IFERROR(INDEX(V32:V$100, MATCH(TRUE, V32:V$100 &gt;=V31, 0)), COUNT(V32:V$100))</f>
        <v>12</v>
      </c>
      <c r="DR31" s="3" cm="1">
        <f t="array" ref="DR31">IFERROR(INDEX(X31:$CV31, MATCH(TRUE, X31:$CV31 &gt;=W31, 0)), COUNT(X31:$CV31))+IFERROR(INDEX(W32:W$100, MATCH(TRUE, W32:W$100 &gt;=W31, 0)), COUNT(W32:W$100))</f>
        <v>13</v>
      </c>
      <c r="DS31" s="3" cm="1">
        <f t="array" ref="DS31">IFERROR(INDEX(Y31:$CV31, MATCH(TRUE, Y31:$CV31 &gt;=X31, 0)), COUNT(Y31:$CV31))+IFERROR(INDEX(X32:X$100, MATCH(TRUE, X32:X$100 &gt;=X31, 0)), COUNT(X32:X$100))</f>
        <v>13</v>
      </c>
      <c r="DT31" s="3" cm="1">
        <f t="array" ref="DT31">IFERROR(INDEX(Z31:$CV31, MATCH(TRUE, Z31:$CV31 &gt;=Y31, 0)), COUNT(Z31:$CV31))+IFERROR(INDEX(Y32:Y$100, MATCH(TRUE, Y32:Y$100 &gt;=Y31, 0)), COUNT(Y32:Y$100))</f>
        <v>11</v>
      </c>
      <c r="DU31" s="3" cm="1">
        <f t="array" ref="DU31">IFERROR(INDEX(AA31:$CV31, MATCH(TRUE, AA31:$CV31 &gt;=Z31, 0)), COUNT(AA31:$CV31))+IFERROR(INDEX(Z32:Z$100, MATCH(TRUE, Z32:Z$100 &gt;=Z31, 0)), COUNT(Z32:Z$100))</f>
        <v>10</v>
      </c>
      <c r="DV31" s="3" cm="1">
        <f t="array" ref="DV31">IFERROR(INDEX(AB31:$CV31, MATCH(TRUE, AB31:$CV31 &gt;=AA31, 0)), COUNT(AB31:$CV31))+IFERROR(INDEX(AA32:AA$100, MATCH(TRUE, AA32:AA$100 &gt;=AA31, 0)), COUNT(AA32:AA$100))</f>
        <v>11</v>
      </c>
      <c r="DW31" s="3" cm="1">
        <f t="array" ref="DW31">IFERROR(INDEX(AC31:$CV31, MATCH(TRUE, AC31:$CV31 &gt;=AB31, 0)), COUNT(AC31:$CV31))+IFERROR(INDEX(AB32:AB$100, MATCH(TRUE, AB32:AB$100 &gt;=AB31, 0)), COUNT(AB32:AB$100))</f>
        <v>10</v>
      </c>
      <c r="DX31" s="3" cm="1">
        <f t="array" ref="DX31">IFERROR(INDEX(AD31:$CV31, MATCH(TRUE, AD31:$CV31 &gt;=AC31, 0)), COUNT(AD31:$CV31))+IFERROR(INDEX(AC32:AC$100, MATCH(TRUE, AC32:AC$100 &gt;=AC31, 0)), COUNT(AC32:AC$100))</f>
        <v>10</v>
      </c>
      <c r="DY31" s="3" cm="1">
        <f t="array" ref="DY31">IFERROR(INDEX(AE31:$CV31, MATCH(TRUE, AE31:$CV31 &gt;=AD31, 0)), COUNT(AE31:$CV31))+IFERROR(INDEX(AD32:AD$100, MATCH(TRUE, AD32:AD$100 &gt;=AD31, 0)), COUNT(AD32:AD$100))</f>
        <v>11</v>
      </c>
      <c r="DZ31" s="3" cm="1">
        <f t="array" ref="DZ31">IFERROR(INDEX(AF31:$CV31, MATCH(TRUE, AF31:$CV31 &gt;=AE31, 0)), COUNT(AF31:$CV31))+IFERROR(INDEX(AE32:AE$100, MATCH(TRUE, AE32:AE$100 &gt;=AE31, 0)), COUNT(AE32:AE$100))</f>
        <v>14</v>
      </c>
      <c r="EA31" s="3" cm="1">
        <f t="array" ref="EA31">IFERROR(INDEX(AG31:$CV31, MATCH(TRUE, AG31:$CV31 &gt;=AF31, 0)), COUNT(AG31:$CV31))+IFERROR(INDEX(AF32:AF$100, MATCH(TRUE, AF32:AF$100 &gt;=AF31, 0)), COUNT(AF32:AF$100))</f>
        <v>14</v>
      </c>
      <c r="EB31" s="3" cm="1">
        <f t="array" ref="EB31">IFERROR(INDEX(AH31:$CV31, MATCH(TRUE, AH31:$CV31 &gt;=AG31, 0)), COUNT(AH31:$CV31))+IFERROR(INDEX(AG32:AG$100, MATCH(TRUE, AG32:AG$100 &gt;=AG31, 0)), COUNT(AG32:AG$100))</f>
        <v>16</v>
      </c>
      <c r="EC31" s="3" cm="1">
        <f t="array" ref="EC31">IFERROR(INDEX(AI31:$CV31, MATCH(TRUE, AI31:$CV31 &gt;=AH31, 0)), COUNT(AI31:$CV31))+IFERROR(INDEX(AH32:AH$100, MATCH(TRUE, AH32:AH$100 &gt;=AH31, 0)), COUNT(AH32:AH$100))</f>
        <v>13</v>
      </c>
      <c r="ED31" s="3" cm="1">
        <f t="array" ref="ED31">IFERROR(INDEX(AJ31:$CV31, MATCH(TRUE, AJ31:$CV31 &gt;=AI31, 0)), COUNT(AJ31:$CV31))+IFERROR(INDEX(AI32:AI$100, MATCH(TRUE, AI32:AI$100 &gt;=AI31, 0)), COUNT(AI32:AI$100))</f>
        <v>15</v>
      </c>
      <c r="EE31" s="3" cm="1">
        <f t="array" ref="EE31">IFERROR(INDEX(AK31:$CV31, MATCH(TRUE, AK31:$CV31 &gt;=AJ31, 0)), COUNT(AK31:$CV31))+IFERROR(INDEX(AJ32:AJ$100, MATCH(TRUE, AJ32:AJ$100 &gt;=AJ31, 0)), COUNT(AJ32:AJ$100))</f>
        <v>16</v>
      </c>
      <c r="EF31" s="3" cm="1">
        <f t="array" ref="EF31">IFERROR(INDEX(AL31:$CV31, MATCH(TRUE, AL31:$CV31 &gt;=AK31, 0)), COUNT(AL31:$CV31))+IFERROR(INDEX(AK32:AK$100, MATCH(TRUE, AK32:AK$100 &gt;=AK31, 0)), COUNT(AK32:AK$100))</f>
        <v>14</v>
      </c>
      <c r="EG31" s="3" cm="1">
        <f t="array" ref="EG31">IFERROR(INDEX(AM31:$CV31, MATCH(TRUE, AM31:$CV31 &gt;=AL31, 0)), COUNT(AM31:$CV31))+IFERROR(INDEX(AL32:AL$100, MATCH(TRUE, AL32:AL$100 &gt;=AL31, 0)), COUNT(AL32:AL$100))</f>
        <v>15</v>
      </c>
      <c r="EH31" s="3" cm="1">
        <f t="array" ref="EH31">IFERROR(INDEX(AN31:$CV31, MATCH(TRUE, AN31:$CV31 &gt;=AM31, 0)), COUNT(AN31:$CV31))+IFERROR(INDEX(AM32:AM$100, MATCH(TRUE, AM32:AM$100 &gt;=AM31, 0)), COUNT(AM32:AM$100))</f>
        <v>16</v>
      </c>
      <c r="EI31" s="3" cm="1">
        <f t="array" ref="EI31">IFERROR(INDEX(AO31:$CV31, MATCH(TRUE, AO31:$CV31 &gt;=AN31, 0)), COUNT(AO31:$CV31))+IFERROR(INDEX(AN32:AN$100, MATCH(TRUE, AN32:AN$100 &gt;=AN31, 0)), COUNT(AN32:AN$100))</f>
        <v>14</v>
      </c>
      <c r="EJ31" s="3" cm="1">
        <f t="array" ref="EJ31">IFERROR(INDEX(AP31:$CV31, MATCH(TRUE, AP31:$CV31 &gt;=AO31, 0)), COUNT(AP31:$CV31))+IFERROR(INDEX(AO32:AO$100, MATCH(TRUE, AO32:AO$100 &gt;=AO31, 0)), COUNT(AO32:AO$100))</f>
        <v>15</v>
      </c>
      <c r="EK31" s="3" cm="1">
        <f t="array" ref="EK31">IFERROR(INDEX(AQ31:$CV31, MATCH(TRUE, AQ31:$CV31 &gt;=AP31, 0)), COUNT(AQ31:$CV31))+IFERROR(INDEX(AP32:AP$100, MATCH(TRUE, AP32:AP$100 &gt;=AP31, 0)), COUNT(AP32:AP$100))</f>
        <v>17</v>
      </c>
      <c r="EL31" s="3" cm="1">
        <f t="array" ref="EL31">IFERROR(INDEX(AR31:$CV31, MATCH(TRUE, AR31:$CV31 &gt;=AQ31, 0)), COUNT(AR31:$CV31))+IFERROR(INDEX(AQ32:AQ$100, MATCH(TRUE, AQ32:AQ$100 &gt;=AQ31, 0)), COUNT(AQ32:AQ$100))</f>
        <v>15</v>
      </c>
      <c r="EM31" s="3" cm="1">
        <f t="array" ref="EM31">IFERROR(INDEX(AS31:$CV31, MATCH(TRUE, AS31:$CV31 &gt;=AR31, 0)), COUNT(AS31:$CV31))+IFERROR(INDEX(AR32:AR$100, MATCH(TRUE, AR32:AR$100 &gt;=AR31, 0)), COUNT(AR32:AR$100))</f>
        <v>15</v>
      </c>
      <c r="EN31" s="3" cm="1">
        <f t="array" ref="EN31">IFERROR(INDEX(AT31:$CV31, MATCH(TRUE, AT31:$CV31 &gt;=AS31, 0)), COUNT(AT31:$CV31))+IFERROR(INDEX(AS32:AS$100, MATCH(TRUE, AS32:AS$100 &gt;=AS31, 0)), COUNT(AS32:AS$100))</f>
        <v>12</v>
      </c>
      <c r="EO31" s="3" cm="1">
        <f t="array" ref="EO31">IFERROR(INDEX(AU31:$CV31, MATCH(TRUE, AU31:$CV31 &gt;=AT31, 0)), COUNT(AU31:$CV31))+IFERROR(INDEX(AT32:AT$100, MATCH(TRUE, AT32:AT$100 &gt;=AT31, 0)), COUNT(AT32:AT$100))</f>
        <v>15</v>
      </c>
      <c r="EP31" s="3" cm="1">
        <f t="array" ref="EP31">IFERROR(INDEX(AV31:$CV31, MATCH(TRUE, AV31:$CV31 &gt;=AU31, 0)), COUNT(AV31:$CV31))+IFERROR(INDEX(AU32:AU$100, MATCH(TRUE, AU32:AU$100 &gt;=AU31, 0)), COUNT(AU32:AU$100))</f>
        <v>16</v>
      </c>
      <c r="EQ31" s="3" cm="1">
        <f t="array" ref="EQ31">IFERROR(INDEX(AW31:$CV31, MATCH(TRUE, AW31:$CV31 &gt;=AV31, 0)), COUNT(AW31:$CV31))+IFERROR(INDEX(AV32:AV$100, MATCH(TRUE, AV32:AV$100 &gt;=AV31, 0)), COUNT(AV32:AV$100))</f>
        <v>15</v>
      </c>
      <c r="ER31" s="3" cm="1">
        <f t="array" ref="ER31">IFERROR(INDEX(AX31:$CV31, MATCH(TRUE, AX31:$CV31 &gt;=AW31, 0)), COUNT(AX31:$CV31))+IFERROR(INDEX(AW32:AW$100, MATCH(TRUE, AW32:AW$100 &gt;=AW31, 0)), COUNT(AW32:AW$100))</f>
        <v>18</v>
      </c>
      <c r="ES31" s="3" cm="1">
        <f t="array" ref="ES31">IFERROR(INDEX(AY31:$CV31, MATCH(TRUE, AY31:$CV31 &gt;=AX31, 0)), COUNT(AY31:$CV31))+IFERROR(INDEX(AX32:AX$100, MATCH(TRUE, AX32:AX$100 &gt;=AX31, 0)), COUNT(AX32:AX$100))</f>
        <v>16</v>
      </c>
      <c r="ET31" s="3" cm="1">
        <f t="array" ref="ET31">IFERROR(INDEX(AZ31:$CV31, MATCH(TRUE, AZ31:$CV31 &gt;=AY31, 0)), COUNT(AZ31:$CV31))+IFERROR(INDEX(AY32:AY$100, MATCH(TRUE, AY32:AY$100 &gt;=AY31, 0)), COUNT(AY32:AY$100))</f>
        <v>58</v>
      </c>
      <c r="EU31" s="3" cm="1">
        <f t="array" ref="EU31">IFERROR(INDEX(BA31:$CV31, MATCH(TRUE, BA31:$CV31 &gt;=AZ31, 0)), COUNT(BA31:$CV31))+IFERROR(INDEX(AZ32:AZ$100, MATCH(TRUE, AZ32:AZ$100 &gt;=AZ31, 0)), COUNT(AZ32:AZ$100))</f>
        <v>14</v>
      </c>
      <c r="EV31" s="3" cm="1">
        <f t="array" ref="EV31">IFERROR(INDEX(BB31:$CV31, MATCH(TRUE, BB31:$CV31 &gt;=BA31, 0)), COUNT(BB31:$CV31))+IFERROR(INDEX(BA32:BA$100, MATCH(TRUE, BA32:BA$100 &gt;=BA31, 0)), COUNT(BA32:BA$100))</f>
        <v>16</v>
      </c>
      <c r="EW31" s="3" cm="1">
        <f t="array" ref="EW31">IFERROR(INDEX(BC31:$CV31, MATCH(TRUE, BC31:$CV31 &gt;=BB31, 0)), COUNT(BC31:$CV31))+IFERROR(INDEX(BB32:BB$100, MATCH(TRUE, BB32:BB$100 &gt;=BB31, 0)), COUNT(BB32:BB$100))</f>
        <v>10</v>
      </c>
      <c r="EX31" s="3" cm="1">
        <f t="array" ref="EX31">IFERROR(INDEX(BD31:$CV31, MATCH(TRUE, BD31:$CV31 &gt;=BC31, 0)), COUNT(BD31:$CV31))+IFERROR(INDEX(BC32:BC$100, MATCH(TRUE, BC32:BC$100 &gt;=BC31, 0)), COUNT(BC32:BC$100))</f>
        <v>13</v>
      </c>
      <c r="EY31" s="3" cm="1">
        <f t="array" ref="EY31">IFERROR(INDEX(BE31:$CV31, MATCH(TRUE, BE31:$CV31 &gt;=BD31, 0)), COUNT(BE31:$CV31))+IFERROR(INDEX(BD32:BD$100, MATCH(TRUE, BD32:BD$100 &gt;=BD31, 0)), COUNT(BD32:BD$100))</f>
        <v>11</v>
      </c>
      <c r="EZ31" s="3" cm="1">
        <f t="array" ref="EZ31">IFERROR(INDEX(BF31:$CV31, MATCH(TRUE, BF31:$CV31 &gt;=BE31, 0)), COUNT(BF31:$CV31))+IFERROR(INDEX(BE32:BE$100, MATCH(TRUE, BE32:BE$100 &gt;=BE31, 0)), COUNT(BE32:BE$100))</f>
        <v>13</v>
      </c>
      <c r="FA31" s="3" cm="1">
        <f t="array" ref="FA31">IFERROR(INDEX(BG31:$CV31, MATCH(TRUE, BG31:$CV31 &gt;=BF31, 0)), COUNT(BG31:$CV31))+IFERROR(INDEX(BF32:BF$100, MATCH(TRUE, BF32:BF$100 &gt;=BF31, 0)), COUNT(BF32:BF$100))</f>
        <v>13</v>
      </c>
      <c r="FB31" s="3" cm="1">
        <f t="array" ref="FB31">IFERROR(INDEX(BH31:$CV31, MATCH(TRUE, BH31:$CV31 &gt;=BG31, 0)), COUNT(BH31:$CV31))+IFERROR(INDEX(BG32:BG$100, MATCH(TRUE, BG32:BG$100 &gt;=BG31, 0)), COUNT(BG32:BG$100))</f>
        <v>10</v>
      </c>
      <c r="FC31" s="3" cm="1">
        <f t="array" ref="FC31">IFERROR(INDEX(BI31:$CV31, MATCH(TRUE, BI31:$CV31 &gt;=BH31, 0)), COUNT(BI31:$CV31))+IFERROR(INDEX(BH32:BH$100, MATCH(TRUE, BH32:BH$100 &gt;=BH31, 0)), COUNT(BH32:BH$100))</f>
        <v>12</v>
      </c>
      <c r="FD31" s="3" cm="1">
        <f t="array" ref="FD31">IFERROR(INDEX(BJ31:$CV31, MATCH(TRUE, BJ31:$CV31 &gt;=BI31, 0)), COUNT(BJ31:$CV31))+IFERROR(INDEX(BI32:BI$100, MATCH(TRUE, BI32:BI$100 &gt;=BI31, 0)), COUNT(BI32:BI$100))</f>
        <v>14</v>
      </c>
      <c r="FE31" s="3" cm="1">
        <f t="array" ref="FE31">IFERROR(INDEX(BK31:$CV31, MATCH(TRUE, BK31:$CV31 &gt;=BJ31, 0)), COUNT(BK31:$CV31))+IFERROR(INDEX(BJ32:BJ$100, MATCH(TRUE, BJ32:BJ$100 &gt;=BJ31, 0)), COUNT(BJ32:BJ$100))</f>
        <v>12</v>
      </c>
      <c r="FF31" s="3" cm="1">
        <f t="array" ref="FF31">IFERROR(INDEX(BL31:$CV31, MATCH(TRUE, BL31:$CV31 &gt;=BK31, 0)), COUNT(BL31:$CV31))+IFERROR(INDEX(BK32:BK$100, MATCH(TRUE, BK32:BK$100 &gt;=BK31, 0)), COUNT(BK32:BK$100))</f>
        <v>15</v>
      </c>
      <c r="FG31" s="3" cm="1">
        <f t="array" ref="FG31">IFERROR(INDEX(BM31:$CV31, MATCH(TRUE, BM31:$CV31 &gt;=BL31, 0)), COUNT(BM31:$CV31))+IFERROR(INDEX(BL32:BL$100, MATCH(TRUE, BL32:BL$100 &gt;=BL31, 0)), COUNT(BL32:BL$100))</f>
        <v>12</v>
      </c>
      <c r="FH31" s="3" cm="1">
        <f t="array" ref="FH31">IFERROR(INDEX(BN31:$CV31, MATCH(TRUE, BN31:$CV31 &gt;=BM31, 0)), COUNT(BN31:$CV31))+IFERROR(INDEX(BM32:BM$100, MATCH(TRUE, BM32:BM$100 &gt;=BM31, 0)), COUNT(BM32:BM$100))</f>
        <v>11</v>
      </c>
      <c r="FI31" s="3" cm="1">
        <f t="array" ref="FI31">IFERROR(INDEX(BO31:$CV31, MATCH(TRUE, BO31:$CV31 &gt;=BN31, 0)), COUNT(BO31:$CV31))+IFERROR(INDEX(BN32:BN$100, MATCH(TRUE, BN32:BN$100 &gt;=BN31, 0)), COUNT(BN32:BN$100))</f>
        <v>11</v>
      </c>
      <c r="FJ31" s="3" cm="1">
        <f t="array" ref="FJ31">IFERROR(INDEX(BP31:$CV31, MATCH(TRUE, BP31:$CV31 &gt;=BO31, 0)), COUNT(BP31:$CV31))+IFERROR(INDEX(BO32:BO$100, MATCH(TRUE, BO32:BO$100 &gt;=BO31, 0)), COUNT(BO32:BO$100))</f>
        <v>16</v>
      </c>
      <c r="FK31" s="3" cm="1">
        <f t="array" ref="FK31">IFERROR(INDEX(BQ31:$CV31, MATCH(TRUE, BQ31:$CV31 &gt;=BP31, 0)), COUNT(BQ31:$CV31))+IFERROR(INDEX(BP32:BP$100, MATCH(TRUE, BP32:BP$100 &gt;=BP31, 0)), COUNT(BP32:BP$100))</f>
        <v>40</v>
      </c>
      <c r="FL31" s="3" cm="1">
        <f t="array" ref="FL31">IFERROR(INDEX(BR31:$CV31, MATCH(TRUE, BR31:$CV31 &gt;=BQ31, 0)), COUNT(BR31:$CV31))+IFERROR(INDEX(BQ32:BQ$100, MATCH(TRUE, BQ32:BQ$100 &gt;=BQ31, 0)), COUNT(BQ32:BQ$100))</f>
        <v>15</v>
      </c>
      <c r="FM31" s="3" cm="1">
        <f t="array" ref="FM31">IFERROR(INDEX(BS31:$CV31, MATCH(TRUE, BS31:$CV31 &gt;=BR31, 0)), COUNT(BS31:$CV31))+IFERROR(INDEX(BR32:BR$100, MATCH(TRUE, BR32:BR$100 &gt;=BR31, 0)), COUNT(BR32:BR$100))</f>
        <v>14</v>
      </c>
      <c r="FN31" s="3" cm="1">
        <f t="array" ref="FN31">IFERROR(INDEX(BT31:$CV31, MATCH(TRUE, BT31:$CV31 &gt;=BS31, 0)), COUNT(BT31:$CV31))+IFERROR(INDEX(BS32:BS$100, MATCH(TRUE, BS32:BS$100 &gt;=BS31, 0)), COUNT(BS32:BS$100))</f>
        <v>8</v>
      </c>
      <c r="FO31" s="3" cm="1">
        <f t="array" ref="FO31">IFERROR(INDEX(BU31:$CV31, MATCH(TRUE, BU31:$CV31 &gt;=BT31, 0)), COUNT(BU31:$CV31))+IFERROR(INDEX(BT32:BT$100, MATCH(TRUE, BT32:BT$100 &gt;=BT31, 0)), COUNT(BT32:BT$100))</f>
        <v>13</v>
      </c>
      <c r="FP31" s="3" cm="1">
        <f t="array" ref="FP31">IFERROR(INDEX(BV31:$CV31, MATCH(TRUE, BV31:$CV31 &gt;=BU31, 0)), COUNT(BV31:$CV31))+IFERROR(INDEX(BU32:BU$100, MATCH(TRUE, BU32:BU$100 &gt;=BU31, 0)), COUNT(BU32:BU$100))</f>
        <v>14</v>
      </c>
      <c r="FQ31" s="3" cm="1">
        <f t="array" ref="FQ31">IFERROR(INDEX(BW31:$CV31, MATCH(TRUE, BW31:$CV31 &gt;=BV31, 0)), COUNT(BW31:$CV31))+IFERROR(INDEX(BV32:BV$100, MATCH(TRUE, BV32:BV$100 &gt;=BV31, 0)), COUNT(BV32:BV$100))</f>
        <v>11</v>
      </c>
      <c r="FR31" s="3" cm="1">
        <f t="array" ref="FR31">IFERROR(INDEX(BX31:$CV31, MATCH(TRUE, BX31:$CV31 &gt;=BW31, 0)), COUNT(BX31:$CV31))+IFERROR(INDEX(BW32:BW$100, MATCH(TRUE, BW32:BW$100 &gt;=BW31, 0)), COUNT(BW32:BW$100))</f>
        <v>9</v>
      </c>
      <c r="FS31" s="3" cm="1">
        <f t="array" ref="FS31">IFERROR(INDEX(BY31:$CV31, MATCH(TRUE, BY31:$CV31 &gt;=BX31, 0)), COUNT(BY31:$CV31))+IFERROR(INDEX(BX32:BX$100, MATCH(TRUE, BX32:BX$100 &gt;=BX31, 0)), COUNT(BX32:BX$100))</f>
        <v>12</v>
      </c>
      <c r="FT31" s="3" cm="1">
        <f t="array" ref="FT31">IFERROR(INDEX(BZ31:$CV31, MATCH(TRUE, BZ31:$CV31 &gt;=BY31, 0)), COUNT(BZ31:$CV31))+IFERROR(INDEX(BY32:BY$100, MATCH(TRUE, BY32:BY$100 &gt;=BY31, 0)), COUNT(BY32:BY$100))</f>
        <v>14</v>
      </c>
      <c r="FU31" s="3" cm="1">
        <f t="array" ref="FU31">IFERROR(INDEX(CA31:$CV31, MATCH(TRUE, CA31:$CV31 &gt;=BZ31, 0)), COUNT(CA31:$CV31))+IFERROR(INDEX(BZ32:BZ$100, MATCH(TRUE, BZ32:BZ$100 &gt;=BZ31, 0)), COUNT(BZ32:BZ$100))</f>
        <v>14</v>
      </c>
      <c r="FV31" s="3" cm="1">
        <f t="array" ref="FV31">IFERROR(INDEX(CB31:$CV31, MATCH(TRUE, CB31:$CV31 &gt;=CA31, 0)), COUNT(CB31:$CV31))+IFERROR(INDEX(CA32:CA$100, MATCH(TRUE, CA32:CA$100 &gt;=CA31, 0)), COUNT(CA32:CA$100))</f>
        <v>12</v>
      </c>
      <c r="FW31" s="3" cm="1">
        <f t="array" ref="FW31">IFERROR(INDEX(CC31:$CV31, MATCH(TRUE, CC31:$CV31 &gt;=CB31, 0)), COUNT(CC31:$CV31))+IFERROR(INDEX(CB32:CB$100, MATCH(TRUE, CB32:CB$100 &gt;=CB31, 0)), COUNT(CB32:CB$100))</f>
        <v>27</v>
      </c>
      <c r="FX31" s="3" cm="1">
        <f t="array" ref="FX31">IFERROR(INDEX(CD31:$CV31, MATCH(TRUE, CD31:$CV31 &gt;=CC31, 0)), COUNT(CD31:$CV31))+IFERROR(INDEX(CC32:CC$100, MATCH(TRUE, CC32:CC$100 &gt;=CC31, 0)), COUNT(CC32:CC$100))</f>
        <v>9</v>
      </c>
      <c r="FY31" s="3" cm="1">
        <f t="array" ref="FY31">IFERROR(INDEX(CE31:$CV31, MATCH(TRUE, CE31:$CV31 &gt;=CD31, 0)), COUNT(CE31:$CV31))+IFERROR(INDEX(CD32:CD$100, MATCH(TRUE, CD32:CD$100 &gt;=CD31, 0)), COUNT(CD32:CD$100))</f>
        <v>11</v>
      </c>
      <c r="FZ31" s="3" cm="1">
        <f t="array" ref="FZ31">IFERROR(INDEX(CF31:$CV31, MATCH(TRUE, CF31:$CV31 &gt;=CE31, 0)), COUNT(CF31:$CV31))+IFERROR(INDEX(CE32:CE$100, MATCH(TRUE, CE32:CE$100 &gt;=CE31, 0)), COUNT(CE32:CE$100))</f>
        <v>12</v>
      </c>
      <c r="GA31" s="3" cm="1">
        <f t="array" ref="GA31">IFERROR(INDEX(CG31:$CV31, MATCH(TRUE, CG31:$CV31 &gt;=CF31, 0)), COUNT(CG31:$CV31))+IFERROR(INDEX(CF32:CF$100, MATCH(TRUE, CF32:CF$100 &gt;=CF31, 0)), COUNT(CF32:CF$100))</f>
        <v>12</v>
      </c>
      <c r="GB31" s="3" cm="1">
        <f t="array" ref="GB31">IFERROR(INDEX(CH31:$CV31, MATCH(TRUE, CH31:$CV31 &gt;=CG31, 0)), COUNT(CH31:$CV31))+IFERROR(INDEX(CG32:CG$100, MATCH(TRUE, CG32:CG$100 &gt;=CG31, 0)), COUNT(CG32:CG$100))</f>
        <v>13</v>
      </c>
      <c r="GC31" s="3" cm="1">
        <f t="array" ref="GC31">IFERROR(INDEX(CI31:$CV31, MATCH(TRUE, CI31:$CV31 &gt;=CH31, 0)), COUNT(CI31:$CV31))+IFERROR(INDEX(CH32:CH$100, MATCH(TRUE, CH32:CH$100 &gt;=CH31, 0)), COUNT(CH32:CH$100))</f>
        <v>10</v>
      </c>
      <c r="GD31" s="3" cm="1">
        <f t="array" ref="GD31">IFERROR(INDEX(CJ31:$CV31, MATCH(TRUE, CJ31:$CV31 &gt;=CI31, 0)), COUNT(CJ31:$CV31))+IFERROR(INDEX(CI32:CI$100, MATCH(TRUE, CI32:CI$100 &gt;=CI31, 0)), COUNT(CI32:CI$100))</f>
        <v>19</v>
      </c>
      <c r="GE31" s="3" cm="1">
        <f t="array" ref="GE31">IFERROR(INDEX(CK31:$CV31, MATCH(TRUE, CK31:$CV31 &gt;=CJ31, 0)), COUNT(CK31:$CV31))+IFERROR(INDEX(CJ32:CJ$100, MATCH(TRUE, CJ32:CJ$100 &gt;=CJ31, 0)), COUNT(CJ32:CJ$100))</f>
        <v>10</v>
      </c>
      <c r="GF31" s="3" cm="1">
        <f t="array" ref="GF31">IFERROR(INDEX(CL31:$CV31, MATCH(TRUE, CL31:$CV31 &gt;=CK31, 0)), COUNT(CL31:$CV31))+IFERROR(INDEX(CK32:CK$100, MATCH(TRUE, CK32:CK$100 &gt;=CK31, 0)), COUNT(CK32:CK$100))</f>
        <v>9</v>
      </c>
      <c r="GG31" s="3" cm="1">
        <f t="array" ref="GG31">IFERROR(INDEX(CM31:$CV31, MATCH(TRUE, CM31:$CV31 &gt;=CL31, 0)), COUNT(CM31:$CV31))+IFERROR(INDEX(CL32:CL$100, MATCH(TRUE, CL32:CL$100 &gt;=CL31, 0)), COUNT(CL32:CL$100))</f>
        <v>7</v>
      </c>
      <c r="GH31" s="3" cm="1">
        <f t="array" ref="GH31">IFERROR(INDEX(CN31:$CV31, MATCH(TRUE, CN31:$CV31 &gt;=CM31, 0)), COUNT(CN31:$CV31))+IFERROR(INDEX(CM32:CM$100, MATCH(TRUE, CM32:CM$100 &gt;=CM31, 0)), COUNT(CM32:CM$100))</f>
        <v>11</v>
      </c>
      <c r="GI31" s="3" cm="1">
        <f t="array" ref="GI31">IFERROR(INDEX(CO31:$CV31, MATCH(TRUE, CO31:$CV31 &gt;=CN31, 0)), COUNT(CO31:$CV31))+IFERROR(INDEX(CN32:CN$100, MATCH(TRUE, CN32:CN$100 &gt;=CN31, 0)), COUNT(CN32:CN$100))</f>
        <v>10</v>
      </c>
      <c r="GJ31" s="3" cm="1">
        <f t="array" ref="GJ31">IFERROR(INDEX(CP31:$CV31, MATCH(TRUE, CP31:$CV31 &gt;=CO31, 0)), COUNT(CP31:$CV31))+IFERROR(INDEX(CO32:CO$100, MATCH(TRUE, CO32:CO$100 &gt;=CO31, 0)), COUNT(CO32:CO$100))</f>
        <v>10</v>
      </c>
      <c r="GK31" s="3" cm="1">
        <f t="array" ref="GK31">IFERROR(INDEX(CQ31:$CV31, MATCH(TRUE, CQ31:$CV31 &gt;=CP31, 0)), COUNT(CQ31:$CV31))+IFERROR(INDEX(CP32:CP$100, MATCH(TRUE, CP32:CP$100 &gt;=CP31, 0)), COUNT(CP32:CP$100))</f>
        <v>7</v>
      </c>
      <c r="GL31" s="3" cm="1">
        <f t="array" ref="GL31">IFERROR(INDEX(CR31:$CV31, MATCH(TRUE, CR31:$CV31 &gt;=CQ31, 0)), COUNT(CR31:$CV31))+IFERROR(INDEX(CQ32:CQ$100, MATCH(TRUE, CQ32:CQ$100 &gt;=CQ31, 0)), COUNT(CQ32:CQ$100))</f>
        <v>10</v>
      </c>
      <c r="GM31" s="3" cm="1">
        <f t="array" ref="GM31">IFERROR(INDEX(CS31:$CV31, MATCH(TRUE, CS31:$CV31 &gt;=CR31, 0)), COUNT(CS31:$CV31))+IFERROR(INDEX(CR32:CR$100, MATCH(TRUE, CR32:CR$100 &gt;=CR31, 0)), COUNT(CR32:CR$100))</f>
        <v>8</v>
      </c>
      <c r="GN31" s="3" cm="1">
        <f t="array" ref="GN31">IFERROR(INDEX(CT31:$CV31, MATCH(TRUE, CT31:$CV31 &gt;=CS31, 0)), COUNT(CT31:$CV31))+IFERROR(INDEX(CS32:CS$100, MATCH(TRUE, CS32:CS$100 &gt;=CS31, 0)), COUNT(CS32:CS$100))</f>
        <v>7</v>
      </c>
      <c r="GO31" s="3" cm="1">
        <f t="array" ref="GO31">IFERROR(INDEX(CU31:$CV31, MATCH(TRUE, CU31:$CV31 &gt;=CT31, 0)), COUNT(CU31:$CV31))+IFERROR(INDEX(CT32:CT$100, MATCH(TRUE, CT32:CT$100 &gt;=CT31, 0)), COUNT(CT32:CT$100))</f>
        <v>7</v>
      </c>
      <c r="GP31" s="3" cm="1">
        <f t="array" ref="GP31">IFERROR(INDEX(CV31:$CV31, MATCH(TRUE, CV31:$CV31 &gt;=CU31, 0)), COUNT(CV31:$CV31))+IFERROR(INDEX(CU32:CU$100, MATCH(TRUE, CU32:CU$100 &gt;=CU31, 0)), COUNT(CU32:CU$100))</f>
        <v>5</v>
      </c>
      <c r="GQ31" s="3" cm="1">
        <f t="array" ref="GQ31">IFERROR(INDEX(CV32:CV$100, MATCH(TRUE, CV32:CV$100 &gt;=CV31, 0)), COUNT(CV32:CV$100))</f>
        <v>1</v>
      </c>
    </row>
    <row r="32" spans="1:199" x14ac:dyDescent="0.3">
      <c r="A32" s="1" t="s">
        <v>30</v>
      </c>
      <c r="B32" s="2">
        <f t="shared" si="13"/>
        <v>2</v>
      </c>
      <c r="C32" s="2">
        <f t="shared" si="13"/>
        <v>0</v>
      </c>
      <c r="D32" s="2">
        <f t="shared" si="13"/>
        <v>2</v>
      </c>
      <c r="E32" s="2">
        <f t="shared" si="13"/>
        <v>1</v>
      </c>
      <c r="F32" s="2">
        <f t="shared" si="13"/>
        <v>3</v>
      </c>
      <c r="G32" s="2">
        <f t="shared" si="13"/>
        <v>5</v>
      </c>
      <c r="H32" s="2">
        <f t="shared" si="13"/>
        <v>4</v>
      </c>
      <c r="I32" s="2">
        <f t="shared" si="13"/>
        <v>3</v>
      </c>
      <c r="J32" s="2">
        <f t="shared" si="13"/>
        <v>3</v>
      </c>
      <c r="K32" s="2">
        <f t="shared" si="13"/>
        <v>1</v>
      </c>
      <c r="L32" s="2">
        <f t="shared" si="13"/>
        <v>3</v>
      </c>
      <c r="M32" s="2">
        <f t="shared" si="13"/>
        <v>4</v>
      </c>
      <c r="N32" s="2">
        <f t="shared" si="13"/>
        <v>4</v>
      </c>
      <c r="O32" s="2">
        <f t="shared" si="13"/>
        <v>5</v>
      </c>
      <c r="P32" s="2">
        <f t="shared" si="13"/>
        <v>2</v>
      </c>
      <c r="Q32" s="2">
        <f t="shared" si="13"/>
        <v>3</v>
      </c>
      <c r="R32" s="2">
        <f t="shared" si="19"/>
        <v>2</v>
      </c>
      <c r="S32" s="2">
        <f t="shared" si="19"/>
        <v>3</v>
      </c>
      <c r="T32" s="2">
        <f t="shared" si="19"/>
        <v>6</v>
      </c>
      <c r="U32" s="2">
        <f t="shared" si="19"/>
        <v>4</v>
      </c>
      <c r="V32" s="2">
        <f t="shared" si="19"/>
        <v>6</v>
      </c>
      <c r="W32" s="2">
        <f t="shared" si="19"/>
        <v>5</v>
      </c>
      <c r="X32" s="2">
        <f t="shared" si="19"/>
        <v>4</v>
      </c>
      <c r="Y32" s="2">
        <f t="shared" si="19"/>
        <v>6</v>
      </c>
      <c r="Z32" s="2">
        <f t="shared" si="19"/>
        <v>5</v>
      </c>
      <c r="AA32" s="2">
        <f t="shared" si="19"/>
        <v>6</v>
      </c>
      <c r="AB32" s="2">
        <f t="shared" si="19"/>
        <v>5</v>
      </c>
      <c r="AC32" s="2">
        <f t="shared" si="19"/>
        <v>5</v>
      </c>
      <c r="AD32" s="2">
        <f t="shared" si="19"/>
        <v>4</v>
      </c>
      <c r="AE32" s="2">
        <f t="shared" si="19"/>
        <v>5</v>
      </c>
      <c r="AF32" s="2">
        <f t="shared" si="19"/>
        <v>6</v>
      </c>
      <c r="AG32" s="2">
        <f t="shared" si="19"/>
        <v>4</v>
      </c>
      <c r="AH32" s="2">
        <f t="shared" si="17"/>
        <v>6</v>
      </c>
      <c r="AI32" s="2">
        <f t="shared" si="17"/>
        <v>8</v>
      </c>
      <c r="AJ32" s="2">
        <f t="shared" si="17"/>
        <v>8</v>
      </c>
      <c r="AK32" s="2">
        <f t="shared" si="17"/>
        <v>5</v>
      </c>
      <c r="AL32" s="2">
        <f t="shared" si="17"/>
        <v>7</v>
      </c>
      <c r="AM32" s="2">
        <f t="shared" si="17"/>
        <v>4</v>
      </c>
      <c r="AN32" s="2">
        <f t="shared" si="17"/>
        <v>7</v>
      </c>
      <c r="AO32" s="2">
        <f t="shared" si="17"/>
        <v>5</v>
      </c>
      <c r="AP32" s="2">
        <f t="shared" si="17"/>
        <v>4</v>
      </c>
      <c r="AQ32" s="2">
        <f t="shared" si="17"/>
        <v>8</v>
      </c>
      <c r="AR32" s="2">
        <f t="shared" si="17"/>
        <v>6</v>
      </c>
      <c r="AS32" s="2">
        <f t="shared" si="17"/>
        <v>7</v>
      </c>
      <c r="AT32" s="2">
        <f t="shared" si="17"/>
        <v>9</v>
      </c>
      <c r="AU32" s="2">
        <f t="shared" si="17"/>
        <v>8</v>
      </c>
      <c r="AV32" s="2">
        <f t="shared" si="17"/>
        <v>7</v>
      </c>
      <c r="AW32" s="2">
        <f t="shared" si="9"/>
        <v>6</v>
      </c>
      <c r="AX32" s="2">
        <f t="shared" si="20"/>
        <v>7</v>
      </c>
      <c r="AY32" s="2">
        <f t="shared" si="20"/>
        <v>6</v>
      </c>
      <c r="AZ32" s="2">
        <f t="shared" si="20"/>
        <v>7</v>
      </c>
      <c r="BA32" s="2">
        <f t="shared" si="20"/>
        <v>6</v>
      </c>
      <c r="BB32" s="2">
        <f t="shared" si="20"/>
        <v>5</v>
      </c>
      <c r="BC32" s="2">
        <f t="shared" si="20"/>
        <v>8</v>
      </c>
      <c r="BD32" s="2">
        <f t="shared" si="20"/>
        <v>5</v>
      </c>
      <c r="BE32" s="2">
        <f t="shared" si="20"/>
        <v>7</v>
      </c>
      <c r="BF32" s="2">
        <f t="shared" si="20"/>
        <v>8</v>
      </c>
      <c r="BG32" s="2">
        <f t="shared" si="20"/>
        <v>5</v>
      </c>
      <c r="BH32" s="2">
        <f t="shared" si="20"/>
        <v>6</v>
      </c>
      <c r="BI32" s="2">
        <f t="shared" si="20"/>
        <v>5</v>
      </c>
      <c r="BJ32" s="2">
        <f t="shared" si="20"/>
        <v>4</v>
      </c>
      <c r="BK32" s="2">
        <f t="shared" si="20"/>
        <v>7</v>
      </c>
      <c r="BL32" s="2">
        <f t="shared" si="20"/>
        <v>6</v>
      </c>
      <c r="BM32" s="2">
        <f t="shared" si="18"/>
        <v>4</v>
      </c>
      <c r="BN32" s="2">
        <f t="shared" si="18"/>
        <v>5</v>
      </c>
      <c r="BO32" s="2">
        <f t="shared" si="18"/>
        <v>8</v>
      </c>
      <c r="BP32" s="2">
        <f t="shared" si="18"/>
        <v>4</v>
      </c>
      <c r="BQ32" s="2">
        <f t="shared" si="18"/>
        <v>8</v>
      </c>
      <c r="BR32" s="2">
        <f t="shared" si="18"/>
        <v>6</v>
      </c>
      <c r="BS32" s="2">
        <f t="shared" si="18"/>
        <v>4</v>
      </c>
      <c r="BT32" s="2">
        <f t="shared" si="18"/>
        <v>6</v>
      </c>
      <c r="BU32" s="2">
        <f t="shared" si="18"/>
        <v>5</v>
      </c>
      <c r="BV32" s="2">
        <f t="shared" si="18"/>
        <v>7</v>
      </c>
      <c r="BW32" s="2">
        <f t="shared" si="18"/>
        <v>5</v>
      </c>
      <c r="BX32" s="2">
        <f t="shared" si="18"/>
        <v>5</v>
      </c>
      <c r="BY32" s="2">
        <f t="shared" si="18"/>
        <v>5</v>
      </c>
      <c r="BZ32" s="2">
        <f t="shared" si="18"/>
        <v>4</v>
      </c>
      <c r="CA32" s="2">
        <f t="shared" si="18"/>
        <v>5</v>
      </c>
      <c r="CB32" s="2">
        <f t="shared" si="18"/>
        <v>4</v>
      </c>
      <c r="CC32" s="2">
        <f t="shared" si="21"/>
        <v>6</v>
      </c>
      <c r="CD32" s="2">
        <f t="shared" si="21"/>
        <v>5</v>
      </c>
      <c r="CE32" s="2">
        <f t="shared" si="21"/>
        <v>6</v>
      </c>
      <c r="CF32" s="2">
        <f t="shared" si="21"/>
        <v>6</v>
      </c>
      <c r="CG32" s="2">
        <f t="shared" si="15"/>
        <v>4</v>
      </c>
      <c r="CH32" s="2">
        <f t="shared" si="15"/>
        <v>4</v>
      </c>
      <c r="CI32" s="2">
        <f t="shared" si="15"/>
        <v>3</v>
      </c>
      <c r="CJ32" s="2">
        <f t="shared" si="15"/>
        <v>5</v>
      </c>
      <c r="CK32" s="2">
        <f t="shared" si="15"/>
        <v>4</v>
      </c>
      <c r="CL32" s="2">
        <f t="shared" si="15"/>
        <v>2</v>
      </c>
      <c r="CM32" s="2">
        <f t="shared" si="15"/>
        <v>2</v>
      </c>
      <c r="CN32" s="2">
        <f t="shared" si="15"/>
        <v>5</v>
      </c>
      <c r="CO32" s="2">
        <f t="shared" si="15"/>
        <v>3</v>
      </c>
      <c r="CP32" s="2">
        <f t="shared" si="15"/>
        <v>2</v>
      </c>
      <c r="CQ32" s="2">
        <f t="shared" si="15"/>
        <v>4</v>
      </c>
      <c r="CR32" s="2">
        <f t="shared" si="15"/>
        <v>5</v>
      </c>
      <c r="CS32" s="2">
        <f t="shared" si="15"/>
        <v>4</v>
      </c>
      <c r="CT32" s="2">
        <f t="shared" si="16"/>
        <v>5</v>
      </c>
      <c r="CU32" s="2">
        <f t="shared" si="14"/>
        <v>4</v>
      </c>
      <c r="CV32" s="2">
        <f t="shared" si="14"/>
        <v>1</v>
      </c>
      <c r="CW32" s="3" cm="1">
        <f t="array" ref="CW32">IFERROR(INDEX(C32:$CV32, MATCH(TRUE, C32:$CV32 &gt;=B32, 0)), COUNT(C32:$CV32))+IFERROR(INDEX(B33:B$100, MATCH(TRUE, B33:B$100 &gt;=B32, 0)), COUNT(B33:B$100))</f>
        <v>5</v>
      </c>
      <c r="CX32" s="3" cm="1">
        <f t="array" ref="CX32">IFERROR(INDEX(D32:$CV32, MATCH(TRUE, D32:$CV32 &gt;=C32, 0)), COUNT(D32:$CV32))+IFERROR(INDEX(C33:C$100, MATCH(TRUE, C33:C$100 &gt;=C32, 0)), COUNT(C33:C$100))</f>
        <v>6</v>
      </c>
      <c r="CY32" s="3" cm="1">
        <f t="array" ref="CY32">IFERROR(INDEX(E32:$CV32, MATCH(TRUE, E32:$CV32 &gt;=D32, 0)), COUNT(E32:$CV32))+IFERROR(INDEX(D33:D$100, MATCH(TRUE, D33:D$100 &gt;=D32, 0)), COUNT(D33:D$100))</f>
        <v>7</v>
      </c>
      <c r="CZ32" s="3" cm="1">
        <f t="array" ref="CZ32">IFERROR(INDEX(F32:$CV32, MATCH(TRUE, F32:$CV32 &gt;=E32, 0)), COUNT(F32:$CV32))+IFERROR(INDEX(E33:E$100, MATCH(TRUE, E33:E$100 &gt;=E32, 0)), COUNT(E33:E$100))</f>
        <v>8</v>
      </c>
      <c r="DA32" s="3" cm="1">
        <f t="array" ref="DA32">IFERROR(INDEX(G32:$CV32, MATCH(TRUE, G32:$CV32 &gt;=F32, 0)), COUNT(G32:$CV32))+IFERROR(INDEX(F33:F$100, MATCH(TRUE, F33:F$100 &gt;=F32, 0)), COUNT(F33:F$100))</f>
        <v>9</v>
      </c>
      <c r="DB32" s="3" cm="1">
        <f t="array" ref="DB32">IFERROR(INDEX(H32:$CV32, MATCH(TRUE, H32:$CV32 &gt;=G32, 0)), COUNT(H32:$CV32))+IFERROR(INDEX(G33:G$100, MATCH(TRUE, G33:G$100 &gt;=G32, 0)), COUNT(G33:G$100))</f>
        <v>10</v>
      </c>
      <c r="DC32" s="3" cm="1">
        <f t="array" ref="DC32">IFERROR(INDEX(I32:$CV32, MATCH(TRUE, I32:$CV32 &gt;=H32, 0)), COUNT(I32:$CV32))+IFERROR(INDEX(H33:H$100, MATCH(TRUE, H33:H$100 &gt;=H32, 0)), COUNT(H33:H$100))</f>
        <v>8</v>
      </c>
      <c r="DD32" s="3" cm="1">
        <f t="array" ref="DD32">IFERROR(INDEX(J32:$CV32, MATCH(TRUE, J32:$CV32 &gt;=I32, 0)), COUNT(J32:$CV32))+IFERROR(INDEX(I33:I$100, MATCH(TRUE, I33:I$100 &gt;=I32, 0)), COUNT(I33:I$100))</f>
        <v>7</v>
      </c>
      <c r="DE32" s="3" cm="1">
        <f t="array" ref="DE32">IFERROR(INDEX(K32:$CV32, MATCH(TRUE, K32:$CV32 &gt;=J32, 0)), COUNT(K32:$CV32))+IFERROR(INDEX(J33:J$100, MATCH(TRUE, J33:J$100 &gt;=J32, 0)), COUNT(J33:J$100))</f>
        <v>6</v>
      </c>
      <c r="DF32" s="3" cm="1">
        <f t="array" ref="DF32">IFERROR(INDEX(L32:$CV32, MATCH(TRUE, L32:$CV32 &gt;=K32, 0)), COUNT(L32:$CV32))+IFERROR(INDEX(K33:K$100, MATCH(TRUE, K33:K$100 &gt;=K32, 0)), COUNT(K33:K$100))</f>
        <v>4</v>
      </c>
      <c r="DG32" s="3" cm="1">
        <f t="array" ref="DG32">IFERROR(INDEX(M32:$CV32, MATCH(TRUE, M32:$CV32 &gt;=L32, 0)), COUNT(M32:$CV32))+IFERROR(INDEX(L33:L$100, MATCH(TRUE, L33:L$100 &gt;=L32, 0)), COUNT(L33:L$100))</f>
        <v>9</v>
      </c>
      <c r="DH32" s="3" cm="1">
        <f t="array" ref="DH32">IFERROR(INDEX(N32:$CV32, MATCH(TRUE, N32:$CV32 &gt;=M32, 0)), COUNT(N32:$CV32))+IFERROR(INDEX(M33:M$100, MATCH(TRUE, M33:M$100 &gt;=M32, 0)), COUNT(M33:M$100))</f>
        <v>8</v>
      </c>
      <c r="DI32" s="3" cm="1">
        <f t="array" ref="DI32">IFERROR(INDEX(O32:$CV32, MATCH(TRUE, O32:$CV32 &gt;=N32, 0)), COUNT(O32:$CV32))+IFERROR(INDEX(N33:N$100, MATCH(TRUE, N33:N$100 &gt;=N32, 0)), COUNT(N33:N$100))</f>
        <v>9</v>
      </c>
      <c r="DJ32" s="3" cm="1">
        <f t="array" ref="DJ32">IFERROR(INDEX(P32:$CV32, MATCH(TRUE, P32:$CV32 &gt;=O32, 0)), COUNT(P32:$CV32))+IFERROR(INDEX(O33:O$100, MATCH(TRUE, O33:O$100 &gt;=O32, 0)), COUNT(O33:O$100))</f>
        <v>12</v>
      </c>
      <c r="DK32" s="3" cm="1">
        <f t="array" ref="DK32">IFERROR(INDEX(Q32:$CV32, MATCH(TRUE, Q32:$CV32 &gt;=P32, 0)), COUNT(Q32:$CV32))+IFERROR(INDEX(P33:P$100, MATCH(TRUE, P33:P$100 &gt;=P32, 0)), COUNT(P33:P$100))</f>
        <v>8</v>
      </c>
      <c r="DL32" s="3" cm="1">
        <f t="array" ref="DL32">IFERROR(INDEX(R32:$CV32, MATCH(TRUE, R32:$CV32 &gt;=Q32, 0)), COUNT(R32:$CV32))+IFERROR(INDEX(Q33:Q$100, MATCH(TRUE, Q33:Q$100 &gt;=Q32, 0)), COUNT(Q33:Q$100))</f>
        <v>8</v>
      </c>
      <c r="DM32" s="3" cm="1">
        <f t="array" ref="DM32">IFERROR(INDEX(S32:$CV32, MATCH(TRUE, S32:$CV32 &gt;=R32, 0)), COUNT(S32:$CV32))+IFERROR(INDEX(R33:R$100, MATCH(TRUE, R33:R$100 &gt;=R32, 0)), COUNT(R33:R$100))</f>
        <v>5</v>
      </c>
      <c r="DN32" s="3" cm="1">
        <f t="array" ref="DN32">IFERROR(INDEX(T32:$CV32, MATCH(TRUE, T32:$CV32 &gt;=S32, 0)), COUNT(T32:$CV32))+IFERROR(INDEX(S33:S$100, MATCH(TRUE, S33:S$100 &gt;=S32, 0)), COUNT(S33:S$100))</f>
        <v>10</v>
      </c>
      <c r="DO32" s="3" cm="1">
        <f t="array" ref="DO32">IFERROR(INDEX(U32:$CV32, MATCH(TRUE, U32:$CV32 &gt;=T32, 0)), COUNT(U32:$CV32))+IFERROR(INDEX(T33:T$100, MATCH(TRUE, T33:T$100 &gt;=T32, 0)), COUNT(T33:T$100))</f>
        <v>12</v>
      </c>
      <c r="DP32" s="3" cm="1">
        <f t="array" ref="DP32">IFERROR(INDEX(V32:$CV32, MATCH(TRUE, V32:$CV32 &gt;=U32, 0)), COUNT(V32:$CV32))+IFERROR(INDEX(U33:U$100, MATCH(TRUE, U33:U$100 &gt;=U32, 0)), COUNT(U33:U$100))</f>
        <v>12</v>
      </c>
      <c r="DQ32" s="3" cm="1">
        <f t="array" ref="DQ32">IFERROR(INDEX(W32:$CV32, MATCH(TRUE, W32:$CV32 &gt;=V32, 0)), COUNT(W32:$CV32))+IFERROR(INDEX(V33:V$100, MATCH(TRUE, V33:V$100 &gt;=V32, 0)), COUNT(V33:V$100))</f>
        <v>13</v>
      </c>
      <c r="DR32" s="3" cm="1">
        <f t="array" ref="DR32">IFERROR(INDEX(X32:$CV32, MATCH(TRUE, X32:$CV32 &gt;=W32, 0)), COUNT(X32:$CV32))+IFERROR(INDEX(W33:W$100, MATCH(TRUE, W33:W$100 &gt;=W32, 0)), COUNT(W33:W$100))</f>
        <v>13</v>
      </c>
      <c r="DS32" s="3" cm="1">
        <f t="array" ref="DS32">IFERROR(INDEX(Y32:$CV32, MATCH(TRUE, Y32:$CV32 &gt;=X32, 0)), COUNT(Y32:$CV32))+IFERROR(INDEX(X33:X$100, MATCH(TRUE, X33:X$100 &gt;=X32, 0)), COUNT(X33:X$100))</f>
        <v>13</v>
      </c>
      <c r="DT32" s="3" cm="1">
        <f t="array" ref="DT32">IFERROR(INDEX(Z32:$CV32, MATCH(TRUE, Z32:$CV32 &gt;=Y32, 0)), COUNT(Z32:$CV32))+IFERROR(INDEX(Y33:Y$100, MATCH(TRUE, Y33:Y$100 &gt;=Y32, 0)), COUNT(Y33:Y$100))</f>
        <v>13</v>
      </c>
      <c r="DU32" s="3" cm="1">
        <f t="array" ref="DU32">IFERROR(INDEX(AA32:$CV32, MATCH(TRUE, AA32:$CV32 &gt;=Z32, 0)), COUNT(AA32:$CV32))+IFERROR(INDEX(Z33:Z$100, MATCH(TRUE, Z33:Z$100 &gt;=Z32, 0)), COUNT(Z33:Z$100))</f>
        <v>12</v>
      </c>
      <c r="DV32" s="3" cm="1">
        <f t="array" ref="DV32">IFERROR(INDEX(AB32:$CV32, MATCH(TRUE, AB32:$CV32 &gt;=AA32, 0)), COUNT(AB32:$CV32))+IFERROR(INDEX(AA33:AA$100, MATCH(TRUE, AA33:AA$100 &gt;=AA32, 0)), COUNT(AA33:AA$100))</f>
        <v>12</v>
      </c>
      <c r="DW32" s="3" cm="1">
        <f t="array" ref="DW32">IFERROR(INDEX(AC32:$CV32, MATCH(TRUE, AC32:$CV32 &gt;=AB32, 0)), COUNT(AC32:$CV32))+IFERROR(INDEX(AB33:AB$100, MATCH(TRUE, AB33:AB$100 &gt;=AB32, 0)), COUNT(AB33:AB$100))</f>
        <v>10</v>
      </c>
      <c r="DX32" s="3" cm="1">
        <f t="array" ref="DX32">IFERROR(INDEX(AD32:$CV32, MATCH(TRUE, AD32:$CV32 &gt;=AC32, 0)), COUNT(AD32:$CV32))+IFERROR(INDEX(AC33:AC$100, MATCH(TRUE, AC33:AC$100 &gt;=AC32, 0)), COUNT(AC33:AC$100))</f>
        <v>10</v>
      </c>
      <c r="DY32" s="3" cm="1">
        <f t="array" ref="DY32">IFERROR(INDEX(AE32:$CV32, MATCH(TRUE, AE32:$CV32 &gt;=AD32, 0)), COUNT(AE32:$CV32))+IFERROR(INDEX(AD33:AD$100, MATCH(TRUE, AD33:AD$100 &gt;=AD32, 0)), COUNT(AD33:AD$100))</f>
        <v>10</v>
      </c>
      <c r="DZ32" s="3" cm="1">
        <f t="array" ref="DZ32">IFERROR(INDEX(AF32:$CV32, MATCH(TRUE, AF32:$CV32 &gt;=AE32, 0)), COUNT(AF32:$CV32))+IFERROR(INDEX(AE33:AE$100, MATCH(TRUE, AE33:AE$100 &gt;=AE32, 0)), COUNT(AE33:AE$100))</f>
        <v>12</v>
      </c>
      <c r="EA32" s="3" cm="1">
        <f t="array" ref="EA32">IFERROR(INDEX(AG32:$CV32, MATCH(TRUE, AG32:$CV32 &gt;=AF32, 0)), COUNT(AG32:$CV32))+IFERROR(INDEX(AF33:AF$100, MATCH(TRUE, AF33:AF$100 &gt;=AF32, 0)), COUNT(AF33:AF$100))</f>
        <v>14</v>
      </c>
      <c r="EB32" s="3" cm="1">
        <f t="array" ref="EB32">IFERROR(INDEX(AH32:$CV32, MATCH(TRUE, AH32:$CV32 &gt;=AG32, 0)), COUNT(AH32:$CV32))+IFERROR(INDEX(AG33:AG$100, MATCH(TRUE, AG33:AG$100 &gt;=AG32, 0)), COUNT(AG33:AG$100))</f>
        <v>10</v>
      </c>
      <c r="EC32" s="3" cm="1">
        <f t="array" ref="EC32">IFERROR(INDEX(AI32:$CV32, MATCH(TRUE, AI32:$CV32 &gt;=AH32, 0)), COUNT(AI32:$CV32))+IFERROR(INDEX(AH33:AH$100, MATCH(TRUE, AH33:AH$100 &gt;=AH32, 0)), COUNT(AH33:AH$100))</f>
        <v>16</v>
      </c>
      <c r="ED32" s="3" cm="1">
        <f t="array" ref="ED32">IFERROR(INDEX(AJ32:$CV32, MATCH(TRUE, AJ32:$CV32 &gt;=AI32, 0)), COUNT(AJ32:$CV32))+IFERROR(INDEX(AI33:AI$100, MATCH(TRUE, AI33:AI$100 &gt;=AI32, 0)), COUNT(AI33:AI$100))</f>
        <v>16</v>
      </c>
      <c r="EE32" s="3" cm="1">
        <f t="array" ref="EE32">IFERROR(INDEX(AK32:$CV32, MATCH(TRUE, AK32:$CV32 &gt;=AJ32, 0)), COUNT(AK32:$CV32))+IFERROR(INDEX(AJ33:AJ$100, MATCH(TRUE, AJ33:AJ$100 &gt;=AJ32, 0)), COUNT(AJ33:AJ$100))</f>
        <v>16</v>
      </c>
      <c r="EF32" s="3" cm="1">
        <f t="array" ref="EF32">IFERROR(INDEX(AL32:$CV32, MATCH(TRUE, AL32:$CV32 &gt;=AK32, 0)), COUNT(AL32:$CV32))+IFERROR(INDEX(AK33:AK$100, MATCH(TRUE, AK33:AK$100 &gt;=AK32, 0)), COUNT(AK33:AK$100))</f>
        <v>12</v>
      </c>
      <c r="EG32" s="3" cm="1">
        <f t="array" ref="EG32">IFERROR(INDEX(AM32:$CV32, MATCH(TRUE, AM32:$CV32 &gt;=AL32, 0)), COUNT(AM32:$CV32))+IFERROR(INDEX(AL33:AL$100, MATCH(TRUE, AL33:AL$100 &gt;=AL32, 0)), COUNT(AL33:AL$100))</f>
        <v>14</v>
      </c>
      <c r="EH32" s="3" cm="1">
        <f t="array" ref="EH32">IFERROR(INDEX(AN32:$CV32, MATCH(TRUE, AN32:$CV32 &gt;=AM32, 0)), COUNT(AN32:$CV32))+IFERROR(INDEX(AM33:AM$100, MATCH(TRUE, AM33:AM$100 &gt;=AM32, 0)), COUNT(AM33:AM$100))</f>
        <v>14</v>
      </c>
      <c r="EI32" s="3" cm="1">
        <f t="array" ref="EI32">IFERROR(INDEX(AO32:$CV32, MATCH(TRUE, AO32:$CV32 &gt;=AN32, 0)), COUNT(AO32:$CV32))+IFERROR(INDEX(AN33:AN$100, MATCH(TRUE, AN33:AN$100 &gt;=AN32, 0)), COUNT(AN33:AN$100))</f>
        <v>15</v>
      </c>
      <c r="EJ32" s="3" cm="1">
        <f t="array" ref="EJ32">IFERROR(INDEX(AP32:$CV32, MATCH(TRUE, AP32:$CV32 &gt;=AO32, 0)), COUNT(AP32:$CV32))+IFERROR(INDEX(AO33:AO$100, MATCH(TRUE, AO33:AO$100 &gt;=AO32, 0)), COUNT(AO33:AO$100))</f>
        <v>15</v>
      </c>
      <c r="EK32" s="3" cm="1">
        <f t="array" ref="EK32">IFERROR(INDEX(AQ32:$CV32, MATCH(TRUE, AQ32:$CV32 &gt;=AP32, 0)), COUNT(AQ32:$CV32))+IFERROR(INDEX(AP33:AP$100, MATCH(TRUE, AP33:AP$100 &gt;=AP32, 0)), COUNT(AP33:AP$100))</f>
        <v>17</v>
      </c>
      <c r="EL32" s="3" cm="1">
        <f t="array" ref="EL32">IFERROR(INDEX(AR32:$CV32, MATCH(TRUE, AR32:$CV32 &gt;=AQ32, 0)), COUNT(AR32:$CV32))+IFERROR(INDEX(AQ33:AQ$100, MATCH(TRUE, AQ33:AQ$100 &gt;=AQ32, 0)), COUNT(AQ33:AQ$100))</f>
        <v>18</v>
      </c>
      <c r="EM32" s="3" cm="1">
        <f t="array" ref="EM32">IFERROR(INDEX(AS32:$CV32, MATCH(TRUE, AS32:$CV32 &gt;=AR32, 0)), COUNT(AS32:$CV32))+IFERROR(INDEX(AR33:AR$100, MATCH(TRUE, AR33:AR$100 &gt;=AR32, 0)), COUNT(AR33:AR$100))</f>
        <v>14</v>
      </c>
      <c r="EN32" s="3" cm="1">
        <f t="array" ref="EN32">IFERROR(INDEX(AT32:$CV32, MATCH(TRUE, AT32:$CV32 &gt;=AS32, 0)), COUNT(AT32:$CV32))+IFERROR(INDEX(AS33:AS$100, MATCH(TRUE, AS33:AS$100 &gt;=AS32, 0)), COUNT(AS33:AS$100))</f>
        <v>18</v>
      </c>
      <c r="EO32" s="3" cm="1">
        <f t="array" ref="EO32">IFERROR(INDEX(AU32:$CV32, MATCH(TRUE, AU32:$CV32 &gt;=AT32, 0)), COUNT(AU32:$CV32))+IFERROR(INDEX(AT33:AT$100, MATCH(TRUE, AT33:AT$100 &gt;=AT32, 0)), COUNT(AT33:AT$100))</f>
        <v>63</v>
      </c>
      <c r="EP32" s="3" cm="1">
        <f t="array" ref="EP32">IFERROR(INDEX(AV32:$CV32, MATCH(TRUE, AV32:$CV32 &gt;=AU32, 0)), COUNT(AV32:$CV32))+IFERROR(INDEX(AU33:AU$100, MATCH(TRUE, AU33:AU$100 &gt;=AU32, 0)), COUNT(AU33:AU$100))</f>
        <v>17</v>
      </c>
      <c r="EQ32" s="3" cm="1">
        <f t="array" ref="EQ32">IFERROR(INDEX(AW32:$CV32, MATCH(TRUE, AW32:$CV32 &gt;=AV32, 0)), COUNT(AW32:$CV32))+IFERROR(INDEX(AV33:AV$100, MATCH(TRUE, AV33:AV$100 &gt;=AV32, 0)), COUNT(AV33:AV$100))</f>
        <v>16</v>
      </c>
      <c r="ER32" s="3" cm="1">
        <f t="array" ref="ER32">IFERROR(INDEX(AX32:$CV32, MATCH(TRUE, AX32:$CV32 &gt;=AW32, 0)), COUNT(AX32:$CV32))+IFERROR(INDEX(AW33:AW$100, MATCH(TRUE, AW33:AW$100 &gt;=AW32, 0)), COUNT(AW33:AW$100))</f>
        <v>16</v>
      </c>
      <c r="ES32" s="3" cm="1">
        <f t="array" ref="ES32">IFERROR(INDEX(AY32:$CV32, MATCH(TRUE, AY32:$CV32 &gt;=AX32, 0)), COUNT(AY32:$CV32))+IFERROR(INDEX(AX33:AX$100, MATCH(TRUE, AX33:AX$100 &gt;=AX32, 0)), COUNT(AX33:AX$100))</f>
        <v>16</v>
      </c>
      <c r="ET32" s="3" cm="1">
        <f t="array" ref="ET32">IFERROR(INDEX(AZ32:$CV32, MATCH(TRUE, AZ32:$CV32 &gt;=AY32, 0)), COUNT(AZ32:$CV32))+IFERROR(INDEX(AY33:AY$100, MATCH(TRUE, AY33:AY$100 &gt;=AY32, 0)), COUNT(AY33:AY$100))</f>
        <v>15</v>
      </c>
      <c r="EU32" s="3" cm="1">
        <f t="array" ref="EU32">IFERROR(INDEX(BA32:$CV32, MATCH(TRUE, BA32:$CV32 &gt;=AZ32, 0)), COUNT(BA32:$CV32))+IFERROR(INDEX(AZ33:AZ$100, MATCH(TRUE, AZ33:AZ$100 &gt;=AZ32, 0)), COUNT(AZ33:AZ$100))</f>
        <v>15</v>
      </c>
      <c r="EV32" s="3" cm="1">
        <f t="array" ref="EV32">IFERROR(INDEX(BB32:$CV32, MATCH(TRUE, BB32:$CV32 &gt;=BA32, 0)), COUNT(BB32:$CV32))+IFERROR(INDEX(BA33:BA$100, MATCH(TRUE, BA33:BA$100 &gt;=BA32, 0)), COUNT(BA33:BA$100))</f>
        <v>17</v>
      </c>
      <c r="EW32" s="3" cm="1">
        <f t="array" ref="EW32">IFERROR(INDEX(BC32:$CV32, MATCH(TRUE, BC32:$CV32 &gt;=BB32, 0)), COUNT(BC32:$CV32))+IFERROR(INDEX(BB33:BB$100, MATCH(TRUE, BB33:BB$100 &gt;=BB32, 0)), COUNT(BB33:BB$100))</f>
        <v>15</v>
      </c>
      <c r="EX32" s="3" cm="1">
        <f t="array" ref="EX32">IFERROR(INDEX(BD32:$CV32, MATCH(TRUE, BD32:$CV32 &gt;=BC32, 0)), COUNT(BD32:$CV32))+IFERROR(INDEX(BC33:BC$100, MATCH(TRUE, BC33:BC$100 &gt;=BC32, 0)), COUNT(BC33:BC$100))</f>
        <v>17</v>
      </c>
      <c r="EY32" s="3" cm="1">
        <f t="array" ref="EY32">IFERROR(INDEX(BE32:$CV32, MATCH(TRUE, BE32:$CV32 &gt;=BD32, 0)), COUNT(BE32:$CV32))+IFERROR(INDEX(BD33:BD$100, MATCH(TRUE, BD33:BD$100 &gt;=BD32, 0)), COUNT(BD33:BD$100))</f>
        <v>12</v>
      </c>
      <c r="EZ32" s="3" cm="1">
        <f t="array" ref="EZ32">IFERROR(INDEX(BF32:$CV32, MATCH(TRUE, BF32:$CV32 &gt;=BE32, 0)), COUNT(BF32:$CV32))+IFERROR(INDEX(BE33:BE$100, MATCH(TRUE, BE33:BE$100 &gt;=BE32, 0)), COUNT(BE33:BE$100))</f>
        <v>16</v>
      </c>
      <c r="FA32" s="3" cm="1">
        <f t="array" ref="FA32">IFERROR(INDEX(BG32:$CV32, MATCH(TRUE, BG32:$CV32 &gt;=BF32, 0)), COUNT(BG32:$CV32))+IFERROR(INDEX(BF33:BF$100, MATCH(TRUE, BF33:BF$100 &gt;=BF32, 0)), COUNT(BF33:BF$100))</f>
        <v>16</v>
      </c>
      <c r="FB32" s="3" cm="1">
        <f t="array" ref="FB32">IFERROR(INDEX(BH32:$CV32, MATCH(TRUE, BH32:$CV32 &gt;=BG32, 0)), COUNT(BH32:$CV32))+IFERROR(INDEX(BG33:BG$100, MATCH(TRUE, BG33:BG$100 &gt;=BG32, 0)), COUNT(BG33:BG$100))</f>
        <v>14</v>
      </c>
      <c r="FC32" s="3" cm="1">
        <f t="array" ref="FC32">IFERROR(INDEX(BI32:$CV32, MATCH(TRUE, BI32:$CV32 &gt;=BH32, 0)), COUNT(BI32:$CV32))+IFERROR(INDEX(BH33:BH$100, MATCH(TRUE, BH33:BH$100 &gt;=BH32, 0)), COUNT(BH33:BH$100))</f>
        <v>13</v>
      </c>
      <c r="FD32" s="3" cm="1">
        <f t="array" ref="FD32">IFERROR(INDEX(BJ32:$CV32, MATCH(TRUE, BJ32:$CV32 &gt;=BI32, 0)), COUNT(BJ32:$CV32))+IFERROR(INDEX(BI33:BI$100, MATCH(TRUE, BI33:BI$100 &gt;=BI32, 0)), COUNT(BI33:BI$100))</f>
        <v>12</v>
      </c>
      <c r="FE32" s="3" cm="1">
        <f t="array" ref="FE32">IFERROR(INDEX(BK32:$CV32, MATCH(TRUE, BK32:$CV32 &gt;=BJ32, 0)), COUNT(BK32:$CV32))+IFERROR(INDEX(BJ33:BJ$100, MATCH(TRUE, BJ33:BJ$100 &gt;=BJ32, 0)), COUNT(BJ33:BJ$100))</f>
        <v>12</v>
      </c>
      <c r="FF32" s="3" cm="1">
        <f t="array" ref="FF32">IFERROR(INDEX(BL32:$CV32, MATCH(TRUE, BL32:$CV32 &gt;=BK32, 0)), COUNT(BL32:$CV32))+IFERROR(INDEX(BK33:BK$100, MATCH(TRUE, BK33:BK$100 &gt;=BK32, 0)), COUNT(BK33:BK$100))</f>
        <v>16</v>
      </c>
      <c r="FG32" s="3" cm="1">
        <f t="array" ref="FG32">IFERROR(INDEX(BM32:$CV32, MATCH(TRUE, BM32:$CV32 &gt;=BL32, 0)), COUNT(BM32:$CV32))+IFERROR(INDEX(BL33:BL$100, MATCH(TRUE, BL33:BL$100 &gt;=BL32, 0)), COUNT(BL33:BL$100))</f>
        <v>14</v>
      </c>
      <c r="FH32" s="3" cm="1">
        <f t="array" ref="FH32">IFERROR(INDEX(BN32:$CV32, MATCH(TRUE, BN32:$CV32 &gt;=BM32, 0)), COUNT(BN32:$CV32))+IFERROR(INDEX(BM33:BM$100, MATCH(TRUE, BM33:BM$100 &gt;=BM32, 0)), COUNT(BM33:BM$100))</f>
        <v>10</v>
      </c>
      <c r="FI32" s="3" cm="1">
        <f t="array" ref="FI32">IFERROR(INDEX(BO32:$CV32, MATCH(TRUE, BO32:$CV32 &gt;=BN32, 0)), COUNT(BO32:$CV32))+IFERROR(INDEX(BN33:BN$100, MATCH(TRUE, BN33:BN$100 &gt;=BN32, 0)), COUNT(BN33:BN$100))</f>
        <v>13</v>
      </c>
      <c r="FJ32" s="3" cm="1">
        <f t="array" ref="FJ32">IFERROR(INDEX(BP32:$CV32, MATCH(TRUE, BP32:$CV32 &gt;=BO32, 0)), COUNT(BP32:$CV32))+IFERROR(INDEX(BO33:BO$100, MATCH(TRUE, BO33:BO$100 &gt;=BO32, 0)), COUNT(BO33:BO$100))</f>
        <v>17</v>
      </c>
      <c r="FK32" s="3" cm="1">
        <f t="array" ref="FK32">IFERROR(INDEX(BQ32:$CV32, MATCH(TRUE, BQ32:$CV32 &gt;=BP32, 0)), COUNT(BQ32:$CV32))+IFERROR(INDEX(BP33:BP$100, MATCH(TRUE, BP33:BP$100 &gt;=BP32, 0)), COUNT(BP33:BP$100))</f>
        <v>16</v>
      </c>
      <c r="FL32" s="3" cm="1">
        <f t="array" ref="FL32">IFERROR(INDEX(BR32:$CV32, MATCH(TRUE, BR32:$CV32 &gt;=BQ32, 0)), COUNT(BR32:$CV32))+IFERROR(INDEX(BQ33:BQ$100, MATCH(TRUE, BQ33:BQ$100 &gt;=BQ32, 0)), COUNT(BQ33:BQ$100))</f>
        <v>39</v>
      </c>
      <c r="FM32" s="3" cm="1">
        <f t="array" ref="FM32">IFERROR(INDEX(BS32:$CV32, MATCH(TRUE, BS32:$CV32 &gt;=BR32, 0)), COUNT(BS32:$CV32))+IFERROR(INDEX(BR33:BR$100, MATCH(TRUE, BR33:BR$100 &gt;=BR32, 0)), COUNT(BR33:BR$100))</f>
        <v>13</v>
      </c>
      <c r="FN32" s="3" cm="1">
        <f t="array" ref="FN32">IFERROR(INDEX(BT32:$CV32, MATCH(TRUE, BT32:$CV32 &gt;=BS32, 0)), COUNT(BT32:$CV32))+IFERROR(INDEX(BS33:BS$100, MATCH(TRUE, BS33:BS$100 &gt;=BS32, 0)), COUNT(BS33:BS$100))</f>
        <v>12</v>
      </c>
      <c r="FO32" s="3" cm="1">
        <f t="array" ref="FO32">IFERROR(INDEX(BU32:$CV32, MATCH(TRUE, BU32:$CV32 &gt;=BT32, 0)), COUNT(BU32:$CV32))+IFERROR(INDEX(BT33:BT$100, MATCH(TRUE, BT33:BT$100 &gt;=BT32, 0)), COUNT(BT33:BT$100))</f>
        <v>15</v>
      </c>
      <c r="FP32" s="3" cm="1">
        <f t="array" ref="FP32">IFERROR(INDEX(BV32:$CV32, MATCH(TRUE, BV32:$CV32 &gt;=BU32, 0)), COUNT(BV32:$CV32))+IFERROR(INDEX(BU33:BU$100, MATCH(TRUE, BU33:BU$100 &gt;=BU32, 0)), COUNT(BU33:BU$100))</f>
        <v>12</v>
      </c>
      <c r="FQ32" s="3" cm="1">
        <f t="array" ref="FQ32">IFERROR(INDEX(BW32:$CV32, MATCH(TRUE, BW32:$CV32 &gt;=BV32, 0)), COUNT(BW32:$CV32))+IFERROR(INDEX(BV33:BV$100, MATCH(TRUE, BV33:BV$100 &gt;=BV32, 0)), COUNT(BV33:BV$100))</f>
        <v>33</v>
      </c>
      <c r="FR32" s="3" cm="1">
        <f t="array" ref="FR32">IFERROR(INDEX(BX32:$CV32, MATCH(TRUE, BX32:$CV32 &gt;=BW32, 0)), COUNT(BX32:$CV32))+IFERROR(INDEX(BW33:BW$100, MATCH(TRUE, BW33:BW$100 &gt;=BW32, 0)), COUNT(BW33:BW$100))</f>
        <v>11</v>
      </c>
      <c r="FS32" s="3" cm="1">
        <f t="array" ref="FS32">IFERROR(INDEX(BY32:$CV32, MATCH(TRUE, BY32:$CV32 &gt;=BX32, 0)), COUNT(BY32:$CV32))+IFERROR(INDEX(BX33:BX$100, MATCH(TRUE, BX33:BX$100 &gt;=BX32, 0)), COUNT(BX33:BX$100))</f>
        <v>12</v>
      </c>
      <c r="FT32" s="3" cm="1">
        <f t="array" ref="FT32">IFERROR(INDEX(BZ32:$CV32, MATCH(TRUE, BZ32:$CV32 &gt;=BY32, 0)), COUNT(BZ32:$CV32))+IFERROR(INDEX(BY33:BY$100, MATCH(TRUE, BY33:BY$100 &gt;=BY32, 0)), COUNT(BY33:BY$100))</f>
        <v>10</v>
      </c>
      <c r="FU32" s="3" cm="1">
        <f t="array" ref="FU32">IFERROR(INDEX(CA32:$CV32, MATCH(TRUE, CA32:$CV32 &gt;=BZ32, 0)), COUNT(CA32:$CV32))+IFERROR(INDEX(BZ33:BZ$100, MATCH(TRUE, BZ33:BZ$100 &gt;=BZ32, 0)), COUNT(BZ33:BZ$100))</f>
        <v>12</v>
      </c>
      <c r="FV32" s="3" cm="1">
        <f t="array" ref="FV32">IFERROR(INDEX(CB32:$CV32, MATCH(TRUE, CB32:$CV32 &gt;=CA32, 0)), COUNT(CB32:$CV32))+IFERROR(INDEX(CA33:CA$100, MATCH(TRUE, CA33:CA$100 &gt;=CA32, 0)), COUNT(CA33:CA$100))</f>
        <v>13</v>
      </c>
      <c r="FW32" s="3" cm="1">
        <f t="array" ref="FW32">IFERROR(INDEX(CC32:$CV32, MATCH(TRUE, CC32:$CV32 &gt;=CB32, 0)), COUNT(CC32:$CV32))+IFERROR(INDEX(CB33:CB$100, MATCH(TRUE, CB33:CB$100 &gt;=CB32, 0)), COUNT(CB33:CB$100))</f>
        <v>10</v>
      </c>
      <c r="FX32" s="3" cm="1">
        <f t="array" ref="FX32">IFERROR(INDEX(CD32:$CV32, MATCH(TRUE, CD32:$CV32 &gt;=CC32, 0)), COUNT(CD32:$CV32))+IFERROR(INDEX(CC33:CC$100, MATCH(TRUE, CC33:CC$100 &gt;=CC32, 0)), COUNT(CC33:CC$100))</f>
        <v>12</v>
      </c>
      <c r="FY32" s="3" cm="1">
        <f t="array" ref="FY32">IFERROR(INDEX(CE32:$CV32, MATCH(TRUE, CE32:$CV32 &gt;=CD32, 0)), COUNT(CE32:$CV32))+IFERROR(INDEX(CD33:CD$100, MATCH(TRUE, CD33:CD$100 &gt;=CD32, 0)), COUNT(CD33:CD$100))</f>
        <v>11</v>
      </c>
      <c r="FZ32" s="3" cm="1">
        <f t="array" ref="FZ32">IFERROR(INDEX(CF32:$CV32, MATCH(TRUE, CF32:$CV32 &gt;=CE32, 0)), COUNT(CF32:$CV32))+IFERROR(INDEX(CE33:CE$100, MATCH(TRUE, CE33:CE$100 &gt;=CE32, 0)), COUNT(CE33:CE$100))</f>
        <v>12</v>
      </c>
      <c r="GA32" s="3" cm="1">
        <f t="array" ref="GA32">IFERROR(INDEX(CG32:$CV32, MATCH(TRUE, CG32:$CV32 &gt;=CF32, 0)), COUNT(CG32:$CV32))+IFERROR(INDEX(CF33:CF$100, MATCH(TRUE, CF33:CF$100 &gt;=CF32, 0)), COUNT(CF33:CF$100))</f>
        <v>22</v>
      </c>
      <c r="GB32" s="3" cm="1">
        <f t="array" ref="GB32">IFERROR(INDEX(CH32:$CV32, MATCH(TRUE, CH32:$CV32 &gt;=CG32, 0)), COUNT(CH32:$CV32))+IFERROR(INDEX(CG33:CG$100, MATCH(TRUE, CG33:CG$100 &gt;=CG32, 0)), COUNT(CG33:CG$100))</f>
        <v>9</v>
      </c>
      <c r="GC32" s="3" cm="1">
        <f t="array" ref="GC32">IFERROR(INDEX(CI32:$CV32, MATCH(TRUE, CI32:$CV32 &gt;=CH32, 0)), COUNT(CI32:$CV32))+IFERROR(INDEX(CH33:CH$100, MATCH(TRUE, CH33:CH$100 &gt;=CH32, 0)), COUNT(CH33:CH$100))</f>
        <v>9</v>
      </c>
      <c r="GD32" s="3" cm="1">
        <f t="array" ref="GD32">IFERROR(INDEX(CJ32:$CV32, MATCH(TRUE, CJ32:$CV32 &gt;=CI32, 0)), COUNT(CJ32:$CV32))+IFERROR(INDEX(CI33:CI$100, MATCH(TRUE, CI33:CI$100 &gt;=CI32, 0)), COUNT(CI33:CI$100))</f>
        <v>10</v>
      </c>
      <c r="GE32" s="3" cm="1">
        <f t="array" ref="GE32">IFERROR(INDEX(CK32:$CV32, MATCH(TRUE, CK32:$CV32 &gt;=CJ32, 0)), COUNT(CK32:$CV32))+IFERROR(INDEX(CJ33:CJ$100, MATCH(TRUE, CJ33:CJ$100 &gt;=CJ32, 0)), COUNT(CJ33:CJ$100))</f>
        <v>11</v>
      </c>
      <c r="GF32" s="3" cm="1">
        <f t="array" ref="GF32">IFERROR(INDEX(CL32:$CV32, MATCH(TRUE, CL32:$CV32 &gt;=CK32, 0)), COUNT(CL32:$CV32))+IFERROR(INDEX(CK33:CK$100, MATCH(TRUE, CK33:CK$100 &gt;=CK32, 0)), COUNT(CK33:CK$100))</f>
        <v>11</v>
      </c>
      <c r="GG32" s="3" cm="1">
        <f t="array" ref="GG32">IFERROR(INDEX(CM32:$CV32, MATCH(TRUE, CM32:$CV32 &gt;=CL32, 0)), COUNT(CM32:$CV32))+IFERROR(INDEX(CL33:CL$100, MATCH(TRUE, CL33:CL$100 &gt;=CL32, 0)), COUNT(CL33:CL$100))</f>
        <v>8</v>
      </c>
      <c r="GH32" s="3" cm="1">
        <f t="array" ref="GH32">IFERROR(INDEX(CN32:$CV32, MATCH(TRUE, CN32:$CV32 &gt;=CM32, 0)), COUNT(CN32:$CV32))+IFERROR(INDEX(CM33:CM$100, MATCH(TRUE, CM33:CM$100 &gt;=CM32, 0)), COUNT(CM33:CM$100))</f>
        <v>9</v>
      </c>
      <c r="GI32" s="3" cm="1">
        <f t="array" ref="GI32">IFERROR(INDEX(CO32:$CV32, MATCH(TRUE, CO32:$CV32 &gt;=CN32, 0)), COUNT(CO32:$CV32))+IFERROR(INDEX(CN33:CN$100, MATCH(TRUE, CN33:CN$100 &gt;=CN32, 0)), COUNT(CN33:CN$100))</f>
        <v>11</v>
      </c>
      <c r="GJ32" s="3" cm="1">
        <f t="array" ref="GJ32">IFERROR(INDEX(CP32:$CV32, MATCH(TRUE, CP32:$CV32 &gt;=CO32, 0)), COUNT(CP32:$CV32))+IFERROR(INDEX(CO33:CO$100, MATCH(TRUE, CO33:CO$100 &gt;=CO32, 0)), COUNT(CO33:CO$100))</f>
        <v>8</v>
      </c>
      <c r="GK32" s="3" cm="1">
        <f t="array" ref="GK32">IFERROR(INDEX(CQ32:$CV32, MATCH(TRUE, CQ32:$CV32 &gt;=CP32, 0)), COUNT(CQ32:$CV32))+IFERROR(INDEX(CP33:CP$100, MATCH(TRUE, CP33:CP$100 &gt;=CP32, 0)), COUNT(CP33:CP$100))</f>
        <v>8</v>
      </c>
      <c r="GL32" s="3" cm="1">
        <f t="array" ref="GL32">IFERROR(INDEX(CR32:$CV32, MATCH(TRUE, CR32:$CV32 &gt;=CQ32, 0)), COUNT(CR32:$CV32))+IFERROR(INDEX(CQ33:CQ$100, MATCH(TRUE, CQ33:CQ$100 &gt;=CQ32, 0)), COUNT(CQ33:CQ$100))</f>
        <v>9</v>
      </c>
      <c r="GM32" s="3" cm="1">
        <f t="array" ref="GM32">IFERROR(INDEX(CS32:$CV32, MATCH(TRUE, CS32:$CV32 &gt;=CR32, 0)), COUNT(CS32:$CV32))+IFERROR(INDEX(CR33:CR$100, MATCH(TRUE, CR33:CR$100 &gt;=CR32, 0)), COUNT(CR33:CR$100))</f>
        <v>10</v>
      </c>
      <c r="GN32" s="3" cm="1">
        <f t="array" ref="GN32">IFERROR(INDEX(CT32:$CV32, MATCH(TRUE, CT32:$CV32 &gt;=CS32, 0)), COUNT(CT32:$CV32))+IFERROR(INDEX(CS33:CS$100, MATCH(TRUE, CS33:CS$100 &gt;=CS32, 0)), COUNT(CS33:CS$100))</f>
        <v>9</v>
      </c>
      <c r="GO32" s="3" cm="1">
        <f t="array" ref="GO32">IFERROR(INDEX(CU32:$CV32, MATCH(TRUE, CU32:$CV32 &gt;=CT32, 0)), COUNT(CU32:$CV32))+IFERROR(INDEX(CT33:CT$100, MATCH(TRUE, CT33:CT$100 &gt;=CT32, 0)), COUNT(CT33:CT$100))</f>
        <v>7</v>
      </c>
      <c r="GP32" s="3" cm="1">
        <f t="array" ref="GP32">IFERROR(INDEX(CV32:$CV32, MATCH(TRUE, CV32:$CV32 &gt;=CU32, 0)), COUNT(CV32:$CV32))+IFERROR(INDEX(CU33:CU$100, MATCH(TRUE, CU33:CU$100 &gt;=CU32, 0)), COUNT(CU33:CU$100))</f>
        <v>6</v>
      </c>
      <c r="GQ32" s="3" cm="1">
        <f t="array" ref="GQ32">IFERROR(INDEX(CV33:CV$100, MATCH(TRUE, CV33:CV$100 &gt;=CV32, 0)), COUNT(CV33:CV$100))</f>
        <v>2</v>
      </c>
    </row>
    <row r="33" spans="1:199" x14ac:dyDescent="0.3">
      <c r="A33" s="1" t="s">
        <v>31</v>
      </c>
      <c r="B33" s="2">
        <f t="shared" si="13"/>
        <v>3</v>
      </c>
      <c r="C33" s="2">
        <f t="shared" si="13"/>
        <v>4</v>
      </c>
      <c r="D33" s="2">
        <f t="shared" si="13"/>
        <v>4</v>
      </c>
      <c r="E33" s="2">
        <f t="shared" si="13"/>
        <v>0</v>
      </c>
      <c r="F33" s="2">
        <f t="shared" si="13"/>
        <v>2</v>
      </c>
      <c r="G33" s="2">
        <f t="shared" si="13"/>
        <v>5</v>
      </c>
      <c r="H33" s="2">
        <f t="shared" si="13"/>
        <v>2</v>
      </c>
      <c r="I33" s="2">
        <f t="shared" si="13"/>
        <v>4</v>
      </c>
      <c r="J33" s="2">
        <f t="shared" si="13"/>
        <v>3</v>
      </c>
      <c r="K33" s="2">
        <f t="shared" si="13"/>
        <v>1</v>
      </c>
      <c r="L33" s="2">
        <f t="shared" si="13"/>
        <v>5</v>
      </c>
      <c r="M33" s="2">
        <f t="shared" si="13"/>
        <v>4</v>
      </c>
      <c r="N33" s="2">
        <f t="shared" si="13"/>
        <v>4</v>
      </c>
      <c r="O33" s="2">
        <f t="shared" si="13"/>
        <v>3</v>
      </c>
      <c r="P33" s="2">
        <f t="shared" si="13"/>
        <v>5</v>
      </c>
      <c r="Q33" s="2">
        <f t="shared" si="13"/>
        <v>5</v>
      </c>
      <c r="R33" s="2">
        <f t="shared" si="19"/>
        <v>2</v>
      </c>
      <c r="S33" s="2">
        <f t="shared" si="19"/>
        <v>4</v>
      </c>
      <c r="T33" s="2">
        <f t="shared" si="19"/>
        <v>2</v>
      </c>
      <c r="U33" s="2">
        <f t="shared" si="19"/>
        <v>3</v>
      </c>
      <c r="V33" s="2">
        <f t="shared" si="19"/>
        <v>5</v>
      </c>
      <c r="W33" s="2">
        <f t="shared" si="19"/>
        <v>4</v>
      </c>
      <c r="X33" s="2">
        <f t="shared" si="19"/>
        <v>7</v>
      </c>
      <c r="Y33" s="2">
        <f t="shared" si="19"/>
        <v>5</v>
      </c>
      <c r="Z33" s="2">
        <f t="shared" si="19"/>
        <v>6</v>
      </c>
      <c r="AA33" s="2">
        <f t="shared" si="19"/>
        <v>5</v>
      </c>
      <c r="AB33" s="2">
        <f t="shared" si="19"/>
        <v>5</v>
      </c>
      <c r="AC33" s="2">
        <f t="shared" si="19"/>
        <v>5</v>
      </c>
      <c r="AD33" s="2">
        <f t="shared" si="19"/>
        <v>3</v>
      </c>
      <c r="AE33" s="2">
        <f t="shared" si="19"/>
        <v>6</v>
      </c>
      <c r="AF33" s="2">
        <f t="shared" si="19"/>
        <v>8</v>
      </c>
      <c r="AG33" s="2">
        <f t="shared" si="19"/>
        <v>4</v>
      </c>
      <c r="AH33" s="2">
        <f t="shared" si="17"/>
        <v>5</v>
      </c>
      <c r="AI33" s="2">
        <f t="shared" si="17"/>
        <v>5</v>
      </c>
      <c r="AJ33" s="2">
        <f t="shared" si="17"/>
        <v>4</v>
      </c>
      <c r="AK33" s="2">
        <f t="shared" si="17"/>
        <v>5</v>
      </c>
      <c r="AL33" s="2">
        <f t="shared" si="17"/>
        <v>7</v>
      </c>
      <c r="AM33" s="2">
        <f t="shared" si="17"/>
        <v>7</v>
      </c>
      <c r="AN33" s="2">
        <f t="shared" si="17"/>
        <v>5</v>
      </c>
      <c r="AO33" s="2">
        <f t="shared" si="17"/>
        <v>7</v>
      </c>
      <c r="AP33" s="2">
        <f t="shared" si="17"/>
        <v>9</v>
      </c>
      <c r="AQ33" s="2">
        <f t="shared" si="17"/>
        <v>7</v>
      </c>
      <c r="AR33" s="2">
        <f t="shared" si="17"/>
        <v>7</v>
      </c>
      <c r="AS33" s="2">
        <f t="shared" si="17"/>
        <v>9</v>
      </c>
      <c r="AT33" s="2">
        <f t="shared" si="17"/>
        <v>5</v>
      </c>
      <c r="AU33" s="2">
        <f t="shared" si="17"/>
        <v>9</v>
      </c>
      <c r="AV33" s="2">
        <f t="shared" si="17"/>
        <v>5</v>
      </c>
      <c r="AW33" s="2">
        <f t="shared" si="9"/>
        <v>9</v>
      </c>
      <c r="AX33" s="2">
        <f t="shared" si="20"/>
        <v>6</v>
      </c>
      <c r="AY33" s="2">
        <f t="shared" si="20"/>
        <v>8</v>
      </c>
      <c r="AZ33" s="2">
        <f t="shared" si="20"/>
        <v>6</v>
      </c>
      <c r="BA33" s="2">
        <f t="shared" si="20"/>
        <v>9</v>
      </c>
      <c r="BB33" s="2">
        <f t="shared" si="20"/>
        <v>7</v>
      </c>
      <c r="BC33" s="2">
        <f t="shared" si="20"/>
        <v>5</v>
      </c>
      <c r="BD33" s="2">
        <f t="shared" si="20"/>
        <v>5</v>
      </c>
      <c r="BE33" s="2">
        <f t="shared" si="20"/>
        <v>8</v>
      </c>
      <c r="BF33" s="2">
        <f t="shared" si="20"/>
        <v>8</v>
      </c>
      <c r="BG33" s="2">
        <f t="shared" si="20"/>
        <v>8</v>
      </c>
      <c r="BH33" s="2">
        <f t="shared" si="20"/>
        <v>5</v>
      </c>
      <c r="BI33" s="2">
        <f t="shared" si="20"/>
        <v>5</v>
      </c>
      <c r="BJ33" s="2">
        <f t="shared" si="20"/>
        <v>5</v>
      </c>
      <c r="BK33" s="2">
        <f t="shared" si="20"/>
        <v>4</v>
      </c>
      <c r="BL33" s="2">
        <f t="shared" si="20"/>
        <v>6</v>
      </c>
      <c r="BM33" s="2">
        <f t="shared" si="18"/>
        <v>5</v>
      </c>
      <c r="BN33" s="2">
        <f t="shared" si="18"/>
        <v>4</v>
      </c>
      <c r="BO33" s="2">
        <f t="shared" si="18"/>
        <v>4</v>
      </c>
      <c r="BP33" s="2">
        <f t="shared" si="18"/>
        <v>8</v>
      </c>
      <c r="BQ33" s="2">
        <f t="shared" si="18"/>
        <v>7</v>
      </c>
      <c r="BR33" s="2">
        <f t="shared" si="18"/>
        <v>5</v>
      </c>
      <c r="BS33" s="2">
        <f t="shared" si="18"/>
        <v>6</v>
      </c>
      <c r="BT33" s="2">
        <f t="shared" si="18"/>
        <v>8</v>
      </c>
      <c r="BU33" s="2">
        <f t="shared" si="18"/>
        <v>5</v>
      </c>
      <c r="BV33" s="2">
        <f t="shared" si="18"/>
        <v>6</v>
      </c>
      <c r="BW33" s="2">
        <f t="shared" si="18"/>
        <v>6</v>
      </c>
      <c r="BX33" s="2">
        <f t="shared" si="18"/>
        <v>4</v>
      </c>
      <c r="BY33" s="2">
        <f t="shared" si="18"/>
        <v>3</v>
      </c>
      <c r="BZ33" s="2">
        <f t="shared" si="18"/>
        <v>7</v>
      </c>
      <c r="CA33" s="2">
        <f t="shared" si="18"/>
        <v>7</v>
      </c>
      <c r="CB33" s="2">
        <f t="shared" si="18"/>
        <v>4</v>
      </c>
      <c r="CC33" s="2">
        <f t="shared" si="21"/>
        <v>6</v>
      </c>
      <c r="CD33" s="2">
        <f t="shared" si="21"/>
        <v>5</v>
      </c>
      <c r="CE33" s="2">
        <f t="shared" si="21"/>
        <v>4</v>
      </c>
      <c r="CF33" s="2">
        <f t="shared" si="21"/>
        <v>5</v>
      </c>
      <c r="CG33" s="2">
        <f t="shared" si="15"/>
        <v>5</v>
      </c>
      <c r="CH33" s="2">
        <f t="shared" si="15"/>
        <v>3</v>
      </c>
      <c r="CI33" s="2">
        <f t="shared" si="15"/>
        <v>5</v>
      </c>
      <c r="CJ33" s="2">
        <f t="shared" si="15"/>
        <v>3</v>
      </c>
      <c r="CK33" s="2">
        <f t="shared" si="15"/>
        <v>6</v>
      </c>
      <c r="CL33" s="2">
        <f t="shared" si="15"/>
        <v>6</v>
      </c>
      <c r="CM33" s="2">
        <f t="shared" si="15"/>
        <v>1</v>
      </c>
      <c r="CN33" s="2">
        <f t="shared" si="15"/>
        <v>4</v>
      </c>
      <c r="CO33" s="2">
        <f t="shared" si="15"/>
        <v>4</v>
      </c>
      <c r="CP33" s="2">
        <f t="shared" si="15"/>
        <v>4</v>
      </c>
      <c r="CQ33" s="2">
        <f t="shared" si="15"/>
        <v>4</v>
      </c>
      <c r="CR33" s="2">
        <f t="shared" si="15"/>
        <v>5</v>
      </c>
      <c r="CS33" s="2">
        <f t="shared" si="15"/>
        <v>2</v>
      </c>
      <c r="CT33" s="2">
        <f t="shared" si="16"/>
        <v>4</v>
      </c>
      <c r="CU33" s="2">
        <f t="shared" si="16"/>
        <v>2</v>
      </c>
      <c r="CV33" s="2">
        <f t="shared" si="16"/>
        <v>2</v>
      </c>
      <c r="CW33" s="3" cm="1">
        <f t="array" ref="CW33">IFERROR(INDEX(C33:$CV33, MATCH(TRUE, C33:$CV33 &gt;=B33, 0)), COUNT(C33:$CV33))+IFERROR(INDEX(B34:B$100, MATCH(TRUE, B34:B$100 &gt;=B33, 0)), COUNT(B34:B$100))</f>
        <v>8</v>
      </c>
      <c r="CX33" s="3" cm="1">
        <f t="array" ref="CX33">IFERROR(INDEX(D33:$CV33, MATCH(TRUE, D33:$CV33 &gt;=C33, 0)), COUNT(D33:$CV33))+IFERROR(INDEX(C34:C$100, MATCH(TRUE, C34:C$100 &gt;=C33, 0)), COUNT(C34:C$100))</f>
        <v>8</v>
      </c>
      <c r="CY33" s="3" cm="1">
        <f t="array" ref="CY33">IFERROR(INDEX(E33:$CV33, MATCH(TRUE, E33:$CV33 &gt;=D33, 0)), COUNT(E33:$CV33))+IFERROR(INDEX(D34:D$100, MATCH(TRUE, D34:D$100 &gt;=D33, 0)), COUNT(D34:D$100))</f>
        <v>9</v>
      </c>
      <c r="CZ33" s="3" cm="1">
        <f t="array" ref="CZ33">IFERROR(INDEX(F33:$CV33, MATCH(TRUE, F33:$CV33 &gt;=E33, 0)), COUNT(F33:$CV33))+IFERROR(INDEX(E34:E$100, MATCH(TRUE, E34:E$100 &gt;=E33, 0)), COUNT(E34:E$100))</f>
        <v>7</v>
      </c>
      <c r="DA33" s="3" cm="1">
        <f t="array" ref="DA33">IFERROR(INDEX(G33:$CV33, MATCH(TRUE, G33:$CV33 &gt;=F33, 0)), COUNT(G33:$CV33))+IFERROR(INDEX(F34:F$100, MATCH(TRUE, F34:F$100 &gt;=F33, 0)), COUNT(F34:F$100))</f>
        <v>7</v>
      </c>
      <c r="DB33" s="3" cm="1">
        <f t="array" ref="DB33">IFERROR(INDEX(H33:$CV33, MATCH(TRUE, H33:$CV33 &gt;=G33, 0)), COUNT(H33:$CV33))+IFERROR(INDEX(G34:G$100, MATCH(TRUE, G34:G$100 &gt;=G33, 0)), COUNT(G34:G$100))</f>
        <v>10</v>
      </c>
      <c r="DC33" s="3" cm="1">
        <f t="array" ref="DC33">IFERROR(INDEX(I33:$CV33, MATCH(TRUE, I33:$CV33 &gt;=H33, 0)), COUNT(I33:$CV33))+IFERROR(INDEX(H34:H$100, MATCH(TRUE, H34:H$100 &gt;=H33, 0)), COUNT(H34:H$100))</f>
        <v>8</v>
      </c>
      <c r="DD33" s="3" cm="1">
        <f t="array" ref="DD33">IFERROR(INDEX(J33:$CV33, MATCH(TRUE, J33:$CV33 &gt;=I33, 0)), COUNT(J33:$CV33))+IFERROR(INDEX(I34:I$100, MATCH(TRUE, I34:I$100 &gt;=I33, 0)), COUNT(I34:I$100))</f>
        <v>9</v>
      </c>
      <c r="DE33" s="3" cm="1">
        <f t="array" ref="DE33">IFERROR(INDEX(K33:$CV33, MATCH(TRUE, K33:$CV33 &gt;=J33, 0)), COUNT(K33:$CV33))+IFERROR(INDEX(J34:J$100, MATCH(TRUE, J34:J$100 &gt;=J33, 0)), COUNT(J34:J$100))</f>
        <v>10</v>
      </c>
      <c r="DF33" s="3" cm="1">
        <f t="array" ref="DF33">IFERROR(INDEX(L33:$CV33, MATCH(TRUE, L33:$CV33 &gt;=K33, 0)), COUNT(L33:$CV33))+IFERROR(INDEX(K34:K$100, MATCH(TRUE, K34:K$100 &gt;=K33, 0)), COUNT(K34:K$100))</f>
        <v>8</v>
      </c>
      <c r="DG33" s="3" cm="1">
        <f t="array" ref="DG33">IFERROR(INDEX(M33:$CV33, MATCH(TRUE, M33:$CV33 &gt;=L33, 0)), COUNT(M33:$CV33))+IFERROR(INDEX(L34:L$100, MATCH(TRUE, L34:L$100 &gt;=L33, 0)), COUNT(L34:L$100))</f>
        <v>11</v>
      </c>
      <c r="DH33" s="3" cm="1">
        <f t="array" ref="DH33">IFERROR(INDEX(N33:$CV33, MATCH(TRUE, N33:$CV33 &gt;=M33, 0)), COUNT(N33:$CV33))+IFERROR(INDEX(M34:M$100, MATCH(TRUE, M34:M$100 &gt;=M33, 0)), COUNT(M34:M$100))</f>
        <v>8</v>
      </c>
      <c r="DI33" s="3" cm="1">
        <f t="array" ref="DI33">IFERROR(INDEX(O33:$CV33, MATCH(TRUE, O33:$CV33 &gt;=N33, 0)), COUNT(O33:$CV33))+IFERROR(INDEX(N34:N$100, MATCH(TRUE, N34:N$100 &gt;=N33, 0)), COUNT(N34:N$100))</f>
        <v>11</v>
      </c>
      <c r="DJ33" s="3" cm="1">
        <f t="array" ref="DJ33">IFERROR(INDEX(P33:$CV33, MATCH(TRUE, P33:$CV33 &gt;=O33, 0)), COUNT(P33:$CV33))+IFERROR(INDEX(O34:O$100, MATCH(TRUE, O34:O$100 &gt;=O33, 0)), COUNT(O34:O$100))</f>
        <v>8</v>
      </c>
      <c r="DK33" s="3" cm="1">
        <f t="array" ref="DK33">IFERROR(INDEX(Q33:$CV33, MATCH(TRUE, Q33:$CV33 &gt;=P33, 0)), COUNT(Q33:$CV33))+IFERROR(INDEX(P34:P$100, MATCH(TRUE, P34:P$100 &gt;=P33, 0)), COUNT(P34:P$100))</f>
        <v>11</v>
      </c>
      <c r="DL33" s="3" cm="1">
        <f t="array" ref="DL33">IFERROR(INDEX(R33:$CV33, MATCH(TRUE, R33:$CV33 &gt;=Q33, 0)), COUNT(R33:$CV33))+IFERROR(INDEX(Q34:Q$100, MATCH(TRUE, Q34:Q$100 &gt;=Q33, 0)), COUNT(Q34:Q$100))</f>
        <v>11</v>
      </c>
      <c r="DM33" s="3" cm="1">
        <f t="array" ref="DM33">IFERROR(INDEX(S33:$CV33, MATCH(TRUE, S33:$CV33 &gt;=R33, 0)), COUNT(S33:$CV33))+IFERROR(INDEX(R34:R$100, MATCH(TRUE, R34:R$100 &gt;=R33, 0)), COUNT(R34:R$100))</f>
        <v>9</v>
      </c>
      <c r="DN33" s="3" cm="1">
        <f t="array" ref="DN33">IFERROR(INDEX(T33:$CV33, MATCH(TRUE, T33:$CV33 &gt;=S33, 0)), COUNT(T33:$CV33))+IFERROR(INDEX(S34:S$100, MATCH(TRUE, S34:S$100 &gt;=S33, 0)), COUNT(S34:S$100))</f>
        <v>11</v>
      </c>
      <c r="DO33" s="3" cm="1">
        <f t="array" ref="DO33">IFERROR(INDEX(U33:$CV33, MATCH(TRUE, U33:$CV33 &gt;=T33, 0)), COUNT(U33:$CV33))+IFERROR(INDEX(T34:T$100, MATCH(TRUE, T34:T$100 &gt;=T33, 0)), COUNT(T34:T$100))</f>
        <v>5</v>
      </c>
      <c r="DP33" s="3" cm="1">
        <f t="array" ref="DP33">IFERROR(INDEX(V33:$CV33, MATCH(TRUE, V33:$CV33 &gt;=U33, 0)), COUNT(V33:$CV33))+IFERROR(INDEX(U34:U$100, MATCH(TRUE, U34:U$100 &gt;=U33, 0)), COUNT(U34:U$100))</f>
        <v>11</v>
      </c>
      <c r="DQ33" s="3" cm="1">
        <f t="array" ref="DQ33">IFERROR(INDEX(W33:$CV33, MATCH(TRUE, W33:$CV33 &gt;=V33, 0)), COUNT(W33:$CV33))+IFERROR(INDEX(V34:V$100, MATCH(TRUE, V34:V$100 &gt;=V33, 0)), COUNT(V34:V$100))</f>
        <v>12</v>
      </c>
      <c r="DR33" s="3" cm="1">
        <f t="array" ref="DR33">IFERROR(INDEX(X33:$CV33, MATCH(TRUE, X33:$CV33 &gt;=W33, 0)), COUNT(X33:$CV33))+IFERROR(INDEX(W34:W$100, MATCH(TRUE, W34:W$100 &gt;=W33, 0)), COUNT(W34:W$100))</f>
        <v>11</v>
      </c>
      <c r="DS33" s="3" cm="1">
        <f t="array" ref="DS33">IFERROR(INDEX(Y33:$CV33, MATCH(TRUE, Y33:$CV33 &gt;=X33, 0)), COUNT(Y33:$CV33))+IFERROR(INDEX(X34:X$100, MATCH(TRUE, X34:X$100 &gt;=X33, 0)), COUNT(X34:X$100))</f>
        <v>15</v>
      </c>
      <c r="DT33" s="3" cm="1">
        <f t="array" ref="DT33">IFERROR(INDEX(Z33:$CV33, MATCH(TRUE, Z33:$CV33 &gt;=Y33, 0)), COUNT(Z33:$CV33))+IFERROR(INDEX(Y34:Y$100, MATCH(TRUE, Y34:Y$100 &gt;=Y33, 0)), COUNT(Y34:Y$100))</f>
        <v>11</v>
      </c>
      <c r="DU33" s="3" cm="1">
        <f t="array" ref="DU33">IFERROR(INDEX(AA33:$CV33, MATCH(TRUE, AA33:$CV33 &gt;=Z33, 0)), COUNT(AA33:$CV33))+IFERROR(INDEX(Z34:Z$100, MATCH(TRUE, Z34:Z$100 &gt;=Z33, 0)), COUNT(Z34:Z$100))</f>
        <v>13</v>
      </c>
      <c r="DV33" s="3" cm="1">
        <f t="array" ref="DV33">IFERROR(INDEX(AB33:$CV33, MATCH(TRUE, AB33:$CV33 &gt;=AA33, 0)), COUNT(AB33:$CV33))+IFERROR(INDEX(AA34:AA$100, MATCH(TRUE, AA34:AA$100 &gt;=AA33, 0)), COUNT(AA34:AA$100))</f>
        <v>11</v>
      </c>
      <c r="DW33" s="3" cm="1">
        <f t="array" ref="DW33">IFERROR(INDEX(AC33:$CV33, MATCH(TRUE, AC33:$CV33 &gt;=AB33, 0)), COUNT(AC33:$CV33))+IFERROR(INDEX(AB34:AB$100, MATCH(TRUE, AB34:AB$100 &gt;=AB33, 0)), COUNT(AB34:AB$100))</f>
        <v>11</v>
      </c>
      <c r="DX33" s="3" cm="1">
        <f t="array" ref="DX33">IFERROR(INDEX(AD33:$CV33, MATCH(TRUE, AD33:$CV33 &gt;=AC33, 0)), COUNT(AD33:$CV33))+IFERROR(INDEX(AC34:AC$100, MATCH(TRUE, AC34:AC$100 &gt;=AC33, 0)), COUNT(AC34:AC$100))</f>
        <v>12</v>
      </c>
      <c r="DY33" s="3" cm="1">
        <f t="array" ref="DY33">IFERROR(INDEX(AE33:$CV33, MATCH(TRUE, AE33:$CV33 &gt;=AD33, 0)), COUNT(AE33:$CV33))+IFERROR(INDEX(AD34:AD$100, MATCH(TRUE, AD34:AD$100 &gt;=AD33, 0)), COUNT(AD34:AD$100))</f>
        <v>11</v>
      </c>
      <c r="DZ33" s="3" cm="1">
        <f t="array" ref="DZ33">IFERROR(INDEX(AF33:$CV33, MATCH(TRUE, AF33:$CV33 &gt;=AE33, 0)), COUNT(AF33:$CV33))+IFERROR(INDEX(AE34:AE$100, MATCH(TRUE, AE34:AE$100 &gt;=AE33, 0)), COUNT(AE34:AE$100))</f>
        <v>16</v>
      </c>
      <c r="EA33" s="3" cm="1">
        <f t="array" ref="EA33">IFERROR(INDEX(AG33:$CV33, MATCH(TRUE, AG33:$CV33 &gt;=AF33, 0)), COUNT(AG33:$CV33))+IFERROR(INDEX(AF34:AF$100, MATCH(TRUE, AF34:AF$100 &gt;=AF33, 0)), COUNT(AF34:AF$100))</f>
        <v>17</v>
      </c>
      <c r="EB33" s="3" cm="1">
        <f t="array" ref="EB33">IFERROR(INDEX(AH33:$CV33, MATCH(TRUE, AH33:$CV33 &gt;=AG33, 0)), COUNT(AH33:$CV33))+IFERROR(INDEX(AG34:AG$100, MATCH(TRUE, AG34:AG$100 &gt;=AG33, 0)), COUNT(AG34:AG$100))</f>
        <v>10</v>
      </c>
      <c r="EC33" s="3" cm="1">
        <f t="array" ref="EC33">IFERROR(INDEX(AI33:$CV33, MATCH(TRUE, AI33:$CV33 &gt;=AH33, 0)), COUNT(AI33:$CV33))+IFERROR(INDEX(AH34:AH$100, MATCH(TRUE, AH34:AH$100 &gt;=AH33, 0)), COUNT(AH34:AH$100))</f>
        <v>13</v>
      </c>
      <c r="ED33" s="3" cm="1">
        <f t="array" ref="ED33">IFERROR(INDEX(AJ33:$CV33, MATCH(TRUE, AJ33:$CV33 &gt;=AI33, 0)), COUNT(AJ33:$CV33))+IFERROR(INDEX(AI34:AI$100, MATCH(TRUE, AI34:AI$100 &gt;=AI33, 0)), COUNT(AI34:AI$100))</f>
        <v>11</v>
      </c>
      <c r="EE33" s="3" cm="1">
        <f t="array" ref="EE33">IFERROR(INDEX(AK33:$CV33, MATCH(TRUE, AK33:$CV33 &gt;=AJ33, 0)), COUNT(AK33:$CV33))+IFERROR(INDEX(AJ34:AJ$100, MATCH(TRUE, AJ34:AJ$100 &gt;=AJ33, 0)), COUNT(AJ34:AJ$100))</f>
        <v>10</v>
      </c>
      <c r="EF33" s="3" cm="1">
        <f t="array" ref="EF33">IFERROR(INDEX(AL33:$CV33, MATCH(TRUE, AL33:$CV33 &gt;=AK33, 0)), COUNT(AL33:$CV33))+IFERROR(INDEX(AK34:AK$100, MATCH(TRUE, AK34:AK$100 &gt;=AK33, 0)), COUNT(AK34:AK$100))</f>
        <v>13</v>
      </c>
      <c r="EG33" s="3" cm="1">
        <f t="array" ref="EG33">IFERROR(INDEX(AM33:$CV33, MATCH(TRUE, AM33:$CV33 &gt;=AL33, 0)), COUNT(AM33:$CV33))+IFERROR(INDEX(AL34:AL$100, MATCH(TRUE, AL34:AL$100 &gt;=AL33, 0)), COUNT(AL34:AL$100))</f>
        <v>15</v>
      </c>
      <c r="EH33" s="3" cm="1">
        <f t="array" ref="EH33">IFERROR(INDEX(AN33:$CV33, MATCH(TRUE, AN33:$CV33 &gt;=AM33, 0)), COUNT(AN33:$CV33))+IFERROR(INDEX(AM34:AM$100, MATCH(TRUE, AM34:AM$100 &gt;=AM33, 0)), COUNT(AM34:AM$100))</f>
        <v>15</v>
      </c>
      <c r="EI33" s="3" cm="1">
        <f t="array" ref="EI33">IFERROR(INDEX(AO33:$CV33, MATCH(TRUE, AO33:$CV33 &gt;=AN33, 0)), COUNT(AO33:$CV33))+IFERROR(INDEX(AN34:AN$100, MATCH(TRUE, AN34:AN$100 &gt;=AN33, 0)), COUNT(AN34:AN$100))</f>
        <v>14</v>
      </c>
      <c r="EJ33" s="3" cm="1">
        <f t="array" ref="EJ33">IFERROR(INDEX(AP33:$CV33, MATCH(TRUE, AP33:$CV33 &gt;=AO33, 0)), COUNT(AP33:$CV33))+IFERROR(INDEX(AO34:AO$100, MATCH(TRUE, AO34:AO$100 &gt;=AO33, 0)), COUNT(AO34:AO$100))</f>
        <v>16</v>
      </c>
      <c r="EK33" s="3" cm="1">
        <f t="array" ref="EK33">IFERROR(INDEX(AQ33:$CV33, MATCH(TRUE, AQ33:$CV33 &gt;=AP33, 0)), COUNT(AQ33:$CV33))+IFERROR(INDEX(AP34:AP$100, MATCH(TRUE, AP34:AP$100 &gt;=AP33, 0)), COUNT(AP34:AP$100))</f>
        <v>18</v>
      </c>
      <c r="EL33" s="3" cm="1">
        <f t="array" ref="EL33">IFERROR(INDEX(AR33:$CV33, MATCH(TRUE, AR33:$CV33 &gt;=AQ33, 0)), COUNT(AR33:$CV33))+IFERROR(INDEX(AQ34:AQ$100, MATCH(TRUE, AQ34:AQ$100 &gt;=AQ33, 0)), COUNT(AQ34:AQ$100))</f>
        <v>16</v>
      </c>
      <c r="EM33" s="3" cm="1">
        <f t="array" ref="EM33">IFERROR(INDEX(AS33:$CV33, MATCH(TRUE, AS33:$CV33 &gt;=AR33, 0)), COUNT(AS33:$CV33))+IFERROR(INDEX(AR34:AR$100, MATCH(TRUE, AR34:AR$100 &gt;=AR33, 0)), COUNT(AR34:AR$100))</f>
        <v>17</v>
      </c>
      <c r="EN33" s="3" cm="1">
        <f t="array" ref="EN33">IFERROR(INDEX(AT33:$CV33, MATCH(TRUE, AT33:$CV33 &gt;=AS33, 0)), COUNT(AT33:$CV33))+IFERROR(INDEX(AS34:AS$100, MATCH(TRUE, AS34:AS$100 &gt;=AS33, 0)), COUNT(AS34:AS$100))</f>
        <v>18</v>
      </c>
      <c r="EO33" s="3" cm="1">
        <f t="array" ref="EO33">IFERROR(INDEX(AU33:$CV33, MATCH(TRUE, AU33:$CV33 &gt;=AT33, 0)), COUNT(AU33:$CV33))+IFERROR(INDEX(AT34:AT$100, MATCH(TRUE, AT34:AT$100 &gt;=AT33, 0)), COUNT(AT34:AT$100))</f>
        <v>18</v>
      </c>
      <c r="EP33" s="3" cm="1">
        <f t="array" ref="EP33">IFERROR(INDEX(AV33:$CV33, MATCH(TRUE, AV33:$CV33 &gt;=AU33, 0)), COUNT(AV33:$CV33))+IFERROR(INDEX(AU34:AU$100, MATCH(TRUE, AU34:AU$100 &gt;=AU33, 0)), COUNT(AU34:AU$100))</f>
        <v>18</v>
      </c>
      <c r="EQ33" s="3" cm="1">
        <f t="array" ref="EQ33">IFERROR(INDEX(AW33:$CV33, MATCH(TRUE, AW33:$CV33 &gt;=AV33, 0)), COUNT(AW33:$CV33))+IFERROR(INDEX(AV34:AV$100, MATCH(TRUE, AV34:AV$100 &gt;=AV33, 0)), COUNT(AV34:AV$100))</f>
        <v>18</v>
      </c>
      <c r="ER33" s="3" cm="1">
        <f t="array" ref="ER33">IFERROR(INDEX(AX33:$CV33, MATCH(TRUE, AX33:$CV33 &gt;=AW33, 0)), COUNT(AX33:$CV33))+IFERROR(INDEX(AW34:AW$100, MATCH(TRUE, AW34:AW$100 &gt;=AW33, 0)), COUNT(AW34:AW$100))</f>
        <v>18</v>
      </c>
      <c r="ES33" s="3" cm="1">
        <f t="array" ref="ES33">IFERROR(INDEX(AY33:$CV33, MATCH(TRUE, AY33:$CV33 &gt;=AX33, 0)), COUNT(AY33:$CV33))+IFERROR(INDEX(AX34:AX$100, MATCH(TRUE, AX34:AX$100 &gt;=AX33, 0)), COUNT(AX34:AX$100))</f>
        <v>17</v>
      </c>
      <c r="ET33" s="3" cm="1">
        <f t="array" ref="ET33">IFERROR(INDEX(AZ33:$CV33, MATCH(TRUE, AZ33:$CV33 &gt;=AY33, 0)), COUNT(AZ33:$CV33))+IFERROR(INDEX(AY34:AY$100, MATCH(TRUE, AY34:AY$100 &gt;=AY33, 0)), COUNT(AY34:AY$100))</f>
        <v>18</v>
      </c>
      <c r="EU33" s="3" cm="1">
        <f t="array" ref="EU33">IFERROR(INDEX(BA33:$CV33, MATCH(TRUE, BA33:$CV33 &gt;=AZ33, 0)), COUNT(BA33:$CV33))+IFERROR(INDEX(AZ34:AZ$100, MATCH(TRUE, AZ34:AZ$100 &gt;=AZ33, 0)), COUNT(AZ34:AZ$100))</f>
        <v>16</v>
      </c>
      <c r="EV33" s="3" cm="1">
        <f t="array" ref="EV33">IFERROR(INDEX(BB33:$CV33, MATCH(TRUE, BB33:$CV33 &gt;=BA33, 0)), COUNT(BB33:$CV33))+IFERROR(INDEX(BA34:BA$100, MATCH(TRUE, BA34:BA$100 &gt;=BA33, 0)), COUNT(BA34:BA$100))</f>
        <v>56</v>
      </c>
      <c r="EW33" s="3" cm="1">
        <f t="array" ref="EW33">IFERROR(INDEX(BC33:$CV33, MATCH(TRUE, BC33:$CV33 &gt;=BB33, 0)), COUNT(BC33:$CV33))+IFERROR(INDEX(BB34:BB$100, MATCH(TRUE, BB34:BB$100 &gt;=BB33, 0)), COUNT(BB34:BB$100))</f>
        <v>17</v>
      </c>
      <c r="EX33" s="3" cm="1">
        <f t="array" ref="EX33">IFERROR(INDEX(BD33:$CV33, MATCH(TRUE, BD33:$CV33 &gt;=BC33, 0)), COUNT(BD33:$CV33))+IFERROR(INDEX(BC34:BC$100, MATCH(TRUE, BC34:BC$100 &gt;=BC33, 0)), COUNT(BC34:BC$100))</f>
        <v>14</v>
      </c>
      <c r="EY33" s="3" cm="1">
        <f t="array" ref="EY33">IFERROR(INDEX(BE33:$CV33, MATCH(TRUE, BE33:$CV33 &gt;=BD33, 0)), COUNT(BE33:$CV33))+IFERROR(INDEX(BD34:BD$100, MATCH(TRUE, BD34:BD$100 &gt;=BD33, 0)), COUNT(BD34:BD$100))</f>
        <v>17</v>
      </c>
      <c r="EZ33" s="3" cm="1">
        <f t="array" ref="EZ33">IFERROR(INDEX(BF33:$CV33, MATCH(TRUE, BF33:$CV33 &gt;=BE33, 0)), COUNT(BF33:$CV33))+IFERROR(INDEX(BE34:BE$100, MATCH(TRUE, BE34:BE$100 &gt;=BE33, 0)), COUNT(BE34:BE$100))</f>
        <v>16</v>
      </c>
      <c r="FA33" s="3" cm="1">
        <f t="array" ref="FA33">IFERROR(INDEX(BG33:$CV33, MATCH(TRUE, BG33:$CV33 &gt;=BF33, 0)), COUNT(BG33:$CV33))+IFERROR(INDEX(BF34:BF$100, MATCH(TRUE, BF34:BF$100 &gt;=BF33, 0)), COUNT(BF34:BF$100))</f>
        <v>17</v>
      </c>
      <c r="FB33" s="3" cm="1">
        <f t="array" ref="FB33">IFERROR(INDEX(BH33:$CV33, MATCH(TRUE, BH33:$CV33 &gt;=BG33, 0)), COUNT(BH33:$CV33))+IFERROR(INDEX(BG34:BG$100, MATCH(TRUE, BG34:BG$100 &gt;=BG33, 0)), COUNT(BG34:BG$100))</f>
        <v>17</v>
      </c>
      <c r="FC33" s="3" cm="1">
        <f t="array" ref="FC33">IFERROR(INDEX(BI33:$CV33, MATCH(TRUE, BI33:$CV33 &gt;=BH33, 0)), COUNT(BI33:$CV33))+IFERROR(INDEX(BH34:BH$100, MATCH(TRUE, BH34:BH$100 &gt;=BH33, 0)), COUNT(BH34:BH$100))</f>
        <v>10</v>
      </c>
      <c r="FD33" s="3" cm="1">
        <f t="array" ref="FD33">IFERROR(INDEX(BJ33:$CV33, MATCH(TRUE, BJ33:$CV33 &gt;=BI33, 0)), COUNT(BJ33:$CV33))+IFERROR(INDEX(BI34:BI$100, MATCH(TRUE, BI34:BI$100 &gt;=BI33, 0)), COUNT(BI34:BI$100))</f>
        <v>12</v>
      </c>
      <c r="FE33" s="3" cm="1">
        <f t="array" ref="FE33">IFERROR(INDEX(BK33:$CV33, MATCH(TRUE, BK33:$CV33 &gt;=BJ33, 0)), COUNT(BK33:$CV33))+IFERROR(INDEX(BJ34:BJ$100, MATCH(TRUE, BJ34:BJ$100 &gt;=BJ33, 0)), COUNT(BJ34:BJ$100))</f>
        <v>13</v>
      </c>
      <c r="FF33" s="3" cm="1">
        <f t="array" ref="FF33">IFERROR(INDEX(BL33:$CV33, MATCH(TRUE, BL33:$CV33 &gt;=BK33, 0)), COUNT(BL33:$CV33))+IFERROR(INDEX(BK34:BK$100, MATCH(TRUE, BK34:BK$100 &gt;=BK33, 0)), COUNT(BK34:BK$100))</f>
        <v>11</v>
      </c>
      <c r="FG33" s="3" cm="1">
        <f t="array" ref="FG33">IFERROR(INDEX(BM33:$CV33, MATCH(TRUE, BM33:$CV33 &gt;=BL33, 0)), COUNT(BM33:$CV33))+IFERROR(INDEX(BL34:BL$100, MATCH(TRUE, BL34:BL$100 &gt;=BL33, 0)), COUNT(BL34:BL$100))</f>
        <v>15</v>
      </c>
      <c r="FH33" s="3" cm="1">
        <f t="array" ref="FH33">IFERROR(INDEX(BN33:$CV33, MATCH(TRUE, BN33:$CV33 &gt;=BM33, 0)), COUNT(BN33:$CV33))+IFERROR(INDEX(BM34:BM$100, MATCH(TRUE, BM34:BM$100 &gt;=BM33, 0)), COUNT(BM34:BM$100))</f>
        <v>13</v>
      </c>
      <c r="FI33" s="3" cm="1">
        <f t="array" ref="FI33">IFERROR(INDEX(BO33:$CV33, MATCH(TRUE, BO33:$CV33 &gt;=BN33, 0)), COUNT(BO33:$CV33))+IFERROR(INDEX(BN34:BN$100, MATCH(TRUE, BN34:BN$100 &gt;=BN33, 0)), COUNT(BN34:BN$100))</f>
        <v>8</v>
      </c>
      <c r="FJ33" s="3" cm="1">
        <f t="array" ref="FJ33">IFERROR(INDEX(BP33:$CV33, MATCH(TRUE, BP33:$CV33 &gt;=BO33, 0)), COUNT(BP33:$CV33))+IFERROR(INDEX(BO34:BO$100, MATCH(TRUE, BO34:BO$100 &gt;=BO33, 0)), COUNT(BO34:BO$100))</f>
        <v>13</v>
      </c>
      <c r="FK33" s="3" cm="1">
        <f t="array" ref="FK33">IFERROR(INDEX(BQ33:$CV33, MATCH(TRUE, BQ33:$CV33 &gt;=BP33, 0)), COUNT(BQ33:$CV33))+IFERROR(INDEX(BP34:BP$100, MATCH(TRUE, BP34:BP$100 &gt;=BP33, 0)), COUNT(BP34:BP$100))</f>
        <v>16</v>
      </c>
      <c r="FL33" s="3" cm="1">
        <f t="array" ref="FL33">IFERROR(INDEX(BR33:$CV33, MATCH(TRUE, BR33:$CV33 &gt;=BQ33, 0)), COUNT(BR33:$CV33))+IFERROR(INDEX(BQ34:BQ$100, MATCH(TRUE, BQ34:BQ$100 &gt;=BQ33, 0)), COUNT(BQ34:BQ$100))</f>
        <v>16</v>
      </c>
      <c r="FM33" s="3" cm="1">
        <f t="array" ref="FM33">IFERROR(INDEX(BS33:$CV33, MATCH(TRUE, BS33:$CV33 &gt;=BR33, 0)), COUNT(BS33:$CV33))+IFERROR(INDEX(BR34:BR$100, MATCH(TRUE, BR34:BR$100 &gt;=BR33, 0)), COUNT(BR34:BR$100))</f>
        <v>11</v>
      </c>
      <c r="FN33" s="3" cm="1">
        <f t="array" ref="FN33">IFERROR(INDEX(BT33:$CV33, MATCH(TRUE, BT33:$CV33 &gt;=BS33, 0)), COUNT(BT33:$CV33))+IFERROR(INDEX(BS34:BS$100, MATCH(TRUE, BS34:BS$100 &gt;=BS33, 0)), COUNT(BS34:BS$100))</f>
        <v>14</v>
      </c>
      <c r="FO33" s="3" cm="1">
        <f t="array" ref="FO33">IFERROR(INDEX(BU33:$CV33, MATCH(TRUE, BU33:$CV33 &gt;=BT33, 0)), COUNT(BU33:$CV33))+IFERROR(INDEX(BT34:BT$100, MATCH(TRUE, BT34:BT$100 &gt;=BT33, 0)), COUNT(BT34:BT$100))</f>
        <v>36</v>
      </c>
      <c r="FP33" s="3" cm="1">
        <f t="array" ref="FP33">IFERROR(INDEX(BV33:$CV33, MATCH(TRUE, BV33:$CV33 &gt;=BU33, 0)), COUNT(BV33:$CV33))+IFERROR(INDEX(BU34:BU$100, MATCH(TRUE, BU34:BU$100 &gt;=BU33, 0)), COUNT(BU34:BU$100))</f>
        <v>13</v>
      </c>
      <c r="FQ33" s="3" cm="1">
        <f t="array" ref="FQ33">IFERROR(INDEX(BW33:$CV33, MATCH(TRUE, BW33:$CV33 &gt;=BV33, 0)), COUNT(BW33:$CV33))+IFERROR(INDEX(BV34:BV$100, MATCH(TRUE, BV34:BV$100 &gt;=BV33, 0)), COUNT(BV34:BV$100))</f>
        <v>13</v>
      </c>
      <c r="FR33" s="3" cm="1">
        <f t="array" ref="FR33">IFERROR(INDEX(BX33:$CV33, MATCH(TRUE, BX33:$CV33 &gt;=BW33, 0)), COUNT(BX33:$CV33))+IFERROR(INDEX(BW34:BW$100, MATCH(TRUE, BW34:BW$100 &gt;=BW33, 0)), COUNT(BW34:BW$100))</f>
        <v>14</v>
      </c>
      <c r="FS33" s="3" cm="1">
        <f t="array" ref="FS33">IFERROR(INDEX(BY33:$CV33, MATCH(TRUE, BY33:$CV33 &gt;=BX33, 0)), COUNT(BY33:$CV33))+IFERROR(INDEX(BX34:BX$100, MATCH(TRUE, BX34:BX$100 &gt;=BX33, 0)), COUNT(BX34:BX$100))</f>
        <v>14</v>
      </c>
      <c r="FT33" s="3" cm="1">
        <f t="array" ref="FT33">IFERROR(INDEX(BZ33:$CV33, MATCH(TRUE, BZ33:$CV33 &gt;=BY33, 0)), COUNT(BZ33:$CV33))+IFERROR(INDEX(BY34:BY$100, MATCH(TRUE, BY34:BY$100 &gt;=BY33, 0)), COUNT(BY34:BY$100))</f>
        <v>10</v>
      </c>
      <c r="FU33" s="3" cm="1">
        <f t="array" ref="FU33">IFERROR(INDEX(CA33:$CV33, MATCH(TRUE, CA33:$CV33 &gt;=BZ33, 0)), COUNT(CA33:$CV33))+IFERROR(INDEX(BZ34:BZ$100, MATCH(TRUE, BZ34:BZ$100 &gt;=BZ33, 0)), COUNT(BZ34:BZ$100))</f>
        <v>14</v>
      </c>
      <c r="FV33" s="3" cm="1">
        <f t="array" ref="FV33">IFERROR(INDEX(CB33:$CV33, MATCH(TRUE, CB33:$CV33 &gt;=CA33, 0)), COUNT(CB33:$CV33))+IFERROR(INDEX(CA34:CA$100, MATCH(TRUE, CA34:CA$100 &gt;=CA33, 0)), COUNT(CA34:CA$100))</f>
        <v>28</v>
      </c>
      <c r="FW33" s="3" cm="1">
        <f t="array" ref="FW33">IFERROR(INDEX(CC33:$CV33, MATCH(TRUE, CC33:$CV33 &gt;=CB33, 0)), COUNT(CC33:$CV33))+IFERROR(INDEX(CB34:CB$100, MATCH(TRUE, CB34:CB$100 &gt;=CB33, 0)), COUNT(CB34:CB$100))</f>
        <v>13</v>
      </c>
      <c r="FX33" s="3" cm="1">
        <f t="array" ref="FX33">IFERROR(INDEX(CD33:$CV33, MATCH(TRUE, CD33:$CV33 &gt;=CC33, 0)), COUNT(CD33:$CV33))+IFERROR(INDEX(CC34:CC$100, MATCH(TRUE, CC34:CC$100 &gt;=CC33, 0)), COUNT(CC34:CC$100))</f>
        <v>12</v>
      </c>
      <c r="FY33" s="3" cm="1">
        <f t="array" ref="FY33">IFERROR(INDEX(CE33:$CV33, MATCH(TRUE, CE33:$CV33 &gt;=CD33, 0)), COUNT(CE33:$CV33))+IFERROR(INDEX(CD34:CD$100, MATCH(TRUE, CD34:CD$100 &gt;=CD33, 0)), COUNT(CD34:CD$100))</f>
        <v>11</v>
      </c>
      <c r="FZ33" s="3" cm="1">
        <f t="array" ref="FZ33">IFERROR(INDEX(CF33:$CV33, MATCH(TRUE, CF33:$CV33 &gt;=CE33, 0)), COUNT(CF33:$CV33))+IFERROR(INDEX(CE34:CE$100, MATCH(TRUE, CE34:CE$100 &gt;=CE33, 0)), COUNT(CE34:CE$100))</f>
        <v>11</v>
      </c>
      <c r="GA33" s="3" cm="1">
        <f t="array" ref="GA33">IFERROR(INDEX(CG33:$CV33, MATCH(TRUE, CG33:$CV33 &gt;=CF33, 0)), COUNT(CG33:$CV33))+IFERROR(INDEX(CF34:CF$100, MATCH(TRUE, CF34:CF$100 &gt;=CF33, 0)), COUNT(CF34:CF$100))</f>
        <v>10</v>
      </c>
      <c r="GB33" s="3" cm="1">
        <f t="array" ref="GB33">IFERROR(INDEX(CH33:$CV33, MATCH(TRUE, CH33:$CV33 &gt;=CG33, 0)), COUNT(CH33:$CV33))+IFERROR(INDEX(CG34:CG$100, MATCH(TRUE, CG34:CG$100 &gt;=CG33, 0)), COUNT(CG34:CG$100))</f>
        <v>10</v>
      </c>
      <c r="GC33" s="3" cm="1">
        <f t="array" ref="GC33">IFERROR(INDEX(CI33:$CV33, MATCH(TRUE, CI33:$CV33 &gt;=CH33, 0)), COUNT(CI33:$CV33))+IFERROR(INDEX(CH34:CH$100, MATCH(TRUE, CH34:CH$100 &gt;=CH33, 0)), COUNT(CH34:CH$100))</f>
        <v>8</v>
      </c>
      <c r="GD33" s="3" cm="1">
        <f t="array" ref="GD33">IFERROR(INDEX(CJ33:$CV33, MATCH(TRUE, CJ33:$CV33 &gt;=CI33, 0)), COUNT(CJ33:$CV33))+IFERROR(INDEX(CI34:CI$100, MATCH(TRUE, CI34:CI$100 &gt;=CI33, 0)), COUNT(CI34:CI$100))</f>
        <v>11</v>
      </c>
      <c r="GE33" s="3" cm="1">
        <f t="array" ref="GE33">IFERROR(INDEX(CK33:$CV33, MATCH(TRUE, CK33:$CV33 &gt;=CJ33, 0)), COUNT(CK33:$CV33))+IFERROR(INDEX(CJ34:CJ$100, MATCH(TRUE, CJ34:CJ$100 &gt;=CJ33, 0)), COUNT(CJ34:CJ$100))</f>
        <v>12</v>
      </c>
      <c r="GF33" s="3" cm="1">
        <f t="array" ref="GF33">IFERROR(INDEX(CL33:$CV33, MATCH(TRUE, CL33:$CV33 &gt;=CK33, 0)), COUNT(CL33:$CV33))+IFERROR(INDEX(CK34:CK$100, MATCH(TRUE, CK34:CK$100 &gt;=CK33, 0)), COUNT(CK34:CK$100))</f>
        <v>12</v>
      </c>
      <c r="GG33" s="3" cm="1">
        <f t="array" ref="GG33">IFERROR(INDEX(CM33:$CV33, MATCH(TRUE, CM33:$CV33 &gt;=CL33, 0)), COUNT(CM33:$CV33))+IFERROR(INDEX(CL34:CL$100, MATCH(TRUE, CL34:CL$100 &gt;=CL33, 0)), COUNT(CL34:CL$100))</f>
        <v>16</v>
      </c>
      <c r="GH33" s="3" cm="1">
        <f t="array" ref="GH33">IFERROR(INDEX(CN33:$CV33, MATCH(TRUE, CN33:$CV33 &gt;=CM33, 0)), COUNT(CN33:$CV33))+IFERROR(INDEX(CM34:CM$100, MATCH(TRUE, CM34:CM$100 &gt;=CM33, 0)), COUNT(CM34:CM$100))</f>
        <v>8</v>
      </c>
      <c r="GI33" s="3" cm="1">
        <f t="array" ref="GI33">IFERROR(INDEX(CO33:$CV33, MATCH(TRUE, CO33:$CV33 &gt;=CN33, 0)), COUNT(CO33:$CV33))+IFERROR(INDEX(CN34:CN$100, MATCH(TRUE, CN34:CN$100 &gt;=CN33, 0)), COUNT(CN34:CN$100))</f>
        <v>8</v>
      </c>
      <c r="GJ33" s="3" cm="1">
        <f t="array" ref="GJ33">IFERROR(INDEX(CP33:$CV33, MATCH(TRUE, CP33:$CV33 &gt;=CO33, 0)), COUNT(CP33:$CV33))+IFERROR(INDEX(CO34:CO$100, MATCH(TRUE, CO34:CO$100 &gt;=CO33, 0)), COUNT(CO34:CO$100))</f>
        <v>9</v>
      </c>
      <c r="GK33" s="3" cm="1">
        <f t="array" ref="GK33">IFERROR(INDEX(CQ33:$CV33, MATCH(TRUE, CQ33:$CV33 &gt;=CP33, 0)), COUNT(CQ33:$CV33))+IFERROR(INDEX(CP34:CP$100, MATCH(TRUE, CP34:CP$100 &gt;=CP33, 0)), COUNT(CP34:CP$100))</f>
        <v>8</v>
      </c>
      <c r="GL33" s="3" cm="1">
        <f t="array" ref="GL33">IFERROR(INDEX(CR33:$CV33, MATCH(TRUE, CR33:$CV33 &gt;=CQ33, 0)), COUNT(CR33:$CV33))+IFERROR(INDEX(CQ34:CQ$100, MATCH(TRUE, CQ34:CQ$100 &gt;=CQ33, 0)), COUNT(CQ34:CQ$100))</f>
        <v>9</v>
      </c>
      <c r="GM33" s="3" cm="1">
        <f t="array" ref="GM33">IFERROR(INDEX(CS33:$CV33, MATCH(TRUE, CS33:$CV33 &gt;=CR33, 0)), COUNT(CS33:$CV33))+IFERROR(INDEX(CR34:CR$100, MATCH(TRUE, CR34:CR$100 &gt;=CR33, 0)), COUNT(CR34:CR$100))</f>
        <v>9</v>
      </c>
      <c r="GN33" s="3" cm="1">
        <f t="array" ref="GN33">IFERROR(INDEX(CT33:$CV33, MATCH(TRUE, CT33:$CV33 &gt;=CS33, 0)), COUNT(CT33:$CV33))+IFERROR(INDEX(CS34:CS$100, MATCH(TRUE, CS34:CS$100 &gt;=CS33, 0)), COUNT(CS34:CS$100))</f>
        <v>8</v>
      </c>
      <c r="GO33" s="3" cm="1">
        <f t="array" ref="GO33">IFERROR(INDEX(CU33:$CV33, MATCH(TRUE, CU33:$CV33 &gt;=CT33, 0)), COUNT(CU33:$CV33))+IFERROR(INDEX(CT34:CT$100, MATCH(TRUE, CT34:CT$100 &gt;=CT33, 0)), COUNT(CT34:CT$100))</f>
        <v>7</v>
      </c>
      <c r="GP33" s="3" cm="1">
        <f t="array" ref="GP33">IFERROR(INDEX(CV33:$CV33, MATCH(TRUE, CV33:$CV33 &gt;=CU33, 0)), COUNT(CV33:$CV33))+IFERROR(INDEX(CU34:CU$100, MATCH(TRUE, CU34:CU$100 &gt;=CU33, 0)), COUNT(CU34:CU$100))</f>
        <v>3</v>
      </c>
      <c r="GQ33" s="3" cm="1">
        <f t="array" ref="GQ33">IFERROR(INDEX(CV34:CV$100, MATCH(TRUE, CV34:CV$100 &gt;=CV33, 0)), COUNT(CV34:CV$100))</f>
        <v>2</v>
      </c>
    </row>
    <row r="34" spans="1:199" x14ac:dyDescent="0.3">
      <c r="A34" s="1" t="s">
        <v>32</v>
      </c>
      <c r="B34" s="2">
        <f t="shared" si="13"/>
        <v>1</v>
      </c>
      <c r="C34" s="2">
        <f t="shared" si="13"/>
        <v>2</v>
      </c>
      <c r="D34" s="2">
        <f t="shared" si="13"/>
        <v>0</v>
      </c>
      <c r="E34" s="2">
        <f t="shared" si="13"/>
        <v>5</v>
      </c>
      <c r="F34" s="2">
        <f t="shared" si="13"/>
        <v>1</v>
      </c>
      <c r="G34" s="2">
        <f t="shared" si="13"/>
        <v>1</v>
      </c>
      <c r="H34" s="2">
        <f t="shared" si="13"/>
        <v>4</v>
      </c>
      <c r="I34" s="2">
        <f t="shared" si="13"/>
        <v>4</v>
      </c>
      <c r="J34" s="2">
        <f t="shared" si="13"/>
        <v>5</v>
      </c>
      <c r="K34" s="2">
        <f t="shared" si="13"/>
        <v>3</v>
      </c>
      <c r="L34" s="2">
        <f t="shared" si="13"/>
        <v>2</v>
      </c>
      <c r="M34" s="2">
        <f t="shared" si="13"/>
        <v>4</v>
      </c>
      <c r="N34" s="2">
        <f t="shared" si="13"/>
        <v>3</v>
      </c>
      <c r="O34" s="2">
        <f t="shared" si="13"/>
        <v>3</v>
      </c>
      <c r="P34" s="2">
        <f t="shared" si="13"/>
        <v>3</v>
      </c>
      <c r="Q34" s="2">
        <f t="shared" si="13"/>
        <v>3</v>
      </c>
      <c r="R34" s="2">
        <f t="shared" si="19"/>
        <v>5</v>
      </c>
      <c r="S34" s="2">
        <f t="shared" si="19"/>
        <v>3</v>
      </c>
      <c r="T34" s="2">
        <f t="shared" si="19"/>
        <v>2</v>
      </c>
      <c r="U34" s="2">
        <f t="shared" si="19"/>
        <v>6</v>
      </c>
      <c r="V34" s="2">
        <f t="shared" si="19"/>
        <v>5</v>
      </c>
      <c r="W34" s="2">
        <f t="shared" si="19"/>
        <v>3</v>
      </c>
      <c r="X34" s="2">
        <f t="shared" si="19"/>
        <v>3</v>
      </c>
      <c r="Y34" s="2">
        <f t="shared" si="19"/>
        <v>4</v>
      </c>
      <c r="Z34" s="2">
        <f t="shared" si="19"/>
        <v>7</v>
      </c>
      <c r="AA34" s="2">
        <f t="shared" si="19"/>
        <v>6</v>
      </c>
      <c r="AB34" s="2">
        <f t="shared" si="19"/>
        <v>6</v>
      </c>
      <c r="AC34" s="2">
        <f t="shared" si="19"/>
        <v>6</v>
      </c>
      <c r="AD34" s="2">
        <f t="shared" si="19"/>
        <v>5</v>
      </c>
      <c r="AE34" s="2">
        <f t="shared" si="19"/>
        <v>4</v>
      </c>
      <c r="AF34" s="2">
        <f t="shared" si="19"/>
        <v>8</v>
      </c>
      <c r="AG34" s="2">
        <f t="shared" si="19"/>
        <v>5</v>
      </c>
      <c r="AH34" s="2">
        <f t="shared" si="17"/>
        <v>8</v>
      </c>
      <c r="AI34" s="2">
        <f t="shared" si="17"/>
        <v>6</v>
      </c>
      <c r="AJ34" s="2">
        <f t="shared" si="17"/>
        <v>5</v>
      </c>
      <c r="AK34" s="2">
        <f t="shared" si="17"/>
        <v>6</v>
      </c>
      <c r="AL34" s="2">
        <f t="shared" si="17"/>
        <v>8</v>
      </c>
      <c r="AM34" s="2">
        <f t="shared" si="17"/>
        <v>5</v>
      </c>
      <c r="AN34" s="2">
        <f t="shared" si="17"/>
        <v>7</v>
      </c>
      <c r="AO34" s="2">
        <f t="shared" si="17"/>
        <v>7</v>
      </c>
      <c r="AP34" s="2">
        <f t="shared" si="17"/>
        <v>5</v>
      </c>
      <c r="AQ34" s="2">
        <f t="shared" si="17"/>
        <v>5</v>
      </c>
      <c r="AR34" s="2">
        <f t="shared" si="17"/>
        <v>6</v>
      </c>
      <c r="AS34" s="2">
        <f t="shared" si="17"/>
        <v>6</v>
      </c>
      <c r="AT34" s="2">
        <f t="shared" si="17"/>
        <v>9</v>
      </c>
      <c r="AU34" s="2">
        <f t="shared" si="17"/>
        <v>6</v>
      </c>
      <c r="AV34" s="2">
        <f t="shared" si="17"/>
        <v>9</v>
      </c>
      <c r="AW34" s="2">
        <f t="shared" si="9"/>
        <v>5</v>
      </c>
      <c r="AX34" s="2">
        <f t="shared" si="20"/>
        <v>5</v>
      </c>
      <c r="AY34" s="2">
        <f t="shared" si="20"/>
        <v>9</v>
      </c>
      <c r="AZ34" s="2">
        <f t="shared" si="20"/>
        <v>7</v>
      </c>
      <c r="BA34" s="2">
        <f t="shared" si="20"/>
        <v>8</v>
      </c>
      <c r="BB34" s="2">
        <f t="shared" si="20"/>
        <v>9</v>
      </c>
      <c r="BC34" s="2">
        <f t="shared" si="20"/>
        <v>9</v>
      </c>
      <c r="BD34" s="2">
        <f t="shared" si="20"/>
        <v>9</v>
      </c>
      <c r="BE34" s="2">
        <f t="shared" si="20"/>
        <v>5</v>
      </c>
      <c r="BF34" s="2">
        <f t="shared" si="20"/>
        <v>9</v>
      </c>
      <c r="BG34" s="2">
        <f t="shared" si="20"/>
        <v>9</v>
      </c>
      <c r="BH34" s="2">
        <f t="shared" si="20"/>
        <v>5</v>
      </c>
      <c r="BI34" s="2">
        <f t="shared" si="20"/>
        <v>7</v>
      </c>
      <c r="BJ34" s="2">
        <f t="shared" si="20"/>
        <v>7</v>
      </c>
      <c r="BK34" s="2">
        <f t="shared" si="20"/>
        <v>5</v>
      </c>
      <c r="BL34" s="2">
        <f t="shared" si="20"/>
        <v>7</v>
      </c>
      <c r="BM34" s="2">
        <f t="shared" si="18"/>
        <v>5</v>
      </c>
      <c r="BN34" s="2">
        <f t="shared" si="18"/>
        <v>4</v>
      </c>
      <c r="BO34" s="2">
        <f t="shared" si="18"/>
        <v>5</v>
      </c>
      <c r="BP34" s="2">
        <f t="shared" si="18"/>
        <v>4</v>
      </c>
      <c r="BQ34" s="2">
        <f t="shared" si="18"/>
        <v>6</v>
      </c>
      <c r="BR34" s="2">
        <f t="shared" si="18"/>
        <v>5</v>
      </c>
      <c r="BS34" s="2">
        <f t="shared" si="18"/>
        <v>6</v>
      </c>
      <c r="BT34" s="2">
        <f t="shared" si="18"/>
        <v>8</v>
      </c>
      <c r="BU34" s="2">
        <f t="shared" si="18"/>
        <v>7</v>
      </c>
      <c r="BV34" s="2">
        <f t="shared" si="18"/>
        <v>4</v>
      </c>
      <c r="BW34" s="2">
        <f t="shared" si="18"/>
        <v>4</v>
      </c>
      <c r="BX34" s="2">
        <f t="shared" si="18"/>
        <v>7</v>
      </c>
      <c r="BY34" s="2">
        <f t="shared" si="18"/>
        <v>3</v>
      </c>
      <c r="BZ34" s="2">
        <f t="shared" si="18"/>
        <v>4</v>
      </c>
      <c r="CA34" s="2">
        <f t="shared" si="18"/>
        <v>5</v>
      </c>
      <c r="CB34" s="2">
        <f t="shared" si="18"/>
        <v>3</v>
      </c>
      <c r="CC34" s="2">
        <f t="shared" si="21"/>
        <v>3</v>
      </c>
      <c r="CD34" s="2">
        <f t="shared" si="21"/>
        <v>6</v>
      </c>
      <c r="CE34" s="2">
        <f t="shared" si="21"/>
        <v>3</v>
      </c>
      <c r="CF34" s="2">
        <f t="shared" si="21"/>
        <v>3</v>
      </c>
      <c r="CG34" s="2">
        <f t="shared" si="15"/>
        <v>2</v>
      </c>
      <c r="CH34" s="2">
        <f t="shared" si="15"/>
        <v>3</v>
      </c>
      <c r="CI34" s="2">
        <f t="shared" si="15"/>
        <v>2</v>
      </c>
      <c r="CJ34" s="2">
        <f t="shared" si="15"/>
        <v>2</v>
      </c>
      <c r="CK34" s="2">
        <f t="shared" si="15"/>
        <v>6</v>
      </c>
      <c r="CL34" s="2">
        <f t="shared" si="15"/>
        <v>3</v>
      </c>
      <c r="CM34" s="2">
        <f t="shared" si="15"/>
        <v>4</v>
      </c>
      <c r="CN34" s="2">
        <f t="shared" si="15"/>
        <v>4</v>
      </c>
      <c r="CO34" s="2">
        <f t="shared" si="15"/>
        <v>3</v>
      </c>
      <c r="CP34" s="2">
        <f t="shared" si="15"/>
        <v>4</v>
      </c>
      <c r="CQ34" s="2">
        <f t="shared" si="15"/>
        <v>4</v>
      </c>
      <c r="CR34" s="2">
        <f t="shared" si="15"/>
        <v>1</v>
      </c>
      <c r="CS34" s="2">
        <f t="shared" si="15"/>
        <v>4</v>
      </c>
      <c r="CT34" s="2">
        <f t="shared" si="16"/>
        <v>5</v>
      </c>
      <c r="CU34" s="2">
        <f t="shared" si="16"/>
        <v>2</v>
      </c>
      <c r="CV34" s="2">
        <f t="shared" si="16"/>
        <v>2</v>
      </c>
      <c r="CW34" s="3" cm="1">
        <f t="array" ref="CW34">IFERROR(INDEX(C34:$CV34, MATCH(TRUE, C34:$CV34 &gt;=B34, 0)), COUNT(C34:$CV34))+IFERROR(INDEX(B35:B$100, MATCH(TRUE, B35:B$100 &gt;=B34, 0)), COUNT(B35:B$100))</f>
        <v>3</v>
      </c>
      <c r="CX34" s="3" cm="1">
        <f t="array" ref="CX34">IFERROR(INDEX(D34:$CV34, MATCH(TRUE, D34:$CV34 &gt;=C34, 0)), COUNT(D34:$CV34))+IFERROR(INDEX(C35:C$100, MATCH(TRUE, C35:C$100 &gt;=C34, 0)), COUNT(C35:C$100))</f>
        <v>9</v>
      </c>
      <c r="CY34" s="3" cm="1">
        <f t="array" ref="CY34">IFERROR(INDEX(E34:$CV34, MATCH(TRUE, E34:$CV34 &gt;=D34, 0)), COUNT(E34:$CV34))+IFERROR(INDEX(D35:D$100, MATCH(TRUE, D35:D$100 &gt;=D34, 0)), COUNT(D35:D$100))</f>
        <v>6</v>
      </c>
      <c r="CZ34" s="3" cm="1">
        <f t="array" ref="CZ34">IFERROR(INDEX(F34:$CV34, MATCH(TRUE, F34:$CV34 &gt;=E34, 0)), COUNT(F34:$CV34))+IFERROR(INDEX(E35:E$100, MATCH(TRUE, E35:E$100 &gt;=E34, 0)), COUNT(E35:E$100))</f>
        <v>10</v>
      </c>
      <c r="DA34" s="3" cm="1">
        <f t="array" ref="DA34">IFERROR(INDEX(G34:$CV34, MATCH(TRUE, G34:$CV34 &gt;=F34, 0)), COUNT(G34:$CV34))+IFERROR(INDEX(F35:F$100, MATCH(TRUE, F35:F$100 &gt;=F34, 0)), COUNT(F35:F$100))</f>
        <v>3</v>
      </c>
      <c r="DB34" s="3" cm="1">
        <f t="array" ref="DB34">IFERROR(INDEX(H34:$CV34, MATCH(TRUE, H34:$CV34 &gt;=G34, 0)), COUNT(H34:$CV34))+IFERROR(INDEX(G35:G$100, MATCH(TRUE, G35:G$100 &gt;=G34, 0)), COUNT(G35:G$100))</f>
        <v>9</v>
      </c>
      <c r="DC34" s="3" cm="1">
        <f t="array" ref="DC34">IFERROR(INDEX(I34:$CV34, MATCH(TRUE, I34:$CV34 &gt;=H34, 0)), COUNT(I34:$CV34))+IFERROR(INDEX(H35:H$100, MATCH(TRUE, H35:H$100 &gt;=H34, 0)), COUNT(H35:H$100))</f>
        <v>9</v>
      </c>
      <c r="DD34" s="3" cm="1">
        <f t="array" ref="DD34">IFERROR(INDEX(J34:$CV34, MATCH(TRUE, J34:$CV34 &gt;=I34, 0)), COUNT(J34:$CV34))+IFERROR(INDEX(I35:I$100, MATCH(TRUE, I35:I$100 &gt;=I34, 0)), COUNT(I35:I$100))</f>
        <v>10</v>
      </c>
      <c r="DE34" s="3" cm="1">
        <f t="array" ref="DE34">IFERROR(INDEX(K34:$CV34, MATCH(TRUE, K34:$CV34 &gt;=J34, 0)), COUNT(K34:$CV34))+IFERROR(INDEX(J35:J$100, MATCH(TRUE, J35:J$100 &gt;=J34, 0)), COUNT(J35:J$100))</f>
        <v>10</v>
      </c>
      <c r="DF34" s="3" cm="1">
        <f t="array" ref="DF34">IFERROR(INDEX(L34:$CV34, MATCH(TRUE, L34:$CV34 &gt;=K34, 0)), COUNT(L34:$CV34))+IFERROR(INDEX(K35:K$100, MATCH(TRUE, K35:K$100 &gt;=K34, 0)), COUNT(K35:K$100))</f>
        <v>9</v>
      </c>
      <c r="DG34" s="3" cm="1">
        <f t="array" ref="DG34">IFERROR(INDEX(M34:$CV34, MATCH(TRUE, M34:$CV34 &gt;=L34, 0)), COUNT(M34:$CV34))+IFERROR(INDEX(L35:L$100, MATCH(TRUE, L35:L$100 &gt;=L34, 0)), COUNT(L35:L$100))</f>
        <v>7</v>
      </c>
      <c r="DH34" s="3" cm="1">
        <f t="array" ref="DH34">IFERROR(INDEX(N34:$CV34, MATCH(TRUE, N34:$CV34 &gt;=M34, 0)), COUNT(N34:$CV34))+IFERROR(INDEX(M35:M$100, MATCH(TRUE, M35:M$100 &gt;=M34, 0)), COUNT(M35:M$100))</f>
        <v>9</v>
      </c>
      <c r="DI34" s="3" cm="1">
        <f t="array" ref="DI34">IFERROR(INDEX(O34:$CV34, MATCH(TRUE, O34:$CV34 &gt;=N34, 0)), COUNT(O34:$CV34))+IFERROR(INDEX(N35:N$100, MATCH(TRUE, N35:N$100 &gt;=N34, 0)), COUNT(N35:N$100))</f>
        <v>9</v>
      </c>
      <c r="DJ34" s="3" cm="1">
        <f t="array" ref="DJ34">IFERROR(INDEX(P34:$CV34, MATCH(TRUE, P34:$CV34 &gt;=O34, 0)), COUNT(P34:$CV34))+IFERROR(INDEX(O35:O$100, MATCH(TRUE, O35:O$100 &gt;=O34, 0)), COUNT(O35:O$100))</f>
        <v>9</v>
      </c>
      <c r="DK34" s="3" cm="1">
        <f t="array" ref="DK34">IFERROR(INDEX(Q34:$CV34, MATCH(TRUE, Q34:$CV34 &gt;=P34, 0)), COUNT(Q34:$CV34))+IFERROR(INDEX(P35:P$100, MATCH(TRUE, P35:P$100 &gt;=P34, 0)), COUNT(P35:P$100))</f>
        <v>9</v>
      </c>
      <c r="DL34" s="3" cm="1">
        <f t="array" ref="DL34">IFERROR(INDEX(R34:$CV34, MATCH(TRUE, R34:$CV34 &gt;=Q34, 0)), COUNT(R34:$CV34))+IFERROR(INDEX(Q35:Q$100, MATCH(TRUE, Q35:Q$100 &gt;=Q34, 0)), COUNT(Q35:Q$100))</f>
        <v>11</v>
      </c>
      <c r="DM34" s="3" cm="1">
        <f t="array" ref="DM34">IFERROR(INDEX(S34:$CV34, MATCH(TRUE, S34:$CV34 &gt;=R34, 0)), COUNT(S34:$CV34))+IFERROR(INDEX(R35:R$100, MATCH(TRUE, R35:R$100 &gt;=R34, 0)), COUNT(R35:R$100))</f>
        <v>12</v>
      </c>
      <c r="DN34" s="3" cm="1">
        <f t="array" ref="DN34">IFERROR(INDEX(T34:$CV34, MATCH(TRUE, T34:$CV34 &gt;=S34, 0)), COUNT(T34:$CV34))+IFERROR(INDEX(S35:S$100, MATCH(TRUE, S35:S$100 &gt;=S34, 0)), COUNT(S35:S$100))</f>
        <v>9</v>
      </c>
      <c r="DO34" s="3" cm="1">
        <f t="array" ref="DO34">IFERROR(INDEX(U34:$CV34, MATCH(TRUE, U34:$CV34 &gt;=T34, 0)), COUNT(U34:$CV34))+IFERROR(INDEX(T35:T$100, MATCH(TRUE, T35:T$100 &gt;=T34, 0)), COUNT(T35:T$100))</f>
        <v>9</v>
      </c>
      <c r="DP34" s="3" cm="1">
        <f t="array" ref="DP34">IFERROR(INDEX(V34:$CV34, MATCH(TRUE, V34:$CV34 &gt;=U34, 0)), COUNT(V34:$CV34))+IFERROR(INDEX(U35:U$100, MATCH(TRUE, U35:U$100 &gt;=U34, 0)), COUNT(U35:U$100))</f>
        <v>13</v>
      </c>
      <c r="DQ34" s="3" cm="1">
        <f t="array" ref="DQ34">IFERROR(INDEX(W34:$CV34, MATCH(TRUE, W34:$CV34 &gt;=V34, 0)), COUNT(W34:$CV34))+IFERROR(INDEX(V35:V$100, MATCH(TRUE, V35:V$100 &gt;=V34, 0)), COUNT(V35:V$100))</f>
        <v>14</v>
      </c>
      <c r="DR34" s="3" cm="1">
        <f t="array" ref="DR34">IFERROR(INDEX(X34:$CV34, MATCH(TRUE, X34:$CV34 &gt;=W34, 0)), COUNT(X34:$CV34))+IFERROR(INDEX(W35:W$100, MATCH(TRUE, W35:W$100 &gt;=W34, 0)), COUNT(W35:W$100))</f>
        <v>7</v>
      </c>
      <c r="DS34" s="3" cm="1">
        <f t="array" ref="DS34">IFERROR(INDEX(Y34:$CV34, MATCH(TRUE, Y34:$CV34 &gt;=X34, 0)), COUNT(Y34:$CV34))+IFERROR(INDEX(X35:X$100, MATCH(TRUE, X35:X$100 &gt;=X34, 0)), COUNT(X35:X$100))</f>
        <v>7</v>
      </c>
      <c r="DT34" s="3" cm="1">
        <f t="array" ref="DT34">IFERROR(INDEX(Z34:$CV34, MATCH(TRUE, Z34:$CV34 &gt;=Y34, 0)), COUNT(Z34:$CV34))+IFERROR(INDEX(Y35:Y$100, MATCH(TRUE, Y35:Y$100 &gt;=Y34, 0)), COUNT(Y35:Y$100))</f>
        <v>11</v>
      </c>
      <c r="DU34" s="3" cm="1">
        <f t="array" ref="DU34">IFERROR(INDEX(AA34:$CV34, MATCH(TRUE, AA34:$CV34 &gt;=Z34, 0)), COUNT(AA34:$CV34))+IFERROR(INDEX(Z35:Z$100, MATCH(TRUE, Z35:Z$100 &gt;=Z34, 0)), COUNT(Z35:Z$100))</f>
        <v>15</v>
      </c>
      <c r="DV34" s="3" cm="1">
        <f t="array" ref="DV34">IFERROR(INDEX(AB34:$CV34, MATCH(TRUE, AB34:$CV34 &gt;=AA34, 0)), COUNT(AB34:$CV34))+IFERROR(INDEX(AA35:AA$100, MATCH(TRUE, AA35:AA$100 &gt;=AA34, 0)), COUNT(AA35:AA$100))</f>
        <v>12</v>
      </c>
      <c r="DW34" s="3" cm="1">
        <f t="array" ref="DW34">IFERROR(INDEX(AC34:$CV34, MATCH(TRUE, AC34:$CV34 &gt;=AB34, 0)), COUNT(AC34:$CV34))+IFERROR(INDEX(AB35:AB$100, MATCH(TRUE, AB35:AB$100 &gt;=AB34, 0)), COUNT(AB35:AB$100))</f>
        <v>14</v>
      </c>
      <c r="DX34" s="3" cm="1">
        <f t="array" ref="DX34">IFERROR(INDEX(AD34:$CV34, MATCH(TRUE, AD34:$CV34 &gt;=AC34, 0)), COUNT(AD34:$CV34))+IFERROR(INDEX(AC35:AC$100, MATCH(TRUE, AC35:AC$100 &gt;=AC34, 0)), COUNT(AC35:AC$100))</f>
        <v>16</v>
      </c>
      <c r="DY34" s="3" cm="1">
        <f t="array" ref="DY34">IFERROR(INDEX(AE34:$CV34, MATCH(TRUE, AE34:$CV34 &gt;=AD34, 0)), COUNT(AE34:$CV34))+IFERROR(INDEX(AD35:AD$100, MATCH(TRUE, AD35:AD$100 &gt;=AD34, 0)), COUNT(AD35:AD$100))</f>
        <v>16</v>
      </c>
      <c r="DZ34" s="3" cm="1">
        <f t="array" ref="DZ34">IFERROR(INDEX(AF34:$CV34, MATCH(TRUE, AF34:$CV34 &gt;=AE34, 0)), COUNT(AF34:$CV34))+IFERROR(INDEX(AE35:AE$100, MATCH(TRUE, AE35:AE$100 &gt;=AE34, 0)), COUNT(AE35:AE$100))</f>
        <v>16</v>
      </c>
      <c r="EA34" s="3" cm="1">
        <f t="array" ref="EA34">IFERROR(INDEX(AG34:$CV34, MATCH(TRUE, AG34:$CV34 &gt;=AF34, 0)), COUNT(AG34:$CV34))+IFERROR(INDEX(AF35:AF$100, MATCH(TRUE, AF35:AF$100 &gt;=AF34, 0)), COUNT(AF35:AF$100))</f>
        <v>16</v>
      </c>
      <c r="EB34" s="3" cm="1">
        <f t="array" ref="EB34">IFERROR(INDEX(AH34:$CV34, MATCH(TRUE, AH34:$CV34 &gt;=AG34, 0)), COUNT(AH34:$CV34))+IFERROR(INDEX(AG35:AG$100, MATCH(TRUE, AG35:AG$100 &gt;=AG34, 0)), COUNT(AG35:AG$100))</f>
        <v>13</v>
      </c>
      <c r="EC34" s="3" cm="1">
        <f t="array" ref="EC34">IFERROR(INDEX(AI34:$CV34, MATCH(TRUE, AI34:$CV34 &gt;=AH34, 0)), COUNT(AI34:$CV34))+IFERROR(INDEX(AH35:AH$100, MATCH(TRUE, AH35:AH$100 &gt;=AH34, 0)), COUNT(AH35:AH$100))</f>
        <v>16</v>
      </c>
      <c r="ED34" s="3" cm="1">
        <f t="array" ref="ED34">IFERROR(INDEX(AJ34:$CV34, MATCH(TRUE, AJ34:$CV34 &gt;=AI34, 0)), COUNT(AJ34:$CV34))+IFERROR(INDEX(AI35:AI$100, MATCH(TRUE, AI35:AI$100 &gt;=AI34, 0)), COUNT(AI35:AI$100))</f>
        <v>13</v>
      </c>
      <c r="EE34" s="3" cm="1">
        <f t="array" ref="EE34">IFERROR(INDEX(AK34:$CV34, MATCH(TRUE, AK34:$CV34 &gt;=AJ34, 0)), COUNT(AK34:$CV34))+IFERROR(INDEX(AJ35:AJ$100, MATCH(TRUE, AJ35:AJ$100 &gt;=AJ34, 0)), COUNT(AJ35:AJ$100))</f>
        <v>13</v>
      </c>
      <c r="EF34" s="3" cm="1">
        <f t="array" ref="EF34">IFERROR(INDEX(AL34:$CV34, MATCH(TRUE, AL34:$CV34 &gt;=AK34, 0)), COUNT(AL34:$CV34))+IFERROR(INDEX(AK35:AK$100, MATCH(TRUE, AK35:AK$100 &gt;=AK34, 0)), COUNT(AK35:AK$100))</f>
        <v>16</v>
      </c>
      <c r="EG34" s="3" cm="1">
        <f t="array" ref="EG34">IFERROR(INDEX(AM34:$CV34, MATCH(TRUE, AM34:$CV34 &gt;=AL34, 0)), COUNT(AM34:$CV34))+IFERROR(INDEX(AL35:AL$100, MATCH(TRUE, AL35:AL$100 &gt;=AL34, 0)), COUNT(AL35:AL$100))</f>
        <v>17</v>
      </c>
      <c r="EH34" s="3" cm="1">
        <f t="array" ref="EH34">IFERROR(INDEX(AN34:$CV34, MATCH(TRUE, AN34:$CV34 &gt;=AM34, 0)), COUNT(AN34:$CV34))+IFERROR(INDEX(AM35:AM$100, MATCH(TRUE, AM35:AM$100 &gt;=AM34, 0)), COUNT(AM35:AM$100))</f>
        <v>12</v>
      </c>
      <c r="EI34" s="3" cm="1">
        <f t="array" ref="EI34">IFERROR(INDEX(AO34:$CV34, MATCH(TRUE, AO34:$CV34 &gt;=AN34, 0)), COUNT(AO34:$CV34))+IFERROR(INDEX(AN35:AN$100, MATCH(TRUE, AN35:AN$100 &gt;=AN34, 0)), COUNT(AN35:AN$100))</f>
        <v>16</v>
      </c>
      <c r="EJ34" s="3" cm="1">
        <f t="array" ref="EJ34">IFERROR(INDEX(AP34:$CV34, MATCH(TRUE, AP34:$CV34 &gt;=AO34, 0)), COUNT(AP34:$CV34))+IFERROR(INDEX(AO35:AO$100, MATCH(TRUE, AO35:AO$100 &gt;=AO34, 0)), COUNT(AO35:AO$100))</f>
        <v>16</v>
      </c>
      <c r="EK34" s="3" cm="1">
        <f t="array" ref="EK34">IFERROR(INDEX(AQ34:$CV34, MATCH(TRUE, AQ34:$CV34 &gt;=AP34, 0)), COUNT(AQ34:$CV34))+IFERROR(INDEX(AP35:AP$100, MATCH(TRUE, AP35:AP$100 &gt;=AP34, 0)), COUNT(AP35:AP$100))</f>
        <v>10</v>
      </c>
      <c r="EL34" s="3" cm="1">
        <f t="array" ref="EL34">IFERROR(INDEX(AR34:$CV34, MATCH(TRUE, AR34:$CV34 &gt;=AQ34, 0)), COUNT(AR34:$CV34))+IFERROR(INDEX(AQ35:AQ$100, MATCH(TRUE, AQ35:AQ$100 &gt;=AQ34, 0)), COUNT(AQ35:AQ$100))</f>
        <v>11</v>
      </c>
      <c r="EM34" s="3" cm="1">
        <f t="array" ref="EM34">IFERROR(INDEX(AS34:$CV34, MATCH(TRUE, AS34:$CV34 &gt;=AR34, 0)), COUNT(AS34:$CV34))+IFERROR(INDEX(AR35:AR$100, MATCH(TRUE, AR35:AR$100 &gt;=AR34, 0)), COUNT(AR35:AR$100))</f>
        <v>14</v>
      </c>
      <c r="EN34" s="3" cm="1">
        <f t="array" ref="EN34">IFERROR(INDEX(AT34:$CV34, MATCH(TRUE, AT34:$CV34 &gt;=AS34, 0)), COUNT(AT34:$CV34))+IFERROR(INDEX(AS35:AS$100, MATCH(TRUE, AS35:AS$100 &gt;=AS34, 0)), COUNT(AS35:AS$100))</f>
        <v>17</v>
      </c>
      <c r="EO34" s="3" cm="1">
        <f t="array" ref="EO34">IFERROR(INDEX(AU34:$CV34, MATCH(TRUE, AU34:$CV34 &gt;=AT34, 0)), COUNT(AU34:$CV34))+IFERROR(INDEX(AT35:AT$100, MATCH(TRUE, AT35:AT$100 &gt;=AT34, 0)), COUNT(AT35:AT$100))</f>
        <v>18</v>
      </c>
      <c r="EP34" s="3" cm="1">
        <f t="array" ref="EP34">IFERROR(INDEX(AV34:$CV34, MATCH(TRUE, AV34:$CV34 &gt;=AU34, 0)), COUNT(AV34:$CV34))+IFERROR(INDEX(AU35:AU$100, MATCH(TRUE, AU35:AU$100 &gt;=AU34, 0)), COUNT(AU35:AU$100))</f>
        <v>18</v>
      </c>
      <c r="EQ34" s="3" cm="1">
        <f t="array" ref="EQ34">IFERROR(INDEX(AW34:$CV34, MATCH(TRUE, AW34:$CV34 &gt;=AV34, 0)), COUNT(AW34:$CV34))+IFERROR(INDEX(AV35:AV$100, MATCH(TRUE, AV35:AV$100 &gt;=AV34, 0)), COUNT(AV35:AV$100))</f>
        <v>18</v>
      </c>
      <c r="ER34" s="3" cm="1">
        <f t="array" ref="ER34">IFERROR(INDEX(AX34:$CV34, MATCH(TRUE, AX34:$CV34 &gt;=AW34, 0)), COUNT(AX34:$CV34))+IFERROR(INDEX(AW35:AW$100, MATCH(TRUE, AW35:AW$100 &gt;=AW34, 0)), COUNT(AW35:AW$100))</f>
        <v>11</v>
      </c>
      <c r="ES34" s="3" cm="1">
        <f t="array" ref="ES34">IFERROR(INDEX(AY34:$CV34, MATCH(TRUE, AY34:$CV34 &gt;=AX34, 0)), COUNT(AY34:$CV34))+IFERROR(INDEX(AX35:AX$100, MATCH(TRUE, AX35:AX$100 &gt;=AX34, 0)), COUNT(AX35:AX$100))</f>
        <v>18</v>
      </c>
      <c r="ET34" s="3" cm="1">
        <f t="array" ref="ET34">IFERROR(INDEX(AZ34:$CV34, MATCH(TRUE, AZ34:$CV34 &gt;=AY34, 0)), COUNT(AZ34:$CV34))+IFERROR(INDEX(AY35:AY$100, MATCH(TRUE, AY35:AY$100 &gt;=AY34, 0)), COUNT(AY35:AY$100))</f>
        <v>18</v>
      </c>
      <c r="EU34" s="3" cm="1">
        <f t="array" ref="EU34">IFERROR(INDEX(BA34:$CV34, MATCH(TRUE, BA34:$CV34 &gt;=AZ34, 0)), COUNT(BA34:$CV34))+IFERROR(INDEX(AZ35:AZ$100, MATCH(TRUE, AZ35:AZ$100 &gt;=AZ34, 0)), COUNT(AZ35:AZ$100))</f>
        <v>15</v>
      </c>
      <c r="EV34" s="3" cm="1">
        <f t="array" ref="EV34">IFERROR(INDEX(BB34:$CV34, MATCH(TRUE, BB34:$CV34 &gt;=BA34, 0)), COUNT(BB34:$CV34))+IFERROR(INDEX(BA35:BA$100, MATCH(TRUE, BA35:BA$100 &gt;=BA34, 0)), COUNT(BA35:BA$100))</f>
        <v>18</v>
      </c>
      <c r="EW34" s="3" cm="1">
        <f t="array" ref="EW34">IFERROR(INDEX(BC34:$CV34, MATCH(TRUE, BC34:$CV34 &gt;=BB34, 0)), COUNT(BC34:$CV34))+IFERROR(INDEX(BB35:BB$100, MATCH(TRUE, BB35:BB$100 &gt;=BB34, 0)), COUNT(BB35:BB$100))</f>
        <v>18</v>
      </c>
      <c r="EX34" s="3" cm="1">
        <f t="array" ref="EX34">IFERROR(INDEX(BD34:$CV34, MATCH(TRUE, BD34:$CV34 &gt;=BC34, 0)), COUNT(BD34:$CV34))+IFERROR(INDEX(BC35:BC$100, MATCH(TRUE, BC35:BC$100 &gt;=BC34, 0)), COUNT(BC35:BC$100))</f>
        <v>18</v>
      </c>
      <c r="EY34" s="3" cm="1">
        <f t="array" ref="EY34">IFERROR(INDEX(BE34:$CV34, MATCH(TRUE, BE34:$CV34 &gt;=BD34, 0)), COUNT(BE34:$CV34))+IFERROR(INDEX(BD35:BD$100, MATCH(TRUE, BD35:BD$100 &gt;=BD34, 0)), COUNT(BD35:BD$100))</f>
        <v>18</v>
      </c>
      <c r="EZ34" s="3" cm="1">
        <f t="array" ref="EZ34">IFERROR(INDEX(BF34:$CV34, MATCH(TRUE, BF34:$CV34 &gt;=BE34, 0)), COUNT(BF34:$CV34))+IFERROR(INDEX(BE35:BE$100, MATCH(TRUE, BE35:BE$100 &gt;=BE34, 0)), COUNT(BE35:BE$100))</f>
        <v>14</v>
      </c>
      <c r="FA34" s="3" cm="1">
        <f t="array" ref="FA34">IFERROR(INDEX(BG34:$CV34, MATCH(TRUE, BG34:$CV34 &gt;=BF34, 0)), COUNT(BG34:$CV34))+IFERROR(INDEX(BF35:BF$100, MATCH(TRUE, BF35:BF$100 &gt;=BF34, 0)), COUNT(BF35:BF$100))</f>
        <v>18</v>
      </c>
      <c r="FB34" s="3" cm="1">
        <f t="array" ref="FB34">IFERROR(INDEX(BH34:$CV34, MATCH(TRUE, BH34:$CV34 &gt;=BG34, 0)), COUNT(BH34:$CV34))+IFERROR(INDEX(BG35:BG$100, MATCH(TRUE, BG35:BG$100 &gt;=BG34, 0)), COUNT(BG35:BG$100))</f>
        <v>50</v>
      </c>
      <c r="FC34" s="3" cm="1">
        <f t="array" ref="FC34">IFERROR(INDEX(BI34:$CV34, MATCH(TRUE, BI34:$CV34 &gt;=BH34, 0)), COUNT(BI34:$CV34))+IFERROR(INDEX(BH35:BH$100, MATCH(TRUE, BH35:BH$100 &gt;=BH34, 0)), COUNT(BH35:BH$100))</f>
        <v>13</v>
      </c>
      <c r="FD34" s="3" cm="1">
        <f t="array" ref="FD34">IFERROR(INDEX(BJ34:$CV34, MATCH(TRUE, BJ34:$CV34 &gt;=BI34, 0)), COUNT(BJ34:$CV34))+IFERROR(INDEX(BI35:BI$100, MATCH(TRUE, BI35:BI$100 &gt;=BI34, 0)), COUNT(BI35:BI$100))</f>
        <v>16</v>
      </c>
      <c r="FE34" s="3" cm="1">
        <f t="array" ref="FE34">IFERROR(INDEX(BK34:$CV34, MATCH(TRUE, BK34:$CV34 &gt;=BJ34, 0)), COUNT(BK34:$CV34))+IFERROR(INDEX(BJ35:BJ$100, MATCH(TRUE, BJ35:BJ$100 &gt;=BJ34, 0)), COUNT(BJ35:BJ$100))</f>
        <v>14</v>
      </c>
      <c r="FF34" s="3" cm="1">
        <f t="array" ref="FF34">IFERROR(INDEX(BL34:$CV34, MATCH(TRUE, BL34:$CV34 &gt;=BK34, 0)), COUNT(BL34:$CV34))+IFERROR(INDEX(BK35:BK$100, MATCH(TRUE, BK35:BK$100 &gt;=BK34, 0)), COUNT(BK35:BK$100))</f>
        <v>13</v>
      </c>
      <c r="FG34" s="3" cm="1">
        <f t="array" ref="FG34">IFERROR(INDEX(BM34:$CV34, MATCH(TRUE, BM34:$CV34 &gt;=BL34, 0)), COUNT(BM34:$CV34))+IFERROR(INDEX(BL35:BL$100, MATCH(TRUE, BL35:BL$100 &gt;=BL34, 0)), COUNT(BL35:BL$100))</f>
        <v>15</v>
      </c>
      <c r="FH34" s="3" cm="1">
        <f t="array" ref="FH34">IFERROR(INDEX(BN34:$CV34, MATCH(TRUE, BN34:$CV34 &gt;=BM34, 0)), COUNT(BN34:$CV34))+IFERROR(INDEX(BM35:BM$100, MATCH(TRUE, BM35:BM$100 &gt;=BM34, 0)), COUNT(BM35:BM$100))</f>
        <v>12</v>
      </c>
      <c r="FI34" s="3" cm="1">
        <f t="array" ref="FI34">IFERROR(INDEX(BO34:$CV34, MATCH(TRUE, BO34:$CV34 &gt;=BN34, 0)), COUNT(BO34:$CV34))+IFERROR(INDEX(BN35:BN$100, MATCH(TRUE, BN35:BN$100 &gt;=BN34, 0)), COUNT(BN35:BN$100))</f>
        <v>10</v>
      </c>
      <c r="FJ34" s="3" cm="1">
        <f t="array" ref="FJ34">IFERROR(INDEX(BP34:$CV34, MATCH(TRUE, BP34:$CV34 &gt;=BO34, 0)), COUNT(BP34:$CV34))+IFERROR(INDEX(BO35:BO$100, MATCH(TRUE, BO35:BO$100 &gt;=BO34, 0)), COUNT(BO35:BO$100))</f>
        <v>13</v>
      </c>
      <c r="FK34" s="3" cm="1">
        <f t="array" ref="FK34">IFERROR(INDEX(BQ34:$CV34, MATCH(TRUE, BQ34:$CV34 &gt;=BP34, 0)), COUNT(BQ34:$CV34))+IFERROR(INDEX(BP35:BP$100, MATCH(TRUE, BP35:BP$100 &gt;=BP34, 0)), COUNT(BP35:BP$100))</f>
        <v>10</v>
      </c>
      <c r="FL34" s="3" cm="1">
        <f t="array" ref="FL34">IFERROR(INDEX(BR34:$CV34, MATCH(TRUE, BR34:$CV34 &gt;=BQ34, 0)), COUNT(BR34:$CV34))+IFERROR(INDEX(BQ35:BQ$100, MATCH(TRUE, BQ35:BQ$100 &gt;=BQ34, 0)), COUNT(BQ35:BQ$100))</f>
        <v>14</v>
      </c>
      <c r="FM34" s="3" cm="1">
        <f t="array" ref="FM34">IFERROR(INDEX(BS34:$CV34, MATCH(TRUE, BS34:$CV34 &gt;=BR34, 0)), COUNT(BS34:$CV34))+IFERROR(INDEX(BR35:BR$100, MATCH(TRUE, BR35:BR$100 &gt;=BR34, 0)), COUNT(BR35:BR$100))</f>
        <v>13</v>
      </c>
      <c r="FN34" s="3" cm="1">
        <f t="array" ref="FN34">IFERROR(INDEX(BT34:$CV34, MATCH(TRUE, BT34:$CV34 &gt;=BS34, 0)), COUNT(BT34:$CV34))+IFERROR(INDEX(BS35:BS$100, MATCH(TRUE, BS35:BS$100 &gt;=BS34, 0)), COUNT(BS35:BS$100))</f>
        <v>16</v>
      </c>
      <c r="FO34" s="3" cm="1">
        <f t="array" ref="FO34">IFERROR(INDEX(BU34:$CV34, MATCH(TRUE, BU34:$CV34 &gt;=BT34, 0)), COUNT(BU34:$CV34))+IFERROR(INDEX(BT35:BT$100, MATCH(TRUE, BT35:BT$100 &gt;=BT34, 0)), COUNT(BT35:BT$100))</f>
        <v>36</v>
      </c>
      <c r="FP34" s="3" cm="1">
        <f t="array" ref="FP34">IFERROR(INDEX(BV34:$CV34, MATCH(TRUE, BV34:$CV34 &gt;=BU34, 0)), COUNT(BV34:$CV34))+IFERROR(INDEX(BU35:BU$100, MATCH(TRUE, BU35:BU$100 &gt;=BU34, 0)), COUNT(BU35:BU$100))</f>
        <v>14</v>
      </c>
      <c r="FQ34" s="3" cm="1">
        <f t="array" ref="FQ34">IFERROR(INDEX(BW34:$CV34, MATCH(TRUE, BW34:$CV34 &gt;=BV34, 0)), COUNT(BW34:$CV34))+IFERROR(INDEX(BV35:BV$100, MATCH(TRUE, BV35:BV$100 &gt;=BV34, 0)), COUNT(BV35:BV$100))</f>
        <v>9</v>
      </c>
      <c r="FR34" s="3" cm="1">
        <f t="array" ref="FR34">IFERROR(INDEX(BX34:$CV34, MATCH(TRUE, BX34:$CV34 &gt;=BW34, 0)), COUNT(BX34:$CV34))+IFERROR(INDEX(BW35:BW$100, MATCH(TRUE, BW35:BW$100 &gt;=BW34, 0)), COUNT(BW35:BW$100))</f>
        <v>14</v>
      </c>
      <c r="FS34" s="3" cm="1">
        <f t="array" ref="FS34">IFERROR(INDEX(BY34:$CV34, MATCH(TRUE, BY34:$CV34 &gt;=BX34, 0)), COUNT(BY34:$CV34))+IFERROR(INDEX(BX35:BX$100, MATCH(TRUE, BX35:BX$100 &gt;=BX34, 0)), COUNT(BX35:BX$100))</f>
        <v>31</v>
      </c>
      <c r="FT34" s="3" cm="1">
        <f t="array" ref="FT34">IFERROR(INDEX(BZ34:$CV34, MATCH(TRUE, BZ34:$CV34 &gt;=BY34, 0)), COUNT(BZ34:$CV34))+IFERROR(INDEX(BY35:BY$100, MATCH(TRUE, BY35:BY$100 &gt;=BY34, 0)), COUNT(BY35:BY$100))</f>
        <v>8</v>
      </c>
      <c r="FU34" s="3" cm="1">
        <f t="array" ref="FU34">IFERROR(INDEX(CA34:$CV34, MATCH(TRUE, CA34:$CV34 &gt;=BZ34, 0)), COUNT(CA34:$CV34))+IFERROR(INDEX(BZ35:BZ$100, MATCH(TRUE, BZ35:BZ$100 &gt;=BZ34, 0)), COUNT(BZ35:BZ$100))</f>
        <v>11</v>
      </c>
      <c r="FV34" s="3" cm="1">
        <f t="array" ref="FV34">IFERROR(INDEX(CB34:$CV34, MATCH(TRUE, CB34:$CV34 &gt;=CA34, 0)), COUNT(CB34:$CV34))+IFERROR(INDEX(CA35:CA$100, MATCH(TRUE, CA35:CA$100 &gt;=CA34, 0)), COUNT(CA35:CA$100))</f>
        <v>12</v>
      </c>
      <c r="FW34" s="3" cm="1">
        <f t="array" ref="FW34">IFERROR(INDEX(CC34:$CV34, MATCH(TRUE, CC34:$CV34 &gt;=CB34, 0)), COUNT(CC34:$CV34))+IFERROR(INDEX(CB35:CB$100, MATCH(TRUE, CB35:CB$100 &gt;=CB34, 0)), COUNT(CB35:CB$100))</f>
        <v>10</v>
      </c>
      <c r="FX34" s="3" cm="1">
        <f t="array" ref="FX34">IFERROR(INDEX(CD34:$CV34, MATCH(TRUE, CD34:$CV34 &gt;=CC34, 0)), COUNT(CD34:$CV34))+IFERROR(INDEX(CC35:CC$100, MATCH(TRUE, CC35:CC$100 &gt;=CC34, 0)), COUNT(CC35:CC$100))</f>
        <v>12</v>
      </c>
      <c r="FY34" s="3" cm="1">
        <f t="array" ref="FY34">IFERROR(INDEX(CE34:$CV34, MATCH(TRUE, CE34:$CV34 &gt;=CD34, 0)), COUNT(CE34:$CV34))+IFERROR(INDEX(CD35:CD$100, MATCH(TRUE, CD35:CD$100 &gt;=CD34, 0)), COUNT(CD35:CD$100))</f>
        <v>12</v>
      </c>
      <c r="FZ34" s="3" cm="1">
        <f t="array" ref="FZ34">IFERROR(INDEX(CF34:$CV34, MATCH(TRUE, CF34:$CV34 &gt;=CE34, 0)), COUNT(CF34:$CV34))+IFERROR(INDEX(CE35:CE$100, MATCH(TRUE, CE35:CE$100 &gt;=CE34, 0)), COUNT(CE35:CE$100))</f>
        <v>6</v>
      </c>
      <c r="GA34" s="3" cm="1">
        <f t="array" ref="GA34">IFERROR(INDEX(CG34:$CV34, MATCH(TRUE, CG34:$CV34 &gt;=CF34, 0)), COUNT(CG34:$CV34))+IFERROR(INDEX(CF35:CF$100, MATCH(TRUE, CF35:CF$100 &gt;=CF34, 0)), COUNT(CF35:CF$100))</f>
        <v>7</v>
      </c>
      <c r="GB34" s="3" cm="1">
        <f t="array" ref="GB34">IFERROR(INDEX(CH34:$CV34, MATCH(TRUE, CH34:$CV34 &gt;=CG34, 0)), COUNT(CH34:$CV34))+IFERROR(INDEX(CG35:CG$100, MATCH(TRUE, CG35:CG$100 &gt;=CG34, 0)), COUNT(CG35:CG$100))</f>
        <v>6</v>
      </c>
      <c r="GC34" s="3" cm="1">
        <f t="array" ref="GC34">IFERROR(INDEX(CI34:$CV34, MATCH(TRUE, CI34:$CV34 &gt;=CH34, 0)), COUNT(CI34:$CV34))+IFERROR(INDEX(CH35:CH$100, MATCH(TRUE, CH35:CH$100 &gt;=CH34, 0)), COUNT(CH35:CH$100))</f>
        <v>9</v>
      </c>
      <c r="GD34" s="3" cm="1">
        <f t="array" ref="GD34">IFERROR(INDEX(CJ34:$CV34, MATCH(TRUE, CJ34:$CV34 &gt;=CI34, 0)), COUNT(CJ34:$CV34))+IFERROR(INDEX(CI35:CI$100, MATCH(TRUE, CI35:CI$100 &gt;=CI34, 0)), COUNT(CI35:CI$100))</f>
        <v>5</v>
      </c>
      <c r="GE34" s="3" cm="1">
        <f t="array" ref="GE34">IFERROR(INDEX(CK34:$CV34, MATCH(TRUE, CK34:$CV34 &gt;=CJ34, 0)), COUNT(CK34:$CV34))+IFERROR(INDEX(CJ35:CJ$100, MATCH(TRUE, CJ35:CJ$100 &gt;=CJ34, 0)), COUNT(CJ35:CJ$100))</f>
        <v>12</v>
      </c>
      <c r="GF34" s="3" cm="1">
        <f t="array" ref="GF34">IFERROR(INDEX(CL34:$CV34, MATCH(TRUE, CL34:$CV34 &gt;=CK34, 0)), COUNT(CL34:$CV34))+IFERROR(INDEX(CK35:CK$100, MATCH(TRUE, CK35:CK$100 &gt;=CK34, 0)), COUNT(CK35:CK$100))</f>
        <v>17</v>
      </c>
      <c r="GG34" s="3" cm="1">
        <f t="array" ref="GG34">IFERROR(INDEX(CM34:$CV34, MATCH(TRUE, CM34:$CV34 &gt;=CL34, 0)), COUNT(CM34:$CV34))+IFERROR(INDEX(CL35:CL$100, MATCH(TRUE, CL35:CL$100 &gt;=CL34, 0)), COUNT(CL35:CL$100))</f>
        <v>10</v>
      </c>
      <c r="GH34" s="3" cm="1">
        <f t="array" ref="GH34">IFERROR(INDEX(CN34:$CV34, MATCH(TRUE, CN34:$CV34 &gt;=CM34, 0)), COUNT(CN34:$CV34))+IFERROR(INDEX(CM35:CM$100, MATCH(TRUE, CM35:CM$100 &gt;=CM34, 0)), COUNT(CM35:CM$100))</f>
        <v>10</v>
      </c>
      <c r="GI34" s="3" cm="1">
        <f t="array" ref="GI34">IFERROR(INDEX(CO34:$CV34, MATCH(TRUE, CO34:$CV34 &gt;=CN34, 0)), COUNT(CO34:$CV34))+IFERROR(INDEX(CN35:CN$100, MATCH(TRUE, CN35:CN$100 &gt;=CN34, 0)), COUNT(CN35:CN$100))</f>
        <v>8</v>
      </c>
      <c r="GJ34" s="3" cm="1">
        <f t="array" ref="GJ34">IFERROR(INDEX(CP34:$CV34, MATCH(TRUE, CP34:$CV34 &gt;=CO34, 0)), COUNT(CP34:$CV34))+IFERROR(INDEX(CO35:CO$100, MATCH(TRUE, CO35:CO$100 &gt;=CO34, 0)), COUNT(CO35:CO$100))</f>
        <v>9</v>
      </c>
      <c r="GK34" s="3" cm="1">
        <f t="array" ref="GK34">IFERROR(INDEX(CQ34:$CV34, MATCH(TRUE, CQ34:$CV34 &gt;=CP34, 0)), COUNT(CQ34:$CV34))+IFERROR(INDEX(CP35:CP$100, MATCH(TRUE, CP35:CP$100 &gt;=CP34, 0)), COUNT(CP35:CP$100))</f>
        <v>8</v>
      </c>
      <c r="GL34" s="3" cm="1">
        <f t="array" ref="GL34">IFERROR(INDEX(CR34:$CV34, MATCH(TRUE, CR34:$CV34 &gt;=CQ34, 0)), COUNT(CR34:$CV34))+IFERROR(INDEX(CQ35:CQ$100, MATCH(TRUE, CQ35:CQ$100 &gt;=CQ34, 0)), COUNT(CQ35:CQ$100))</f>
        <v>9</v>
      </c>
      <c r="GM34" s="3" cm="1">
        <f t="array" ref="GM34">IFERROR(INDEX(CS34:$CV34, MATCH(TRUE, CS34:$CV34 &gt;=CR34, 0)), COUNT(CS34:$CV34))+IFERROR(INDEX(CR35:CR$100, MATCH(TRUE, CR35:CR$100 &gt;=CR34, 0)), COUNT(CR35:CR$100))</f>
        <v>6</v>
      </c>
      <c r="GN34" s="3" cm="1">
        <f t="array" ref="GN34">IFERROR(INDEX(CT34:$CV34, MATCH(TRUE, CT34:$CV34 &gt;=CS34, 0)), COUNT(CT34:$CV34))+IFERROR(INDEX(CS35:CS$100, MATCH(TRUE, CS35:CS$100 &gt;=CS34, 0)), COUNT(CS35:CS$100))</f>
        <v>9</v>
      </c>
      <c r="GO34" s="3" cm="1">
        <f t="array" ref="GO34">IFERROR(INDEX(CU34:$CV34, MATCH(TRUE, CU34:$CV34 &gt;=CT34, 0)), COUNT(CU34:$CV34))+IFERROR(INDEX(CT35:CT$100, MATCH(TRUE, CT35:CT$100 &gt;=CT34, 0)), COUNT(CT35:CT$100))</f>
        <v>7</v>
      </c>
      <c r="GP34" s="3" cm="1">
        <f t="array" ref="GP34">IFERROR(INDEX(CV34:$CV34, MATCH(TRUE, CV34:$CV34 &gt;=CU34, 0)), COUNT(CV34:$CV34))+IFERROR(INDEX(CU35:CU$100, MATCH(TRUE, CU35:CU$100 &gt;=CU34, 0)), COUNT(CU35:CU$100))</f>
        <v>3</v>
      </c>
      <c r="GQ34" s="3" cm="1">
        <f t="array" ref="GQ34">IFERROR(INDEX(CV35:CV$100, MATCH(TRUE, CV35:CV$100 &gt;=CV34, 0)), COUNT(CV35:CV$100))</f>
        <v>3</v>
      </c>
    </row>
    <row r="35" spans="1:199" x14ac:dyDescent="0.3">
      <c r="A35" s="1" t="s">
        <v>33</v>
      </c>
      <c r="B35" s="2">
        <f t="shared" si="13"/>
        <v>0</v>
      </c>
      <c r="C35" s="2">
        <f t="shared" si="13"/>
        <v>4</v>
      </c>
      <c r="D35" s="2">
        <f t="shared" si="13"/>
        <v>1</v>
      </c>
      <c r="E35" s="2">
        <f t="shared" si="13"/>
        <v>4</v>
      </c>
      <c r="F35" s="2">
        <f t="shared" si="13"/>
        <v>2</v>
      </c>
      <c r="G35" s="2">
        <f t="shared" si="13"/>
        <v>5</v>
      </c>
      <c r="H35" s="2">
        <f t="shared" si="13"/>
        <v>2</v>
      </c>
      <c r="I35" s="2">
        <f t="shared" si="13"/>
        <v>5</v>
      </c>
      <c r="J35" s="2">
        <f t="shared" si="13"/>
        <v>2</v>
      </c>
      <c r="K35" s="2">
        <f t="shared" si="13"/>
        <v>5</v>
      </c>
      <c r="L35" s="2">
        <f t="shared" si="13"/>
        <v>1</v>
      </c>
      <c r="M35" s="2">
        <f t="shared" si="13"/>
        <v>3</v>
      </c>
      <c r="N35" s="2">
        <f t="shared" si="13"/>
        <v>6</v>
      </c>
      <c r="O35" s="2">
        <f t="shared" si="13"/>
        <v>6</v>
      </c>
      <c r="P35" s="2">
        <f t="shared" si="13"/>
        <v>6</v>
      </c>
      <c r="Q35" s="2">
        <f t="shared" si="13"/>
        <v>6</v>
      </c>
      <c r="R35" s="2">
        <f t="shared" si="19"/>
        <v>4</v>
      </c>
      <c r="S35" s="2">
        <f t="shared" si="19"/>
        <v>3</v>
      </c>
      <c r="T35" s="2">
        <f t="shared" si="19"/>
        <v>3</v>
      </c>
      <c r="U35" s="2">
        <f t="shared" si="19"/>
        <v>5</v>
      </c>
      <c r="V35" s="2">
        <f t="shared" si="19"/>
        <v>7</v>
      </c>
      <c r="W35" s="2">
        <f t="shared" si="19"/>
        <v>4</v>
      </c>
      <c r="X35" s="2">
        <f t="shared" si="19"/>
        <v>3</v>
      </c>
      <c r="Y35" s="2">
        <f t="shared" si="19"/>
        <v>3</v>
      </c>
      <c r="Z35" s="2">
        <f t="shared" si="19"/>
        <v>3</v>
      </c>
      <c r="AA35" s="2">
        <f t="shared" si="19"/>
        <v>3</v>
      </c>
      <c r="AB35" s="2">
        <f t="shared" si="19"/>
        <v>3</v>
      </c>
      <c r="AC35" s="2">
        <f t="shared" si="19"/>
        <v>8</v>
      </c>
      <c r="AD35" s="2">
        <f t="shared" si="19"/>
        <v>8</v>
      </c>
      <c r="AE35" s="2">
        <f t="shared" si="19"/>
        <v>8</v>
      </c>
      <c r="AF35" s="2">
        <f t="shared" si="19"/>
        <v>5</v>
      </c>
      <c r="AG35" s="2">
        <f t="shared" si="19"/>
        <v>5</v>
      </c>
      <c r="AH35" s="2">
        <f t="shared" si="17"/>
        <v>5</v>
      </c>
      <c r="AI35" s="2">
        <f t="shared" si="17"/>
        <v>7</v>
      </c>
      <c r="AJ35" s="2">
        <f t="shared" si="17"/>
        <v>7</v>
      </c>
      <c r="AK35" s="2">
        <f t="shared" si="17"/>
        <v>8</v>
      </c>
      <c r="AL35" s="2">
        <f t="shared" si="17"/>
        <v>4</v>
      </c>
      <c r="AM35" s="2">
        <f t="shared" si="17"/>
        <v>5</v>
      </c>
      <c r="AN35" s="2">
        <f t="shared" si="17"/>
        <v>9</v>
      </c>
      <c r="AO35" s="2">
        <f t="shared" si="17"/>
        <v>7</v>
      </c>
      <c r="AP35" s="2">
        <f t="shared" si="17"/>
        <v>5</v>
      </c>
      <c r="AQ35" s="2">
        <f t="shared" si="17"/>
        <v>5</v>
      </c>
      <c r="AR35" s="2">
        <f t="shared" si="17"/>
        <v>8</v>
      </c>
      <c r="AS35" s="2">
        <f t="shared" si="17"/>
        <v>8</v>
      </c>
      <c r="AT35" s="2">
        <f t="shared" si="17"/>
        <v>9</v>
      </c>
      <c r="AU35" s="2">
        <f t="shared" si="17"/>
        <v>5</v>
      </c>
      <c r="AV35" s="2">
        <f t="shared" si="17"/>
        <v>6</v>
      </c>
      <c r="AW35" s="2">
        <f t="shared" si="9"/>
        <v>6</v>
      </c>
      <c r="AX35" s="2">
        <f t="shared" si="20"/>
        <v>9</v>
      </c>
      <c r="AY35" s="2">
        <f t="shared" si="20"/>
        <v>6</v>
      </c>
      <c r="AZ35" s="2">
        <f t="shared" si="20"/>
        <v>7</v>
      </c>
      <c r="BA35" s="2">
        <f t="shared" si="20"/>
        <v>7</v>
      </c>
      <c r="BB35" s="2">
        <f t="shared" si="20"/>
        <v>9</v>
      </c>
      <c r="BC35" s="2">
        <f t="shared" si="20"/>
        <v>9</v>
      </c>
      <c r="BD35" s="2">
        <f t="shared" si="20"/>
        <v>6</v>
      </c>
      <c r="BE35" s="2">
        <f t="shared" si="20"/>
        <v>5</v>
      </c>
      <c r="BF35" s="2">
        <f t="shared" si="20"/>
        <v>9</v>
      </c>
      <c r="BG35" s="2">
        <f t="shared" si="20"/>
        <v>8</v>
      </c>
      <c r="BH35" s="2">
        <f t="shared" si="20"/>
        <v>6</v>
      </c>
      <c r="BI35" s="2">
        <f t="shared" si="20"/>
        <v>5</v>
      </c>
      <c r="BJ35" s="2">
        <f t="shared" si="20"/>
        <v>5</v>
      </c>
      <c r="BK35" s="2">
        <f t="shared" si="20"/>
        <v>6</v>
      </c>
      <c r="BL35" s="2">
        <f t="shared" si="20"/>
        <v>7</v>
      </c>
      <c r="BM35" s="2">
        <f t="shared" si="18"/>
        <v>7</v>
      </c>
      <c r="BN35" s="2">
        <f t="shared" si="18"/>
        <v>5</v>
      </c>
      <c r="BO35" s="2">
        <f t="shared" si="18"/>
        <v>7</v>
      </c>
      <c r="BP35" s="2">
        <f t="shared" si="18"/>
        <v>4</v>
      </c>
      <c r="BQ35" s="2">
        <f t="shared" si="18"/>
        <v>5</v>
      </c>
      <c r="BR35" s="2">
        <f t="shared" si="18"/>
        <v>7</v>
      </c>
      <c r="BS35" s="2">
        <f t="shared" si="18"/>
        <v>5</v>
      </c>
      <c r="BT35" s="2">
        <f t="shared" si="18"/>
        <v>6</v>
      </c>
      <c r="BU35" s="2">
        <f t="shared" si="18"/>
        <v>7</v>
      </c>
      <c r="BV35" s="2">
        <f t="shared" si="18"/>
        <v>5</v>
      </c>
      <c r="BW35" s="2">
        <f t="shared" si="18"/>
        <v>7</v>
      </c>
      <c r="BX35" s="2">
        <f t="shared" si="18"/>
        <v>6</v>
      </c>
      <c r="BY35" s="2">
        <f t="shared" si="18"/>
        <v>4</v>
      </c>
      <c r="BZ35" s="2">
        <f t="shared" si="18"/>
        <v>6</v>
      </c>
      <c r="CA35" s="2">
        <f t="shared" si="18"/>
        <v>3</v>
      </c>
      <c r="CB35" s="2">
        <f t="shared" si="18"/>
        <v>7</v>
      </c>
      <c r="CC35" s="2">
        <f t="shared" si="21"/>
        <v>6</v>
      </c>
      <c r="CD35" s="2">
        <f t="shared" si="15"/>
        <v>5</v>
      </c>
      <c r="CE35" s="2">
        <f t="shared" si="15"/>
        <v>3</v>
      </c>
      <c r="CF35" s="2">
        <f t="shared" si="15"/>
        <v>2</v>
      </c>
      <c r="CG35" s="2">
        <f t="shared" si="15"/>
        <v>3</v>
      </c>
      <c r="CH35" s="2">
        <f t="shared" si="15"/>
        <v>2</v>
      </c>
      <c r="CI35" s="2">
        <f t="shared" si="15"/>
        <v>3</v>
      </c>
      <c r="CJ35" s="2">
        <f t="shared" si="15"/>
        <v>6</v>
      </c>
      <c r="CK35" s="2">
        <f t="shared" si="15"/>
        <v>3</v>
      </c>
      <c r="CL35" s="2">
        <f t="shared" si="15"/>
        <v>6</v>
      </c>
      <c r="CM35" s="2">
        <f t="shared" si="15"/>
        <v>6</v>
      </c>
      <c r="CN35" s="2">
        <f t="shared" si="15"/>
        <v>1</v>
      </c>
      <c r="CO35" s="2">
        <f t="shared" si="15"/>
        <v>2</v>
      </c>
      <c r="CP35" s="2">
        <f t="shared" si="15"/>
        <v>3</v>
      </c>
      <c r="CQ35" s="2">
        <f t="shared" si="15"/>
        <v>2</v>
      </c>
      <c r="CR35" s="2">
        <f t="shared" si="15"/>
        <v>2</v>
      </c>
      <c r="CS35" s="2">
        <f t="shared" si="15"/>
        <v>1</v>
      </c>
      <c r="CT35" s="2">
        <f t="shared" si="16"/>
        <v>3</v>
      </c>
      <c r="CU35" s="2">
        <f t="shared" si="16"/>
        <v>2</v>
      </c>
      <c r="CV35" s="2">
        <f t="shared" si="16"/>
        <v>3</v>
      </c>
      <c r="CW35" s="3" cm="1">
        <f t="array" ref="CW35">IFERROR(INDEX(C35:$CV35, MATCH(TRUE, C35:$CV35 &gt;=B35, 0)), COUNT(C35:$CV35))+IFERROR(INDEX(B36:B$100, MATCH(TRUE, B36:B$100 &gt;=B35, 0)), COUNT(B36:B$100))</f>
        <v>5</v>
      </c>
      <c r="CX35" s="3" cm="1">
        <f t="array" ref="CX35">IFERROR(INDEX(D35:$CV35, MATCH(TRUE, D35:$CV35 &gt;=C35, 0)), COUNT(D35:$CV35))+IFERROR(INDEX(C36:C$100, MATCH(TRUE, C36:C$100 &gt;=C35, 0)), COUNT(C36:C$100))</f>
        <v>8</v>
      </c>
      <c r="CY35" s="3" cm="1">
        <f t="array" ref="CY35">IFERROR(INDEX(E35:$CV35, MATCH(TRUE, E35:$CV35 &gt;=D35, 0)), COUNT(E35:$CV35))+IFERROR(INDEX(D36:D$100, MATCH(TRUE, D36:D$100 &gt;=D35, 0)), COUNT(D36:D$100))</f>
        <v>6</v>
      </c>
      <c r="CZ35" s="3" cm="1">
        <f t="array" ref="CZ35">IFERROR(INDEX(F35:$CV35, MATCH(TRUE, F35:$CV35 &gt;=E35, 0)), COUNT(F35:$CV35))+IFERROR(INDEX(E36:E$100, MATCH(TRUE, E36:E$100 &gt;=E35, 0)), COUNT(E36:E$100))</f>
        <v>9</v>
      </c>
      <c r="DA35" s="3" cm="1">
        <f t="array" ref="DA35">IFERROR(INDEX(G35:$CV35, MATCH(TRUE, G35:$CV35 &gt;=F35, 0)), COUNT(G35:$CV35))+IFERROR(INDEX(F36:F$100, MATCH(TRUE, F36:F$100 &gt;=F35, 0)), COUNT(F36:F$100))</f>
        <v>9</v>
      </c>
      <c r="DB35" s="3" cm="1">
        <f t="array" ref="DB35">IFERROR(INDEX(H35:$CV35, MATCH(TRUE, H35:$CV35 &gt;=G35, 0)), COUNT(H35:$CV35))+IFERROR(INDEX(G36:G$100, MATCH(TRUE, G36:G$100 &gt;=G35, 0)), COUNT(G36:G$100))</f>
        <v>10</v>
      </c>
      <c r="DC35" s="3" cm="1">
        <f t="array" ref="DC35">IFERROR(INDEX(I35:$CV35, MATCH(TRUE, I35:$CV35 &gt;=H35, 0)), COUNT(I35:$CV35))+IFERROR(INDEX(H36:H$100, MATCH(TRUE, H36:H$100 &gt;=H35, 0)), COUNT(H36:H$100))</f>
        <v>10</v>
      </c>
      <c r="DD35" s="3" cm="1">
        <f t="array" ref="DD35">IFERROR(INDEX(J35:$CV35, MATCH(TRUE, J35:$CV35 &gt;=I35, 0)), COUNT(J35:$CV35))+IFERROR(INDEX(I36:I$100, MATCH(TRUE, I36:I$100 &gt;=I35, 0)), COUNT(I36:I$100))</f>
        <v>10</v>
      </c>
      <c r="DE35" s="3" cm="1">
        <f t="array" ref="DE35">IFERROR(INDEX(K35:$CV35, MATCH(TRUE, K35:$CV35 &gt;=J35, 0)), COUNT(K35:$CV35))+IFERROR(INDEX(J36:J$100, MATCH(TRUE, J36:J$100 &gt;=J35, 0)), COUNT(J36:J$100))</f>
        <v>9</v>
      </c>
      <c r="DF35" s="3" cm="1">
        <f t="array" ref="DF35">IFERROR(INDEX(L35:$CV35, MATCH(TRUE, L35:$CV35 &gt;=K35, 0)), COUNT(L35:$CV35))+IFERROR(INDEX(K36:K$100, MATCH(TRUE, K36:K$100 &gt;=K35, 0)), COUNT(K36:K$100))</f>
        <v>11</v>
      </c>
      <c r="DG35" s="3" cm="1">
        <f t="array" ref="DG35">IFERROR(INDEX(M35:$CV35, MATCH(TRUE, M35:$CV35 &gt;=L35, 0)), COUNT(M35:$CV35))+IFERROR(INDEX(L36:L$100, MATCH(TRUE, L36:L$100 &gt;=L35, 0)), COUNT(L36:L$100))</f>
        <v>6</v>
      </c>
      <c r="DH35" s="3" cm="1">
        <f t="array" ref="DH35">IFERROR(INDEX(N35:$CV35, MATCH(TRUE, N35:$CV35 &gt;=M35, 0)), COUNT(N35:$CV35))+IFERROR(INDEX(M36:M$100, MATCH(TRUE, M36:M$100 &gt;=M35, 0)), COUNT(M36:M$100))</f>
        <v>10</v>
      </c>
      <c r="DI35" s="3" cm="1">
        <f t="array" ref="DI35">IFERROR(INDEX(O35:$CV35, MATCH(TRUE, O35:$CV35 &gt;=N35, 0)), COUNT(O35:$CV35))+IFERROR(INDEX(N36:N$100, MATCH(TRUE, N36:N$100 &gt;=N35, 0)), COUNT(N36:N$100))</f>
        <v>12</v>
      </c>
      <c r="DJ35" s="3" cm="1">
        <f t="array" ref="DJ35">IFERROR(INDEX(P35:$CV35, MATCH(TRUE, P35:$CV35 &gt;=O35, 0)), COUNT(P35:$CV35))+IFERROR(INDEX(O36:O$100, MATCH(TRUE, O36:O$100 &gt;=O35, 0)), COUNT(O36:O$100))</f>
        <v>12</v>
      </c>
      <c r="DK35" s="3" cm="1">
        <f t="array" ref="DK35">IFERROR(INDEX(Q35:$CV35, MATCH(TRUE, Q35:$CV35 &gt;=P35, 0)), COUNT(Q35:$CV35))+IFERROR(INDEX(P36:P$100, MATCH(TRUE, P36:P$100 &gt;=P35, 0)), COUNT(P36:P$100))</f>
        <v>12</v>
      </c>
      <c r="DL35" s="3" cm="1">
        <f t="array" ref="DL35">IFERROR(INDEX(R35:$CV35, MATCH(TRUE, R35:$CV35 &gt;=Q35, 0)), COUNT(R35:$CV35))+IFERROR(INDEX(Q36:Q$100, MATCH(TRUE, Q36:Q$100 &gt;=Q35, 0)), COUNT(Q36:Q$100))</f>
        <v>14</v>
      </c>
      <c r="DM35" s="3" cm="1">
        <f t="array" ref="DM35">IFERROR(INDEX(S35:$CV35, MATCH(TRUE, S35:$CV35 &gt;=R35, 0)), COUNT(S35:$CV35))+IFERROR(INDEX(R36:R$100, MATCH(TRUE, R36:R$100 &gt;=R35, 0)), COUNT(R36:R$100))</f>
        <v>9</v>
      </c>
      <c r="DN35" s="3" cm="1">
        <f t="array" ref="DN35">IFERROR(INDEX(T35:$CV35, MATCH(TRUE, T35:$CV35 &gt;=S35, 0)), COUNT(T35:$CV35))+IFERROR(INDEX(S36:S$100, MATCH(TRUE, S36:S$100 &gt;=S35, 0)), COUNT(S36:S$100))</f>
        <v>6</v>
      </c>
      <c r="DO35" s="3" cm="1">
        <f t="array" ref="DO35">IFERROR(INDEX(U35:$CV35, MATCH(TRUE, U35:$CV35 &gt;=T35, 0)), COUNT(U35:$CV35))+IFERROR(INDEX(T36:T$100, MATCH(TRUE, T36:T$100 &gt;=T35, 0)), COUNT(T36:T$100))</f>
        <v>10</v>
      </c>
      <c r="DP35" s="3" cm="1">
        <f t="array" ref="DP35">IFERROR(INDEX(V35:$CV35, MATCH(TRUE, V35:$CV35 &gt;=U35, 0)), COUNT(V35:$CV35))+IFERROR(INDEX(U36:U$100, MATCH(TRUE, U36:U$100 &gt;=U35, 0)), COUNT(U36:U$100))</f>
        <v>12</v>
      </c>
      <c r="DQ35" s="3" cm="1">
        <f t="array" ref="DQ35">IFERROR(INDEX(W35:$CV35, MATCH(TRUE, W35:$CV35 &gt;=V35, 0)), COUNT(W35:$CV35))+IFERROR(INDEX(V36:V$100, MATCH(TRUE, V36:V$100 &gt;=V35, 0)), COUNT(V36:V$100))</f>
        <v>15</v>
      </c>
      <c r="DR35" s="3" cm="1">
        <f t="array" ref="DR35">IFERROR(INDEX(X35:$CV35, MATCH(TRUE, X35:$CV35 &gt;=W35, 0)), COUNT(X35:$CV35))+IFERROR(INDEX(W36:W$100, MATCH(TRUE, W36:W$100 &gt;=W35, 0)), COUNT(W36:W$100))</f>
        <v>12</v>
      </c>
      <c r="DS35" s="3" cm="1">
        <f t="array" ref="DS35">IFERROR(INDEX(Y35:$CV35, MATCH(TRUE, Y35:$CV35 &gt;=X35, 0)), COUNT(Y35:$CV35))+IFERROR(INDEX(X36:X$100, MATCH(TRUE, X36:X$100 &gt;=X35, 0)), COUNT(X36:X$100))</f>
        <v>6</v>
      </c>
      <c r="DT35" s="3" cm="1">
        <f t="array" ref="DT35">IFERROR(INDEX(Z35:$CV35, MATCH(TRUE, Z35:$CV35 &gt;=Y35, 0)), COUNT(Z35:$CV35))+IFERROR(INDEX(Y36:Y$100, MATCH(TRUE, Y36:Y$100 &gt;=Y35, 0)), COUNT(Y36:Y$100))</f>
        <v>7</v>
      </c>
      <c r="DU35" s="3" cm="1">
        <f t="array" ref="DU35">IFERROR(INDEX(AA35:$CV35, MATCH(TRUE, AA35:$CV35 &gt;=Z35, 0)), COUNT(AA35:$CV35))+IFERROR(INDEX(Z36:Z$100, MATCH(TRUE, Z36:Z$100 &gt;=Z35, 0)), COUNT(Z36:Z$100))</f>
        <v>10</v>
      </c>
      <c r="DV35" s="3" cm="1">
        <f t="array" ref="DV35">IFERROR(INDEX(AB35:$CV35, MATCH(TRUE, AB35:$CV35 &gt;=AA35, 0)), COUNT(AB35:$CV35))+IFERROR(INDEX(AA36:AA$100, MATCH(TRUE, AA36:AA$100 &gt;=AA35, 0)), COUNT(AA36:AA$100))</f>
        <v>9</v>
      </c>
      <c r="DW35" s="3" cm="1">
        <f t="array" ref="DW35">IFERROR(INDEX(AC35:$CV35, MATCH(TRUE, AC35:$CV35 &gt;=AB35, 0)), COUNT(AC35:$CV35))+IFERROR(INDEX(AB36:AB$100, MATCH(TRUE, AB36:AB$100 &gt;=AB35, 0)), COUNT(AB36:AB$100))</f>
        <v>16</v>
      </c>
      <c r="DX35" s="3" cm="1">
        <f t="array" ref="DX35">IFERROR(INDEX(AD35:$CV35, MATCH(TRUE, AD35:$CV35 &gt;=AC35, 0)), COUNT(AD35:$CV35))+IFERROR(INDEX(AC36:AC$100, MATCH(TRUE, AC36:AC$100 &gt;=AC35, 0)), COUNT(AC36:AC$100))</f>
        <v>16</v>
      </c>
      <c r="DY35" s="3" cm="1">
        <f t="array" ref="DY35">IFERROR(INDEX(AE35:$CV35, MATCH(TRUE, AE35:$CV35 &gt;=AD35, 0)), COUNT(AE35:$CV35))+IFERROR(INDEX(AD36:AD$100, MATCH(TRUE, AD36:AD$100 &gt;=AD35, 0)), COUNT(AD36:AD$100))</f>
        <v>16</v>
      </c>
      <c r="DZ35" s="3" cm="1">
        <f t="array" ref="DZ35">IFERROR(INDEX(AF35:$CV35, MATCH(TRUE, AF35:$CV35 &gt;=AE35, 0)), COUNT(AF35:$CV35))+IFERROR(INDEX(AE36:AE$100, MATCH(TRUE, AE36:AE$100 &gt;=AE35, 0)), COUNT(AE36:AE$100))</f>
        <v>16</v>
      </c>
      <c r="EA35" s="3" cm="1">
        <f t="array" ref="EA35">IFERROR(INDEX(AG35:$CV35, MATCH(TRUE, AG35:$CV35 &gt;=AF35, 0)), COUNT(AG35:$CV35))+IFERROR(INDEX(AF36:AF$100, MATCH(TRUE, AF36:AF$100 &gt;=AF35, 0)), COUNT(AF36:AF$100))</f>
        <v>11</v>
      </c>
      <c r="EB35" s="3" cm="1">
        <f t="array" ref="EB35">IFERROR(INDEX(AH35:$CV35, MATCH(TRUE, AH35:$CV35 &gt;=AG35, 0)), COUNT(AH35:$CV35))+IFERROR(INDEX(AG36:AG$100, MATCH(TRUE, AG36:AG$100 &gt;=AG35, 0)), COUNT(AG36:AG$100))</f>
        <v>10</v>
      </c>
      <c r="EC35" s="3" cm="1">
        <f t="array" ref="EC35">IFERROR(INDEX(AI35:$CV35, MATCH(TRUE, AI35:$CV35 &gt;=AH35, 0)), COUNT(AI35:$CV35))+IFERROR(INDEX(AH36:AH$100, MATCH(TRUE, AH36:AH$100 &gt;=AH35, 0)), COUNT(AH36:AH$100))</f>
        <v>15</v>
      </c>
      <c r="ED35" s="3" cm="1">
        <f t="array" ref="ED35">IFERROR(INDEX(AJ35:$CV35, MATCH(TRUE, AJ35:$CV35 &gt;=AI35, 0)), COUNT(AJ35:$CV35))+IFERROR(INDEX(AI36:AI$100, MATCH(TRUE, AI36:AI$100 &gt;=AI35, 0)), COUNT(AI36:AI$100))</f>
        <v>14</v>
      </c>
      <c r="EE35" s="3" cm="1">
        <f t="array" ref="EE35">IFERROR(INDEX(AK35:$CV35, MATCH(TRUE, AK35:$CV35 &gt;=AJ35, 0)), COUNT(AK35:$CV35))+IFERROR(INDEX(AJ36:AJ$100, MATCH(TRUE, AJ36:AJ$100 &gt;=AJ35, 0)), COUNT(AJ36:AJ$100))</f>
        <v>15</v>
      </c>
      <c r="EF35" s="3" cm="1">
        <f t="array" ref="EF35">IFERROR(INDEX(AL35:$CV35, MATCH(TRUE, AL35:$CV35 &gt;=AK35, 0)), COUNT(AL35:$CV35))+IFERROR(INDEX(AK36:AK$100, MATCH(TRUE, AK36:AK$100 &gt;=AK35, 0)), COUNT(AK36:AK$100))</f>
        <v>18</v>
      </c>
      <c r="EG35" s="3" cm="1">
        <f t="array" ref="EG35">IFERROR(INDEX(AM35:$CV35, MATCH(TRUE, AM35:$CV35 &gt;=AL35, 0)), COUNT(AM35:$CV35))+IFERROR(INDEX(AL36:AL$100, MATCH(TRUE, AL36:AL$100 &gt;=AL35, 0)), COUNT(AL36:AL$100))</f>
        <v>10</v>
      </c>
      <c r="EH35" s="3" cm="1">
        <f t="array" ref="EH35">IFERROR(INDEX(AN35:$CV35, MATCH(TRUE, AN35:$CV35 &gt;=AM35, 0)), COUNT(AN35:$CV35))+IFERROR(INDEX(AM36:AM$100, MATCH(TRUE, AM36:AM$100 &gt;=AM35, 0)), COUNT(AM36:AM$100))</f>
        <v>17</v>
      </c>
      <c r="EI35" s="3" cm="1">
        <f t="array" ref="EI35">IFERROR(INDEX(AO35:$CV35, MATCH(TRUE, AO35:$CV35 &gt;=AN35, 0)), COUNT(AO35:$CV35))+IFERROR(INDEX(AN36:AN$100, MATCH(TRUE, AN36:AN$100 &gt;=AN35, 0)), COUNT(AN36:AN$100))</f>
        <v>18</v>
      </c>
      <c r="EJ35" s="3" cm="1">
        <f t="array" ref="EJ35">IFERROR(INDEX(AP35:$CV35, MATCH(TRUE, AP35:$CV35 &gt;=AO35, 0)), COUNT(AP35:$CV35))+IFERROR(INDEX(AO36:AO$100, MATCH(TRUE, AO36:AO$100 &gt;=AO35, 0)), COUNT(AO36:AO$100))</f>
        <v>16</v>
      </c>
      <c r="EK35" s="3" cm="1">
        <f t="array" ref="EK35">IFERROR(INDEX(AQ35:$CV35, MATCH(TRUE, AQ35:$CV35 &gt;=AP35, 0)), COUNT(AQ35:$CV35))+IFERROR(INDEX(AP36:AP$100, MATCH(TRUE, AP36:AP$100 &gt;=AP35, 0)), COUNT(AP36:AP$100))</f>
        <v>11</v>
      </c>
      <c r="EL35" s="3" cm="1">
        <f t="array" ref="EL35">IFERROR(INDEX(AR35:$CV35, MATCH(TRUE, AR35:$CV35 &gt;=AQ35, 0)), COUNT(AR35:$CV35))+IFERROR(INDEX(AQ36:AQ$100, MATCH(TRUE, AQ36:AQ$100 &gt;=AQ35, 0)), COUNT(AQ36:AQ$100))</f>
        <v>17</v>
      </c>
      <c r="EM35" s="3" cm="1">
        <f t="array" ref="EM35">IFERROR(INDEX(AS35:$CV35, MATCH(TRUE, AS35:$CV35 &gt;=AR35, 0)), COUNT(AS35:$CV35))+IFERROR(INDEX(AR36:AR$100, MATCH(TRUE, AR36:AR$100 &gt;=AR35, 0)), COUNT(AR36:AR$100))</f>
        <v>17</v>
      </c>
      <c r="EN35" s="3" cm="1">
        <f t="array" ref="EN35">IFERROR(INDEX(AT35:$CV35, MATCH(TRUE, AT35:$CV35 &gt;=AS35, 0)), COUNT(AT35:$CV35))+IFERROR(INDEX(AS36:AS$100, MATCH(TRUE, AS36:AS$100 &gt;=AS35, 0)), COUNT(AS36:AS$100))</f>
        <v>17</v>
      </c>
      <c r="EO35" s="3" cm="1">
        <f t="array" ref="EO35">IFERROR(INDEX(AU35:$CV35, MATCH(TRUE, AU35:$CV35 &gt;=AT35, 0)), COUNT(AU35:$CV35))+IFERROR(INDEX(AT36:AT$100, MATCH(TRUE, AT36:AT$100 &gt;=AT35, 0)), COUNT(AT36:AT$100))</f>
        <v>18</v>
      </c>
      <c r="EP35" s="3" cm="1">
        <f t="array" ref="EP35">IFERROR(INDEX(AV35:$CV35, MATCH(TRUE, AV35:$CV35 &gt;=AU35, 0)), COUNT(AV35:$CV35))+IFERROR(INDEX(AU36:AU$100, MATCH(TRUE, AU36:AU$100 &gt;=AU35, 0)), COUNT(AU36:AU$100))</f>
        <v>15</v>
      </c>
      <c r="EQ35" s="3" cm="1">
        <f t="array" ref="EQ35">IFERROR(INDEX(AW35:$CV35, MATCH(TRUE, AW35:$CV35 &gt;=AV35, 0)), COUNT(AW35:$CV35))+IFERROR(INDEX(AV36:AV$100, MATCH(TRUE, AV36:AV$100 &gt;=AV35, 0)), COUNT(AV36:AV$100))</f>
        <v>14</v>
      </c>
      <c r="ER35" s="3" cm="1">
        <f t="array" ref="ER35">IFERROR(INDEX(AX35:$CV35, MATCH(TRUE, AX35:$CV35 &gt;=AW35, 0)), COUNT(AX35:$CV35))+IFERROR(INDEX(AW36:AW$100, MATCH(TRUE, AW36:AW$100 &gt;=AW35, 0)), COUNT(AW36:AW$100))</f>
        <v>15</v>
      </c>
      <c r="ES35" s="3" cm="1">
        <f t="array" ref="ES35">IFERROR(INDEX(AY35:$CV35, MATCH(TRUE, AY35:$CV35 &gt;=AX35, 0)), COUNT(AY35:$CV35))+IFERROR(INDEX(AX36:AX$100, MATCH(TRUE, AX36:AX$100 &gt;=AX35, 0)), COUNT(AX36:AX$100))</f>
        <v>18</v>
      </c>
      <c r="ET35" s="3" cm="1">
        <f t="array" ref="ET35">IFERROR(INDEX(AZ35:$CV35, MATCH(TRUE, AZ35:$CV35 &gt;=AY35, 0)), COUNT(AZ35:$CV35))+IFERROR(INDEX(AY36:AY$100, MATCH(TRUE, AY36:AY$100 &gt;=AY35, 0)), COUNT(AY36:AY$100))</f>
        <v>14</v>
      </c>
      <c r="EU35" s="3" cm="1">
        <f t="array" ref="EU35">IFERROR(INDEX(BA35:$CV35, MATCH(TRUE, BA35:$CV35 &gt;=AZ35, 0)), COUNT(BA35:$CV35))+IFERROR(INDEX(AZ36:AZ$100, MATCH(TRUE, AZ36:AZ$100 &gt;=AZ35, 0)), COUNT(AZ36:AZ$100))</f>
        <v>14</v>
      </c>
      <c r="EV35" s="3" cm="1">
        <f t="array" ref="EV35">IFERROR(INDEX(BB35:$CV35, MATCH(TRUE, BB35:$CV35 &gt;=BA35, 0)), COUNT(BB35:$CV35))+IFERROR(INDEX(BA36:BA$100, MATCH(TRUE, BA36:BA$100 &gt;=BA35, 0)), COUNT(BA36:BA$100))</f>
        <v>18</v>
      </c>
      <c r="EW35" s="3" cm="1">
        <f t="array" ref="EW35">IFERROR(INDEX(BC35:$CV35, MATCH(TRUE, BC35:$CV35 &gt;=BB35, 0)), COUNT(BC35:$CV35))+IFERROR(INDEX(BB36:BB$100, MATCH(TRUE, BB36:BB$100 &gt;=BB35, 0)), COUNT(BB36:BB$100))</f>
        <v>18</v>
      </c>
      <c r="EX35" s="3" cm="1">
        <f t="array" ref="EX35">IFERROR(INDEX(BD35:$CV35, MATCH(TRUE, BD35:$CV35 &gt;=BC35, 0)), COUNT(BD35:$CV35))+IFERROR(INDEX(BC36:BC$100, MATCH(TRUE, BC36:BC$100 &gt;=BC35, 0)), COUNT(BC36:BC$100))</f>
        <v>18</v>
      </c>
      <c r="EY35" s="3" cm="1">
        <f t="array" ref="EY35">IFERROR(INDEX(BE35:$CV35, MATCH(TRUE, BE35:$CV35 &gt;=BD35, 0)), COUNT(BE35:$CV35))+IFERROR(INDEX(BD36:BD$100, MATCH(TRUE, BD36:BD$100 &gt;=BD35, 0)), COUNT(BD36:BD$100))</f>
        <v>18</v>
      </c>
      <c r="EZ35" s="3" cm="1">
        <f t="array" ref="EZ35">IFERROR(INDEX(BF35:$CV35, MATCH(TRUE, BF35:$CV35 &gt;=BE35, 0)), COUNT(BF35:$CV35))+IFERROR(INDEX(BE36:BE$100, MATCH(TRUE, BE36:BE$100 &gt;=BE35, 0)), COUNT(BE36:BE$100))</f>
        <v>17</v>
      </c>
      <c r="FA35" s="3" cm="1">
        <f t="array" ref="FA35">IFERROR(INDEX(BG35:$CV35, MATCH(TRUE, BG35:$CV35 &gt;=BF35, 0)), COUNT(BG35:$CV35))+IFERROR(INDEX(BF36:BF$100, MATCH(TRUE, BF36:BF$100 &gt;=BF35, 0)), COUNT(BF36:BF$100))</f>
        <v>51</v>
      </c>
      <c r="FB35" s="3" cm="1">
        <f t="array" ref="FB35">IFERROR(INDEX(BH35:$CV35, MATCH(TRUE, BH35:$CV35 &gt;=BG35, 0)), COUNT(BH35:$CV35))+IFERROR(INDEX(BG36:BG$100, MATCH(TRUE, BG36:BG$100 &gt;=BG35, 0)), COUNT(BG36:BG$100))</f>
        <v>49</v>
      </c>
      <c r="FC35" s="3" cm="1">
        <f t="array" ref="FC35">IFERROR(INDEX(BI35:$CV35, MATCH(TRUE, BI35:$CV35 &gt;=BH35, 0)), COUNT(BI35:$CV35))+IFERROR(INDEX(BH36:BH$100, MATCH(TRUE, BH36:BH$100 &gt;=BH35, 0)), COUNT(BH36:BH$100))</f>
        <v>13</v>
      </c>
      <c r="FD35" s="3" cm="1">
        <f t="array" ref="FD35">IFERROR(INDEX(BJ35:$CV35, MATCH(TRUE, BJ35:$CV35 &gt;=BI35, 0)), COUNT(BJ35:$CV35))+IFERROR(INDEX(BI36:BI$100, MATCH(TRUE, BI36:BI$100 &gt;=BI35, 0)), COUNT(BI36:BI$100))</f>
        <v>14</v>
      </c>
      <c r="FE35" s="3" cm="1">
        <f t="array" ref="FE35">IFERROR(INDEX(BK35:$CV35, MATCH(TRUE, BK35:$CV35 &gt;=BJ35, 0)), COUNT(BK35:$CV35))+IFERROR(INDEX(BJ36:BJ$100, MATCH(TRUE, BJ36:BJ$100 &gt;=BJ35, 0)), COUNT(BJ36:BJ$100))</f>
        <v>13</v>
      </c>
      <c r="FF35" s="3" cm="1">
        <f t="array" ref="FF35">IFERROR(INDEX(BL35:$CV35, MATCH(TRUE, BL35:$CV35 &gt;=BK35, 0)), COUNT(BL35:$CV35))+IFERROR(INDEX(BK36:BK$100, MATCH(TRUE, BK36:BK$100 &gt;=BK35, 0)), COUNT(BK36:BK$100))</f>
        <v>15</v>
      </c>
      <c r="FG35" s="3" cm="1">
        <f t="array" ref="FG35">IFERROR(INDEX(BM35:$CV35, MATCH(TRUE, BM35:$CV35 &gt;=BL35, 0)), COUNT(BM35:$CV35))+IFERROR(INDEX(BL36:BL$100, MATCH(TRUE, BL36:BL$100 &gt;=BL35, 0)), COUNT(BL36:BL$100))</f>
        <v>14</v>
      </c>
      <c r="FH35" s="3" cm="1">
        <f t="array" ref="FH35">IFERROR(INDEX(BN35:$CV35, MATCH(TRUE, BN35:$CV35 &gt;=BM35, 0)), COUNT(BN35:$CV35))+IFERROR(INDEX(BM36:BM$100, MATCH(TRUE, BM36:BM$100 &gt;=BM35, 0)), COUNT(BM36:BM$100))</f>
        <v>16</v>
      </c>
      <c r="FI35" s="3" cm="1">
        <f t="array" ref="FI35">IFERROR(INDEX(BO35:$CV35, MATCH(TRUE, BO35:$CV35 &gt;=BN35, 0)), COUNT(BO35:$CV35))+IFERROR(INDEX(BN36:BN$100, MATCH(TRUE, BN36:BN$100 &gt;=BN35, 0)), COUNT(BN36:BN$100))</f>
        <v>14</v>
      </c>
      <c r="FJ35" s="3" cm="1">
        <f t="array" ref="FJ35">IFERROR(INDEX(BP35:$CV35, MATCH(TRUE, BP35:$CV35 &gt;=BO35, 0)), COUNT(BP35:$CV35))+IFERROR(INDEX(BO36:BO$100, MATCH(TRUE, BO36:BO$100 &gt;=BO35, 0)), COUNT(BO36:BO$100))</f>
        <v>16</v>
      </c>
      <c r="FK35" s="3" cm="1">
        <f t="array" ref="FK35">IFERROR(INDEX(BQ35:$CV35, MATCH(TRUE, BQ35:$CV35 &gt;=BP35, 0)), COUNT(BQ35:$CV35))+IFERROR(INDEX(BP36:BP$100, MATCH(TRUE, BP36:BP$100 &gt;=BP35, 0)), COUNT(BP36:BP$100))</f>
        <v>9</v>
      </c>
      <c r="FL35" s="3" cm="1">
        <f t="array" ref="FL35">IFERROR(INDEX(BR35:$CV35, MATCH(TRUE, BR35:$CV35 &gt;=BQ35, 0)), COUNT(BR35:$CV35))+IFERROR(INDEX(BQ36:BQ$100, MATCH(TRUE, BQ36:BQ$100 &gt;=BQ35, 0)), COUNT(BQ36:BQ$100))</f>
        <v>15</v>
      </c>
      <c r="FM35" s="3" cm="1">
        <f t="array" ref="FM35">IFERROR(INDEX(BS35:$CV35, MATCH(TRUE, BS35:$CV35 &gt;=BR35, 0)), COUNT(BS35:$CV35))+IFERROR(INDEX(BR36:BR$100, MATCH(TRUE, BR36:BR$100 &gt;=BR35, 0)), COUNT(BR36:BR$100))</f>
        <v>15</v>
      </c>
      <c r="FN35" s="3" cm="1">
        <f t="array" ref="FN35">IFERROR(INDEX(BT35:$CV35, MATCH(TRUE, BT35:$CV35 &gt;=BS35, 0)), COUNT(BT35:$CV35))+IFERROR(INDEX(BS36:BS$100, MATCH(TRUE, BS36:BS$100 &gt;=BS35, 0)), COUNT(BS36:BS$100))</f>
        <v>14</v>
      </c>
      <c r="FO35" s="3" cm="1">
        <f t="array" ref="FO35">IFERROR(INDEX(BU35:$CV35, MATCH(TRUE, BU35:$CV35 &gt;=BT35, 0)), COUNT(BU35:$CV35))+IFERROR(INDEX(BT36:BT$100, MATCH(TRUE, BT36:BT$100 &gt;=BT35, 0)), COUNT(BT36:BT$100))</f>
        <v>14</v>
      </c>
      <c r="FP35" s="3" cm="1">
        <f t="array" ref="FP35">IFERROR(INDEX(BV35:$CV35, MATCH(TRUE, BV35:$CV35 &gt;=BU35, 0)), COUNT(BV35:$CV35))+IFERROR(INDEX(BU36:BU$100, MATCH(TRUE, BU36:BU$100 &gt;=BU35, 0)), COUNT(BU36:BU$100))</f>
        <v>15</v>
      </c>
      <c r="FQ35" s="3" cm="1">
        <f t="array" ref="FQ35">IFERROR(INDEX(BW35:$CV35, MATCH(TRUE, BW35:$CV35 &gt;=BV35, 0)), COUNT(BW35:$CV35))+IFERROR(INDEX(BV36:BV$100, MATCH(TRUE, BV36:BV$100 &gt;=BV35, 0)), COUNT(BV36:BV$100))</f>
        <v>14</v>
      </c>
      <c r="FR35" s="3" cm="1">
        <f t="array" ref="FR35">IFERROR(INDEX(BX35:$CV35, MATCH(TRUE, BX35:$CV35 &gt;=BW35, 0)), COUNT(BX35:$CV35))+IFERROR(INDEX(BW36:BW$100, MATCH(TRUE, BW36:BW$100 &gt;=BW35, 0)), COUNT(BW36:BW$100))</f>
        <v>14</v>
      </c>
      <c r="FS35" s="3" cm="1">
        <f t="array" ref="FS35">IFERROR(INDEX(BY35:$CV35, MATCH(TRUE, BY35:$CV35 &gt;=BX35, 0)), COUNT(BY35:$CV35))+IFERROR(INDEX(BX36:BX$100, MATCH(TRUE, BX36:BX$100 &gt;=BX35, 0)), COUNT(BX36:BX$100))</f>
        <v>12</v>
      </c>
      <c r="FT35" s="3" cm="1">
        <f t="array" ref="FT35">IFERROR(INDEX(BZ35:$CV35, MATCH(TRUE, BZ35:$CV35 &gt;=BY35, 0)), COUNT(BZ35:$CV35))+IFERROR(INDEX(BY36:BY$100, MATCH(TRUE, BY36:BY$100 &gt;=BY35, 0)), COUNT(BY36:BY$100))</f>
        <v>11</v>
      </c>
      <c r="FU35" s="3" cm="1">
        <f t="array" ref="FU35">IFERROR(INDEX(CA35:$CV35, MATCH(TRUE, CA35:$CV35 &gt;=BZ35, 0)), COUNT(CA35:$CV35))+IFERROR(INDEX(BZ36:BZ$100, MATCH(TRUE, BZ36:BZ$100 &gt;=BZ35, 0)), COUNT(BZ36:BZ$100))</f>
        <v>14</v>
      </c>
      <c r="FV35" s="3" cm="1">
        <f t="array" ref="FV35">IFERROR(INDEX(CB35:$CV35, MATCH(TRUE, CB35:$CV35 &gt;=CA35, 0)), COUNT(CB35:$CV35))+IFERROR(INDEX(CA36:CA$100, MATCH(TRUE, CA36:CA$100 &gt;=CA35, 0)), COUNT(CA36:CA$100))</f>
        <v>11</v>
      </c>
      <c r="FW35" s="3" cm="1">
        <f t="array" ref="FW35">IFERROR(INDEX(CC35:$CV35, MATCH(TRUE, CC35:$CV35 &gt;=CB35, 0)), COUNT(CC35:$CV35))+IFERROR(INDEX(CB36:CB$100, MATCH(TRUE, CB36:CB$100 &gt;=CB35, 0)), COUNT(CB36:CB$100))</f>
        <v>27</v>
      </c>
      <c r="FX35" s="3" cm="1">
        <f t="array" ref="FX35">IFERROR(INDEX(CD35:$CV35, MATCH(TRUE, CD35:$CV35 &gt;=CC35, 0)), COUNT(CD35:$CV35))+IFERROR(INDEX(CC36:CC$100, MATCH(TRUE, CC36:CC$100 &gt;=CC35, 0)), COUNT(CC36:CC$100))</f>
        <v>12</v>
      </c>
      <c r="FY35" s="3" cm="1">
        <f t="array" ref="FY35">IFERROR(INDEX(CE35:$CV35, MATCH(TRUE, CE35:$CV35 &gt;=CD35, 0)), COUNT(CE35:$CV35))+IFERROR(INDEX(CD36:CD$100, MATCH(TRUE, CD36:CD$100 &gt;=CD35, 0)), COUNT(CD36:CD$100))</f>
        <v>11</v>
      </c>
      <c r="FZ35" s="3" cm="1">
        <f t="array" ref="FZ35">IFERROR(INDEX(CF35:$CV35, MATCH(TRUE, CF35:$CV35 &gt;=CE35, 0)), COUNT(CF35:$CV35))+IFERROR(INDEX(CE36:CE$100, MATCH(TRUE, CE36:CE$100 &gt;=CE35, 0)), COUNT(CE36:CE$100))</f>
        <v>9</v>
      </c>
      <c r="GA35" s="3" cm="1">
        <f t="array" ref="GA35">IFERROR(INDEX(CG35:$CV35, MATCH(TRUE, CG35:$CV35 &gt;=CF35, 0)), COUNT(CG35:$CV35))+IFERROR(INDEX(CF36:CF$100, MATCH(TRUE, CF36:CF$100 &gt;=CF35, 0)), COUNT(CF36:CF$100))</f>
        <v>7</v>
      </c>
      <c r="GB35" s="3" cm="1">
        <f t="array" ref="GB35">IFERROR(INDEX(CH35:$CV35, MATCH(TRUE, CH35:$CV35 &gt;=CG35, 0)), COUNT(CH35:$CV35))+IFERROR(INDEX(CG36:CG$100, MATCH(TRUE, CG36:CG$100 &gt;=CG35, 0)), COUNT(CG36:CG$100))</f>
        <v>8</v>
      </c>
      <c r="GC35" s="3" cm="1">
        <f t="array" ref="GC35">IFERROR(INDEX(CI35:$CV35, MATCH(TRUE, CI35:$CV35 &gt;=CH35, 0)), COUNT(CI35:$CV35))+IFERROR(INDEX(CH36:CH$100, MATCH(TRUE, CH36:CH$100 &gt;=CH35, 0)), COUNT(CH36:CH$100))</f>
        <v>6</v>
      </c>
      <c r="GD35" s="3" cm="1">
        <f t="array" ref="GD35">IFERROR(INDEX(CJ35:$CV35, MATCH(TRUE, CJ35:$CV35 &gt;=CI35, 0)), COUNT(CJ35:$CV35))+IFERROR(INDEX(CI36:CI$100, MATCH(TRUE, CI36:CI$100 &gt;=CI35, 0)), COUNT(CI36:CI$100))</f>
        <v>11</v>
      </c>
      <c r="GE35" s="3" cm="1">
        <f t="array" ref="GE35">IFERROR(INDEX(CK35:$CV35, MATCH(TRUE, CK35:$CV35 &gt;=CJ35, 0)), COUNT(CK35:$CV35))+IFERROR(INDEX(CJ36:CJ$100, MATCH(TRUE, CJ36:CJ$100 &gt;=CJ35, 0)), COUNT(CJ36:CJ$100))</f>
        <v>12</v>
      </c>
      <c r="GF35" s="3" cm="1">
        <f t="array" ref="GF35">IFERROR(INDEX(CL35:$CV35, MATCH(TRUE, CL35:$CV35 &gt;=CK35, 0)), COUNT(CL35:$CV35))+IFERROR(INDEX(CK36:CK$100, MATCH(TRUE, CK36:CK$100 &gt;=CK35, 0)), COUNT(CK36:CK$100))</f>
        <v>12</v>
      </c>
      <c r="GG35" s="3" cm="1">
        <f t="array" ref="GG35">IFERROR(INDEX(CM35:$CV35, MATCH(TRUE, CM35:$CV35 &gt;=CL35, 0)), COUNT(CM35:$CV35))+IFERROR(INDEX(CL36:CL$100, MATCH(TRUE, CL36:CL$100 &gt;=CL35, 0)), COUNT(CL36:CL$100))</f>
        <v>12</v>
      </c>
      <c r="GH35" s="3" cm="1">
        <f t="array" ref="GH35">IFERROR(INDEX(CN35:$CV35, MATCH(TRUE, CN35:$CV35 &gt;=CM35, 0)), COUNT(CN35:$CV35))+IFERROR(INDEX(CM36:CM$100, MATCH(TRUE, CM36:CM$100 &gt;=CM35, 0)), COUNT(CM36:CM$100))</f>
        <v>15</v>
      </c>
      <c r="GI35" s="3" cm="1">
        <f t="array" ref="GI35">IFERROR(INDEX(CO35:$CV35, MATCH(TRUE, CO35:$CV35 &gt;=CN35, 0)), COUNT(CO35:$CV35))+IFERROR(INDEX(CN36:CN$100, MATCH(TRUE, CN36:CN$100 &gt;=CN35, 0)), COUNT(CN36:CN$100))</f>
        <v>6</v>
      </c>
      <c r="GJ35" s="3" cm="1">
        <f t="array" ref="GJ35">IFERROR(INDEX(CP35:$CV35, MATCH(TRUE, CP35:$CV35 &gt;=CO35, 0)), COUNT(CP35:$CV35))+IFERROR(INDEX(CO36:CO$100, MATCH(TRUE, CO36:CO$100 &gt;=CO35, 0)), COUNT(CO36:CO$100))</f>
        <v>8</v>
      </c>
      <c r="GK35" s="3" cm="1">
        <f t="array" ref="GK35">IFERROR(INDEX(CQ35:$CV35, MATCH(TRUE, CQ35:$CV35 &gt;=CP35, 0)), COUNT(CQ35:$CV35))+IFERROR(INDEX(CP36:CP$100, MATCH(TRUE, CP36:CP$100 &gt;=CP35, 0)), COUNT(CP36:CP$100))</f>
        <v>7</v>
      </c>
      <c r="GL35" s="3" cm="1">
        <f t="array" ref="GL35">IFERROR(INDEX(CR35:$CV35, MATCH(TRUE, CR35:$CV35 &gt;=CQ35, 0)), COUNT(CR35:$CV35))+IFERROR(INDEX(CQ36:CQ$100, MATCH(TRUE, CQ36:CQ$100 &gt;=CQ35, 0)), COUNT(CQ36:CQ$100))</f>
        <v>7</v>
      </c>
      <c r="GM35" s="3" cm="1">
        <f t="array" ref="GM35">IFERROR(INDEX(CS35:$CV35, MATCH(TRUE, CS35:$CV35 &gt;=CR35, 0)), COUNT(CS35:$CV35))+IFERROR(INDEX(CR36:CR$100, MATCH(TRUE, CR36:CR$100 &gt;=CR35, 0)), COUNT(CR36:CR$100))</f>
        <v>6</v>
      </c>
      <c r="GN35" s="3" cm="1">
        <f t="array" ref="GN35">IFERROR(INDEX(CT35:$CV35, MATCH(TRUE, CT35:$CV35 &gt;=CS35, 0)), COUNT(CT35:$CV35))+IFERROR(INDEX(CS36:CS$100, MATCH(TRUE, CS36:CS$100 &gt;=CS35, 0)), COUNT(CS36:CS$100))</f>
        <v>4</v>
      </c>
      <c r="GO35" s="3" cm="1">
        <f t="array" ref="GO35">IFERROR(INDEX(CU35:$CV35, MATCH(TRUE, CU35:$CV35 &gt;=CT35, 0)), COUNT(CU35:$CV35))+IFERROR(INDEX(CT36:CT$100, MATCH(TRUE, CT36:CT$100 &gt;=CT35, 0)), COUNT(CT36:CT$100))</f>
        <v>6</v>
      </c>
      <c r="GP35" s="3" cm="1">
        <f t="array" ref="GP35">IFERROR(INDEX(CV35:$CV35, MATCH(TRUE, CV35:$CV35 &gt;=CU35, 0)), COUNT(CV35:$CV35))+IFERROR(INDEX(CU36:CU$100, MATCH(TRUE, CU36:CU$100 &gt;=CU35, 0)), COUNT(CU36:CU$100))</f>
        <v>3</v>
      </c>
      <c r="GQ35" s="3" cm="1">
        <f t="array" ref="GQ35">IFERROR(INDEX(CV36:CV$100, MATCH(TRUE, CV36:CV$100 &gt;=CV35, 0)), COUNT(CV36:CV$100))</f>
        <v>3</v>
      </c>
    </row>
    <row r="36" spans="1:199" x14ac:dyDescent="0.3">
      <c r="A36" s="1" t="s">
        <v>34</v>
      </c>
      <c r="B36" s="2">
        <f t="shared" si="13"/>
        <v>1</v>
      </c>
      <c r="C36" s="2">
        <f t="shared" si="13"/>
        <v>4</v>
      </c>
      <c r="D36" s="2">
        <f t="shared" si="13"/>
        <v>2</v>
      </c>
      <c r="E36" s="2">
        <f t="shared" si="13"/>
        <v>3</v>
      </c>
      <c r="F36" s="2">
        <f t="shared" si="13"/>
        <v>4</v>
      </c>
      <c r="G36" s="2">
        <f t="shared" si="13"/>
        <v>3</v>
      </c>
      <c r="H36" s="2">
        <f t="shared" si="13"/>
        <v>5</v>
      </c>
      <c r="I36" s="2">
        <f t="shared" si="13"/>
        <v>3</v>
      </c>
      <c r="J36" s="2">
        <f t="shared" si="13"/>
        <v>4</v>
      </c>
      <c r="K36" s="2">
        <f t="shared" si="13"/>
        <v>1</v>
      </c>
      <c r="L36" s="2">
        <f t="shared" si="13"/>
        <v>3</v>
      </c>
      <c r="M36" s="2">
        <f t="shared" si="13"/>
        <v>4</v>
      </c>
      <c r="N36" s="2">
        <f t="shared" si="13"/>
        <v>6</v>
      </c>
      <c r="O36" s="2">
        <f t="shared" si="13"/>
        <v>5</v>
      </c>
      <c r="P36" s="2">
        <f t="shared" si="13"/>
        <v>2</v>
      </c>
      <c r="Q36" s="2">
        <f t="shared" si="13"/>
        <v>4</v>
      </c>
      <c r="R36" s="2">
        <f t="shared" si="19"/>
        <v>4</v>
      </c>
      <c r="S36" s="2">
        <f t="shared" si="19"/>
        <v>3</v>
      </c>
      <c r="T36" s="2">
        <f t="shared" si="19"/>
        <v>5</v>
      </c>
      <c r="U36" s="2">
        <f t="shared" si="19"/>
        <v>5</v>
      </c>
      <c r="V36" s="2">
        <f t="shared" si="19"/>
        <v>4</v>
      </c>
      <c r="W36" s="2">
        <f t="shared" si="19"/>
        <v>4</v>
      </c>
      <c r="X36" s="2">
        <f t="shared" si="19"/>
        <v>3</v>
      </c>
      <c r="Y36" s="2">
        <f t="shared" si="19"/>
        <v>4</v>
      </c>
      <c r="Z36" s="2">
        <f t="shared" si="19"/>
        <v>7</v>
      </c>
      <c r="AA36" s="2">
        <f t="shared" si="19"/>
        <v>6</v>
      </c>
      <c r="AB36" s="2">
        <f t="shared" si="19"/>
        <v>8</v>
      </c>
      <c r="AC36" s="2">
        <f t="shared" si="19"/>
        <v>5</v>
      </c>
      <c r="AD36" s="2">
        <f t="shared" si="19"/>
        <v>4</v>
      </c>
      <c r="AE36" s="2">
        <f t="shared" si="19"/>
        <v>4</v>
      </c>
      <c r="AF36" s="2">
        <f t="shared" si="19"/>
        <v>6</v>
      </c>
      <c r="AG36" s="2">
        <f t="shared" si="19"/>
        <v>5</v>
      </c>
      <c r="AH36" s="2">
        <f t="shared" si="17"/>
        <v>8</v>
      </c>
      <c r="AI36" s="2">
        <f t="shared" si="17"/>
        <v>7</v>
      </c>
      <c r="AJ36" s="2">
        <f t="shared" si="17"/>
        <v>7</v>
      </c>
      <c r="AK36" s="2">
        <f t="shared" si="17"/>
        <v>4</v>
      </c>
      <c r="AL36" s="2">
        <f t="shared" si="17"/>
        <v>5</v>
      </c>
      <c r="AM36" s="2">
        <f t="shared" si="17"/>
        <v>8</v>
      </c>
      <c r="AN36" s="2">
        <f t="shared" si="17"/>
        <v>7</v>
      </c>
      <c r="AO36" s="2">
        <f t="shared" si="17"/>
        <v>6</v>
      </c>
      <c r="AP36" s="2">
        <f t="shared" si="17"/>
        <v>6</v>
      </c>
      <c r="AQ36" s="2">
        <f t="shared" si="17"/>
        <v>9</v>
      </c>
      <c r="AR36" s="2">
        <f t="shared" si="17"/>
        <v>9</v>
      </c>
      <c r="AS36" s="2">
        <f t="shared" si="17"/>
        <v>7</v>
      </c>
      <c r="AT36" s="2">
        <f t="shared" si="17"/>
        <v>9</v>
      </c>
      <c r="AU36" s="2">
        <f t="shared" si="17"/>
        <v>9</v>
      </c>
      <c r="AV36" s="2">
        <f t="shared" si="17"/>
        <v>8</v>
      </c>
      <c r="AW36" s="2">
        <f t="shared" si="9"/>
        <v>6</v>
      </c>
      <c r="AX36" s="2">
        <f t="shared" si="20"/>
        <v>7</v>
      </c>
      <c r="AY36" s="2">
        <f t="shared" si="20"/>
        <v>7</v>
      </c>
      <c r="AZ36" s="2">
        <f t="shared" si="20"/>
        <v>5</v>
      </c>
      <c r="BA36" s="2">
        <f t="shared" si="20"/>
        <v>9</v>
      </c>
      <c r="BB36" s="2">
        <f t="shared" si="20"/>
        <v>8</v>
      </c>
      <c r="BC36" s="2">
        <f t="shared" si="20"/>
        <v>5</v>
      </c>
      <c r="BD36" s="2">
        <f t="shared" si="20"/>
        <v>9</v>
      </c>
      <c r="BE36" s="2">
        <f t="shared" si="20"/>
        <v>8</v>
      </c>
      <c r="BF36" s="2">
        <f t="shared" si="20"/>
        <v>9</v>
      </c>
      <c r="BG36" s="2">
        <f t="shared" si="20"/>
        <v>8</v>
      </c>
      <c r="BH36" s="2">
        <f t="shared" si="20"/>
        <v>7</v>
      </c>
      <c r="BI36" s="2">
        <f t="shared" si="20"/>
        <v>9</v>
      </c>
      <c r="BJ36" s="2">
        <f t="shared" si="20"/>
        <v>7</v>
      </c>
      <c r="BK36" s="2">
        <f t="shared" si="20"/>
        <v>8</v>
      </c>
      <c r="BL36" s="2">
        <f t="shared" si="20"/>
        <v>7</v>
      </c>
      <c r="BM36" s="2">
        <f t="shared" si="18"/>
        <v>9</v>
      </c>
      <c r="BN36" s="2">
        <f t="shared" si="18"/>
        <v>7</v>
      </c>
      <c r="BO36" s="2">
        <f t="shared" si="18"/>
        <v>5</v>
      </c>
      <c r="BP36" s="2">
        <f t="shared" si="18"/>
        <v>4</v>
      </c>
      <c r="BQ36" s="2">
        <f t="shared" si="18"/>
        <v>4</v>
      </c>
      <c r="BR36" s="2">
        <f t="shared" si="18"/>
        <v>5</v>
      </c>
      <c r="BS36" s="2">
        <f t="shared" si="18"/>
        <v>8</v>
      </c>
      <c r="BT36" s="2">
        <f t="shared" si="18"/>
        <v>5</v>
      </c>
      <c r="BU36" s="2">
        <f t="shared" si="18"/>
        <v>6</v>
      </c>
      <c r="BV36" s="2">
        <f t="shared" si="18"/>
        <v>4</v>
      </c>
      <c r="BW36" s="2">
        <f t="shared" si="18"/>
        <v>5</v>
      </c>
      <c r="BX36" s="2">
        <f t="shared" si="18"/>
        <v>6</v>
      </c>
      <c r="BY36" s="2">
        <f t="shared" si="18"/>
        <v>5</v>
      </c>
      <c r="BZ36" s="2">
        <f t="shared" si="18"/>
        <v>5</v>
      </c>
      <c r="CA36" s="2">
        <f t="shared" si="18"/>
        <v>4</v>
      </c>
      <c r="CB36" s="2">
        <f t="shared" si="18"/>
        <v>3</v>
      </c>
      <c r="CC36" s="2">
        <f t="shared" si="21"/>
        <v>6</v>
      </c>
      <c r="CD36" s="2">
        <f t="shared" si="15"/>
        <v>4</v>
      </c>
      <c r="CE36" s="2">
        <f t="shared" si="15"/>
        <v>6</v>
      </c>
      <c r="CF36" s="2">
        <f t="shared" si="15"/>
        <v>4</v>
      </c>
      <c r="CG36" s="2">
        <f t="shared" si="15"/>
        <v>5</v>
      </c>
      <c r="CH36" s="2">
        <f t="shared" si="15"/>
        <v>3</v>
      </c>
      <c r="CI36" s="2">
        <f t="shared" si="15"/>
        <v>2</v>
      </c>
      <c r="CJ36" s="2">
        <f t="shared" si="15"/>
        <v>3</v>
      </c>
      <c r="CK36" s="2">
        <f t="shared" si="15"/>
        <v>6</v>
      </c>
      <c r="CL36" s="2">
        <f t="shared" si="15"/>
        <v>5</v>
      </c>
      <c r="CM36" s="2">
        <f t="shared" si="15"/>
        <v>3</v>
      </c>
      <c r="CN36" s="2">
        <f t="shared" si="15"/>
        <v>4</v>
      </c>
      <c r="CO36" s="2">
        <f t="shared" si="15"/>
        <v>5</v>
      </c>
      <c r="CP36" s="2">
        <f t="shared" si="15"/>
        <v>4</v>
      </c>
      <c r="CQ36" s="2">
        <f t="shared" si="15"/>
        <v>5</v>
      </c>
      <c r="CR36" s="2">
        <f t="shared" si="15"/>
        <v>1</v>
      </c>
      <c r="CS36" s="2">
        <f t="shared" si="15"/>
        <v>1</v>
      </c>
      <c r="CT36" s="2">
        <f t="shared" si="16"/>
        <v>3</v>
      </c>
      <c r="CU36" s="2">
        <f t="shared" si="16"/>
        <v>2</v>
      </c>
      <c r="CV36" s="2">
        <f t="shared" si="16"/>
        <v>3</v>
      </c>
      <c r="CW36" s="3" cm="1">
        <f t="array" ref="CW36">IFERROR(INDEX(C36:$CV36, MATCH(TRUE, C36:$CV36 &gt;=B36, 0)), COUNT(C36:$CV36))+IFERROR(INDEX(B37:B$100, MATCH(TRUE, B37:B$100 &gt;=B36, 0)), COUNT(B37:B$100))</f>
        <v>8</v>
      </c>
      <c r="CX36" s="3" cm="1">
        <f t="array" ref="CX36">IFERROR(INDEX(D36:$CV36, MATCH(TRUE, D36:$CV36 &gt;=C36, 0)), COUNT(D36:$CV36))+IFERROR(INDEX(C37:C$100, MATCH(TRUE, C37:C$100 &gt;=C36, 0)), COUNT(C37:C$100))</f>
        <v>8</v>
      </c>
      <c r="CY36" s="3" cm="1">
        <f t="array" ref="CY36">IFERROR(INDEX(E36:$CV36, MATCH(TRUE, E36:$CV36 &gt;=D36, 0)), COUNT(E36:$CV36))+IFERROR(INDEX(D37:D$100, MATCH(TRUE, D37:D$100 &gt;=D36, 0)), COUNT(D37:D$100))</f>
        <v>6</v>
      </c>
      <c r="CZ36" s="3" cm="1">
        <f t="array" ref="CZ36">IFERROR(INDEX(F36:$CV36, MATCH(TRUE, F36:$CV36 &gt;=E36, 0)), COUNT(F36:$CV36))+IFERROR(INDEX(E37:E$100, MATCH(TRUE, E37:E$100 &gt;=E36, 0)), COUNT(E37:E$100))</f>
        <v>8</v>
      </c>
      <c r="DA36" s="3" cm="1">
        <f t="array" ref="DA36">IFERROR(INDEX(G36:$CV36, MATCH(TRUE, G36:$CV36 &gt;=F36, 0)), COUNT(G36:$CV36))+IFERROR(INDEX(F37:F$100, MATCH(TRUE, F37:F$100 &gt;=F36, 0)), COUNT(F37:F$100))</f>
        <v>10</v>
      </c>
      <c r="DB36" s="3" cm="1">
        <f t="array" ref="DB36">IFERROR(INDEX(H36:$CV36, MATCH(TRUE, H36:$CV36 &gt;=G36, 0)), COUNT(H36:$CV36))+IFERROR(INDEX(G37:G$100, MATCH(TRUE, G37:G$100 &gt;=G36, 0)), COUNT(G37:G$100))</f>
        <v>10</v>
      </c>
      <c r="DC36" s="3" cm="1">
        <f t="array" ref="DC36">IFERROR(INDEX(I36:$CV36, MATCH(TRUE, I36:$CV36 &gt;=H36, 0)), COUNT(I36:$CV36))+IFERROR(INDEX(H37:H$100, MATCH(TRUE, H37:H$100 &gt;=H36, 0)), COUNT(H37:H$100))</f>
        <v>11</v>
      </c>
      <c r="DD36" s="3" cm="1">
        <f t="array" ref="DD36">IFERROR(INDEX(J36:$CV36, MATCH(TRUE, J36:$CV36 &gt;=I36, 0)), COUNT(J36:$CV36))+IFERROR(INDEX(I37:I$100, MATCH(TRUE, I37:I$100 &gt;=I36, 0)), COUNT(I37:I$100))</f>
        <v>8</v>
      </c>
      <c r="DE36" s="3" cm="1">
        <f t="array" ref="DE36">IFERROR(INDEX(K36:$CV36, MATCH(TRUE, K36:$CV36 &gt;=J36, 0)), COUNT(K36:$CV36))+IFERROR(INDEX(J37:J$100, MATCH(TRUE, J37:J$100 &gt;=J36, 0)), COUNT(J37:J$100))</f>
        <v>8</v>
      </c>
      <c r="DF36" s="3" cm="1">
        <f t="array" ref="DF36">IFERROR(INDEX(L36:$CV36, MATCH(TRUE, L36:$CV36 &gt;=K36, 0)), COUNT(L36:$CV36))+IFERROR(INDEX(K37:K$100, MATCH(TRUE, K37:K$100 &gt;=K36, 0)), COUNT(K37:K$100))</f>
        <v>4</v>
      </c>
      <c r="DG36" s="3" cm="1">
        <f t="array" ref="DG36">IFERROR(INDEX(M36:$CV36, MATCH(TRUE, M36:$CV36 &gt;=L36, 0)), COUNT(M36:$CV36))+IFERROR(INDEX(L37:L$100, MATCH(TRUE, L37:L$100 &gt;=L36, 0)), COUNT(L37:L$100))</f>
        <v>10</v>
      </c>
      <c r="DH36" s="3" cm="1">
        <f t="array" ref="DH36">IFERROR(INDEX(N36:$CV36, MATCH(TRUE, N36:$CV36 &gt;=M36, 0)), COUNT(N36:$CV36))+IFERROR(INDEX(M37:M$100, MATCH(TRUE, M37:M$100 &gt;=M36, 0)), COUNT(M37:M$100))</f>
        <v>11</v>
      </c>
      <c r="DI36" s="3" cm="1">
        <f t="array" ref="DI36">IFERROR(INDEX(O36:$CV36, MATCH(TRUE, O36:$CV36 &gt;=N36, 0)), COUNT(O36:$CV36))+IFERROR(INDEX(N37:N$100, MATCH(TRUE, N37:N$100 &gt;=N36, 0)), COUNT(N37:N$100))</f>
        <v>13</v>
      </c>
      <c r="DJ36" s="3" cm="1">
        <f t="array" ref="DJ36">IFERROR(INDEX(P36:$CV36, MATCH(TRUE, P36:$CV36 &gt;=O36, 0)), COUNT(P36:$CV36))+IFERROR(INDEX(O37:O$100, MATCH(TRUE, O37:O$100 &gt;=O36, 0)), COUNT(O37:O$100))</f>
        <v>10</v>
      </c>
      <c r="DK36" s="3" cm="1">
        <f t="array" ref="DK36">IFERROR(INDEX(Q36:$CV36, MATCH(TRUE, Q36:$CV36 &gt;=P36, 0)), COUNT(Q36:$CV36))+IFERROR(INDEX(P37:P$100, MATCH(TRUE, P37:P$100 &gt;=P36, 0)), COUNT(P37:P$100))</f>
        <v>7</v>
      </c>
      <c r="DL36" s="3" cm="1">
        <f t="array" ref="DL36">IFERROR(INDEX(R36:$CV36, MATCH(TRUE, R36:$CV36 &gt;=Q36, 0)), COUNT(R36:$CV36))+IFERROR(INDEX(Q37:Q$100, MATCH(TRUE, Q37:Q$100 &gt;=Q36, 0)), COUNT(Q37:Q$100))</f>
        <v>9</v>
      </c>
      <c r="DM36" s="3" cm="1">
        <f t="array" ref="DM36">IFERROR(INDEX(S36:$CV36, MATCH(TRUE, S36:$CV36 &gt;=R36, 0)), COUNT(S36:$CV36))+IFERROR(INDEX(R37:R$100, MATCH(TRUE, R37:R$100 &gt;=R36, 0)), COUNT(R37:R$100))</f>
        <v>11</v>
      </c>
      <c r="DN36" s="3" cm="1">
        <f t="array" ref="DN36">IFERROR(INDEX(T36:$CV36, MATCH(TRUE, T36:$CV36 &gt;=S36, 0)), COUNT(T36:$CV36))+IFERROR(INDEX(S37:S$100, MATCH(TRUE, S37:S$100 &gt;=S36, 0)), COUNT(S37:S$100))</f>
        <v>11</v>
      </c>
      <c r="DO36" s="3" cm="1">
        <f t="array" ref="DO36">IFERROR(INDEX(U36:$CV36, MATCH(TRUE, U36:$CV36 &gt;=T36, 0)), COUNT(U36:$CV36))+IFERROR(INDEX(T37:T$100, MATCH(TRUE, T37:T$100 &gt;=T36, 0)), COUNT(T37:T$100))</f>
        <v>11</v>
      </c>
      <c r="DP36" s="3" cm="1">
        <f t="array" ref="DP36">IFERROR(INDEX(V36:$CV36, MATCH(TRUE, V36:$CV36 &gt;=U36, 0)), COUNT(V36:$CV36))+IFERROR(INDEX(U37:U$100, MATCH(TRUE, U37:U$100 &gt;=U36, 0)), COUNT(U37:U$100))</f>
        <v>12</v>
      </c>
      <c r="DQ36" s="3" cm="1">
        <f t="array" ref="DQ36">IFERROR(INDEX(W36:$CV36, MATCH(TRUE, W36:$CV36 &gt;=V36, 0)), COUNT(W36:$CV36))+IFERROR(INDEX(V37:V$100, MATCH(TRUE, V37:V$100 &gt;=V36, 0)), COUNT(V37:V$100))</f>
        <v>8</v>
      </c>
      <c r="DR36" s="3" cm="1">
        <f t="array" ref="DR36">IFERROR(INDEX(X36:$CV36, MATCH(TRUE, X36:$CV36 &gt;=W36, 0)), COUNT(X36:$CV36))+IFERROR(INDEX(W37:W$100, MATCH(TRUE, W37:W$100 &gt;=W36, 0)), COUNT(W37:W$100))</f>
        <v>11</v>
      </c>
      <c r="DS36" s="3" cm="1">
        <f t="array" ref="DS36">IFERROR(INDEX(Y36:$CV36, MATCH(TRUE, Y36:$CV36 &gt;=X36, 0)), COUNT(Y36:$CV36))+IFERROR(INDEX(X37:X$100, MATCH(TRUE, X37:X$100 &gt;=X36, 0)), COUNT(X37:X$100))</f>
        <v>10</v>
      </c>
      <c r="DT36" s="3" cm="1">
        <f t="array" ref="DT36">IFERROR(INDEX(Z36:$CV36, MATCH(TRUE, Z36:$CV36 &gt;=Y36, 0)), COUNT(Z36:$CV36))+IFERROR(INDEX(Y37:Y$100, MATCH(TRUE, Y37:Y$100 &gt;=Y36, 0)), COUNT(Y37:Y$100))</f>
        <v>12</v>
      </c>
      <c r="DU36" s="3" cm="1">
        <f t="array" ref="DU36">IFERROR(INDEX(AA36:$CV36, MATCH(TRUE, AA36:$CV36 &gt;=Z36, 0)), COUNT(AA36:$CV36))+IFERROR(INDEX(Z37:Z$100, MATCH(TRUE, Z37:Z$100 &gt;=Z36, 0)), COUNT(Z37:Z$100))</f>
        <v>15</v>
      </c>
      <c r="DV36" s="3" cm="1">
        <f t="array" ref="DV36">IFERROR(INDEX(AB36:$CV36, MATCH(TRUE, AB36:$CV36 &gt;=AA36, 0)), COUNT(AB36:$CV36))+IFERROR(INDEX(AA37:AA$100, MATCH(TRUE, AA37:AA$100 &gt;=AA36, 0)), COUNT(AA37:AA$100))</f>
        <v>15</v>
      </c>
      <c r="DW36" s="3" cm="1">
        <f t="array" ref="DW36">IFERROR(INDEX(AC36:$CV36, MATCH(TRUE, AC36:$CV36 &gt;=AB36, 0)), COUNT(AC36:$CV36))+IFERROR(INDEX(AB37:AB$100, MATCH(TRUE, AB37:AB$100 &gt;=AB36, 0)), COUNT(AB37:AB$100))</f>
        <v>16</v>
      </c>
      <c r="DX36" s="3" cm="1">
        <f t="array" ref="DX36">IFERROR(INDEX(AD36:$CV36, MATCH(TRUE, AD36:$CV36 &gt;=AC36, 0)), COUNT(AD36:$CV36))+IFERROR(INDEX(AC37:AC$100, MATCH(TRUE, AC37:AC$100 &gt;=AC36, 0)), COUNT(AC37:AC$100))</f>
        <v>13</v>
      </c>
      <c r="DY36" s="3" cm="1">
        <f t="array" ref="DY36">IFERROR(INDEX(AE36:$CV36, MATCH(TRUE, AE36:$CV36 &gt;=AD36, 0)), COUNT(AE36:$CV36))+IFERROR(INDEX(AD37:AD$100, MATCH(TRUE, AD37:AD$100 &gt;=AD36, 0)), COUNT(AD37:AD$100))</f>
        <v>9</v>
      </c>
      <c r="DZ36" s="3" cm="1">
        <f t="array" ref="DZ36">IFERROR(INDEX(AF36:$CV36, MATCH(TRUE, AF36:$CV36 &gt;=AE36, 0)), COUNT(AF36:$CV36))+IFERROR(INDEX(AE37:AE$100, MATCH(TRUE, AE37:AE$100 &gt;=AE36, 0)), COUNT(AE37:AE$100))</f>
        <v>14</v>
      </c>
      <c r="EA36" s="3" cm="1">
        <f t="array" ref="EA36">IFERROR(INDEX(AG36:$CV36, MATCH(TRUE, AG36:$CV36 &gt;=AF36, 0)), COUNT(AG36:$CV36))+IFERROR(INDEX(AF37:AF$100, MATCH(TRUE, AF37:AF$100 &gt;=AF36, 0)), COUNT(AF37:AF$100))</f>
        <v>14</v>
      </c>
      <c r="EB36" s="3" cm="1">
        <f t="array" ref="EB36">IFERROR(INDEX(AH36:$CV36, MATCH(TRUE, AH36:$CV36 &gt;=AG36, 0)), COUNT(AH36:$CV36))+IFERROR(INDEX(AG37:AG$100, MATCH(TRUE, AG37:AG$100 &gt;=AG36, 0)), COUNT(AG37:AG$100))</f>
        <v>16</v>
      </c>
      <c r="EC36" s="3" cm="1">
        <f t="array" ref="EC36">IFERROR(INDEX(AI36:$CV36, MATCH(TRUE, AI36:$CV36 &gt;=AH36, 0)), COUNT(AI36:$CV36))+IFERROR(INDEX(AH37:AH$100, MATCH(TRUE, AH37:AH$100 &gt;=AH36, 0)), COUNT(AH37:AH$100))</f>
        <v>16</v>
      </c>
      <c r="ED36" s="3" cm="1">
        <f t="array" ref="ED36">IFERROR(INDEX(AJ36:$CV36, MATCH(TRUE, AJ36:$CV36 &gt;=AI36, 0)), COUNT(AJ36:$CV36))+IFERROR(INDEX(AI37:AI$100, MATCH(TRUE, AI37:AI$100 &gt;=AI36, 0)), COUNT(AI37:AI$100))</f>
        <v>15</v>
      </c>
      <c r="EE36" s="3" cm="1">
        <f t="array" ref="EE36">IFERROR(INDEX(AK36:$CV36, MATCH(TRUE, AK36:$CV36 &gt;=AJ36, 0)), COUNT(AK36:$CV36))+IFERROR(INDEX(AJ37:AJ$100, MATCH(TRUE, AJ37:AJ$100 &gt;=AJ36, 0)), COUNT(AJ37:AJ$100))</f>
        <v>15</v>
      </c>
      <c r="EF36" s="3" cm="1">
        <f t="array" ref="EF36">IFERROR(INDEX(AL36:$CV36, MATCH(TRUE, AL36:$CV36 &gt;=AK36, 0)), COUNT(AL36:$CV36))+IFERROR(INDEX(AK37:AK$100, MATCH(TRUE, AK37:AK$100 &gt;=AK36, 0)), COUNT(AK37:AK$100))</f>
        <v>10</v>
      </c>
      <c r="EG36" s="3" cm="1">
        <f t="array" ref="EG36">IFERROR(INDEX(AM36:$CV36, MATCH(TRUE, AM36:$CV36 &gt;=AL36, 0)), COUNT(AM36:$CV36))+IFERROR(INDEX(AL37:AL$100, MATCH(TRUE, AL37:AL$100 &gt;=AL36, 0)), COUNT(AL37:AL$100))</f>
        <v>16</v>
      </c>
      <c r="EH36" s="3" cm="1">
        <f t="array" ref="EH36">IFERROR(INDEX(AN36:$CV36, MATCH(TRUE, AN36:$CV36 &gt;=AM36, 0)), COUNT(AN36:$CV36))+IFERROR(INDEX(AM37:AM$100, MATCH(TRUE, AM37:AM$100 &gt;=AM36, 0)), COUNT(AM37:AM$100))</f>
        <v>18</v>
      </c>
      <c r="EI36" s="3" cm="1">
        <f t="array" ref="EI36">IFERROR(INDEX(AO36:$CV36, MATCH(TRUE, AO36:$CV36 &gt;=AN36, 0)), COUNT(AO36:$CV36))+IFERROR(INDEX(AN37:AN$100, MATCH(TRUE, AN37:AN$100 &gt;=AN36, 0)), COUNT(AN37:AN$100))</f>
        <v>17</v>
      </c>
      <c r="EJ36" s="3" cm="1">
        <f t="array" ref="EJ36">IFERROR(INDEX(AP36:$CV36, MATCH(TRUE, AP36:$CV36 &gt;=AO36, 0)), COUNT(AP36:$CV36))+IFERROR(INDEX(AO37:AO$100, MATCH(TRUE, AO37:AO$100 &gt;=AO36, 0)), COUNT(AO37:AO$100))</f>
        <v>14</v>
      </c>
      <c r="EK36" s="3" cm="1">
        <f t="array" ref="EK36">IFERROR(INDEX(AQ36:$CV36, MATCH(TRUE, AQ36:$CV36 &gt;=AP36, 0)), COUNT(AQ36:$CV36))+IFERROR(INDEX(AP37:AP$100, MATCH(TRUE, AP37:AP$100 &gt;=AP36, 0)), COUNT(AP37:AP$100))</f>
        <v>18</v>
      </c>
      <c r="EL36" s="3" cm="1">
        <f t="array" ref="EL36">IFERROR(INDEX(AR36:$CV36, MATCH(TRUE, AR36:$CV36 &gt;=AQ36, 0)), COUNT(AR36:$CV36))+IFERROR(INDEX(AQ37:AQ$100, MATCH(TRUE, AQ37:AQ$100 &gt;=AQ36, 0)), COUNT(AQ37:AQ$100))</f>
        <v>18</v>
      </c>
      <c r="EM36" s="3" cm="1">
        <f t="array" ref="EM36">IFERROR(INDEX(AS36:$CV36, MATCH(TRUE, AS36:$CV36 &gt;=AR36, 0)), COUNT(AS36:$CV36))+IFERROR(INDEX(AR37:AR$100, MATCH(TRUE, AR37:AR$100 &gt;=AR36, 0)), COUNT(AR37:AR$100))</f>
        <v>18</v>
      </c>
      <c r="EN36" s="3" cm="1">
        <f t="array" ref="EN36">IFERROR(INDEX(AT36:$CV36, MATCH(TRUE, AT36:$CV36 &gt;=AS36, 0)), COUNT(AT36:$CV36))+IFERROR(INDEX(AS37:AS$100, MATCH(TRUE, AS37:AS$100 &gt;=AS36, 0)), COUNT(AS37:AS$100))</f>
        <v>16</v>
      </c>
      <c r="EO36" s="3" cm="1">
        <f t="array" ref="EO36">IFERROR(INDEX(AU36:$CV36, MATCH(TRUE, AU36:$CV36 &gt;=AT36, 0)), COUNT(AU36:$CV36))+IFERROR(INDEX(AT37:AT$100, MATCH(TRUE, AT37:AT$100 &gt;=AT36, 0)), COUNT(AT37:AT$100))</f>
        <v>18</v>
      </c>
      <c r="EP36" s="3" cm="1">
        <f t="array" ref="EP36">IFERROR(INDEX(AV36:$CV36, MATCH(TRUE, AV36:$CV36 &gt;=AU36, 0)), COUNT(AV36:$CV36))+IFERROR(INDEX(AU37:AU$100, MATCH(TRUE, AU37:AU$100 &gt;=AU36, 0)), COUNT(AU37:AU$100))</f>
        <v>18</v>
      </c>
      <c r="EQ36" s="3" cm="1">
        <f t="array" ref="EQ36">IFERROR(INDEX(AW36:$CV36, MATCH(TRUE, AW36:$CV36 &gt;=AV36, 0)), COUNT(AW36:$CV36))+IFERROR(INDEX(AV37:AV$100, MATCH(TRUE, AV37:AV$100 &gt;=AV36, 0)), COUNT(AV37:AV$100))</f>
        <v>18</v>
      </c>
      <c r="ER36" s="3" cm="1">
        <f t="array" ref="ER36">IFERROR(INDEX(AX36:$CV36, MATCH(TRUE, AX36:$CV36 &gt;=AW36, 0)), COUNT(AX36:$CV36))+IFERROR(INDEX(AW37:AW$100, MATCH(TRUE, AW37:AW$100 &gt;=AW36, 0)), COUNT(AW37:AW$100))</f>
        <v>13</v>
      </c>
      <c r="ES36" s="3" cm="1">
        <f t="array" ref="ES36">IFERROR(INDEX(AY36:$CV36, MATCH(TRUE, AY36:$CV36 &gt;=AX36, 0)), COUNT(AY36:$CV36))+IFERROR(INDEX(AX37:AX$100, MATCH(TRUE, AX37:AX$100 &gt;=AX36, 0)), COUNT(AX37:AX$100))</f>
        <v>15</v>
      </c>
      <c r="ET36" s="3" cm="1">
        <f t="array" ref="ET36">IFERROR(INDEX(AZ36:$CV36, MATCH(TRUE, AZ36:$CV36 &gt;=AY36, 0)), COUNT(AZ36:$CV36))+IFERROR(INDEX(AY37:AY$100, MATCH(TRUE, AY37:AY$100 &gt;=AY36, 0)), COUNT(AY37:AY$100))</f>
        <v>18</v>
      </c>
      <c r="EU36" s="3" cm="1">
        <f t="array" ref="EU36">IFERROR(INDEX(BA36:$CV36, MATCH(TRUE, BA36:$CV36 &gt;=AZ36, 0)), COUNT(BA36:$CV36))+IFERROR(INDEX(AZ37:AZ$100, MATCH(TRUE, AZ37:AZ$100 &gt;=AZ36, 0)), COUNT(AZ37:AZ$100))</f>
        <v>16</v>
      </c>
      <c r="EV36" s="3" cm="1">
        <f t="array" ref="EV36">IFERROR(INDEX(BB36:$CV36, MATCH(TRUE, BB36:$CV36 &gt;=BA36, 0)), COUNT(BB36:$CV36))+IFERROR(INDEX(BA37:BA$100, MATCH(TRUE, BA37:BA$100 &gt;=BA36, 0)), COUNT(BA37:BA$100))</f>
        <v>18</v>
      </c>
      <c r="EW36" s="3" cm="1">
        <f t="array" ref="EW36">IFERROR(INDEX(BC36:$CV36, MATCH(TRUE, BC36:$CV36 &gt;=BB36, 0)), COUNT(BC36:$CV36))+IFERROR(INDEX(BB37:BB$100, MATCH(TRUE, BB37:BB$100 &gt;=BB36, 0)), COUNT(BB37:BB$100))</f>
        <v>17</v>
      </c>
      <c r="EX36" s="3" cm="1">
        <f t="array" ref="EX36">IFERROR(INDEX(BD36:$CV36, MATCH(TRUE, BD36:$CV36 &gt;=BC36, 0)), COUNT(BD36:$CV36))+IFERROR(INDEX(BC37:BC$100, MATCH(TRUE, BC37:BC$100 &gt;=BC36, 0)), COUNT(BC37:BC$100))</f>
        <v>18</v>
      </c>
      <c r="EY36" s="3" cm="1">
        <f t="array" ref="EY36">IFERROR(INDEX(BE36:$CV36, MATCH(TRUE, BE36:$CV36 &gt;=BD36, 0)), COUNT(BE36:$CV36))+IFERROR(INDEX(BD37:BD$100, MATCH(TRUE, BD37:BD$100 &gt;=BD36, 0)), COUNT(BD37:BD$100))</f>
        <v>18</v>
      </c>
      <c r="EZ36" s="3" cm="1">
        <f t="array" ref="EZ36">IFERROR(INDEX(BF36:$CV36, MATCH(TRUE, BF36:$CV36 &gt;=BE36, 0)), COUNT(BF36:$CV36))+IFERROR(INDEX(BE37:BE$100, MATCH(TRUE, BE37:BE$100 &gt;=BE36, 0)), COUNT(BE37:BE$100))</f>
        <v>18</v>
      </c>
      <c r="FA36" s="3" cm="1">
        <f t="array" ref="FA36">IFERROR(INDEX(BG36:$CV36, MATCH(TRUE, BG36:$CV36 &gt;=BF36, 0)), COUNT(BG36:$CV36))+IFERROR(INDEX(BF37:BF$100, MATCH(TRUE, BF37:BF$100 &gt;=BF36, 0)), COUNT(BF37:BF$100))</f>
        <v>18</v>
      </c>
      <c r="FB36" s="3" cm="1">
        <f t="array" ref="FB36">IFERROR(INDEX(BH36:$CV36, MATCH(TRUE, BH36:$CV36 &gt;=BG36, 0)), COUNT(BH36:$CV36))+IFERROR(INDEX(BG37:BG$100, MATCH(TRUE, BG37:BG$100 &gt;=BG36, 0)), COUNT(BG37:BG$100))</f>
        <v>18</v>
      </c>
      <c r="FC36" s="3" cm="1">
        <f t="array" ref="FC36">IFERROR(INDEX(BI36:$CV36, MATCH(TRUE, BI36:$CV36 &gt;=BH36, 0)), COUNT(BI36:$CV36))+IFERROR(INDEX(BH37:BH$100, MATCH(TRUE, BH37:BH$100 &gt;=BH36, 0)), COUNT(BH37:BH$100))</f>
        <v>16</v>
      </c>
      <c r="FD36" s="3" cm="1">
        <f t="array" ref="FD36">IFERROR(INDEX(BJ36:$CV36, MATCH(TRUE, BJ36:$CV36 &gt;=BI36, 0)), COUNT(BJ36:$CV36))+IFERROR(INDEX(BI37:BI$100, MATCH(TRUE, BI37:BI$100 &gt;=BI36, 0)), COUNT(BI37:BI$100))</f>
        <v>18</v>
      </c>
      <c r="FE36" s="3" cm="1">
        <f t="array" ref="FE36">IFERROR(INDEX(BK36:$CV36, MATCH(TRUE, BK36:$CV36 &gt;=BJ36, 0)), COUNT(BK36:$CV36))+IFERROR(INDEX(BJ37:BJ$100, MATCH(TRUE, BJ37:BJ$100 &gt;=BJ36, 0)), COUNT(BJ37:BJ$100))</f>
        <v>15</v>
      </c>
      <c r="FF36" s="3" cm="1">
        <f t="array" ref="FF36">IFERROR(INDEX(BL36:$CV36, MATCH(TRUE, BL36:$CV36 &gt;=BK36, 0)), COUNT(BL36:$CV36))+IFERROR(INDEX(BK37:BK$100, MATCH(TRUE, BK37:BK$100 &gt;=BK36, 0)), COUNT(BK37:BK$100))</f>
        <v>18</v>
      </c>
      <c r="FG36" s="3" cm="1">
        <f t="array" ref="FG36">IFERROR(INDEX(BM36:$CV36, MATCH(TRUE, BM36:$CV36 &gt;=BL36, 0)), COUNT(BM36:$CV36))+IFERROR(INDEX(BL37:BL$100, MATCH(TRUE, BL37:BL$100 &gt;=BL36, 0)), COUNT(BL37:BL$100))</f>
        <v>17</v>
      </c>
      <c r="FH36" s="3" cm="1">
        <f t="array" ref="FH36">IFERROR(INDEX(BN36:$CV36, MATCH(TRUE, BN36:$CV36 &gt;=BM36, 0)), COUNT(BN36:$CV36))+IFERROR(INDEX(BM37:BM$100, MATCH(TRUE, BM37:BM$100 &gt;=BM36, 0)), COUNT(BM37:BM$100))</f>
        <v>44</v>
      </c>
      <c r="FI36" s="3" cm="1">
        <f t="array" ref="FI36">IFERROR(INDEX(BO36:$CV36, MATCH(TRUE, BO36:$CV36 &gt;=BN36, 0)), COUNT(BO36:$CV36))+IFERROR(INDEX(BN37:BN$100, MATCH(TRUE, BN37:BN$100 &gt;=BN36, 0)), COUNT(BN37:BN$100))</f>
        <v>16</v>
      </c>
      <c r="FJ36" s="3" cm="1">
        <f t="array" ref="FJ36">IFERROR(INDEX(BP36:$CV36, MATCH(TRUE, BP36:$CV36 &gt;=BO36, 0)), COUNT(BP36:$CV36))+IFERROR(INDEX(BO37:BO$100, MATCH(TRUE, BO37:BO$100 &gt;=BO36, 0)), COUNT(BO37:BO$100))</f>
        <v>11</v>
      </c>
      <c r="FK36" s="3" cm="1">
        <f t="array" ref="FK36">IFERROR(INDEX(BQ36:$CV36, MATCH(TRUE, BQ36:$CV36 &gt;=BP36, 0)), COUNT(BQ36:$CV36))+IFERROR(INDEX(BP37:BP$100, MATCH(TRUE, BP37:BP$100 &gt;=BP36, 0)), COUNT(BP37:BP$100))</f>
        <v>10</v>
      </c>
      <c r="FL36" s="3" cm="1">
        <f t="array" ref="FL36">IFERROR(INDEX(BR36:$CV36, MATCH(TRUE, BR36:$CV36 &gt;=BQ36, 0)), COUNT(BR36:$CV36))+IFERROR(INDEX(BQ37:BQ$100, MATCH(TRUE, BQ37:BQ$100 &gt;=BQ36, 0)), COUNT(BQ37:BQ$100))</f>
        <v>9</v>
      </c>
      <c r="FM36" s="3" cm="1">
        <f t="array" ref="FM36">IFERROR(INDEX(BS36:$CV36, MATCH(TRUE, BS36:$CV36 &gt;=BR36, 0)), COUNT(BS36:$CV36))+IFERROR(INDEX(BR37:BR$100, MATCH(TRUE, BR37:BR$100 &gt;=BR36, 0)), COUNT(BR37:BR$100))</f>
        <v>13</v>
      </c>
      <c r="FN36" s="3" cm="1">
        <f t="array" ref="FN36">IFERROR(INDEX(BT36:$CV36, MATCH(TRUE, BT36:$CV36 &gt;=BS36, 0)), COUNT(BT36:$CV36))+IFERROR(INDEX(BS37:BS$100, MATCH(TRUE, BS37:BS$100 &gt;=BS36, 0)), COUNT(BS37:BS$100))</f>
        <v>37</v>
      </c>
      <c r="FO36" s="3" cm="1">
        <f t="array" ref="FO36">IFERROR(INDEX(BU36:$CV36, MATCH(TRUE, BU36:$CV36 &gt;=BT36, 0)), COUNT(BU36:$CV36))+IFERROR(INDEX(BT37:BT$100, MATCH(TRUE, BT37:BT$100 &gt;=BT36, 0)), COUNT(BT37:BT$100))</f>
        <v>13</v>
      </c>
      <c r="FP36" s="3" cm="1">
        <f t="array" ref="FP36">IFERROR(INDEX(BV36:$CV36, MATCH(TRUE, BV36:$CV36 &gt;=BU36, 0)), COUNT(BV36:$CV36))+IFERROR(INDEX(BU37:BU$100, MATCH(TRUE, BU37:BU$100 &gt;=BU36, 0)), COUNT(BU37:BU$100))</f>
        <v>14</v>
      </c>
      <c r="FQ36" s="3" cm="1">
        <f t="array" ref="FQ36">IFERROR(INDEX(BW36:$CV36, MATCH(TRUE, BW36:$CV36 &gt;=BV36, 0)), COUNT(BW36:$CV36))+IFERROR(INDEX(BV37:BV$100, MATCH(TRUE, BV37:BV$100 &gt;=BV36, 0)), COUNT(BV37:BV$100))</f>
        <v>12</v>
      </c>
      <c r="FR36" s="3" cm="1">
        <f t="array" ref="FR36">IFERROR(INDEX(BX36:$CV36, MATCH(TRUE, BX36:$CV36 &gt;=BW36, 0)), COUNT(BX36:$CV36))+IFERROR(INDEX(BW37:BW$100, MATCH(TRUE, BW37:BW$100 &gt;=BW36, 0)), COUNT(BW37:BW$100))</f>
        <v>13</v>
      </c>
      <c r="FS36" s="3" cm="1">
        <f t="array" ref="FS36">IFERROR(INDEX(BY36:$CV36, MATCH(TRUE, BY36:$CV36 &gt;=BX36, 0)), COUNT(BY36:$CV36))+IFERROR(INDEX(BX37:BX$100, MATCH(TRUE, BX37:BX$100 &gt;=BX36, 0)), COUNT(BX37:BX$100))</f>
        <v>13</v>
      </c>
      <c r="FT36" s="3" cm="1">
        <f t="array" ref="FT36">IFERROR(INDEX(BZ36:$CV36, MATCH(TRUE, BZ36:$CV36 &gt;=BY36, 0)), COUNT(BZ36:$CV36))+IFERROR(INDEX(BY37:BY$100, MATCH(TRUE, BY37:BY$100 &gt;=BY36, 0)), COUNT(BY37:BY$100))</f>
        <v>12</v>
      </c>
      <c r="FU36" s="3" cm="1">
        <f t="array" ref="FU36">IFERROR(INDEX(CA36:$CV36, MATCH(TRUE, CA36:$CV36 &gt;=BZ36, 0)), COUNT(CA36:$CV36))+IFERROR(INDEX(BZ37:BZ$100, MATCH(TRUE, BZ37:BZ$100 &gt;=BZ36, 0)), COUNT(BZ37:BZ$100))</f>
        <v>11</v>
      </c>
      <c r="FV36" s="3" cm="1">
        <f t="array" ref="FV36">IFERROR(INDEX(CB36:$CV36, MATCH(TRUE, CB36:$CV36 &gt;=CA36, 0)), COUNT(CB36:$CV36))+IFERROR(INDEX(CA37:CA$100, MATCH(TRUE, CA37:CA$100 &gt;=CA36, 0)), COUNT(CA37:CA$100))</f>
        <v>12</v>
      </c>
      <c r="FW36" s="3" cm="1">
        <f t="array" ref="FW36">IFERROR(INDEX(CC36:$CV36, MATCH(TRUE, CC36:$CV36 &gt;=CB36, 0)), COUNT(CC36:$CV36))+IFERROR(INDEX(CB37:CB$100, MATCH(TRUE, CB37:CB$100 &gt;=CB36, 0)), COUNT(CB37:CB$100))</f>
        <v>13</v>
      </c>
      <c r="FX36" s="3" cm="1">
        <f t="array" ref="FX36">IFERROR(INDEX(CD36:$CV36, MATCH(TRUE, CD36:$CV36 &gt;=CC36, 0)), COUNT(CD36:$CV36))+IFERROR(INDEX(CC37:CC$100, MATCH(TRUE, CC37:CC$100 &gt;=CC36, 0)), COUNT(CC37:CC$100))</f>
        <v>13</v>
      </c>
      <c r="FY36" s="3" cm="1">
        <f t="array" ref="FY36">IFERROR(INDEX(CE36:$CV36, MATCH(TRUE, CE36:$CV36 &gt;=CD36, 0)), COUNT(CE36:$CV36))+IFERROR(INDEX(CD37:CD$100, MATCH(TRUE, CD37:CD$100 &gt;=CD36, 0)), COUNT(CD37:CD$100))</f>
        <v>10</v>
      </c>
      <c r="FZ36" s="3" cm="1">
        <f t="array" ref="FZ36">IFERROR(INDEX(CF36:$CV36, MATCH(TRUE, CF36:$CV36 &gt;=CE36, 0)), COUNT(CF36:$CV36))+IFERROR(INDEX(CE37:CE$100, MATCH(TRUE, CE37:CE$100 &gt;=CE36, 0)), COUNT(CE37:CE$100))</f>
        <v>12</v>
      </c>
      <c r="GA36" s="3" cm="1">
        <f t="array" ref="GA36">IFERROR(INDEX(CG36:$CV36, MATCH(TRUE, CG36:$CV36 &gt;=CF36, 0)), COUNT(CG36:$CV36))+IFERROR(INDEX(CF37:CF$100, MATCH(TRUE, CF37:CF$100 &gt;=CF36, 0)), COUNT(CF37:CF$100))</f>
        <v>10</v>
      </c>
      <c r="GB36" s="3" cm="1">
        <f t="array" ref="GB36">IFERROR(INDEX(CH36:$CV36, MATCH(TRUE, CH36:$CV36 &gt;=CG36, 0)), COUNT(CH36:$CV36))+IFERROR(INDEX(CG37:CG$100, MATCH(TRUE, CG37:CG$100 &gt;=CG36, 0)), COUNT(CG37:CG$100))</f>
        <v>13</v>
      </c>
      <c r="GC36" s="3" cm="1">
        <f t="array" ref="GC36">IFERROR(INDEX(CI36:$CV36, MATCH(TRUE, CI36:$CV36 &gt;=CH36, 0)), COUNT(CI36:$CV36))+IFERROR(INDEX(CH37:CH$100, MATCH(TRUE, CH37:CH$100 &gt;=CH36, 0)), COUNT(CH37:CH$100))</f>
        <v>6</v>
      </c>
      <c r="GD36" s="3" cm="1">
        <f t="array" ref="GD36">IFERROR(INDEX(CJ36:$CV36, MATCH(TRUE, CJ36:$CV36 &gt;=CI36, 0)), COUNT(CJ36:$CV36))+IFERROR(INDEX(CI37:CI$100, MATCH(TRUE, CI37:CI$100 &gt;=CI36, 0)), COUNT(CI37:CI$100))</f>
        <v>5</v>
      </c>
      <c r="GE36" s="3" cm="1">
        <f t="array" ref="GE36">IFERROR(INDEX(CK36:$CV36, MATCH(TRUE, CK36:$CV36 &gt;=CJ36, 0)), COUNT(CK36:$CV36))+IFERROR(INDEX(CJ37:CJ$100, MATCH(TRUE, CJ37:CJ$100 &gt;=CJ36, 0)), COUNT(CJ37:CJ$100))</f>
        <v>11</v>
      </c>
      <c r="GF36" s="3" cm="1">
        <f t="array" ref="GF36">IFERROR(INDEX(CL36:$CV36, MATCH(TRUE, CL36:$CV36 &gt;=CK36, 0)), COUNT(CL36:$CV36))+IFERROR(INDEX(CK37:CK$100, MATCH(TRUE, CK37:CK$100 &gt;=CK36, 0)), COUNT(CK37:CK$100))</f>
        <v>17</v>
      </c>
      <c r="GG36" s="3" cm="1">
        <f t="array" ref="GG36">IFERROR(INDEX(CM36:$CV36, MATCH(TRUE, CM36:$CV36 &gt;=CL36, 0)), COUNT(CM36:$CV36))+IFERROR(INDEX(CL37:CL$100, MATCH(TRUE, CL37:CL$100 &gt;=CL36, 0)), COUNT(CL37:CL$100))</f>
        <v>11</v>
      </c>
      <c r="GH36" s="3" cm="1">
        <f t="array" ref="GH36">IFERROR(INDEX(CN36:$CV36, MATCH(TRUE, CN36:$CV36 &gt;=CM36, 0)), COUNT(CN36:$CV36))+IFERROR(INDEX(CM37:CM$100, MATCH(TRUE, CM37:CM$100 &gt;=CM36, 0)), COUNT(CM37:CM$100))</f>
        <v>10</v>
      </c>
      <c r="GI36" s="3" cm="1">
        <f t="array" ref="GI36">IFERROR(INDEX(CO36:$CV36, MATCH(TRUE, CO36:$CV36 &gt;=CN36, 0)), COUNT(CO36:$CV36))+IFERROR(INDEX(CN37:CN$100, MATCH(TRUE, CN37:CN$100 &gt;=CN36, 0)), COUNT(CN37:CN$100))</f>
        <v>11</v>
      </c>
      <c r="GJ36" s="3" cm="1">
        <f t="array" ref="GJ36">IFERROR(INDEX(CP36:$CV36, MATCH(TRUE, CP36:$CV36 &gt;=CO36, 0)), COUNT(CP36:$CV36))+IFERROR(INDEX(CO37:CO$100, MATCH(TRUE, CO37:CO$100 &gt;=CO36, 0)), COUNT(CO37:CO$100))</f>
        <v>10</v>
      </c>
      <c r="GK36" s="3" cm="1">
        <f t="array" ref="GK36">IFERROR(INDEX(CQ36:$CV36, MATCH(TRUE, CQ36:$CV36 &gt;=CP36, 0)), COUNT(CQ36:$CV36))+IFERROR(INDEX(CP37:CP$100, MATCH(TRUE, CP37:CP$100 &gt;=CP36, 0)), COUNT(CP37:CP$100))</f>
        <v>9</v>
      </c>
      <c r="GL36" s="3" cm="1">
        <f t="array" ref="GL36">IFERROR(INDEX(CR36:$CV36, MATCH(TRUE, CR36:$CV36 &gt;=CQ36, 0)), COUNT(CR36:$CV36))+IFERROR(INDEX(CQ37:CQ$100, MATCH(TRUE, CQ37:CQ$100 &gt;=CQ36, 0)), COUNT(CQ37:CQ$100))</f>
        <v>10</v>
      </c>
      <c r="GM36" s="3" cm="1">
        <f t="array" ref="GM36">IFERROR(INDEX(CS36:$CV36, MATCH(TRUE, CS36:$CV36 &gt;=CR36, 0)), COUNT(CS36:$CV36))+IFERROR(INDEX(CR37:CR$100, MATCH(TRUE, CR37:CR$100 &gt;=CR36, 0)), COUNT(CR37:CR$100))</f>
        <v>4</v>
      </c>
      <c r="GN36" s="3" cm="1">
        <f t="array" ref="GN36">IFERROR(INDEX(CT36:$CV36, MATCH(TRUE, CT36:$CV36 &gt;=CS36, 0)), COUNT(CT36:$CV36))+IFERROR(INDEX(CS37:CS$100, MATCH(TRUE, CS37:CS$100 &gt;=CS36, 0)), COUNT(CS37:CS$100))</f>
        <v>5</v>
      </c>
      <c r="GO36" s="3" cm="1">
        <f t="array" ref="GO36">IFERROR(INDEX(CU36:$CV36, MATCH(TRUE, CU36:$CV36 &gt;=CT36, 0)), COUNT(CU36:$CV36))+IFERROR(INDEX(CT37:CT$100, MATCH(TRUE, CT37:CT$100 &gt;=CT36, 0)), COUNT(CT37:CT$100))</f>
        <v>7</v>
      </c>
      <c r="GP36" s="3" cm="1">
        <f t="array" ref="GP36">IFERROR(INDEX(CV36:$CV36, MATCH(TRUE, CV36:$CV36 &gt;=CU36, 0)), COUNT(CV36:$CV36))+IFERROR(INDEX(CU37:CU$100, MATCH(TRUE, CU37:CU$100 &gt;=CU36, 0)), COUNT(CU37:CU$100))</f>
        <v>4</v>
      </c>
      <c r="GQ36" s="3" cm="1">
        <f t="array" ref="GQ36">IFERROR(INDEX(CV37:CV$100, MATCH(TRUE, CV37:CV$100 &gt;=CV36, 0)), COUNT(CV37:CV$100))</f>
        <v>4</v>
      </c>
    </row>
    <row r="37" spans="1:199" x14ac:dyDescent="0.3">
      <c r="A37" s="1" t="s">
        <v>35</v>
      </c>
      <c r="B37" s="2">
        <f t="shared" si="13"/>
        <v>4</v>
      </c>
      <c r="C37" s="2">
        <f t="shared" si="13"/>
        <v>4</v>
      </c>
      <c r="D37" s="2">
        <f t="shared" si="13"/>
        <v>3</v>
      </c>
      <c r="E37" s="2">
        <f t="shared" si="13"/>
        <v>1</v>
      </c>
      <c r="F37" s="2">
        <f t="shared" si="13"/>
        <v>5</v>
      </c>
      <c r="G37" s="2">
        <f t="shared" si="13"/>
        <v>5</v>
      </c>
      <c r="H37" s="2">
        <f t="shared" si="13"/>
        <v>1</v>
      </c>
      <c r="I37" s="2">
        <f t="shared" si="13"/>
        <v>4</v>
      </c>
      <c r="J37" s="2">
        <f t="shared" si="13"/>
        <v>4</v>
      </c>
      <c r="K37" s="2">
        <f t="shared" si="13"/>
        <v>1</v>
      </c>
      <c r="L37" s="2">
        <f t="shared" si="13"/>
        <v>2</v>
      </c>
      <c r="M37" s="2">
        <f t="shared" si="13"/>
        <v>3</v>
      </c>
      <c r="N37" s="2">
        <f t="shared" si="13"/>
        <v>2</v>
      </c>
      <c r="O37" s="2">
        <f t="shared" si="13"/>
        <v>2</v>
      </c>
      <c r="P37" s="2">
        <f t="shared" si="13"/>
        <v>3</v>
      </c>
      <c r="Q37" s="2">
        <f t="shared" ref="Q37:AF68" si="22">VALUE(MID($A37, Q$1, 1))</f>
        <v>5</v>
      </c>
      <c r="R37" s="2">
        <f t="shared" si="19"/>
        <v>6</v>
      </c>
      <c r="S37" s="2">
        <f t="shared" si="19"/>
        <v>6</v>
      </c>
      <c r="T37" s="2">
        <f t="shared" si="19"/>
        <v>6</v>
      </c>
      <c r="U37" s="2">
        <f t="shared" si="19"/>
        <v>5</v>
      </c>
      <c r="V37" s="2">
        <f t="shared" si="19"/>
        <v>4</v>
      </c>
      <c r="W37" s="2">
        <f t="shared" si="19"/>
        <v>7</v>
      </c>
      <c r="X37" s="2">
        <f t="shared" si="19"/>
        <v>6</v>
      </c>
      <c r="Y37" s="2">
        <f t="shared" si="19"/>
        <v>5</v>
      </c>
      <c r="Z37" s="2">
        <f t="shared" si="19"/>
        <v>7</v>
      </c>
      <c r="AA37" s="2">
        <f t="shared" si="19"/>
        <v>4</v>
      </c>
      <c r="AB37" s="2">
        <f t="shared" si="19"/>
        <v>6</v>
      </c>
      <c r="AC37" s="2">
        <f t="shared" si="19"/>
        <v>7</v>
      </c>
      <c r="AD37" s="2">
        <f t="shared" si="19"/>
        <v>5</v>
      </c>
      <c r="AE37" s="2">
        <f t="shared" si="19"/>
        <v>8</v>
      </c>
      <c r="AF37" s="2">
        <f t="shared" si="19"/>
        <v>6</v>
      </c>
      <c r="AG37" s="2">
        <f t="shared" si="19"/>
        <v>8</v>
      </c>
      <c r="AH37" s="2">
        <f t="shared" si="17"/>
        <v>8</v>
      </c>
      <c r="AI37" s="2">
        <f t="shared" si="17"/>
        <v>8</v>
      </c>
      <c r="AJ37" s="2">
        <f t="shared" si="17"/>
        <v>7</v>
      </c>
      <c r="AK37" s="2">
        <f t="shared" si="17"/>
        <v>5</v>
      </c>
      <c r="AL37" s="2">
        <f t="shared" si="17"/>
        <v>8</v>
      </c>
      <c r="AM37" s="2">
        <f t="shared" si="17"/>
        <v>5</v>
      </c>
      <c r="AN37" s="2">
        <f t="shared" si="17"/>
        <v>6</v>
      </c>
      <c r="AO37" s="2">
        <f t="shared" si="17"/>
        <v>8</v>
      </c>
      <c r="AP37" s="2">
        <f t="shared" si="17"/>
        <v>9</v>
      </c>
      <c r="AQ37" s="2">
        <f t="shared" si="17"/>
        <v>9</v>
      </c>
      <c r="AR37" s="2">
        <f t="shared" si="17"/>
        <v>9</v>
      </c>
      <c r="AS37" s="2">
        <f t="shared" si="17"/>
        <v>5</v>
      </c>
      <c r="AT37" s="2">
        <f t="shared" si="17"/>
        <v>5</v>
      </c>
      <c r="AU37" s="2">
        <f t="shared" si="17"/>
        <v>9</v>
      </c>
      <c r="AV37" s="2">
        <f t="shared" si="17"/>
        <v>9</v>
      </c>
      <c r="AW37" s="2">
        <f t="shared" si="9"/>
        <v>6</v>
      </c>
      <c r="AX37" s="2">
        <f t="shared" si="20"/>
        <v>6</v>
      </c>
      <c r="AY37" s="2">
        <f t="shared" si="20"/>
        <v>6</v>
      </c>
      <c r="AZ37" s="2">
        <f t="shared" si="20"/>
        <v>7</v>
      </c>
      <c r="BA37" s="2">
        <f t="shared" si="20"/>
        <v>6</v>
      </c>
      <c r="BB37" s="2">
        <f t="shared" si="20"/>
        <v>5</v>
      </c>
      <c r="BC37" s="2">
        <f t="shared" si="20"/>
        <v>9</v>
      </c>
      <c r="BD37" s="2">
        <f t="shared" si="20"/>
        <v>7</v>
      </c>
      <c r="BE37" s="2">
        <f t="shared" si="20"/>
        <v>5</v>
      </c>
      <c r="BF37" s="2">
        <f t="shared" si="20"/>
        <v>5</v>
      </c>
      <c r="BG37" s="2">
        <f t="shared" si="20"/>
        <v>9</v>
      </c>
      <c r="BH37" s="2">
        <f t="shared" si="20"/>
        <v>7</v>
      </c>
      <c r="BI37" s="2">
        <f t="shared" si="20"/>
        <v>6</v>
      </c>
      <c r="BJ37" s="2">
        <f t="shared" si="20"/>
        <v>7</v>
      </c>
      <c r="BK37" s="2">
        <f t="shared" si="20"/>
        <v>7</v>
      </c>
      <c r="BL37" s="2">
        <f t="shared" si="20"/>
        <v>8</v>
      </c>
      <c r="BM37" s="2">
        <f t="shared" si="18"/>
        <v>5</v>
      </c>
      <c r="BN37" s="2">
        <f t="shared" si="18"/>
        <v>8</v>
      </c>
      <c r="BO37" s="2">
        <f t="shared" si="18"/>
        <v>6</v>
      </c>
      <c r="BP37" s="2">
        <f t="shared" si="18"/>
        <v>6</v>
      </c>
      <c r="BQ37" s="2">
        <f t="shared" si="18"/>
        <v>4</v>
      </c>
      <c r="BR37" s="2">
        <f t="shared" si="18"/>
        <v>4</v>
      </c>
      <c r="BS37" s="2">
        <f t="shared" si="18"/>
        <v>7</v>
      </c>
      <c r="BT37" s="2">
        <f t="shared" si="18"/>
        <v>7</v>
      </c>
      <c r="BU37" s="2">
        <f t="shared" si="18"/>
        <v>4</v>
      </c>
      <c r="BV37" s="2">
        <f t="shared" si="18"/>
        <v>7</v>
      </c>
      <c r="BW37" s="2">
        <f t="shared" si="18"/>
        <v>7</v>
      </c>
      <c r="BX37" s="2">
        <f t="shared" si="18"/>
        <v>7</v>
      </c>
      <c r="BY37" s="2">
        <f t="shared" si="18"/>
        <v>4</v>
      </c>
      <c r="BZ37" s="2">
        <f t="shared" si="18"/>
        <v>5</v>
      </c>
      <c r="CA37" s="2">
        <f t="shared" si="18"/>
        <v>6</v>
      </c>
      <c r="CB37" s="2">
        <f t="shared" si="18"/>
        <v>7</v>
      </c>
      <c r="CC37" s="2">
        <f t="shared" si="21"/>
        <v>4</v>
      </c>
      <c r="CD37" s="2">
        <f t="shared" si="15"/>
        <v>4</v>
      </c>
      <c r="CE37" s="2">
        <f t="shared" si="15"/>
        <v>6</v>
      </c>
      <c r="CF37" s="2">
        <f t="shared" si="15"/>
        <v>5</v>
      </c>
      <c r="CG37" s="2">
        <f t="shared" si="15"/>
        <v>3</v>
      </c>
      <c r="CH37" s="2">
        <f t="shared" si="15"/>
        <v>3</v>
      </c>
      <c r="CI37" s="2">
        <f t="shared" si="15"/>
        <v>2</v>
      </c>
      <c r="CJ37" s="2">
        <f t="shared" si="15"/>
        <v>2</v>
      </c>
      <c r="CK37" s="2">
        <f t="shared" si="15"/>
        <v>5</v>
      </c>
      <c r="CL37" s="2">
        <f t="shared" si="15"/>
        <v>6</v>
      </c>
      <c r="CM37" s="2">
        <f t="shared" si="15"/>
        <v>6</v>
      </c>
      <c r="CN37" s="2">
        <f t="shared" si="15"/>
        <v>3</v>
      </c>
      <c r="CO37" s="2">
        <f t="shared" si="15"/>
        <v>5</v>
      </c>
      <c r="CP37" s="2">
        <f t="shared" si="15"/>
        <v>4</v>
      </c>
      <c r="CQ37" s="2">
        <f t="shared" si="15"/>
        <v>5</v>
      </c>
      <c r="CR37" s="2">
        <f t="shared" si="15"/>
        <v>3</v>
      </c>
      <c r="CS37" s="2">
        <f t="shared" si="15"/>
        <v>2</v>
      </c>
      <c r="CT37" s="2">
        <f t="shared" si="16"/>
        <v>2</v>
      </c>
      <c r="CU37" s="2">
        <f t="shared" si="16"/>
        <v>3</v>
      </c>
      <c r="CV37" s="2">
        <f t="shared" si="16"/>
        <v>2</v>
      </c>
      <c r="CW37" s="3" cm="1">
        <f t="array" ref="CW37">IFERROR(INDEX(C37:$CV37, MATCH(TRUE, C37:$CV37 &gt;=B37, 0)), COUNT(C37:$CV37))+IFERROR(INDEX(B38:B$100, MATCH(TRUE, B38:B$100 &gt;=B37, 0)), COUNT(B38:B$100))</f>
        <v>8</v>
      </c>
      <c r="CX37" s="3" cm="1">
        <f t="array" ref="CX37">IFERROR(INDEX(D37:$CV37, MATCH(TRUE, D37:$CV37 &gt;=C37, 0)), COUNT(D37:$CV37))+IFERROR(INDEX(C38:C$100, MATCH(TRUE, C38:C$100 &gt;=C37, 0)), COUNT(C38:C$100))</f>
        <v>10</v>
      </c>
      <c r="CY37" s="3" cm="1">
        <f t="array" ref="CY37">IFERROR(INDEX(E37:$CV37, MATCH(TRUE, E37:$CV37 &gt;=D37, 0)), COUNT(E37:$CV37))+IFERROR(INDEX(D38:D$100, MATCH(TRUE, D38:D$100 &gt;=D37, 0)), COUNT(D38:D$100))</f>
        <v>8</v>
      </c>
      <c r="CZ37" s="3" cm="1">
        <f t="array" ref="CZ37">IFERROR(INDEX(F37:$CV37, MATCH(TRUE, F37:$CV37 &gt;=E37, 0)), COUNT(F37:$CV37))+IFERROR(INDEX(E38:E$100, MATCH(TRUE, E38:E$100 &gt;=E37, 0)), COUNT(E38:E$100))</f>
        <v>7</v>
      </c>
      <c r="DA37" s="3" cm="1">
        <f t="array" ref="DA37">IFERROR(INDEX(G37:$CV37, MATCH(TRUE, G37:$CV37 &gt;=F37, 0)), COUNT(G37:$CV37))+IFERROR(INDEX(F38:F$100, MATCH(TRUE, F38:F$100 &gt;=F37, 0)), COUNT(F38:F$100))</f>
        <v>10</v>
      </c>
      <c r="DB37" s="3" cm="1">
        <f t="array" ref="DB37">IFERROR(INDEX(H37:$CV37, MATCH(TRUE, H37:$CV37 &gt;=G37, 0)), COUNT(H37:$CV37))+IFERROR(INDEX(G38:G$100, MATCH(TRUE, G38:G$100 &gt;=G37, 0)), COUNT(G38:G$100))</f>
        <v>10</v>
      </c>
      <c r="DC37" s="3" cm="1">
        <f t="array" ref="DC37">IFERROR(INDEX(I37:$CV37, MATCH(TRUE, I37:$CV37 &gt;=H37, 0)), COUNT(I37:$CV37))+IFERROR(INDEX(H38:H$100, MATCH(TRUE, H38:H$100 &gt;=H37, 0)), COUNT(H38:H$100))</f>
        <v>9</v>
      </c>
      <c r="DD37" s="3" cm="1">
        <f t="array" ref="DD37">IFERROR(INDEX(J37:$CV37, MATCH(TRUE, J37:$CV37 &gt;=I37, 0)), COUNT(J37:$CV37))+IFERROR(INDEX(I38:I$100, MATCH(TRUE, I38:I$100 &gt;=I37, 0)), COUNT(I38:I$100))</f>
        <v>8</v>
      </c>
      <c r="DE37" s="3" cm="1">
        <f t="array" ref="DE37">IFERROR(INDEX(K37:$CV37, MATCH(TRUE, K37:$CV37 &gt;=J37, 0)), COUNT(K37:$CV37))+IFERROR(INDEX(J38:J$100, MATCH(TRUE, J38:J$100 &gt;=J37, 0)), COUNT(J38:J$100))</f>
        <v>10</v>
      </c>
      <c r="DF37" s="3" cm="1">
        <f t="array" ref="DF37">IFERROR(INDEX(L37:$CV37, MATCH(TRUE, L37:$CV37 &gt;=K37, 0)), COUNT(L37:$CV37))+IFERROR(INDEX(K38:K$100, MATCH(TRUE, K38:K$100 &gt;=K37, 0)), COUNT(K38:K$100))</f>
        <v>3</v>
      </c>
      <c r="DG37" s="3" cm="1">
        <f t="array" ref="DG37">IFERROR(INDEX(M37:$CV37, MATCH(TRUE, M37:$CV37 &gt;=L37, 0)), COUNT(M37:$CV37))+IFERROR(INDEX(L38:L$100, MATCH(TRUE, L38:L$100 &gt;=L37, 0)), COUNT(L38:L$100))</f>
        <v>9</v>
      </c>
      <c r="DH37" s="3" cm="1">
        <f t="array" ref="DH37">IFERROR(INDEX(N37:$CV37, MATCH(TRUE, N37:$CV37 &gt;=M37, 0)), COUNT(N37:$CV37))+IFERROR(INDEX(M38:M$100, MATCH(TRUE, M38:M$100 &gt;=M37, 0)), COUNT(M38:M$100))</f>
        <v>8</v>
      </c>
      <c r="DI37" s="3" cm="1">
        <f t="array" ref="DI37">IFERROR(INDEX(O37:$CV37, MATCH(TRUE, O37:$CV37 &gt;=N37, 0)), COUNT(O37:$CV37))+IFERROR(INDEX(N38:N$100, MATCH(TRUE, N38:N$100 &gt;=N37, 0)), COUNT(N38:N$100))</f>
        <v>6</v>
      </c>
      <c r="DJ37" s="3" cm="1">
        <f t="array" ref="DJ37">IFERROR(INDEX(P37:$CV37, MATCH(TRUE, P37:$CV37 &gt;=O37, 0)), COUNT(P37:$CV37))+IFERROR(INDEX(O38:O$100, MATCH(TRUE, O38:O$100 &gt;=O37, 0)), COUNT(O38:O$100))</f>
        <v>6</v>
      </c>
      <c r="DK37" s="3" cm="1">
        <f t="array" ref="DK37">IFERROR(INDEX(Q37:$CV37, MATCH(TRUE, Q37:$CV37 &gt;=P37, 0)), COUNT(Q37:$CV37))+IFERROR(INDEX(P38:P$100, MATCH(TRUE, P38:P$100 &gt;=P37, 0)), COUNT(P38:P$100))</f>
        <v>10</v>
      </c>
      <c r="DL37" s="3" cm="1">
        <f t="array" ref="DL37">IFERROR(INDEX(R37:$CV37, MATCH(TRUE, R37:$CV37 &gt;=Q37, 0)), COUNT(R37:$CV37))+IFERROR(INDEX(Q38:Q$100, MATCH(TRUE, Q38:Q$100 &gt;=Q37, 0)), COUNT(Q38:Q$100))</f>
        <v>11</v>
      </c>
      <c r="DM37" s="3" cm="1">
        <f t="array" ref="DM37">IFERROR(INDEX(S37:$CV37, MATCH(TRUE, S37:$CV37 &gt;=R37, 0)), COUNT(S37:$CV37))+IFERROR(INDEX(R38:R$100, MATCH(TRUE, R38:R$100 &gt;=R37, 0)), COUNT(R38:R$100))</f>
        <v>13</v>
      </c>
      <c r="DN37" s="3" cm="1">
        <f t="array" ref="DN37">IFERROR(INDEX(T37:$CV37, MATCH(TRUE, T37:$CV37 &gt;=S37, 0)), COUNT(T37:$CV37))+IFERROR(INDEX(S38:S$100, MATCH(TRUE, S38:S$100 &gt;=S37, 0)), COUNT(S38:S$100))</f>
        <v>13</v>
      </c>
      <c r="DO37" s="3" cm="1">
        <f t="array" ref="DO37">IFERROR(INDEX(U37:$CV37, MATCH(TRUE, U37:$CV37 &gt;=T37, 0)), COUNT(U37:$CV37))+IFERROR(INDEX(T38:T$100, MATCH(TRUE, T38:T$100 &gt;=T37, 0)), COUNT(T38:T$100))</f>
        <v>14</v>
      </c>
      <c r="DP37" s="3" cm="1">
        <f t="array" ref="DP37">IFERROR(INDEX(V37:$CV37, MATCH(TRUE, V37:$CV37 &gt;=U37, 0)), COUNT(V37:$CV37))+IFERROR(INDEX(U38:U$100, MATCH(TRUE, U38:U$100 &gt;=U37, 0)), COUNT(U38:U$100))</f>
        <v>13</v>
      </c>
      <c r="DQ37" s="3" cm="1">
        <f t="array" ref="DQ37">IFERROR(INDEX(W37:$CV37, MATCH(TRUE, W37:$CV37 &gt;=V37, 0)), COUNT(W37:$CV37))+IFERROR(INDEX(V38:V$100, MATCH(TRUE, V38:V$100 &gt;=V37, 0)), COUNT(V38:V$100))</f>
        <v>11</v>
      </c>
      <c r="DR37" s="3" cm="1">
        <f t="array" ref="DR37">IFERROR(INDEX(X37:$CV37, MATCH(TRUE, X37:$CV37 &gt;=W37, 0)), COUNT(X37:$CV37))+IFERROR(INDEX(W38:W$100, MATCH(TRUE, W38:W$100 &gt;=W37, 0)), COUNT(W38:W$100))</f>
        <v>14</v>
      </c>
      <c r="DS37" s="3" cm="1">
        <f t="array" ref="DS37">IFERROR(INDEX(Y37:$CV37, MATCH(TRUE, Y37:$CV37 &gt;=X37, 0)), COUNT(Y37:$CV37))+IFERROR(INDEX(X38:X$100, MATCH(TRUE, X38:X$100 &gt;=X37, 0)), COUNT(X38:X$100))</f>
        <v>14</v>
      </c>
      <c r="DT37" s="3" cm="1">
        <f t="array" ref="DT37">IFERROR(INDEX(Z37:$CV37, MATCH(TRUE, Z37:$CV37 &gt;=Y37, 0)), COUNT(Z37:$CV37))+IFERROR(INDEX(Y38:Y$100, MATCH(TRUE, Y38:Y$100 &gt;=Y37, 0)), COUNT(Y38:Y$100))</f>
        <v>14</v>
      </c>
      <c r="DU37" s="3" cm="1">
        <f t="array" ref="DU37">IFERROR(INDEX(AA37:$CV37, MATCH(TRUE, AA37:$CV37 &gt;=Z37, 0)), COUNT(AA37:$CV37))+IFERROR(INDEX(Z38:Z$100, MATCH(TRUE, Z38:Z$100 &gt;=Z37, 0)), COUNT(Z38:Z$100))</f>
        <v>14</v>
      </c>
      <c r="DV37" s="3" cm="1">
        <f t="array" ref="DV37">IFERROR(INDEX(AB37:$CV37, MATCH(TRUE, AB37:$CV37 &gt;=AA37, 0)), COUNT(AB37:$CV37))+IFERROR(INDEX(AA38:AA$100, MATCH(TRUE, AA38:AA$100 &gt;=AA37, 0)), COUNT(AA38:AA$100))</f>
        <v>13</v>
      </c>
      <c r="DW37" s="3" cm="1">
        <f t="array" ref="DW37">IFERROR(INDEX(AC37:$CV37, MATCH(TRUE, AC37:$CV37 &gt;=AB37, 0)), COUNT(AC37:$CV37))+IFERROR(INDEX(AB38:AB$100, MATCH(TRUE, AB38:AB$100 &gt;=AB37, 0)), COUNT(AB38:AB$100))</f>
        <v>15</v>
      </c>
      <c r="DX37" s="3" cm="1">
        <f t="array" ref="DX37">IFERROR(INDEX(AD37:$CV37, MATCH(TRUE, AD37:$CV37 &gt;=AC37, 0)), COUNT(AD37:$CV37))+IFERROR(INDEX(AC38:AC$100, MATCH(TRUE, AC38:AC$100 &gt;=AC37, 0)), COUNT(AC38:AC$100))</f>
        <v>16</v>
      </c>
      <c r="DY37" s="3" cm="1">
        <f t="array" ref="DY37">IFERROR(INDEX(AE37:$CV37, MATCH(TRUE, AE37:$CV37 &gt;=AD37, 0)), COUNT(AE37:$CV37))+IFERROR(INDEX(AD38:AD$100, MATCH(TRUE, AD38:AD$100 &gt;=AD37, 0)), COUNT(AD38:AD$100))</f>
        <v>15</v>
      </c>
      <c r="DZ37" s="3" cm="1">
        <f t="array" ref="DZ37">IFERROR(INDEX(AF37:$CV37, MATCH(TRUE, AF37:$CV37 &gt;=AE37, 0)), COUNT(AF37:$CV37))+IFERROR(INDEX(AE38:AE$100, MATCH(TRUE, AE38:AE$100 &gt;=AE37, 0)), COUNT(AE38:AE$100))</f>
        <v>16</v>
      </c>
      <c r="EA37" s="3" cm="1">
        <f t="array" ref="EA37">IFERROR(INDEX(AG37:$CV37, MATCH(TRUE, AG37:$CV37 &gt;=AF37, 0)), COUNT(AG37:$CV37))+IFERROR(INDEX(AF38:AF$100, MATCH(TRUE, AF38:AF$100 &gt;=AF37, 0)), COUNT(AF38:AF$100))</f>
        <v>15</v>
      </c>
      <c r="EB37" s="3" cm="1">
        <f t="array" ref="EB37">IFERROR(INDEX(AH37:$CV37, MATCH(TRUE, AH37:$CV37 &gt;=AG37, 0)), COUNT(AH37:$CV37))+IFERROR(INDEX(AG38:AG$100, MATCH(TRUE, AG38:AG$100 &gt;=AG37, 0)), COUNT(AG38:AG$100))</f>
        <v>16</v>
      </c>
      <c r="EC37" s="3" cm="1">
        <f t="array" ref="EC37">IFERROR(INDEX(AI37:$CV37, MATCH(TRUE, AI37:$CV37 &gt;=AH37, 0)), COUNT(AI37:$CV37))+IFERROR(INDEX(AH38:AH$100, MATCH(TRUE, AH38:AH$100 &gt;=AH37, 0)), COUNT(AH38:AH$100))</f>
        <v>16</v>
      </c>
      <c r="ED37" s="3" cm="1">
        <f t="array" ref="ED37">IFERROR(INDEX(AJ37:$CV37, MATCH(TRUE, AJ37:$CV37 &gt;=AI37, 0)), COUNT(AJ37:$CV37))+IFERROR(INDEX(AI38:AI$100, MATCH(TRUE, AI38:AI$100 &gt;=AI37, 0)), COUNT(AI38:AI$100))</f>
        <v>16</v>
      </c>
      <c r="EE37" s="3" cm="1">
        <f t="array" ref="EE37">IFERROR(INDEX(AK37:$CV37, MATCH(TRUE, AK37:$CV37 &gt;=AJ37, 0)), COUNT(AK37:$CV37))+IFERROR(INDEX(AJ38:AJ$100, MATCH(TRUE, AJ38:AJ$100 &gt;=AJ37, 0)), COUNT(AJ38:AJ$100))</f>
        <v>15</v>
      </c>
      <c r="EF37" s="3" cm="1">
        <f t="array" ref="EF37">IFERROR(INDEX(AL37:$CV37, MATCH(TRUE, AL37:$CV37 &gt;=AK37, 0)), COUNT(AL37:$CV37))+IFERROR(INDEX(AK38:AK$100, MATCH(TRUE, AK38:AK$100 &gt;=AK37, 0)), COUNT(AK38:AK$100))</f>
        <v>17</v>
      </c>
      <c r="EG37" s="3" cm="1">
        <f t="array" ref="EG37">IFERROR(INDEX(AM37:$CV37, MATCH(TRUE, AM37:$CV37 &gt;=AL37, 0)), COUNT(AM37:$CV37))+IFERROR(INDEX(AL38:AL$100, MATCH(TRUE, AL38:AL$100 &gt;=AL37, 0)), COUNT(AL38:AL$100))</f>
        <v>16</v>
      </c>
      <c r="EH37" s="3" cm="1">
        <f t="array" ref="EH37">IFERROR(INDEX(AN37:$CV37, MATCH(TRUE, AN37:$CV37 &gt;=AM37, 0)), COUNT(AN37:$CV37))+IFERROR(INDEX(AM38:AM$100, MATCH(TRUE, AM38:AM$100 &gt;=AM37, 0)), COUNT(AM38:AM$100))</f>
        <v>12</v>
      </c>
      <c r="EI37" s="3" cm="1">
        <f t="array" ref="EI37">IFERROR(INDEX(AO37:$CV37, MATCH(TRUE, AO37:$CV37 &gt;=AN37, 0)), COUNT(AO37:$CV37))+IFERROR(INDEX(AN38:AN$100, MATCH(TRUE, AN38:AN$100 &gt;=AN37, 0)), COUNT(AN38:AN$100))</f>
        <v>16</v>
      </c>
      <c r="EJ37" s="3" cm="1">
        <f t="array" ref="EJ37">IFERROR(INDEX(AP37:$CV37, MATCH(TRUE, AP37:$CV37 &gt;=AO37, 0)), COUNT(AP37:$CV37))+IFERROR(INDEX(AO38:AO$100, MATCH(TRUE, AO38:AO$100 &gt;=AO37, 0)), COUNT(AO38:AO$100))</f>
        <v>17</v>
      </c>
      <c r="EK37" s="3" cm="1">
        <f t="array" ref="EK37">IFERROR(INDEX(AQ37:$CV37, MATCH(TRUE, AQ37:$CV37 &gt;=AP37, 0)), COUNT(AQ37:$CV37))+IFERROR(INDEX(AP38:AP$100, MATCH(TRUE, AP38:AP$100 &gt;=AP37, 0)), COUNT(AP38:AP$100))</f>
        <v>18</v>
      </c>
      <c r="EL37" s="3" cm="1">
        <f t="array" ref="EL37">IFERROR(INDEX(AR37:$CV37, MATCH(TRUE, AR37:$CV37 &gt;=AQ37, 0)), COUNT(AR37:$CV37))+IFERROR(INDEX(AQ38:AQ$100, MATCH(TRUE, AQ38:AQ$100 &gt;=AQ37, 0)), COUNT(AQ38:AQ$100))</f>
        <v>18</v>
      </c>
      <c r="EM37" s="3" cm="1">
        <f t="array" ref="EM37">IFERROR(INDEX(AS37:$CV37, MATCH(TRUE, AS37:$CV37 &gt;=AR37, 0)), COUNT(AS37:$CV37))+IFERROR(INDEX(AR38:AR$100, MATCH(TRUE, AR38:AR$100 &gt;=AR37, 0)), COUNT(AR38:AR$100))</f>
        <v>18</v>
      </c>
      <c r="EN37" s="3" cm="1">
        <f t="array" ref="EN37">IFERROR(INDEX(AT37:$CV37, MATCH(TRUE, AT37:$CV37 &gt;=AS37, 0)), COUNT(AT37:$CV37))+IFERROR(INDEX(AS38:AS$100, MATCH(TRUE, AS38:AS$100 &gt;=AS37, 0)), COUNT(AS38:AS$100))</f>
        <v>12</v>
      </c>
      <c r="EO37" s="3" cm="1">
        <f t="array" ref="EO37">IFERROR(INDEX(AU37:$CV37, MATCH(TRUE, AU37:$CV37 &gt;=AT37, 0)), COUNT(AU37:$CV37))+IFERROR(INDEX(AT38:AT$100, MATCH(TRUE, AT38:AT$100 &gt;=AT37, 0)), COUNT(AT38:AT$100))</f>
        <v>15</v>
      </c>
      <c r="EP37" s="3" cm="1">
        <f t="array" ref="EP37">IFERROR(INDEX(AV37:$CV37, MATCH(TRUE, AV37:$CV37 &gt;=AU37, 0)), COUNT(AV37:$CV37))+IFERROR(INDEX(AU38:AU$100, MATCH(TRUE, AU38:AU$100 &gt;=AU37, 0)), COUNT(AU38:AU$100))</f>
        <v>18</v>
      </c>
      <c r="EQ37" s="3" cm="1">
        <f t="array" ref="EQ37">IFERROR(INDEX(AW37:$CV37, MATCH(TRUE, AW37:$CV37 &gt;=AV37, 0)), COUNT(AW37:$CV37))+IFERROR(INDEX(AV38:AV$100, MATCH(TRUE, AV38:AV$100 &gt;=AV37, 0)), COUNT(AV38:AV$100))</f>
        <v>18</v>
      </c>
      <c r="ER37" s="3" cm="1">
        <f t="array" ref="ER37">IFERROR(INDEX(AX37:$CV37, MATCH(TRUE, AX37:$CV37 &gt;=AW37, 0)), COUNT(AX37:$CV37))+IFERROR(INDEX(AW38:AW$100, MATCH(TRUE, AW38:AW$100 &gt;=AW37, 0)), COUNT(AW38:AW$100))</f>
        <v>15</v>
      </c>
      <c r="ES37" s="3" cm="1">
        <f t="array" ref="ES37">IFERROR(INDEX(AY37:$CV37, MATCH(TRUE, AY37:$CV37 &gt;=AX37, 0)), COUNT(AY37:$CV37))+IFERROR(INDEX(AX38:AX$100, MATCH(TRUE, AX38:AX$100 &gt;=AX37, 0)), COUNT(AX38:AX$100))</f>
        <v>14</v>
      </c>
      <c r="ET37" s="3" cm="1">
        <f t="array" ref="ET37">IFERROR(INDEX(AZ37:$CV37, MATCH(TRUE, AZ37:$CV37 &gt;=AY37, 0)), COUNT(AZ37:$CV37))+IFERROR(INDEX(AY38:AY$100, MATCH(TRUE, AY38:AY$100 &gt;=AY37, 0)), COUNT(AY38:AY$100))</f>
        <v>16</v>
      </c>
      <c r="EU37" s="3" cm="1">
        <f t="array" ref="EU37">IFERROR(INDEX(BA37:$CV37, MATCH(TRUE, BA37:$CV37 &gt;=AZ37, 0)), COUNT(BA37:$CV37))+IFERROR(INDEX(AZ38:AZ$100, MATCH(TRUE, AZ38:AZ$100 &gt;=AZ37, 0)), COUNT(AZ38:AZ$100))</f>
        <v>16</v>
      </c>
      <c r="EV37" s="3" cm="1">
        <f t="array" ref="EV37">IFERROR(INDEX(BB37:$CV37, MATCH(TRUE, BB37:$CV37 &gt;=BA37, 0)), COUNT(BB37:$CV37))+IFERROR(INDEX(BA38:BA$100, MATCH(TRUE, BA38:BA$100 &gt;=BA37, 0)), COUNT(BA38:BA$100))</f>
        <v>18</v>
      </c>
      <c r="EW37" s="3" cm="1">
        <f t="array" ref="EW37">IFERROR(INDEX(BC37:$CV37, MATCH(TRUE, BC37:$CV37 &gt;=BB37, 0)), COUNT(BC37:$CV37))+IFERROR(INDEX(BB38:BB$100, MATCH(TRUE, BB38:BB$100 &gt;=BB37, 0)), COUNT(BB38:BB$100))</f>
        <v>16</v>
      </c>
      <c r="EX37" s="3" cm="1">
        <f t="array" ref="EX37">IFERROR(INDEX(BD37:$CV37, MATCH(TRUE, BD37:$CV37 &gt;=BC37, 0)), COUNT(BD37:$CV37))+IFERROR(INDEX(BC38:BC$100, MATCH(TRUE, BC38:BC$100 &gt;=BC37, 0)), COUNT(BC38:BC$100))</f>
        <v>18</v>
      </c>
      <c r="EY37" s="3" cm="1">
        <f t="array" ref="EY37">IFERROR(INDEX(BE37:$CV37, MATCH(TRUE, BE37:$CV37 &gt;=BD37, 0)), COUNT(BE37:$CV37))+IFERROR(INDEX(BD38:BD$100, MATCH(TRUE, BD38:BD$100 &gt;=BD37, 0)), COUNT(BD38:BD$100))</f>
        <v>18</v>
      </c>
      <c r="EZ37" s="3" cm="1">
        <f t="array" ref="EZ37">IFERROR(INDEX(BF37:$CV37, MATCH(TRUE, BF37:$CV37 &gt;=BE37, 0)), COUNT(BF37:$CV37))+IFERROR(INDEX(BE38:BE$100, MATCH(TRUE, BE38:BE$100 &gt;=BE37, 0)), COUNT(BE38:BE$100))</f>
        <v>12</v>
      </c>
      <c r="FA37" s="3" cm="1">
        <f t="array" ref="FA37">IFERROR(INDEX(BG37:$CV37, MATCH(TRUE, BG37:$CV37 &gt;=BF37, 0)), COUNT(BG37:$CV37))+IFERROR(INDEX(BF38:BF$100, MATCH(TRUE, BF38:BF$100 &gt;=BF37, 0)), COUNT(BF38:BF$100))</f>
        <v>15</v>
      </c>
      <c r="FB37" s="3" cm="1">
        <f t="array" ref="FB37">IFERROR(INDEX(BH37:$CV37, MATCH(TRUE, BH37:$CV37 &gt;=BG37, 0)), COUNT(BH37:$CV37))+IFERROR(INDEX(BG38:BG$100, MATCH(TRUE, BG38:BG$100 &gt;=BG37, 0)), COUNT(BG38:BG$100))</f>
        <v>50</v>
      </c>
      <c r="FC37" s="3" cm="1">
        <f t="array" ref="FC37">IFERROR(INDEX(BI37:$CV37, MATCH(TRUE, BI37:$CV37 &gt;=BH37, 0)), COUNT(BI37:$CV37))+IFERROR(INDEX(BH38:BH$100, MATCH(TRUE, BH38:BH$100 &gt;=BH37, 0)), COUNT(BH38:BH$100))</f>
        <v>16</v>
      </c>
      <c r="FD37" s="3" cm="1">
        <f t="array" ref="FD37">IFERROR(INDEX(BJ37:$CV37, MATCH(TRUE, BJ37:$CV37 &gt;=BI37, 0)), COUNT(BJ37:$CV37))+IFERROR(INDEX(BI38:BI$100, MATCH(TRUE, BI38:BI$100 &gt;=BI37, 0)), COUNT(BI38:BI$100))</f>
        <v>16</v>
      </c>
      <c r="FE37" s="3" cm="1">
        <f t="array" ref="FE37">IFERROR(INDEX(BK37:$CV37, MATCH(TRUE, BK37:$CV37 &gt;=BJ37, 0)), COUNT(BK37:$CV37))+IFERROR(INDEX(BJ38:BJ$100, MATCH(TRUE, BJ38:BJ$100 &gt;=BJ37, 0)), COUNT(BJ38:BJ$100))</f>
        <v>15</v>
      </c>
      <c r="FF37" s="3" cm="1">
        <f t="array" ref="FF37">IFERROR(INDEX(BL37:$CV37, MATCH(TRUE, BL37:$CV37 &gt;=BK37, 0)), COUNT(BL37:$CV37))+IFERROR(INDEX(BK38:BK$100, MATCH(TRUE, BK38:BK$100 &gt;=BK37, 0)), COUNT(BK38:BK$100))</f>
        <v>17</v>
      </c>
      <c r="FG37" s="3" cm="1">
        <f t="array" ref="FG37">IFERROR(INDEX(BM37:$CV37, MATCH(TRUE, BM37:$CV37 &gt;=BL37, 0)), COUNT(BM37:$CV37))+IFERROR(INDEX(BL38:BL$100, MATCH(TRUE, BL38:BL$100 &gt;=BL37, 0)), COUNT(BL38:BL$100))</f>
        <v>16</v>
      </c>
      <c r="FH37" s="3" cm="1">
        <f t="array" ref="FH37">IFERROR(INDEX(BN37:$CV37, MATCH(TRUE, BN37:$CV37 &gt;=BM37, 0)), COUNT(BN37:$CV37))+IFERROR(INDEX(BM38:BM$100, MATCH(TRUE, BM38:BM$100 &gt;=BM37, 0)), COUNT(BM38:BM$100))</f>
        <v>17</v>
      </c>
      <c r="FI37" s="3" cm="1">
        <f t="array" ref="FI37">IFERROR(INDEX(BO37:$CV37, MATCH(TRUE, BO37:$CV37 &gt;=BN37, 0)), COUNT(BO37:$CV37))+IFERROR(INDEX(BN38:BN$100, MATCH(TRUE, BN38:BN$100 &gt;=BN37, 0)), COUNT(BN38:BN$100))</f>
        <v>42</v>
      </c>
      <c r="FJ37" s="3" cm="1">
        <f t="array" ref="FJ37">IFERROR(INDEX(BP37:$CV37, MATCH(TRUE, BP37:$CV37 &gt;=BO37, 0)), COUNT(BP37:$CV37))+IFERROR(INDEX(BO38:BO$100, MATCH(TRUE, BO38:BO$100 &gt;=BO37, 0)), COUNT(BO38:BO$100))</f>
        <v>15</v>
      </c>
      <c r="FK37" s="3" cm="1">
        <f t="array" ref="FK37">IFERROR(INDEX(BQ37:$CV37, MATCH(TRUE, BQ37:$CV37 &gt;=BP37, 0)), COUNT(BQ37:$CV37))+IFERROR(INDEX(BP38:BP$100, MATCH(TRUE, BP38:BP$100 &gt;=BP37, 0)), COUNT(BP38:BP$100))</f>
        <v>15</v>
      </c>
      <c r="FL37" s="3" cm="1">
        <f t="array" ref="FL37">IFERROR(INDEX(BR37:$CV37, MATCH(TRUE, BR37:$CV37 &gt;=BQ37, 0)), COUNT(BR37:$CV37))+IFERROR(INDEX(BQ38:BQ$100, MATCH(TRUE, BQ38:BQ$100 &gt;=BQ37, 0)), COUNT(BQ38:BQ$100))</f>
        <v>12</v>
      </c>
      <c r="FM37" s="3" cm="1">
        <f t="array" ref="FM37">IFERROR(INDEX(BS37:$CV37, MATCH(TRUE, BS37:$CV37 &gt;=BR37, 0)), COUNT(BS37:$CV37))+IFERROR(INDEX(BR38:BR$100, MATCH(TRUE, BR38:BR$100 &gt;=BR37, 0)), COUNT(BR38:BR$100))</f>
        <v>12</v>
      </c>
      <c r="FN37" s="3" cm="1">
        <f t="array" ref="FN37">IFERROR(INDEX(BT37:$CV37, MATCH(TRUE, BT37:$CV37 &gt;=BS37, 0)), COUNT(BT37:$CV37))+IFERROR(INDEX(BS38:BS$100, MATCH(TRUE, BS38:BS$100 &gt;=BS37, 0)), COUNT(BS38:BS$100))</f>
        <v>14</v>
      </c>
      <c r="FO37" s="3" cm="1">
        <f t="array" ref="FO37">IFERROR(INDEX(BU37:$CV37, MATCH(TRUE, BU37:$CV37 &gt;=BT37, 0)), COUNT(BU37:$CV37))+IFERROR(INDEX(BT38:BT$100, MATCH(TRUE, BT38:BT$100 &gt;=BT37, 0)), COUNT(BT38:BT$100))</f>
        <v>15</v>
      </c>
      <c r="FP37" s="3" cm="1">
        <f t="array" ref="FP37">IFERROR(INDEX(BV37:$CV37, MATCH(TRUE, BV37:$CV37 &gt;=BU37, 0)), COUNT(BV37:$CV37))+IFERROR(INDEX(BU38:BU$100, MATCH(TRUE, BU38:BU$100 &gt;=BU37, 0)), COUNT(BU38:BU$100))</f>
        <v>15</v>
      </c>
      <c r="FQ37" s="3" cm="1">
        <f t="array" ref="FQ37">IFERROR(INDEX(BW37:$CV37, MATCH(TRUE, BW37:$CV37 &gt;=BV37, 0)), COUNT(BW37:$CV37))+IFERROR(INDEX(BV38:BV$100, MATCH(TRUE, BV38:BV$100 &gt;=BV37, 0)), COUNT(BV38:BV$100))</f>
        <v>15</v>
      </c>
      <c r="FR37" s="3" cm="1">
        <f t="array" ref="FR37">IFERROR(INDEX(BX37:$CV37, MATCH(TRUE, BX37:$CV37 &gt;=BW37, 0)), COUNT(BX37:$CV37))+IFERROR(INDEX(BW38:BW$100, MATCH(TRUE, BW38:BW$100 &gt;=BW37, 0)), COUNT(BW38:BW$100))</f>
        <v>15</v>
      </c>
      <c r="FS37" s="3" cm="1">
        <f t="array" ref="FS37">IFERROR(INDEX(BY37:$CV37, MATCH(TRUE, BY37:$CV37 &gt;=BX37, 0)), COUNT(BY37:$CV37))+IFERROR(INDEX(BX38:BX$100, MATCH(TRUE, BX38:BX$100 &gt;=BX37, 0)), COUNT(BX38:BX$100))</f>
        <v>14</v>
      </c>
      <c r="FT37" s="3" cm="1">
        <f t="array" ref="FT37">IFERROR(INDEX(BZ37:$CV37, MATCH(TRUE, BZ37:$CV37 &gt;=BY37, 0)), COUNT(BZ37:$CV37))+IFERROR(INDEX(BY38:BY$100, MATCH(TRUE, BY38:BY$100 &gt;=BY37, 0)), COUNT(BY38:BY$100))</f>
        <v>9</v>
      </c>
      <c r="FU37" s="3" cm="1">
        <f t="array" ref="FU37">IFERROR(INDEX(CA37:$CV37, MATCH(TRUE, CA37:$CV37 &gt;=BZ37, 0)), COUNT(CA37:$CV37))+IFERROR(INDEX(BZ38:BZ$100, MATCH(TRUE, BZ38:BZ$100 &gt;=BZ37, 0)), COUNT(BZ38:BZ$100))</f>
        <v>13</v>
      </c>
      <c r="FV37" s="3" cm="1">
        <f t="array" ref="FV37">IFERROR(INDEX(CB37:$CV37, MATCH(TRUE, CB37:$CV37 &gt;=CA37, 0)), COUNT(CB37:$CV37))+IFERROR(INDEX(CA38:CA$100, MATCH(TRUE, CA38:CA$100 &gt;=CA37, 0)), COUNT(CA38:CA$100))</f>
        <v>13</v>
      </c>
      <c r="FW37" s="3" cm="1">
        <f t="array" ref="FW37">IFERROR(INDEX(CC37:$CV37, MATCH(TRUE, CC37:$CV37 &gt;=CB37, 0)), COUNT(CC37:$CV37))+IFERROR(INDEX(CB38:CB$100, MATCH(TRUE, CB38:CB$100 &gt;=CB37, 0)), COUNT(CB38:CB$100))</f>
        <v>27</v>
      </c>
      <c r="FX37" s="3" cm="1">
        <f t="array" ref="FX37">IFERROR(INDEX(CD37:$CV37, MATCH(TRUE, CD37:$CV37 &gt;=CC37, 0)), COUNT(CD37:$CV37))+IFERROR(INDEX(CC38:CC$100, MATCH(TRUE, CC38:CC$100 &gt;=CC37, 0)), COUNT(CC38:CC$100))</f>
        <v>11</v>
      </c>
      <c r="FY37" s="3" cm="1">
        <f t="array" ref="FY37">IFERROR(INDEX(CE37:$CV37, MATCH(TRUE, CE37:$CV37 &gt;=CD37, 0)), COUNT(CE37:$CV37))+IFERROR(INDEX(CD38:CD$100, MATCH(TRUE, CD38:CD$100 &gt;=CD37, 0)), COUNT(CD38:CD$100))</f>
        <v>10</v>
      </c>
      <c r="FZ37" s="3" cm="1">
        <f t="array" ref="FZ37">IFERROR(INDEX(CF37:$CV37, MATCH(TRUE, CF37:$CV37 &gt;=CE37, 0)), COUNT(CF37:$CV37))+IFERROR(INDEX(CE38:CE$100, MATCH(TRUE, CE38:CE$100 &gt;=CE37, 0)), COUNT(CE38:CE$100))</f>
        <v>12</v>
      </c>
      <c r="GA37" s="3" cm="1">
        <f t="array" ref="GA37">IFERROR(INDEX(CG37:$CV37, MATCH(TRUE, CG37:$CV37 &gt;=CF37, 0)), COUNT(CG37:$CV37))+IFERROR(INDEX(CF38:CF$100, MATCH(TRUE, CF38:CF$100 &gt;=CF37, 0)), COUNT(CF38:CF$100))</f>
        <v>11</v>
      </c>
      <c r="GB37" s="3" cm="1">
        <f t="array" ref="GB37">IFERROR(INDEX(CH37:$CV37, MATCH(TRUE, CH37:$CV37 &gt;=CG37, 0)), COUNT(CH37:$CV37))+IFERROR(INDEX(CG38:CG$100, MATCH(TRUE, CG38:CG$100 &gt;=CG37, 0)), COUNT(CG38:CG$100))</f>
        <v>7</v>
      </c>
      <c r="GC37" s="3" cm="1">
        <f t="array" ref="GC37">IFERROR(INDEX(CI37:$CV37, MATCH(TRUE, CI37:$CV37 &gt;=CH37, 0)), COUNT(CI37:$CV37))+IFERROR(INDEX(CH38:CH$100, MATCH(TRUE, CH38:CH$100 &gt;=CH37, 0)), COUNT(CH38:CH$100))</f>
        <v>9</v>
      </c>
      <c r="GD37" s="3" cm="1">
        <f t="array" ref="GD37">IFERROR(INDEX(CJ37:$CV37, MATCH(TRUE, CJ37:$CV37 &gt;=CI37, 0)), COUNT(CJ37:$CV37))+IFERROR(INDEX(CI38:CI$100, MATCH(TRUE, CI38:CI$100 &gt;=CI37, 0)), COUNT(CI38:CI$100))</f>
        <v>7</v>
      </c>
      <c r="GE37" s="3" cm="1">
        <f t="array" ref="GE37">IFERROR(INDEX(CK37:$CV37, MATCH(TRUE, CK37:$CV37 &gt;=CJ37, 0)), COUNT(CK37:$CV37))+IFERROR(INDEX(CJ38:CJ$100, MATCH(TRUE, CJ38:CJ$100 &gt;=CJ37, 0)), COUNT(CJ38:CJ$100))</f>
        <v>10</v>
      </c>
      <c r="GF37" s="3" cm="1">
        <f t="array" ref="GF37">IFERROR(INDEX(CL37:$CV37, MATCH(TRUE, CL37:$CV37 &gt;=CK37, 0)), COUNT(CL37:$CV37))+IFERROR(INDEX(CK38:CK$100, MATCH(TRUE, CK38:CK$100 &gt;=CK37, 0)), COUNT(CK38:CK$100))</f>
        <v>12</v>
      </c>
      <c r="GG37" s="3" cm="1">
        <f t="array" ref="GG37">IFERROR(INDEX(CM37:$CV37, MATCH(TRUE, CM37:$CV37 &gt;=CL37, 0)), COUNT(CM37:$CV37))+IFERROR(INDEX(CL38:CL$100, MATCH(TRUE, CL38:CL$100 &gt;=CL37, 0)), COUNT(CL38:CL$100))</f>
        <v>12</v>
      </c>
      <c r="GH37" s="3" cm="1">
        <f t="array" ref="GH37">IFERROR(INDEX(CN37:$CV37, MATCH(TRUE, CN37:$CV37 &gt;=CM37, 0)), COUNT(CN37:$CV37))+IFERROR(INDEX(CM38:CM$100, MATCH(TRUE, CM38:CM$100 &gt;=CM37, 0)), COUNT(CM38:CM$100))</f>
        <v>15</v>
      </c>
      <c r="GI37" s="3" cm="1">
        <f t="array" ref="GI37">IFERROR(INDEX(CO37:$CV37, MATCH(TRUE, CO37:$CV37 &gt;=CN37, 0)), COUNT(CO37:$CV37))+IFERROR(INDEX(CN38:CN$100, MATCH(TRUE, CN38:CN$100 &gt;=CN37, 0)), COUNT(CN38:CN$100))</f>
        <v>11</v>
      </c>
      <c r="GJ37" s="3" cm="1">
        <f t="array" ref="GJ37">IFERROR(INDEX(CP37:$CV37, MATCH(TRUE, CP37:$CV37 &gt;=CO37, 0)), COUNT(CP37:$CV37))+IFERROR(INDEX(CO38:CO$100, MATCH(TRUE, CO38:CO$100 &gt;=CO37, 0)), COUNT(CO38:CO$100))</f>
        <v>11</v>
      </c>
      <c r="GK37" s="3" cm="1">
        <f t="array" ref="GK37">IFERROR(INDEX(CQ37:$CV37, MATCH(TRUE, CQ37:$CV37 &gt;=CP37, 0)), COUNT(CQ37:$CV37))+IFERROR(INDEX(CP38:CP$100, MATCH(TRUE, CP38:CP$100 &gt;=CP37, 0)), COUNT(CP38:CP$100))</f>
        <v>11</v>
      </c>
      <c r="GL37" s="3" cm="1">
        <f t="array" ref="GL37">IFERROR(INDEX(CR37:$CV37, MATCH(TRUE, CR37:$CV37 &gt;=CQ37, 0)), COUNT(CR37:$CV37))+IFERROR(INDEX(CQ38:CQ$100, MATCH(TRUE, CQ38:CQ$100 &gt;=CQ37, 0)), COUNT(CQ38:CQ$100))</f>
        <v>10</v>
      </c>
      <c r="GM37" s="3" cm="1">
        <f t="array" ref="GM37">IFERROR(INDEX(CS37:$CV37, MATCH(TRUE, CS37:$CV37 &gt;=CR37, 0)), COUNT(CS37:$CV37))+IFERROR(INDEX(CR38:CR$100, MATCH(TRUE, CR38:CR$100 &gt;=CR37, 0)), COUNT(CR38:CR$100))</f>
        <v>6</v>
      </c>
      <c r="GN37" s="3" cm="1">
        <f t="array" ref="GN37">IFERROR(INDEX(CT37:$CV37, MATCH(TRUE, CT37:$CV37 &gt;=CS37, 0)), COUNT(CT37:$CV37))+IFERROR(INDEX(CS38:CS$100, MATCH(TRUE, CS38:CS$100 &gt;=CS37, 0)), COUNT(CS38:CS$100))</f>
        <v>5</v>
      </c>
      <c r="GO37" s="3" cm="1">
        <f t="array" ref="GO37">IFERROR(INDEX(CU37:$CV37, MATCH(TRUE, CU37:$CV37 &gt;=CT37, 0)), COUNT(CU37:$CV37))+IFERROR(INDEX(CT38:CT$100, MATCH(TRUE, CT38:CT$100 &gt;=CT37, 0)), COUNT(CT38:CT$100))</f>
        <v>7</v>
      </c>
      <c r="GP37" s="3" cm="1">
        <f t="array" ref="GP37">IFERROR(INDEX(CV37:$CV37, MATCH(TRUE, CV37:$CV37 &gt;=CU37, 0)), COUNT(CV37:$CV37))+IFERROR(INDEX(CU38:CU$100, MATCH(TRUE, CU38:CU$100 &gt;=CU37, 0)), COUNT(CU38:CU$100))</f>
        <v>6</v>
      </c>
      <c r="GQ37" s="3" cm="1">
        <f t="array" ref="GQ37">IFERROR(INDEX(CV38:CV$100, MATCH(TRUE, CV38:CV$100 &gt;=CV37, 0)), COUNT(CV38:CV$100))</f>
        <v>2</v>
      </c>
    </row>
    <row r="38" spans="1:199" x14ac:dyDescent="0.3">
      <c r="A38" s="1" t="s">
        <v>36</v>
      </c>
      <c r="B38" s="2">
        <f t="shared" ref="B38:Q69" si="23">VALUE(MID($A38, B$1, 1))</f>
        <v>0</v>
      </c>
      <c r="C38" s="2">
        <f t="shared" si="23"/>
        <v>1</v>
      </c>
      <c r="D38" s="2">
        <f t="shared" si="23"/>
        <v>3</v>
      </c>
      <c r="E38" s="2">
        <f t="shared" si="23"/>
        <v>2</v>
      </c>
      <c r="F38" s="2">
        <f t="shared" si="23"/>
        <v>4</v>
      </c>
      <c r="G38" s="2">
        <f t="shared" si="23"/>
        <v>2</v>
      </c>
      <c r="H38" s="2">
        <f t="shared" si="23"/>
        <v>5</v>
      </c>
      <c r="I38" s="2">
        <f t="shared" si="23"/>
        <v>2</v>
      </c>
      <c r="J38" s="2">
        <f t="shared" si="23"/>
        <v>2</v>
      </c>
      <c r="K38" s="2">
        <f t="shared" si="23"/>
        <v>1</v>
      </c>
      <c r="L38" s="2">
        <f t="shared" si="23"/>
        <v>6</v>
      </c>
      <c r="M38" s="2">
        <f t="shared" si="23"/>
        <v>2</v>
      </c>
      <c r="N38" s="2">
        <f t="shared" si="23"/>
        <v>4</v>
      </c>
      <c r="O38" s="2">
        <f t="shared" si="23"/>
        <v>3</v>
      </c>
      <c r="P38" s="2">
        <f t="shared" si="23"/>
        <v>5</v>
      </c>
      <c r="Q38" s="2">
        <f t="shared" si="23"/>
        <v>4</v>
      </c>
      <c r="R38" s="2">
        <f t="shared" si="19"/>
        <v>4</v>
      </c>
      <c r="S38" s="2">
        <f t="shared" si="19"/>
        <v>7</v>
      </c>
      <c r="T38" s="2">
        <f t="shared" si="19"/>
        <v>7</v>
      </c>
      <c r="U38" s="2">
        <f t="shared" si="19"/>
        <v>6</v>
      </c>
      <c r="V38" s="2">
        <f t="shared" si="19"/>
        <v>4</v>
      </c>
      <c r="W38" s="2">
        <f t="shared" si="19"/>
        <v>5</v>
      </c>
      <c r="X38" s="2">
        <f t="shared" si="19"/>
        <v>7</v>
      </c>
      <c r="Y38" s="2">
        <f t="shared" si="19"/>
        <v>3</v>
      </c>
      <c r="Z38" s="2">
        <f t="shared" si="19"/>
        <v>7</v>
      </c>
      <c r="AA38" s="2">
        <f t="shared" si="19"/>
        <v>7</v>
      </c>
      <c r="AB38" s="2">
        <f t="shared" si="19"/>
        <v>4</v>
      </c>
      <c r="AC38" s="2">
        <f t="shared" si="19"/>
        <v>8</v>
      </c>
      <c r="AD38" s="2">
        <f t="shared" si="19"/>
        <v>7</v>
      </c>
      <c r="AE38" s="2">
        <f t="shared" si="19"/>
        <v>7</v>
      </c>
      <c r="AF38" s="2">
        <f t="shared" si="19"/>
        <v>7</v>
      </c>
      <c r="AG38" s="2">
        <f t="shared" si="19"/>
        <v>5</v>
      </c>
      <c r="AH38" s="2">
        <f t="shared" si="17"/>
        <v>7</v>
      </c>
      <c r="AI38" s="2">
        <f t="shared" si="17"/>
        <v>8</v>
      </c>
      <c r="AJ38" s="2">
        <f t="shared" si="17"/>
        <v>7</v>
      </c>
      <c r="AK38" s="2">
        <f t="shared" si="17"/>
        <v>9</v>
      </c>
      <c r="AL38" s="2">
        <f t="shared" si="17"/>
        <v>8</v>
      </c>
      <c r="AM38" s="2">
        <f t="shared" si="17"/>
        <v>6</v>
      </c>
      <c r="AN38" s="2">
        <f t="shared" si="17"/>
        <v>8</v>
      </c>
      <c r="AO38" s="2">
        <f t="shared" si="17"/>
        <v>7</v>
      </c>
      <c r="AP38" s="2">
        <f t="shared" si="17"/>
        <v>8</v>
      </c>
      <c r="AQ38" s="2">
        <f t="shared" si="17"/>
        <v>8</v>
      </c>
      <c r="AR38" s="2">
        <f t="shared" si="17"/>
        <v>8</v>
      </c>
      <c r="AS38" s="2">
        <f t="shared" si="17"/>
        <v>7</v>
      </c>
      <c r="AT38" s="2">
        <f t="shared" si="17"/>
        <v>6</v>
      </c>
      <c r="AU38" s="2">
        <f t="shared" si="17"/>
        <v>7</v>
      </c>
      <c r="AV38" s="2">
        <f t="shared" si="17"/>
        <v>9</v>
      </c>
      <c r="AW38" s="2">
        <f t="shared" si="9"/>
        <v>9</v>
      </c>
      <c r="AX38" s="2">
        <f t="shared" si="20"/>
        <v>8</v>
      </c>
      <c r="AY38" s="2">
        <f t="shared" si="20"/>
        <v>9</v>
      </c>
      <c r="AZ38" s="2">
        <f t="shared" si="20"/>
        <v>6</v>
      </c>
      <c r="BA38" s="2">
        <f t="shared" si="20"/>
        <v>9</v>
      </c>
      <c r="BB38" s="2">
        <f t="shared" si="20"/>
        <v>7</v>
      </c>
      <c r="BC38" s="2">
        <f t="shared" si="20"/>
        <v>9</v>
      </c>
      <c r="BD38" s="2">
        <f t="shared" si="20"/>
        <v>5</v>
      </c>
      <c r="BE38" s="2">
        <f t="shared" si="20"/>
        <v>7</v>
      </c>
      <c r="BF38" s="2">
        <f t="shared" si="20"/>
        <v>6</v>
      </c>
      <c r="BG38" s="2">
        <f t="shared" si="20"/>
        <v>5</v>
      </c>
      <c r="BH38" s="2">
        <f t="shared" si="20"/>
        <v>5</v>
      </c>
      <c r="BI38" s="2">
        <f t="shared" si="20"/>
        <v>5</v>
      </c>
      <c r="BJ38" s="2">
        <f t="shared" si="20"/>
        <v>5</v>
      </c>
      <c r="BK38" s="2">
        <f t="shared" si="20"/>
        <v>9</v>
      </c>
      <c r="BL38" s="2">
        <f t="shared" si="20"/>
        <v>7</v>
      </c>
      <c r="BM38" s="2">
        <f t="shared" si="18"/>
        <v>9</v>
      </c>
      <c r="BN38" s="2">
        <f t="shared" si="18"/>
        <v>8</v>
      </c>
      <c r="BO38" s="2">
        <f t="shared" si="18"/>
        <v>5</v>
      </c>
      <c r="BP38" s="2">
        <f t="shared" si="18"/>
        <v>8</v>
      </c>
      <c r="BQ38" s="2">
        <f t="shared" si="18"/>
        <v>8</v>
      </c>
      <c r="BR38" s="2">
        <f t="shared" si="18"/>
        <v>5</v>
      </c>
      <c r="BS38" s="2">
        <f t="shared" si="18"/>
        <v>4</v>
      </c>
      <c r="BT38" s="2">
        <f t="shared" si="18"/>
        <v>6</v>
      </c>
      <c r="BU38" s="2">
        <f t="shared" si="18"/>
        <v>8</v>
      </c>
      <c r="BV38" s="2">
        <f t="shared" si="18"/>
        <v>5</v>
      </c>
      <c r="BW38" s="2">
        <f t="shared" si="18"/>
        <v>8</v>
      </c>
      <c r="BX38" s="2">
        <f t="shared" si="18"/>
        <v>6</v>
      </c>
      <c r="BY38" s="2">
        <f t="shared" si="18"/>
        <v>4</v>
      </c>
      <c r="BZ38" s="2">
        <f t="shared" si="18"/>
        <v>7</v>
      </c>
      <c r="CA38" s="2">
        <f t="shared" si="18"/>
        <v>3</v>
      </c>
      <c r="CB38" s="2">
        <f t="shared" si="18"/>
        <v>4</v>
      </c>
      <c r="CC38" s="2">
        <f t="shared" si="21"/>
        <v>7</v>
      </c>
      <c r="CD38" s="2">
        <f t="shared" si="15"/>
        <v>4</v>
      </c>
      <c r="CE38" s="2">
        <f t="shared" si="15"/>
        <v>4</v>
      </c>
      <c r="CF38" s="2">
        <f t="shared" si="15"/>
        <v>6</v>
      </c>
      <c r="CG38" s="2">
        <f t="shared" si="15"/>
        <v>4</v>
      </c>
      <c r="CH38" s="2">
        <f t="shared" si="15"/>
        <v>4</v>
      </c>
      <c r="CI38" s="2">
        <f t="shared" si="15"/>
        <v>5</v>
      </c>
      <c r="CJ38" s="2">
        <f t="shared" si="15"/>
        <v>5</v>
      </c>
      <c r="CK38" s="2">
        <f t="shared" si="15"/>
        <v>4</v>
      </c>
      <c r="CL38" s="2">
        <f t="shared" si="15"/>
        <v>2</v>
      </c>
      <c r="CM38" s="2">
        <f t="shared" si="15"/>
        <v>6</v>
      </c>
      <c r="CN38" s="2">
        <f t="shared" si="15"/>
        <v>6</v>
      </c>
      <c r="CO38" s="2">
        <f t="shared" si="15"/>
        <v>3</v>
      </c>
      <c r="CP38" s="2">
        <f t="shared" si="15"/>
        <v>3</v>
      </c>
      <c r="CQ38" s="2">
        <f t="shared" si="15"/>
        <v>3</v>
      </c>
      <c r="CR38" s="2">
        <f t="shared" si="15"/>
        <v>3</v>
      </c>
      <c r="CS38" s="2">
        <f t="shared" si="15"/>
        <v>3</v>
      </c>
      <c r="CT38" s="2">
        <f t="shared" si="16"/>
        <v>4</v>
      </c>
      <c r="CU38" s="2">
        <f t="shared" si="16"/>
        <v>5</v>
      </c>
      <c r="CV38" s="2">
        <f t="shared" si="16"/>
        <v>2</v>
      </c>
      <c r="CW38" s="3" cm="1">
        <f t="array" ref="CW38">IFERROR(INDEX(C38:$CV38, MATCH(TRUE, C38:$CV38 &gt;=B38, 0)), COUNT(C38:$CV38))+IFERROR(INDEX(B39:B$100, MATCH(TRUE, B39:B$100 &gt;=B38, 0)), COUNT(B39:B$100))</f>
        <v>2</v>
      </c>
      <c r="CX38" s="3" cm="1">
        <f t="array" ref="CX38">IFERROR(INDEX(D38:$CV38, MATCH(TRUE, D38:$CV38 &gt;=C38, 0)), COUNT(D38:$CV38))+IFERROR(INDEX(C39:C$100, MATCH(TRUE, C39:C$100 &gt;=C38, 0)), COUNT(C39:C$100))</f>
        <v>5</v>
      </c>
      <c r="CY38" s="3" cm="1">
        <f t="array" ref="CY38">IFERROR(INDEX(E38:$CV38, MATCH(TRUE, E38:$CV38 &gt;=D38, 0)), COUNT(E38:$CV38))+IFERROR(INDEX(D39:D$100, MATCH(TRUE, D39:D$100 &gt;=D38, 0)), COUNT(D39:D$100))</f>
        <v>7</v>
      </c>
      <c r="CZ38" s="3" cm="1">
        <f t="array" ref="CZ38">IFERROR(INDEX(F38:$CV38, MATCH(TRUE, F38:$CV38 &gt;=E38, 0)), COUNT(F38:$CV38))+IFERROR(INDEX(E39:E$100, MATCH(TRUE, E39:E$100 &gt;=E38, 0)), COUNT(E39:E$100))</f>
        <v>8</v>
      </c>
      <c r="DA38" s="3" cm="1">
        <f t="array" ref="DA38">IFERROR(INDEX(G38:$CV38, MATCH(TRUE, G38:$CV38 &gt;=F38, 0)), COUNT(G38:$CV38))+IFERROR(INDEX(F39:F$100, MATCH(TRUE, F39:F$100 &gt;=F38, 0)), COUNT(F39:F$100))</f>
        <v>10</v>
      </c>
      <c r="DB38" s="3" cm="1">
        <f t="array" ref="DB38">IFERROR(INDEX(H38:$CV38, MATCH(TRUE, H38:$CV38 &gt;=G38, 0)), COUNT(H38:$CV38))+IFERROR(INDEX(G39:G$100, MATCH(TRUE, G39:G$100 &gt;=G38, 0)), COUNT(G39:G$100))</f>
        <v>10</v>
      </c>
      <c r="DC38" s="3" cm="1">
        <f t="array" ref="DC38">IFERROR(INDEX(I38:$CV38, MATCH(TRUE, I38:$CV38 &gt;=H38, 0)), COUNT(I38:$CV38))+IFERROR(INDEX(H39:H$100, MATCH(TRUE, H39:H$100 &gt;=H38, 0)), COUNT(H39:H$100))</f>
        <v>11</v>
      </c>
      <c r="DD38" s="3" cm="1">
        <f t="array" ref="DD38">IFERROR(INDEX(J38:$CV38, MATCH(TRUE, J38:$CV38 &gt;=I38, 0)), COUNT(J38:$CV38))+IFERROR(INDEX(I39:I$100, MATCH(TRUE, I39:I$100 &gt;=I38, 0)), COUNT(I39:I$100))</f>
        <v>5</v>
      </c>
      <c r="DE38" s="3" cm="1">
        <f t="array" ref="DE38">IFERROR(INDEX(K38:$CV38, MATCH(TRUE, K38:$CV38 &gt;=J38, 0)), COUNT(K38:$CV38))+IFERROR(INDEX(J39:J$100, MATCH(TRUE, J39:J$100 &gt;=J38, 0)), COUNT(J39:J$100))</f>
        <v>9</v>
      </c>
      <c r="DF38" s="3" cm="1">
        <f t="array" ref="DF38">IFERROR(INDEX(L38:$CV38, MATCH(TRUE, L38:$CV38 &gt;=K38, 0)), COUNT(L38:$CV38))+IFERROR(INDEX(K39:K$100, MATCH(TRUE, K39:K$100 &gt;=K38, 0)), COUNT(K39:K$100))</f>
        <v>9</v>
      </c>
      <c r="DG38" s="3" cm="1">
        <f t="array" ref="DG38">IFERROR(INDEX(M38:$CV38, MATCH(TRUE, M38:$CV38 &gt;=L38, 0)), COUNT(M38:$CV38))+IFERROR(INDEX(L39:L$100, MATCH(TRUE, L39:L$100 &gt;=L38, 0)), COUNT(L39:L$100))</f>
        <v>13</v>
      </c>
      <c r="DH38" s="3" cm="1">
        <f t="array" ref="DH38">IFERROR(INDEX(N38:$CV38, MATCH(TRUE, N38:$CV38 &gt;=M38, 0)), COUNT(N38:$CV38))+IFERROR(INDEX(M39:M$100, MATCH(TRUE, M39:M$100 &gt;=M38, 0)), COUNT(M39:M$100))</f>
        <v>9</v>
      </c>
      <c r="DI38" s="3" cm="1">
        <f t="array" ref="DI38">IFERROR(INDEX(O38:$CV38, MATCH(TRUE, O38:$CV38 &gt;=N38, 0)), COUNT(O38:$CV38))+IFERROR(INDEX(N39:N$100, MATCH(TRUE, N39:N$100 &gt;=N38, 0)), COUNT(N39:N$100))</f>
        <v>10</v>
      </c>
      <c r="DJ38" s="3" cm="1">
        <f t="array" ref="DJ38">IFERROR(INDEX(P38:$CV38, MATCH(TRUE, P38:$CV38 &gt;=O38, 0)), COUNT(P38:$CV38))+IFERROR(INDEX(O39:O$100, MATCH(TRUE, O39:O$100 &gt;=O38, 0)), COUNT(O39:O$100))</f>
        <v>10</v>
      </c>
      <c r="DK38" s="3" cm="1">
        <f t="array" ref="DK38">IFERROR(INDEX(Q38:$CV38, MATCH(TRUE, Q38:$CV38 &gt;=P38, 0)), COUNT(Q38:$CV38))+IFERROR(INDEX(P39:P$100, MATCH(TRUE, P39:P$100 &gt;=P38, 0)), COUNT(P39:P$100))</f>
        <v>13</v>
      </c>
      <c r="DL38" s="3" cm="1">
        <f t="array" ref="DL38">IFERROR(INDEX(R38:$CV38, MATCH(TRUE, R38:$CV38 &gt;=Q38, 0)), COUNT(R38:$CV38))+IFERROR(INDEX(Q39:Q$100, MATCH(TRUE, Q39:Q$100 &gt;=Q38, 0)), COUNT(Q39:Q$100))</f>
        <v>9</v>
      </c>
      <c r="DM38" s="3" cm="1">
        <f t="array" ref="DM38">IFERROR(INDEX(S38:$CV38, MATCH(TRUE, S38:$CV38 &gt;=R38, 0)), COUNT(S38:$CV38))+IFERROR(INDEX(R39:R$100, MATCH(TRUE, R39:R$100 &gt;=R38, 0)), COUNT(R39:R$100))</f>
        <v>12</v>
      </c>
      <c r="DN38" s="3" cm="1">
        <f t="array" ref="DN38">IFERROR(INDEX(T38:$CV38, MATCH(TRUE, T38:$CV38 &gt;=S38, 0)), COUNT(T38:$CV38))+IFERROR(INDEX(S39:S$100, MATCH(TRUE, S39:S$100 &gt;=S38, 0)), COUNT(S39:S$100))</f>
        <v>14</v>
      </c>
      <c r="DO38" s="3" cm="1">
        <f t="array" ref="DO38">IFERROR(INDEX(U38:$CV38, MATCH(TRUE, U38:$CV38 &gt;=T38, 0)), COUNT(U38:$CV38))+IFERROR(INDEX(T39:T$100, MATCH(TRUE, T39:T$100 &gt;=T38, 0)), COUNT(T39:T$100))</f>
        <v>14</v>
      </c>
      <c r="DP38" s="3" cm="1">
        <f t="array" ref="DP38">IFERROR(INDEX(V38:$CV38, MATCH(TRUE, V38:$CV38 &gt;=U38, 0)), COUNT(V38:$CV38))+IFERROR(INDEX(U39:U$100, MATCH(TRUE, U39:U$100 &gt;=U38, 0)), COUNT(U39:U$100))</f>
        <v>13</v>
      </c>
      <c r="DQ38" s="3" cm="1">
        <f t="array" ref="DQ38">IFERROR(INDEX(W38:$CV38, MATCH(TRUE, W38:$CV38 &gt;=V38, 0)), COUNT(W38:$CV38))+IFERROR(INDEX(V39:V$100, MATCH(TRUE, V39:V$100 &gt;=V38, 0)), COUNT(V39:V$100))</f>
        <v>9</v>
      </c>
      <c r="DR38" s="3" cm="1">
        <f t="array" ref="DR38">IFERROR(INDEX(X38:$CV38, MATCH(TRUE, X38:$CV38 &gt;=W38, 0)), COUNT(X38:$CV38))+IFERROR(INDEX(W39:W$100, MATCH(TRUE, W39:W$100 &gt;=W38, 0)), COUNT(W39:W$100))</f>
        <v>14</v>
      </c>
      <c r="DS38" s="3" cm="1">
        <f t="array" ref="DS38">IFERROR(INDEX(Y38:$CV38, MATCH(TRUE, Y38:$CV38 &gt;=X38, 0)), COUNT(Y38:$CV38))+IFERROR(INDEX(X39:X$100, MATCH(TRUE, X39:X$100 &gt;=X38, 0)), COUNT(X39:X$100))</f>
        <v>14</v>
      </c>
      <c r="DT38" s="3" cm="1">
        <f t="array" ref="DT38">IFERROR(INDEX(Z38:$CV38, MATCH(TRUE, Z38:$CV38 &gt;=Y38, 0)), COUNT(Z38:$CV38))+IFERROR(INDEX(Y39:Y$100, MATCH(TRUE, Y39:Y$100 &gt;=Y38, 0)), COUNT(Y39:Y$100))</f>
        <v>14</v>
      </c>
      <c r="DU38" s="3" cm="1">
        <f t="array" ref="DU38">IFERROR(INDEX(AA38:$CV38, MATCH(TRUE, AA38:$CV38 &gt;=Z38, 0)), COUNT(AA38:$CV38))+IFERROR(INDEX(Z39:Z$100, MATCH(TRUE, Z39:Z$100 &gt;=Z38, 0)), COUNT(Z39:Z$100))</f>
        <v>15</v>
      </c>
      <c r="DV38" s="3" cm="1">
        <f t="array" ref="DV38">IFERROR(INDEX(AB38:$CV38, MATCH(TRUE, AB38:$CV38 &gt;=AA38, 0)), COUNT(AB38:$CV38))+IFERROR(INDEX(AA39:AA$100, MATCH(TRUE, AA39:AA$100 &gt;=AA38, 0)), COUNT(AA39:AA$100))</f>
        <v>16</v>
      </c>
      <c r="DW38" s="3" cm="1">
        <f t="array" ref="DW38">IFERROR(INDEX(AC38:$CV38, MATCH(TRUE, AC38:$CV38 &gt;=AB38, 0)), COUNT(AC38:$CV38))+IFERROR(INDEX(AB39:AB$100, MATCH(TRUE, AB39:AB$100 &gt;=AB38, 0)), COUNT(AB39:AB$100))</f>
        <v>16</v>
      </c>
      <c r="DX38" s="3" cm="1">
        <f t="array" ref="DX38">IFERROR(INDEX(AD38:$CV38, MATCH(TRUE, AD38:$CV38 &gt;=AC38, 0)), COUNT(AD38:$CV38))+IFERROR(INDEX(AC39:AC$100, MATCH(TRUE, AC39:AC$100 &gt;=AC38, 0)), COUNT(AC39:AC$100))</f>
        <v>16</v>
      </c>
      <c r="DY38" s="3" cm="1">
        <f t="array" ref="DY38">IFERROR(INDEX(AE38:$CV38, MATCH(TRUE, AE38:$CV38 &gt;=AD38, 0)), COUNT(AE38:$CV38))+IFERROR(INDEX(AD39:AD$100, MATCH(TRUE, AD39:AD$100 &gt;=AD38, 0)), COUNT(AD39:AD$100))</f>
        <v>14</v>
      </c>
      <c r="DZ38" s="3" cm="1">
        <f t="array" ref="DZ38">IFERROR(INDEX(AF38:$CV38, MATCH(TRUE, AF38:$CV38 &gt;=AE38, 0)), COUNT(AF38:$CV38))+IFERROR(INDEX(AE39:AE$100, MATCH(TRUE, AE39:AE$100 &gt;=AE38, 0)), COUNT(AE39:AE$100))</f>
        <v>14</v>
      </c>
      <c r="EA38" s="3" cm="1">
        <f t="array" ref="EA38">IFERROR(INDEX(AG38:$CV38, MATCH(TRUE, AG38:$CV38 &gt;=AF38, 0)), COUNT(AG38:$CV38))+IFERROR(INDEX(AF39:AF$100, MATCH(TRUE, AF39:AF$100 &gt;=AF38, 0)), COUNT(AF39:AF$100))</f>
        <v>14</v>
      </c>
      <c r="EB38" s="3" cm="1">
        <f t="array" ref="EB38">IFERROR(INDEX(AH38:$CV38, MATCH(TRUE, AH38:$CV38 &gt;=AG38, 0)), COUNT(AH38:$CV38))+IFERROR(INDEX(AG39:AG$100, MATCH(TRUE, AG39:AG$100 &gt;=AG38, 0)), COUNT(AG39:AG$100))</f>
        <v>14</v>
      </c>
      <c r="EC38" s="3" cm="1">
        <f t="array" ref="EC38">IFERROR(INDEX(AI38:$CV38, MATCH(TRUE, AI38:$CV38 &gt;=AH38, 0)), COUNT(AI38:$CV38))+IFERROR(INDEX(AH39:AH$100, MATCH(TRUE, AH39:AH$100 &gt;=AH38, 0)), COUNT(AH39:AH$100))</f>
        <v>16</v>
      </c>
      <c r="ED38" s="3" cm="1">
        <f t="array" ref="ED38">IFERROR(INDEX(AJ38:$CV38, MATCH(TRUE, AJ38:$CV38 &gt;=AI38, 0)), COUNT(AJ38:$CV38))+IFERROR(INDEX(AI39:AI$100, MATCH(TRUE, AI39:AI$100 &gt;=AI38, 0)), COUNT(AI39:AI$100))</f>
        <v>18</v>
      </c>
      <c r="EE38" s="3" cm="1">
        <f t="array" ref="EE38">IFERROR(INDEX(AK38:$CV38, MATCH(TRUE, AK38:$CV38 &gt;=AJ38, 0)), COUNT(AK38:$CV38))+IFERROR(INDEX(AJ39:AJ$100, MATCH(TRUE, AJ39:AJ$100 &gt;=AJ38, 0)), COUNT(AJ39:AJ$100))</f>
        <v>16</v>
      </c>
      <c r="EF38" s="3" cm="1">
        <f t="array" ref="EF38">IFERROR(INDEX(AL38:$CV38, MATCH(TRUE, AL38:$CV38 &gt;=AK38, 0)), COUNT(AL38:$CV38))+IFERROR(INDEX(AK39:AK$100, MATCH(TRUE, AK39:AK$100 &gt;=AK38, 0)), COUNT(AK39:AK$100))</f>
        <v>18</v>
      </c>
      <c r="EG38" s="3" cm="1">
        <f t="array" ref="EG38">IFERROR(INDEX(AM38:$CV38, MATCH(TRUE, AM38:$CV38 &gt;=AL38, 0)), COUNT(AM38:$CV38))+IFERROR(INDEX(AL39:AL$100, MATCH(TRUE, AL39:AL$100 &gt;=AL38, 0)), COUNT(AL39:AL$100))</f>
        <v>17</v>
      </c>
      <c r="EH38" s="3" cm="1">
        <f t="array" ref="EH38">IFERROR(INDEX(AN38:$CV38, MATCH(TRUE, AN38:$CV38 &gt;=AM38, 0)), COUNT(AN38:$CV38))+IFERROR(INDEX(AM39:AM$100, MATCH(TRUE, AM39:AM$100 &gt;=AM38, 0)), COUNT(AM39:AM$100))</f>
        <v>14</v>
      </c>
      <c r="EI38" s="3" cm="1">
        <f t="array" ref="EI38">IFERROR(INDEX(AO38:$CV38, MATCH(TRUE, AO38:$CV38 &gt;=AN38, 0)), COUNT(AO38:$CV38))+IFERROR(INDEX(AN39:AN$100, MATCH(TRUE, AN39:AN$100 &gt;=AN38, 0)), COUNT(AN39:AN$100))</f>
        <v>17</v>
      </c>
      <c r="EJ38" s="3" cm="1">
        <f t="array" ref="EJ38">IFERROR(INDEX(AP38:$CV38, MATCH(TRUE, AP38:$CV38 &gt;=AO38, 0)), COUNT(AP38:$CV38))+IFERROR(INDEX(AO39:AO$100, MATCH(TRUE, AO39:AO$100 &gt;=AO38, 0)), COUNT(AO39:AO$100))</f>
        <v>16</v>
      </c>
      <c r="EK38" s="3" cm="1">
        <f t="array" ref="EK38">IFERROR(INDEX(AQ38:$CV38, MATCH(TRUE, AQ38:$CV38 &gt;=AP38, 0)), COUNT(AQ38:$CV38))+IFERROR(INDEX(AP39:AP$100, MATCH(TRUE, AP39:AP$100 &gt;=AP38, 0)), COUNT(AP39:AP$100))</f>
        <v>17</v>
      </c>
      <c r="EL38" s="3" cm="1">
        <f t="array" ref="EL38">IFERROR(INDEX(AR38:$CV38, MATCH(TRUE, AR38:$CV38 &gt;=AQ38, 0)), COUNT(AR38:$CV38))+IFERROR(INDEX(AQ39:AQ$100, MATCH(TRUE, AQ39:AQ$100 &gt;=AQ38, 0)), COUNT(AQ39:AQ$100))</f>
        <v>17</v>
      </c>
      <c r="EM38" s="3" cm="1">
        <f t="array" ref="EM38">IFERROR(INDEX(AS38:$CV38, MATCH(TRUE, AS38:$CV38 &gt;=AR38, 0)), COUNT(AS38:$CV38))+IFERROR(INDEX(AR39:AR$100, MATCH(TRUE, AR39:AR$100 &gt;=AR38, 0)), COUNT(AR39:AR$100))</f>
        <v>17</v>
      </c>
      <c r="EN38" s="3" cm="1">
        <f t="array" ref="EN38">IFERROR(INDEX(AT38:$CV38, MATCH(TRUE, AT38:$CV38 &gt;=AS38, 0)), COUNT(AT38:$CV38))+IFERROR(INDEX(AS39:AS$100, MATCH(TRUE, AS39:AS$100 &gt;=AS38, 0)), COUNT(AS39:AS$100))</f>
        <v>15</v>
      </c>
      <c r="EO38" s="3" cm="1">
        <f t="array" ref="EO38">IFERROR(INDEX(AU38:$CV38, MATCH(TRUE, AU38:$CV38 &gt;=AT38, 0)), COUNT(AU38:$CV38))+IFERROR(INDEX(AT39:AT$100, MATCH(TRUE, AT39:AT$100 &gt;=AT38, 0)), COUNT(AT39:AT$100))</f>
        <v>13</v>
      </c>
      <c r="EP38" s="3" cm="1">
        <f t="array" ref="EP38">IFERROR(INDEX(AV38:$CV38, MATCH(TRUE, AV38:$CV38 &gt;=AU38, 0)), COUNT(AV38:$CV38))+IFERROR(INDEX(AU39:AU$100, MATCH(TRUE, AU39:AU$100 &gt;=AU38, 0)), COUNT(AU39:AU$100))</f>
        <v>17</v>
      </c>
      <c r="EQ38" s="3" cm="1">
        <f t="array" ref="EQ38">IFERROR(INDEX(AW38:$CV38, MATCH(TRUE, AW38:$CV38 &gt;=AV38, 0)), COUNT(AW38:$CV38))+IFERROR(INDEX(AV39:AV$100, MATCH(TRUE, AV39:AV$100 &gt;=AV38, 0)), COUNT(AV39:AV$100))</f>
        <v>18</v>
      </c>
      <c r="ER38" s="3" cm="1">
        <f t="array" ref="ER38">IFERROR(INDEX(AX38:$CV38, MATCH(TRUE, AX38:$CV38 &gt;=AW38, 0)), COUNT(AX38:$CV38))+IFERROR(INDEX(AW39:AW$100, MATCH(TRUE, AW39:AW$100 &gt;=AW38, 0)), COUNT(AW39:AW$100))</f>
        <v>18</v>
      </c>
      <c r="ES38" s="3" cm="1">
        <f t="array" ref="ES38">IFERROR(INDEX(AY38:$CV38, MATCH(TRUE, AY38:$CV38 &gt;=AX38, 0)), COUNT(AY38:$CV38))+IFERROR(INDEX(AX39:AX$100, MATCH(TRUE, AX39:AX$100 &gt;=AX38, 0)), COUNT(AX39:AX$100))</f>
        <v>17</v>
      </c>
      <c r="ET38" s="3" cm="1">
        <f t="array" ref="ET38">IFERROR(INDEX(AZ38:$CV38, MATCH(TRUE, AZ38:$CV38 &gt;=AY38, 0)), COUNT(AZ38:$CV38))+IFERROR(INDEX(AY39:AY$100, MATCH(TRUE, AY39:AY$100 &gt;=AY38, 0)), COUNT(AY39:AY$100))</f>
        <v>18</v>
      </c>
      <c r="EU38" s="3" cm="1">
        <f t="array" ref="EU38">IFERROR(INDEX(BA38:$CV38, MATCH(TRUE, BA38:$CV38 &gt;=AZ38, 0)), COUNT(BA38:$CV38))+IFERROR(INDEX(AZ39:AZ$100, MATCH(TRUE, AZ39:AZ$100 &gt;=AZ38, 0)), COUNT(AZ39:AZ$100))</f>
        <v>16</v>
      </c>
      <c r="EV38" s="3" cm="1">
        <f t="array" ref="EV38">IFERROR(INDEX(BB38:$CV38, MATCH(TRUE, BB38:$CV38 &gt;=BA38, 0)), COUNT(BB38:$CV38))+IFERROR(INDEX(BA39:BA$100, MATCH(TRUE, BA39:BA$100 &gt;=BA38, 0)), COUNT(BA39:BA$100))</f>
        <v>18</v>
      </c>
      <c r="EW38" s="3" cm="1">
        <f t="array" ref="EW38">IFERROR(INDEX(BC38:$CV38, MATCH(TRUE, BC38:$CV38 &gt;=BB38, 0)), COUNT(BC38:$CV38))+IFERROR(INDEX(BB39:BB$100, MATCH(TRUE, BB39:BB$100 &gt;=BB38, 0)), COUNT(BB39:BB$100))</f>
        <v>17</v>
      </c>
      <c r="EX38" s="3" cm="1">
        <f t="array" ref="EX38">IFERROR(INDEX(BD38:$CV38, MATCH(TRUE, BD38:$CV38 &gt;=BC38, 0)), COUNT(BD38:$CV38))+IFERROR(INDEX(BC39:BC$100, MATCH(TRUE, BC39:BC$100 &gt;=BC38, 0)), COUNT(BC39:BC$100))</f>
        <v>18</v>
      </c>
      <c r="EY38" s="3" cm="1">
        <f t="array" ref="EY38">IFERROR(INDEX(BE38:$CV38, MATCH(TRUE, BE38:$CV38 &gt;=BD38, 0)), COUNT(BE38:$CV38))+IFERROR(INDEX(BD39:BD$100, MATCH(TRUE, BD39:BD$100 &gt;=BD38, 0)), COUNT(BD39:BD$100))</f>
        <v>13</v>
      </c>
      <c r="EZ38" s="3" cm="1">
        <f t="array" ref="EZ38">IFERROR(INDEX(BF38:$CV38, MATCH(TRUE, BF38:$CV38 &gt;=BE38, 0)), COUNT(BF38:$CV38))+IFERROR(INDEX(BE39:BE$100, MATCH(TRUE, BE39:BE$100 &gt;=BE38, 0)), COUNT(BE39:BE$100))</f>
        <v>18</v>
      </c>
      <c r="FA38" s="3" cm="1">
        <f t="array" ref="FA38">IFERROR(INDEX(BG38:$CV38, MATCH(TRUE, BG38:$CV38 &gt;=BF38, 0)), COUNT(BG38:$CV38))+IFERROR(INDEX(BF39:BF$100, MATCH(TRUE, BF39:BF$100 &gt;=BF38, 0)), COUNT(BF39:BF$100))</f>
        <v>18</v>
      </c>
      <c r="FB38" s="3" cm="1">
        <f t="array" ref="FB38">IFERROR(INDEX(BH38:$CV38, MATCH(TRUE, BH38:$CV38 &gt;=BG38, 0)), COUNT(BH38:$CV38))+IFERROR(INDEX(BG39:BG$100, MATCH(TRUE, BG39:BG$100 &gt;=BG38, 0)), COUNT(BG39:BG$100))</f>
        <v>14</v>
      </c>
      <c r="FC38" s="3" cm="1">
        <f t="array" ref="FC38">IFERROR(INDEX(BI38:$CV38, MATCH(TRUE, BI38:$CV38 &gt;=BH38, 0)), COUNT(BI38:$CV38))+IFERROR(INDEX(BH39:BH$100, MATCH(TRUE, BH39:BH$100 &gt;=BH38, 0)), COUNT(BH39:BH$100))</f>
        <v>14</v>
      </c>
      <c r="FD38" s="3" cm="1">
        <f t="array" ref="FD38">IFERROR(INDEX(BJ38:$CV38, MATCH(TRUE, BJ38:$CV38 &gt;=BI38, 0)), COUNT(BJ38:$CV38))+IFERROR(INDEX(BI39:BI$100, MATCH(TRUE, BI39:BI$100 &gt;=BI38, 0)), COUNT(BI39:BI$100))</f>
        <v>14</v>
      </c>
      <c r="FE38" s="3" cm="1">
        <f t="array" ref="FE38">IFERROR(INDEX(BK38:$CV38, MATCH(TRUE, BK38:$CV38 &gt;=BJ38, 0)), COUNT(BK38:$CV38))+IFERROR(INDEX(BJ39:BJ$100, MATCH(TRUE, BJ39:BJ$100 &gt;=BJ38, 0)), COUNT(BJ39:BJ$100))</f>
        <v>17</v>
      </c>
      <c r="FF38" s="3" cm="1">
        <f t="array" ref="FF38">IFERROR(INDEX(BL38:$CV38, MATCH(TRUE, BL38:$CV38 &gt;=BK38, 0)), COUNT(BL38:$CV38))+IFERROR(INDEX(BK39:BK$100, MATCH(TRUE, BK39:BK$100 &gt;=BK38, 0)), COUNT(BK39:BK$100))</f>
        <v>18</v>
      </c>
      <c r="FG38" s="3" cm="1">
        <f t="array" ref="FG38">IFERROR(INDEX(BM38:$CV38, MATCH(TRUE, BM38:$CV38 &gt;=BL38, 0)), COUNT(BM38:$CV38))+IFERROR(INDEX(BL39:BL$100, MATCH(TRUE, BL39:BL$100 &gt;=BL38, 0)), COUNT(BL39:BL$100))</f>
        <v>16</v>
      </c>
      <c r="FH38" s="3" cm="1">
        <f t="array" ref="FH38">IFERROR(INDEX(BN38:$CV38, MATCH(TRUE, BN38:$CV38 &gt;=BM38, 0)), COUNT(BN38:$CV38))+IFERROR(INDEX(BM39:BM$100, MATCH(TRUE, BM39:BM$100 &gt;=BM38, 0)), COUNT(BM39:BM$100))</f>
        <v>44</v>
      </c>
      <c r="FI38" s="3" cm="1">
        <f t="array" ref="FI38">IFERROR(INDEX(BO38:$CV38, MATCH(TRUE, BO38:$CV38 &gt;=BN38, 0)), COUNT(BO38:$CV38))+IFERROR(INDEX(BN39:BN$100, MATCH(TRUE, BN39:BN$100 &gt;=BN38, 0)), COUNT(BN39:BN$100))</f>
        <v>16</v>
      </c>
      <c r="FJ38" s="3" cm="1">
        <f t="array" ref="FJ38">IFERROR(INDEX(BP38:$CV38, MATCH(TRUE, BP38:$CV38 &gt;=BO38, 0)), COUNT(BP38:$CV38))+IFERROR(INDEX(BO39:BO$100, MATCH(TRUE, BO39:BO$100 &gt;=BO38, 0)), COUNT(BO39:BO$100))</f>
        <v>17</v>
      </c>
      <c r="FK38" s="3" cm="1">
        <f t="array" ref="FK38">IFERROR(INDEX(BQ38:$CV38, MATCH(TRUE, BQ38:$CV38 &gt;=BP38, 0)), COUNT(BQ38:$CV38))+IFERROR(INDEX(BP39:BP$100, MATCH(TRUE, BP39:BP$100 &gt;=BP38, 0)), COUNT(BP39:BP$100))</f>
        <v>17</v>
      </c>
      <c r="FL38" s="3" cm="1">
        <f t="array" ref="FL38">IFERROR(INDEX(BR38:$CV38, MATCH(TRUE, BR38:$CV38 &gt;=BQ38, 0)), COUNT(BR38:$CV38))+IFERROR(INDEX(BQ39:BQ$100, MATCH(TRUE, BQ39:BQ$100 &gt;=BQ38, 0)), COUNT(BQ39:BQ$100))</f>
        <v>17</v>
      </c>
      <c r="FM38" s="3" cm="1">
        <f t="array" ref="FM38">IFERROR(INDEX(BS38:$CV38, MATCH(TRUE, BS38:$CV38 &gt;=BR38, 0)), COUNT(BS38:$CV38))+IFERROR(INDEX(BR39:BR$100, MATCH(TRUE, BR39:BR$100 &gt;=BR38, 0)), COUNT(BR39:BR$100))</f>
        <v>12</v>
      </c>
      <c r="FN38" s="3" cm="1">
        <f t="array" ref="FN38">IFERROR(INDEX(BT38:$CV38, MATCH(TRUE, BT38:$CV38 &gt;=BS38, 0)), COUNT(BT38:$CV38))+IFERROR(INDEX(BS39:BS$100, MATCH(TRUE, BS39:BS$100 &gt;=BS38, 0)), COUNT(BS39:BS$100))</f>
        <v>10</v>
      </c>
      <c r="FO38" s="3" cm="1">
        <f t="array" ref="FO38">IFERROR(INDEX(BU38:$CV38, MATCH(TRUE, BU38:$CV38 &gt;=BT38, 0)), COUNT(BU38:$CV38))+IFERROR(INDEX(BT39:BT$100, MATCH(TRUE, BT39:BT$100 &gt;=BT38, 0)), COUNT(BT39:BT$100))</f>
        <v>16</v>
      </c>
      <c r="FP38" s="3" cm="1">
        <f t="array" ref="FP38">IFERROR(INDEX(BV38:$CV38, MATCH(TRUE, BV38:$CV38 &gt;=BU38, 0)), COUNT(BV38:$CV38))+IFERROR(INDEX(BU39:BU$100, MATCH(TRUE, BU39:BU$100 &gt;=BU38, 0)), COUNT(BU39:BU$100))</f>
        <v>16</v>
      </c>
      <c r="FQ38" s="3" cm="1">
        <f t="array" ref="FQ38">IFERROR(INDEX(BW38:$CV38, MATCH(TRUE, BW38:$CV38 &gt;=BV38, 0)), COUNT(BW38:$CV38))+IFERROR(INDEX(BV39:BV$100, MATCH(TRUE, BV39:BV$100 &gt;=BV38, 0)), COUNT(BV39:BV$100))</f>
        <v>16</v>
      </c>
      <c r="FR38" s="3" cm="1">
        <f t="array" ref="FR38">IFERROR(INDEX(BX38:$CV38, MATCH(TRUE, BX38:$CV38 &gt;=BW38, 0)), COUNT(BX38:$CV38))+IFERROR(INDEX(BW39:BW$100, MATCH(TRUE, BW39:BW$100 &gt;=BW38, 0)), COUNT(BW39:BW$100))</f>
        <v>33</v>
      </c>
      <c r="FS38" s="3" cm="1">
        <f t="array" ref="FS38">IFERROR(INDEX(BY38:$CV38, MATCH(TRUE, BY38:$CV38 &gt;=BX38, 0)), COUNT(BY38:$CV38))+IFERROR(INDEX(BX39:BX$100, MATCH(TRUE, BX39:BX$100 &gt;=BX38, 0)), COUNT(BX39:BX$100))</f>
        <v>14</v>
      </c>
      <c r="FT38" s="3" cm="1">
        <f t="array" ref="FT38">IFERROR(INDEX(BZ38:$CV38, MATCH(TRUE, BZ38:$CV38 &gt;=BY38, 0)), COUNT(BZ38:$CV38))+IFERROR(INDEX(BY39:BY$100, MATCH(TRUE, BY39:BY$100 &gt;=BY38, 0)), COUNT(BY39:BY$100))</f>
        <v>11</v>
      </c>
      <c r="FU38" s="3" cm="1">
        <f t="array" ref="FU38">IFERROR(INDEX(CA38:$CV38, MATCH(TRUE, CA38:$CV38 &gt;=BZ38, 0)), COUNT(CA38:$CV38))+IFERROR(INDEX(BZ39:BZ$100, MATCH(TRUE, BZ39:BZ$100 &gt;=BZ38, 0)), COUNT(BZ39:BZ$100))</f>
        <v>14</v>
      </c>
      <c r="FV38" s="3" cm="1">
        <f t="array" ref="FV38">IFERROR(INDEX(CB38:$CV38, MATCH(TRUE, CB38:$CV38 &gt;=CA38, 0)), COUNT(CB38:$CV38))+IFERROR(INDEX(CA39:CA$100, MATCH(TRUE, CA39:CA$100 &gt;=CA38, 0)), COUNT(CA39:CA$100))</f>
        <v>9</v>
      </c>
      <c r="FW38" s="3" cm="1">
        <f t="array" ref="FW38">IFERROR(INDEX(CC38:$CV38, MATCH(TRUE, CC38:$CV38 &gt;=CB38, 0)), COUNT(CC38:$CV38))+IFERROR(INDEX(CB39:CB$100, MATCH(TRUE, CB39:CB$100 &gt;=CB38, 0)), COUNT(CB39:CB$100))</f>
        <v>12</v>
      </c>
      <c r="FX38" s="3" cm="1">
        <f t="array" ref="FX38">IFERROR(INDEX(CD38:$CV38, MATCH(TRUE, CD38:$CV38 &gt;=CC38, 0)), COUNT(CD38:$CV38))+IFERROR(INDEX(CC39:CC$100, MATCH(TRUE, CC39:CC$100 &gt;=CC38, 0)), COUNT(CC39:CC$100))</f>
        <v>26</v>
      </c>
      <c r="FY38" s="3" cm="1">
        <f t="array" ref="FY38">IFERROR(INDEX(CE38:$CV38, MATCH(TRUE, CE38:$CV38 &gt;=CD38, 0)), COUNT(CE38:$CV38))+IFERROR(INDEX(CD39:CD$100, MATCH(TRUE, CD39:CD$100 &gt;=CD38, 0)), COUNT(CD39:CD$100))</f>
        <v>8</v>
      </c>
      <c r="FZ38" s="3" cm="1">
        <f t="array" ref="FZ38">IFERROR(INDEX(CF38:$CV38, MATCH(TRUE, CF38:$CV38 &gt;=CE38, 0)), COUNT(CF38:$CV38))+IFERROR(INDEX(CE39:CE$100, MATCH(TRUE, CE39:CE$100 &gt;=CE38, 0)), COUNT(CE39:CE$100))</f>
        <v>10</v>
      </c>
      <c r="GA38" s="3" cm="1">
        <f t="array" ref="GA38">IFERROR(INDEX(CG38:$CV38, MATCH(TRUE, CG38:$CV38 &gt;=CF38, 0)), COUNT(CG38:$CV38))+IFERROR(INDEX(CF39:CF$100, MATCH(TRUE, CF39:CF$100 &gt;=CF38, 0)), COUNT(CF39:CF$100))</f>
        <v>13</v>
      </c>
      <c r="GB38" s="3" cm="1">
        <f t="array" ref="GB38">IFERROR(INDEX(CH38:$CV38, MATCH(TRUE, CH38:$CV38 &gt;=CG38, 0)), COUNT(CH38:$CV38))+IFERROR(INDEX(CG39:CG$100, MATCH(TRUE, CG39:CG$100 &gt;=CG38, 0)), COUNT(CG39:CG$100))</f>
        <v>11</v>
      </c>
      <c r="GC38" s="3" cm="1">
        <f t="array" ref="GC38">IFERROR(INDEX(CI38:$CV38, MATCH(TRUE, CI38:$CV38 &gt;=CH38, 0)), COUNT(CI38:$CV38))+IFERROR(INDEX(CH39:CH$100, MATCH(TRUE, CH39:CH$100 &gt;=CH38, 0)), COUNT(CH39:CH$100))</f>
        <v>10</v>
      </c>
      <c r="GD38" s="3" cm="1">
        <f t="array" ref="GD38">IFERROR(INDEX(CJ38:$CV38, MATCH(TRUE, CJ38:$CV38 &gt;=CI38, 0)), COUNT(CJ38:$CV38))+IFERROR(INDEX(CI39:CI$100, MATCH(TRUE, CI39:CI$100 &gt;=CI38, 0)), COUNT(CI39:CI$100))</f>
        <v>11</v>
      </c>
      <c r="GE38" s="3" cm="1">
        <f t="array" ref="GE38">IFERROR(INDEX(CK38:$CV38, MATCH(TRUE, CK38:$CV38 &gt;=CJ38, 0)), COUNT(CK38:$CV38))+IFERROR(INDEX(CJ39:CJ$100, MATCH(TRUE, CJ39:CJ$100 &gt;=CJ38, 0)), COUNT(CJ39:CJ$100))</f>
        <v>12</v>
      </c>
      <c r="GF38" s="3" cm="1">
        <f t="array" ref="GF38">IFERROR(INDEX(CL38:$CV38, MATCH(TRUE, CL38:$CV38 &gt;=CK38, 0)), COUNT(CL38:$CV38))+IFERROR(INDEX(CK39:CK$100, MATCH(TRUE, CK39:CK$100 &gt;=CK38, 0)), COUNT(CK39:CK$100))</f>
        <v>10</v>
      </c>
      <c r="GG38" s="3" cm="1">
        <f t="array" ref="GG38">IFERROR(INDEX(CM38:$CV38, MATCH(TRUE, CM38:$CV38 &gt;=CL38, 0)), COUNT(CM38:$CV38))+IFERROR(INDEX(CL39:CL$100, MATCH(TRUE, CL39:CL$100 &gt;=CL38, 0)), COUNT(CL39:CL$100))</f>
        <v>8</v>
      </c>
      <c r="GH38" s="3" cm="1">
        <f t="array" ref="GH38">IFERROR(INDEX(CN38:$CV38, MATCH(TRUE, CN38:$CV38 &gt;=CM38, 0)), COUNT(CN38:$CV38))+IFERROR(INDEX(CM39:CM$100, MATCH(TRUE, CM39:CM$100 &gt;=CM38, 0)), COUNT(CM39:CM$100))</f>
        <v>12</v>
      </c>
      <c r="GI38" s="3" cm="1">
        <f t="array" ref="GI38">IFERROR(INDEX(CO38:$CV38, MATCH(TRUE, CO38:$CV38 &gt;=CN38, 0)), COUNT(CO38:$CV38))+IFERROR(INDEX(CN39:CN$100, MATCH(TRUE, CN39:CN$100 &gt;=CN38, 0)), COUNT(CN39:CN$100))</f>
        <v>14</v>
      </c>
      <c r="GJ38" s="3" cm="1">
        <f t="array" ref="GJ38">IFERROR(INDEX(CP38:$CV38, MATCH(TRUE, CP38:$CV38 &gt;=CO38, 0)), COUNT(CP38:$CV38))+IFERROR(INDEX(CO39:CO$100, MATCH(TRUE, CO39:CO$100 &gt;=CO38, 0)), COUNT(CO39:CO$100))</f>
        <v>9</v>
      </c>
      <c r="GK38" s="3" cm="1">
        <f t="array" ref="GK38">IFERROR(INDEX(CQ38:$CV38, MATCH(TRUE, CQ38:$CV38 &gt;=CP38, 0)), COUNT(CQ38:$CV38))+IFERROR(INDEX(CP39:CP$100, MATCH(TRUE, CP39:CP$100 &gt;=CP38, 0)), COUNT(CP39:CP$100))</f>
        <v>6</v>
      </c>
      <c r="GL38" s="3" cm="1">
        <f t="array" ref="GL38">IFERROR(INDEX(CR38:$CV38, MATCH(TRUE, CR38:$CV38 &gt;=CQ38, 0)), COUNT(CR38:$CV38))+IFERROR(INDEX(CQ39:CQ$100, MATCH(TRUE, CQ39:CQ$100 &gt;=CQ38, 0)), COUNT(CQ39:CQ$100))</f>
        <v>6</v>
      </c>
      <c r="GM38" s="3" cm="1">
        <f t="array" ref="GM38">IFERROR(INDEX(CS38:$CV38, MATCH(TRUE, CS38:$CV38 &gt;=CR38, 0)), COUNT(CS38:$CV38))+IFERROR(INDEX(CR39:CR$100, MATCH(TRUE, CR39:CR$100 &gt;=CR38, 0)), COUNT(CR39:CR$100))</f>
        <v>6</v>
      </c>
      <c r="GN38" s="3" cm="1">
        <f t="array" ref="GN38">IFERROR(INDEX(CT38:$CV38, MATCH(TRUE, CT38:$CV38 &gt;=CS38, 0)), COUNT(CT38:$CV38))+IFERROR(INDEX(CS39:CS$100, MATCH(TRUE, CS39:CS$100 &gt;=CS38, 0)), COUNT(CS39:CS$100))</f>
        <v>8</v>
      </c>
      <c r="GO38" s="3" cm="1">
        <f t="array" ref="GO38">IFERROR(INDEX(CU38:$CV38, MATCH(TRUE, CU38:$CV38 &gt;=CT38, 0)), COUNT(CU38:$CV38))+IFERROR(INDEX(CT39:CT$100, MATCH(TRUE, CT39:CT$100 &gt;=CT38, 0)), COUNT(CT39:CT$100))</f>
        <v>9</v>
      </c>
      <c r="GP38" s="3" cm="1">
        <f t="array" ref="GP38">IFERROR(INDEX(CV38:$CV38, MATCH(TRUE, CV38:$CV38 &gt;=CU38, 0)), COUNT(CV38:$CV38))+IFERROR(INDEX(CU39:CU$100, MATCH(TRUE, CU39:CU$100 &gt;=CU38, 0)), COUNT(CU39:CU$100))</f>
        <v>6</v>
      </c>
      <c r="GQ38" s="3" cm="1">
        <f t="array" ref="GQ38">IFERROR(INDEX(CV39:CV$100, MATCH(TRUE, CV39:CV$100 &gt;=CV38, 0)), COUNT(CV39:CV$100))</f>
        <v>4</v>
      </c>
    </row>
    <row r="39" spans="1:199" x14ac:dyDescent="0.3">
      <c r="A39" s="1" t="s">
        <v>37</v>
      </c>
      <c r="B39" s="2">
        <f t="shared" si="23"/>
        <v>1</v>
      </c>
      <c r="C39" s="2">
        <f t="shared" si="23"/>
        <v>0</v>
      </c>
      <c r="D39" s="2">
        <f t="shared" si="23"/>
        <v>1</v>
      </c>
      <c r="E39" s="2">
        <f t="shared" si="23"/>
        <v>4</v>
      </c>
      <c r="F39" s="2">
        <f t="shared" si="23"/>
        <v>3</v>
      </c>
      <c r="G39" s="2">
        <f t="shared" si="23"/>
        <v>1</v>
      </c>
      <c r="H39" s="2">
        <f t="shared" si="23"/>
        <v>3</v>
      </c>
      <c r="I39" s="2">
        <f t="shared" si="23"/>
        <v>3</v>
      </c>
      <c r="J39" s="2">
        <f t="shared" si="23"/>
        <v>3</v>
      </c>
      <c r="K39" s="2">
        <f t="shared" si="23"/>
        <v>3</v>
      </c>
      <c r="L39" s="2">
        <f t="shared" si="23"/>
        <v>4</v>
      </c>
      <c r="M39" s="2">
        <f t="shared" si="23"/>
        <v>5</v>
      </c>
      <c r="N39" s="2">
        <f t="shared" si="23"/>
        <v>5</v>
      </c>
      <c r="O39" s="2">
        <f t="shared" si="23"/>
        <v>5</v>
      </c>
      <c r="P39" s="2">
        <f t="shared" si="23"/>
        <v>3</v>
      </c>
      <c r="Q39" s="2">
        <f t="shared" si="23"/>
        <v>3</v>
      </c>
      <c r="R39" s="2">
        <f t="shared" si="19"/>
        <v>5</v>
      </c>
      <c r="S39" s="2">
        <f t="shared" si="19"/>
        <v>3</v>
      </c>
      <c r="T39" s="2">
        <f t="shared" si="19"/>
        <v>5</v>
      </c>
      <c r="U39" s="2">
        <f t="shared" si="19"/>
        <v>5</v>
      </c>
      <c r="V39" s="2">
        <f t="shared" si="19"/>
        <v>3</v>
      </c>
      <c r="W39" s="2">
        <f t="shared" si="19"/>
        <v>3</v>
      </c>
      <c r="X39" s="2">
        <f t="shared" si="19"/>
        <v>3</v>
      </c>
      <c r="Y39" s="2">
        <f t="shared" si="19"/>
        <v>7</v>
      </c>
      <c r="Z39" s="2">
        <f t="shared" si="19"/>
        <v>5</v>
      </c>
      <c r="AA39" s="2">
        <f t="shared" si="19"/>
        <v>4</v>
      </c>
      <c r="AB39" s="2">
        <f t="shared" si="19"/>
        <v>8</v>
      </c>
      <c r="AC39" s="2">
        <f t="shared" si="19"/>
        <v>5</v>
      </c>
      <c r="AD39" s="2">
        <f t="shared" si="19"/>
        <v>7</v>
      </c>
      <c r="AE39" s="2">
        <f t="shared" si="19"/>
        <v>7</v>
      </c>
      <c r="AF39" s="2">
        <f t="shared" si="19"/>
        <v>4</v>
      </c>
      <c r="AG39" s="2">
        <f t="shared" si="19"/>
        <v>7</v>
      </c>
      <c r="AH39" s="2">
        <f t="shared" si="17"/>
        <v>8</v>
      </c>
      <c r="AI39" s="2">
        <f t="shared" si="17"/>
        <v>6</v>
      </c>
      <c r="AJ39" s="2">
        <f t="shared" si="17"/>
        <v>5</v>
      </c>
      <c r="AK39" s="2">
        <f t="shared" si="17"/>
        <v>6</v>
      </c>
      <c r="AL39" s="2">
        <f t="shared" si="17"/>
        <v>9</v>
      </c>
      <c r="AM39" s="2">
        <f t="shared" si="17"/>
        <v>6</v>
      </c>
      <c r="AN39" s="2">
        <f t="shared" si="17"/>
        <v>7</v>
      </c>
      <c r="AO39" s="2">
        <f t="shared" si="17"/>
        <v>8</v>
      </c>
      <c r="AP39" s="2">
        <f t="shared" si="17"/>
        <v>6</v>
      </c>
      <c r="AQ39" s="2">
        <f t="shared" si="17"/>
        <v>6</v>
      </c>
      <c r="AR39" s="2">
        <f t="shared" si="17"/>
        <v>8</v>
      </c>
      <c r="AS39" s="2">
        <f t="shared" si="17"/>
        <v>8</v>
      </c>
      <c r="AT39" s="2">
        <f t="shared" si="17"/>
        <v>6</v>
      </c>
      <c r="AU39" s="2">
        <f t="shared" si="17"/>
        <v>8</v>
      </c>
      <c r="AV39" s="2">
        <f t="shared" si="17"/>
        <v>7</v>
      </c>
      <c r="AW39" s="2">
        <f t="shared" si="9"/>
        <v>7</v>
      </c>
      <c r="AX39" s="2">
        <f t="shared" si="20"/>
        <v>8</v>
      </c>
      <c r="AY39" s="2">
        <f t="shared" si="20"/>
        <v>8</v>
      </c>
      <c r="AZ39" s="2">
        <f t="shared" si="20"/>
        <v>7</v>
      </c>
      <c r="BA39" s="2">
        <f t="shared" si="20"/>
        <v>8</v>
      </c>
      <c r="BB39" s="2">
        <f t="shared" si="20"/>
        <v>8</v>
      </c>
      <c r="BC39" s="2">
        <f t="shared" si="20"/>
        <v>9</v>
      </c>
      <c r="BD39" s="2">
        <f t="shared" si="20"/>
        <v>6</v>
      </c>
      <c r="BE39" s="2">
        <f t="shared" si="20"/>
        <v>9</v>
      </c>
      <c r="BF39" s="2">
        <f t="shared" si="20"/>
        <v>9</v>
      </c>
      <c r="BG39" s="2">
        <f t="shared" si="20"/>
        <v>9</v>
      </c>
      <c r="BH39" s="2">
        <f t="shared" si="20"/>
        <v>9</v>
      </c>
      <c r="BI39" s="2">
        <f t="shared" si="20"/>
        <v>9</v>
      </c>
      <c r="BJ39" s="2">
        <f t="shared" si="20"/>
        <v>8</v>
      </c>
      <c r="BK39" s="2">
        <f t="shared" si="20"/>
        <v>5</v>
      </c>
      <c r="BL39" s="2">
        <f t="shared" si="20"/>
        <v>6</v>
      </c>
      <c r="BM39" s="2">
        <f t="shared" si="18"/>
        <v>9</v>
      </c>
      <c r="BN39" s="2">
        <f t="shared" si="18"/>
        <v>7</v>
      </c>
      <c r="BO39" s="2">
        <f t="shared" si="18"/>
        <v>9</v>
      </c>
      <c r="BP39" s="2">
        <f t="shared" si="18"/>
        <v>9</v>
      </c>
      <c r="BQ39" s="2">
        <f t="shared" si="18"/>
        <v>7</v>
      </c>
      <c r="BR39" s="2">
        <f t="shared" si="18"/>
        <v>6</v>
      </c>
      <c r="BS39" s="2">
        <f t="shared" si="18"/>
        <v>4</v>
      </c>
      <c r="BT39" s="2">
        <f t="shared" si="18"/>
        <v>8</v>
      </c>
      <c r="BU39" s="2">
        <f t="shared" si="18"/>
        <v>5</v>
      </c>
      <c r="BV39" s="2">
        <f t="shared" si="18"/>
        <v>8</v>
      </c>
      <c r="BW39" s="2">
        <f t="shared" si="18"/>
        <v>7</v>
      </c>
      <c r="BX39" s="2">
        <f t="shared" si="18"/>
        <v>4</v>
      </c>
      <c r="BY39" s="2">
        <f t="shared" si="18"/>
        <v>4</v>
      </c>
      <c r="BZ39" s="2">
        <f t="shared" si="18"/>
        <v>5</v>
      </c>
      <c r="CA39" s="2">
        <f t="shared" si="18"/>
        <v>5</v>
      </c>
      <c r="CB39" s="2">
        <f t="shared" si="18"/>
        <v>5</v>
      </c>
      <c r="CC39" s="2">
        <f t="shared" si="21"/>
        <v>4</v>
      </c>
      <c r="CD39" s="2">
        <f t="shared" si="15"/>
        <v>4</v>
      </c>
      <c r="CE39" s="2">
        <f t="shared" si="15"/>
        <v>4</v>
      </c>
      <c r="CF39" s="2">
        <f t="shared" si="15"/>
        <v>7</v>
      </c>
      <c r="CG39" s="2">
        <f t="shared" si="15"/>
        <v>7</v>
      </c>
      <c r="CH39" s="2">
        <f t="shared" si="15"/>
        <v>5</v>
      </c>
      <c r="CI39" s="2">
        <f t="shared" si="15"/>
        <v>3</v>
      </c>
      <c r="CJ39" s="2">
        <f t="shared" si="15"/>
        <v>4</v>
      </c>
      <c r="CK39" s="2">
        <f t="shared" si="15"/>
        <v>4</v>
      </c>
      <c r="CL39" s="2">
        <f t="shared" si="15"/>
        <v>2</v>
      </c>
      <c r="CM39" s="2">
        <f t="shared" si="15"/>
        <v>2</v>
      </c>
      <c r="CN39" s="2">
        <f t="shared" si="15"/>
        <v>4</v>
      </c>
      <c r="CO39" s="2">
        <f t="shared" si="15"/>
        <v>6</v>
      </c>
      <c r="CP39" s="2">
        <f t="shared" si="15"/>
        <v>3</v>
      </c>
      <c r="CQ39" s="2">
        <f t="shared" si="15"/>
        <v>3</v>
      </c>
      <c r="CR39" s="2">
        <f t="shared" si="15"/>
        <v>3</v>
      </c>
      <c r="CS39" s="2">
        <f t="shared" si="15"/>
        <v>1</v>
      </c>
      <c r="CT39" s="2">
        <f t="shared" si="16"/>
        <v>3</v>
      </c>
      <c r="CU39" s="2">
        <f t="shared" si="16"/>
        <v>1</v>
      </c>
      <c r="CV39" s="2">
        <f t="shared" si="16"/>
        <v>4</v>
      </c>
      <c r="CW39" s="3" cm="1">
        <f t="array" ref="CW39">IFERROR(INDEX(C39:$CV39, MATCH(TRUE, C39:$CV39 &gt;=B39, 0)), COUNT(C39:$CV39))+IFERROR(INDEX(B40:B$100, MATCH(TRUE, B40:B$100 &gt;=B39, 0)), COUNT(B40:B$100))</f>
        <v>5</v>
      </c>
      <c r="CX39" s="3" cm="1">
        <f t="array" ref="CX39">IFERROR(INDEX(D39:$CV39, MATCH(TRUE, D39:$CV39 &gt;=C39, 0)), COUNT(D39:$CV39))+IFERROR(INDEX(C40:C$100, MATCH(TRUE, C40:C$100 &gt;=C39, 0)), COUNT(C40:C$100))</f>
        <v>3</v>
      </c>
      <c r="CY39" s="3" cm="1">
        <f t="array" ref="CY39">IFERROR(INDEX(E39:$CV39, MATCH(TRUE, E39:$CV39 &gt;=D39, 0)), COUNT(E39:$CV39))+IFERROR(INDEX(D40:D$100, MATCH(TRUE, D40:D$100 &gt;=D39, 0)), COUNT(D40:D$100))</f>
        <v>6</v>
      </c>
      <c r="CZ39" s="3" cm="1">
        <f t="array" ref="CZ39">IFERROR(INDEX(F39:$CV39, MATCH(TRUE, F39:$CV39 &gt;=E39, 0)), COUNT(F39:$CV39))+IFERROR(INDEX(E40:E$100, MATCH(TRUE, E40:E$100 &gt;=E39, 0)), COUNT(E40:E$100))</f>
        <v>8</v>
      </c>
      <c r="DA39" s="3" cm="1">
        <f t="array" ref="DA39">IFERROR(INDEX(G39:$CV39, MATCH(TRUE, G39:$CV39 &gt;=F39, 0)), COUNT(G39:$CV39))+IFERROR(INDEX(F40:F$100, MATCH(TRUE, F40:F$100 &gt;=F39, 0)), COUNT(F40:F$100))</f>
        <v>8</v>
      </c>
      <c r="DB39" s="3" cm="1">
        <f t="array" ref="DB39">IFERROR(INDEX(H39:$CV39, MATCH(TRUE, H39:$CV39 &gt;=G39, 0)), COUNT(H39:$CV39))+IFERROR(INDEX(G40:G$100, MATCH(TRUE, G40:G$100 &gt;=G39, 0)), COUNT(G40:G$100))</f>
        <v>8</v>
      </c>
      <c r="DC39" s="3" cm="1">
        <f t="array" ref="DC39">IFERROR(INDEX(I39:$CV39, MATCH(TRUE, I39:$CV39 &gt;=H39, 0)), COUNT(I39:$CV39))+IFERROR(INDEX(H40:H$100, MATCH(TRUE, H40:H$100 &gt;=H39, 0)), COUNT(H40:H$100))</f>
        <v>8</v>
      </c>
      <c r="DD39" s="3" cm="1">
        <f t="array" ref="DD39">IFERROR(INDEX(J39:$CV39, MATCH(TRUE, J39:$CV39 &gt;=I39, 0)), COUNT(J39:$CV39))+IFERROR(INDEX(I40:I$100, MATCH(TRUE, I40:I$100 &gt;=I39, 0)), COUNT(I40:I$100))</f>
        <v>7</v>
      </c>
      <c r="DE39" s="3" cm="1">
        <f t="array" ref="DE39">IFERROR(INDEX(K39:$CV39, MATCH(TRUE, K39:$CV39 &gt;=J39, 0)), COUNT(K39:$CV39))+IFERROR(INDEX(J40:J$100, MATCH(TRUE, J40:J$100 &gt;=J39, 0)), COUNT(J40:J$100))</f>
        <v>8</v>
      </c>
      <c r="DF39" s="3" cm="1">
        <f t="array" ref="DF39">IFERROR(INDEX(L39:$CV39, MATCH(TRUE, L39:$CV39 &gt;=K39, 0)), COUNT(L39:$CV39))+IFERROR(INDEX(K40:K$100, MATCH(TRUE, K40:K$100 &gt;=K39, 0)), COUNT(K40:K$100))</f>
        <v>9</v>
      </c>
      <c r="DG39" s="3" cm="1">
        <f t="array" ref="DG39">IFERROR(INDEX(M39:$CV39, MATCH(TRUE, M39:$CV39 &gt;=L39, 0)), COUNT(M39:$CV39))+IFERROR(INDEX(L40:L$100, MATCH(TRUE, L40:L$100 &gt;=L39, 0)), COUNT(L40:L$100))</f>
        <v>11</v>
      </c>
      <c r="DH39" s="3" cm="1">
        <f t="array" ref="DH39">IFERROR(INDEX(N39:$CV39, MATCH(TRUE, N39:$CV39 &gt;=M39, 0)), COUNT(N39:$CV39))+IFERROR(INDEX(M40:M$100, MATCH(TRUE, M40:M$100 &gt;=M39, 0)), COUNT(M40:M$100))</f>
        <v>10</v>
      </c>
      <c r="DI39" s="3" cm="1">
        <f t="array" ref="DI39">IFERROR(INDEX(O39:$CV39, MATCH(TRUE, O39:$CV39 &gt;=N39, 0)), COUNT(O39:$CV39))+IFERROR(INDEX(N40:N$100, MATCH(TRUE, N40:N$100 &gt;=N39, 0)), COUNT(N40:N$100))</f>
        <v>11</v>
      </c>
      <c r="DJ39" s="3" cm="1">
        <f t="array" ref="DJ39">IFERROR(INDEX(P39:$CV39, MATCH(TRUE, P39:$CV39 &gt;=O39, 0)), COUNT(P39:$CV39))+IFERROR(INDEX(O40:O$100, MATCH(TRUE, O40:O$100 &gt;=O39, 0)), COUNT(O40:O$100))</f>
        <v>11</v>
      </c>
      <c r="DK39" s="3" cm="1">
        <f t="array" ref="DK39">IFERROR(INDEX(Q39:$CV39, MATCH(TRUE, Q39:$CV39 &gt;=P39, 0)), COUNT(Q39:$CV39))+IFERROR(INDEX(P40:P$100, MATCH(TRUE, P40:P$100 &gt;=P39, 0)), COUNT(P40:P$100))</f>
        <v>7</v>
      </c>
      <c r="DL39" s="3" cm="1">
        <f t="array" ref="DL39">IFERROR(INDEX(R39:$CV39, MATCH(TRUE, R39:$CV39 &gt;=Q39, 0)), COUNT(R39:$CV39))+IFERROR(INDEX(Q40:Q$100, MATCH(TRUE, Q40:Q$100 &gt;=Q39, 0)), COUNT(Q40:Q$100))</f>
        <v>10</v>
      </c>
      <c r="DM39" s="3" cm="1">
        <f t="array" ref="DM39">IFERROR(INDEX(S39:$CV39, MATCH(TRUE, S39:$CV39 &gt;=R39, 0)), COUNT(S39:$CV39))+IFERROR(INDEX(R40:R$100, MATCH(TRUE, R40:R$100 &gt;=R39, 0)), COUNT(R40:R$100))</f>
        <v>12</v>
      </c>
      <c r="DN39" s="3" cm="1">
        <f t="array" ref="DN39">IFERROR(INDEX(T39:$CV39, MATCH(TRUE, T39:$CV39 &gt;=S39, 0)), COUNT(T39:$CV39))+IFERROR(INDEX(S40:S$100, MATCH(TRUE, S40:S$100 &gt;=S39, 0)), COUNT(S40:S$100))</f>
        <v>8</v>
      </c>
      <c r="DO39" s="3" cm="1">
        <f t="array" ref="DO39">IFERROR(INDEX(U39:$CV39, MATCH(TRUE, U39:$CV39 &gt;=T39, 0)), COUNT(U39:$CV39))+IFERROR(INDEX(T40:T$100, MATCH(TRUE, T40:T$100 &gt;=T39, 0)), COUNT(T40:T$100))</f>
        <v>11</v>
      </c>
      <c r="DP39" s="3" cm="1">
        <f t="array" ref="DP39">IFERROR(INDEX(V39:$CV39, MATCH(TRUE, V39:$CV39 &gt;=U39, 0)), COUNT(V39:$CV39))+IFERROR(INDEX(U40:U$100, MATCH(TRUE, U40:U$100 &gt;=U39, 0)), COUNT(U40:U$100))</f>
        <v>12</v>
      </c>
      <c r="DQ39" s="3" cm="1">
        <f t="array" ref="DQ39">IFERROR(INDEX(W39:$CV39, MATCH(TRUE, W39:$CV39 &gt;=V39, 0)), COUNT(W39:$CV39))+IFERROR(INDEX(V40:V$100, MATCH(TRUE, V40:V$100 &gt;=V39, 0)), COUNT(V40:V$100))</f>
        <v>7</v>
      </c>
      <c r="DR39" s="3" cm="1">
        <f t="array" ref="DR39">IFERROR(INDEX(X39:$CV39, MATCH(TRUE, X39:$CV39 &gt;=W39, 0)), COUNT(X39:$CV39))+IFERROR(INDEX(W40:W$100, MATCH(TRUE, W40:W$100 &gt;=W39, 0)), COUNT(W40:W$100))</f>
        <v>10</v>
      </c>
      <c r="DS39" s="3" cm="1">
        <f t="array" ref="DS39">IFERROR(INDEX(Y39:$CV39, MATCH(TRUE, Y39:$CV39 &gt;=X39, 0)), COUNT(Y39:$CV39))+IFERROR(INDEX(X40:X$100, MATCH(TRUE, X40:X$100 &gt;=X39, 0)), COUNT(X40:X$100))</f>
        <v>10</v>
      </c>
      <c r="DT39" s="3" cm="1">
        <f t="array" ref="DT39">IFERROR(INDEX(Z39:$CV39, MATCH(TRUE, Z39:$CV39 &gt;=Y39, 0)), COUNT(Z39:$CV39))+IFERROR(INDEX(Y40:Y$100, MATCH(TRUE, Y40:Y$100 &gt;=Y39, 0)), COUNT(Y40:Y$100))</f>
        <v>16</v>
      </c>
      <c r="DU39" s="3" cm="1">
        <f t="array" ref="DU39">IFERROR(INDEX(AA39:$CV39, MATCH(TRUE, AA39:$CV39 &gt;=Z39, 0)), COUNT(AA39:$CV39))+IFERROR(INDEX(Z40:Z$100, MATCH(TRUE, Z40:Z$100 &gt;=Z39, 0)), COUNT(Z40:Z$100))</f>
        <v>16</v>
      </c>
      <c r="DV39" s="3" cm="1">
        <f t="array" ref="DV39">IFERROR(INDEX(AB39:$CV39, MATCH(TRUE, AB39:$CV39 &gt;=AA39, 0)), COUNT(AB39:$CV39))+IFERROR(INDEX(AA40:AA$100, MATCH(TRUE, AA40:AA$100 &gt;=AA39, 0)), COUNT(AA40:AA$100))</f>
        <v>14</v>
      </c>
      <c r="DW39" s="3" cm="1">
        <f t="array" ref="DW39">IFERROR(INDEX(AC39:$CV39, MATCH(TRUE, AC39:$CV39 &gt;=AB39, 0)), COUNT(AC39:$CV39))+IFERROR(INDEX(AB40:AB$100, MATCH(TRUE, AB40:AB$100 &gt;=AB39, 0)), COUNT(AB40:AB$100))</f>
        <v>16</v>
      </c>
      <c r="DX39" s="3" cm="1">
        <f t="array" ref="DX39">IFERROR(INDEX(AD39:$CV39, MATCH(TRUE, AD39:$CV39 &gt;=AC39, 0)), COUNT(AD39:$CV39))+IFERROR(INDEX(AC40:AC$100, MATCH(TRUE, AC40:AC$100 &gt;=AC39, 0)), COUNT(AC40:AC$100))</f>
        <v>15</v>
      </c>
      <c r="DY39" s="3" cm="1">
        <f t="array" ref="DY39">IFERROR(INDEX(AE39:$CV39, MATCH(TRUE, AE39:$CV39 &gt;=AD39, 0)), COUNT(AE39:$CV39))+IFERROR(INDEX(AD40:AD$100, MATCH(TRUE, AD40:AD$100 &gt;=AD39, 0)), COUNT(AD40:AD$100))</f>
        <v>15</v>
      </c>
      <c r="DZ39" s="3" cm="1">
        <f t="array" ref="DZ39">IFERROR(INDEX(AF39:$CV39, MATCH(TRUE, AF39:$CV39 &gt;=AE39, 0)), COUNT(AF39:$CV39))+IFERROR(INDEX(AE40:AE$100, MATCH(TRUE, AE40:AE$100 &gt;=AE39, 0)), COUNT(AE40:AE$100))</f>
        <v>14</v>
      </c>
      <c r="EA39" s="3" cm="1">
        <f t="array" ref="EA39">IFERROR(INDEX(AG39:$CV39, MATCH(TRUE, AG39:$CV39 &gt;=AF39, 0)), COUNT(AG39:$CV39))+IFERROR(INDEX(AF40:AF$100, MATCH(TRUE, AF40:AF$100 &gt;=AF39, 0)), COUNT(AF40:AF$100))</f>
        <v>11</v>
      </c>
      <c r="EB39" s="3" cm="1">
        <f t="array" ref="EB39">IFERROR(INDEX(AH39:$CV39, MATCH(TRUE, AH39:$CV39 &gt;=AG39, 0)), COUNT(AH39:$CV39))+IFERROR(INDEX(AG40:AG$100, MATCH(TRUE, AG40:AG$100 &gt;=AG39, 0)), COUNT(AG40:AG$100))</f>
        <v>16</v>
      </c>
      <c r="EC39" s="3" cm="1">
        <f t="array" ref="EC39">IFERROR(INDEX(AI39:$CV39, MATCH(TRUE, AI39:$CV39 &gt;=AH39, 0)), COUNT(AI39:$CV39))+IFERROR(INDEX(AH40:AH$100, MATCH(TRUE, AH40:AH$100 &gt;=AH39, 0)), COUNT(AH40:AH$100))</f>
        <v>18</v>
      </c>
      <c r="ED39" s="3" cm="1">
        <f t="array" ref="ED39">IFERROR(INDEX(AJ39:$CV39, MATCH(TRUE, AJ39:$CV39 &gt;=AI39, 0)), COUNT(AJ39:$CV39))+IFERROR(INDEX(AI40:AI$100, MATCH(TRUE, AI40:AI$100 &gt;=AI39, 0)), COUNT(AI40:AI$100))</f>
        <v>12</v>
      </c>
      <c r="EE39" s="3" cm="1">
        <f t="array" ref="EE39">IFERROR(INDEX(AK39:$CV39, MATCH(TRUE, AK39:$CV39 &gt;=AJ39, 0)), COUNT(AK39:$CV39))+IFERROR(INDEX(AJ40:AJ$100, MATCH(TRUE, AJ40:AJ$100 &gt;=AJ39, 0)), COUNT(AJ40:AJ$100))</f>
        <v>13</v>
      </c>
      <c r="EF39" s="3" cm="1">
        <f t="array" ref="EF39">IFERROR(INDEX(AL39:$CV39, MATCH(TRUE, AL39:$CV39 &gt;=AK39, 0)), COUNT(AL39:$CV39))+IFERROR(INDEX(AK40:AK$100, MATCH(TRUE, AK40:AK$100 &gt;=AK39, 0)), COUNT(AK40:AK$100))</f>
        <v>15</v>
      </c>
      <c r="EG39" s="3" cm="1">
        <f t="array" ref="EG39">IFERROR(INDEX(AM39:$CV39, MATCH(TRUE, AM39:$CV39 &gt;=AL39, 0)), COUNT(AM39:$CV39))+IFERROR(INDEX(AL40:AL$100, MATCH(TRUE, AL40:AL$100 &gt;=AL39, 0)), COUNT(AL40:AL$100))</f>
        <v>18</v>
      </c>
      <c r="EH39" s="3" cm="1">
        <f t="array" ref="EH39">IFERROR(INDEX(AN39:$CV39, MATCH(TRUE, AN39:$CV39 &gt;=AM39, 0)), COUNT(AN39:$CV39))+IFERROR(INDEX(AM40:AM$100, MATCH(TRUE, AM40:AM$100 &gt;=AM39, 0)), COUNT(AM40:AM$100))</f>
        <v>16</v>
      </c>
      <c r="EI39" s="3" cm="1">
        <f t="array" ref="EI39">IFERROR(INDEX(AO39:$CV39, MATCH(TRUE, AO39:$CV39 &gt;=AN39, 0)), COUNT(AO39:$CV39))+IFERROR(INDEX(AN40:AN$100, MATCH(TRUE, AN40:AN$100 &gt;=AN39, 0)), COUNT(AN40:AN$100))</f>
        <v>15</v>
      </c>
      <c r="EJ39" s="3" cm="1">
        <f t="array" ref="EJ39">IFERROR(INDEX(AP39:$CV39, MATCH(TRUE, AP39:$CV39 &gt;=AO39, 0)), COUNT(AP39:$CV39))+IFERROR(INDEX(AO40:AO$100, MATCH(TRUE, AO40:AO$100 &gt;=AO39, 0)), COUNT(AO40:AO$100))</f>
        <v>17</v>
      </c>
      <c r="EK39" s="3" cm="1">
        <f t="array" ref="EK39">IFERROR(INDEX(AQ39:$CV39, MATCH(TRUE, AQ39:$CV39 &gt;=AP39, 0)), COUNT(AQ39:$CV39))+IFERROR(INDEX(AP40:AP$100, MATCH(TRUE, AP40:AP$100 &gt;=AP39, 0)), COUNT(AP40:AP$100))</f>
        <v>15</v>
      </c>
      <c r="EL39" s="3" cm="1">
        <f t="array" ref="EL39">IFERROR(INDEX(AR39:$CV39, MATCH(TRUE, AR39:$CV39 &gt;=AQ39, 0)), COUNT(AR39:$CV39))+IFERROR(INDEX(AQ40:AQ$100, MATCH(TRUE, AQ40:AQ$100 &gt;=AQ39, 0)), COUNT(AQ40:AQ$100))</f>
        <v>17</v>
      </c>
      <c r="EM39" s="3" cm="1">
        <f t="array" ref="EM39">IFERROR(INDEX(AS39:$CV39, MATCH(TRUE, AS39:$CV39 &gt;=AR39, 0)), COUNT(AS39:$CV39))+IFERROR(INDEX(AR40:AR$100, MATCH(TRUE, AR40:AR$100 &gt;=AR39, 0)), COUNT(AR40:AR$100))</f>
        <v>17</v>
      </c>
      <c r="EN39" s="3" cm="1">
        <f t="array" ref="EN39">IFERROR(INDEX(AT39:$CV39, MATCH(TRUE, AT39:$CV39 &gt;=AS39, 0)), COUNT(AT39:$CV39))+IFERROR(INDEX(AS40:AS$100, MATCH(TRUE, AS40:AS$100 &gt;=AS39, 0)), COUNT(AS40:AS$100))</f>
        <v>17</v>
      </c>
      <c r="EO39" s="3" cm="1">
        <f t="array" ref="EO39">IFERROR(INDEX(AU39:$CV39, MATCH(TRUE, AU39:$CV39 &gt;=AT39, 0)), COUNT(AU39:$CV39))+IFERROR(INDEX(AT40:AT$100, MATCH(TRUE, AT40:AT$100 &gt;=AT39, 0)), COUNT(AT40:AT$100))</f>
        <v>15</v>
      </c>
      <c r="EP39" s="3" cm="1">
        <f t="array" ref="EP39">IFERROR(INDEX(AV39:$CV39, MATCH(TRUE, AV39:$CV39 &gt;=AU39, 0)), COUNT(AV39:$CV39))+IFERROR(INDEX(AU40:AU$100, MATCH(TRUE, AU40:AU$100 &gt;=AU39, 0)), COUNT(AU40:AU$100))</f>
        <v>16</v>
      </c>
      <c r="EQ39" s="3" cm="1">
        <f t="array" ref="EQ39">IFERROR(INDEX(AW39:$CV39, MATCH(TRUE, AW39:$CV39 &gt;=AV39, 0)), COUNT(AW39:$CV39))+IFERROR(INDEX(AV40:AV$100, MATCH(TRUE, AV40:AV$100 &gt;=AV39, 0)), COUNT(AV40:AV$100))</f>
        <v>14</v>
      </c>
      <c r="ER39" s="3" cm="1">
        <f t="array" ref="ER39">IFERROR(INDEX(AX39:$CV39, MATCH(TRUE, AX39:$CV39 &gt;=AW39, 0)), COUNT(AX39:$CV39))+IFERROR(INDEX(AW40:AW$100, MATCH(TRUE, AW40:AW$100 &gt;=AW39, 0)), COUNT(AW40:AW$100))</f>
        <v>16</v>
      </c>
      <c r="ES39" s="3" cm="1">
        <f t="array" ref="ES39">IFERROR(INDEX(AY39:$CV39, MATCH(TRUE, AY39:$CV39 &gt;=AX39, 0)), COUNT(AY39:$CV39))+IFERROR(INDEX(AX40:AX$100, MATCH(TRUE, AX40:AX$100 &gt;=AX39, 0)), COUNT(AX40:AX$100))</f>
        <v>17</v>
      </c>
      <c r="ET39" s="3" cm="1">
        <f t="array" ref="ET39">IFERROR(INDEX(AZ39:$CV39, MATCH(TRUE, AZ39:$CV39 &gt;=AY39, 0)), COUNT(AZ39:$CV39))+IFERROR(INDEX(AY40:AY$100, MATCH(TRUE, AY40:AY$100 &gt;=AY39, 0)), COUNT(AY40:AY$100))</f>
        <v>17</v>
      </c>
      <c r="EU39" s="3" cm="1">
        <f t="array" ref="EU39">IFERROR(INDEX(BA39:$CV39, MATCH(TRUE, BA39:$CV39 &gt;=AZ39, 0)), COUNT(BA39:$CV39))+IFERROR(INDEX(AZ40:AZ$100, MATCH(TRUE, AZ40:AZ$100 &gt;=AZ39, 0)), COUNT(AZ40:AZ$100))</f>
        <v>15</v>
      </c>
      <c r="EV39" s="3" cm="1">
        <f t="array" ref="EV39">IFERROR(INDEX(BB39:$CV39, MATCH(TRUE, BB39:$CV39 &gt;=BA39, 0)), COUNT(BB39:$CV39))+IFERROR(INDEX(BA40:BA$100, MATCH(TRUE, BA40:BA$100 &gt;=BA39, 0)), COUNT(BA40:BA$100))</f>
        <v>16</v>
      </c>
      <c r="EW39" s="3" cm="1">
        <f t="array" ref="EW39">IFERROR(INDEX(BC39:$CV39, MATCH(TRUE, BC39:$CV39 &gt;=BB39, 0)), COUNT(BC39:$CV39))+IFERROR(INDEX(BB40:BB$100, MATCH(TRUE, BB40:BB$100 &gt;=BB39, 0)), COUNT(BB40:BB$100))</f>
        <v>17</v>
      </c>
      <c r="EX39" s="3" cm="1">
        <f t="array" ref="EX39">IFERROR(INDEX(BD39:$CV39, MATCH(TRUE, BD39:$CV39 &gt;=BC39, 0)), COUNT(BD39:$CV39))+IFERROR(INDEX(BC40:BC$100, MATCH(TRUE, BC40:BC$100 &gt;=BC39, 0)), COUNT(BC40:BC$100))</f>
        <v>18</v>
      </c>
      <c r="EY39" s="3" cm="1">
        <f t="array" ref="EY39">IFERROR(INDEX(BE39:$CV39, MATCH(TRUE, BE39:$CV39 &gt;=BD39, 0)), COUNT(BE39:$CV39))+IFERROR(INDEX(BD40:BD$100, MATCH(TRUE, BD40:BD$100 &gt;=BD39, 0)), COUNT(BD40:BD$100))</f>
        <v>18</v>
      </c>
      <c r="EZ39" s="3" cm="1">
        <f t="array" ref="EZ39">IFERROR(INDEX(BF39:$CV39, MATCH(TRUE, BF39:$CV39 &gt;=BE39, 0)), COUNT(BF39:$CV39))+IFERROR(INDEX(BE40:BE$100, MATCH(TRUE, BE40:BE$100 &gt;=BE39, 0)), COUNT(BE40:BE$100))</f>
        <v>18</v>
      </c>
      <c r="FA39" s="3" cm="1">
        <f t="array" ref="FA39">IFERROR(INDEX(BG39:$CV39, MATCH(TRUE, BG39:$CV39 &gt;=BF39, 0)), COUNT(BG39:$CV39))+IFERROR(INDEX(BF40:BF$100, MATCH(TRUE, BF40:BF$100 &gt;=BF39, 0)), COUNT(BF40:BF$100))</f>
        <v>18</v>
      </c>
      <c r="FB39" s="3" cm="1">
        <f t="array" ref="FB39">IFERROR(INDEX(BH39:$CV39, MATCH(TRUE, BH39:$CV39 &gt;=BG39, 0)), COUNT(BH39:$CV39))+IFERROR(INDEX(BG40:BG$100, MATCH(TRUE, BG40:BG$100 &gt;=BG39, 0)), COUNT(BG40:BG$100))</f>
        <v>18</v>
      </c>
      <c r="FC39" s="3" cm="1">
        <f t="array" ref="FC39">IFERROR(INDEX(BI39:$CV39, MATCH(TRUE, BI39:$CV39 &gt;=BH39, 0)), COUNT(BI39:$CV39))+IFERROR(INDEX(BH40:BH$100, MATCH(TRUE, BH40:BH$100 &gt;=BH39, 0)), COUNT(BH40:BH$100))</f>
        <v>18</v>
      </c>
      <c r="FD39" s="3" cm="1">
        <f t="array" ref="FD39">IFERROR(INDEX(BJ39:$CV39, MATCH(TRUE, BJ39:$CV39 &gt;=BI39, 0)), COUNT(BJ39:$CV39))+IFERROR(INDEX(BI40:BI$100, MATCH(TRUE, BI40:BI$100 &gt;=BI39, 0)), COUNT(BI40:BI$100))</f>
        <v>18</v>
      </c>
      <c r="FE39" s="3" cm="1">
        <f t="array" ref="FE39">IFERROR(INDEX(BK39:$CV39, MATCH(TRUE, BK39:$CV39 &gt;=BJ39, 0)), COUNT(BK39:$CV39))+IFERROR(INDEX(BJ40:BJ$100, MATCH(TRUE, BJ40:BJ$100 &gt;=BJ39, 0)), COUNT(BJ40:BJ$100))</f>
        <v>18</v>
      </c>
      <c r="FF39" s="3" cm="1">
        <f t="array" ref="FF39">IFERROR(INDEX(BL39:$CV39, MATCH(TRUE, BL39:$CV39 &gt;=BK39, 0)), COUNT(BL39:$CV39))+IFERROR(INDEX(BK40:BK$100, MATCH(TRUE, BK40:BK$100 &gt;=BK39, 0)), COUNT(BK40:BK$100))</f>
        <v>11</v>
      </c>
      <c r="FG39" s="3" cm="1">
        <f t="array" ref="FG39">IFERROR(INDEX(BM39:$CV39, MATCH(TRUE, BM39:$CV39 &gt;=BL39, 0)), COUNT(BM39:$CV39))+IFERROR(INDEX(BL40:BL$100, MATCH(TRUE, BL40:BL$100 &gt;=BL39, 0)), COUNT(BL40:BL$100))</f>
        <v>16</v>
      </c>
      <c r="FH39" s="3" cm="1">
        <f t="array" ref="FH39">IFERROR(INDEX(BN39:$CV39, MATCH(TRUE, BN39:$CV39 &gt;=BM39, 0)), COUNT(BN39:$CV39))+IFERROR(INDEX(BM40:BM$100, MATCH(TRUE, BM40:BM$100 &gt;=BM39, 0)), COUNT(BM40:BM$100))</f>
        <v>18</v>
      </c>
      <c r="FI39" s="3" cm="1">
        <f t="array" ref="FI39">IFERROR(INDEX(BO39:$CV39, MATCH(TRUE, BO39:$CV39 &gt;=BN39, 0)), COUNT(BO39:$CV39))+IFERROR(INDEX(BN40:BN$100, MATCH(TRUE, BN40:BN$100 &gt;=BN39, 0)), COUNT(BN40:BN$100))</f>
        <v>17</v>
      </c>
      <c r="FJ39" s="3" cm="1">
        <f t="array" ref="FJ39">IFERROR(INDEX(BP39:$CV39, MATCH(TRUE, BP39:$CV39 &gt;=BO39, 0)), COUNT(BP39:$CV39))+IFERROR(INDEX(BO40:BO$100, MATCH(TRUE, BO40:BO$100 &gt;=BO39, 0)), COUNT(BO40:BO$100))</f>
        <v>18</v>
      </c>
      <c r="FK39" s="3" cm="1">
        <f t="array" ref="FK39">IFERROR(INDEX(BQ39:$CV39, MATCH(TRUE, BQ39:$CV39 &gt;=BP39, 0)), COUNT(BQ39:$CV39))+IFERROR(INDEX(BP40:BP$100, MATCH(TRUE, BP40:BP$100 &gt;=BP39, 0)), COUNT(BP40:BP$100))</f>
        <v>41</v>
      </c>
      <c r="FL39" s="3" cm="1">
        <f t="array" ref="FL39">IFERROR(INDEX(BR39:$CV39, MATCH(TRUE, BR39:$CV39 &gt;=BQ39, 0)), COUNT(BR39:$CV39))+IFERROR(INDEX(BQ40:BQ$100, MATCH(TRUE, BQ40:BQ$100 &gt;=BQ39, 0)), COUNT(BQ40:BQ$100))</f>
        <v>15</v>
      </c>
      <c r="FM39" s="3" cm="1">
        <f t="array" ref="FM39">IFERROR(INDEX(BS39:$CV39, MATCH(TRUE, BS39:$CV39 &gt;=BR39, 0)), COUNT(BS39:$CV39))+IFERROR(INDEX(BR40:BR$100, MATCH(TRUE, BR40:BR$100 &gt;=BR39, 0)), COUNT(BR40:BR$100))</f>
        <v>16</v>
      </c>
      <c r="FN39" s="3" cm="1">
        <f t="array" ref="FN39">IFERROR(INDEX(BT39:$CV39, MATCH(TRUE, BT39:$CV39 &gt;=BS39, 0)), COUNT(BT39:$CV39))+IFERROR(INDEX(BS40:BS$100, MATCH(TRUE, BS40:BS$100 &gt;=BS39, 0)), COUNT(BS40:BS$100))</f>
        <v>13</v>
      </c>
      <c r="FO39" s="3" cm="1">
        <f t="array" ref="FO39">IFERROR(INDEX(BU39:$CV39, MATCH(TRUE, BU39:$CV39 &gt;=BT39, 0)), COUNT(BU39:$CV39))+IFERROR(INDEX(BT40:BT$100, MATCH(TRUE, BT40:BT$100 &gt;=BT39, 0)), COUNT(BT40:BT$100))</f>
        <v>16</v>
      </c>
      <c r="FP39" s="3" cm="1">
        <f t="array" ref="FP39">IFERROR(INDEX(BV39:$CV39, MATCH(TRUE, BV39:$CV39 &gt;=BU39, 0)), COUNT(BV39:$CV39))+IFERROR(INDEX(BU40:BU$100, MATCH(TRUE, BU40:BU$100 &gt;=BU39, 0)), COUNT(BU40:BU$100))</f>
        <v>13</v>
      </c>
      <c r="FQ39" s="3" cm="1">
        <f t="array" ref="FQ39">IFERROR(INDEX(BW39:$CV39, MATCH(TRUE, BW39:$CV39 &gt;=BV39, 0)), COUNT(BW39:$CV39))+IFERROR(INDEX(BV40:BV$100, MATCH(TRUE, BV40:BV$100 &gt;=BV39, 0)), COUNT(BV40:BV$100))</f>
        <v>34</v>
      </c>
      <c r="FR39" s="3" cm="1">
        <f t="array" ref="FR39">IFERROR(INDEX(BX39:$CV39, MATCH(TRUE, BX39:$CV39 &gt;=BW39, 0)), COUNT(BX39:$CV39))+IFERROR(INDEX(BW40:BW$100, MATCH(TRUE, BW40:BW$100 &gt;=BW39, 0)), COUNT(BW40:BW$100))</f>
        <v>14</v>
      </c>
      <c r="FS39" s="3" cm="1">
        <f t="array" ref="FS39">IFERROR(INDEX(BY39:$CV39, MATCH(TRUE, BY39:$CV39 &gt;=BX39, 0)), COUNT(BY39:$CV39))+IFERROR(INDEX(BX40:BX$100, MATCH(TRUE, BX40:BX$100 &gt;=BX39, 0)), COUNT(BX40:BX$100))</f>
        <v>9</v>
      </c>
      <c r="FT39" s="3" cm="1">
        <f t="array" ref="FT39">IFERROR(INDEX(BZ39:$CV39, MATCH(TRUE, BZ39:$CV39 &gt;=BY39, 0)), COUNT(BZ39:$CV39))+IFERROR(INDEX(BY40:BY$100, MATCH(TRUE, BY40:BY$100 &gt;=BY39, 0)), COUNT(BY40:BY$100))</f>
        <v>12</v>
      </c>
      <c r="FU39" s="3" cm="1">
        <f t="array" ref="FU39">IFERROR(INDEX(CA39:$CV39, MATCH(TRUE, CA39:$CV39 &gt;=BZ39, 0)), COUNT(CA39:$CV39))+IFERROR(INDEX(BZ40:BZ$100, MATCH(TRUE, BZ40:BZ$100 &gt;=BZ39, 0)), COUNT(BZ40:BZ$100))</f>
        <v>11</v>
      </c>
      <c r="FV39" s="3" cm="1">
        <f t="array" ref="FV39">IFERROR(INDEX(CB39:$CV39, MATCH(TRUE, CB39:$CV39 &gt;=CA39, 0)), COUNT(CB39:$CV39))+IFERROR(INDEX(CA40:CA$100, MATCH(TRUE, CA40:CA$100 &gt;=CA39, 0)), COUNT(CA40:CA$100))</f>
        <v>11</v>
      </c>
      <c r="FW39" s="3" cm="1">
        <f t="array" ref="FW39">IFERROR(INDEX(CC39:$CV39, MATCH(TRUE, CC39:$CV39 &gt;=CB39, 0)), COUNT(CC39:$CV39))+IFERROR(INDEX(CB40:CB$100, MATCH(TRUE, CB40:CB$100 &gt;=CB39, 0)), COUNT(CB40:CB$100))</f>
        <v>12</v>
      </c>
      <c r="FX39" s="3" cm="1">
        <f t="array" ref="FX39">IFERROR(INDEX(CD39:$CV39, MATCH(TRUE, CD39:$CV39 &gt;=CC39, 0)), COUNT(CD39:$CV39))+IFERROR(INDEX(CC40:CC$100, MATCH(TRUE, CC40:CC$100 &gt;=CC39, 0)), COUNT(CC40:CC$100))</f>
        <v>10</v>
      </c>
      <c r="FY39" s="3" cm="1">
        <f t="array" ref="FY39">IFERROR(INDEX(CE39:$CV39, MATCH(TRUE, CE39:$CV39 &gt;=CD39, 0)), COUNT(CE39:$CV39))+IFERROR(INDEX(CD40:CD$100, MATCH(TRUE, CD40:CD$100 &gt;=CD39, 0)), COUNT(CD40:CD$100))</f>
        <v>8</v>
      </c>
      <c r="FZ39" s="3" cm="1">
        <f t="array" ref="FZ39">IFERROR(INDEX(CF39:$CV39, MATCH(TRUE, CF39:$CV39 &gt;=CE39, 0)), COUNT(CF39:$CV39))+IFERROR(INDEX(CE40:CE$100, MATCH(TRUE, CE40:CE$100 &gt;=CE39, 0)), COUNT(CE40:CE$100))</f>
        <v>11</v>
      </c>
      <c r="GA39" s="3" cm="1">
        <f t="array" ref="GA39">IFERROR(INDEX(CG39:$CV39, MATCH(TRUE, CG39:$CV39 &gt;=CF39, 0)), COUNT(CG39:$CV39))+IFERROR(INDEX(CF40:CF$100, MATCH(TRUE, CF40:CF$100 &gt;=CF39, 0)), COUNT(CF40:CF$100))</f>
        <v>14</v>
      </c>
      <c r="GB39" s="3" cm="1">
        <f t="array" ref="GB39">IFERROR(INDEX(CH39:$CV39, MATCH(TRUE, CH39:$CV39 &gt;=CG39, 0)), COUNT(CH39:$CV39))+IFERROR(INDEX(CG40:CG$100, MATCH(TRUE, CG40:CG$100 &gt;=CG39, 0)), COUNT(CG40:CG$100))</f>
        <v>22</v>
      </c>
      <c r="GC39" s="3" cm="1">
        <f t="array" ref="GC39">IFERROR(INDEX(CI39:$CV39, MATCH(TRUE, CI39:$CV39 &gt;=CH39, 0)), COUNT(CI39:$CV39))+IFERROR(INDEX(CH40:CH$100, MATCH(TRUE, CH40:CH$100 &gt;=CH39, 0)), COUNT(CH40:CH$100))</f>
        <v>11</v>
      </c>
      <c r="GD39" s="3" cm="1">
        <f t="array" ref="GD39">IFERROR(INDEX(CJ39:$CV39, MATCH(TRUE, CJ39:$CV39 &gt;=CI39, 0)), COUNT(CJ39:$CV39))+IFERROR(INDEX(CI40:CI$100, MATCH(TRUE, CI40:CI$100 &gt;=CI39, 0)), COUNT(CI40:CI$100))</f>
        <v>7</v>
      </c>
      <c r="GE39" s="3" cm="1">
        <f t="array" ref="GE39">IFERROR(INDEX(CK39:$CV39, MATCH(TRUE, CK39:$CV39 &gt;=CJ39, 0)), COUNT(CK39:$CV39))+IFERROR(INDEX(CJ40:CJ$100, MATCH(TRUE, CJ40:CJ$100 &gt;=CJ39, 0)), COUNT(CJ40:CJ$100))</f>
        <v>10</v>
      </c>
      <c r="GF39" s="3" cm="1">
        <f t="array" ref="GF39">IFERROR(INDEX(CL39:$CV39, MATCH(TRUE, CL39:$CV39 &gt;=CK39, 0)), COUNT(CL39:$CV39))+IFERROR(INDEX(CK40:CK$100, MATCH(TRUE, CK40:CK$100 &gt;=CK39, 0)), COUNT(CK40:CK$100))</f>
        <v>10</v>
      </c>
      <c r="GG39" s="3" cm="1">
        <f t="array" ref="GG39">IFERROR(INDEX(CM39:$CV39, MATCH(TRUE, CM39:$CV39 &gt;=CL39, 0)), COUNT(CM39:$CV39))+IFERROR(INDEX(CL40:CL$100, MATCH(TRUE, CL40:CL$100 &gt;=CL39, 0)), COUNT(CL40:CL$100))</f>
        <v>5</v>
      </c>
      <c r="GH39" s="3" cm="1">
        <f t="array" ref="GH39">IFERROR(INDEX(CN39:$CV39, MATCH(TRUE, CN39:$CV39 &gt;=CM39, 0)), COUNT(CN39:$CV39))+IFERROR(INDEX(CM40:CM$100, MATCH(TRUE, CM40:CM$100 &gt;=CM39, 0)), COUNT(CM40:CM$100))</f>
        <v>10</v>
      </c>
      <c r="GI39" s="3" cm="1">
        <f t="array" ref="GI39">IFERROR(INDEX(CO39:$CV39, MATCH(TRUE, CO39:$CV39 &gt;=CN39, 0)), COUNT(CO39:$CV39))+IFERROR(INDEX(CN40:CN$100, MATCH(TRUE, CN40:CN$100 &gt;=CN39, 0)), COUNT(CN40:CN$100))</f>
        <v>12</v>
      </c>
      <c r="GJ39" s="3" cm="1">
        <f t="array" ref="GJ39">IFERROR(INDEX(CP39:$CV39, MATCH(TRUE, CP39:$CV39 &gt;=CO39, 0)), COUNT(CP39:$CV39))+IFERROR(INDEX(CO40:CO$100, MATCH(TRUE, CO40:CO$100 &gt;=CO39, 0)), COUNT(CO40:CO$100))</f>
        <v>13</v>
      </c>
      <c r="GK39" s="3" cm="1">
        <f t="array" ref="GK39">IFERROR(INDEX(CQ39:$CV39, MATCH(TRUE, CQ39:$CV39 &gt;=CP39, 0)), COUNT(CQ39:$CV39))+IFERROR(INDEX(CP40:CP$100, MATCH(TRUE, CP40:CP$100 &gt;=CP39, 0)), COUNT(CP40:CP$100))</f>
        <v>9</v>
      </c>
      <c r="GL39" s="3" cm="1">
        <f t="array" ref="GL39">IFERROR(INDEX(CR39:$CV39, MATCH(TRUE, CR39:$CV39 &gt;=CQ39, 0)), COUNT(CR39:$CV39))+IFERROR(INDEX(CQ40:CQ$100, MATCH(TRUE, CQ40:CQ$100 &gt;=CQ39, 0)), COUNT(CQ40:CQ$100))</f>
        <v>8</v>
      </c>
      <c r="GM39" s="3" cm="1">
        <f t="array" ref="GM39">IFERROR(INDEX(CS39:$CV39, MATCH(TRUE, CS39:$CV39 &gt;=CR39, 0)), COUNT(CS39:$CV39))+IFERROR(INDEX(CR40:CR$100, MATCH(TRUE, CR40:CR$100 &gt;=CR39, 0)), COUNT(CR40:CR$100))</f>
        <v>7</v>
      </c>
      <c r="GN39" s="3" cm="1">
        <f t="array" ref="GN39">IFERROR(INDEX(CT39:$CV39, MATCH(TRUE, CT39:$CV39 &gt;=CS39, 0)), COUNT(CT39:$CV39))+IFERROR(INDEX(CS40:CS$100, MATCH(TRUE, CS40:CS$100 &gt;=CS39, 0)), COUNT(CS40:CS$100))</f>
        <v>7</v>
      </c>
      <c r="GO39" s="3" cm="1">
        <f t="array" ref="GO39">IFERROR(INDEX(CU39:$CV39, MATCH(TRUE, CU39:$CV39 &gt;=CT39, 0)), COUNT(CU39:$CV39))+IFERROR(INDEX(CT40:CT$100, MATCH(TRUE, CT40:CT$100 &gt;=CT39, 0)), COUNT(CT40:CT$100))</f>
        <v>8</v>
      </c>
      <c r="GP39" s="3" cm="1">
        <f t="array" ref="GP39">IFERROR(INDEX(CV39:$CV39, MATCH(TRUE, CV39:$CV39 &gt;=CU39, 0)), COUNT(CV39:$CV39))+IFERROR(INDEX(CU40:CU$100, MATCH(TRUE, CU40:CU$100 &gt;=CU39, 0)), COUNT(CU40:CU$100))</f>
        <v>5</v>
      </c>
      <c r="GQ39" s="3" cm="1">
        <f t="array" ref="GQ39">IFERROR(INDEX(CV40:CV$100, MATCH(TRUE, CV40:CV$100 &gt;=CV39, 0)), COUNT(CV40:CV$100))</f>
        <v>5</v>
      </c>
    </row>
    <row r="40" spans="1:199" x14ac:dyDescent="0.3">
      <c r="A40" s="1" t="s">
        <v>38</v>
      </c>
      <c r="B40" s="2">
        <f t="shared" si="23"/>
        <v>4</v>
      </c>
      <c r="C40" s="2">
        <f t="shared" si="23"/>
        <v>2</v>
      </c>
      <c r="D40" s="2">
        <f t="shared" si="23"/>
        <v>2</v>
      </c>
      <c r="E40" s="2">
        <f t="shared" si="23"/>
        <v>3</v>
      </c>
      <c r="F40" s="2">
        <f t="shared" si="23"/>
        <v>2</v>
      </c>
      <c r="G40" s="2">
        <f t="shared" si="23"/>
        <v>5</v>
      </c>
      <c r="H40" s="2">
        <f t="shared" si="23"/>
        <v>5</v>
      </c>
      <c r="I40" s="2">
        <f t="shared" si="23"/>
        <v>4</v>
      </c>
      <c r="J40" s="2">
        <f t="shared" si="23"/>
        <v>1</v>
      </c>
      <c r="K40" s="2">
        <f t="shared" si="23"/>
        <v>5</v>
      </c>
      <c r="L40" s="2">
        <f t="shared" si="23"/>
        <v>3</v>
      </c>
      <c r="M40" s="2">
        <f t="shared" si="23"/>
        <v>3</v>
      </c>
      <c r="N40" s="2">
        <f t="shared" si="23"/>
        <v>6</v>
      </c>
      <c r="O40" s="2">
        <f t="shared" si="23"/>
        <v>6</v>
      </c>
      <c r="P40" s="2">
        <f t="shared" si="23"/>
        <v>4</v>
      </c>
      <c r="Q40" s="2">
        <f t="shared" si="23"/>
        <v>5</v>
      </c>
      <c r="R40" s="2">
        <f t="shared" si="19"/>
        <v>7</v>
      </c>
      <c r="S40" s="2">
        <f t="shared" si="19"/>
        <v>3</v>
      </c>
      <c r="T40" s="2">
        <f t="shared" si="19"/>
        <v>3</v>
      </c>
      <c r="U40" s="2">
        <f t="shared" si="19"/>
        <v>3</v>
      </c>
      <c r="V40" s="2">
        <f t="shared" si="19"/>
        <v>4</v>
      </c>
      <c r="W40" s="2">
        <f t="shared" si="19"/>
        <v>7</v>
      </c>
      <c r="X40" s="2">
        <f t="shared" si="19"/>
        <v>3</v>
      </c>
      <c r="Y40" s="2">
        <f t="shared" si="19"/>
        <v>6</v>
      </c>
      <c r="Z40" s="2">
        <f t="shared" si="19"/>
        <v>4</v>
      </c>
      <c r="AA40" s="2">
        <f t="shared" si="19"/>
        <v>6</v>
      </c>
      <c r="AB40" s="2">
        <f t="shared" si="19"/>
        <v>4</v>
      </c>
      <c r="AC40" s="2">
        <f t="shared" si="19"/>
        <v>8</v>
      </c>
      <c r="AD40" s="2">
        <f t="shared" si="19"/>
        <v>5</v>
      </c>
      <c r="AE40" s="2">
        <f t="shared" si="19"/>
        <v>7</v>
      </c>
      <c r="AF40" s="2">
        <f t="shared" si="19"/>
        <v>4</v>
      </c>
      <c r="AG40" s="2">
        <f t="shared" si="19"/>
        <v>4</v>
      </c>
      <c r="AH40" s="2">
        <f t="shared" si="17"/>
        <v>6</v>
      </c>
      <c r="AI40" s="2">
        <f t="shared" si="17"/>
        <v>6</v>
      </c>
      <c r="AJ40" s="2">
        <f t="shared" si="17"/>
        <v>7</v>
      </c>
      <c r="AK40" s="2">
        <f t="shared" si="17"/>
        <v>5</v>
      </c>
      <c r="AL40" s="2">
        <f t="shared" si="17"/>
        <v>9</v>
      </c>
      <c r="AM40" s="2">
        <f t="shared" si="17"/>
        <v>9</v>
      </c>
      <c r="AN40" s="2">
        <f t="shared" si="17"/>
        <v>5</v>
      </c>
      <c r="AO40" s="2">
        <f t="shared" si="17"/>
        <v>7</v>
      </c>
      <c r="AP40" s="2">
        <f t="shared" si="17"/>
        <v>9</v>
      </c>
      <c r="AQ40" s="2">
        <f t="shared" si="17"/>
        <v>9</v>
      </c>
      <c r="AR40" s="2">
        <f t="shared" si="17"/>
        <v>9</v>
      </c>
      <c r="AS40" s="2">
        <f t="shared" si="17"/>
        <v>7</v>
      </c>
      <c r="AT40" s="2">
        <f t="shared" si="17"/>
        <v>7</v>
      </c>
      <c r="AU40" s="2">
        <f t="shared" si="17"/>
        <v>8</v>
      </c>
      <c r="AV40" s="2">
        <f t="shared" si="17"/>
        <v>6</v>
      </c>
      <c r="AW40" s="2">
        <f t="shared" si="9"/>
        <v>8</v>
      </c>
      <c r="AX40" s="2">
        <f t="shared" si="20"/>
        <v>6</v>
      </c>
      <c r="AY40" s="2">
        <f t="shared" si="20"/>
        <v>9</v>
      </c>
      <c r="AZ40" s="2">
        <f t="shared" si="20"/>
        <v>7</v>
      </c>
      <c r="BA40" s="2">
        <f t="shared" si="20"/>
        <v>6</v>
      </c>
      <c r="BB40" s="2">
        <f t="shared" si="20"/>
        <v>8</v>
      </c>
      <c r="BC40" s="2">
        <f t="shared" si="20"/>
        <v>8</v>
      </c>
      <c r="BD40" s="2">
        <f t="shared" si="20"/>
        <v>9</v>
      </c>
      <c r="BE40" s="2">
        <f t="shared" si="20"/>
        <v>9</v>
      </c>
      <c r="BF40" s="2">
        <f t="shared" si="20"/>
        <v>8</v>
      </c>
      <c r="BG40" s="2">
        <f t="shared" si="20"/>
        <v>7</v>
      </c>
      <c r="BH40" s="2">
        <f t="shared" si="20"/>
        <v>8</v>
      </c>
      <c r="BI40" s="2">
        <f t="shared" si="20"/>
        <v>7</v>
      </c>
      <c r="BJ40" s="2">
        <f t="shared" si="20"/>
        <v>7</v>
      </c>
      <c r="BK40" s="2">
        <f t="shared" si="20"/>
        <v>5</v>
      </c>
      <c r="BL40" s="2">
        <f t="shared" si="20"/>
        <v>7</v>
      </c>
      <c r="BM40" s="2">
        <f t="shared" si="20"/>
        <v>5</v>
      </c>
      <c r="BN40" s="2">
        <f t="shared" si="18"/>
        <v>8</v>
      </c>
      <c r="BO40" s="2">
        <f t="shared" si="18"/>
        <v>5</v>
      </c>
      <c r="BP40" s="2">
        <f t="shared" si="18"/>
        <v>6</v>
      </c>
      <c r="BQ40" s="2">
        <f t="shared" si="18"/>
        <v>6</v>
      </c>
      <c r="BR40" s="2">
        <f t="shared" si="18"/>
        <v>8</v>
      </c>
      <c r="BS40" s="2">
        <f t="shared" si="18"/>
        <v>5</v>
      </c>
      <c r="BT40" s="2">
        <f t="shared" si="18"/>
        <v>8</v>
      </c>
      <c r="BU40" s="2">
        <f t="shared" si="18"/>
        <v>4</v>
      </c>
      <c r="BV40" s="2">
        <f t="shared" si="18"/>
        <v>7</v>
      </c>
      <c r="BW40" s="2">
        <f t="shared" si="18"/>
        <v>7</v>
      </c>
      <c r="BX40" s="2">
        <f t="shared" si="18"/>
        <v>5</v>
      </c>
      <c r="BY40" s="2">
        <f t="shared" si="18"/>
        <v>7</v>
      </c>
      <c r="BZ40" s="2">
        <f t="shared" si="18"/>
        <v>6</v>
      </c>
      <c r="CA40" s="2">
        <f t="shared" si="18"/>
        <v>6</v>
      </c>
      <c r="CB40" s="2">
        <f t="shared" si="18"/>
        <v>5</v>
      </c>
      <c r="CC40" s="2">
        <f t="shared" si="21"/>
        <v>6</v>
      </c>
      <c r="CD40" s="2">
        <f t="shared" si="15"/>
        <v>3</v>
      </c>
      <c r="CE40" s="2">
        <f t="shared" si="15"/>
        <v>4</v>
      </c>
      <c r="CF40" s="2">
        <f t="shared" si="15"/>
        <v>7</v>
      </c>
      <c r="CG40" s="2">
        <f t="shared" si="15"/>
        <v>7</v>
      </c>
      <c r="CH40" s="2">
        <f t="shared" si="15"/>
        <v>5</v>
      </c>
      <c r="CI40" s="2">
        <f t="shared" si="15"/>
        <v>3</v>
      </c>
      <c r="CJ40" s="2">
        <f t="shared" si="15"/>
        <v>6</v>
      </c>
      <c r="CK40" s="2">
        <f t="shared" ref="CI40:CX103" si="24">VALUE(MID($A40, CK$1, 1))</f>
        <v>6</v>
      </c>
      <c r="CL40" s="2">
        <f t="shared" si="24"/>
        <v>3</v>
      </c>
      <c r="CM40" s="2">
        <f t="shared" si="24"/>
        <v>6</v>
      </c>
      <c r="CN40" s="2">
        <f t="shared" si="24"/>
        <v>6</v>
      </c>
      <c r="CO40" s="2">
        <f t="shared" si="24"/>
        <v>2</v>
      </c>
      <c r="CP40" s="2">
        <f t="shared" si="24"/>
        <v>1</v>
      </c>
      <c r="CQ40" s="2">
        <f t="shared" si="24"/>
        <v>5</v>
      </c>
      <c r="CR40" s="2">
        <f t="shared" si="24"/>
        <v>1</v>
      </c>
      <c r="CS40" s="2">
        <f t="shared" si="24"/>
        <v>4</v>
      </c>
      <c r="CT40" s="2">
        <f t="shared" si="24"/>
        <v>1</v>
      </c>
      <c r="CU40" s="2">
        <f t="shared" si="24"/>
        <v>4</v>
      </c>
      <c r="CV40" s="2">
        <f t="shared" si="24"/>
        <v>2</v>
      </c>
      <c r="CW40" s="3" cm="1">
        <f t="array" ref="CW40">IFERROR(INDEX(C40:$CV40, MATCH(TRUE, C40:$CV40 &gt;=B40, 0)), COUNT(C40:$CV40))+IFERROR(INDEX(B41:B$100, MATCH(TRUE, B41:B$100 &gt;=B40, 0)), COUNT(B41:B$100))</f>
        <v>9</v>
      </c>
      <c r="CX40" s="3" cm="1">
        <f t="array" ref="CX40">IFERROR(INDEX(D40:$CV40, MATCH(TRUE, D40:$CV40 &gt;=C40, 0)), COUNT(D40:$CV40))+IFERROR(INDEX(C41:C$100, MATCH(TRUE, C41:C$100 &gt;=C40, 0)), COUNT(C41:C$100))</f>
        <v>5</v>
      </c>
      <c r="CY40" s="3" cm="1">
        <f t="array" ref="CY40">IFERROR(INDEX(E40:$CV40, MATCH(TRUE, E40:$CV40 &gt;=D40, 0)), COUNT(E40:$CV40))+IFERROR(INDEX(D41:D$100, MATCH(TRUE, D41:D$100 &gt;=D40, 0)), COUNT(D41:D$100))</f>
        <v>6</v>
      </c>
      <c r="CZ40" s="3" cm="1">
        <f t="array" ref="CZ40">IFERROR(INDEX(F40:$CV40, MATCH(TRUE, F40:$CV40 &gt;=E40, 0)), COUNT(F40:$CV40))+IFERROR(INDEX(E41:E$100, MATCH(TRUE, E41:E$100 &gt;=E40, 0)), COUNT(E41:E$100))</f>
        <v>8</v>
      </c>
      <c r="DA40" s="3" cm="1">
        <f t="array" ref="DA40">IFERROR(INDEX(G40:$CV40, MATCH(TRUE, G40:$CV40 &gt;=F40, 0)), COUNT(G40:$CV40))+IFERROR(INDEX(F41:F$100, MATCH(TRUE, F41:F$100 &gt;=F40, 0)), COUNT(F41:F$100))</f>
        <v>7</v>
      </c>
      <c r="DB40" s="3" cm="1">
        <f t="array" ref="DB40">IFERROR(INDEX(H40:$CV40, MATCH(TRUE, H40:$CV40 &gt;=G40, 0)), COUNT(H40:$CV40))+IFERROR(INDEX(G41:G$100, MATCH(TRUE, G41:G$100 &gt;=G40, 0)), COUNT(G41:G$100))</f>
        <v>10</v>
      </c>
      <c r="DC40" s="3" cm="1">
        <f t="array" ref="DC40">IFERROR(INDEX(I40:$CV40, MATCH(TRUE, I40:$CV40 &gt;=H40, 0)), COUNT(I40:$CV40))+IFERROR(INDEX(H41:H$100, MATCH(TRUE, H41:H$100 &gt;=H40, 0)), COUNT(H41:H$100))</f>
        <v>10</v>
      </c>
      <c r="DD40" s="3" cm="1">
        <f t="array" ref="DD40">IFERROR(INDEX(J40:$CV40, MATCH(TRUE, J40:$CV40 &gt;=I40, 0)), COUNT(J40:$CV40))+IFERROR(INDEX(I41:I$100, MATCH(TRUE, I41:I$100 &gt;=I40, 0)), COUNT(I41:I$100))</f>
        <v>10</v>
      </c>
      <c r="DE40" s="3" cm="1">
        <f t="array" ref="DE40">IFERROR(INDEX(K40:$CV40, MATCH(TRUE, K40:$CV40 &gt;=J40, 0)), COUNT(K40:$CV40))+IFERROR(INDEX(J41:J$100, MATCH(TRUE, J41:J$100 &gt;=J40, 0)), COUNT(J41:J$100))</f>
        <v>7</v>
      </c>
      <c r="DF40" s="3" cm="1">
        <f t="array" ref="DF40">IFERROR(INDEX(L40:$CV40, MATCH(TRUE, L40:$CV40 &gt;=K40, 0)), COUNT(L40:$CV40))+IFERROR(INDEX(K41:K$100, MATCH(TRUE, K41:K$100 &gt;=K40, 0)), COUNT(K41:K$100))</f>
        <v>11</v>
      </c>
      <c r="DG40" s="3" cm="1">
        <f t="array" ref="DG40">IFERROR(INDEX(M40:$CV40, MATCH(TRUE, M40:$CV40 &gt;=L40, 0)), COUNT(M40:$CV40))+IFERROR(INDEX(L41:L$100, MATCH(TRUE, L41:L$100 &gt;=L40, 0)), COUNT(L41:L$100))</f>
        <v>9</v>
      </c>
      <c r="DH40" s="3" cm="1">
        <f t="array" ref="DH40">IFERROR(INDEX(N40:$CV40, MATCH(TRUE, N40:$CV40 &gt;=M40, 0)), COUNT(N40:$CV40))+IFERROR(INDEX(M41:M$100, MATCH(TRUE, M41:M$100 &gt;=M40, 0)), COUNT(M41:M$100))</f>
        <v>11</v>
      </c>
      <c r="DI40" s="3" cm="1">
        <f t="array" ref="DI40">IFERROR(INDEX(O40:$CV40, MATCH(TRUE, O40:$CV40 &gt;=N40, 0)), COUNT(O40:$CV40))+IFERROR(INDEX(N41:N$100, MATCH(TRUE, N41:N$100 &gt;=N40, 0)), COUNT(N41:N$100))</f>
        <v>12</v>
      </c>
      <c r="DJ40" s="3" cm="1">
        <f t="array" ref="DJ40">IFERROR(INDEX(P40:$CV40, MATCH(TRUE, P40:$CV40 &gt;=O40, 0)), COUNT(P40:$CV40))+IFERROR(INDEX(O41:O$100, MATCH(TRUE, O41:O$100 &gt;=O40, 0)), COUNT(O41:O$100))</f>
        <v>13</v>
      </c>
      <c r="DK40" s="3" cm="1">
        <f t="array" ref="DK40">IFERROR(INDEX(Q40:$CV40, MATCH(TRUE, Q40:$CV40 &gt;=P40, 0)), COUNT(Q40:$CV40))+IFERROR(INDEX(P41:P$100, MATCH(TRUE, P41:P$100 &gt;=P40, 0)), COUNT(P41:P$100))</f>
        <v>11</v>
      </c>
      <c r="DL40" s="3" cm="1">
        <f t="array" ref="DL40">IFERROR(INDEX(R40:$CV40, MATCH(TRUE, R40:$CV40 &gt;=Q40, 0)), COUNT(R40:$CV40))+IFERROR(INDEX(Q41:Q$100, MATCH(TRUE, Q41:Q$100 &gt;=Q40, 0)), COUNT(Q41:Q$100))</f>
        <v>12</v>
      </c>
      <c r="DM40" s="3" cm="1">
        <f t="array" ref="DM40">IFERROR(INDEX(S40:$CV40, MATCH(TRUE, S40:$CV40 &gt;=R40, 0)), COUNT(S40:$CV40))+IFERROR(INDEX(R41:R$100, MATCH(TRUE, R41:R$100 &gt;=R40, 0)), COUNT(R41:R$100))</f>
        <v>14</v>
      </c>
      <c r="DN40" s="3" cm="1">
        <f t="array" ref="DN40">IFERROR(INDEX(T40:$CV40, MATCH(TRUE, T40:$CV40 &gt;=S40, 0)), COUNT(T40:$CV40))+IFERROR(INDEX(S41:S$100, MATCH(TRUE, S41:S$100 &gt;=S40, 0)), COUNT(S41:S$100))</f>
        <v>6</v>
      </c>
      <c r="DO40" s="3" cm="1">
        <f t="array" ref="DO40">IFERROR(INDEX(U40:$CV40, MATCH(TRUE, U40:$CV40 &gt;=T40, 0)), COUNT(U40:$CV40))+IFERROR(INDEX(T41:T$100, MATCH(TRUE, T41:T$100 &gt;=T40, 0)), COUNT(T41:T$100))</f>
        <v>9</v>
      </c>
      <c r="DP40" s="3" cm="1">
        <f t="array" ref="DP40">IFERROR(INDEX(V40:$CV40, MATCH(TRUE, V40:$CV40 &gt;=U40, 0)), COUNT(V40:$CV40))+IFERROR(INDEX(U41:U$100, MATCH(TRUE, U41:U$100 &gt;=U40, 0)), COUNT(U41:U$100))</f>
        <v>7</v>
      </c>
      <c r="DQ40" s="3" cm="1">
        <f t="array" ref="DQ40">IFERROR(INDEX(W40:$CV40, MATCH(TRUE, W40:$CV40 &gt;=V40, 0)), COUNT(W40:$CV40))+IFERROR(INDEX(V41:V$100, MATCH(TRUE, V41:V$100 &gt;=V40, 0)), COUNT(V41:V$100))</f>
        <v>14</v>
      </c>
      <c r="DR40" s="3" cm="1">
        <f t="array" ref="DR40">IFERROR(INDEX(X40:$CV40, MATCH(TRUE, X40:$CV40 &gt;=W40, 0)), COUNT(X40:$CV40))+IFERROR(INDEX(W41:W$100, MATCH(TRUE, W41:W$100 &gt;=W40, 0)), COUNT(W41:W$100))</f>
        <v>15</v>
      </c>
      <c r="DS40" s="3" cm="1">
        <f t="array" ref="DS40">IFERROR(INDEX(Y40:$CV40, MATCH(TRUE, Y40:$CV40 &gt;=X40, 0)), COUNT(Y40:$CV40))+IFERROR(INDEX(X41:X$100, MATCH(TRUE, X41:X$100 &gt;=X40, 0)), COUNT(X41:X$100))</f>
        <v>13</v>
      </c>
      <c r="DT40" s="3" cm="1">
        <f t="array" ref="DT40">IFERROR(INDEX(Z40:$CV40, MATCH(TRUE, Z40:$CV40 &gt;=Y40, 0)), COUNT(Z40:$CV40))+IFERROR(INDEX(Y41:Y$100, MATCH(TRUE, Y41:Y$100 &gt;=Y40, 0)), COUNT(Y41:Y$100))</f>
        <v>12</v>
      </c>
      <c r="DU40" s="3" cm="1">
        <f t="array" ref="DU40">IFERROR(INDEX(AA40:$CV40, MATCH(TRUE, AA40:$CV40 &gt;=Z40, 0)), COUNT(AA40:$CV40))+IFERROR(INDEX(Z41:Z$100, MATCH(TRUE, Z41:Z$100 &gt;=Z40, 0)), COUNT(Z41:Z$100))</f>
        <v>14</v>
      </c>
      <c r="DV40" s="3" cm="1">
        <f t="array" ref="DV40">IFERROR(INDEX(AB40:$CV40, MATCH(TRUE, AB40:$CV40 &gt;=AA40, 0)), COUNT(AB40:$CV40))+IFERROR(INDEX(AA41:AA$100, MATCH(TRUE, AA41:AA$100 &gt;=AA40, 0)), COUNT(AA41:AA$100))</f>
        <v>14</v>
      </c>
      <c r="DW40" s="3" cm="1">
        <f t="array" ref="DW40">IFERROR(INDEX(AC40:$CV40, MATCH(TRUE, AC40:$CV40 &gt;=AB40, 0)), COUNT(AC40:$CV40))+IFERROR(INDEX(AB41:AB$100, MATCH(TRUE, AB41:AB$100 &gt;=AB40, 0)), COUNT(AB41:AB$100))</f>
        <v>14</v>
      </c>
      <c r="DX40" s="3" cm="1">
        <f t="array" ref="DX40">IFERROR(INDEX(AD40:$CV40, MATCH(TRUE, AD40:$CV40 &gt;=AC40, 0)), COUNT(AD40:$CV40))+IFERROR(INDEX(AC41:AC$100, MATCH(TRUE, AC41:AC$100 &gt;=AC40, 0)), COUNT(AC41:AC$100))</f>
        <v>17</v>
      </c>
      <c r="DY40" s="3" cm="1">
        <f t="array" ref="DY40">IFERROR(INDEX(AE40:$CV40, MATCH(TRUE, AE40:$CV40 &gt;=AD40, 0)), COUNT(AE40:$CV40))+IFERROR(INDEX(AD41:AD$100, MATCH(TRUE, AD41:AD$100 &gt;=AD40, 0)), COUNT(AD41:AD$100))</f>
        <v>15</v>
      </c>
      <c r="DZ40" s="3" cm="1">
        <f t="array" ref="DZ40">IFERROR(INDEX(AF40:$CV40, MATCH(TRUE, AF40:$CV40 &gt;=AE40, 0)), COUNT(AF40:$CV40))+IFERROR(INDEX(AE41:AE$100, MATCH(TRUE, AE41:AE$100 &gt;=AE40, 0)), COUNT(AE41:AE$100))</f>
        <v>15</v>
      </c>
      <c r="EA40" s="3" cm="1">
        <f t="array" ref="EA40">IFERROR(INDEX(AG40:$CV40, MATCH(TRUE, AG40:$CV40 &gt;=AF40, 0)), COUNT(AG40:$CV40))+IFERROR(INDEX(AF41:AF$100, MATCH(TRUE, AF41:AF$100 &gt;=AF40, 0)), COUNT(AF41:AF$100))</f>
        <v>9</v>
      </c>
      <c r="EB40" s="3" cm="1">
        <f t="array" ref="EB40">IFERROR(INDEX(AH40:$CV40, MATCH(TRUE, AH40:$CV40 &gt;=AG40, 0)), COUNT(AH40:$CV40))+IFERROR(INDEX(AG41:AG$100, MATCH(TRUE, AG41:AG$100 &gt;=AG40, 0)), COUNT(AG41:AG$100))</f>
        <v>10</v>
      </c>
      <c r="EC40" s="3" cm="1">
        <f t="array" ref="EC40">IFERROR(INDEX(AI40:$CV40, MATCH(TRUE, AI40:$CV40 &gt;=AH40, 0)), COUNT(AI40:$CV40))+IFERROR(INDEX(AH41:AH$100, MATCH(TRUE, AH41:AH$100 &gt;=AH40, 0)), COUNT(AH41:AH$100))</f>
        <v>13</v>
      </c>
      <c r="ED40" s="3" cm="1">
        <f t="array" ref="ED40">IFERROR(INDEX(AJ40:$CV40, MATCH(TRUE, AJ40:$CV40 &gt;=AI40, 0)), COUNT(AJ40:$CV40))+IFERROR(INDEX(AI41:AI$100, MATCH(TRUE, AI41:AI$100 &gt;=AI40, 0)), COUNT(AI41:AI$100))</f>
        <v>14</v>
      </c>
      <c r="EE40" s="3" cm="1">
        <f t="array" ref="EE40">IFERROR(INDEX(AK40:$CV40, MATCH(TRUE, AK40:$CV40 &gt;=AJ40, 0)), COUNT(AK40:$CV40))+IFERROR(INDEX(AJ41:AJ$100, MATCH(TRUE, AJ41:AJ$100 &gt;=AJ40, 0)), COUNT(AJ41:AJ$100))</f>
        <v>16</v>
      </c>
      <c r="EF40" s="3" cm="1">
        <f t="array" ref="EF40">IFERROR(INDEX(AL40:$CV40, MATCH(TRUE, AL40:$CV40 &gt;=AK40, 0)), COUNT(AL40:$CV40))+IFERROR(INDEX(AK41:AK$100, MATCH(TRUE, AK41:AK$100 &gt;=AK40, 0)), COUNT(AK41:AK$100))</f>
        <v>15</v>
      </c>
      <c r="EG40" s="3" cm="1">
        <f t="array" ref="EG40">IFERROR(INDEX(AM40:$CV40, MATCH(TRUE, AM40:$CV40 &gt;=AL40, 0)), COUNT(AM40:$CV40))+IFERROR(INDEX(AL41:AL$100, MATCH(TRUE, AL41:AL$100 &gt;=AL40, 0)), COUNT(AL41:AL$100))</f>
        <v>18</v>
      </c>
      <c r="EH40" s="3" cm="1">
        <f t="array" ref="EH40">IFERROR(INDEX(AN40:$CV40, MATCH(TRUE, AN40:$CV40 &gt;=AM40, 0)), COUNT(AN40:$CV40))+IFERROR(INDEX(AM41:AM$100, MATCH(TRUE, AM41:AM$100 &gt;=AM40, 0)), COUNT(AM41:AM$100))</f>
        <v>18</v>
      </c>
      <c r="EI40" s="3" cm="1">
        <f t="array" ref="EI40">IFERROR(INDEX(AO40:$CV40, MATCH(TRUE, AO40:$CV40 &gt;=AN40, 0)), COUNT(AO40:$CV40))+IFERROR(INDEX(AN41:AN$100, MATCH(TRUE, AN41:AN$100 &gt;=AN40, 0)), COUNT(AN41:AN$100))</f>
        <v>14</v>
      </c>
      <c r="EJ40" s="3" cm="1">
        <f t="array" ref="EJ40">IFERROR(INDEX(AP40:$CV40, MATCH(TRUE, AP40:$CV40 &gt;=AO40, 0)), COUNT(AP40:$CV40))+IFERROR(INDEX(AO41:AO$100, MATCH(TRUE, AO41:AO$100 &gt;=AO40, 0)), COUNT(AO41:AO$100))</f>
        <v>18</v>
      </c>
      <c r="EK40" s="3" cm="1">
        <f t="array" ref="EK40">IFERROR(INDEX(AQ40:$CV40, MATCH(TRUE, AQ40:$CV40 &gt;=AP40, 0)), COUNT(AQ40:$CV40))+IFERROR(INDEX(AP41:AP$100, MATCH(TRUE, AP41:AP$100 &gt;=AP40, 0)), COUNT(AP41:AP$100))</f>
        <v>18</v>
      </c>
      <c r="EL40" s="3" cm="1">
        <f t="array" ref="EL40">IFERROR(INDEX(AR40:$CV40, MATCH(TRUE, AR40:$CV40 &gt;=AQ40, 0)), COUNT(AR40:$CV40))+IFERROR(INDEX(AQ41:AQ$100, MATCH(TRUE, AQ41:AQ$100 &gt;=AQ40, 0)), COUNT(AQ41:AQ$100))</f>
        <v>18</v>
      </c>
      <c r="EM40" s="3" cm="1">
        <f t="array" ref="EM40">IFERROR(INDEX(AS40:$CV40, MATCH(TRUE, AS40:$CV40 &gt;=AR40, 0)), COUNT(AS40:$CV40))+IFERROR(INDEX(AR41:AR$100, MATCH(TRUE, AR41:AR$100 &gt;=AR40, 0)), COUNT(AR41:AR$100))</f>
        <v>18</v>
      </c>
      <c r="EN40" s="3" cm="1">
        <f t="array" ref="EN40">IFERROR(INDEX(AT40:$CV40, MATCH(TRUE, AT40:$CV40 &gt;=AS40, 0)), COUNT(AT40:$CV40))+IFERROR(INDEX(AS41:AS$100, MATCH(TRUE, AS41:AS$100 &gt;=AS40, 0)), COUNT(AS41:AS$100))</f>
        <v>16</v>
      </c>
      <c r="EO40" s="3" cm="1">
        <f t="array" ref="EO40">IFERROR(INDEX(AU40:$CV40, MATCH(TRUE, AU40:$CV40 &gt;=AT40, 0)), COUNT(AU40:$CV40))+IFERROR(INDEX(AT41:AT$100, MATCH(TRUE, AT41:AT$100 &gt;=AT40, 0)), COUNT(AT41:AT$100))</f>
        <v>16</v>
      </c>
      <c r="EP40" s="3" cm="1">
        <f t="array" ref="EP40">IFERROR(INDEX(AV40:$CV40, MATCH(TRUE, AV40:$CV40 &gt;=AU40, 0)), COUNT(AV40:$CV40))+IFERROR(INDEX(AU41:AU$100, MATCH(TRUE, AU41:AU$100 &gt;=AU40, 0)), COUNT(AU41:AU$100))</f>
        <v>17</v>
      </c>
      <c r="EQ40" s="3" cm="1">
        <f t="array" ref="EQ40">IFERROR(INDEX(AW40:$CV40, MATCH(TRUE, AW40:$CV40 &gt;=AV40, 0)), COUNT(AW40:$CV40))+IFERROR(INDEX(AV41:AV$100, MATCH(TRUE, AV41:AV$100 &gt;=AV40, 0)), COUNT(AV41:AV$100))</f>
        <v>15</v>
      </c>
      <c r="ER40" s="3" cm="1">
        <f t="array" ref="ER40">IFERROR(INDEX(AX40:$CV40, MATCH(TRUE, AX40:$CV40 &gt;=AW40, 0)), COUNT(AX40:$CV40))+IFERROR(INDEX(AW41:AW$100, MATCH(TRUE, AW41:AW$100 &gt;=AW40, 0)), COUNT(AW41:AW$100))</f>
        <v>18</v>
      </c>
      <c r="ES40" s="3" cm="1">
        <f t="array" ref="ES40">IFERROR(INDEX(AY40:$CV40, MATCH(TRUE, AY40:$CV40 &gt;=AX40, 0)), COUNT(AY40:$CV40))+IFERROR(INDEX(AX41:AX$100, MATCH(TRUE, AX41:AX$100 &gt;=AX40, 0)), COUNT(AX41:AX$100))</f>
        <v>18</v>
      </c>
      <c r="ET40" s="3" cm="1">
        <f t="array" ref="ET40">IFERROR(INDEX(AZ40:$CV40, MATCH(TRUE, AZ40:$CV40 &gt;=AY40, 0)), COUNT(AZ40:$CV40))+IFERROR(INDEX(AY41:AY$100, MATCH(TRUE, AY41:AY$100 &gt;=AY40, 0)), COUNT(AY41:AY$100))</f>
        <v>18</v>
      </c>
      <c r="EU40" s="3" cm="1">
        <f t="array" ref="EU40">IFERROR(INDEX(BA40:$CV40, MATCH(TRUE, BA40:$CV40 &gt;=AZ40, 0)), COUNT(BA40:$CV40))+IFERROR(INDEX(AZ41:AZ$100, MATCH(TRUE, AZ41:AZ$100 &gt;=AZ40, 0)), COUNT(AZ41:AZ$100))</f>
        <v>15</v>
      </c>
      <c r="EV40" s="3" cm="1">
        <f t="array" ref="EV40">IFERROR(INDEX(BB40:$CV40, MATCH(TRUE, BB40:$CV40 &gt;=BA40, 0)), COUNT(BB40:$CV40))+IFERROR(INDEX(BA41:BA$100, MATCH(TRUE, BA41:BA$100 &gt;=BA40, 0)), COUNT(BA41:BA$100))</f>
        <v>16</v>
      </c>
      <c r="EW40" s="3" cm="1">
        <f t="array" ref="EW40">IFERROR(INDEX(BC40:$CV40, MATCH(TRUE, BC40:$CV40 &gt;=BB40, 0)), COUNT(BC40:$CV40))+IFERROR(INDEX(BB41:BB$100, MATCH(TRUE, BB41:BB$100 &gt;=BB40, 0)), COUNT(BB41:BB$100))</f>
        <v>17</v>
      </c>
      <c r="EX40" s="3" cm="1">
        <f t="array" ref="EX40">IFERROR(INDEX(BD40:$CV40, MATCH(TRUE, BD40:$CV40 &gt;=BC40, 0)), COUNT(BD40:$CV40))+IFERROR(INDEX(BC41:BC$100, MATCH(TRUE, BC41:BC$100 &gt;=BC40, 0)), COUNT(BC41:BC$100))</f>
        <v>17</v>
      </c>
      <c r="EY40" s="3" cm="1">
        <f t="array" ref="EY40">IFERROR(INDEX(BE40:$CV40, MATCH(TRUE, BE40:$CV40 &gt;=BD40, 0)), COUNT(BE40:$CV40))+IFERROR(INDEX(BD41:BD$100, MATCH(TRUE, BD41:BD$100 &gt;=BD40, 0)), COUNT(BD41:BD$100))</f>
        <v>18</v>
      </c>
      <c r="EZ40" s="3" cm="1">
        <f t="array" ref="EZ40">IFERROR(INDEX(BF40:$CV40, MATCH(TRUE, BF40:$CV40 &gt;=BE40, 0)), COUNT(BF40:$CV40))+IFERROR(INDEX(BE41:BE$100, MATCH(TRUE, BE41:BE$100 &gt;=BE40, 0)), COUNT(BE41:BE$100))</f>
        <v>52</v>
      </c>
      <c r="FA40" s="3" cm="1">
        <f t="array" ref="FA40">IFERROR(INDEX(BG40:$CV40, MATCH(TRUE, BG40:$CV40 &gt;=BF40, 0)), COUNT(BG40:$CV40))+IFERROR(INDEX(BF41:BF$100, MATCH(TRUE, BF41:BF$100 &gt;=BF40, 0)), COUNT(BF41:BF$100))</f>
        <v>17</v>
      </c>
      <c r="FB40" s="3" cm="1">
        <f t="array" ref="FB40">IFERROR(INDEX(BH40:$CV40, MATCH(TRUE, BH40:$CV40 &gt;=BG40, 0)), COUNT(BH40:$CV40))+IFERROR(INDEX(BG41:BG$100, MATCH(TRUE, BG41:BG$100 &gt;=BG40, 0)), COUNT(BG41:BG$100))</f>
        <v>17</v>
      </c>
      <c r="FC40" s="3" cm="1">
        <f t="array" ref="FC40">IFERROR(INDEX(BI40:$CV40, MATCH(TRUE, BI40:$CV40 &gt;=BH40, 0)), COUNT(BI40:$CV40))+IFERROR(INDEX(BH41:BH$100, MATCH(TRUE, BH41:BH$100 &gt;=BH40, 0)), COUNT(BH41:BH$100))</f>
        <v>16</v>
      </c>
      <c r="FD40" s="3" cm="1">
        <f t="array" ref="FD40">IFERROR(INDEX(BJ40:$CV40, MATCH(TRUE, BJ40:$CV40 &gt;=BI40, 0)), COUNT(BJ40:$CV40))+IFERROR(INDEX(BI41:BI$100, MATCH(TRUE, BI41:BI$100 &gt;=BI40, 0)), COUNT(BI41:BI$100))</f>
        <v>14</v>
      </c>
      <c r="FE40" s="3" cm="1">
        <f t="array" ref="FE40">IFERROR(INDEX(BK40:$CV40, MATCH(TRUE, BK40:$CV40 &gt;=BJ40, 0)), COUNT(BK40:$CV40))+IFERROR(INDEX(BJ41:BJ$100, MATCH(TRUE, BJ41:BJ$100 &gt;=BJ40, 0)), COUNT(BJ41:BJ$100))</f>
        <v>16</v>
      </c>
      <c r="FF40" s="3" cm="1">
        <f t="array" ref="FF40">IFERROR(INDEX(BL40:$CV40, MATCH(TRUE, BL40:$CV40 &gt;=BK40, 0)), COUNT(BL40:$CV40))+IFERROR(INDEX(BK41:BK$100, MATCH(TRUE, BK41:BK$100 &gt;=BK40, 0)), COUNT(BK41:BK$100))</f>
        <v>12</v>
      </c>
      <c r="FG40" s="3" cm="1">
        <f t="array" ref="FG40">IFERROR(INDEX(BM40:$CV40, MATCH(TRUE, BM40:$CV40 &gt;=BL40, 0)), COUNT(BM40:$CV40))+IFERROR(INDEX(BL41:BL$100, MATCH(TRUE, BL41:BL$100 &gt;=BL40, 0)), COUNT(BL41:BL$100))</f>
        <v>15</v>
      </c>
      <c r="FH40" s="3" cm="1">
        <f t="array" ref="FH40">IFERROR(INDEX(BN40:$CV40, MATCH(TRUE, BN40:$CV40 &gt;=BM40, 0)), COUNT(BN40:$CV40))+IFERROR(INDEX(BM41:BM$100, MATCH(TRUE, BM41:BM$100 &gt;=BM40, 0)), COUNT(BM41:BM$100))</f>
        <v>16</v>
      </c>
      <c r="FI40" s="3" cm="1">
        <f t="array" ref="FI40">IFERROR(INDEX(BO40:$CV40, MATCH(TRUE, BO40:$CV40 &gt;=BN40, 0)), COUNT(BO40:$CV40))+IFERROR(INDEX(BN41:BN$100, MATCH(TRUE, BN41:BN$100 &gt;=BN40, 0)), COUNT(BN41:BN$100))</f>
        <v>16</v>
      </c>
      <c r="FJ40" s="3" cm="1">
        <f t="array" ref="FJ40">IFERROR(INDEX(BP40:$CV40, MATCH(TRUE, BP40:$CV40 &gt;=BO40, 0)), COUNT(BP40:$CV40))+IFERROR(INDEX(BO41:BO$100, MATCH(TRUE, BO41:BO$100 &gt;=BO40, 0)), COUNT(BO41:BO$100))</f>
        <v>11</v>
      </c>
      <c r="FK40" s="3" cm="1">
        <f t="array" ref="FK40">IFERROR(INDEX(BQ40:$CV40, MATCH(TRUE, BQ40:$CV40 &gt;=BP40, 0)), COUNT(BQ40:$CV40))+IFERROR(INDEX(BP41:BP$100, MATCH(TRUE, BP41:BP$100 &gt;=BP40, 0)), COUNT(BP41:BP$100))</f>
        <v>12</v>
      </c>
      <c r="FL40" s="3" cm="1">
        <f t="array" ref="FL40">IFERROR(INDEX(BR40:$CV40, MATCH(TRUE, BR40:$CV40 &gt;=BQ40, 0)), COUNT(BR40:$CV40))+IFERROR(INDEX(BQ41:BQ$100, MATCH(TRUE, BQ41:BQ$100 &gt;=BQ40, 0)), COUNT(BQ41:BQ$100))</f>
        <v>14</v>
      </c>
      <c r="FM40" s="3" cm="1">
        <f t="array" ref="FM40">IFERROR(INDEX(BS40:$CV40, MATCH(TRUE, BS40:$CV40 &gt;=BR40, 0)), COUNT(BS40:$CV40))+IFERROR(INDEX(BR41:BR$100, MATCH(TRUE, BR41:BR$100 &gt;=BR40, 0)), COUNT(BR41:BR$100))</f>
        <v>17</v>
      </c>
      <c r="FN40" s="3" cm="1">
        <f t="array" ref="FN40">IFERROR(INDEX(BT40:$CV40, MATCH(TRUE, BT40:$CV40 &gt;=BS40, 0)), COUNT(BT40:$CV40))+IFERROR(INDEX(BS41:BS$100, MATCH(TRUE, BS41:BS$100 &gt;=BS40, 0)), COUNT(BS41:BS$100))</f>
        <v>15</v>
      </c>
      <c r="FO40" s="3" cm="1">
        <f t="array" ref="FO40">IFERROR(INDEX(BU40:$CV40, MATCH(TRUE, BU40:$CV40 &gt;=BT40, 0)), COUNT(BU40:$CV40))+IFERROR(INDEX(BT41:BT$100, MATCH(TRUE, BT41:BT$100 &gt;=BT40, 0)), COUNT(BT41:BT$100))</f>
        <v>36</v>
      </c>
      <c r="FP40" s="3" cm="1">
        <f t="array" ref="FP40">IFERROR(INDEX(BV40:$CV40, MATCH(TRUE, BV40:$CV40 &gt;=BU40, 0)), COUNT(BV40:$CV40))+IFERROR(INDEX(BU41:BU$100, MATCH(TRUE, BU41:BU$100 &gt;=BU40, 0)), COUNT(BU41:BU$100))</f>
        <v>12</v>
      </c>
      <c r="FQ40" s="3" cm="1">
        <f t="array" ref="FQ40">IFERROR(INDEX(BW40:$CV40, MATCH(TRUE, BW40:$CV40 &gt;=BV40, 0)), COUNT(BW40:$CV40))+IFERROR(INDEX(BV41:BV$100, MATCH(TRUE, BV41:BV$100 &gt;=BV40, 0)), COUNT(BV41:BV$100))</f>
        <v>15</v>
      </c>
      <c r="FR40" s="3" cm="1">
        <f t="array" ref="FR40">IFERROR(INDEX(BX40:$CV40, MATCH(TRUE, BX40:$CV40 &gt;=BW40, 0)), COUNT(BX40:$CV40))+IFERROR(INDEX(BW41:BW$100, MATCH(TRUE, BW41:BW$100 &gt;=BW40, 0)), COUNT(BW41:BW$100))</f>
        <v>15</v>
      </c>
      <c r="FS40" s="3" cm="1">
        <f t="array" ref="FS40">IFERROR(INDEX(BY40:$CV40, MATCH(TRUE, BY40:$CV40 &gt;=BX40, 0)), COUNT(BY40:$CV40))+IFERROR(INDEX(BX41:BX$100, MATCH(TRUE, BX41:BX$100 &gt;=BX40, 0)), COUNT(BX41:BX$100))</f>
        <v>12</v>
      </c>
      <c r="FT40" s="3" cm="1">
        <f t="array" ref="FT40">IFERROR(INDEX(BZ40:$CV40, MATCH(TRUE, BZ40:$CV40 &gt;=BY40, 0)), COUNT(BZ40:$CV40))+IFERROR(INDEX(BY41:BY$100, MATCH(TRUE, BY41:BY$100 &gt;=BY40, 0)), COUNT(BY41:BY$100))</f>
        <v>14</v>
      </c>
      <c r="FU40" s="3" cm="1">
        <f t="array" ref="FU40">IFERROR(INDEX(CA40:$CV40, MATCH(TRUE, CA40:$CV40 &gt;=BZ40, 0)), COUNT(CA40:$CV40))+IFERROR(INDEX(BZ41:BZ$100, MATCH(TRUE, BZ41:BZ$100 &gt;=BZ40, 0)), COUNT(BZ41:BZ$100))</f>
        <v>12</v>
      </c>
      <c r="FV40" s="3" cm="1">
        <f t="array" ref="FV40">IFERROR(INDEX(CB40:$CV40, MATCH(TRUE, CB40:$CV40 &gt;=CA40, 0)), COUNT(CB40:$CV40))+IFERROR(INDEX(CA41:CA$100, MATCH(TRUE, CA41:CA$100 &gt;=CA40, 0)), COUNT(CA41:CA$100))</f>
        <v>13</v>
      </c>
      <c r="FW40" s="3" cm="1">
        <f t="array" ref="FW40">IFERROR(INDEX(CC40:$CV40, MATCH(TRUE, CC40:$CV40 &gt;=CB40, 0)), COUNT(CC40:$CV40))+IFERROR(INDEX(CB41:CB$100, MATCH(TRUE, CB41:CB$100 &gt;=CB40, 0)), COUNT(CB41:CB$100))</f>
        <v>12</v>
      </c>
      <c r="FX40" s="3" cm="1">
        <f t="array" ref="FX40">IFERROR(INDEX(CD40:$CV40, MATCH(TRUE, CD40:$CV40 &gt;=CC40, 0)), COUNT(CD40:$CV40))+IFERROR(INDEX(CC41:CC$100, MATCH(TRUE, CC41:CC$100 &gt;=CC40, 0)), COUNT(CC41:CC$100))</f>
        <v>13</v>
      </c>
      <c r="FY40" s="3" cm="1">
        <f t="array" ref="FY40">IFERROR(INDEX(CE40:$CV40, MATCH(TRUE, CE40:$CV40 &gt;=CD40, 0)), COUNT(CE40:$CV40))+IFERROR(INDEX(CD41:CD$100, MATCH(TRUE, CD41:CD$100 &gt;=CD40, 0)), COUNT(CD41:CD$100))</f>
        <v>8</v>
      </c>
      <c r="FZ40" s="3" cm="1">
        <f t="array" ref="FZ40">IFERROR(INDEX(CF40:$CV40, MATCH(TRUE, CF40:$CV40 &gt;=CE40, 0)), COUNT(CF40:$CV40))+IFERROR(INDEX(CE41:CE$100, MATCH(TRUE, CE41:CE$100 &gt;=CE40, 0)), COUNT(CE41:CE$100))</f>
        <v>12</v>
      </c>
      <c r="GA40" s="3" cm="1">
        <f t="array" ref="GA40">IFERROR(INDEX(CG40:$CV40, MATCH(TRUE, CG40:$CV40 &gt;=CF40, 0)), COUNT(CG40:$CV40))+IFERROR(INDEX(CF41:CF$100, MATCH(TRUE, CF41:CF$100 &gt;=CF40, 0)), COUNT(CF41:CF$100))</f>
        <v>14</v>
      </c>
      <c r="GB40" s="3" cm="1">
        <f t="array" ref="GB40">IFERROR(INDEX(CH40:$CV40, MATCH(TRUE, CH40:$CV40 &gt;=CG40, 0)), COUNT(CH40:$CV40))+IFERROR(INDEX(CG41:CG$100, MATCH(TRUE, CG41:CG$100 &gt;=CG40, 0)), COUNT(CG41:CG$100))</f>
        <v>22</v>
      </c>
      <c r="GC40" s="3" cm="1">
        <f t="array" ref="GC40">IFERROR(INDEX(CI40:$CV40, MATCH(TRUE, CI40:$CV40 &gt;=CH40, 0)), COUNT(CI40:$CV40))+IFERROR(INDEX(CH41:CH$100, MATCH(TRUE, CH41:CH$100 &gt;=CH40, 0)), COUNT(CH41:CH$100))</f>
        <v>12</v>
      </c>
      <c r="GD40" s="3" cm="1">
        <f t="array" ref="GD40">IFERROR(INDEX(CJ40:$CV40, MATCH(TRUE, CJ40:$CV40 &gt;=CI40, 0)), COUNT(CJ40:$CV40))+IFERROR(INDEX(CI41:CI$100, MATCH(TRUE, CI41:CI$100 &gt;=CI40, 0)), COUNT(CI41:CI$100))</f>
        <v>9</v>
      </c>
      <c r="GE40" s="3" cm="1">
        <f t="array" ref="GE40">IFERROR(INDEX(CK40:$CV40, MATCH(TRUE, CK40:$CV40 &gt;=CJ40, 0)), COUNT(CK40:$CV40))+IFERROR(INDEX(CJ41:CJ$100, MATCH(TRUE, CJ41:CJ$100 &gt;=CJ40, 0)), COUNT(CJ41:CJ$100))</f>
        <v>12</v>
      </c>
      <c r="GF40" s="3" cm="1">
        <f t="array" ref="GF40">IFERROR(INDEX(CL40:$CV40, MATCH(TRUE, CL40:$CV40 &gt;=CK40, 0)), COUNT(CL40:$CV40))+IFERROR(INDEX(CK41:CK$100, MATCH(TRUE, CK41:CK$100 &gt;=CK40, 0)), COUNT(CK41:CK$100))</f>
        <v>12</v>
      </c>
      <c r="GG40" s="3" cm="1">
        <f t="array" ref="GG40">IFERROR(INDEX(CM40:$CV40, MATCH(TRUE, CM40:$CV40 &gt;=CL40, 0)), COUNT(CM40:$CV40))+IFERROR(INDEX(CL41:CL$100, MATCH(TRUE, CL41:CL$100 &gt;=CL40, 0)), COUNT(CL41:CL$100))</f>
        <v>9</v>
      </c>
      <c r="GH40" s="3" cm="1">
        <f t="array" ref="GH40">IFERROR(INDEX(CN40:$CV40, MATCH(TRUE, CN40:$CV40 &gt;=CM40, 0)), COUNT(CN40:$CV40))+IFERROR(INDEX(CM41:CM$100, MATCH(TRUE, CM41:CM$100 &gt;=CM40, 0)), COUNT(CM41:CM$100))</f>
        <v>12</v>
      </c>
      <c r="GI40" s="3" cm="1">
        <f t="array" ref="GI40">IFERROR(INDEX(CO40:$CV40, MATCH(TRUE, CO40:$CV40 &gt;=CN40, 0)), COUNT(CO40:$CV40))+IFERROR(INDEX(CN41:CN$100, MATCH(TRUE, CN41:CN$100 &gt;=CN40, 0)), COUNT(CN41:CN$100))</f>
        <v>14</v>
      </c>
      <c r="GJ40" s="3" cm="1">
        <f t="array" ref="GJ40">IFERROR(INDEX(CP40:$CV40, MATCH(TRUE, CP40:$CV40 &gt;=CO40, 0)), COUNT(CP40:$CV40))+IFERROR(INDEX(CO41:CO$100, MATCH(TRUE, CO41:CO$100 &gt;=CO40, 0)), COUNT(CO41:CO$100))</f>
        <v>10</v>
      </c>
      <c r="GK40" s="3" cm="1">
        <f t="array" ref="GK40">IFERROR(INDEX(CQ40:$CV40, MATCH(TRUE, CQ40:$CV40 &gt;=CP40, 0)), COUNT(CQ40:$CV40))+IFERROR(INDEX(CP41:CP$100, MATCH(TRUE, CP41:CP$100 &gt;=CP40, 0)), COUNT(CP41:CP$100))</f>
        <v>7</v>
      </c>
      <c r="GL40" s="3" cm="1">
        <f t="array" ref="GL40">IFERROR(INDEX(CR40:$CV40, MATCH(TRUE, CR40:$CV40 &gt;=CQ40, 0)), COUNT(CR40:$CV40))+IFERROR(INDEX(CQ41:CQ$100, MATCH(TRUE, CQ41:CQ$100 &gt;=CQ40, 0)), COUNT(CQ41:CQ$100))</f>
        <v>10</v>
      </c>
      <c r="GM40" s="3" cm="1">
        <f t="array" ref="GM40">IFERROR(INDEX(CS40:$CV40, MATCH(TRUE, CS40:$CV40 &gt;=CR40, 0)), COUNT(CS40:$CV40))+IFERROR(INDEX(CR41:CR$100, MATCH(TRUE, CR41:CR$100 &gt;=CR40, 0)), COUNT(CR41:CR$100))</f>
        <v>8</v>
      </c>
      <c r="GN40" s="3" cm="1">
        <f t="array" ref="GN40">IFERROR(INDEX(CT40:$CV40, MATCH(TRUE, CT40:$CV40 &gt;=CS40, 0)), COUNT(CT40:$CV40))+IFERROR(INDEX(CS41:CS$100, MATCH(TRUE, CS41:CS$100 &gt;=CS40, 0)), COUNT(CS41:CS$100))</f>
        <v>8</v>
      </c>
      <c r="GO40" s="3" cm="1">
        <f t="array" ref="GO40">IFERROR(INDEX(CU40:$CV40, MATCH(TRUE, CU40:$CV40 &gt;=CT40, 0)), COUNT(CU40:$CV40))+IFERROR(INDEX(CT41:CT$100, MATCH(TRUE, CT41:CT$100 &gt;=CT40, 0)), COUNT(CT41:CT$100))</f>
        <v>8</v>
      </c>
      <c r="GP40" s="3" cm="1">
        <f t="array" ref="GP40">IFERROR(INDEX(CV40:$CV40, MATCH(TRUE, CV40:$CV40 &gt;=CU40, 0)), COUNT(CV40:$CV40))+IFERROR(INDEX(CU41:CU$100, MATCH(TRUE, CU41:CU$100 &gt;=CU40, 0)), COUNT(CU41:CU$100))</f>
        <v>5</v>
      </c>
      <c r="GQ40" s="3" cm="1">
        <f t="array" ref="GQ40">IFERROR(INDEX(CV41:CV$100, MATCH(TRUE, CV41:CV$100 &gt;=CV40, 0)), COUNT(CV41:CV$100))</f>
        <v>2</v>
      </c>
    </row>
    <row r="41" spans="1:199" x14ac:dyDescent="0.3">
      <c r="A41" s="1" t="s">
        <v>39</v>
      </c>
      <c r="B41" s="2">
        <f t="shared" si="23"/>
        <v>3</v>
      </c>
      <c r="C41" s="2">
        <f t="shared" si="23"/>
        <v>1</v>
      </c>
      <c r="D41" s="2">
        <f t="shared" si="23"/>
        <v>3</v>
      </c>
      <c r="E41" s="2">
        <f t="shared" si="23"/>
        <v>3</v>
      </c>
      <c r="F41" s="2">
        <f t="shared" si="23"/>
        <v>1</v>
      </c>
      <c r="G41" s="2">
        <f t="shared" si="23"/>
        <v>5</v>
      </c>
      <c r="H41" s="2">
        <f t="shared" si="23"/>
        <v>3</v>
      </c>
      <c r="I41" s="2">
        <f t="shared" si="23"/>
        <v>3</v>
      </c>
      <c r="J41" s="2">
        <f t="shared" si="23"/>
        <v>2</v>
      </c>
      <c r="K41" s="2">
        <f t="shared" si="23"/>
        <v>5</v>
      </c>
      <c r="L41" s="2">
        <f t="shared" si="23"/>
        <v>6</v>
      </c>
      <c r="M41" s="2">
        <f t="shared" si="23"/>
        <v>5</v>
      </c>
      <c r="N41" s="2">
        <f t="shared" si="23"/>
        <v>5</v>
      </c>
      <c r="O41" s="2">
        <f t="shared" si="23"/>
        <v>6</v>
      </c>
      <c r="P41" s="2">
        <f t="shared" si="23"/>
        <v>2</v>
      </c>
      <c r="Q41" s="2">
        <f t="shared" si="23"/>
        <v>5</v>
      </c>
      <c r="R41" s="2">
        <f t="shared" si="19"/>
        <v>7</v>
      </c>
      <c r="S41" s="2">
        <f t="shared" si="19"/>
        <v>3</v>
      </c>
      <c r="T41" s="2">
        <f t="shared" si="19"/>
        <v>6</v>
      </c>
      <c r="U41" s="2">
        <f t="shared" si="19"/>
        <v>3</v>
      </c>
      <c r="V41" s="2">
        <f t="shared" si="19"/>
        <v>7</v>
      </c>
      <c r="W41" s="2">
        <f t="shared" si="19"/>
        <v>3</v>
      </c>
      <c r="X41" s="2">
        <f t="shared" si="19"/>
        <v>7</v>
      </c>
      <c r="Y41" s="2">
        <f t="shared" si="19"/>
        <v>6</v>
      </c>
      <c r="Z41" s="2">
        <f t="shared" si="19"/>
        <v>8</v>
      </c>
      <c r="AA41" s="2">
        <f t="shared" si="19"/>
        <v>6</v>
      </c>
      <c r="AB41" s="2">
        <f t="shared" si="19"/>
        <v>6</v>
      </c>
      <c r="AC41" s="2">
        <f t="shared" si="19"/>
        <v>4</v>
      </c>
      <c r="AD41" s="2">
        <f t="shared" si="19"/>
        <v>8</v>
      </c>
      <c r="AE41" s="2">
        <f t="shared" si="19"/>
        <v>6</v>
      </c>
      <c r="AF41" s="2">
        <f t="shared" si="19"/>
        <v>5</v>
      </c>
      <c r="AG41" s="2">
        <f t="shared" si="17"/>
        <v>4</v>
      </c>
      <c r="AH41" s="2">
        <f t="shared" si="17"/>
        <v>7</v>
      </c>
      <c r="AI41" s="2">
        <f t="shared" si="17"/>
        <v>7</v>
      </c>
      <c r="AJ41" s="2">
        <f t="shared" si="17"/>
        <v>7</v>
      </c>
      <c r="AK41" s="2">
        <f t="shared" si="17"/>
        <v>6</v>
      </c>
      <c r="AL41" s="2">
        <f t="shared" si="17"/>
        <v>5</v>
      </c>
      <c r="AM41" s="2">
        <f t="shared" si="17"/>
        <v>5</v>
      </c>
      <c r="AN41" s="2">
        <f t="shared" si="17"/>
        <v>7</v>
      </c>
      <c r="AO41" s="2">
        <f t="shared" si="17"/>
        <v>9</v>
      </c>
      <c r="AP41" s="2">
        <f t="shared" si="17"/>
        <v>7</v>
      </c>
      <c r="AQ41" s="2">
        <f t="shared" si="17"/>
        <v>9</v>
      </c>
      <c r="AR41" s="2">
        <f t="shared" si="17"/>
        <v>8</v>
      </c>
      <c r="AS41" s="2">
        <f t="shared" si="17"/>
        <v>6</v>
      </c>
      <c r="AT41" s="2">
        <f t="shared" si="17"/>
        <v>8</v>
      </c>
      <c r="AU41" s="2">
        <f t="shared" si="17"/>
        <v>9</v>
      </c>
      <c r="AV41" s="2">
        <f t="shared" si="17"/>
        <v>7</v>
      </c>
      <c r="AW41" s="2">
        <f t="shared" ref="AW41:BL100" si="25">VALUE(MID($A41, AW$1, 1))</f>
        <v>9</v>
      </c>
      <c r="AX41" s="2">
        <f t="shared" si="25"/>
        <v>9</v>
      </c>
      <c r="AY41" s="2">
        <f t="shared" si="25"/>
        <v>9</v>
      </c>
      <c r="AZ41" s="2">
        <f t="shared" si="25"/>
        <v>6</v>
      </c>
      <c r="BA41" s="2">
        <f t="shared" si="25"/>
        <v>8</v>
      </c>
      <c r="BB41" s="2">
        <f t="shared" si="25"/>
        <v>6</v>
      </c>
      <c r="BC41" s="2">
        <f t="shared" si="25"/>
        <v>7</v>
      </c>
      <c r="BD41" s="2">
        <f t="shared" si="25"/>
        <v>7</v>
      </c>
      <c r="BE41" s="2">
        <f t="shared" si="25"/>
        <v>7</v>
      </c>
      <c r="BF41" s="2">
        <f t="shared" si="25"/>
        <v>9</v>
      </c>
      <c r="BG41" s="2">
        <f t="shared" si="25"/>
        <v>9</v>
      </c>
      <c r="BH41" s="2">
        <f t="shared" si="25"/>
        <v>6</v>
      </c>
      <c r="BI41" s="2">
        <f t="shared" si="25"/>
        <v>6</v>
      </c>
      <c r="BJ41" s="2">
        <f t="shared" si="25"/>
        <v>9</v>
      </c>
      <c r="BK41" s="2">
        <f t="shared" si="25"/>
        <v>5</v>
      </c>
      <c r="BL41" s="2">
        <f t="shared" si="25"/>
        <v>5</v>
      </c>
      <c r="BM41" s="2">
        <f t="shared" si="18"/>
        <v>8</v>
      </c>
      <c r="BN41" s="2">
        <f t="shared" si="18"/>
        <v>8</v>
      </c>
      <c r="BO41" s="2">
        <f t="shared" si="18"/>
        <v>5</v>
      </c>
      <c r="BP41" s="2">
        <f t="shared" si="18"/>
        <v>5</v>
      </c>
      <c r="BQ41" s="2">
        <f t="shared" si="18"/>
        <v>6</v>
      </c>
      <c r="BR41" s="2">
        <f t="shared" si="18"/>
        <v>6</v>
      </c>
      <c r="BS41" s="2">
        <f t="shared" si="18"/>
        <v>7</v>
      </c>
      <c r="BT41" s="2">
        <f t="shared" si="18"/>
        <v>8</v>
      </c>
      <c r="BU41" s="2">
        <f t="shared" si="18"/>
        <v>5</v>
      </c>
      <c r="BV41" s="2">
        <f t="shared" si="18"/>
        <v>4</v>
      </c>
      <c r="BW41" s="2">
        <f t="shared" si="18"/>
        <v>5</v>
      </c>
      <c r="BX41" s="2">
        <f t="shared" si="18"/>
        <v>5</v>
      </c>
      <c r="BY41" s="2">
        <f t="shared" si="18"/>
        <v>7</v>
      </c>
      <c r="BZ41" s="2">
        <f t="shared" si="18"/>
        <v>6</v>
      </c>
      <c r="CA41" s="2">
        <f t="shared" si="18"/>
        <v>7</v>
      </c>
      <c r="CB41" s="2">
        <f t="shared" si="18"/>
        <v>6</v>
      </c>
      <c r="CC41" s="2">
        <f t="shared" si="21"/>
        <v>4</v>
      </c>
      <c r="CD41" s="2">
        <f t="shared" si="21"/>
        <v>4</v>
      </c>
      <c r="CE41" s="2">
        <f t="shared" si="21"/>
        <v>5</v>
      </c>
      <c r="CF41" s="2">
        <f t="shared" si="21"/>
        <v>6</v>
      </c>
      <c r="CG41" s="2">
        <f t="shared" ref="CG41:CV104" si="26">VALUE(MID($A41, CG$1, 1))</f>
        <v>5</v>
      </c>
      <c r="CH41" s="2">
        <f t="shared" si="26"/>
        <v>3</v>
      </c>
      <c r="CI41" s="2">
        <f t="shared" si="24"/>
        <v>3</v>
      </c>
      <c r="CJ41" s="2">
        <f t="shared" si="24"/>
        <v>6</v>
      </c>
      <c r="CK41" s="2">
        <f t="shared" si="24"/>
        <v>2</v>
      </c>
      <c r="CL41" s="2">
        <f t="shared" si="24"/>
        <v>3</v>
      </c>
      <c r="CM41" s="2">
        <f t="shared" si="24"/>
        <v>6</v>
      </c>
      <c r="CN41" s="2">
        <f t="shared" si="24"/>
        <v>4</v>
      </c>
      <c r="CO41" s="2">
        <f t="shared" si="24"/>
        <v>5</v>
      </c>
      <c r="CP41" s="2">
        <f t="shared" si="24"/>
        <v>2</v>
      </c>
      <c r="CQ41" s="2">
        <f t="shared" si="24"/>
        <v>5</v>
      </c>
      <c r="CR41" s="2">
        <f t="shared" si="24"/>
        <v>4</v>
      </c>
      <c r="CS41" s="2">
        <f t="shared" si="24"/>
        <v>1</v>
      </c>
      <c r="CT41" s="2">
        <f t="shared" si="24"/>
        <v>4</v>
      </c>
      <c r="CU41" s="2">
        <f t="shared" si="24"/>
        <v>1</v>
      </c>
      <c r="CV41" s="2">
        <f t="shared" si="24"/>
        <v>1</v>
      </c>
      <c r="CW41" s="3" cm="1">
        <f t="array" ref="CW41">IFERROR(INDEX(C41:$CV41, MATCH(TRUE, C41:$CV41 &gt;=B41, 0)), COUNT(C41:$CV41))+IFERROR(INDEX(B42:B$100, MATCH(TRUE, B42:B$100 &gt;=B41, 0)), COUNT(B42:B$100))</f>
        <v>6</v>
      </c>
      <c r="CX41" s="3" cm="1">
        <f t="array" ref="CX41">IFERROR(INDEX(D41:$CV41, MATCH(TRUE, D41:$CV41 &gt;=C41, 0)), COUNT(D41:$CV41))+IFERROR(INDEX(C42:C$100, MATCH(TRUE, C42:C$100 &gt;=C41, 0)), COUNT(C42:C$100))</f>
        <v>6</v>
      </c>
      <c r="CY41" s="3" cm="1">
        <f t="array" ref="CY41">IFERROR(INDEX(E41:$CV41, MATCH(TRUE, E41:$CV41 &gt;=D41, 0)), COUNT(E41:$CV41))+IFERROR(INDEX(D42:D$100, MATCH(TRUE, D42:D$100 &gt;=D41, 0)), COUNT(D42:D$100))</f>
        <v>7</v>
      </c>
      <c r="CZ41" s="3" cm="1">
        <f t="array" ref="CZ41">IFERROR(INDEX(F41:$CV41, MATCH(TRUE, F41:$CV41 &gt;=E41, 0)), COUNT(F41:$CV41))+IFERROR(INDEX(E42:E$100, MATCH(TRUE, E42:E$100 &gt;=E41, 0)), COUNT(E42:E$100))</f>
        <v>9</v>
      </c>
      <c r="DA41" s="3" cm="1">
        <f t="array" ref="DA41">IFERROR(INDEX(G41:$CV41, MATCH(TRUE, G41:$CV41 &gt;=F41, 0)), COUNT(G41:$CV41))+IFERROR(INDEX(F42:F$100, MATCH(TRUE, F42:F$100 &gt;=F41, 0)), COUNT(F42:F$100))</f>
        <v>7</v>
      </c>
      <c r="DB41" s="3" cm="1">
        <f t="array" ref="DB41">IFERROR(INDEX(H41:$CV41, MATCH(TRUE, H41:$CV41 &gt;=G41, 0)), COUNT(H41:$CV41))+IFERROR(INDEX(G42:G$100, MATCH(TRUE, G42:G$100 &gt;=G41, 0)), COUNT(G42:G$100))</f>
        <v>10</v>
      </c>
      <c r="DC41" s="3" cm="1">
        <f t="array" ref="DC41">IFERROR(INDEX(I41:$CV41, MATCH(TRUE, I41:$CV41 &gt;=H41, 0)), COUNT(I41:$CV41))+IFERROR(INDEX(H42:H$100, MATCH(TRUE, H42:H$100 &gt;=H41, 0)), COUNT(H42:H$100))</f>
        <v>7</v>
      </c>
      <c r="DD41" s="3" cm="1">
        <f t="array" ref="DD41">IFERROR(INDEX(J41:$CV41, MATCH(TRUE, J41:$CV41 &gt;=I41, 0)), COUNT(J41:$CV41))+IFERROR(INDEX(I42:I$100, MATCH(TRUE, I42:I$100 &gt;=I41, 0)), COUNT(I42:I$100))</f>
        <v>10</v>
      </c>
      <c r="DE41" s="3" cm="1">
        <f t="array" ref="DE41">IFERROR(INDEX(K41:$CV41, MATCH(TRUE, K41:$CV41 &gt;=J41, 0)), COUNT(K41:$CV41))+IFERROR(INDEX(J42:J$100, MATCH(TRUE, J42:J$100 &gt;=J41, 0)), COUNT(J42:J$100))</f>
        <v>10</v>
      </c>
      <c r="DF41" s="3" cm="1">
        <f t="array" ref="DF41">IFERROR(INDEX(L41:$CV41, MATCH(TRUE, L41:$CV41 &gt;=K41, 0)), COUNT(L41:$CV41))+IFERROR(INDEX(K42:K$100, MATCH(TRUE, K42:K$100 &gt;=K41, 0)), COUNT(K42:K$100))</f>
        <v>11</v>
      </c>
      <c r="DG41" s="3" cm="1">
        <f t="array" ref="DG41">IFERROR(INDEX(M41:$CV41, MATCH(TRUE, M41:$CV41 &gt;=L41, 0)), COUNT(M41:$CV41))+IFERROR(INDEX(L42:L$100, MATCH(TRUE, L42:L$100 &gt;=L41, 0)), COUNT(L42:L$100))</f>
        <v>12</v>
      </c>
      <c r="DH41" s="3" cm="1">
        <f t="array" ref="DH41">IFERROR(INDEX(N41:$CV41, MATCH(TRUE, N41:$CV41 &gt;=M41, 0)), COUNT(N41:$CV41))+IFERROR(INDEX(M42:M$100, MATCH(TRUE, M42:M$100 &gt;=M41, 0)), COUNT(M42:M$100))</f>
        <v>11</v>
      </c>
      <c r="DI41" s="3" cm="1">
        <f t="array" ref="DI41">IFERROR(INDEX(O41:$CV41, MATCH(TRUE, O41:$CV41 &gt;=N41, 0)), COUNT(O41:$CV41))+IFERROR(INDEX(N42:N$100, MATCH(TRUE, N42:N$100 &gt;=N41, 0)), COUNT(N42:N$100))</f>
        <v>11</v>
      </c>
      <c r="DJ41" s="3" cm="1">
        <f t="array" ref="DJ41">IFERROR(INDEX(P41:$CV41, MATCH(TRUE, P41:$CV41 &gt;=O41, 0)), COUNT(P41:$CV41))+IFERROR(INDEX(O42:O$100, MATCH(TRUE, O42:O$100 &gt;=O41, 0)), COUNT(O42:O$100))</f>
        <v>13</v>
      </c>
      <c r="DK41" s="3" cm="1">
        <f t="array" ref="DK41">IFERROR(INDEX(Q41:$CV41, MATCH(TRUE, Q41:$CV41 &gt;=P41, 0)), COUNT(Q41:$CV41))+IFERROR(INDEX(P42:P$100, MATCH(TRUE, P42:P$100 &gt;=P41, 0)), COUNT(P42:P$100))</f>
        <v>11</v>
      </c>
      <c r="DL41" s="3" cm="1">
        <f t="array" ref="DL41">IFERROR(INDEX(R41:$CV41, MATCH(TRUE, R41:$CV41 &gt;=Q41, 0)), COUNT(R41:$CV41))+IFERROR(INDEX(Q42:Q$100, MATCH(TRUE, Q42:Q$100 &gt;=Q41, 0)), COUNT(Q42:Q$100))</f>
        <v>12</v>
      </c>
      <c r="DM41" s="3" cm="1">
        <f t="array" ref="DM41">IFERROR(INDEX(S41:$CV41, MATCH(TRUE, S41:$CV41 &gt;=R41, 0)), COUNT(S41:$CV41))+IFERROR(INDEX(R42:R$100, MATCH(TRUE, R42:R$100 &gt;=R41, 0)), COUNT(R42:R$100))</f>
        <v>14</v>
      </c>
      <c r="DN41" s="3" cm="1">
        <f t="array" ref="DN41">IFERROR(INDEX(T41:$CV41, MATCH(TRUE, T41:$CV41 &gt;=S41, 0)), COUNT(T41:$CV41))+IFERROR(INDEX(S42:S$100, MATCH(TRUE, S42:S$100 &gt;=S41, 0)), COUNT(S42:S$100))</f>
        <v>11</v>
      </c>
      <c r="DO41" s="3" cm="1">
        <f t="array" ref="DO41">IFERROR(INDEX(U41:$CV41, MATCH(TRUE, U41:$CV41 &gt;=T41, 0)), COUNT(U41:$CV41))+IFERROR(INDEX(T42:T$100, MATCH(TRUE, T42:T$100 &gt;=T41, 0)), COUNT(T42:T$100))</f>
        <v>13</v>
      </c>
      <c r="DP41" s="3" cm="1">
        <f t="array" ref="DP41">IFERROR(INDEX(V41:$CV41, MATCH(TRUE, V41:$CV41 &gt;=U41, 0)), COUNT(V41:$CV41))+IFERROR(INDEX(U42:U$100, MATCH(TRUE, U42:U$100 &gt;=U41, 0)), COUNT(U42:U$100))</f>
        <v>12</v>
      </c>
      <c r="DQ41" s="3" cm="1">
        <f t="array" ref="DQ41">IFERROR(INDEX(W41:$CV41, MATCH(TRUE, W41:$CV41 &gt;=V41, 0)), COUNT(W41:$CV41))+IFERROR(INDEX(V42:V$100, MATCH(TRUE, V42:V$100 &gt;=V41, 0)), COUNT(V42:V$100))</f>
        <v>14</v>
      </c>
      <c r="DR41" s="3" cm="1">
        <f t="array" ref="DR41">IFERROR(INDEX(X41:$CV41, MATCH(TRUE, X41:$CV41 &gt;=W41, 0)), COUNT(X41:$CV41))+IFERROR(INDEX(W42:W$100, MATCH(TRUE, W42:W$100 &gt;=W41, 0)), COUNT(W42:W$100))</f>
        <v>13</v>
      </c>
      <c r="DS41" s="3" cm="1">
        <f t="array" ref="DS41">IFERROR(INDEX(Y41:$CV41, MATCH(TRUE, Y41:$CV41 &gt;=X41, 0)), COUNT(Y41:$CV41))+IFERROR(INDEX(X42:X$100, MATCH(TRUE, X42:X$100 &gt;=X41, 0)), COUNT(X42:X$100))</f>
        <v>15</v>
      </c>
      <c r="DT41" s="3" cm="1">
        <f t="array" ref="DT41">IFERROR(INDEX(Z41:$CV41, MATCH(TRUE, Z41:$CV41 &gt;=Y41, 0)), COUNT(Z41:$CV41))+IFERROR(INDEX(Y42:Y$100, MATCH(TRUE, Y42:Y$100 &gt;=Y41, 0)), COUNT(Y42:Y$100))</f>
        <v>16</v>
      </c>
      <c r="DU41" s="3" cm="1">
        <f t="array" ref="DU41">IFERROR(INDEX(AA41:$CV41, MATCH(TRUE, AA41:$CV41 &gt;=Z41, 0)), COUNT(AA41:$CV41))+IFERROR(INDEX(Z42:Z$100, MATCH(TRUE, Z42:Z$100 &gt;=Z41, 0)), COUNT(Z42:Z$100))</f>
        <v>16</v>
      </c>
      <c r="DV41" s="3" cm="1">
        <f t="array" ref="DV41">IFERROR(INDEX(AB41:$CV41, MATCH(TRUE, AB41:$CV41 &gt;=AA41, 0)), COUNT(AB41:$CV41))+IFERROR(INDEX(AA42:AA$100, MATCH(TRUE, AA42:AA$100 &gt;=AA41, 0)), COUNT(AA42:AA$100))</f>
        <v>14</v>
      </c>
      <c r="DW41" s="3" cm="1">
        <f t="array" ref="DW41">IFERROR(INDEX(AC41:$CV41, MATCH(TRUE, AC41:$CV41 &gt;=AB41, 0)), COUNT(AC41:$CV41))+IFERROR(INDEX(AB42:AB$100, MATCH(TRUE, AB42:AB$100 &gt;=AB41, 0)), COUNT(AB42:AB$100))</f>
        <v>15</v>
      </c>
      <c r="DX41" s="3" cm="1">
        <f t="array" ref="DX41">IFERROR(INDEX(AD41:$CV41, MATCH(TRUE, AD41:$CV41 &gt;=AC41, 0)), COUNT(AD41:$CV41))+IFERROR(INDEX(AC42:AC$100, MATCH(TRUE, AC42:AC$100 &gt;=AC41, 0)), COUNT(AC42:AC$100))</f>
        <v>16</v>
      </c>
      <c r="DY41" s="3" cm="1">
        <f t="array" ref="DY41">IFERROR(INDEX(AE41:$CV41, MATCH(TRUE, AE41:$CV41 &gt;=AD41, 0)), COUNT(AE41:$CV41))+IFERROR(INDEX(AD42:AD$100, MATCH(TRUE, AD42:AD$100 &gt;=AD41, 0)), COUNT(AD42:AD$100))</f>
        <v>17</v>
      </c>
      <c r="DZ41" s="3" cm="1">
        <f t="array" ref="DZ41">IFERROR(INDEX(AF41:$CV41, MATCH(TRUE, AF41:$CV41 &gt;=AE41, 0)), COUNT(AF41:$CV41))+IFERROR(INDEX(AE42:AE$100, MATCH(TRUE, AE42:AE$100 &gt;=AE41, 0)), COUNT(AE42:AE$100))</f>
        <v>15</v>
      </c>
      <c r="EA41" s="3" cm="1">
        <f t="array" ref="EA41">IFERROR(INDEX(AG41:$CV41, MATCH(TRUE, AG41:$CV41 &gt;=AF41, 0)), COUNT(AG41:$CV41))+IFERROR(INDEX(AF42:AF$100, MATCH(TRUE, AF42:AF$100 &gt;=AF41, 0)), COUNT(AF42:AF$100))</f>
        <v>14</v>
      </c>
      <c r="EB41" s="3" cm="1">
        <f t="array" ref="EB41">IFERROR(INDEX(AH41:$CV41, MATCH(TRUE, AH41:$CV41 &gt;=AG41, 0)), COUNT(AH41:$CV41))+IFERROR(INDEX(AG42:AG$100, MATCH(TRUE, AG42:AG$100 &gt;=AG41, 0)), COUNT(AG42:AG$100))</f>
        <v>15</v>
      </c>
      <c r="EC41" s="3" cm="1">
        <f t="array" ref="EC41">IFERROR(INDEX(AI41:$CV41, MATCH(TRUE, AI41:$CV41 &gt;=AH41, 0)), COUNT(AI41:$CV41))+IFERROR(INDEX(AH42:AH$100, MATCH(TRUE, AH42:AH$100 &gt;=AH41, 0)), COUNT(AH42:AH$100))</f>
        <v>16</v>
      </c>
      <c r="ED41" s="3" cm="1">
        <f t="array" ref="ED41">IFERROR(INDEX(AJ41:$CV41, MATCH(TRUE, AJ41:$CV41 &gt;=AI41, 0)), COUNT(AJ41:$CV41))+IFERROR(INDEX(AI42:AI$100, MATCH(TRUE, AI42:AI$100 &gt;=AI41, 0)), COUNT(AI42:AI$100))</f>
        <v>14</v>
      </c>
      <c r="EE41" s="3" cm="1">
        <f t="array" ref="EE41">IFERROR(INDEX(AK41:$CV41, MATCH(TRUE, AK41:$CV41 &gt;=AJ41, 0)), COUNT(AK41:$CV41))+IFERROR(INDEX(AJ42:AJ$100, MATCH(TRUE, AJ42:AJ$100 &gt;=AJ41, 0)), COUNT(AJ42:AJ$100))</f>
        <v>15</v>
      </c>
      <c r="EF41" s="3" cm="1">
        <f t="array" ref="EF41">IFERROR(INDEX(AL41:$CV41, MATCH(TRUE, AL41:$CV41 &gt;=AK41, 0)), COUNT(AL41:$CV41))+IFERROR(INDEX(AK42:AK$100, MATCH(TRUE, AK42:AK$100 &gt;=AK41, 0)), COUNT(AK42:AK$100))</f>
        <v>13</v>
      </c>
      <c r="EG41" s="3" cm="1">
        <f t="array" ref="EG41">IFERROR(INDEX(AM41:$CV41, MATCH(TRUE, AM41:$CV41 &gt;=AL41, 0)), COUNT(AM41:$CV41))+IFERROR(INDEX(AL42:AL$100, MATCH(TRUE, AL42:AL$100 &gt;=AL41, 0)), COUNT(AL42:AL$100))</f>
        <v>10</v>
      </c>
      <c r="EH41" s="3" cm="1">
        <f t="array" ref="EH41">IFERROR(INDEX(AN41:$CV41, MATCH(TRUE, AN41:$CV41 &gt;=AM41, 0)), COUNT(AN41:$CV41))+IFERROR(INDEX(AM42:AM$100, MATCH(TRUE, AM42:AM$100 &gt;=AM41, 0)), COUNT(AM42:AM$100))</f>
        <v>15</v>
      </c>
      <c r="EI41" s="3" cm="1">
        <f t="array" ref="EI41">IFERROR(INDEX(AO41:$CV41, MATCH(TRUE, AO41:$CV41 &gt;=AN41, 0)), COUNT(AO41:$CV41))+IFERROR(INDEX(AN42:AN$100, MATCH(TRUE, AN42:AN$100 &gt;=AN41, 0)), COUNT(AN42:AN$100))</f>
        <v>16</v>
      </c>
      <c r="EJ41" s="3" cm="1">
        <f t="array" ref="EJ41">IFERROR(INDEX(AP41:$CV41, MATCH(TRUE, AP41:$CV41 &gt;=AO41, 0)), COUNT(AP41:$CV41))+IFERROR(INDEX(AO42:AO$100, MATCH(TRUE, AO42:AO$100 &gt;=AO41, 0)), COUNT(AO42:AO$100))</f>
        <v>18</v>
      </c>
      <c r="EK41" s="3" cm="1">
        <f t="array" ref="EK41">IFERROR(INDEX(AQ41:$CV41, MATCH(TRUE, AQ41:$CV41 &gt;=AP41, 0)), COUNT(AQ41:$CV41))+IFERROR(INDEX(AP42:AP$100, MATCH(TRUE, AP42:AP$100 &gt;=AP41, 0)), COUNT(AP42:AP$100))</f>
        <v>18</v>
      </c>
      <c r="EL41" s="3" cm="1">
        <f t="array" ref="EL41">IFERROR(INDEX(AR41:$CV41, MATCH(TRUE, AR41:$CV41 &gt;=AQ41, 0)), COUNT(AR41:$CV41))+IFERROR(INDEX(AQ42:AQ$100, MATCH(TRUE, AQ42:AQ$100 &gt;=AQ41, 0)), COUNT(AQ42:AQ$100))</f>
        <v>18</v>
      </c>
      <c r="EM41" s="3" cm="1">
        <f t="array" ref="EM41">IFERROR(INDEX(AS41:$CV41, MATCH(TRUE, AS41:$CV41 &gt;=AR41, 0)), COUNT(AS41:$CV41))+IFERROR(INDEX(AR42:AR$100, MATCH(TRUE, AR42:AR$100 &gt;=AR41, 0)), COUNT(AR42:AR$100))</f>
        <v>16</v>
      </c>
      <c r="EN41" s="3" cm="1">
        <f t="array" ref="EN41">IFERROR(INDEX(AT41:$CV41, MATCH(TRUE, AT41:$CV41 &gt;=AS41, 0)), COUNT(AT41:$CV41))+IFERROR(INDEX(AS42:AS$100, MATCH(TRUE, AS42:AS$100 &gt;=AS41, 0)), COUNT(AS42:AS$100))</f>
        <v>17</v>
      </c>
      <c r="EO41" s="3" cm="1">
        <f t="array" ref="EO41">IFERROR(INDEX(AU41:$CV41, MATCH(TRUE, AU41:$CV41 &gt;=AT41, 0)), COUNT(AU41:$CV41))+IFERROR(INDEX(AT42:AT$100, MATCH(TRUE, AT42:AT$100 &gt;=AT41, 0)), COUNT(AT42:AT$100))</f>
        <v>17</v>
      </c>
      <c r="EP41" s="3" cm="1">
        <f t="array" ref="EP41">IFERROR(INDEX(AV41:$CV41, MATCH(TRUE, AV41:$CV41 &gt;=AU41, 0)), COUNT(AV41:$CV41))+IFERROR(INDEX(AU42:AU$100, MATCH(TRUE, AU42:AU$100 &gt;=AU41, 0)), COUNT(AU42:AU$100))</f>
        <v>18</v>
      </c>
      <c r="EQ41" s="3" cm="1">
        <f t="array" ref="EQ41">IFERROR(INDEX(AW41:$CV41, MATCH(TRUE, AW41:$CV41 &gt;=AV41, 0)), COUNT(AW41:$CV41))+IFERROR(INDEX(AV42:AV$100, MATCH(TRUE, AV42:AV$100 &gt;=AV41, 0)), COUNT(AV42:AV$100))</f>
        <v>17</v>
      </c>
      <c r="ER41" s="3" cm="1">
        <f t="array" ref="ER41">IFERROR(INDEX(AX41:$CV41, MATCH(TRUE, AX41:$CV41 &gt;=AW41, 0)), COUNT(AX41:$CV41))+IFERROR(INDEX(AW42:AW$100, MATCH(TRUE, AW42:AW$100 &gt;=AW41, 0)), COUNT(AW42:AW$100))</f>
        <v>18</v>
      </c>
      <c r="ES41" s="3" cm="1">
        <f t="array" ref="ES41">IFERROR(INDEX(AY41:$CV41, MATCH(TRUE, AY41:$CV41 &gt;=AX41, 0)), COUNT(AY41:$CV41))+IFERROR(INDEX(AX42:AX$100, MATCH(TRUE, AX42:AX$100 &gt;=AX41, 0)), COUNT(AX42:AX$100))</f>
        <v>18</v>
      </c>
      <c r="ET41" s="3" cm="1">
        <f t="array" ref="ET41">IFERROR(INDEX(AZ41:$CV41, MATCH(TRUE, AZ41:$CV41 &gt;=AY41, 0)), COUNT(AZ41:$CV41))+IFERROR(INDEX(AY42:AY$100, MATCH(TRUE, AY42:AY$100 &gt;=AY41, 0)), COUNT(AY42:AY$100))</f>
        <v>18</v>
      </c>
      <c r="EU41" s="3" cm="1">
        <f t="array" ref="EU41">IFERROR(INDEX(BA41:$CV41, MATCH(TRUE, BA41:$CV41 &gt;=AZ41, 0)), COUNT(BA41:$CV41))+IFERROR(INDEX(AZ42:AZ$100, MATCH(TRUE, AZ42:AZ$100 &gt;=AZ41, 0)), COUNT(AZ42:AZ$100))</f>
        <v>15</v>
      </c>
      <c r="EV41" s="3" cm="1">
        <f t="array" ref="EV41">IFERROR(INDEX(BB41:$CV41, MATCH(TRUE, BB41:$CV41 &gt;=BA41, 0)), COUNT(BB41:$CV41))+IFERROR(INDEX(BA42:BA$100, MATCH(TRUE, BA42:BA$100 &gt;=BA41, 0)), COUNT(BA42:BA$100))</f>
        <v>17</v>
      </c>
      <c r="EW41" s="3" cm="1">
        <f t="array" ref="EW41">IFERROR(INDEX(BC41:$CV41, MATCH(TRUE, BC41:$CV41 &gt;=BB41, 0)), COUNT(BC41:$CV41))+IFERROR(INDEX(BB42:BB$100, MATCH(TRUE, BB42:BB$100 &gt;=BB41, 0)), COUNT(BB42:BB$100))</f>
        <v>16</v>
      </c>
      <c r="EX41" s="3" cm="1">
        <f t="array" ref="EX41">IFERROR(INDEX(BD41:$CV41, MATCH(TRUE, BD41:$CV41 &gt;=BC41, 0)), COUNT(BD41:$CV41))+IFERROR(INDEX(BC42:BC$100, MATCH(TRUE, BC42:BC$100 &gt;=BC41, 0)), COUNT(BC42:BC$100))</f>
        <v>15</v>
      </c>
      <c r="EY41" s="3" cm="1">
        <f t="array" ref="EY41">IFERROR(INDEX(BE41:$CV41, MATCH(TRUE, BE41:$CV41 &gt;=BD41, 0)), COUNT(BE41:$CV41))+IFERROR(INDEX(BD42:BD$100, MATCH(TRUE, BD42:BD$100 &gt;=BD41, 0)), COUNT(BD42:BD$100))</f>
        <v>16</v>
      </c>
      <c r="EZ41" s="3" cm="1">
        <f t="array" ref="EZ41">IFERROR(INDEX(BF41:$CV41, MATCH(TRUE, BF41:$CV41 &gt;=BE41, 0)), COUNT(BF41:$CV41))+IFERROR(INDEX(BE42:BE$100, MATCH(TRUE, BE42:BE$100 &gt;=BE41, 0)), COUNT(BE42:BE$100))</f>
        <v>16</v>
      </c>
      <c r="FA41" s="3" cm="1">
        <f t="array" ref="FA41">IFERROR(INDEX(BG41:$CV41, MATCH(TRUE, BG41:$CV41 &gt;=BF41, 0)), COUNT(BG41:$CV41))+IFERROR(INDEX(BF42:BF$100, MATCH(TRUE, BF42:BF$100 &gt;=BF41, 0)), COUNT(BF42:BF$100))</f>
        <v>18</v>
      </c>
      <c r="FB41" s="3" cm="1">
        <f t="array" ref="FB41">IFERROR(INDEX(BH41:$CV41, MATCH(TRUE, BH41:$CV41 &gt;=BG41, 0)), COUNT(BH41:$CV41))+IFERROR(INDEX(BG42:BG$100, MATCH(TRUE, BG42:BG$100 &gt;=BG41, 0)), COUNT(BG42:BG$100))</f>
        <v>18</v>
      </c>
      <c r="FC41" s="3" cm="1">
        <f t="array" ref="FC41">IFERROR(INDEX(BI41:$CV41, MATCH(TRUE, BI41:$CV41 &gt;=BH41, 0)), COUNT(BI41:$CV41))+IFERROR(INDEX(BH42:BH$100, MATCH(TRUE, BH42:BH$100 &gt;=BH41, 0)), COUNT(BH42:BH$100))</f>
        <v>14</v>
      </c>
      <c r="FD41" s="3" cm="1">
        <f t="array" ref="FD41">IFERROR(INDEX(BJ41:$CV41, MATCH(TRUE, BJ41:$CV41 &gt;=BI41, 0)), COUNT(BJ41:$CV41))+IFERROR(INDEX(BI42:BI$100, MATCH(TRUE, BI42:BI$100 &gt;=BI41, 0)), COUNT(BI42:BI$100))</f>
        <v>15</v>
      </c>
      <c r="FE41" s="3" cm="1">
        <f t="array" ref="FE41">IFERROR(INDEX(BK41:$CV41, MATCH(TRUE, BK41:$CV41 &gt;=BJ41, 0)), COUNT(BK41:$CV41))+IFERROR(INDEX(BJ42:BJ$100, MATCH(TRUE, BJ42:BJ$100 &gt;=BJ41, 0)), COUNT(BJ42:BJ$100))</f>
        <v>47</v>
      </c>
      <c r="FF41" s="3" cm="1">
        <f t="array" ref="FF41">IFERROR(INDEX(BL41:$CV41, MATCH(TRUE, BL41:$CV41 &gt;=BK41, 0)), COUNT(BL41:$CV41))+IFERROR(INDEX(BK42:BK$100, MATCH(TRUE, BK42:BK$100 &gt;=BK41, 0)), COUNT(BK42:BK$100))</f>
        <v>13</v>
      </c>
      <c r="FG41" s="3" cm="1">
        <f t="array" ref="FG41">IFERROR(INDEX(BM41:$CV41, MATCH(TRUE, BM41:$CV41 &gt;=BL41, 0)), COUNT(BM41:$CV41))+IFERROR(INDEX(BL42:BL$100, MATCH(TRUE, BL42:BL$100 &gt;=BL41, 0)), COUNT(BL42:BL$100))</f>
        <v>15</v>
      </c>
      <c r="FH41" s="3" cm="1">
        <f t="array" ref="FH41">IFERROR(INDEX(BN41:$CV41, MATCH(TRUE, BN41:$CV41 &gt;=BM41, 0)), COUNT(BN41:$CV41))+IFERROR(INDEX(BM42:BM$100, MATCH(TRUE, BM42:BM$100 &gt;=BM41, 0)), COUNT(BM42:BM$100))</f>
        <v>16</v>
      </c>
      <c r="FI41" s="3" cm="1">
        <f t="array" ref="FI41">IFERROR(INDEX(BO41:$CV41, MATCH(TRUE, BO41:$CV41 &gt;=BN41, 0)), COUNT(BO41:$CV41))+IFERROR(INDEX(BN42:BN$100, MATCH(TRUE, BN42:BN$100 &gt;=BN41, 0)), COUNT(BN42:BN$100))</f>
        <v>17</v>
      </c>
      <c r="FJ41" s="3" cm="1">
        <f t="array" ref="FJ41">IFERROR(INDEX(BP41:$CV41, MATCH(TRUE, BP41:$CV41 &gt;=BO41, 0)), COUNT(BP41:$CV41))+IFERROR(INDEX(BO42:BO$100, MATCH(TRUE, BO42:BO$100 &gt;=BO41, 0)), COUNT(BO42:BO$100))</f>
        <v>11</v>
      </c>
      <c r="FK41" s="3" cm="1">
        <f t="array" ref="FK41">IFERROR(INDEX(BQ41:$CV41, MATCH(TRUE, BQ41:$CV41 &gt;=BP41, 0)), COUNT(BQ41:$CV41))+IFERROR(INDEX(BP42:BP$100, MATCH(TRUE, BP42:BP$100 &gt;=BP41, 0)), COUNT(BP42:BP$100))</f>
        <v>12</v>
      </c>
      <c r="FL41" s="3" cm="1">
        <f t="array" ref="FL41">IFERROR(INDEX(BR41:$CV41, MATCH(TRUE, BR41:$CV41 &gt;=BQ41, 0)), COUNT(BR41:$CV41))+IFERROR(INDEX(BQ42:BQ$100, MATCH(TRUE, BQ42:BQ$100 &gt;=BQ41, 0)), COUNT(BQ42:BQ$100))</f>
        <v>13</v>
      </c>
      <c r="FM41" s="3" cm="1">
        <f t="array" ref="FM41">IFERROR(INDEX(BS41:$CV41, MATCH(TRUE, BS41:$CV41 &gt;=BR41, 0)), COUNT(BS41:$CV41))+IFERROR(INDEX(BR42:BR$100, MATCH(TRUE, BR42:BR$100 &gt;=BR41, 0)), COUNT(BR42:BR$100))</f>
        <v>13</v>
      </c>
      <c r="FN41" s="3" cm="1">
        <f t="array" ref="FN41">IFERROR(INDEX(BT41:$CV41, MATCH(TRUE, BT41:$CV41 &gt;=BS41, 0)), COUNT(BT41:$CV41))+IFERROR(INDEX(BS42:BS$100, MATCH(TRUE, BS42:BS$100 &gt;=BS41, 0)), COUNT(BS42:BS$100))</f>
        <v>16</v>
      </c>
      <c r="FO41" s="3" cm="1">
        <f t="array" ref="FO41">IFERROR(INDEX(BU41:$CV41, MATCH(TRUE, BU41:$CV41 &gt;=BT41, 0)), COUNT(BU41:$CV41))+IFERROR(INDEX(BT42:BT$100, MATCH(TRUE, BT42:BT$100 &gt;=BT41, 0)), COUNT(BT42:BT$100))</f>
        <v>36</v>
      </c>
      <c r="FP41" s="3" cm="1">
        <f t="array" ref="FP41">IFERROR(INDEX(BV41:$CV41, MATCH(TRUE, BV41:$CV41 &gt;=BU41, 0)), COUNT(BV41:$CV41))+IFERROR(INDEX(BU42:BU$100, MATCH(TRUE, BU42:BU$100 &gt;=BU41, 0)), COUNT(BU42:BU$100))</f>
        <v>10</v>
      </c>
      <c r="FQ41" s="3" cm="1">
        <f t="array" ref="FQ41">IFERROR(INDEX(BW41:$CV41, MATCH(TRUE, BW41:$CV41 &gt;=BV41, 0)), COUNT(BW41:$CV41))+IFERROR(INDEX(BV42:BV$100, MATCH(TRUE, BV42:BV$100 &gt;=BV41, 0)), COUNT(BV42:BV$100))</f>
        <v>13</v>
      </c>
      <c r="FR41" s="3" cm="1">
        <f t="array" ref="FR41">IFERROR(INDEX(BX41:$CV41, MATCH(TRUE, BX41:$CV41 &gt;=BW41, 0)), COUNT(BX41:$CV41))+IFERROR(INDEX(BW42:BW$100, MATCH(TRUE, BW42:BW$100 &gt;=BW41, 0)), COUNT(BW42:BW$100))</f>
        <v>10</v>
      </c>
      <c r="FS41" s="3" cm="1">
        <f t="array" ref="FS41">IFERROR(INDEX(BY41:$CV41, MATCH(TRUE, BY41:$CV41 &gt;=BX41, 0)), COUNT(BY41:$CV41))+IFERROR(INDEX(BX42:BX$100, MATCH(TRUE, BX42:BX$100 &gt;=BX41, 0)), COUNT(BX42:BX$100))</f>
        <v>14</v>
      </c>
      <c r="FT41" s="3" cm="1">
        <f t="array" ref="FT41">IFERROR(INDEX(BZ41:$CV41, MATCH(TRUE, BZ41:$CV41 &gt;=BY41, 0)), COUNT(BZ41:$CV41))+IFERROR(INDEX(BY42:BY$100, MATCH(TRUE, BY42:BY$100 &gt;=BY41, 0)), COUNT(BY42:BY$100))</f>
        <v>14</v>
      </c>
      <c r="FU41" s="3" cm="1">
        <f t="array" ref="FU41">IFERROR(INDEX(CA41:$CV41, MATCH(TRUE, CA41:$CV41 &gt;=BZ41, 0)), COUNT(CA41:$CV41))+IFERROR(INDEX(BZ42:BZ$100, MATCH(TRUE, BZ42:BZ$100 &gt;=BZ41, 0)), COUNT(BZ42:BZ$100))</f>
        <v>14</v>
      </c>
      <c r="FV41" s="3" cm="1">
        <f t="array" ref="FV41">IFERROR(INDEX(CB41:$CV41, MATCH(TRUE, CB41:$CV41 &gt;=CA41, 0)), COUNT(CB41:$CV41))+IFERROR(INDEX(CA42:CA$100, MATCH(TRUE, CA42:CA$100 &gt;=CA41, 0)), COUNT(CA42:CA$100))</f>
        <v>29</v>
      </c>
      <c r="FW41" s="3" cm="1">
        <f t="array" ref="FW41">IFERROR(INDEX(CC41:$CV41, MATCH(TRUE, CC41:$CV41 &gt;=CB41, 0)), COUNT(CC41:$CV41))+IFERROR(INDEX(CB42:CB$100, MATCH(TRUE, CB42:CB$100 &gt;=CB41, 0)), COUNT(CB42:CB$100))</f>
        <v>13</v>
      </c>
      <c r="FX41" s="3" cm="1">
        <f t="array" ref="FX41">IFERROR(INDEX(CD41:$CV41, MATCH(TRUE, CD41:$CV41 &gt;=CC41, 0)), COUNT(CD41:$CV41))+IFERROR(INDEX(CC42:CC$100, MATCH(TRUE, CC42:CC$100 &gt;=CC41, 0)), COUNT(CC42:CC$100))</f>
        <v>10</v>
      </c>
      <c r="FY41" s="3" cm="1">
        <f t="array" ref="FY41">IFERROR(INDEX(CE41:$CV41, MATCH(TRUE, CE41:$CV41 &gt;=CD41, 0)), COUNT(CE41:$CV41))+IFERROR(INDEX(CD42:CD$100, MATCH(TRUE, CD42:CD$100 &gt;=CD41, 0)), COUNT(CD42:CD$100))</f>
        <v>10</v>
      </c>
      <c r="FZ41" s="3" cm="1">
        <f t="array" ref="FZ41">IFERROR(INDEX(CF41:$CV41, MATCH(TRUE, CF41:$CV41 &gt;=CE41, 0)), COUNT(CF41:$CV41))+IFERROR(INDEX(CE42:CE$100, MATCH(TRUE, CE42:CE$100 &gt;=CE41, 0)), COUNT(CE42:CE$100))</f>
        <v>11</v>
      </c>
      <c r="GA41" s="3" cm="1">
        <f t="array" ref="GA41">IFERROR(INDEX(CG41:$CV41, MATCH(TRUE, CG41:$CV41 &gt;=CF41, 0)), COUNT(CG41:$CV41))+IFERROR(INDEX(CF42:CF$100, MATCH(TRUE, CF42:CF$100 &gt;=CF41, 0)), COUNT(CF42:CF$100))</f>
        <v>13</v>
      </c>
      <c r="GB41" s="3" cm="1">
        <f t="array" ref="GB41">IFERROR(INDEX(CH41:$CV41, MATCH(TRUE, CH41:$CV41 &gt;=CG41, 0)), COUNT(CH41:$CV41))+IFERROR(INDEX(CG42:CG$100, MATCH(TRUE, CG42:CG$100 &gt;=CG41, 0)), COUNT(CG42:CG$100))</f>
        <v>12</v>
      </c>
      <c r="GC41" s="3" cm="1">
        <f t="array" ref="GC41">IFERROR(INDEX(CI41:$CV41, MATCH(TRUE, CI41:$CV41 &gt;=CH41, 0)), COUNT(CI41:$CV41))+IFERROR(INDEX(CH42:CH$100, MATCH(TRUE, CH42:CH$100 &gt;=CH41, 0)), COUNT(CH42:CH$100))</f>
        <v>9</v>
      </c>
      <c r="GD41" s="3" cm="1">
        <f t="array" ref="GD41">IFERROR(INDEX(CJ41:$CV41, MATCH(TRUE, CJ41:$CV41 &gt;=CI41, 0)), COUNT(CJ41:$CV41))+IFERROR(INDEX(CI42:CI$100, MATCH(TRUE, CI42:CI$100 &gt;=CI41, 0)), COUNT(CI42:CI$100))</f>
        <v>12</v>
      </c>
      <c r="GE41" s="3" cm="1">
        <f t="array" ref="GE41">IFERROR(INDEX(CK41:$CV41, MATCH(TRUE, CK41:$CV41 &gt;=CJ41, 0)), COUNT(CK41:$CV41))+IFERROR(INDEX(CJ42:CJ$100, MATCH(TRUE, CJ42:CJ$100 &gt;=CJ41, 0)), COUNT(CJ42:CJ$100))</f>
        <v>12</v>
      </c>
      <c r="GF41" s="3" cm="1">
        <f t="array" ref="GF41">IFERROR(INDEX(CL41:$CV41, MATCH(TRUE, CL41:$CV41 &gt;=CK41, 0)), COUNT(CL41:$CV41))+IFERROR(INDEX(CK42:CK$100, MATCH(TRUE, CK42:CK$100 &gt;=CK41, 0)), COUNT(CK42:CK$100))</f>
        <v>8</v>
      </c>
      <c r="GG41" s="3" cm="1">
        <f t="array" ref="GG41">IFERROR(INDEX(CM41:$CV41, MATCH(TRUE, CM41:$CV41 &gt;=CL41, 0)), COUNT(CM41:$CV41))+IFERROR(INDEX(CL42:CL$100, MATCH(TRUE, CL42:CL$100 &gt;=CL41, 0)), COUNT(CL42:CL$100))</f>
        <v>11</v>
      </c>
      <c r="GH41" s="3" cm="1">
        <f t="array" ref="GH41">IFERROR(INDEX(CN41:$CV41, MATCH(TRUE, CN41:$CV41 &gt;=CM41, 0)), COUNT(CN41:$CV41))+IFERROR(INDEX(CM42:CM$100, MATCH(TRUE, CM42:CM$100 &gt;=CM41, 0)), COUNT(CM42:CM$100))</f>
        <v>15</v>
      </c>
      <c r="GI41" s="3" cm="1">
        <f t="array" ref="GI41">IFERROR(INDEX(CO41:$CV41, MATCH(TRUE, CO41:$CV41 &gt;=CN41, 0)), COUNT(CO41:$CV41))+IFERROR(INDEX(CN42:CN$100, MATCH(TRUE, CN42:CN$100 &gt;=CN41, 0)), COUNT(CN42:CN$100))</f>
        <v>9</v>
      </c>
      <c r="GJ41" s="3" cm="1">
        <f t="array" ref="GJ41">IFERROR(INDEX(CP41:$CV41, MATCH(TRUE, CP41:$CV41 &gt;=CO41, 0)), COUNT(CP41:$CV41))+IFERROR(INDEX(CO42:CO$100, MATCH(TRUE, CO42:CO$100 &gt;=CO41, 0)), COUNT(CO42:CO$100))</f>
        <v>10</v>
      </c>
      <c r="GK41" s="3" cm="1">
        <f t="array" ref="GK41">IFERROR(INDEX(CQ41:$CV41, MATCH(TRUE, CQ41:$CV41 &gt;=CP41, 0)), COUNT(CQ41:$CV41))+IFERROR(INDEX(CP42:CP$100, MATCH(TRUE, CP42:CP$100 &gt;=CP41, 0)), COUNT(CP42:CP$100))</f>
        <v>11</v>
      </c>
      <c r="GL41" s="3" cm="1">
        <f t="array" ref="GL41">IFERROR(INDEX(CR41:$CV41, MATCH(TRUE, CR41:$CV41 &gt;=CQ41, 0)), COUNT(CR41:$CV41))+IFERROR(INDEX(CQ42:CQ$100, MATCH(TRUE, CQ42:CQ$100 &gt;=CQ41, 0)), COUNT(CQ42:CQ$100))</f>
        <v>10</v>
      </c>
      <c r="GM41" s="3" cm="1">
        <f t="array" ref="GM41">IFERROR(INDEX(CS41:$CV41, MATCH(TRUE, CS41:$CV41 &gt;=CR41, 0)), COUNT(CS41:$CV41))+IFERROR(INDEX(CR42:CR$100, MATCH(TRUE, CR42:CR$100 &gt;=CR41, 0)), COUNT(CR42:CR$100))</f>
        <v>8</v>
      </c>
      <c r="GN41" s="3" cm="1">
        <f t="array" ref="GN41">IFERROR(INDEX(CT41:$CV41, MATCH(TRUE, CT41:$CV41 &gt;=CS41, 0)), COUNT(CT41:$CV41))+IFERROR(INDEX(CS42:CS$100, MATCH(TRUE, CS42:CS$100 &gt;=CS41, 0)), COUNT(CS42:CS$100))</f>
        <v>7</v>
      </c>
      <c r="GO41" s="3" cm="1">
        <f t="array" ref="GO41">IFERROR(INDEX(CU41:$CV41, MATCH(TRUE, CU41:$CV41 &gt;=CT41, 0)), COUNT(CU41:$CV41))+IFERROR(INDEX(CT42:CT$100, MATCH(TRUE, CT42:CT$100 &gt;=CT41, 0)), COUNT(CT42:CT$100))</f>
        <v>7</v>
      </c>
      <c r="GP41" s="3" cm="1">
        <f t="array" ref="GP41">IFERROR(INDEX(CV41:$CV41, MATCH(TRUE, CV41:$CV41 &gt;=CU41, 0)), COUNT(CV41:$CV41))+IFERROR(INDEX(CU42:CU$100, MATCH(TRUE, CU42:CU$100 &gt;=CU41, 0)), COUNT(CU42:CU$100))</f>
        <v>4</v>
      </c>
      <c r="GQ41" s="3" cm="1">
        <f t="array" ref="GQ41">IFERROR(INDEX(CV42:CV$100, MATCH(TRUE, CV42:CV$100 &gt;=CV41, 0)), COUNT(CV42:CV$100))</f>
        <v>2</v>
      </c>
    </row>
    <row r="42" spans="1:199" x14ac:dyDescent="0.3">
      <c r="A42" s="1" t="s">
        <v>40</v>
      </c>
      <c r="B42" s="2">
        <f t="shared" si="23"/>
        <v>2</v>
      </c>
      <c r="C42" s="2">
        <f t="shared" si="23"/>
        <v>3</v>
      </c>
      <c r="D42" s="2">
        <f t="shared" si="23"/>
        <v>1</v>
      </c>
      <c r="E42" s="2">
        <f t="shared" si="23"/>
        <v>1</v>
      </c>
      <c r="F42" s="2">
        <f t="shared" si="23"/>
        <v>2</v>
      </c>
      <c r="G42" s="2">
        <f t="shared" si="23"/>
        <v>2</v>
      </c>
      <c r="H42" s="2">
        <f t="shared" si="23"/>
        <v>4</v>
      </c>
      <c r="I42" s="2">
        <f t="shared" si="23"/>
        <v>5</v>
      </c>
      <c r="J42" s="2">
        <f t="shared" si="23"/>
        <v>5</v>
      </c>
      <c r="K42" s="2">
        <f t="shared" si="23"/>
        <v>3</v>
      </c>
      <c r="L42" s="2">
        <f t="shared" si="23"/>
        <v>6</v>
      </c>
      <c r="M42" s="2">
        <f t="shared" si="23"/>
        <v>4</v>
      </c>
      <c r="N42" s="2">
        <f t="shared" si="23"/>
        <v>3</v>
      </c>
      <c r="O42" s="2">
        <f t="shared" si="23"/>
        <v>2</v>
      </c>
      <c r="P42" s="2">
        <f t="shared" si="23"/>
        <v>6</v>
      </c>
      <c r="Q42" s="2">
        <f t="shared" si="23"/>
        <v>2</v>
      </c>
      <c r="R42" s="2">
        <f t="shared" si="19"/>
        <v>3</v>
      </c>
      <c r="S42" s="2">
        <f t="shared" si="19"/>
        <v>5</v>
      </c>
      <c r="T42" s="2">
        <f t="shared" si="19"/>
        <v>6</v>
      </c>
      <c r="U42" s="2">
        <f t="shared" si="19"/>
        <v>5</v>
      </c>
      <c r="V42" s="2">
        <f t="shared" si="19"/>
        <v>5</v>
      </c>
      <c r="W42" s="2">
        <f t="shared" si="19"/>
        <v>6</v>
      </c>
      <c r="X42" s="2">
        <f t="shared" si="19"/>
        <v>4</v>
      </c>
      <c r="Y42" s="2">
        <f t="shared" si="19"/>
        <v>4</v>
      </c>
      <c r="Z42" s="2">
        <f t="shared" si="19"/>
        <v>6</v>
      </c>
      <c r="AA42" s="2">
        <f t="shared" si="19"/>
        <v>8</v>
      </c>
      <c r="AB42" s="2">
        <f t="shared" si="19"/>
        <v>5</v>
      </c>
      <c r="AC42" s="2">
        <f t="shared" si="19"/>
        <v>8</v>
      </c>
      <c r="AD42" s="2">
        <f t="shared" si="19"/>
        <v>8</v>
      </c>
      <c r="AE42" s="2">
        <f t="shared" si="19"/>
        <v>8</v>
      </c>
      <c r="AF42" s="2">
        <f t="shared" si="19"/>
        <v>7</v>
      </c>
      <c r="AG42" s="2">
        <f t="shared" si="17"/>
        <v>8</v>
      </c>
      <c r="AH42" s="2">
        <f t="shared" si="17"/>
        <v>6</v>
      </c>
      <c r="AI42" s="2">
        <f t="shared" si="17"/>
        <v>6</v>
      </c>
      <c r="AJ42" s="2">
        <f t="shared" si="17"/>
        <v>8</v>
      </c>
      <c r="AK42" s="2">
        <f t="shared" si="17"/>
        <v>5</v>
      </c>
      <c r="AL42" s="2">
        <f t="shared" si="17"/>
        <v>5</v>
      </c>
      <c r="AM42" s="2">
        <f t="shared" si="17"/>
        <v>8</v>
      </c>
      <c r="AN42" s="2">
        <f t="shared" si="17"/>
        <v>7</v>
      </c>
      <c r="AO42" s="2">
        <f t="shared" si="17"/>
        <v>7</v>
      </c>
      <c r="AP42" s="2">
        <f t="shared" si="17"/>
        <v>9</v>
      </c>
      <c r="AQ42" s="2">
        <f t="shared" si="17"/>
        <v>6</v>
      </c>
      <c r="AR42" s="2">
        <f t="shared" si="17"/>
        <v>8</v>
      </c>
      <c r="AS42" s="2">
        <f t="shared" si="17"/>
        <v>9</v>
      </c>
      <c r="AT42" s="2">
        <f t="shared" ref="AT42:BI105" si="27">VALUE(MID($A42, AT$1, 1))</f>
        <v>7</v>
      </c>
      <c r="AU42" s="2">
        <f t="shared" si="27"/>
        <v>6</v>
      </c>
      <c r="AV42" s="2">
        <f t="shared" si="27"/>
        <v>8</v>
      </c>
      <c r="AW42" s="2">
        <f t="shared" si="25"/>
        <v>8</v>
      </c>
      <c r="AX42" s="2">
        <f t="shared" si="25"/>
        <v>7</v>
      </c>
      <c r="AY42" s="2">
        <f t="shared" si="25"/>
        <v>7</v>
      </c>
      <c r="AZ42" s="2">
        <f t="shared" si="25"/>
        <v>7</v>
      </c>
      <c r="BA42" s="2">
        <f t="shared" si="25"/>
        <v>6</v>
      </c>
      <c r="BB42" s="2">
        <f t="shared" si="25"/>
        <v>9</v>
      </c>
      <c r="BC42" s="2">
        <f t="shared" si="25"/>
        <v>8</v>
      </c>
      <c r="BD42" s="2">
        <f t="shared" si="25"/>
        <v>9</v>
      </c>
      <c r="BE42" s="2">
        <f t="shared" si="25"/>
        <v>7</v>
      </c>
      <c r="BF42" s="2">
        <f t="shared" si="25"/>
        <v>7</v>
      </c>
      <c r="BG42" s="2">
        <f t="shared" si="25"/>
        <v>9</v>
      </c>
      <c r="BH42" s="2">
        <f t="shared" si="25"/>
        <v>8</v>
      </c>
      <c r="BI42" s="2">
        <f t="shared" si="25"/>
        <v>6</v>
      </c>
      <c r="BJ42" s="2">
        <f t="shared" si="25"/>
        <v>7</v>
      </c>
      <c r="BK42" s="2">
        <f t="shared" si="25"/>
        <v>8</v>
      </c>
      <c r="BL42" s="2">
        <f t="shared" si="25"/>
        <v>7</v>
      </c>
      <c r="BM42" s="2">
        <f t="shared" si="18"/>
        <v>5</v>
      </c>
      <c r="BN42" s="2">
        <f t="shared" si="18"/>
        <v>9</v>
      </c>
      <c r="BO42" s="2">
        <f t="shared" si="18"/>
        <v>6</v>
      </c>
      <c r="BP42" s="2">
        <f t="shared" si="18"/>
        <v>6</v>
      </c>
      <c r="BQ42" s="2">
        <f t="shared" si="18"/>
        <v>5</v>
      </c>
      <c r="BR42" s="2">
        <f t="shared" si="18"/>
        <v>5</v>
      </c>
      <c r="BS42" s="2">
        <f t="shared" si="18"/>
        <v>8</v>
      </c>
      <c r="BT42" s="2">
        <f t="shared" si="18"/>
        <v>6</v>
      </c>
      <c r="BU42" s="2">
        <f t="shared" si="18"/>
        <v>5</v>
      </c>
      <c r="BV42" s="2">
        <f t="shared" si="18"/>
        <v>8</v>
      </c>
      <c r="BW42" s="2">
        <f t="shared" si="18"/>
        <v>5</v>
      </c>
      <c r="BX42" s="2">
        <f t="shared" si="18"/>
        <v>7</v>
      </c>
      <c r="BY42" s="2">
        <f t="shared" si="18"/>
        <v>4</v>
      </c>
      <c r="BZ42" s="2">
        <f t="shared" si="18"/>
        <v>4</v>
      </c>
      <c r="CA42" s="2">
        <f t="shared" si="18"/>
        <v>8</v>
      </c>
      <c r="CB42" s="2">
        <f t="shared" si="18"/>
        <v>3</v>
      </c>
      <c r="CC42" s="2">
        <f t="shared" si="21"/>
        <v>3</v>
      </c>
      <c r="CD42" s="2">
        <f t="shared" si="21"/>
        <v>3</v>
      </c>
      <c r="CE42" s="2">
        <f t="shared" si="21"/>
        <v>5</v>
      </c>
      <c r="CF42" s="2">
        <f t="shared" si="21"/>
        <v>7</v>
      </c>
      <c r="CG42" s="2">
        <f t="shared" si="26"/>
        <v>6</v>
      </c>
      <c r="CH42" s="2">
        <f t="shared" si="26"/>
        <v>6</v>
      </c>
      <c r="CI42" s="2">
        <f t="shared" si="24"/>
        <v>6</v>
      </c>
      <c r="CJ42" s="2">
        <f t="shared" si="24"/>
        <v>5</v>
      </c>
      <c r="CK42" s="2">
        <f t="shared" si="24"/>
        <v>5</v>
      </c>
      <c r="CL42" s="2">
        <f t="shared" si="24"/>
        <v>2</v>
      </c>
      <c r="CM42" s="2">
        <f t="shared" si="24"/>
        <v>3</v>
      </c>
      <c r="CN42" s="2">
        <f t="shared" si="24"/>
        <v>3</v>
      </c>
      <c r="CO42" s="2">
        <f t="shared" si="24"/>
        <v>5</v>
      </c>
      <c r="CP42" s="2">
        <f t="shared" si="24"/>
        <v>6</v>
      </c>
      <c r="CQ42" s="2">
        <f t="shared" si="24"/>
        <v>1</v>
      </c>
      <c r="CR42" s="2">
        <f t="shared" si="24"/>
        <v>4</v>
      </c>
      <c r="CS42" s="2">
        <f t="shared" si="24"/>
        <v>3</v>
      </c>
      <c r="CT42" s="2">
        <f t="shared" si="24"/>
        <v>3</v>
      </c>
      <c r="CU42" s="2">
        <f t="shared" si="24"/>
        <v>3</v>
      </c>
      <c r="CV42" s="2">
        <f t="shared" si="24"/>
        <v>2</v>
      </c>
      <c r="CW42" s="3" cm="1">
        <f t="array" ref="CW42">IFERROR(INDEX(C42:$CV42, MATCH(TRUE, C42:$CV42 &gt;=B42, 0)), COUNT(C42:$CV42))+IFERROR(INDEX(B43:B$100, MATCH(TRUE, B43:B$100 &gt;=B42, 0)), COUNT(B43:B$100))</f>
        <v>6</v>
      </c>
      <c r="CX42" s="3" cm="1">
        <f t="array" ref="CX42">IFERROR(INDEX(D42:$CV42, MATCH(TRUE, D42:$CV42 &gt;=C42, 0)), COUNT(D42:$CV42))+IFERROR(INDEX(C43:C$100, MATCH(TRUE, C43:C$100 &gt;=C42, 0)), COUNT(C43:C$100))</f>
        <v>9</v>
      </c>
      <c r="CY42" s="3" cm="1">
        <f t="array" ref="CY42">IFERROR(INDEX(E42:$CV42, MATCH(TRUE, E42:$CV42 &gt;=D42, 0)), COUNT(E42:$CV42))+IFERROR(INDEX(D43:D$100, MATCH(TRUE, D43:D$100 &gt;=D42, 0)), COUNT(D43:D$100))</f>
        <v>5</v>
      </c>
      <c r="CZ42" s="3" cm="1">
        <f t="array" ref="CZ42">IFERROR(INDEX(F42:$CV42, MATCH(TRUE, F42:$CV42 &gt;=E42, 0)), COUNT(F42:$CV42))+IFERROR(INDEX(E43:E$100, MATCH(TRUE, E43:E$100 &gt;=E42, 0)), COUNT(E43:E$100))</f>
        <v>6</v>
      </c>
      <c r="DA42" s="3" cm="1">
        <f t="array" ref="DA42">IFERROR(INDEX(G42:$CV42, MATCH(TRUE, G42:$CV42 &gt;=F42, 0)), COUNT(G42:$CV42))+IFERROR(INDEX(F43:F$100, MATCH(TRUE, F43:F$100 &gt;=F42, 0)), COUNT(F43:F$100))</f>
        <v>4</v>
      </c>
      <c r="DB42" s="3" cm="1">
        <f t="array" ref="DB42">IFERROR(INDEX(H42:$CV42, MATCH(TRUE, H42:$CV42 &gt;=G42, 0)), COUNT(H42:$CV42))+IFERROR(INDEX(G43:G$100, MATCH(TRUE, G43:G$100 &gt;=G42, 0)), COUNT(G43:G$100))</f>
        <v>9</v>
      </c>
      <c r="DC42" s="3" cm="1">
        <f t="array" ref="DC42">IFERROR(INDEX(I42:$CV42, MATCH(TRUE, I42:$CV42 &gt;=H42, 0)), COUNT(I42:$CV42))+IFERROR(INDEX(H43:H$100, MATCH(TRUE, H43:H$100 &gt;=H42, 0)), COUNT(H43:H$100))</f>
        <v>10</v>
      </c>
      <c r="DD42" s="3" cm="1">
        <f t="array" ref="DD42">IFERROR(INDEX(J42:$CV42, MATCH(TRUE, J42:$CV42 &gt;=I42, 0)), COUNT(J42:$CV42))+IFERROR(INDEX(I43:I$100, MATCH(TRUE, I43:I$100 &gt;=I42, 0)), COUNT(I43:I$100))</f>
        <v>10</v>
      </c>
      <c r="DE42" s="3" cm="1">
        <f t="array" ref="DE42">IFERROR(INDEX(K42:$CV42, MATCH(TRUE, K42:$CV42 &gt;=J42, 0)), COUNT(K42:$CV42))+IFERROR(INDEX(J43:J$100, MATCH(TRUE, J43:J$100 &gt;=J42, 0)), COUNT(J43:J$100))</f>
        <v>12</v>
      </c>
      <c r="DF42" s="3" cm="1">
        <f t="array" ref="DF42">IFERROR(INDEX(L42:$CV42, MATCH(TRUE, L42:$CV42 &gt;=K42, 0)), COUNT(L42:$CV42))+IFERROR(INDEX(K43:K$100, MATCH(TRUE, K43:K$100 &gt;=K42, 0)), COUNT(K43:K$100))</f>
        <v>10</v>
      </c>
      <c r="DG42" s="3" cm="1">
        <f t="array" ref="DG42">IFERROR(INDEX(M42:$CV42, MATCH(TRUE, M42:$CV42 &gt;=L42, 0)), COUNT(M42:$CV42))+IFERROR(INDEX(L43:L$100, MATCH(TRUE, L43:L$100 &gt;=L42, 0)), COUNT(L43:L$100))</f>
        <v>12</v>
      </c>
      <c r="DH42" s="3" cm="1">
        <f t="array" ref="DH42">IFERROR(INDEX(N42:$CV42, MATCH(TRUE, N42:$CV42 &gt;=M42, 0)), COUNT(N42:$CV42))+IFERROR(INDEX(M43:M$100, MATCH(TRUE, M43:M$100 &gt;=M42, 0)), COUNT(M43:M$100))</f>
        <v>12</v>
      </c>
      <c r="DI42" s="3" cm="1">
        <f t="array" ref="DI42">IFERROR(INDEX(O42:$CV42, MATCH(TRUE, O42:$CV42 &gt;=N42, 0)), COUNT(O42:$CV42))+IFERROR(INDEX(N43:N$100, MATCH(TRUE, N43:N$100 &gt;=N42, 0)), COUNT(N43:N$100))</f>
        <v>11</v>
      </c>
      <c r="DJ42" s="3" cm="1">
        <f t="array" ref="DJ42">IFERROR(INDEX(P42:$CV42, MATCH(TRUE, P42:$CV42 &gt;=O42, 0)), COUNT(P42:$CV42))+IFERROR(INDEX(O43:O$100, MATCH(TRUE, O43:O$100 &gt;=O42, 0)), COUNT(O43:O$100))</f>
        <v>9</v>
      </c>
      <c r="DK42" s="3" cm="1">
        <f t="array" ref="DK42">IFERROR(INDEX(Q42:$CV42, MATCH(TRUE, Q42:$CV42 &gt;=P42, 0)), COUNT(Q42:$CV42))+IFERROR(INDEX(P43:P$100, MATCH(TRUE, P43:P$100 &gt;=P42, 0)), COUNT(P43:P$100))</f>
        <v>12</v>
      </c>
      <c r="DL42" s="3" cm="1">
        <f t="array" ref="DL42">IFERROR(INDEX(R42:$CV42, MATCH(TRUE, R42:$CV42 &gt;=Q42, 0)), COUNT(R42:$CV42))+IFERROR(INDEX(Q43:Q$100, MATCH(TRUE, Q43:Q$100 &gt;=Q42, 0)), COUNT(Q43:Q$100))</f>
        <v>6</v>
      </c>
      <c r="DM42" s="3" cm="1">
        <f t="array" ref="DM42">IFERROR(INDEX(S42:$CV42, MATCH(TRUE, S42:$CV42 &gt;=R42, 0)), COUNT(S42:$CV42))+IFERROR(INDEX(R43:R$100, MATCH(TRUE, R43:R$100 &gt;=R42, 0)), COUNT(R43:R$100))</f>
        <v>8</v>
      </c>
      <c r="DN42" s="3" cm="1">
        <f t="array" ref="DN42">IFERROR(INDEX(T42:$CV42, MATCH(TRUE, T42:$CV42 &gt;=S42, 0)), COUNT(T42:$CV42))+IFERROR(INDEX(S43:S$100, MATCH(TRUE, S43:S$100 &gt;=S42, 0)), COUNT(S43:S$100))</f>
        <v>13</v>
      </c>
      <c r="DO42" s="3" cm="1">
        <f t="array" ref="DO42">IFERROR(INDEX(U42:$CV42, MATCH(TRUE, U42:$CV42 &gt;=T42, 0)), COUNT(U42:$CV42))+IFERROR(INDEX(T43:T$100, MATCH(TRUE, T43:T$100 &gt;=T42, 0)), COUNT(T43:T$100))</f>
        <v>13</v>
      </c>
      <c r="DP42" s="3" cm="1">
        <f t="array" ref="DP42">IFERROR(INDEX(V42:$CV42, MATCH(TRUE, V42:$CV42 &gt;=U42, 0)), COUNT(V42:$CV42))+IFERROR(INDEX(U43:U$100, MATCH(TRUE, U43:U$100 &gt;=U42, 0)), COUNT(U43:U$100))</f>
        <v>11</v>
      </c>
      <c r="DQ42" s="3" cm="1">
        <f t="array" ref="DQ42">IFERROR(INDEX(W42:$CV42, MATCH(TRUE, W42:$CV42 &gt;=V42, 0)), COUNT(W42:$CV42))+IFERROR(INDEX(V43:V$100, MATCH(TRUE, V43:V$100 &gt;=V42, 0)), COUNT(V43:V$100))</f>
        <v>13</v>
      </c>
      <c r="DR42" s="3" cm="1">
        <f t="array" ref="DR42">IFERROR(INDEX(X42:$CV42, MATCH(TRUE, X42:$CV42 &gt;=W42, 0)), COUNT(X42:$CV42))+IFERROR(INDEX(W43:W$100, MATCH(TRUE, W43:W$100 &gt;=W42, 0)), COUNT(W43:W$100))</f>
        <v>13</v>
      </c>
      <c r="DS42" s="3" cm="1">
        <f t="array" ref="DS42">IFERROR(INDEX(Y42:$CV42, MATCH(TRUE, Y42:$CV42 &gt;=X42, 0)), COUNT(Y42:$CV42))+IFERROR(INDEX(X43:X$100, MATCH(TRUE, X43:X$100 &gt;=X42, 0)), COUNT(X43:X$100))</f>
        <v>9</v>
      </c>
      <c r="DT42" s="3" cm="1">
        <f t="array" ref="DT42">IFERROR(INDEX(Z42:$CV42, MATCH(TRUE, Z42:$CV42 &gt;=Y42, 0)), COUNT(Z42:$CV42))+IFERROR(INDEX(Y43:Y$100, MATCH(TRUE, Y43:Y$100 &gt;=Y42, 0)), COUNT(Y43:Y$100))</f>
        <v>10</v>
      </c>
      <c r="DU42" s="3" cm="1">
        <f t="array" ref="DU42">IFERROR(INDEX(AA42:$CV42, MATCH(TRUE, AA42:$CV42 &gt;=Z42, 0)), COUNT(AA42:$CV42))+IFERROR(INDEX(Z43:Z$100, MATCH(TRUE, Z43:Z$100 &gt;=Z42, 0)), COUNT(Z43:Z$100))</f>
        <v>16</v>
      </c>
      <c r="DV42" s="3" cm="1">
        <f t="array" ref="DV42">IFERROR(INDEX(AB42:$CV42, MATCH(TRUE, AB42:$CV42 &gt;=AA42, 0)), COUNT(AB42:$CV42))+IFERROR(INDEX(AA43:AA$100, MATCH(TRUE, AA43:AA$100 &gt;=AA42, 0)), COUNT(AA43:AA$100))</f>
        <v>16</v>
      </c>
      <c r="DW42" s="3" cm="1">
        <f t="array" ref="DW42">IFERROR(INDEX(AC42:$CV42, MATCH(TRUE, AC42:$CV42 &gt;=AB42, 0)), COUNT(AC42:$CV42))+IFERROR(INDEX(AB43:AB$100, MATCH(TRUE, AB43:AB$100 &gt;=AB42, 0)), COUNT(AB43:AB$100))</f>
        <v>15</v>
      </c>
      <c r="DX42" s="3" cm="1">
        <f t="array" ref="DX42">IFERROR(INDEX(AD42:$CV42, MATCH(TRUE, AD42:$CV42 &gt;=AC42, 0)), COUNT(AD42:$CV42))+IFERROR(INDEX(AC43:AC$100, MATCH(TRUE, AC43:AC$100 &gt;=AC42, 0)), COUNT(AC43:AC$100))</f>
        <v>16</v>
      </c>
      <c r="DY42" s="3" cm="1">
        <f t="array" ref="DY42">IFERROR(INDEX(AE42:$CV42, MATCH(TRUE, AE42:$CV42 &gt;=AD42, 0)), COUNT(AE42:$CV42))+IFERROR(INDEX(AD43:AD$100, MATCH(TRUE, AD43:AD$100 &gt;=AD42, 0)), COUNT(AD43:AD$100))</f>
        <v>16</v>
      </c>
      <c r="DZ42" s="3" cm="1">
        <f t="array" ref="DZ42">IFERROR(INDEX(AF42:$CV42, MATCH(TRUE, AF42:$CV42 &gt;=AE42, 0)), COUNT(AF42:$CV42))+IFERROR(INDEX(AE43:AE$100, MATCH(TRUE, AE43:AE$100 &gt;=AE42, 0)), COUNT(AE43:AE$100))</f>
        <v>17</v>
      </c>
      <c r="EA42" s="3" cm="1">
        <f t="array" ref="EA42">IFERROR(INDEX(AG42:$CV42, MATCH(TRUE, AG42:$CV42 &gt;=AF42, 0)), COUNT(AG42:$CV42))+IFERROR(INDEX(AF43:AF$100, MATCH(TRUE, AF43:AF$100 &gt;=AF42, 0)), COUNT(AF43:AF$100))</f>
        <v>15</v>
      </c>
      <c r="EB42" s="3" cm="1">
        <f t="array" ref="EB42">IFERROR(INDEX(AH42:$CV42, MATCH(TRUE, AH42:$CV42 &gt;=AG42, 0)), COUNT(AH42:$CV42))+IFERROR(INDEX(AG43:AG$100, MATCH(TRUE, AG43:AG$100 &gt;=AG42, 0)), COUNT(AG43:AG$100))</f>
        <v>17</v>
      </c>
      <c r="EC42" s="3" cm="1">
        <f t="array" ref="EC42">IFERROR(INDEX(AI42:$CV42, MATCH(TRUE, AI42:$CV42 &gt;=AH42, 0)), COUNT(AI42:$CV42))+IFERROR(INDEX(AH43:AH$100, MATCH(TRUE, AH43:AH$100 &gt;=AH42, 0)), COUNT(AH43:AH$100))</f>
        <v>15</v>
      </c>
      <c r="ED42" s="3" cm="1">
        <f t="array" ref="ED42">IFERROR(INDEX(AJ42:$CV42, MATCH(TRUE, AJ42:$CV42 &gt;=AI42, 0)), COUNT(AJ42:$CV42))+IFERROR(INDEX(AI43:AI$100, MATCH(TRUE, AI43:AI$100 &gt;=AI42, 0)), COUNT(AI43:AI$100))</f>
        <v>15</v>
      </c>
      <c r="EE42" s="3" cm="1">
        <f t="array" ref="EE42">IFERROR(INDEX(AK42:$CV42, MATCH(TRUE, AK42:$CV42 &gt;=AJ42, 0)), COUNT(AK42:$CV42))+IFERROR(INDEX(AJ43:AJ$100, MATCH(TRUE, AJ43:AJ$100 &gt;=AJ42, 0)), COUNT(AJ43:AJ$100))</f>
        <v>16</v>
      </c>
      <c r="EF42" s="3" cm="1">
        <f t="array" ref="EF42">IFERROR(INDEX(AL42:$CV42, MATCH(TRUE, AL42:$CV42 &gt;=AK42, 0)), COUNT(AL42:$CV42))+IFERROR(INDEX(AK43:AK$100, MATCH(TRUE, AK43:AK$100 &gt;=AK42, 0)), COUNT(AK43:AK$100))</f>
        <v>11</v>
      </c>
      <c r="EG42" s="3" cm="1">
        <f t="array" ref="EG42">IFERROR(INDEX(AM42:$CV42, MATCH(TRUE, AM42:$CV42 &gt;=AL42, 0)), COUNT(AM42:$CV42))+IFERROR(INDEX(AL43:AL$100, MATCH(TRUE, AL43:AL$100 &gt;=AL42, 0)), COUNT(AL43:AL$100))</f>
        <v>13</v>
      </c>
      <c r="EH42" s="3" cm="1">
        <f t="array" ref="EH42">IFERROR(INDEX(AN42:$CV42, MATCH(TRUE, AN42:$CV42 &gt;=AM42, 0)), COUNT(AN42:$CV42))+IFERROR(INDEX(AM43:AM$100, MATCH(TRUE, AM43:AM$100 &gt;=AM42, 0)), COUNT(AM43:AM$100))</f>
        <v>17</v>
      </c>
      <c r="EI42" s="3" cm="1">
        <f t="array" ref="EI42">IFERROR(INDEX(AO42:$CV42, MATCH(TRUE, AO42:$CV42 &gt;=AN42, 0)), COUNT(AO42:$CV42))+IFERROR(INDEX(AN43:AN$100, MATCH(TRUE, AN43:AN$100 &gt;=AN42, 0)), COUNT(AN43:AN$100))</f>
        <v>16</v>
      </c>
      <c r="EJ42" s="3" cm="1">
        <f t="array" ref="EJ42">IFERROR(INDEX(AP42:$CV42, MATCH(TRUE, AP42:$CV42 &gt;=AO42, 0)), COUNT(AP42:$CV42))+IFERROR(INDEX(AO43:AO$100, MATCH(TRUE, AO43:AO$100 &gt;=AO42, 0)), COUNT(AO43:AO$100))</f>
        <v>17</v>
      </c>
      <c r="EK42" s="3" cm="1">
        <f t="array" ref="EK42">IFERROR(INDEX(AQ42:$CV42, MATCH(TRUE, AQ42:$CV42 &gt;=AP42, 0)), COUNT(AQ42:$CV42))+IFERROR(INDEX(AP43:AP$100, MATCH(TRUE, AP43:AP$100 &gt;=AP42, 0)), COUNT(AP43:AP$100))</f>
        <v>18</v>
      </c>
      <c r="EL42" s="3" cm="1">
        <f t="array" ref="EL42">IFERROR(INDEX(AR42:$CV42, MATCH(TRUE, AR42:$CV42 &gt;=AQ42, 0)), COUNT(AR42:$CV42))+IFERROR(INDEX(AQ43:AQ$100, MATCH(TRUE, AQ43:AQ$100 &gt;=AQ42, 0)), COUNT(AQ43:AQ$100))</f>
        <v>16</v>
      </c>
      <c r="EM42" s="3" cm="1">
        <f t="array" ref="EM42">IFERROR(INDEX(AS42:$CV42, MATCH(TRUE, AS42:$CV42 &gt;=AR42, 0)), COUNT(AS42:$CV42))+IFERROR(INDEX(AR43:AR$100, MATCH(TRUE, AR43:AR$100 &gt;=AR42, 0)), COUNT(AR43:AR$100))</f>
        <v>18</v>
      </c>
      <c r="EN42" s="3" cm="1">
        <f t="array" ref="EN42">IFERROR(INDEX(AT42:$CV42, MATCH(TRUE, AT42:$CV42 &gt;=AS42, 0)), COUNT(AT42:$CV42))+IFERROR(INDEX(AS43:AS$100, MATCH(TRUE, AS43:AS$100 &gt;=AS42, 0)), COUNT(AS43:AS$100))</f>
        <v>18</v>
      </c>
      <c r="EO42" s="3" cm="1">
        <f t="array" ref="EO42">IFERROR(INDEX(AU42:$CV42, MATCH(TRUE, AU42:$CV42 &gt;=AT42, 0)), COUNT(AU42:$CV42))+IFERROR(INDEX(AT43:AT$100, MATCH(TRUE, AT43:AT$100 &gt;=AT42, 0)), COUNT(AT43:AT$100))</f>
        <v>15</v>
      </c>
      <c r="EP42" s="3" cm="1">
        <f t="array" ref="EP42">IFERROR(INDEX(AV42:$CV42, MATCH(TRUE, AV42:$CV42 &gt;=AU42, 0)), COUNT(AV42:$CV42))+IFERROR(INDEX(AU43:AU$100, MATCH(TRUE, AU43:AU$100 &gt;=AU42, 0)), COUNT(AU43:AU$100))</f>
        <v>16</v>
      </c>
      <c r="EQ42" s="3" cm="1">
        <f t="array" ref="EQ42">IFERROR(INDEX(AW42:$CV42, MATCH(TRUE, AW42:$CV42 &gt;=AV42, 0)), COUNT(AW42:$CV42))+IFERROR(INDEX(AV43:AV$100, MATCH(TRUE, AV43:AV$100 &gt;=AV42, 0)), COUNT(AV43:AV$100))</f>
        <v>16</v>
      </c>
      <c r="ER42" s="3" cm="1">
        <f t="array" ref="ER42">IFERROR(INDEX(AX42:$CV42, MATCH(TRUE, AX42:$CV42 &gt;=AW42, 0)), COUNT(AX42:$CV42))+IFERROR(INDEX(AW43:AW$100, MATCH(TRUE, AW43:AW$100 &gt;=AW42, 0)), COUNT(AW43:AW$100))</f>
        <v>18</v>
      </c>
      <c r="ES42" s="3" cm="1">
        <f t="array" ref="ES42">IFERROR(INDEX(AY42:$CV42, MATCH(TRUE, AY42:$CV42 &gt;=AX42, 0)), COUNT(AY42:$CV42))+IFERROR(INDEX(AX43:AX$100, MATCH(TRUE, AX43:AX$100 &gt;=AX42, 0)), COUNT(AX43:AX$100))</f>
        <v>16</v>
      </c>
      <c r="ET42" s="3" cm="1">
        <f t="array" ref="ET42">IFERROR(INDEX(AZ42:$CV42, MATCH(TRUE, AZ42:$CV42 &gt;=AY42, 0)), COUNT(AZ42:$CV42))+IFERROR(INDEX(AY43:AY$100, MATCH(TRUE, AY43:AY$100 &gt;=AY42, 0)), COUNT(AY43:AY$100))</f>
        <v>14</v>
      </c>
      <c r="EU42" s="3" cm="1">
        <f t="array" ref="EU42">IFERROR(INDEX(BA42:$CV42, MATCH(TRUE, BA42:$CV42 &gt;=AZ42, 0)), COUNT(BA42:$CV42))+IFERROR(INDEX(AZ43:AZ$100, MATCH(TRUE, AZ43:AZ$100 &gt;=AZ42, 0)), COUNT(AZ43:AZ$100))</f>
        <v>16</v>
      </c>
      <c r="EV42" s="3" cm="1">
        <f t="array" ref="EV42">IFERROR(INDEX(BB42:$CV42, MATCH(TRUE, BB42:$CV42 &gt;=BA42, 0)), COUNT(BB42:$CV42))+IFERROR(INDEX(BA43:BA$100, MATCH(TRUE, BA43:BA$100 &gt;=BA42, 0)), COUNT(BA43:BA$100))</f>
        <v>15</v>
      </c>
      <c r="EW42" s="3" cm="1">
        <f t="array" ref="EW42">IFERROR(INDEX(BC42:$CV42, MATCH(TRUE, BC42:$CV42 &gt;=BB42, 0)), COUNT(BC42:$CV42))+IFERROR(INDEX(BB43:BB$100, MATCH(TRUE, BB43:BB$100 &gt;=BB42, 0)), COUNT(BB43:BB$100))</f>
        <v>18</v>
      </c>
      <c r="EX42" s="3" cm="1">
        <f t="array" ref="EX42">IFERROR(INDEX(BD42:$CV42, MATCH(TRUE, BD42:$CV42 &gt;=BC42, 0)), COUNT(BD42:$CV42))+IFERROR(INDEX(BC43:BC$100, MATCH(TRUE, BC43:BC$100 &gt;=BC42, 0)), COUNT(BC43:BC$100))</f>
        <v>18</v>
      </c>
      <c r="EY42" s="3" cm="1">
        <f t="array" ref="EY42">IFERROR(INDEX(BE42:$CV42, MATCH(TRUE, BE42:$CV42 &gt;=BD42, 0)), COUNT(BE42:$CV42))+IFERROR(INDEX(BD43:BD$100, MATCH(TRUE, BD43:BD$100 &gt;=BD42, 0)), COUNT(BD43:BD$100))</f>
        <v>18</v>
      </c>
      <c r="EZ42" s="3" cm="1">
        <f t="array" ref="EZ42">IFERROR(INDEX(BF42:$CV42, MATCH(TRUE, BF42:$CV42 &gt;=BE42, 0)), COUNT(BF42:$CV42))+IFERROR(INDEX(BE43:BE$100, MATCH(TRUE, BE43:BE$100 &gt;=BE42, 0)), COUNT(BE43:BE$100))</f>
        <v>16</v>
      </c>
      <c r="FA42" s="3" cm="1">
        <f t="array" ref="FA42">IFERROR(INDEX(BG42:$CV42, MATCH(TRUE, BG42:$CV42 &gt;=BF42, 0)), COUNT(BG42:$CV42))+IFERROR(INDEX(BF43:BF$100, MATCH(TRUE, BF43:BF$100 &gt;=BF42, 0)), COUNT(BF43:BF$100))</f>
        <v>16</v>
      </c>
      <c r="FB42" s="3" cm="1">
        <f t="array" ref="FB42">IFERROR(INDEX(BH42:$CV42, MATCH(TRUE, BH42:$CV42 &gt;=BG42, 0)), COUNT(BH42:$CV42))+IFERROR(INDEX(BG43:BG$100, MATCH(TRUE, BG43:BG$100 &gt;=BG42, 0)), COUNT(BG43:BG$100))</f>
        <v>18</v>
      </c>
      <c r="FC42" s="3" cm="1">
        <f t="array" ref="FC42">IFERROR(INDEX(BI42:$CV42, MATCH(TRUE, BI42:$CV42 &gt;=BH42, 0)), COUNT(BI42:$CV42))+IFERROR(INDEX(BH43:BH$100, MATCH(TRUE, BH43:BH$100 &gt;=BH42, 0)), COUNT(BH43:BH$100))</f>
        <v>16</v>
      </c>
      <c r="FD42" s="3" cm="1">
        <f t="array" ref="FD42">IFERROR(INDEX(BJ42:$CV42, MATCH(TRUE, BJ42:$CV42 &gt;=BI42, 0)), COUNT(BJ42:$CV42))+IFERROR(INDEX(BI43:BI$100, MATCH(TRUE, BI43:BI$100 &gt;=BI42, 0)), COUNT(BI43:BI$100))</f>
        <v>14</v>
      </c>
      <c r="FE42" s="3" cm="1">
        <f t="array" ref="FE42">IFERROR(INDEX(BK42:$CV42, MATCH(TRUE, BK42:$CV42 &gt;=BJ42, 0)), COUNT(BK42:$CV42))+IFERROR(INDEX(BJ43:BJ$100, MATCH(TRUE, BJ43:BJ$100 &gt;=BJ42, 0)), COUNT(BJ43:BJ$100))</f>
        <v>16</v>
      </c>
      <c r="FF42" s="3" cm="1">
        <f t="array" ref="FF42">IFERROR(INDEX(BL42:$CV42, MATCH(TRUE, BL42:$CV42 &gt;=BK42, 0)), COUNT(BL42:$CV42))+IFERROR(INDEX(BK43:BK$100, MATCH(TRUE, BK43:BK$100 &gt;=BK42, 0)), COUNT(BK43:BK$100))</f>
        <v>17</v>
      </c>
      <c r="FG42" s="3" cm="1">
        <f t="array" ref="FG42">IFERROR(INDEX(BM42:$CV42, MATCH(TRUE, BM42:$CV42 &gt;=BL42, 0)), COUNT(BM42:$CV42))+IFERROR(INDEX(BL43:BL$100, MATCH(TRUE, BL43:BL$100 &gt;=BL42, 0)), COUNT(BL43:BL$100))</f>
        <v>16</v>
      </c>
      <c r="FH42" s="3" cm="1">
        <f t="array" ref="FH42">IFERROR(INDEX(BN42:$CV42, MATCH(TRUE, BN42:$CV42 &gt;=BM42, 0)), COUNT(BN42:$CV42))+IFERROR(INDEX(BM43:BM$100, MATCH(TRUE, BM43:BM$100 &gt;=BM42, 0)), COUNT(BM43:BM$100))</f>
        <v>16</v>
      </c>
      <c r="FI42" s="3" cm="1">
        <f t="array" ref="FI42">IFERROR(INDEX(BO42:$CV42, MATCH(TRUE, BO42:$CV42 &gt;=BN42, 0)), COUNT(BO42:$CV42))+IFERROR(INDEX(BN43:BN$100, MATCH(TRUE, BN43:BN$100 &gt;=BN42, 0)), COUNT(BN43:BN$100))</f>
        <v>43</v>
      </c>
      <c r="FJ42" s="3" cm="1">
        <f t="array" ref="FJ42">IFERROR(INDEX(BP42:$CV42, MATCH(TRUE, BP42:$CV42 &gt;=BO42, 0)), COUNT(BP42:$CV42))+IFERROR(INDEX(BO43:BO$100, MATCH(TRUE, BO43:BO$100 &gt;=BO42, 0)), COUNT(BO43:BO$100))</f>
        <v>14</v>
      </c>
      <c r="FK42" s="3" cm="1">
        <f t="array" ref="FK42">IFERROR(INDEX(BQ42:$CV42, MATCH(TRUE, BQ42:$CV42 &gt;=BP42, 0)), COUNT(BQ42:$CV42))+IFERROR(INDEX(BP43:BP$100, MATCH(TRUE, BP43:BP$100 &gt;=BP42, 0)), COUNT(BP43:BP$100))</f>
        <v>16</v>
      </c>
      <c r="FL42" s="3" cm="1">
        <f t="array" ref="FL42">IFERROR(INDEX(BR42:$CV42, MATCH(TRUE, BR42:$CV42 &gt;=BQ42, 0)), COUNT(BR42:$CV42))+IFERROR(INDEX(BQ43:BQ$100, MATCH(TRUE, BQ43:BQ$100 &gt;=BQ42, 0)), COUNT(BQ43:BQ$100))</f>
        <v>10</v>
      </c>
      <c r="FM42" s="3" cm="1">
        <f t="array" ref="FM42">IFERROR(INDEX(BS42:$CV42, MATCH(TRUE, BS42:$CV42 &gt;=BR42, 0)), COUNT(BS42:$CV42))+IFERROR(INDEX(BR43:BR$100, MATCH(TRUE, BR43:BR$100 &gt;=BR42, 0)), COUNT(BR43:BR$100))</f>
        <v>14</v>
      </c>
      <c r="FN42" s="3" cm="1">
        <f t="array" ref="FN42">IFERROR(INDEX(BT42:$CV42, MATCH(TRUE, BT42:$CV42 &gt;=BS42, 0)), COUNT(BT42:$CV42))+IFERROR(INDEX(BS43:BS$100, MATCH(TRUE, BS43:BS$100 &gt;=BS42, 0)), COUNT(BS43:BS$100))</f>
        <v>16</v>
      </c>
      <c r="FO42" s="3" cm="1">
        <f t="array" ref="FO42">IFERROR(INDEX(BU42:$CV42, MATCH(TRUE, BU42:$CV42 &gt;=BT42, 0)), COUNT(BU42:$CV42))+IFERROR(INDEX(BT43:BT$100, MATCH(TRUE, BT43:BT$100 &gt;=BT42, 0)), COUNT(BT43:BT$100))</f>
        <v>16</v>
      </c>
      <c r="FP42" s="3" cm="1">
        <f t="array" ref="FP42">IFERROR(INDEX(BV42:$CV42, MATCH(TRUE, BV42:$CV42 &gt;=BU42, 0)), COUNT(BV42:$CV42))+IFERROR(INDEX(BU43:BU$100, MATCH(TRUE, BU43:BU$100 &gt;=BU42, 0)), COUNT(BU43:BU$100))</f>
        <v>13</v>
      </c>
      <c r="FQ42" s="3" cm="1">
        <f t="array" ref="FQ42">IFERROR(INDEX(BW42:$CV42, MATCH(TRUE, BW42:$CV42 &gt;=BV42, 0)), COUNT(BW42:$CV42))+IFERROR(INDEX(BV43:BV$100, MATCH(TRUE, BV43:BV$100 &gt;=BV42, 0)), COUNT(BV43:BV$100))</f>
        <v>16</v>
      </c>
      <c r="FR42" s="3" cm="1">
        <f t="array" ref="FR42">IFERROR(INDEX(BX42:$CV42, MATCH(TRUE, BX42:$CV42 &gt;=BW42, 0)), COUNT(BX42:$CV42))+IFERROR(INDEX(BW43:BW$100, MATCH(TRUE, BW43:BW$100 &gt;=BW42, 0)), COUNT(BW43:BW$100))</f>
        <v>15</v>
      </c>
      <c r="FS42" s="3" cm="1">
        <f t="array" ref="FS42">IFERROR(INDEX(BY42:$CV42, MATCH(TRUE, BY42:$CV42 &gt;=BX42, 0)), COUNT(BY42:$CV42))+IFERROR(INDEX(BX43:BX$100, MATCH(TRUE, BX43:BX$100 &gt;=BX42, 0)), COUNT(BX43:BX$100))</f>
        <v>16</v>
      </c>
      <c r="FT42" s="3" cm="1">
        <f t="array" ref="FT42">IFERROR(INDEX(BZ42:$CV42, MATCH(TRUE, BZ42:$CV42 &gt;=BY42, 0)), COUNT(BZ42:$CV42))+IFERROR(INDEX(BY43:BY$100, MATCH(TRUE, BY43:BY$100 &gt;=BY42, 0)), COUNT(BY43:BY$100))</f>
        <v>11</v>
      </c>
      <c r="FU42" s="3" cm="1">
        <f t="array" ref="FU42">IFERROR(INDEX(CA42:$CV42, MATCH(TRUE, CA42:$CV42 &gt;=BZ42, 0)), COUNT(CA42:$CV42))+IFERROR(INDEX(BZ43:BZ$100, MATCH(TRUE, BZ43:BZ$100 &gt;=BZ42, 0)), COUNT(BZ43:BZ$100))</f>
        <v>15</v>
      </c>
      <c r="FV42" s="3" cm="1">
        <f t="array" ref="FV42">IFERROR(INDEX(CB42:$CV42, MATCH(TRUE, CB42:$CV42 &gt;=CA42, 0)), COUNT(CB42:$CV42))+IFERROR(INDEX(CA43:CA$100, MATCH(TRUE, CA43:CA$100 &gt;=CA42, 0)), COUNT(CA43:CA$100))</f>
        <v>29</v>
      </c>
      <c r="FW42" s="3" cm="1">
        <f t="array" ref="FW42">IFERROR(INDEX(CC42:$CV42, MATCH(TRUE, CC42:$CV42 &gt;=CB42, 0)), COUNT(CC42:$CV42))+IFERROR(INDEX(CB43:CB$100, MATCH(TRUE, CB43:CB$100 &gt;=CB42, 0)), COUNT(CB43:CB$100))</f>
        <v>6</v>
      </c>
      <c r="FX42" s="3" cm="1">
        <f t="array" ref="FX42">IFERROR(INDEX(CD42:$CV42, MATCH(TRUE, CD42:$CV42 &gt;=CC42, 0)), COUNT(CD42:$CV42))+IFERROR(INDEX(CC43:CC$100, MATCH(TRUE, CC43:CC$100 &gt;=CC42, 0)), COUNT(CC43:CC$100))</f>
        <v>9</v>
      </c>
      <c r="FY42" s="3" cm="1">
        <f t="array" ref="FY42">IFERROR(INDEX(CE42:$CV42, MATCH(TRUE, CE42:$CV42 &gt;=CD42, 0)), COUNT(CE42:$CV42))+IFERROR(INDEX(CD43:CD$100, MATCH(TRUE, CD43:CD$100 &gt;=CD42, 0)), COUNT(CD43:CD$100))</f>
        <v>10</v>
      </c>
      <c r="FZ42" s="3" cm="1">
        <f t="array" ref="FZ42">IFERROR(INDEX(CF42:$CV42, MATCH(TRUE, CF42:$CV42 &gt;=CE42, 0)), COUNT(CF42:$CV42))+IFERROR(INDEX(CE43:CE$100, MATCH(TRUE, CE43:CE$100 &gt;=CE42, 0)), COUNT(CE43:CE$100))</f>
        <v>13</v>
      </c>
      <c r="GA42" s="3" cm="1">
        <f t="array" ref="GA42">IFERROR(INDEX(CG42:$CV42, MATCH(TRUE, CG42:$CV42 &gt;=CF42, 0)), COUNT(CG42:$CV42))+IFERROR(INDEX(CF43:CF$100, MATCH(TRUE, CF43:CF$100 &gt;=CF42, 0)), COUNT(CF43:CF$100))</f>
        <v>23</v>
      </c>
      <c r="GB42" s="3" cm="1">
        <f t="array" ref="GB42">IFERROR(INDEX(CH42:$CV42, MATCH(TRUE, CH42:$CV42 &gt;=CG42, 0)), COUNT(CH42:$CV42))+IFERROR(INDEX(CG43:CG$100, MATCH(TRUE, CG43:CG$100 &gt;=CG42, 0)), COUNT(CG43:CG$100))</f>
        <v>12</v>
      </c>
      <c r="GC42" s="3" cm="1">
        <f t="array" ref="GC42">IFERROR(INDEX(CI42:$CV42, MATCH(TRUE, CI42:$CV42 &gt;=CH42, 0)), COUNT(CI42:$CV42))+IFERROR(INDEX(CH43:CH$100, MATCH(TRUE, CH43:CH$100 &gt;=CH42, 0)), COUNT(CH43:CH$100))</f>
        <v>12</v>
      </c>
      <c r="GD42" s="3" cm="1">
        <f t="array" ref="GD42">IFERROR(INDEX(CJ42:$CV42, MATCH(TRUE, CJ42:$CV42 &gt;=CI42, 0)), COUNT(CJ42:$CV42))+IFERROR(INDEX(CI43:CI$100, MATCH(TRUE, CI43:CI$100 &gt;=CI42, 0)), COUNT(CI43:CI$100))</f>
        <v>12</v>
      </c>
      <c r="GE42" s="3" cm="1">
        <f t="array" ref="GE42">IFERROR(INDEX(CK42:$CV42, MATCH(TRUE, CK42:$CV42 &gt;=CJ42, 0)), COUNT(CK42:$CV42))+IFERROR(INDEX(CJ43:CJ$100, MATCH(TRUE, CJ43:CJ$100 &gt;=CJ42, 0)), COUNT(CJ43:CJ$100))</f>
        <v>11</v>
      </c>
      <c r="GF42" s="3" cm="1">
        <f t="array" ref="GF42">IFERROR(INDEX(CL42:$CV42, MATCH(TRUE, CL42:$CV42 &gt;=CK42, 0)), COUNT(CL42:$CV42))+IFERROR(INDEX(CK43:CK$100, MATCH(TRUE, CK43:CK$100 &gt;=CK42, 0)), COUNT(CK43:CK$100))</f>
        <v>10</v>
      </c>
      <c r="GG42" s="3" cm="1">
        <f t="array" ref="GG42">IFERROR(INDEX(CM42:$CV42, MATCH(TRUE, CM42:$CV42 &gt;=CL42, 0)), COUNT(CM42:$CV42))+IFERROR(INDEX(CL43:CL$100, MATCH(TRUE, CL43:CL$100 &gt;=CL42, 0)), COUNT(CL43:CL$100))</f>
        <v>5</v>
      </c>
      <c r="GH42" s="3" cm="1">
        <f t="array" ref="GH42">IFERROR(INDEX(CN42:$CV42, MATCH(TRUE, CN42:$CV42 &gt;=CM42, 0)), COUNT(CN42:$CV42))+IFERROR(INDEX(CM43:CM$100, MATCH(TRUE, CM43:CM$100 &gt;=CM42, 0)), COUNT(CM43:CM$100))</f>
        <v>9</v>
      </c>
      <c r="GI42" s="3" cm="1">
        <f t="array" ref="GI42">IFERROR(INDEX(CO42:$CV42, MATCH(TRUE, CO42:$CV42 &gt;=CN42, 0)), COUNT(CO42:$CV42))+IFERROR(INDEX(CN43:CN$100, MATCH(TRUE, CN43:CN$100 &gt;=CN42, 0)), COUNT(CN43:CN$100))</f>
        <v>9</v>
      </c>
      <c r="GJ42" s="3" cm="1">
        <f t="array" ref="GJ42">IFERROR(INDEX(CP42:$CV42, MATCH(TRUE, CP42:$CV42 &gt;=CO42, 0)), COUNT(CP42:$CV42))+IFERROR(INDEX(CO43:CO$100, MATCH(TRUE, CO43:CO$100 &gt;=CO42, 0)), COUNT(CO43:CO$100))</f>
        <v>11</v>
      </c>
      <c r="GK42" s="3" cm="1">
        <f t="array" ref="GK42">IFERROR(INDEX(CQ42:$CV42, MATCH(TRUE, CQ42:$CV42 &gt;=CP42, 0)), COUNT(CQ42:$CV42))+IFERROR(INDEX(CP43:CP$100, MATCH(TRUE, CP43:CP$100 &gt;=CP42, 0)), COUNT(CP43:CP$100))</f>
        <v>12</v>
      </c>
      <c r="GL42" s="3" cm="1">
        <f t="array" ref="GL42">IFERROR(INDEX(CR42:$CV42, MATCH(TRUE, CR42:$CV42 &gt;=CQ42, 0)), COUNT(CR42:$CV42))+IFERROR(INDEX(CQ43:CQ$100, MATCH(TRUE, CQ43:CQ$100 &gt;=CQ42, 0)), COUNT(CQ43:CQ$100))</f>
        <v>7</v>
      </c>
      <c r="GM42" s="3" cm="1">
        <f t="array" ref="GM42">IFERROR(INDEX(CS42:$CV42, MATCH(TRUE, CS42:$CV42 &gt;=CR42, 0)), COUNT(CS42:$CV42))+IFERROR(INDEX(CR43:CR$100, MATCH(TRUE, CR43:CR$100 &gt;=CR42, 0)), COUNT(CR43:CR$100))</f>
        <v>8</v>
      </c>
      <c r="GN42" s="3" cm="1">
        <f t="array" ref="GN42">IFERROR(INDEX(CT42:$CV42, MATCH(TRUE, CT42:$CV42 &gt;=CS42, 0)), COUNT(CT42:$CV42))+IFERROR(INDEX(CS43:CS$100, MATCH(TRUE, CS43:CS$100 &gt;=CS42, 0)), COUNT(CS43:CS$100))</f>
        <v>7</v>
      </c>
      <c r="GO42" s="3" cm="1">
        <f t="array" ref="GO42">IFERROR(INDEX(CU42:$CV42, MATCH(TRUE, CU42:$CV42 &gt;=CT42, 0)), COUNT(CU42:$CV42))+IFERROR(INDEX(CT43:CT$100, MATCH(TRUE, CT43:CT$100 &gt;=CT42, 0)), COUNT(CT43:CT$100))</f>
        <v>8</v>
      </c>
      <c r="GP42" s="3" cm="1">
        <f t="array" ref="GP42">IFERROR(INDEX(CV42:$CV42, MATCH(TRUE, CV42:$CV42 &gt;=CU42, 0)), COUNT(CV42:$CV42))+IFERROR(INDEX(CU43:CU$100, MATCH(TRUE, CU43:CU$100 &gt;=CU42, 0)), COUNT(CU43:CU$100))</f>
        <v>5</v>
      </c>
      <c r="GQ42" s="3" cm="1">
        <f t="array" ref="GQ42">IFERROR(INDEX(CV43:CV$100, MATCH(TRUE, CV43:CV$100 &gt;=CV42, 0)), COUNT(CV43:CV$100))</f>
        <v>3</v>
      </c>
    </row>
    <row r="43" spans="1:199" x14ac:dyDescent="0.3">
      <c r="A43" s="1" t="s">
        <v>41</v>
      </c>
      <c r="B43" s="2">
        <f t="shared" si="23"/>
        <v>3</v>
      </c>
      <c r="C43" s="2">
        <f t="shared" si="23"/>
        <v>1</v>
      </c>
      <c r="D43" s="2">
        <f t="shared" si="23"/>
        <v>4</v>
      </c>
      <c r="E43" s="2">
        <f t="shared" si="23"/>
        <v>4</v>
      </c>
      <c r="F43" s="2">
        <f t="shared" si="23"/>
        <v>1</v>
      </c>
      <c r="G43" s="2">
        <f t="shared" si="23"/>
        <v>5</v>
      </c>
      <c r="H43" s="2">
        <f t="shared" si="23"/>
        <v>1</v>
      </c>
      <c r="I43" s="2">
        <f t="shared" si="23"/>
        <v>5</v>
      </c>
      <c r="J43" s="2">
        <f t="shared" si="23"/>
        <v>4</v>
      </c>
      <c r="K43" s="2">
        <f t="shared" si="23"/>
        <v>4</v>
      </c>
      <c r="L43" s="2">
        <f t="shared" si="23"/>
        <v>4</v>
      </c>
      <c r="M43" s="2">
        <f t="shared" si="23"/>
        <v>6</v>
      </c>
      <c r="N43" s="2">
        <f t="shared" si="23"/>
        <v>5</v>
      </c>
      <c r="O43" s="2">
        <f t="shared" si="23"/>
        <v>3</v>
      </c>
      <c r="P43" s="2">
        <f t="shared" si="23"/>
        <v>5</v>
      </c>
      <c r="Q43" s="2">
        <f t="shared" si="23"/>
        <v>3</v>
      </c>
      <c r="R43" s="2">
        <f t="shared" si="19"/>
        <v>3</v>
      </c>
      <c r="S43" s="2">
        <f t="shared" ref="S43:AH102" si="28">VALUE(MID($A43, S$1, 1))</f>
        <v>7</v>
      </c>
      <c r="T43" s="2">
        <f t="shared" si="28"/>
        <v>4</v>
      </c>
      <c r="U43" s="2">
        <f t="shared" si="28"/>
        <v>4</v>
      </c>
      <c r="V43" s="2">
        <f t="shared" si="28"/>
        <v>3</v>
      </c>
      <c r="W43" s="2">
        <f t="shared" si="28"/>
        <v>7</v>
      </c>
      <c r="X43" s="2">
        <f t="shared" si="28"/>
        <v>5</v>
      </c>
      <c r="Y43" s="2">
        <f t="shared" si="28"/>
        <v>4</v>
      </c>
      <c r="Z43" s="2">
        <f t="shared" si="28"/>
        <v>8</v>
      </c>
      <c r="AA43" s="2">
        <f t="shared" si="28"/>
        <v>8</v>
      </c>
      <c r="AB43" s="2">
        <f t="shared" si="28"/>
        <v>7</v>
      </c>
      <c r="AC43" s="2">
        <f t="shared" si="28"/>
        <v>5</v>
      </c>
      <c r="AD43" s="2">
        <f t="shared" si="28"/>
        <v>7</v>
      </c>
      <c r="AE43" s="2">
        <f t="shared" si="28"/>
        <v>6</v>
      </c>
      <c r="AF43" s="2">
        <f t="shared" si="28"/>
        <v>7</v>
      </c>
      <c r="AG43" s="2">
        <f t="shared" si="28"/>
        <v>9</v>
      </c>
      <c r="AH43" s="2">
        <f t="shared" si="28"/>
        <v>5</v>
      </c>
      <c r="AI43" s="2">
        <f t="shared" ref="AI43:AX106" si="29">VALUE(MID($A43, AI$1, 1))</f>
        <v>5</v>
      </c>
      <c r="AJ43" s="2">
        <f t="shared" si="29"/>
        <v>8</v>
      </c>
      <c r="AK43" s="2">
        <f t="shared" si="29"/>
        <v>6</v>
      </c>
      <c r="AL43" s="2">
        <f t="shared" si="29"/>
        <v>5</v>
      </c>
      <c r="AM43" s="2">
        <f t="shared" si="29"/>
        <v>6</v>
      </c>
      <c r="AN43" s="2">
        <f t="shared" si="29"/>
        <v>9</v>
      </c>
      <c r="AO43" s="2">
        <f t="shared" si="29"/>
        <v>6</v>
      </c>
      <c r="AP43" s="2">
        <f t="shared" si="29"/>
        <v>7</v>
      </c>
      <c r="AQ43" s="2">
        <f t="shared" si="29"/>
        <v>8</v>
      </c>
      <c r="AR43" s="2">
        <f t="shared" si="29"/>
        <v>9</v>
      </c>
      <c r="AS43" s="2">
        <f t="shared" si="29"/>
        <v>6</v>
      </c>
      <c r="AT43" s="2">
        <f t="shared" si="29"/>
        <v>7</v>
      </c>
      <c r="AU43" s="2">
        <f t="shared" si="29"/>
        <v>8</v>
      </c>
      <c r="AV43" s="2">
        <f t="shared" si="29"/>
        <v>7</v>
      </c>
      <c r="AW43" s="2">
        <f t="shared" si="25"/>
        <v>9</v>
      </c>
      <c r="AX43" s="2">
        <f t="shared" si="25"/>
        <v>9</v>
      </c>
      <c r="AY43" s="2">
        <f t="shared" si="25"/>
        <v>7</v>
      </c>
      <c r="AZ43" s="2">
        <f t="shared" si="25"/>
        <v>7</v>
      </c>
      <c r="BA43" s="2">
        <f t="shared" si="25"/>
        <v>6</v>
      </c>
      <c r="BB43" s="2">
        <f t="shared" si="25"/>
        <v>9</v>
      </c>
      <c r="BC43" s="2">
        <f t="shared" si="25"/>
        <v>6</v>
      </c>
      <c r="BD43" s="2">
        <f t="shared" si="25"/>
        <v>8</v>
      </c>
      <c r="BE43" s="2">
        <f t="shared" si="25"/>
        <v>9</v>
      </c>
      <c r="BF43" s="2">
        <f t="shared" si="25"/>
        <v>6</v>
      </c>
      <c r="BG43" s="2">
        <f t="shared" si="25"/>
        <v>6</v>
      </c>
      <c r="BH43" s="2">
        <f t="shared" si="25"/>
        <v>6</v>
      </c>
      <c r="BI43" s="2">
        <f t="shared" si="25"/>
        <v>7</v>
      </c>
      <c r="BJ43" s="2">
        <f t="shared" si="25"/>
        <v>8</v>
      </c>
      <c r="BK43" s="2">
        <f t="shared" si="25"/>
        <v>6</v>
      </c>
      <c r="BL43" s="2">
        <f t="shared" si="25"/>
        <v>6</v>
      </c>
      <c r="BM43" s="2">
        <f t="shared" si="18"/>
        <v>7</v>
      </c>
      <c r="BN43" s="2">
        <f t="shared" si="18"/>
        <v>6</v>
      </c>
      <c r="BO43" s="2">
        <f t="shared" si="18"/>
        <v>8</v>
      </c>
      <c r="BP43" s="2">
        <f t="shared" si="18"/>
        <v>8</v>
      </c>
      <c r="BQ43" s="2">
        <f t="shared" si="18"/>
        <v>5</v>
      </c>
      <c r="BR43" s="2">
        <f t="shared" si="18"/>
        <v>6</v>
      </c>
      <c r="BS43" s="2">
        <f t="shared" si="18"/>
        <v>7</v>
      </c>
      <c r="BT43" s="2">
        <f t="shared" si="18"/>
        <v>8</v>
      </c>
      <c r="BU43" s="2">
        <f t="shared" si="18"/>
        <v>5</v>
      </c>
      <c r="BV43" s="2">
        <f t="shared" si="18"/>
        <v>5</v>
      </c>
      <c r="BW43" s="2">
        <f t="shared" si="18"/>
        <v>8</v>
      </c>
      <c r="BX43" s="2">
        <f t="shared" si="18"/>
        <v>6</v>
      </c>
      <c r="BY43" s="2">
        <f t="shared" si="18"/>
        <v>7</v>
      </c>
      <c r="BZ43" s="2">
        <f t="shared" si="18"/>
        <v>7</v>
      </c>
      <c r="CA43" s="2">
        <f t="shared" ref="CA43:CP106" si="30">VALUE(MID($A43, CA$1, 1))</f>
        <v>4</v>
      </c>
      <c r="CB43" s="2">
        <f t="shared" si="30"/>
        <v>3</v>
      </c>
      <c r="CC43" s="2">
        <f t="shared" si="30"/>
        <v>6</v>
      </c>
      <c r="CD43" s="2">
        <f t="shared" si="21"/>
        <v>5</v>
      </c>
      <c r="CE43" s="2">
        <f t="shared" si="21"/>
        <v>3</v>
      </c>
      <c r="CF43" s="2">
        <f t="shared" si="21"/>
        <v>3</v>
      </c>
      <c r="CG43" s="2">
        <f t="shared" si="26"/>
        <v>6</v>
      </c>
      <c r="CH43" s="2">
        <f t="shared" si="26"/>
        <v>6</v>
      </c>
      <c r="CI43" s="2">
        <f t="shared" si="24"/>
        <v>3</v>
      </c>
      <c r="CJ43" s="2">
        <f t="shared" si="24"/>
        <v>6</v>
      </c>
      <c r="CK43" s="2">
        <f t="shared" si="24"/>
        <v>4</v>
      </c>
      <c r="CL43" s="2">
        <f t="shared" si="24"/>
        <v>2</v>
      </c>
      <c r="CM43" s="2">
        <f t="shared" si="24"/>
        <v>6</v>
      </c>
      <c r="CN43" s="2">
        <f t="shared" si="24"/>
        <v>4</v>
      </c>
      <c r="CO43" s="2">
        <f t="shared" si="24"/>
        <v>5</v>
      </c>
      <c r="CP43" s="2">
        <f t="shared" si="24"/>
        <v>5</v>
      </c>
      <c r="CQ43" s="2">
        <f t="shared" si="24"/>
        <v>3</v>
      </c>
      <c r="CR43" s="2">
        <f t="shared" si="24"/>
        <v>2</v>
      </c>
      <c r="CS43" s="2">
        <f t="shared" si="24"/>
        <v>4</v>
      </c>
      <c r="CT43" s="2">
        <f t="shared" si="24"/>
        <v>5</v>
      </c>
      <c r="CU43" s="2">
        <f t="shared" si="24"/>
        <v>4</v>
      </c>
      <c r="CV43" s="2">
        <f t="shared" si="24"/>
        <v>1</v>
      </c>
      <c r="CW43" s="3" cm="1">
        <f t="array" ref="CW43">IFERROR(INDEX(C43:$CV43, MATCH(TRUE, C43:$CV43 &gt;=B43, 0)), COUNT(C43:$CV43))+IFERROR(INDEX(B44:B$100, MATCH(TRUE, B44:B$100 &gt;=B43, 0)), COUNT(B44:B$100))</f>
        <v>7</v>
      </c>
      <c r="CX43" s="3" cm="1">
        <f t="array" ref="CX43">IFERROR(INDEX(D43:$CV43, MATCH(TRUE, D43:$CV43 &gt;=C43, 0)), COUNT(D43:$CV43))+IFERROR(INDEX(C44:C$100, MATCH(TRUE, C44:C$100 &gt;=C43, 0)), COUNT(C44:C$100))</f>
        <v>9</v>
      </c>
      <c r="CY43" s="3" cm="1">
        <f t="array" ref="CY43">IFERROR(INDEX(E43:$CV43, MATCH(TRUE, E43:$CV43 &gt;=D43, 0)), COUNT(E43:$CV43))+IFERROR(INDEX(D44:D$100, MATCH(TRUE, D44:D$100 &gt;=D43, 0)), COUNT(D44:D$100))</f>
        <v>8</v>
      </c>
      <c r="CZ43" s="3" cm="1">
        <f t="array" ref="CZ43">IFERROR(INDEX(F43:$CV43, MATCH(TRUE, F43:$CV43 &gt;=E43, 0)), COUNT(F43:$CV43))+IFERROR(INDEX(E44:E$100, MATCH(TRUE, E44:E$100 &gt;=E43, 0)), COUNT(E44:E$100))</f>
        <v>10</v>
      </c>
      <c r="DA43" s="3" cm="1">
        <f t="array" ref="DA43">IFERROR(INDEX(G43:$CV43, MATCH(TRUE, G43:$CV43 &gt;=F43, 0)), COUNT(G43:$CV43))+IFERROR(INDEX(F44:F$100, MATCH(TRUE, F44:F$100 &gt;=F43, 0)), COUNT(F44:F$100))</f>
        <v>7</v>
      </c>
      <c r="DB43" s="3" cm="1">
        <f t="array" ref="DB43">IFERROR(INDEX(H43:$CV43, MATCH(TRUE, H43:$CV43 &gt;=G43, 0)), COUNT(H43:$CV43))+IFERROR(INDEX(G44:G$100, MATCH(TRUE, G44:G$100 &gt;=G43, 0)), COUNT(G44:G$100))</f>
        <v>10</v>
      </c>
      <c r="DC43" s="3" cm="1">
        <f t="array" ref="DC43">IFERROR(INDEX(I43:$CV43, MATCH(TRUE, I43:$CV43 &gt;=H43, 0)), COUNT(I43:$CV43))+IFERROR(INDEX(H44:H$100, MATCH(TRUE, H44:H$100 &gt;=H43, 0)), COUNT(H44:H$100))</f>
        <v>10</v>
      </c>
      <c r="DD43" s="3" cm="1">
        <f t="array" ref="DD43">IFERROR(INDEX(J43:$CV43, MATCH(TRUE, J43:$CV43 &gt;=I43, 0)), COUNT(J43:$CV43))+IFERROR(INDEX(I44:I$100, MATCH(TRUE, I44:I$100 &gt;=I43, 0)), COUNT(I44:I$100))</f>
        <v>11</v>
      </c>
      <c r="DE43" s="3" cm="1">
        <f t="array" ref="DE43">IFERROR(INDEX(K43:$CV43, MATCH(TRUE, K43:$CV43 &gt;=J43, 0)), COUNT(K43:$CV43))+IFERROR(INDEX(J44:J$100, MATCH(TRUE, J44:J$100 &gt;=J43, 0)), COUNT(J44:J$100))</f>
        <v>10</v>
      </c>
      <c r="DF43" s="3" cm="1">
        <f t="array" ref="DF43">IFERROR(INDEX(L43:$CV43, MATCH(TRUE, L43:$CV43 &gt;=K43, 0)), COUNT(L43:$CV43))+IFERROR(INDEX(K44:K$100, MATCH(TRUE, K44:K$100 &gt;=K43, 0)), COUNT(K44:K$100))</f>
        <v>8</v>
      </c>
      <c r="DG43" s="3" cm="1">
        <f t="array" ref="DG43">IFERROR(INDEX(M43:$CV43, MATCH(TRUE, M43:$CV43 &gt;=L43, 0)), COUNT(M43:$CV43))+IFERROR(INDEX(L44:L$100, MATCH(TRUE, L44:L$100 &gt;=L43, 0)), COUNT(L44:L$100))</f>
        <v>10</v>
      </c>
      <c r="DH43" s="3" cm="1">
        <f t="array" ref="DH43">IFERROR(INDEX(N43:$CV43, MATCH(TRUE, N43:$CV43 &gt;=M43, 0)), COUNT(N43:$CV43))+IFERROR(INDEX(M44:M$100, MATCH(TRUE, M44:M$100 &gt;=M43, 0)), COUNT(M44:M$100))</f>
        <v>13</v>
      </c>
      <c r="DI43" s="3" cm="1">
        <f t="array" ref="DI43">IFERROR(INDEX(O43:$CV43, MATCH(TRUE, O43:$CV43 &gt;=N43, 0)), COUNT(O43:$CV43))+IFERROR(INDEX(N44:N$100, MATCH(TRUE, N44:N$100 &gt;=N43, 0)), COUNT(N44:N$100))</f>
        <v>11</v>
      </c>
      <c r="DJ43" s="3" cm="1">
        <f t="array" ref="DJ43">IFERROR(INDEX(P43:$CV43, MATCH(TRUE, P43:$CV43 &gt;=O43, 0)), COUNT(P43:$CV43))+IFERROR(INDEX(O44:O$100, MATCH(TRUE, O44:O$100 &gt;=O43, 0)), COUNT(O44:O$100))</f>
        <v>8</v>
      </c>
      <c r="DK43" s="3" cm="1">
        <f t="array" ref="DK43">IFERROR(INDEX(Q43:$CV43, MATCH(TRUE, Q43:$CV43 &gt;=P43, 0)), COUNT(Q43:$CV43))+IFERROR(INDEX(P44:P$100, MATCH(TRUE, P44:P$100 &gt;=P43, 0)), COUNT(P44:P$100))</f>
        <v>12</v>
      </c>
      <c r="DL43" s="3" cm="1">
        <f t="array" ref="DL43">IFERROR(INDEX(R43:$CV43, MATCH(TRUE, R43:$CV43 &gt;=Q43, 0)), COUNT(R43:$CV43))+IFERROR(INDEX(Q44:Q$100, MATCH(TRUE, Q44:Q$100 &gt;=Q43, 0)), COUNT(Q44:Q$100))</f>
        <v>8</v>
      </c>
      <c r="DM43" s="3" cm="1">
        <f t="array" ref="DM43">IFERROR(INDEX(S43:$CV43, MATCH(TRUE, S43:$CV43 &gt;=R43, 0)), COUNT(S43:$CV43))+IFERROR(INDEX(R44:R$100, MATCH(TRUE, R44:R$100 &gt;=R43, 0)), COUNT(R44:R$100))</f>
        <v>10</v>
      </c>
      <c r="DN43" s="3" cm="1">
        <f t="array" ref="DN43">IFERROR(INDEX(T43:$CV43, MATCH(TRUE, T43:$CV43 &gt;=S43, 0)), COUNT(T43:$CV43))+IFERROR(INDEX(S44:S$100, MATCH(TRUE, S44:S$100 &gt;=S43, 0)), COUNT(S44:S$100))</f>
        <v>14</v>
      </c>
      <c r="DO43" s="3" cm="1">
        <f t="array" ref="DO43">IFERROR(INDEX(U43:$CV43, MATCH(TRUE, U43:$CV43 &gt;=T43, 0)), COUNT(U43:$CV43))+IFERROR(INDEX(T44:T$100, MATCH(TRUE, T44:T$100 &gt;=T43, 0)), COUNT(T44:T$100))</f>
        <v>9</v>
      </c>
      <c r="DP43" s="3" cm="1">
        <f t="array" ref="DP43">IFERROR(INDEX(V43:$CV43, MATCH(TRUE, V43:$CV43 &gt;=U43, 0)), COUNT(V43:$CV43))+IFERROR(INDEX(U44:U$100, MATCH(TRUE, U44:U$100 &gt;=U43, 0)), COUNT(U44:U$100))</f>
        <v>13</v>
      </c>
      <c r="DQ43" s="3" cm="1">
        <f t="array" ref="DQ43">IFERROR(INDEX(W43:$CV43, MATCH(TRUE, W43:$CV43 &gt;=V43, 0)), COUNT(W43:$CV43))+IFERROR(INDEX(V44:V$100, MATCH(TRUE, V44:V$100 &gt;=V43, 0)), COUNT(V44:V$100))</f>
        <v>14</v>
      </c>
      <c r="DR43" s="3" cm="1">
        <f t="array" ref="DR43">IFERROR(INDEX(X43:$CV43, MATCH(TRUE, X43:$CV43 &gt;=W43, 0)), COUNT(X43:$CV43))+IFERROR(INDEX(W44:W$100, MATCH(TRUE, W44:W$100 &gt;=W43, 0)), COUNT(W44:W$100))</f>
        <v>15</v>
      </c>
      <c r="DS43" s="3" cm="1">
        <f t="array" ref="DS43">IFERROR(INDEX(Y43:$CV43, MATCH(TRUE, Y43:$CV43 &gt;=X43, 0)), COUNT(Y43:$CV43))+IFERROR(INDEX(X44:X$100, MATCH(TRUE, X44:X$100 &gt;=X43, 0)), COUNT(X44:X$100))</f>
        <v>14</v>
      </c>
      <c r="DT43" s="3" cm="1">
        <f t="array" ref="DT43">IFERROR(INDEX(Z43:$CV43, MATCH(TRUE, Z43:$CV43 &gt;=Y43, 0)), COUNT(Z43:$CV43))+IFERROR(INDEX(Y44:Y$100, MATCH(TRUE, Y44:Y$100 &gt;=Y43, 0)), COUNT(Y44:Y$100))</f>
        <v>16</v>
      </c>
      <c r="DU43" s="3" cm="1">
        <f t="array" ref="DU43">IFERROR(INDEX(AA43:$CV43, MATCH(TRUE, AA43:$CV43 &gt;=Z43, 0)), COUNT(AA43:$CV43))+IFERROR(INDEX(Z44:Z$100, MATCH(TRUE, Z44:Z$100 &gt;=Z43, 0)), COUNT(Z44:Z$100))</f>
        <v>16</v>
      </c>
      <c r="DV43" s="3" cm="1">
        <f t="array" ref="DV43">IFERROR(INDEX(AB43:$CV43, MATCH(TRUE, AB43:$CV43 &gt;=AA43, 0)), COUNT(AB43:$CV43))+IFERROR(INDEX(AA44:AA$100, MATCH(TRUE, AA44:AA$100 &gt;=AA43, 0)), COUNT(AA44:AA$100))</f>
        <v>17</v>
      </c>
      <c r="DW43" s="3" cm="1">
        <f t="array" ref="DW43">IFERROR(INDEX(AC43:$CV43, MATCH(TRUE, AC43:$CV43 &gt;=AB43, 0)), COUNT(AC43:$CV43))+IFERROR(INDEX(AB44:AB$100, MATCH(TRUE, AB44:AB$100 &gt;=AB43, 0)), COUNT(AB44:AB$100))</f>
        <v>14</v>
      </c>
      <c r="DX43" s="3" cm="1">
        <f t="array" ref="DX43">IFERROR(INDEX(AD43:$CV43, MATCH(TRUE, AD43:$CV43 &gt;=AC43, 0)), COUNT(AD43:$CV43))+IFERROR(INDEX(AC44:AC$100, MATCH(TRUE, AC44:AC$100 &gt;=AC43, 0)), COUNT(AC44:AC$100))</f>
        <v>13</v>
      </c>
      <c r="DY43" s="3" cm="1">
        <f t="array" ref="DY43">IFERROR(INDEX(AE43:$CV43, MATCH(TRUE, AE43:$CV43 &gt;=AD43, 0)), COUNT(AE43:$CV43))+IFERROR(INDEX(AD44:AD$100, MATCH(TRUE, AD44:AD$100 &gt;=AD43, 0)), COUNT(AD44:AD$100))</f>
        <v>15</v>
      </c>
      <c r="DZ43" s="3" cm="1">
        <f t="array" ref="DZ43">IFERROR(INDEX(AF43:$CV43, MATCH(TRUE, AF43:$CV43 &gt;=AE43, 0)), COUNT(AF43:$CV43))+IFERROR(INDEX(AE44:AE$100, MATCH(TRUE, AE44:AE$100 &gt;=AE43, 0)), COUNT(AE44:AE$100))</f>
        <v>14</v>
      </c>
      <c r="EA43" s="3" cm="1">
        <f t="array" ref="EA43">IFERROR(INDEX(AG43:$CV43, MATCH(TRUE, AG43:$CV43 &gt;=AF43, 0)), COUNT(AG43:$CV43))+IFERROR(INDEX(AF44:AF$100, MATCH(TRUE, AF44:AF$100 &gt;=AF43, 0)), COUNT(AF44:AF$100))</f>
        <v>17</v>
      </c>
      <c r="EB43" s="3" cm="1">
        <f t="array" ref="EB43">IFERROR(INDEX(AH43:$CV43, MATCH(TRUE, AH43:$CV43 &gt;=AG43, 0)), COUNT(AH43:$CV43))+IFERROR(INDEX(AG44:AG$100, MATCH(TRUE, AG44:AG$100 &gt;=AG43, 0)), COUNT(AG44:AG$100))</f>
        <v>18</v>
      </c>
      <c r="EC43" s="3" cm="1">
        <f t="array" ref="EC43">IFERROR(INDEX(AI43:$CV43, MATCH(TRUE, AI43:$CV43 &gt;=AH43, 0)), COUNT(AI43:$CV43))+IFERROR(INDEX(AH44:AH$100, MATCH(TRUE, AH44:AH$100 &gt;=AH43, 0)), COUNT(AH44:AH$100))</f>
        <v>14</v>
      </c>
      <c r="ED43" s="3" cm="1">
        <f t="array" ref="ED43">IFERROR(INDEX(AJ43:$CV43, MATCH(TRUE, AJ43:$CV43 &gt;=AI43, 0)), COUNT(AJ43:$CV43))+IFERROR(INDEX(AI44:AI$100, MATCH(TRUE, AI44:AI$100 &gt;=AI43, 0)), COUNT(AI44:AI$100))</f>
        <v>13</v>
      </c>
      <c r="EE43" s="3" cm="1">
        <f t="array" ref="EE43">IFERROR(INDEX(AK43:$CV43, MATCH(TRUE, AK43:$CV43 &gt;=AJ43, 0)), COUNT(AK43:$CV43))+IFERROR(INDEX(AJ44:AJ$100, MATCH(TRUE, AJ44:AJ$100 &gt;=AJ43, 0)), COUNT(AJ44:AJ$100))</f>
        <v>17</v>
      </c>
      <c r="EF43" s="3" cm="1">
        <f t="array" ref="EF43">IFERROR(INDEX(AL43:$CV43, MATCH(TRUE, AL43:$CV43 &gt;=AK43, 0)), COUNT(AL43:$CV43))+IFERROR(INDEX(AK44:AK$100, MATCH(TRUE, AK44:AK$100 &gt;=AK43, 0)), COUNT(AK44:AK$100))</f>
        <v>14</v>
      </c>
      <c r="EG43" s="3" cm="1">
        <f t="array" ref="EG43">IFERROR(INDEX(AM43:$CV43, MATCH(TRUE, AM43:$CV43 &gt;=AL43, 0)), COUNT(AM43:$CV43))+IFERROR(INDEX(AL44:AL$100, MATCH(TRUE, AL44:AL$100 &gt;=AL43, 0)), COUNT(AL44:AL$100))</f>
        <v>14</v>
      </c>
      <c r="EH43" s="3" cm="1">
        <f t="array" ref="EH43">IFERROR(INDEX(AN43:$CV43, MATCH(TRUE, AN43:$CV43 &gt;=AM43, 0)), COUNT(AN43:$CV43))+IFERROR(INDEX(AM44:AM$100, MATCH(TRUE, AM44:AM$100 &gt;=AM43, 0)), COUNT(AM44:AM$100))</f>
        <v>17</v>
      </c>
      <c r="EI43" s="3" cm="1">
        <f t="array" ref="EI43">IFERROR(INDEX(AO43:$CV43, MATCH(TRUE, AO43:$CV43 &gt;=AN43, 0)), COUNT(AO43:$CV43))+IFERROR(INDEX(AN44:AN$100, MATCH(TRUE, AN44:AN$100 &gt;=AN43, 0)), COUNT(AN44:AN$100))</f>
        <v>18</v>
      </c>
      <c r="EJ43" s="3" cm="1">
        <f t="array" ref="EJ43">IFERROR(INDEX(AP43:$CV43, MATCH(TRUE, AP43:$CV43 &gt;=AO43, 0)), COUNT(AP43:$CV43))+IFERROR(INDEX(AO44:AO$100, MATCH(TRUE, AO44:AO$100 &gt;=AO43, 0)), COUNT(AO44:AO$100))</f>
        <v>15</v>
      </c>
      <c r="EK43" s="3" cm="1">
        <f t="array" ref="EK43">IFERROR(INDEX(AQ43:$CV43, MATCH(TRUE, AQ43:$CV43 &gt;=AP43, 0)), COUNT(AQ43:$CV43))+IFERROR(INDEX(AP44:AP$100, MATCH(TRUE, AP44:AP$100 &gt;=AP43, 0)), COUNT(AP44:AP$100))</f>
        <v>15</v>
      </c>
      <c r="EL43" s="3" cm="1">
        <f t="array" ref="EL43">IFERROR(INDEX(AR43:$CV43, MATCH(TRUE, AR43:$CV43 &gt;=AQ43, 0)), COUNT(AR43:$CV43))+IFERROR(INDEX(AQ44:AQ$100, MATCH(TRUE, AQ44:AQ$100 &gt;=AQ43, 0)), COUNT(AQ44:AQ$100))</f>
        <v>18</v>
      </c>
      <c r="EM43" s="3" cm="1">
        <f t="array" ref="EM43">IFERROR(INDEX(AS43:$CV43, MATCH(TRUE, AS43:$CV43 &gt;=AR43, 0)), COUNT(AS43:$CV43))+IFERROR(INDEX(AR44:AR$100, MATCH(TRUE, AR44:AR$100 &gt;=AR43, 0)), COUNT(AR44:AR$100))</f>
        <v>18</v>
      </c>
      <c r="EN43" s="3" cm="1">
        <f t="array" ref="EN43">IFERROR(INDEX(AT43:$CV43, MATCH(TRUE, AT43:$CV43 &gt;=AS43, 0)), COUNT(AT43:$CV43))+IFERROR(INDEX(AS44:AS$100, MATCH(TRUE, AS44:AS$100 &gt;=AS43, 0)), COUNT(AS44:AS$100))</f>
        <v>15</v>
      </c>
      <c r="EO43" s="3" cm="1">
        <f t="array" ref="EO43">IFERROR(INDEX(AU43:$CV43, MATCH(TRUE, AU43:$CV43 &gt;=AT43, 0)), COUNT(AU43:$CV43))+IFERROR(INDEX(AT44:AT$100, MATCH(TRUE, AT44:AT$100 &gt;=AT43, 0)), COUNT(AT44:AT$100))</f>
        <v>15</v>
      </c>
      <c r="EP43" s="3" cm="1">
        <f t="array" ref="EP43">IFERROR(INDEX(AV43:$CV43, MATCH(TRUE, AV43:$CV43 &gt;=AU43, 0)), COUNT(AV43:$CV43))+IFERROR(INDEX(AU44:AU$100, MATCH(TRUE, AU44:AU$100 &gt;=AU43, 0)), COUNT(AU44:AU$100))</f>
        <v>17</v>
      </c>
      <c r="EQ43" s="3" cm="1">
        <f t="array" ref="EQ43">IFERROR(INDEX(AW43:$CV43, MATCH(TRUE, AW43:$CV43 &gt;=AV43, 0)), COUNT(AW43:$CV43))+IFERROR(INDEX(AV44:AV$100, MATCH(TRUE, AV44:AV$100 &gt;=AV43, 0)), COUNT(AV44:AV$100))</f>
        <v>17</v>
      </c>
      <c r="ER43" s="3" cm="1">
        <f t="array" ref="ER43">IFERROR(INDEX(AX43:$CV43, MATCH(TRUE, AX43:$CV43 &gt;=AW43, 0)), COUNT(AX43:$CV43))+IFERROR(INDEX(AW44:AW$100, MATCH(TRUE, AW44:AW$100 &gt;=AW43, 0)), COUNT(AW44:AW$100))</f>
        <v>18</v>
      </c>
      <c r="ES43" s="3" cm="1">
        <f t="array" ref="ES43">IFERROR(INDEX(AY43:$CV43, MATCH(TRUE, AY43:$CV43 &gt;=AX43, 0)), COUNT(AY43:$CV43))+IFERROR(INDEX(AX44:AX$100, MATCH(TRUE, AX44:AX$100 &gt;=AX43, 0)), COUNT(AX44:AX$100))</f>
        <v>18</v>
      </c>
      <c r="ET43" s="3" cm="1">
        <f t="array" ref="ET43">IFERROR(INDEX(AZ43:$CV43, MATCH(TRUE, AZ43:$CV43 &gt;=AY43, 0)), COUNT(AZ43:$CV43))+IFERROR(INDEX(AY44:AY$100, MATCH(TRUE, AY44:AY$100 &gt;=AY43, 0)), COUNT(AY44:AY$100))</f>
        <v>14</v>
      </c>
      <c r="EU43" s="3" cm="1">
        <f t="array" ref="EU43">IFERROR(INDEX(BA43:$CV43, MATCH(TRUE, BA43:$CV43 &gt;=AZ43, 0)), COUNT(BA43:$CV43))+IFERROR(INDEX(AZ44:AZ$100, MATCH(TRUE, AZ44:AZ$100 &gt;=AZ43, 0)), COUNT(AZ44:AZ$100))</f>
        <v>16</v>
      </c>
      <c r="EV43" s="3" cm="1">
        <f t="array" ref="EV43">IFERROR(INDEX(BB43:$CV43, MATCH(TRUE, BB43:$CV43 &gt;=BA43, 0)), COUNT(BB43:$CV43))+IFERROR(INDEX(BA44:BA$100, MATCH(TRUE, BA44:BA$100 &gt;=BA43, 0)), COUNT(BA44:BA$100))</f>
        <v>15</v>
      </c>
      <c r="EW43" s="3" cm="1">
        <f t="array" ref="EW43">IFERROR(INDEX(BC43:$CV43, MATCH(TRUE, BC43:$CV43 &gt;=BB43, 0)), COUNT(BC43:$CV43))+IFERROR(INDEX(BB44:BB$100, MATCH(TRUE, BB44:BB$100 &gt;=BB43, 0)), COUNT(BB44:BB$100))</f>
        <v>18</v>
      </c>
      <c r="EX43" s="3" cm="1">
        <f t="array" ref="EX43">IFERROR(INDEX(BD43:$CV43, MATCH(TRUE, BD43:$CV43 &gt;=BC43, 0)), COUNT(BD43:$CV43))+IFERROR(INDEX(BC44:BC$100, MATCH(TRUE, BC44:BC$100 &gt;=BC43, 0)), COUNT(BC44:BC$100))</f>
        <v>15</v>
      </c>
      <c r="EY43" s="3" cm="1">
        <f t="array" ref="EY43">IFERROR(INDEX(BE43:$CV43, MATCH(TRUE, BE43:$CV43 &gt;=BD43, 0)), COUNT(BE43:$CV43))+IFERROR(INDEX(BD44:BD$100, MATCH(TRUE, BD44:BD$100 &gt;=BD43, 0)), COUNT(BD44:BD$100))</f>
        <v>18</v>
      </c>
      <c r="EZ43" s="3" cm="1">
        <f t="array" ref="EZ43">IFERROR(INDEX(BF43:$CV43, MATCH(TRUE, BF43:$CV43 &gt;=BE43, 0)), COUNT(BF43:$CV43))+IFERROR(INDEX(BE44:BE$100, MATCH(TRUE, BE44:BE$100 &gt;=BE43, 0)), COUNT(BE44:BE$100))</f>
        <v>52</v>
      </c>
      <c r="FA43" s="3" cm="1">
        <f t="array" ref="FA43">IFERROR(INDEX(BG43:$CV43, MATCH(TRUE, BG43:$CV43 &gt;=BF43, 0)), COUNT(BG43:$CV43))+IFERROR(INDEX(BF44:BF$100, MATCH(TRUE, BF44:BF$100 &gt;=BF43, 0)), COUNT(BF44:BF$100))</f>
        <v>13</v>
      </c>
      <c r="FB43" s="3" cm="1">
        <f t="array" ref="FB43">IFERROR(INDEX(BH43:$CV43, MATCH(TRUE, BH43:$CV43 &gt;=BG43, 0)), COUNT(BH43:$CV43))+IFERROR(INDEX(BG44:BG$100, MATCH(TRUE, BG44:BG$100 &gt;=BG43, 0)), COUNT(BG44:BG$100))</f>
        <v>14</v>
      </c>
      <c r="FC43" s="3" cm="1">
        <f t="array" ref="FC43">IFERROR(INDEX(BI43:$CV43, MATCH(TRUE, BI43:$CV43 &gt;=BH43, 0)), COUNT(BI43:$CV43))+IFERROR(INDEX(BH44:BH$100, MATCH(TRUE, BH44:BH$100 &gt;=BH43, 0)), COUNT(BH44:BH$100))</f>
        <v>15</v>
      </c>
      <c r="FD43" s="3" cm="1">
        <f t="array" ref="FD43">IFERROR(INDEX(BJ43:$CV43, MATCH(TRUE, BJ43:$CV43 &gt;=BI43, 0)), COUNT(BJ43:$CV43))+IFERROR(INDEX(BI44:BI$100, MATCH(TRUE, BI44:BI$100 &gt;=BI43, 0)), COUNT(BI44:BI$100))</f>
        <v>15</v>
      </c>
      <c r="FE43" s="3" cm="1">
        <f t="array" ref="FE43">IFERROR(INDEX(BK43:$CV43, MATCH(TRUE, BK43:$CV43 &gt;=BJ43, 0)), COUNT(BK43:$CV43))+IFERROR(INDEX(BJ44:BJ$100, MATCH(TRUE, BJ44:BJ$100 &gt;=BJ43, 0)), COUNT(BJ44:BJ$100))</f>
        <v>16</v>
      </c>
      <c r="FF43" s="3" cm="1">
        <f t="array" ref="FF43">IFERROR(INDEX(BL43:$CV43, MATCH(TRUE, BL43:$CV43 &gt;=BK43, 0)), COUNT(BL43:$CV43))+IFERROR(INDEX(BK44:BK$100, MATCH(TRUE, BK44:BK$100 &gt;=BK43, 0)), COUNT(BK44:BK$100))</f>
        <v>12</v>
      </c>
      <c r="FG43" s="3" cm="1">
        <f t="array" ref="FG43">IFERROR(INDEX(BM43:$CV43, MATCH(TRUE, BM43:$CV43 &gt;=BL43, 0)), COUNT(BM43:$CV43))+IFERROR(INDEX(BL44:BL$100, MATCH(TRUE, BL44:BL$100 &gt;=BL43, 0)), COUNT(BL44:BL$100))</f>
        <v>14</v>
      </c>
      <c r="FH43" s="3" cm="1">
        <f t="array" ref="FH43">IFERROR(INDEX(BN43:$CV43, MATCH(TRUE, BN43:$CV43 &gt;=BM43, 0)), COUNT(BN43:$CV43))+IFERROR(INDEX(BM44:BM$100, MATCH(TRUE, BM44:BM$100 &gt;=BM43, 0)), COUNT(BM44:BM$100))</f>
        <v>16</v>
      </c>
      <c r="FI43" s="3" cm="1">
        <f t="array" ref="FI43">IFERROR(INDEX(BO43:$CV43, MATCH(TRUE, BO43:$CV43 &gt;=BN43, 0)), COUNT(BO43:$CV43))+IFERROR(INDEX(BN44:BN$100, MATCH(TRUE, BN44:BN$100 &gt;=BN43, 0)), COUNT(BN44:BN$100))</f>
        <v>16</v>
      </c>
      <c r="FJ43" s="3" cm="1">
        <f t="array" ref="FJ43">IFERROR(INDEX(BP43:$CV43, MATCH(TRUE, BP43:$CV43 &gt;=BO43, 0)), COUNT(BP43:$CV43))+IFERROR(INDEX(BO44:BO$100, MATCH(TRUE, BO44:BO$100 &gt;=BO43, 0)), COUNT(BO44:BO$100))</f>
        <v>17</v>
      </c>
      <c r="FK43" s="3" cm="1">
        <f t="array" ref="FK43">IFERROR(INDEX(BQ43:$CV43, MATCH(TRUE, BQ43:$CV43 &gt;=BP43, 0)), COUNT(BQ43:$CV43))+IFERROR(INDEX(BP44:BP$100, MATCH(TRUE, BP44:BP$100 &gt;=BP43, 0)), COUNT(BP44:BP$100))</f>
        <v>16</v>
      </c>
      <c r="FL43" s="3" cm="1">
        <f t="array" ref="FL43">IFERROR(INDEX(BR43:$CV43, MATCH(TRUE, BR43:$CV43 &gt;=BQ43, 0)), COUNT(BR43:$CV43))+IFERROR(INDEX(BQ44:BQ$100, MATCH(TRUE, BQ44:BQ$100 &gt;=BQ43, 0)), COUNT(BQ44:BQ$100))</f>
        <v>13</v>
      </c>
      <c r="FM43" s="3" cm="1">
        <f t="array" ref="FM43">IFERROR(INDEX(BS43:$CV43, MATCH(TRUE, BS43:$CV43 &gt;=BR43, 0)), COUNT(BS43:$CV43))+IFERROR(INDEX(BR44:BR$100, MATCH(TRUE, BR44:BR$100 &gt;=BR43, 0)), COUNT(BR44:BR$100))</f>
        <v>16</v>
      </c>
      <c r="FN43" s="3" cm="1">
        <f t="array" ref="FN43">IFERROR(INDEX(BT43:$CV43, MATCH(TRUE, BT43:$CV43 &gt;=BS43, 0)), COUNT(BT43:$CV43))+IFERROR(INDEX(BS44:BS$100, MATCH(TRUE, BS44:BS$100 &gt;=BS43, 0)), COUNT(BS44:BS$100))</f>
        <v>15</v>
      </c>
      <c r="FO43" s="3" cm="1">
        <f t="array" ref="FO43">IFERROR(INDEX(BU43:$CV43, MATCH(TRUE, BU43:$CV43 &gt;=BT43, 0)), COUNT(BU43:$CV43))+IFERROR(INDEX(BT44:BT$100, MATCH(TRUE, BT44:BT$100 &gt;=BT43, 0)), COUNT(BT44:BT$100))</f>
        <v>17</v>
      </c>
      <c r="FP43" s="3" cm="1">
        <f t="array" ref="FP43">IFERROR(INDEX(BV43:$CV43, MATCH(TRUE, BV43:$CV43 &gt;=BU43, 0)), COUNT(BV43:$CV43))+IFERROR(INDEX(BU44:BU$100, MATCH(TRUE, BU44:BU$100 &gt;=BU43, 0)), COUNT(BU44:BU$100))</f>
        <v>13</v>
      </c>
      <c r="FQ43" s="3" cm="1">
        <f t="array" ref="FQ43">IFERROR(INDEX(BW43:$CV43, MATCH(TRUE, BW43:$CV43 &gt;=BV43, 0)), COUNT(BW43:$CV43))+IFERROR(INDEX(BV44:BV$100, MATCH(TRUE, BV44:BV$100 &gt;=BV43, 0)), COUNT(BV44:BV$100))</f>
        <v>15</v>
      </c>
      <c r="FR43" s="3" cm="1">
        <f t="array" ref="FR43">IFERROR(INDEX(BX43:$CV43, MATCH(TRUE, BX43:$CV43 &gt;=BW43, 0)), COUNT(BX43:$CV43))+IFERROR(INDEX(BW44:BW$100, MATCH(TRUE, BW44:BW$100 &gt;=BW43, 0)), COUNT(BW44:BW$100))</f>
        <v>33</v>
      </c>
      <c r="FS43" s="3" cm="1">
        <f t="array" ref="FS43">IFERROR(INDEX(BY43:$CV43, MATCH(TRUE, BY43:$CV43 &gt;=BX43, 0)), COUNT(BY43:$CV43))+IFERROR(INDEX(BX44:BX$100, MATCH(TRUE, BX44:BX$100 &gt;=BX43, 0)), COUNT(BX44:BX$100))</f>
        <v>15</v>
      </c>
      <c r="FT43" s="3" cm="1">
        <f t="array" ref="FT43">IFERROR(INDEX(BZ43:$CV43, MATCH(TRUE, BZ43:$CV43 &gt;=BY43, 0)), COUNT(BZ43:$CV43))+IFERROR(INDEX(BY44:BY$100, MATCH(TRUE, BY44:BY$100 &gt;=BY43, 0)), COUNT(BY44:BY$100))</f>
        <v>15</v>
      </c>
      <c r="FU43" s="3" cm="1">
        <f t="array" ref="FU43">IFERROR(INDEX(CA43:$CV43, MATCH(TRUE, CA43:$CV43 &gt;=BZ43, 0)), COUNT(CA43:$CV43))+IFERROR(INDEX(BZ44:BZ$100, MATCH(TRUE, BZ44:BZ$100 &gt;=BZ43, 0)), COUNT(BZ44:BZ$100))</f>
        <v>29</v>
      </c>
      <c r="FV43" s="3" cm="1">
        <f t="array" ref="FV43">IFERROR(INDEX(CB43:$CV43, MATCH(TRUE, CB43:$CV43 &gt;=CA43, 0)), COUNT(CB43:$CV43))+IFERROR(INDEX(CA44:CA$100, MATCH(TRUE, CA44:CA$100 &gt;=CA43, 0)), COUNT(CA44:CA$100))</f>
        <v>12</v>
      </c>
      <c r="FW43" s="3" cm="1">
        <f t="array" ref="FW43">IFERROR(INDEX(CC43:$CV43, MATCH(TRUE, CC43:$CV43 &gt;=CB43, 0)), COUNT(CC43:$CV43))+IFERROR(INDEX(CB44:CB$100, MATCH(TRUE, CB44:CB$100 &gt;=CB43, 0)), COUNT(CB44:CB$100))</f>
        <v>9</v>
      </c>
      <c r="FX43" s="3" cm="1">
        <f t="array" ref="FX43">IFERROR(INDEX(CD43:$CV43, MATCH(TRUE, CD43:$CV43 &gt;=CC43, 0)), COUNT(CD43:$CV43))+IFERROR(INDEX(CC44:CC$100, MATCH(TRUE, CC44:CC$100 &gt;=CC43, 0)), COUNT(CC44:CC$100))</f>
        <v>13</v>
      </c>
      <c r="FY43" s="3" cm="1">
        <f t="array" ref="FY43">IFERROR(INDEX(CE43:$CV43, MATCH(TRUE, CE43:$CV43 &gt;=CD43, 0)), COUNT(CE43:$CV43))+IFERROR(INDEX(CD44:CD$100, MATCH(TRUE, CD44:CD$100 &gt;=CD43, 0)), COUNT(CD44:CD$100))</f>
        <v>11</v>
      </c>
      <c r="FZ43" s="3" cm="1">
        <f t="array" ref="FZ43">IFERROR(INDEX(CF43:$CV43, MATCH(TRUE, CF43:$CV43 &gt;=CE43, 0)), COUNT(CF43:$CV43))+IFERROR(INDEX(CE44:CE$100, MATCH(TRUE, CE44:CE$100 &gt;=CE43, 0)), COUNT(CE44:CE$100))</f>
        <v>6</v>
      </c>
      <c r="GA43" s="3" cm="1">
        <f t="array" ref="GA43">IFERROR(INDEX(CG43:$CV43, MATCH(TRUE, CG43:$CV43 &gt;=CF43, 0)), COUNT(CG43:$CV43))+IFERROR(INDEX(CF44:CF$100, MATCH(TRUE, CF44:CF$100 &gt;=CF43, 0)), COUNT(CF44:CF$100))</f>
        <v>11</v>
      </c>
      <c r="GB43" s="3" cm="1">
        <f t="array" ref="GB43">IFERROR(INDEX(CH43:$CV43, MATCH(TRUE, CH43:$CV43 &gt;=CG43, 0)), COUNT(CH43:$CV43))+IFERROR(INDEX(CG44:CG$100, MATCH(TRUE, CG44:CG$100 &gt;=CG43, 0)), COUNT(CG44:CG$100))</f>
        <v>13</v>
      </c>
      <c r="GC43" s="3" cm="1">
        <f t="array" ref="GC43">IFERROR(INDEX(CI43:$CV43, MATCH(TRUE, CI43:$CV43 &gt;=CH43, 0)), COUNT(CI43:$CV43))+IFERROR(INDEX(CH44:CH$100, MATCH(TRUE, CH44:CH$100 &gt;=CH43, 0)), COUNT(CH44:CH$100))</f>
        <v>13</v>
      </c>
      <c r="GD43" s="3" cm="1">
        <f t="array" ref="GD43">IFERROR(INDEX(CJ43:$CV43, MATCH(TRUE, CJ43:$CV43 &gt;=CI43, 0)), COUNT(CJ43:$CV43))+IFERROR(INDEX(CI44:CI$100, MATCH(TRUE, CI44:CI$100 &gt;=CI43, 0)), COUNT(CI44:CI$100))</f>
        <v>10</v>
      </c>
      <c r="GE43" s="3" cm="1">
        <f t="array" ref="GE43">IFERROR(INDEX(CK43:$CV43, MATCH(TRUE, CK43:$CV43 &gt;=CJ43, 0)), COUNT(CK43:$CV43))+IFERROR(INDEX(CJ44:CJ$100, MATCH(TRUE, CJ44:CJ$100 &gt;=CJ43, 0)), COUNT(CJ44:CJ$100))</f>
        <v>12</v>
      </c>
      <c r="GF43" s="3" cm="1">
        <f t="array" ref="GF43">IFERROR(INDEX(CL43:$CV43, MATCH(TRUE, CL43:$CV43 &gt;=CK43, 0)), COUNT(CL43:$CV43))+IFERROR(INDEX(CK44:CK$100, MATCH(TRUE, CK44:CK$100 &gt;=CK43, 0)), COUNT(CK44:CK$100))</f>
        <v>11</v>
      </c>
      <c r="GG43" s="3" cm="1">
        <f t="array" ref="GG43">IFERROR(INDEX(CM43:$CV43, MATCH(TRUE, CM43:$CV43 &gt;=CL43, 0)), COUNT(CM43:$CV43))+IFERROR(INDEX(CL44:CL$100, MATCH(TRUE, CL44:CL$100 &gt;=CL43, 0)), COUNT(CL44:CL$100))</f>
        <v>11</v>
      </c>
      <c r="GH43" s="3" cm="1">
        <f t="array" ref="GH43">IFERROR(INDEX(CN43:$CV43, MATCH(TRUE, CN43:$CV43 &gt;=CM43, 0)), COUNT(CN43:$CV43))+IFERROR(INDEX(CM44:CM$100, MATCH(TRUE, CM44:CM$100 &gt;=CM43, 0)), COUNT(CM44:CM$100))</f>
        <v>15</v>
      </c>
      <c r="GI43" s="3" cm="1">
        <f t="array" ref="GI43">IFERROR(INDEX(CO43:$CV43, MATCH(TRUE, CO43:$CV43 &gt;=CN43, 0)), COUNT(CO43:$CV43))+IFERROR(INDEX(CN44:CN$100, MATCH(TRUE, CN44:CN$100 &gt;=CN43, 0)), COUNT(CN44:CN$100))</f>
        <v>9</v>
      </c>
      <c r="GJ43" s="3" cm="1">
        <f t="array" ref="GJ43">IFERROR(INDEX(CP43:$CV43, MATCH(TRUE, CP43:$CV43 &gt;=CO43, 0)), COUNT(CP43:$CV43))+IFERROR(INDEX(CO44:CO$100, MATCH(TRUE, CO44:CO$100 &gt;=CO43, 0)), COUNT(CO44:CO$100))</f>
        <v>11</v>
      </c>
      <c r="GK43" s="3" cm="1">
        <f t="array" ref="GK43">IFERROR(INDEX(CQ43:$CV43, MATCH(TRUE, CQ43:$CV43 &gt;=CP43, 0)), COUNT(CQ43:$CV43))+IFERROR(INDEX(CP44:CP$100, MATCH(TRUE, CP44:CP$100 &gt;=CP43, 0)), COUNT(CP44:CP$100))</f>
        <v>11</v>
      </c>
      <c r="GL43" s="3" cm="1">
        <f t="array" ref="GL43">IFERROR(INDEX(CR43:$CV43, MATCH(TRUE, CR43:$CV43 &gt;=CQ43, 0)), COUNT(CR43:$CV43))+IFERROR(INDEX(CQ44:CQ$100, MATCH(TRUE, CQ44:CQ$100 &gt;=CQ43, 0)), COUNT(CQ44:CQ$100))</f>
        <v>9</v>
      </c>
      <c r="GM43" s="3" cm="1">
        <f t="array" ref="GM43">IFERROR(INDEX(CS43:$CV43, MATCH(TRUE, CS43:$CV43 &gt;=CR43, 0)), COUNT(CS43:$CV43))+IFERROR(INDEX(CR44:CR$100, MATCH(TRUE, CR44:CR$100 &gt;=CR43, 0)), COUNT(CR44:CR$100))</f>
        <v>8</v>
      </c>
      <c r="GN43" s="3" cm="1">
        <f t="array" ref="GN43">IFERROR(INDEX(CT43:$CV43, MATCH(TRUE, CT43:$CV43 &gt;=CS43, 0)), COUNT(CT43:$CV43))+IFERROR(INDEX(CS44:CS$100, MATCH(TRUE, CS44:CS$100 &gt;=CS43, 0)), COUNT(CS44:CS$100))</f>
        <v>9</v>
      </c>
      <c r="GO43" s="3" cm="1">
        <f t="array" ref="GO43">IFERROR(INDEX(CU43:$CV43, MATCH(TRUE, CU43:$CV43 &gt;=CT43, 0)), COUNT(CU43:$CV43))+IFERROR(INDEX(CT44:CT$100, MATCH(TRUE, CT44:CT$100 &gt;=CT43, 0)), COUNT(CT44:CT$100))</f>
        <v>7</v>
      </c>
      <c r="GP43" s="3" cm="1">
        <f t="array" ref="GP43">IFERROR(INDEX(CV43:$CV43, MATCH(TRUE, CV43:$CV43 &gt;=CU43, 0)), COUNT(CV43:$CV43))+IFERROR(INDEX(CU44:CU$100, MATCH(TRUE, CU44:CU$100 &gt;=CU43, 0)), COUNT(CU44:CU$100))</f>
        <v>6</v>
      </c>
      <c r="GQ43" s="3" cm="1">
        <f t="array" ref="GQ43">IFERROR(INDEX(CV44:CV$100, MATCH(TRUE, CV44:CV$100 &gt;=CV43, 0)), COUNT(CV44:CV$100))</f>
        <v>3</v>
      </c>
    </row>
    <row r="44" spans="1:199" x14ac:dyDescent="0.3">
      <c r="A44" s="1" t="s">
        <v>42</v>
      </c>
      <c r="B44" s="2">
        <f t="shared" si="23"/>
        <v>2</v>
      </c>
      <c r="C44" s="2">
        <f t="shared" si="23"/>
        <v>5</v>
      </c>
      <c r="D44" s="2">
        <f t="shared" si="23"/>
        <v>1</v>
      </c>
      <c r="E44" s="2">
        <f t="shared" si="23"/>
        <v>3</v>
      </c>
      <c r="F44" s="2">
        <f t="shared" si="23"/>
        <v>2</v>
      </c>
      <c r="G44" s="2">
        <f t="shared" si="23"/>
        <v>4</v>
      </c>
      <c r="H44" s="2">
        <f t="shared" si="23"/>
        <v>5</v>
      </c>
      <c r="I44" s="2">
        <f t="shared" si="23"/>
        <v>5</v>
      </c>
      <c r="J44" s="2">
        <f t="shared" si="23"/>
        <v>6</v>
      </c>
      <c r="K44" s="2">
        <f t="shared" si="23"/>
        <v>3</v>
      </c>
      <c r="L44" s="2">
        <f t="shared" si="23"/>
        <v>3</v>
      </c>
      <c r="M44" s="2">
        <f t="shared" si="23"/>
        <v>4</v>
      </c>
      <c r="N44" s="2">
        <f t="shared" si="23"/>
        <v>4</v>
      </c>
      <c r="O44" s="2">
        <f t="shared" si="23"/>
        <v>3</v>
      </c>
      <c r="P44" s="2">
        <f t="shared" si="23"/>
        <v>5</v>
      </c>
      <c r="Q44" s="2">
        <f t="shared" si="23"/>
        <v>5</v>
      </c>
      <c r="R44" s="2">
        <f t="shared" ref="R44:AG103" si="31">VALUE(MID($A44, R$1, 1))</f>
        <v>3</v>
      </c>
      <c r="S44" s="2">
        <f t="shared" si="31"/>
        <v>7</v>
      </c>
      <c r="T44" s="2">
        <f t="shared" si="31"/>
        <v>5</v>
      </c>
      <c r="U44" s="2">
        <f t="shared" si="31"/>
        <v>6</v>
      </c>
      <c r="V44" s="2">
        <f t="shared" si="31"/>
        <v>7</v>
      </c>
      <c r="W44" s="2">
        <f t="shared" si="31"/>
        <v>4</v>
      </c>
      <c r="X44" s="2">
        <f t="shared" si="31"/>
        <v>6</v>
      </c>
      <c r="Y44" s="2">
        <f t="shared" si="31"/>
        <v>8</v>
      </c>
      <c r="Z44" s="2">
        <f t="shared" si="31"/>
        <v>5</v>
      </c>
      <c r="AA44" s="2">
        <f t="shared" si="31"/>
        <v>4</v>
      </c>
      <c r="AB44" s="2">
        <f t="shared" si="31"/>
        <v>4</v>
      </c>
      <c r="AC44" s="2">
        <f t="shared" si="31"/>
        <v>6</v>
      </c>
      <c r="AD44" s="2">
        <f t="shared" si="31"/>
        <v>6</v>
      </c>
      <c r="AE44" s="2">
        <f t="shared" si="31"/>
        <v>5</v>
      </c>
      <c r="AF44" s="2">
        <f t="shared" si="31"/>
        <v>8</v>
      </c>
      <c r="AG44" s="2">
        <f t="shared" si="28"/>
        <v>5</v>
      </c>
      <c r="AH44" s="2">
        <f t="shared" si="28"/>
        <v>9</v>
      </c>
      <c r="AI44" s="2">
        <f t="shared" si="29"/>
        <v>5</v>
      </c>
      <c r="AJ44" s="2">
        <f t="shared" si="29"/>
        <v>8</v>
      </c>
      <c r="AK44" s="2">
        <f t="shared" si="29"/>
        <v>8</v>
      </c>
      <c r="AL44" s="2">
        <f t="shared" si="29"/>
        <v>8</v>
      </c>
      <c r="AM44" s="2">
        <f t="shared" si="29"/>
        <v>8</v>
      </c>
      <c r="AN44" s="2">
        <f t="shared" si="29"/>
        <v>8</v>
      </c>
      <c r="AO44" s="2">
        <f t="shared" si="29"/>
        <v>8</v>
      </c>
      <c r="AP44" s="2">
        <f t="shared" si="29"/>
        <v>6</v>
      </c>
      <c r="AQ44" s="2">
        <f t="shared" si="29"/>
        <v>9</v>
      </c>
      <c r="AR44" s="2">
        <f t="shared" si="29"/>
        <v>6</v>
      </c>
      <c r="AS44" s="2">
        <f t="shared" si="29"/>
        <v>8</v>
      </c>
      <c r="AT44" s="2">
        <f t="shared" si="29"/>
        <v>7</v>
      </c>
      <c r="AU44" s="2">
        <f t="shared" si="29"/>
        <v>7</v>
      </c>
      <c r="AV44" s="2">
        <f t="shared" si="29"/>
        <v>6</v>
      </c>
      <c r="AW44" s="2">
        <f t="shared" si="29"/>
        <v>7</v>
      </c>
      <c r="AX44" s="2">
        <f t="shared" si="29"/>
        <v>8</v>
      </c>
      <c r="AY44" s="2">
        <f t="shared" si="25"/>
        <v>7</v>
      </c>
      <c r="AZ44" s="2">
        <f t="shared" si="25"/>
        <v>6</v>
      </c>
      <c r="BA44" s="2">
        <f t="shared" si="25"/>
        <v>6</v>
      </c>
      <c r="BB44" s="2">
        <f t="shared" si="25"/>
        <v>9</v>
      </c>
      <c r="BC44" s="2">
        <f t="shared" si="25"/>
        <v>7</v>
      </c>
      <c r="BD44" s="2">
        <f t="shared" si="25"/>
        <v>9</v>
      </c>
      <c r="BE44" s="2">
        <f t="shared" si="25"/>
        <v>6</v>
      </c>
      <c r="BF44" s="2">
        <f t="shared" si="25"/>
        <v>7</v>
      </c>
      <c r="BG44" s="2">
        <f t="shared" si="25"/>
        <v>8</v>
      </c>
      <c r="BH44" s="2">
        <f t="shared" si="25"/>
        <v>8</v>
      </c>
      <c r="BI44" s="2">
        <f t="shared" si="25"/>
        <v>7</v>
      </c>
      <c r="BJ44" s="2">
        <f t="shared" si="25"/>
        <v>8</v>
      </c>
      <c r="BK44" s="2">
        <f t="shared" si="25"/>
        <v>6</v>
      </c>
      <c r="BL44" s="2">
        <f t="shared" si="25"/>
        <v>7</v>
      </c>
      <c r="BM44" s="2">
        <f t="shared" ref="BM44:CB104" si="32">VALUE(MID($A44, BM$1, 1))</f>
        <v>8</v>
      </c>
      <c r="BN44" s="2">
        <f t="shared" si="32"/>
        <v>5</v>
      </c>
      <c r="BO44" s="2">
        <f t="shared" si="32"/>
        <v>6</v>
      </c>
      <c r="BP44" s="2">
        <f t="shared" si="32"/>
        <v>6</v>
      </c>
      <c r="BQ44" s="2">
        <f t="shared" si="32"/>
        <v>7</v>
      </c>
      <c r="BR44" s="2">
        <f t="shared" si="32"/>
        <v>9</v>
      </c>
      <c r="BS44" s="2">
        <f t="shared" si="32"/>
        <v>6</v>
      </c>
      <c r="BT44" s="2">
        <f t="shared" si="32"/>
        <v>5</v>
      </c>
      <c r="BU44" s="2">
        <f t="shared" si="32"/>
        <v>8</v>
      </c>
      <c r="BV44" s="2">
        <f t="shared" si="32"/>
        <v>7</v>
      </c>
      <c r="BW44" s="2">
        <f t="shared" si="32"/>
        <v>8</v>
      </c>
      <c r="BX44" s="2">
        <f t="shared" si="32"/>
        <v>8</v>
      </c>
      <c r="BY44" s="2">
        <f t="shared" si="32"/>
        <v>8</v>
      </c>
      <c r="BZ44" s="2">
        <f t="shared" si="32"/>
        <v>6</v>
      </c>
      <c r="CA44" s="2">
        <f t="shared" si="32"/>
        <v>6</v>
      </c>
      <c r="CB44" s="2">
        <f t="shared" si="32"/>
        <v>3</v>
      </c>
      <c r="CC44" s="2">
        <f t="shared" si="30"/>
        <v>5</v>
      </c>
      <c r="CD44" s="2">
        <f t="shared" si="21"/>
        <v>5</v>
      </c>
      <c r="CE44" s="2">
        <f t="shared" si="21"/>
        <v>3</v>
      </c>
      <c r="CF44" s="2">
        <f t="shared" si="21"/>
        <v>5</v>
      </c>
      <c r="CG44" s="2">
        <f t="shared" si="26"/>
        <v>3</v>
      </c>
      <c r="CH44" s="2">
        <f t="shared" si="26"/>
        <v>3</v>
      </c>
      <c r="CI44" s="2">
        <f t="shared" si="24"/>
        <v>4</v>
      </c>
      <c r="CJ44" s="2">
        <f t="shared" si="24"/>
        <v>6</v>
      </c>
      <c r="CK44" s="2">
        <f t="shared" si="24"/>
        <v>5</v>
      </c>
      <c r="CL44" s="2">
        <f t="shared" si="24"/>
        <v>5</v>
      </c>
      <c r="CM44" s="2">
        <f t="shared" si="24"/>
        <v>3</v>
      </c>
      <c r="CN44" s="2">
        <f t="shared" si="24"/>
        <v>4</v>
      </c>
      <c r="CO44" s="2">
        <f t="shared" si="24"/>
        <v>4</v>
      </c>
      <c r="CP44" s="2">
        <f t="shared" si="24"/>
        <v>2</v>
      </c>
      <c r="CQ44" s="2">
        <f t="shared" si="24"/>
        <v>5</v>
      </c>
      <c r="CR44" s="2">
        <f t="shared" si="24"/>
        <v>4</v>
      </c>
      <c r="CS44" s="2">
        <f t="shared" si="24"/>
        <v>3</v>
      </c>
      <c r="CT44" s="2">
        <f t="shared" si="24"/>
        <v>3</v>
      </c>
      <c r="CU44" s="2">
        <f t="shared" si="24"/>
        <v>5</v>
      </c>
      <c r="CV44" s="2">
        <f t="shared" si="24"/>
        <v>3</v>
      </c>
      <c r="CW44" s="3" cm="1">
        <f t="array" ref="CW44">IFERROR(INDEX(C44:$CV44, MATCH(TRUE, C44:$CV44 &gt;=B44, 0)), COUNT(C44:$CV44))+IFERROR(INDEX(B45:B$100, MATCH(TRUE, B45:B$100 &gt;=B44, 0)), COUNT(B45:B$100))</f>
        <v>7</v>
      </c>
      <c r="CX44" s="3" cm="1">
        <f t="array" ref="CX44">IFERROR(INDEX(D44:$CV44, MATCH(TRUE, D44:$CV44 &gt;=C44, 0)), COUNT(D44:$CV44))+IFERROR(INDEX(C45:C$100, MATCH(TRUE, C45:C$100 &gt;=C44, 0)), COUNT(C45:C$100))</f>
        <v>10</v>
      </c>
      <c r="CY44" s="3" cm="1">
        <f t="array" ref="CY44">IFERROR(INDEX(E44:$CV44, MATCH(TRUE, E44:$CV44 &gt;=D44, 0)), COUNT(E44:$CV44))+IFERROR(INDEX(D45:D$100, MATCH(TRUE, D45:D$100 &gt;=D44, 0)), COUNT(D45:D$100))</f>
        <v>7</v>
      </c>
      <c r="CZ44" s="3" cm="1">
        <f t="array" ref="CZ44">IFERROR(INDEX(F44:$CV44, MATCH(TRUE, F44:$CV44 &gt;=E44, 0)), COUNT(F44:$CV44))+IFERROR(INDEX(E45:E$100, MATCH(TRUE, E45:E$100 &gt;=E44, 0)), COUNT(E45:E$100))</f>
        <v>7</v>
      </c>
      <c r="DA44" s="3" cm="1">
        <f t="array" ref="DA44">IFERROR(INDEX(G44:$CV44, MATCH(TRUE, G44:$CV44 &gt;=F44, 0)), COUNT(G44:$CV44))+IFERROR(INDEX(F45:F$100, MATCH(TRUE, F45:F$100 &gt;=F44, 0)), COUNT(F45:F$100))</f>
        <v>9</v>
      </c>
      <c r="DB44" s="3" cm="1">
        <f t="array" ref="DB44">IFERROR(INDEX(H44:$CV44, MATCH(TRUE, H44:$CV44 &gt;=G44, 0)), COUNT(H44:$CV44))+IFERROR(INDEX(G45:G$100, MATCH(TRUE, G45:G$100 &gt;=G44, 0)), COUNT(G45:G$100))</f>
        <v>10</v>
      </c>
      <c r="DC44" s="3" cm="1">
        <f t="array" ref="DC44">IFERROR(INDEX(I44:$CV44, MATCH(TRUE, I44:$CV44 &gt;=H44, 0)), COUNT(I44:$CV44))+IFERROR(INDEX(H45:H$100, MATCH(TRUE, H45:H$100 &gt;=H44, 0)), COUNT(H45:H$100))</f>
        <v>10</v>
      </c>
      <c r="DD44" s="3" cm="1">
        <f t="array" ref="DD44">IFERROR(INDEX(J44:$CV44, MATCH(TRUE, J44:$CV44 &gt;=I44, 0)), COUNT(J44:$CV44))+IFERROR(INDEX(I45:I$100, MATCH(TRUE, I45:I$100 &gt;=I44, 0)), COUNT(I45:I$100))</f>
        <v>11</v>
      </c>
      <c r="DE44" s="3" cm="1">
        <f t="array" ref="DE44">IFERROR(INDEX(K44:$CV44, MATCH(TRUE, K44:$CV44 &gt;=J44, 0)), COUNT(K44:$CV44))+IFERROR(INDEX(J45:J$100, MATCH(TRUE, J45:J$100 &gt;=J44, 0)), COUNT(J45:J$100))</f>
        <v>13</v>
      </c>
      <c r="DF44" s="3" cm="1">
        <f t="array" ref="DF44">IFERROR(INDEX(L44:$CV44, MATCH(TRUE, L44:$CV44 &gt;=K44, 0)), COUNT(L44:$CV44))+IFERROR(INDEX(K45:K$100, MATCH(TRUE, K45:K$100 &gt;=K44, 0)), COUNT(K45:K$100))</f>
        <v>7</v>
      </c>
      <c r="DG44" s="3" cm="1">
        <f t="array" ref="DG44">IFERROR(INDEX(M44:$CV44, MATCH(TRUE, M44:$CV44 &gt;=L44, 0)), COUNT(M44:$CV44))+IFERROR(INDEX(L45:L$100, MATCH(TRUE, L45:L$100 &gt;=L44, 0)), COUNT(L45:L$100))</f>
        <v>8</v>
      </c>
      <c r="DH44" s="3" cm="1">
        <f t="array" ref="DH44">IFERROR(INDEX(N44:$CV44, MATCH(TRUE, N44:$CV44 &gt;=M44, 0)), COUNT(N44:$CV44))+IFERROR(INDEX(M45:M$100, MATCH(TRUE, M45:M$100 &gt;=M44, 0)), COUNT(M45:M$100))</f>
        <v>9</v>
      </c>
      <c r="DI44" s="3" cm="1">
        <f t="array" ref="DI44">IFERROR(INDEX(O44:$CV44, MATCH(TRUE, O44:$CV44 &gt;=N44, 0)), COUNT(O44:$CV44))+IFERROR(INDEX(N45:N$100, MATCH(TRUE, N45:N$100 &gt;=N44, 0)), COUNT(N45:N$100))</f>
        <v>11</v>
      </c>
      <c r="DJ44" s="3" cm="1">
        <f t="array" ref="DJ44">IFERROR(INDEX(P44:$CV44, MATCH(TRUE, P44:$CV44 &gt;=O44, 0)), COUNT(P44:$CV44))+IFERROR(INDEX(O45:O$100, MATCH(TRUE, O45:O$100 &gt;=O44, 0)), COUNT(O45:O$100))</f>
        <v>11</v>
      </c>
      <c r="DK44" s="3" cm="1">
        <f t="array" ref="DK44">IFERROR(INDEX(Q44:$CV44, MATCH(TRUE, Q44:$CV44 &gt;=P44, 0)), COUNT(Q44:$CV44))+IFERROR(INDEX(P45:P$100, MATCH(TRUE, P45:P$100 &gt;=P44, 0)), COUNT(P45:P$100))</f>
        <v>11</v>
      </c>
      <c r="DL44" s="3" cm="1">
        <f t="array" ref="DL44">IFERROR(INDEX(R44:$CV44, MATCH(TRUE, R44:$CV44 &gt;=Q44, 0)), COUNT(R44:$CV44))+IFERROR(INDEX(Q45:Q$100, MATCH(TRUE, Q45:Q$100 &gt;=Q44, 0)), COUNT(Q45:Q$100))</f>
        <v>14</v>
      </c>
      <c r="DM44" s="3" cm="1">
        <f t="array" ref="DM44">IFERROR(INDEX(S44:$CV44, MATCH(TRUE, S44:$CV44 &gt;=R44, 0)), COUNT(S44:$CV44))+IFERROR(INDEX(R45:R$100, MATCH(TRUE, R45:R$100 &gt;=R44, 0)), COUNT(R45:R$100))</f>
        <v>12</v>
      </c>
      <c r="DN44" s="3" cm="1">
        <f t="array" ref="DN44">IFERROR(INDEX(T44:$CV44, MATCH(TRUE, T44:$CV44 &gt;=S44, 0)), COUNT(T44:$CV44))+IFERROR(INDEX(S45:S$100, MATCH(TRUE, S45:S$100 &gt;=S44, 0)), COUNT(S45:S$100))</f>
        <v>14</v>
      </c>
      <c r="DO44" s="3" cm="1">
        <f t="array" ref="DO44">IFERROR(INDEX(U44:$CV44, MATCH(TRUE, U44:$CV44 &gt;=T44, 0)), COUNT(U44:$CV44))+IFERROR(INDEX(T45:T$100, MATCH(TRUE, T45:T$100 &gt;=T44, 0)), COUNT(T45:T$100))</f>
        <v>13</v>
      </c>
      <c r="DP44" s="3" cm="1">
        <f t="array" ref="DP44">IFERROR(INDEX(V44:$CV44, MATCH(TRUE, V44:$CV44 &gt;=U44, 0)), COUNT(V44:$CV44))+IFERROR(INDEX(U45:U$100, MATCH(TRUE, U45:U$100 &gt;=U44, 0)), COUNT(U45:U$100))</f>
        <v>13</v>
      </c>
      <c r="DQ44" s="3" cm="1">
        <f t="array" ref="DQ44">IFERROR(INDEX(W44:$CV44, MATCH(TRUE, W44:$CV44 &gt;=V44, 0)), COUNT(W44:$CV44))+IFERROR(INDEX(V45:V$100, MATCH(TRUE, V45:V$100 &gt;=V44, 0)), COUNT(V45:V$100))</f>
        <v>15</v>
      </c>
      <c r="DR44" s="3" cm="1">
        <f t="array" ref="DR44">IFERROR(INDEX(X44:$CV44, MATCH(TRUE, X44:$CV44 &gt;=W44, 0)), COUNT(X44:$CV44))+IFERROR(INDEX(W45:W$100, MATCH(TRUE, W45:W$100 &gt;=W44, 0)), COUNT(W45:W$100))</f>
        <v>12</v>
      </c>
      <c r="DS44" s="3" cm="1">
        <f t="array" ref="DS44">IFERROR(INDEX(Y44:$CV44, MATCH(TRUE, Y44:$CV44 &gt;=X44, 0)), COUNT(Y44:$CV44))+IFERROR(INDEX(X45:X$100, MATCH(TRUE, X45:X$100 &gt;=X44, 0)), COUNT(X45:X$100))</f>
        <v>14</v>
      </c>
      <c r="DT44" s="3" cm="1">
        <f t="array" ref="DT44">IFERROR(INDEX(Z44:$CV44, MATCH(TRUE, Z44:$CV44 &gt;=Y44, 0)), COUNT(Z44:$CV44))+IFERROR(INDEX(Y45:Y$100, MATCH(TRUE, Y45:Y$100 &gt;=Y44, 0)), COUNT(Y45:Y$100))</f>
        <v>16</v>
      </c>
      <c r="DU44" s="3" cm="1">
        <f t="array" ref="DU44">IFERROR(INDEX(AA44:$CV44, MATCH(TRUE, AA44:$CV44 &gt;=Z44, 0)), COUNT(AA44:$CV44))+IFERROR(INDEX(Z45:Z$100, MATCH(TRUE, Z45:Z$100 &gt;=Z44, 0)), COUNT(Z45:Z$100))</f>
        <v>11</v>
      </c>
      <c r="DV44" s="3" cm="1">
        <f t="array" ref="DV44">IFERROR(INDEX(AB44:$CV44, MATCH(TRUE, AB44:$CV44 &gt;=AA44, 0)), COUNT(AB44:$CV44))+IFERROR(INDEX(AA45:AA$100, MATCH(TRUE, AA45:AA$100 &gt;=AA44, 0)), COUNT(AA45:AA$100))</f>
        <v>9</v>
      </c>
      <c r="DW44" s="3" cm="1">
        <f t="array" ref="DW44">IFERROR(INDEX(AC44:$CV44, MATCH(TRUE, AC44:$CV44 &gt;=AB44, 0)), COUNT(AC44:$CV44))+IFERROR(INDEX(AB45:AB$100, MATCH(TRUE, AB45:AB$100 &gt;=AB44, 0)), COUNT(AB45:AB$100))</f>
        <v>11</v>
      </c>
      <c r="DX44" s="3" cm="1">
        <f t="array" ref="DX44">IFERROR(INDEX(AD44:$CV44, MATCH(TRUE, AD44:$CV44 &gt;=AC44, 0)), COUNT(AD44:$CV44))+IFERROR(INDEX(AC45:AC$100, MATCH(TRUE, AC45:AC$100 &gt;=AC44, 0)), COUNT(AC45:AC$100))</f>
        <v>13</v>
      </c>
      <c r="DY44" s="3" cm="1">
        <f t="array" ref="DY44">IFERROR(INDEX(AE44:$CV44, MATCH(TRUE, AE44:$CV44 &gt;=AD44, 0)), COUNT(AE44:$CV44))+IFERROR(INDEX(AD45:AD$100, MATCH(TRUE, AD45:AD$100 &gt;=AD44, 0)), COUNT(AD45:AD$100))</f>
        <v>16</v>
      </c>
      <c r="DZ44" s="3" cm="1">
        <f t="array" ref="DZ44">IFERROR(INDEX(AF44:$CV44, MATCH(TRUE, AF44:$CV44 &gt;=AE44, 0)), COUNT(AF44:$CV44))+IFERROR(INDEX(AE45:AE$100, MATCH(TRUE, AE45:AE$100 &gt;=AE44, 0)), COUNT(AE45:AE$100))</f>
        <v>15</v>
      </c>
      <c r="EA44" s="3" cm="1">
        <f t="array" ref="EA44">IFERROR(INDEX(AG44:$CV44, MATCH(TRUE, AG44:$CV44 &gt;=AF44, 0)), COUNT(AG44:$CV44))+IFERROR(INDEX(AF45:AF$100, MATCH(TRUE, AF45:AF$100 &gt;=AF44, 0)), COUNT(AF45:AF$100))</f>
        <v>17</v>
      </c>
      <c r="EB44" s="3" cm="1">
        <f t="array" ref="EB44">IFERROR(INDEX(AH44:$CV44, MATCH(TRUE, AH44:$CV44 &gt;=AG44, 0)), COUNT(AH44:$CV44))+IFERROR(INDEX(AG45:AG$100, MATCH(TRUE, AG45:AG$100 &gt;=AG44, 0)), COUNT(AG45:AG$100))</f>
        <v>16</v>
      </c>
      <c r="EC44" s="3" cm="1">
        <f t="array" ref="EC44">IFERROR(INDEX(AI44:$CV44, MATCH(TRUE, AI44:$CV44 &gt;=AH44, 0)), COUNT(AI44:$CV44))+IFERROR(INDEX(AH45:AH$100, MATCH(TRUE, AH45:AH$100 &gt;=AH44, 0)), COUNT(AH45:AH$100))</f>
        <v>18</v>
      </c>
      <c r="ED44" s="3" cm="1">
        <f t="array" ref="ED44">IFERROR(INDEX(AJ44:$CV44, MATCH(TRUE, AJ44:$CV44 &gt;=AI44, 0)), COUNT(AJ44:$CV44))+IFERROR(INDEX(AI45:AI$100, MATCH(TRUE, AI45:AI$100 &gt;=AI44, 0)), COUNT(AI45:AI$100))</f>
        <v>15</v>
      </c>
      <c r="EE44" s="3" cm="1">
        <f t="array" ref="EE44">IFERROR(INDEX(AK44:$CV44, MATCH(TRUE, AK44:$CV44 &gt;=AJ44, 0)), COUNT(AK44:$CV44))+IFERROR(INDEX(AJ45:AJ$100, MATCH(TRUE, AJ45:AJ$100 &gt;=AJ44, 0)), COUNT(AJ45:AJ$100))</f>
        <v>17</v>
      </c>
      <c r="EF44" s="3" cm="1">
        <f t="array" ref="EF44">IFERROR(INDEX(AL44:$CV44, MATCH(TRUE, AL44:$CV44 &gt;=AK44, 0)), COUNT(AL44:$CV44))+IFERROR(INDEX(AK45:AK$100, MATCH(TRUE, AK45:AK$100 &gt;=AK44, 0)), COUNT(AK45:AK$100))</f>
        <v>17</v>
      </c>
      <c r="EG44" s="3" cm="1">
        <f t="array" ref="EG44">IFERROR(INDEX(AM44:$CV44, MATCH(TRUE, AM44:$CV44 &gt;=AL44, 0)), COUNT(AM44:$CV44))+IFERROR(INDEX(AL45:AL$100, MATCH(TRUE, AL45:AL$100 &gt;=AL44, 0)), COUNT(AL45:AL$100))</f>
        <v>17</v>
      </c>
      <c r="EH44" s="3" cm="1">
        <f t="array" ref="EH44">IFERROR(INDEX(AN44:$CV44, MATCH(TRUE, AN44:$CV44 &gt;=AM44, 0)), COUNT(AN44:$CV44))+IFERROR(INDEX(AM45:AM$100, MATCH(TRUE, AM45:AM$100 &gt;=AM44, 0)), COUNT(AM45:AM$100))</f>
        <v>16</v>
      </c>
      <c r="EI44" s="3" cm="1">
        <f t="array" ref="EI44">IFERROR(INDEX(AO44:$CV44, MATCH(TRUE, AO44:$CV44 &gt;=AN44, 0)), COUNT(AO44:$CV44))+IFERROR(INDEX(AN45:AN$100, MATCH(TRUE, AN45:AN$100 &gt;=AN44, 0)), COUNT(AN45:AN$100))</f>
        <v>16</v>
      </c>
      <c r="EJ44" s="3" cm="1">
        <f t="array" ref="EJ44">IFERROR(INDEX(AP44:$CV44, MATCH(TRUE, AP44:$CV44 &gt;=AO44, 0)), COUNT(AP44:$CV44))+IFERROR(INDEX(AO45:AO$100, MATCH(TRUE, AO45:AO$100 &gt;=AO44, 0)), COUNT(AO45:AO$100))</f>
        <v>18</v>
      </c>
      <c r="EK44" s="3" cm="1">
        <f t="array" ref="EK44">IFERROR(INDEX(AQ44:$CV44, MATCH(TRUE, AQ44:$CV44 &gt;=AP44, 0)), COUNT(AQ44:$CV44))+IFERROR(INDEX(AP45:AP$100, MATCH(TRUE, AP45:AP$100 &gt;=AP44, 0)), COUNT(AP45:AP$100))</f>
        <v>16</v>
      </c>
      <c r="EL44" s="3" cm="1">
        <f t="array" ref="EL44">IFERROR(INDEX(AR44:$CV44, MATCH(TRUE, AR44:$CV44 &gt;=AQ44, 0)), COUNT(AR44:$CV44))+IFERROR(INDEX(AQ45:AQ$100, MATCH(TRUE, AQ45:AQ$100 &gt;=AQ44, 0)), COUNT(AQ45:AQ$100))</f>
        <v>18</v>
      </c>
      <c r="EM44" s="3" cm="1">
        <f t="array" ref="EM44">IFERROR(INDEX(AS44:$CV44, MATCH(TRUE, AS44:$CV44 &gt;=AR44, 0)), COUNT(AS44:$CV44))+IFERROR(INDEX(AR45:AR$100, MATCH(TRUE, AR45:AR$100 &gt;=AR44, 0)), COUNT(AR45:AR$100))</f>
        <v>17</v>
      </c>
      <c r="EN44" s="3" cm="1">
        <f t="array" ref="EN44">IFERROR(INDEX(AT44:$CV44, MATCH(TRUE, AT44:$CV44 &gt;=AS44, 0)), COUNT(AT44:$CV44))+IFERROR(INDEX(AS45:AS$100, MATCH(TRUE, AS45:AS$100 &gt;=AS44, 0)), COUNT(AS45:AS$100))</f>
        <v>16</v>
      </c>
      <c r="EO44" s="3" cm="1">
        <f t="array" ref="EO44">IFERROR(INDEX(AU44:$CV44, MATCH(TRUE, AU44:$CV44 &gt;=AT44, 0)), COUNT(AU44:$CV44))+IFERROR(INDEX(AT45:AT$100, MATCH(TRUE, AT45:AT$100 &gt;=AT44, 0)), COUNT(AT45:AT$100))</f>
        <v>14</v>
      </c>
      <c r="EP44" s="3" cm="1">
        <f t="array" ref="EP44">IFERROR(INDEX(AV44:$CV44, MATCH(TRUE, AV44:$CV44 &gt;=AU44, 0)), COUNT(AV44:$CV44))+IFERROR(INDEX(AU45:AU$100, MATCH(TRUE, AU45:AU$100 &gt;=AU44, 0)), COUNT(AU45:AU$100))</f>
        <v>15</v>
      </c>
      <c r="EQ44" s="3" cm="1">
        <f t="array" ref="EQ44">IFERROR(INDEX(AW44:$CV44, MATCH(TRUE, AW44:$CV44 &gt;=AV44, 0)), COUNT(AW44:$CV44))+IFERROR(INDEX(AV45:AV$100, MATCH(TRUE, AV45:AV$100 &gt;=AV44, 0)), COUNT(AV45:AV$100))</f>
        <v>13</v>
      </c>
      <c r="ER44" s="3" cm="1">
        <f t="array" ref="ER44">IFERROR(INDEX(AX44:$CV44, MATCH(TRUE, AX44:$CV44 &gt;=AW44, 0)), COUNT(AX44:$CV44))+IFERROR(INDEX(AW45:AW$100, MATCH(TRUE, AW45:AW$100 &gt;=AW44, 0)), COUNT(AW45:AW$100))</f>
        <v>15</v>
      </c>
      <c r="ES44" s="3" cm="1">
        <f t="array" ref="ES44">IFERROR(INDEX(AY44:$CV44, MATCH(TRUE, AY44:$CV44 &gt;=AX44, 0)), COUNT(AY44:$CV44))+IFERROR(INDEX(AX45:AX$100, MATCH(TRUE, AX45:AX$100 &gt;=AX44, 0)), COUNT(AX45:AX$100))</f>
        <v>17</v>
      </c>
      <c r="ET44" s="3" cm="1">
        <f t="array" ref="ET44">IFERROR(INDEX(AZ44:$CV44, MATCH(TRUE, AZ44:$CV44 &gt;=AY44, 0)), COUNT(AZ44:$CV44))+IFERROR(INDEX(AY45:AY$100, MATCH(TRUE, AY45:AY$100 &gt;=AY44, 0)), COUNT(AY45:AY$100))</f>
        <v>17</v>
      </c>
      <c r="EU44" s="3" cm="1">
        <f t="array" ref="EU44">IFERROR(INDEX(BA44:$CV44, MATCH(TRUE, BA44:$CV44 &gt;=AZ44, 0)), COUNT(BA44:$CV44))+IFERROR(INDEX(AZ45:AZ$100, MATCH(TRUE, AZ45:AZ$100 &gt;=AZ44, 0)), COUNT(AZ45:AZ$100))</f>
        <v>13</v>
      </c>
      <c r="EV44" s="3" cm="1">
        <f t="array" ref="EV44">IFERROR(INDEX(BB44:$CV44, MATCH(TRUE, BB44:$CV44 &gt;=BA44, 0)), COUNT(BB44:$CV44))+IFERROR(INDEX(BA45:BA$100, MATCH(TRUE, BA45:BA$100 &gt;=BA44, 0)), COUNT(BA45:BA$100))</f>
        <v>17</v>
      </c>
      <c r="EW44" s="3" cm="1">
        <f t="array" ref="EW44">IFERROR(INDEX(BC44:$CV44, MATCH(TRUE, BC44:$CV44 &gt;=BB44, 0)), COUNT(BC44:$CV44))+IFERROR(INDEX(BB45:BB$100, MATCH(TRUE, BB45:BB$100 &gt;=BB44, 0)), COUNT(BB45:BB$100))</f>
        <v>18</v>
      </c>
      <c r="EX44" s="3" cm="1">
        <f t="array" ref="EX44">IFERROR(INDEX(BD44:$CV44, MATCH(TRUE, BD44:$CV44 &gt;=BC44, 0)), COUNT(BD44:$CV44))+IFERROR(INDEX(BC45:BC$100, MATCH(TRUE, BC45:BC$100 &gt;=BC44, 0)), COUNT(BC45:BC$100))</f>
        <v>16</v>
      </c>
      <c r="EY44" s="3" cm="1">
        <f t="array" ref="EY44">IFERROR(INDEX(BE44:$CV44, MATCH(TRUE, BE44:$CV44 &gt;=BD44, 0)), COUNT(BE44:$CV44))+IFERROR(INDEX(BD45:BD$100, MATCH(TRUE, BD45:BD$100 &gt;=BD44, 0)), COUNT(BD45:BD$100))</f>
        <v>18</v>
      </c>
      <c r="EZ44" s="3" cm="1">
        <f t="array" ref="EZ44">IFERROR(INDEX(BF44:$CV44, MATCH(TRUE, BF44:$CV44 &gt;=BE44, 0)), COUNT(BF44:$CV44))+IFERROR(INDEX(BE45:BE$100, MATCH(TRUE, BE45:BE$100 &gt;=BE44, 0)), COUNT(BE45:BE$100))</f>
        <v>16</v>
      </c>
      <c r="FA44" s="3" cm="1">
        <f t="array" ref="FA44">IFERROR(INDEX(BG44:$CV44, MATCH(TRUE, BG44:$CV44 &gt;=BF44, 0)), COUNT(BG44:$CV44))+IFERROR(INDEX(BF45:BF$100, MATCH(TRUE, BF45:BF$100 &gt;=BF44, 0)), COUNT(BF45:BF$100))</f>
        <v>17</v>
      </c>
      <c r="FB44" s="3" cm="1">
        <f t="array" ref="FB44">IFERROR(INDEX(BH44:$CV44, MATCH(TRUE, BH44:$CV44 &gt;=BG44, 0)), COUNT(BH44:$CV44))+IFERROR(INDEX(BG45:BG$100, MATCH(TRUE, BG45:BG$100 &gt;=BG44, 0)), COUNT(BG45:BG$100))</f>
        <v>16</v>
      </c>
      <c r="FC44" s="3" cm="1">
        <f t="array" ref="FC44">IFERROR(INDEX(BI44:$CV44, MATCH(TRUE, BI44:$CV44 &gt;=BH44, 0)), COUNT(BI44:$CV44))+IFERROR(INDEX(BH45:BH$100, MATCH(TRUE, BH45:BH$100 &gt;=BH44, 0)), COUNT(BH45:BH$100))</f>
        <v>16</v>
      </c>
      <c r="FD44" s="3" cm="1">
        <f t="array" ref="FD44">IFERROR(INDEX(BJ44:$CV44, MATCH(TRUE, BJ44:$CV44 &gt;=BI44, 0)), COUNT(BJ44:$CV44))+IFERROR(INDEX(BI45:BI$100, MATCH(TRUE, BI45:BI$100 &gt;=BI44, 0)), COUNT(BI45:BI$100))</f>
        <v>15</v>
      </c>
      <c r="FE44" s="3" cm="1">
        <f t="array" ref="FE44">IFERROR(INDEX(BK44:$CV44, MATCH(TRUE, BK44:$CV44 &gt;=BJ44, 0)), COUNT(BK44:$CV44))+IFERROR(INDEX(BJ45:BJ$100, MATCH(TRUE, BJ45:BJ$100 &gt;=BJ44, 0)), COUNT(BJ45:BJ$100))</f>
        <v>16</v>
      </c>
      <c r="FF44" s="3" cm="1">
        <f t="array" ref="FF44">IFERROR(INDEX(BL44:$CV44, MATCH(TRUE, BL44:$CV44 &gt;=BK44, 0)), COUNT(BL44:$CV44))+IFERROR(INDEX(BK45:BK$100, MATCH(TRUE, BK45:BK$100 &gt;=BK44, 0)), COUNT(BK45:BK$100))</f>
        <v>15</v>
      </c>
      <c r="FG44" s="3" cm="1">
        <f t="array" ref="FG44">IFERROR(INDEX(BM44:$CV44, MATCH(TRUE, BM44:$CV44 &gt;=BL44, 0)), COUNT(BM44:$CV44))+IFERROR(INDEX(BL45:BL$100, MATCH(TRUE, BL45:BL$100 &gt;=BL44, 0)), COUNT(BL45:BL$100))</f>
        <v>16</v>
      </c>
      <c r="FH44" s="3" cm="1">
        <f t="array" ref="FH44">IFERROR(INDEX(BN44:$CV44, MATCH(TRUE, BN44:$CV44 &gt;=BM44, 0)), COUNT(BN44:$CV44))+IFERROR(INDEX(BM45:BM$100, MATCH(TRUE, BM45:BM$100 &gt;=BM44, 0)), COUNT(BM45:BM$100))</f>
        <v>17</v>
      </c>
      <c r="FI44" s="3" cm="1">
        <f t="array" ref="FI44">IFERROR(INDEX(BO44:$CV44, MATCH(TRUE, BO44:$CV44 &gt;=BN44, 0)), COUNT(BO44:$CV44))+IFERROR(INDEX(BN45:BN$100, MATCH(TRUE, BN45:BN$100 &gt;=BN44, 0)), COUNT(BN45:BN$100))</f>
        <v>14</v>
      </c>
      <c r="FJ44" s="3" cm="1">
        <f t="array" ref="FJ44">IFERROR(INDEX(BP44:$CV44, MATCH(TRUE, BP44:$CV44 &gt;=BO44, 0)), COUNT(BP44:$CV44))+IFERROR(INDEX(BO45:BO$100, MATCH(TRUE, BO45:BO$100 &gt;=BO44, 0)), COUNT(BO45:BO$100))</f>
        <v>13</v>
      </c>
      <c r="FK44" s="3" cm="1">
        <f t="array" ref="FK44">IFERROR(INDEX(BQ44:$CV44, MATCH(TRUE, BQ44:$CV44 &gt;=BP44, 0)), COUNT(BQ44:$CV44))+IFERROR(INDEX(BP45:BP$100, MATCH(TRUE, BP45:BP$100 &gt;=BP44, 0)), COUNT(BP45:BP$100))</f>
        <v>15</v>
      </c>
      <c r="FL44" s="3" cm="1">
        <f t="array" ref="FL44">IFERROR(INDEX(BR44:$CV44, MATCH(TRUE, BR44:$CV44 &gt;=BQ44, 0)), COUNT(BR44:$CV44))+IFERROR(INDEX(BQ45:BQ$100, MATCH(TRUE, BQ45:BQ$100 &gt;=BQ44, 0)), COUNT(BQ45:BQ$100))</f>
        <v>16</v>
      </c>
      <c r="FM44" s="3" cm="1">
        <f t="array" ref="FM44">IFERROR(INDEX(BS44:$CV44, MATCH(TRUE, BS44:$CV44 &gt;=BR44, 0)), COUNT(BS44:$CV44))+IFERROR(INDEX(BR45:BR$100, MATCH(TRUE, BR45:BR$100 &gt;=BR44, 0)), COUNT(BR45:BR$100))</f>
        <v>39</v>
      </c>
      <c r="FN44" s="3" cm="1">
        <f t="array" ref="FN44">IFERROR(INDEX(BT44:$CV44, MATCH(TRUE, BT44:$CV44 &gt;=BS44, 0)), COUNT(BT44:$CV44))+IFERROR(INDEX(BS45:BS$100, MATCH(TRUE, BS45:BS$100 &gt;=BS44, 0)), COUNT(BS45:BS$100))</f>
        <v>15</v>
      </c>
      <c r="FO44" s="3" cm="1">
        <f t="array" ref="FO44">IFERROR(INDEX(BU44:$CV44, MATCH(TRUE, BU44:$CV44 &gt;=BT44, 0)), COUNT(BU44:$CV44))+IFERROR(INDEX(BT45:BT$100, MATCH(TRUE, BT45:BT$100 &gt;=BT44, 0)), COUNT(BT45:BT$100))</f>
        <v>17</v>
      </c>
      <c r="FP44" s="3" cm="1">
        <f t="array" ref="FP44">IFERROR(INDEX(BV44:$CV44, MATCH(TRUE, BV44:$CV44 &gt;=BU44, 0)), COUNT(BV44:$CV44))+IFERROR(INDEX(BU45:BU$100, MATCH(TRUE, BU45:BU$100 &gt;=BU44, 0)), COUNT(BU45:BU$100))</f>
        <v>16</v>
      </c>
      <c r="FQ44" s="3" cm="1">
        <f t="array" ref="FQ44">IFERROR(INDEX(BW44:$CV44, MATCH(TRUE, BW44:$CV44 &gt;=BV44, 0)), COUNT(BW44:$CV44))+IFERROR(INDEX(BV45:BV$100, MATCH(TRUE, BV45:BV$100 &gt;=BV44, 0)), COUNT(BV45:BV$100))</f>
        <v>15</v>
      </c>
      <c r="FR44" s="3" cm="1">
        <f t="array" ref="FR44">IFERROR(INDEX(BX44:$CV44, MATCH(TRUE, BX44:$CV44 &gt;=BW44, 0)), COUNT(BX44:$CV44))+IFERROR(INDEX(BW45:BW$100, MATCH(TRUE, BW45:BW$100 &gt;=BW44, 0)), COUNT(BW45:BW$100))</f>
        <v>16</v>
      </c>
      <c r="FS44" s="3" cm="1">
        <f t="array" ref="FS44">IFERROR(INDEX(BY44:$CV44, MATCH(TRUE, BY44:$CV44 &gt;=BX44, 0)), COUNT(BY44:$CV44))+IFERROR(INDEX(BX45:BX$100, MATCH(TRUE, BX45:BX$100 &gt;=BX44, 0)), COUNT(BX45:BX$100))</f>
        <v>16</v>
      </c>
      <c r="FT44" s="3" cm="1">
        <f t="array" ref="FT44">IFERROR(INDEX(BZ44:$CV44, MATCH(TRUE, BZ44:$CV44 &gt;=BY44, 0)), COUNT(BZ44:$CV44))+IFERROR(INDEX(BY45:BY$100, MATCH(TRUE, BY45:BY$100 &gt;=BY44, 0)), COUNT(BY45:BY$100))</f>
        <v>31</v>
      </c>
      <c r="FU44" s="3" cm="1">
        <f t="array" ref="FU44">IFERROR(INDEX(CA44:$CV44, MATCH(TRUE, CA44:$CV44 &gt;=BZ44, 0)), COUNT(CA44:$CV44))+IFERROR(INDEX(BZ45:BZ$100, MATCH(TRUE, BZ45:BZ$100 &gt;=BZ44, 0)), COUNT(BZ45:BZ$100))</f>
        <v>12</v>
      </c>
      <c r="FV44" s="3" cm="1">
        <f t="array" ref="FV44">IFERROR(INDEX(CB44:$CV44, MATCH(TRUE, CB44:$CV44 &gt;=CA44, 0)), COUNT(CB44:$CV44))+IFERROR(INDEX(CA45:CA$100, MATCH(TRUE, CA45:CA$100 &gt;=CA44, 0)), COUNT(CA45:CA$100))</f>
        <v>14</v>
      </c>
      <c r="FW44" s="3" cm="1">
        <f t="array" ref="FW44">IFERROR(INDEX(CC44:$CV44, MATCH(TRUE, CC44:$CV44 &gt;=CB44, 0)), COUNT(CC44:$CV44))+IFERROR(INDEX(CB45:CB$100, MATCH(TRUE, CB45:CB$100 &gt;=CB44, 0)), COUNT(CB45:CB$100))</f>
        <v>9</v>
      </c>
      <c r="FX44" s="3" cm="1">
        <f t="array" ref="FX44">IFERROR(INDEX(CD44:$CV44, MATCH(TRUE, CD44:$CV44 &gt;=CC44, 0)), COUNT(CD44:$CV44))+IFERROR(INDEX(CC45:CC$100, MATCH(TRUE, CC45:CC$100 &gt;=CC44, 0)), COUNT(CC45:CC$100))</f>
        <v>10</v>
      </c>
      <c r="FY44" s="3" cm="1">
        <f t="array" ref="FY44">IFERROR(INDEX(CE44:$CV44, MATCH(TRUE, CE44:$CV44 &gt;=CD44, 0)), COUNT(CE44:$CV44))+IFERROR(INDEX(CD45:CD$100, MATCH(TRUE, CD45:CD$100 &gt;=CD44, 0)), COUNT(CD45:CD$100))</f>
        <v>11</v>
      </c>
      <c r="FZ44" s="3" cm="1">
        <f t="array" ref="FZ44">IFERROR(INDEX(CF44:$CV44, MATCH(TRUE, CF44:$CV44 &gt;=CE44, 0)), COUNT(CF44:$CV44))+IFERROR(INDEX(CE45:CE$100, MATCH(TRUE, CE45:CE$100 &gt;=CE44, 0)), COUNT(CE45:CE$100))</f>
        <v>11</v>
      </c>
      <c r="GA44" s="3" cm="1">
        <f t="array" ref="GA44">IFERROR(INDEX(CG44:$CV44, MATCH(TRUE, CG44:$CV44 &gt;=CF44, 0)), COUNT(CG44:$CV44))+IFERROR(INDEX(CF45:CF$100, MATCH(TRUE, CF45:CF$100 &gt;=CF44, 0)), COUNT(CF45:CF$100))</f>
        <v>12</v>
      </c>
      <c r="GB44" s="3" cm="1">
        <f t="array" ref="GB44">IFERROR(INDEX(CH44:$CV44, MATCH(TRUE, CH44:$CV44 &gt;=CG44, 0)), COUNT(CH44:$CV44))+IFERROR(INDEX(CG45:CG$100, MATCH(TRUE, CG45:CG$100 &gt;=CG44, 0)), COUNT(CG45:CG$100))</f>
        <v>8</v>
      </c>
      <c r="GC44" s="3" cm="1">
        <f t="array" ref="GC44">IFERROR(INDEX(CI44:$CV44, MATCH(TRUE, CI44:$CV44 &gt;=CH44, 0)), COUNT(CI44:$CV44))+IFERROR(INDEX(CH45:CH$100, MATCH(TRUE, CH45:CH$100 &gt;=CH44, 0)), COUNT(CH45:CH$100))</f>
        <v>9</v>
      </c>
      <c r="GD44" s="3" cm="1">
        <f t="array" ref="GD44">IFERROR(INDEX(CJ44:$CV44, MATCH(TRUE, CJ44:$CV44 &gt;=CI44, 0)), COUNT(CJ44:$CV44))+IFERROR(INDEX(CI45:CI$100, MATCH(TRUE, CI45:CI$100 &gt;=CI44, 0)), COUNT(CI45:CI$100))</f>
        <v>12</v>
      </c>
      <c r="GE44" s="3" cm="1">
        <f t="array" ref="GE44">IFERROR(INDEX(CK44:$CV44, MATCH(TRUE, CK44:$CV44 &gt;=CJ44, 0)), COUNT(CK44:$CV44))+IFERROR(INDEX(CJ45:CJ$100, MATCH(TRUE, CJ45:CJ$100 &gt;=CJ44, 0)), COUNT(CJ45:CJ$100))</f>
        <v>18</v>
      </c>
      <c r="GF44" s="3" cm="1">
        <f t="array" ref="GF44">IFERROR(INDEX(CL44:$CV44, MATCH(TRUE, CL44:$CV44 &gt;=CK44, 0)), COUNT(CL44:$CV44))+IFERROR(INDEX(CK45:CK$100, MATCH(TRUE, CK45:CK$100 &gt;=CK44, 0)), COUNT(CK45:CK$100))</f>
        <v>11</v>
      </c>
      <c r="GG44" s="3" cm="1">
        <f t="array" ref="GG44">IFERROR(INDEX(CM44:$CV44, MATCH(TRUE, CM44:$CV44 &gt;=CL44, 0)), COUNT(CM44:$CV44))+IFERROR(INDEX(CL45:CL$100, MATCH(TRUE, CL45:CL$100 &gt;=CL44, 0)), COUNT(CL45:CL$100))</f>
        <v>11</v>
      </c>
      <c r="GH44" s="3" cm="1">
        <f t="array" ref="GH44">IFERROR(INDEX(CN44:$CV44, MATCH(TRUE, CN44:$CV44 &gt;=CM44, 0)), COUNT(CN44:$CV44))+IFERROR(INDEX(CM45:CM$100, MATCH(TRUE, CM45:CM$100 &gt;=CM44, 0)), COUNT(CM45:CM$100))</f>
        <v>7</v>
      </c>
      <c r="GI44" s="3" cm="1">
        <f t="array" ref="GI44">IFERROR(INDEX(CO44:$CV44, MATCH(TRUE, CO44:$CV44 &gt;=CN44, 0)), COUNT(CO44:$CV44))+IFERROR(INDEX(CN45:CN$100, MATCH(TRUE, CN45:CN$100 &gt;=CN44, 0)), COUNT(CN45:CN$100))</f>
        <v>8</v>
      </c>
      <c r="GJ44" s="3" cm="1">
        <f t="array" ref="GJ44">IFERROR(INDEX(CP44:$CV44, MATCH(TRUE, CP44:$CV44 &gt;=CO44, 0)), COUNT(CP44:$CV44))+IFERROR(INDEX(CO45:CO$100, MATCH(TRUE, CO45:CO$100 &gt;=CO44, 0)), COUNT(CO45:CO$100))</f>
        <v>11</v>
      </c>
      <c r="GK44" s="3" cm="1">
        <f t="array" ref="GK44">IFERROR(INDEX(CQ44:$CV44, MATCH(TRUE, CQ44:$CV44 &gt;=CP44, 0)), COUNT(CQ44:$CV44))+IFERROR(INDEX(CP45:CP$100, MATCH(TRUE, CP45:CP$100 &gt;=CP44, 0)), COUNT(CP45:CP$100))</f>
        <v>11</v>
      </c>
      <c r="GL44" s="3" cm="1">
        <f t="array" ref="GL44">IFERROR(INDEX(CR44:$CV44, MATCH(TRUE, CR44:$CV44 &gt;=CQ44, 0)), COUNT(CR44:$CV44))+IFERROR(INDEX(CQ45:CQ$100, MATCH(TRUE, CQ45:CQ$100 &gt;=CQ44, 0)), COUNT(CQ45:CQ$100))</f>
        <v>11</v>
      </c>
      <c r="GM44" s="3" cm="1">
        <f t="array" ref="GM44">IFERROR(INDEX(CS44:$CV44, MATCH(TRUE, CS44:$CV44 &gt;=CR44, 0)), COUNT(CS44:$CV44))+IFERROR(INDEX(CR45:CR$100, MATCH(TRUE, CR45:CR$100 &gt;=CR44, 0)), COUNT(CR45:CR$100))</f>
        <v>9</v>
      </c>
      <c r="GN44" s="3" cm="1">
        <f t="array" ref="GN44">IFERROR(INDEX(CT44:$CV44, MATCH(TRUE, CT44:$CV44 &gt;=CS44, 0)), COUNT(CT44:$CV44))+IFERROR(INDEX(CS45:CS$100, MATCH(TRUE, CS45:CS$100 &gt;=CS44, 0)), COUNT(CS45:CS$100))</f>
        <v>7</v>
      </c>
      <c r="GO44" s="3" cm="1">
        <f t="array" ref="GO44">IFERROR(INDEX(CU44:$CV44, MATCH(TRUE, CU44:$CV44 &gt;=CT44, 0)), COUNT(CU44:$CV44))+IFERROR(INDEX(CT45:CT$100, MATCH(TRUE, CT45:CT$100 &gt;=CT44, 0)), COUNT(CT45:CT$100))</f>
        <v>10</v>
      </c>
      <c r="GP44" s="3" cm="1">
        <f t="array" ref="GP44">IFERROR(INDEX(CV44:$CV44, MATCH(TRUE, CV44:$CV44 &gt;=CU44, 0)), COUNT(CV44:$CV44))+IFERROR(INDEX(CU45:CU$100, MATCH(TRUE, CU45:CU$100 &gt;=CU44, 0)), COUNT(CU45:CU$100))</f>
        <v>6</v>
      </c>
      <c r="GQ44" s="3" cm="1">
        <f t="array" ref="GQ44">IFERROR(INDEX(CV45:CV$100, MATCH(TRUE, CV45:CV$100 &gt;=CV44, 0)), COUNT(CV45:CV$100))</f>
        <v>3</v>
      </c>
    </row>
    <row r="45" spans="1:199" x14ac:dyDescent="0.3">
      <c r="A45" s="1" t="s">
        <v>43</v>
      </c>
      <c r="B45" s="2">
        <f t="shared" si="23"/>
        <v>1</v>
      </c>
      <c r="C45" s="2">
        <f t="shared" si="23"/>
        <v>3</v>
      </c>
      <c r="D45" s="2">
        <f t="shared" si="23"/>
        <v>4</v>
      </c>
      <c r="E45" s="2">
        <f t="shared" si="23"/>
        <v>3</v>
      </c>
      <c r="F45" s="2">
        <f t="shared" si="23"/>
        <v>5</v>
      </c>
      <c r="G45" s="2">
        <f t="shared" si="23"/>
        <v>3</v>
      </c>
      <c r="H45" s="2">
        <f t="shared" si="23"/>
        <v>2</v>
      </c>
      <c r="I45" s="2">
        <f t="shared" si="23"/>
        <v>2</v>
      </c>
      <c r="J45" s="2">
        <f t="shared" si="23"/>
        <v>5</v>
      </c>
      <c r="K45" s="2">
        <f t="shared" si="23"/>
        <v>4</v>
      </c>
      <c r="L45" s="2">
        <f t="shared" si="23"/>
        <v>2</v>
      </c>
      <c r="M45" s="2">
        <f t="shared" si="23"/>
        <v>3</v>
      </c>
      <c r="N45" s="2">
        <f t="shared" si="23"/>
        <v>3</v>
      </c>
      <c r="O45" s="2">
        <f t="shared" si="23"/>
        <v>6</v>
      </c>
      <c r="P45" s="2">
        <f t="shared" si="23"/>
        <v>2</v>
      </c>
      <c r="Q45" s="2">
        <f t="shared" si="23"/>
        <v>4</v>
      </c>
      <c r="R45" s="2">
        <f t="shared" si="31"/>
        <v>5</v>
      </c>
      <c r="S45" s="2">
        <f t="shared" si="31"/>
        <v>6</v>
      </c>
      <c r="T45" s="2">
        <f t="shared" si="31"/>
        <v>7</v>
      </c>
      <c r="U45" s="2">
        <f t="shared" si="31"/>
        <v>3</v>
      </c>
      <c r="V45" s="2">
        <f t="shared" si="31"/>
        <v>4</v>
      </c>
      <c r="W45" s="2">
        <f t="shared" si="31"/>
        <v>6</v>
      </c>
      <c r="X45" s="2">
        <f t="shared" si="31"/>
        <v>6</v>
      </c>
      <c r="Y45" s="2">
        <f t="shared" si="31"/>
        <v>6</v>
      </c>
      <c r="Z45" s="2">
        <f t="shared" si="31"/>
        <v>4</v>
      </c>
      <c r="AA45" s="2">
        <f t="shared" si="31"/>
        <v>5</v>
      </c>
      <c r="AB45" s="2">
        <f t="shared" si="31"/>
        <v>5</v>
      </c>
      <c r="AC45" s="2">
        <f t="shared" si="31"/>
        <v>7</v>
      </c>
      <c r="AD45" s="2">
        <f t="shared" si="31"/>
        <v>5</v>
      </c>
      <c r="AE45" s="2">
        <f t="shared" si="31"/>
        <v>7</v>
      </c>
      <c r="AF45" s="2">
        <f t="shared" si="31"/>
        <v>8</v>
      </c>
      <c r="AG45" s="2">
        <f t="shared" si="28"/>
        <v>7</v>
      </c>
      <c r="AH45" s="2">
        <f t="shared" si="28"/>
        <v>7</v>
      </c>
      <c r="AI45" s="2">
        <f t="shared" si="29"/>
        <v>7</v>
      </c>
      <c r="AJ45" s="2">
        <f t="shared" si="29"/>
        <v>6</v>
      </c>
      <c r="AK45" s="2">
        <f t="shared" si="29"/>
        <v>9</v>
      </c>
      <c r="AL45" s="2">
        <f t="shared" si="29"/>
        <v>5</v>
      </c>
      <c r="AM45" s="2">
        <f t="shared" si="29"/>
        <v>7</v>
      </c>
      <c r="AN45" s="2">
        <f t="shared" si="29"/>
        <v>7</v>
      </c>
      <c r="AO45" s="2">
        <f t="shared" si="29"/>
        <v>6</v>
      </c>
      <c r="AP45" s="2">
        <f t="shared" si="29"/>
        <v>7</v>
      </c>
      <c r="AQ45" s="2">
        <f t="shared" si="29"/>
        <v>8</v>
      </c>
      <c r="AR45" s="2">
        <f t="shared" si="29"/>
        <v>9</v>
      </c>
      <c r="AS45" s="2">
        <f t="shared" si="29"/>
        <v>8</v>
      </c>
      <c r="AT45" s="2">
        <f t="shared" si="29"/>
        <v>7</v>
      </c>
      <c r="AU45" s="2">
        <f t="shared" si="29"/>
        <v>8</v>
      </c>
      <c r="AV45" s="2">
        <f t="shared" si="29"/>
        <v>6</v>
      </c>
      <c r="AW45" s="2">
        <f t="shared" si="25"/>
        <v>6</v>
      </c>
      <c r="AX45" s="2">
        <f t="shared" si="25"/>
        <v>8</v>
      </c>
      <c r="AY45" s="2">
        <f t="shared" si="25"/>
        <v>8</v>
      </c>
      <c r="AZ45" s="2">
        <f t="shared" si="25"/>
        <v>7</v>
      </c>
      <c r="BA45" s="2">
        <f t="shared" si="25"/>
        <v>8</v>
      </c>
      <c r="BB45" s="2">
        <f t="shared" si="25"/>
        <v>7</v>
      </c>
      <c r="BC45" s="2">
        <f t="shared" si="25"/>
        <v>7</v>
      </c>
      <c r="BD45" s="2">
        <f t="shared" si="25"/>
        <v>7</v>
      </c>
      <c r="BE45" s="2">
        <f t="shared" si="25"/>
        <v>9</v>
      </c>
      <c r="BF45" s="2">
        <f t="shared" si="25"/>
        <v>9</v>
      </c>
      <c r="BG45" s="2">
        <f t="shared" si="25"/>
        <v>8</v>
      </c>
      <c r="BH45" s="2">
        <f t="shared" si="25"/>
        <v>8</v>
      </c>
      <c r="BI45" s="2">
        <f t="shared" si="25"/>
        <v>6</v>
      </c>
      <c r="BJ45" s="2">
        <f t="shared" si="25"/>
        <v>8</v>
      </c>
      <c r="BK45" s="2">
        <f t="shared" si="25"/>
        <v>8</v>
      </c>
      <c r="BL45" s="2">
        <f t="shared" si="25"/>
        <v>6</v>
      </c>
      <c r="BM45" s="2">
        <f t="shared" si="32"/>
        <v>8</v>
      </c>
      <c r="BN45" s="2">
        <f t="shared" si="32"/>
        <v>8</v>
      </c>
      <c r="BO45" s="2">
        <f t="shared" si="32"/>
        <v>5</v>
      </c>
      <c r="BP45" s="2">
        <f t="shared" si="32"/>
        <v>8</v>
      </c>
      <c r="BQ45" s="2">
        <f t="shared" si="32"/>
        <v>5</v>
      </c>
      <c r="BR45" s="2">
        <f t="shared" si="32"/>
        <v>9</v>
      </c>
      <c r="BS45" s="2">
        <f t="shared" si="32"/>
        <v>7</v>
      </c>
      <c r="BT45" s="2">
        <f t="shared" si="32"/>
        <v>9</v>
      </c>
      <c r="BU45" s="2">
        <f t="shared" si="32"/>
        <v>6</v>
      </c>
      <c r="BV45" s="2">
        <f t="shared" si="32"/>
        <v>7</v>
      </c>
      <c r="BW45" s="2">
        <f t="shared" si="32"/>
        <v>6</v>
      </c>
      <c r="BX45" s="2">
        <f t="shared" si="32"/>
        <v>7</v>
      </c>
      <c r="BY45" s="2">
        <f t="shared" si="32"/>
        <v>6</v>
      </c>
      <c r="BZ45" s="2">
        <f t="shared" si="32"/>
        <v>6</v>
      </c>
      <c r="CA45" s="2">
        <f t="shared" si="32"/>
        <v>4</v>
      </c>
      <c r="CB45" s="2">
        <f t="shared" si="32"/>
        <v>4</v>
      </c>
      <c r="CC45" s="2">
        <f t="shared" si="30"/>
        <v>4</v>
      </c>
      <c r="CD45" s="2">
        <f t="shared" si="21"/>
        <v>4</v>
      </c>
      <c r="CE45" s="2">
        <f t="shared" si="21"/>
        <v>6</v>
      </c>
      <c r="CF45" s="2">
        <f t="shared" si="21"/>
        <v>6</v>
      </c>
      <c r="CG45" s="2">
        <f t="shared" si="26"/>
        <v>5</v>
      </c>
      <c r="CH45" s="2">
        <f t="shared" si="26"/>
        <v>5</v>
      </c>
      <c r="CI45" s="2">
        <f t="shared" si="24"/>
        <v>3</v>
      </c>
      <c r="CJ45" s="2">
        <f t="shared" si="24"/>
        <v>4</v>
      </c>
      <c r="CK45" s="2">
        <f t="shared" si="24"/>
        <v>3</v>
      </c>
      <c r="CL45" s="2">
        <f t="shared" si="24"/>
        <v>6</v>
      </c>
      <c r="CM45" s="2">
        <f t="shared" si="24"/>
        <v>3</v>
      </c>
      <c r="CN45" s="2">
        <f t="shared" si="24"/>
        <v>2</v>
      </c>
      <c r="CO45" s="2">
        <f t="shared" si="24"/>
        <v>3</v>
      </c>
      <c r="CP45" s="2">
        <f t="shared" si="24"/>
        <v>6</v>
      </c>
      <c r="CQ45" s="2">
        <f t="shared" si="24"/>
        <v>1</v>
      </c>
      <c r="CR45" s="2">
        <f t="shared" si="24"/>
        <v>1</v>
      </c>
      <c r="CS45" s="2">
        <f t="shared" si="24"/>
        <v>4</v>
      </c>
      <c r="CT45" s="2">
        <f t="shared" si="24"/>
        <v>5</v>
      </c>
      <c r="CU45" s="2">
        <f t="shared" si="24"/>
        <v>3</v>
      </c>
      <c r="CV45" s="2">
        <f t="shared" si="24"/>
        <v>3</v>
      </c>
      <c r="CW45" s="3" cm="1">
        <f t="array" ref="CW45">IFERROR(INDEX(C45:$CV45, MATCH(TRUE, C45:$CV45 &gt;=B45, 0)), COUNT(C45:$CV45))+IFERROR(INDEX(B46:B$100, MATCH(TRUE, B46:B$100 &gt;=B45, 0)), COUNT(B46:B$100))</f>
        <v>5</v>
      </c>
      <c r="CX45" s="3" cm="1">
        <f t="array" ref="CX45">IFERROR(INDEX(D45:$CV45, MATCH(TRUE, D45:$CV45 &gt;=C45, 0)), COUNT(D45:$CV45))+IFERROR(INDEX(C46:C$100, MATCH(TRUE, C46:C$100 &gt;=C45, 0)), COUNT(C46:C$100))</f>
        <v>9</v>
      </c>
      <c r="CY45" s="3" cm="1">
        <f t="array" ref="CY45">IFERROR(INDEX(E45:$CV45, MATCH(TRUE, E45:$CV45 &gt;=D45, 0)), COUNT(E45:$CV45))+IFERROR(INDEX(D46:D$100, MATCH(TRUE, D46:D$100 &gt;=D45, 0)), COUNT(D46:D$100))</f>
        <v>10</v>
      </c>
      <c r="CZ45" s="3" cm="1">
        <f t="array" ref="CZ45">IFERROR(INDEX(F45:$CV45, MATCH(TRUE, F45:$CV45 &gt;=E45, 0)), COUNT(F45:$CV45))+IFERROR(INDEX(E46:E$100, MATCH(TRUE, E46:E$100 &gt;=E45, 0)), COUNT(E46:E$100))</f>
        <v>10</v>
      </c>
      <c r="DA45" s="3" cm="1">
        <f t="array" ref="DA45">IFERROR(INDEX(G45:$CV45, MATCH(TRUE, G45:$CV45 &gt;=F45, 0)), COUNT(G45:$CV45))+IFERROR(INDEX(F46:F$100, MATCH(TRUE, F46:F$100 &gt;=F45, 0)), COUNT(F46:F$100))</f>
        <v>10</v>
      </c>
      <c r="DB45" s="3" cm="1">
        <f t="array" ref="DB45">IFERROR(INDEX(H45:$CV45, MATCH(TRUE, H45:$CV45 &gt;=G45, 0)), COUNT(H45:$CV45))+IFERROR(INDEX(G46:G$100, MATCH(TRUE, G46:G$100 &gt;=G45, 0)), COUNT(G46:G$100))</f>
        <v>8</v>
      </c>
      <c r="DC45" s="3" cm="1">
        <f t="array" ref="DC45">IFERROR(INDEX(I45:$CV45, MATCH(TRUE, I45:$CV45 &gt;=H45, 0)), COUNT(I45:$CV45))+IFERROR(INDEX(H46:H$100, MATCH(TRUE, H46:H$100 &gt;=H45, 0)), COUNT(H46:H$100))</f>
        <v>5</v>
      </c>
      <c r="DD45" s="3" cm="1">
        <f t="array" ref="DD45">IFERROR(INDEX(J45:$CV45, MATCH(TRUE, J45:$CV45 &gt;=I45, 0)), COUNT(J45:$CV45))+IFERROR(INDEX(I46:I$100, MATCH(TRUE, I46:I$100 &gt;=I45, 0)), COUNT(I46:I$100))</f>
        <v>9</v>
      </c>
      <c r="DE45" s="3" cm="1">
        <f t="array" ref="DE45">IFERROR(INDEX(K45:$CV45, MATCH(TRUE, K45:$CV45 &gt;=J45, 0)), COUNT(K45:$CV45))+IFERROR(INDEX(J46:J$100, MATCH(TRUE, J46:J$100 &gt;=J45, 0)), COUNT(J46:J$100))</f>
        <v>12</v>
      </c>
      <c r="DF45" s="3" cm="1">
        <f t="array" ref="DF45">IFERROR(INDEX(L45:$CV45, MATCH(TRUE, L45:$CV45 &gt;=K45, 0)), COUNT(L45:$CV45))+IFERROR(INDEX(K46:K$100, MATCH(TRUE, K46:K$100 &gt;=K45, 0)), COUNT(K46:K$100))</f>
        <v>11</v>
      </c>
      <c r="DG45" s="3" cm="1">
        <f t="array" ref="DG45">IFERROR(INDEX(M45:$CV45, MATCH(TRUE, M45:$CV45 &gt;=L45, 0)), COUNT(M45:$CV45))+IFERROR(INDEX(L46:L$100, MATCH(TRUE, L46:L$100 &gt;=L45, 0)), COUNT(L46:L$100))</f>
        <v>7</v>
      </c>
      <c r="DH45" s="3" cm="1">
        <f t="array" ref="DH45">IFERROR(INDEX(N45:$CV45, MATCH(TRUE, N45:$CV45 &gt;=M45, 0)), COUNT(N45:$CV45))+IFERROR(INDEX(M46:M$100, MATCH(TRUE, M46:M$100 &gt;=M45, 0)), COUNT(M46:M$100))</f>
        <v>8</v>
      </c>
      <c r="DI45" s="3" cm="1">
        <f t="array" ref="DI45">IFERROR(INDEX(O45:$CV45, MATCH(TRUE, O45:$CV45 &gt;=N45, 0)), COUNT(O45:$CV45))+IFERROR(INDEX(N46:N$100, MATCH(TRUE, N46:N$100 &gt;=N45, 0)), COUNT(N46:N$100))</f>
        <v>12</v>
      </c>
      <c r="DJ45" s="3" cm="1">
        <f t="array" ref="DJ45">IFERROR(INDEX(P45:$CV45, MATCH(TRUE, P45:$CV45 &gt;=O45, 0)), COUNT(P45:$CV45))+IFERROR(INDEX(O46:O$100, MATCH(TRUE, O46:O$100 &gt;=O45, 0)), COUNT(O46:O$100))</f>
        <v>12</v>
      </c>
      <c r="DK45" s="3" cm="1">
        <f t="array" ref="DK45">IFERROR(INDEX(Q45:$CV45, MATCH(TRUE, Q45:$CV45 &gt;=P45, 0)), COUNT(Q45:$CV45))+IFERROR(INDEX(P46:P$100, MATCH(TRUE, P46:P$100 &gt;=P45, 0)), COUNT(P46:P$100))</f>
        <v>10</v>
      </c>
      <c r="DL45" s="3" cm="1">
        <f t="array" ref="DL45">IFERROR(INDEX(R45:$CV45, MATCH(TRUE, R45:$CV45 &gt;=Q45, 0)), COUNT(R45:$CV45))+IFERROR(INDEX(Q46:Q$100, MATCH(TRUE, Q46:Q$100 &gt;=Q45, 0)), COUNT(Q46:Q$100))</f>
        <v>12</v>
      </c>
      <c r="DM45" s="3" cm="1">
        <f t="array" ref="DM45">IFERROR(INDEX(S45:$CV45, MATCH(TRUE, S45:$CV45 &gt;=R45, 0)), COUNT(S45:$CV45))+IFERROR(INDEX(R46:R$100, MATCH(TRUE, R46:R$100 &gt;=R45, 0)), COUNT(R46:R$100))</f>
        <v>12</v>
      </c>
      <c r="DN45" s="3" cm="1">
        <f t="array" ref="DN45">IFERROR(INDEX(T45:$CV45, MATCH(TRUE, T45:$CV45 &gt;=S45, 0)), COUNT(T45:$CV45))+IFERROR(INDEX(S46:S$100, MATCH(TRUE, S46:S$100 &gt;=S45, 0)), COUNT(S46:S$100))</f>
        <v>14</v>
      </c>
      <c r="DO45" s="3" cm="1">
        <f t="array" ref="DO45">IFERROR(INDEX(U45:$CV45, MATCH(TRUE, U45:$CV45 &gt;=T45, 0)), COUNT(U45:$CV45))+IFERROR(INDEX(T46:T$100, MATCH(TRUE, T46:T$100 &gt;=T45, 0)), COUNT(T46:T$100))</f>
        <v>14</v>
      </c>
      <c r="DP45" s="3" cm="1">
        <f t="array" ref="DP45">IFERROR(INDEX(V45:$CV45, MATCH(TRUE, V45:$CV45 &gt;=U45, 0)), COUNT(V45:$CV45))+IFERROR(INDEX(U46:U$100, MATCH(TRUE, U46:U$100 &gt;=U45, 0)), COUNT(U46:U$100))</f>
        <v>10</v>
      </c>
      <c r="DQ45" s="3" cm="1">
        <f t="array" ref="DQ45">IFERROR(INDEX(W45:$CV45, MATCH(TRUE, W45:$CV45 &gt;=V45, 0)), COUNT(W45:$CV45))+IFERROR(INDEX(V46:V$100, MATCH(TRUE, V46:V$100 &gt;=V45, 0)), COUNT(V46:V$100))</f>
        <v>13</v>
      </c>
      <c r="DR45" s="3" cm="1">
        <f t="array" ref="DR45">IFERROR(INDEX(X45:$CV45, MATCH(TRUE, X45:$CV45 &gt;=W45, 0)), COUNT(X45:$CV45))+IFERROR(INDEX(W46:W$100, MATCH(TRUE, W46:W$100 &gt;=W45, 0)), COUNT(W46:W$100))</f>
        <v>13</v>
      </c>
      <c r="DS45" s="3" cm="1">
        <f t="array" ref="DS45">IFERROR(INDEX(Y45:$CV45, MATCH(TRUE, Y45:$CV45 &gt;=X45, 0)), COUNT(Y45:$CV45))+IFERROR(INDEX(X46:X$100, MATCH(TRUE, X46:X$100 &gt;=X45, 0)), COUNT(X46:X$100))</f>
        <v>13</v>
      </c>
      <c r="DT45" s="3" cm="1">
        <f t="array" ref="DT45">IFERROR(INDEX(Z45:$CV45, MATCH(TRUE, Z45:$CV45 &gt;=Y45, 0)), COUNT(Z45:$CV45))+IFERROR(INDEX(Y46:Y$100, MATCH(TRUE, Y46:Y$100 &gt;=Y45, 0)), COUNT(Y46:Y$100))</f>
        <v>15</v>
      </c>
      <c r="DU45" s="3" cm="1">
        <f t="array" ref="DU45">IFERROR(INDEX(AA45:$CV45, MATCH(TRUE, AA45:$CV45 &gt;=Z45, 0)), COUNT(AA45:$CV45))+IFERROR(INDEX(Z46:Z$100, MATCH(TRUE, Z46:Z$100 &gt;=Z45, 0)), COUNT(Z46:Z$100))</f>
        <v>10</v>
      </c>
      <c r="DV45" s="3" cm="1">
        <f t="array" ref="DV45">IFERROR(INDEX(AB45:$CV45, MATCH(TRUE, AB45:$CV45 &gt;=AA45, 0)), COUNT(AB45:$CV45))+IFERROR(INDEX(AA46:AA$100, MATCH(TRUE, AA46:AA$100 &gt;=AA45, 0)), COUNT(AA46:AA$100))</f>
        <v>12</v>
      </c>
      <c r="DW45" s="3" cm="1">
        <f t="array" ref="DW45">IFERROR(INDEX(AC45:$CV45, MATCH(TRUE, AC45:$CV45 &gt;=AB45, 0)), COUNT(AC45:$CV45))+IFERROR(INDEX(AB46:AB$100, MATCH(TRUE, AB46:AB$100 &gt;=AB45, 0)), COUNT(AB46:AB$100))</f>
        <v>12</v>
      </c>
      <c r="DX45" s="3" cm="1">
        <f t="array" ref="DX45">IFERROR(INDEX(AD45:$CV45, MATCH(TRUE, AD45:$CV45 &gt;=AC45, 0)), COUNT(AD45:$CV45))+IFERROR(INDEX(AC46:AC$100, MATCH(TRUE, AC46:AC$100 &gt;=AC45, 0)), COUNT(AC46:AC$100))</f>
        <v>14</v>
      </c>
      <c r="DY45" s="3" cm="1">
        <f t="array" ref="DY45">IFERROR(INDEX(AE45:$CV45, MATCH(TRUE, AE45:$CV45 &gt;=AD45, 0)), COUNT(AE45:$CV45))+IFERROR(INDEX(AD46:AD$100, MATCH(TRUE, AD46:AD$100 &gt;=AD45, 0)), COUNT(AD46:AD$100))</f>
        <v>15</v>
      </c>
      <c r="DZ45" s="3" cm="1">
        <f t="array" ref="DZ45">IFERROR(INDEX(AF45:$CV45, MATCH(TRUE, AF45:$CV45 &gt;=AE45, 0)), COUNT(AF45:$CV45))+IFERROR(INDEX(AE46:AE$100, MATCH(TRUE, AE46:AE$100 &gt;=AE45, 0)), COUNT(AE46:AE$100))</f>
        <v>15</v>
      </c>
      <c r="EA45" s="3" cm="1">
        <f t="array" ref="EA45">IFERROR(INDEX(AG45:$CV45, MATCH(TRUE, AG45:$CV45 &gt;=AF45, 0)), COUNT(AG45:$CV45))+IFERROR(INDEX(AF46:AF$100, MATCH(TRUE, AF46:AF$100 &gt;=AF45, 0)), COUNT(AF46:AF$100))</f>
        <v>18</v>
      </c>
      <c r="EB45" s="3" cm="1">
        <f t="array" ref="EB45">IFERROR(INDEX(AH45:$CV45, MATCH(TRUE, AH45:$CV45 &gt;=AG45, 0)), COUNT(AH45:$CV45))+IFERROR(INDEX(AG46:AG$100, MATCH(TRUE, AG46:AG$100 &gt;=AG45, 0)), COUNT(AG46:AG$100))</f>
        <v>14</v>
      </c>
      <c r="EC45" s="3" cm="1">
        <f t="array" ref="EC45">IFERROR(INDEX(AI45:$CV45, MATCH(TRUE, AI45:$CV45 &gt;=AH45, 0)), COUNT(AI45:$CV45))+IFERROR(INDEX(AH46:AH$100, MATCH(TRUE, AH46:AH$100 &gt;=AH45, 0)), COUNT(AH46:AH$100))</f>
        <v>15</v>
      </c>
      <c r="ED45" s="3" cm="1">
        <f t="array" ref="ED45">IFERROR(INDEX(AJ45:$CV45, MATCH(TRUE, AJ45:$CV45 &gt;=AI45, 0)), COUNT(AJ45:$CV45))+IFERROR(INDEX(AI46:AI$100, MATCH(TRUE, AI46:AI$100 &gt;=AI45, 0)), COUNT(AI46:AI$100))</f>
        <v>18</v>
      </c>
      <c r="EE45" s="3" cm="1">
        <f t="array" ref="EE45">IFERROR(INDEX(AK45:$CV45, MATCH(TRUE, AK45:$CV45 &gt;=AJ45, 0)), COUNT(AK45:$CV45))+IFERROR(INDEX(AJ46:AJ$100, MATCH(TRUE, AJ46:AJ$100 &gt;=AJ45, 0)), COUNT(AJ46:AJ$100))</f>
        <v>18</v>
      </c>
      <c r="EF45" s="3" cm="1">
        <f t="array" ref="EF45">IFERROR(INDEX(AL45:$CV45, MATCH(TRUE, AL45:$CV45 &gt;=AK45, 0)), COUNT(AL45:$CV45))+IFERROR(INDEX(AK46:AK$100, MATCH(TRUE, AK46:AK$100 &gt;=AK45, 0)), COUNT(AK46:AK$100))</f>
        <v>18</v>
      </c>
      <c r="EG45" s="3" cm="1">
        <f t="array" ref="EG45">IFERROR(INDEX(AM45:$CV45, MATCH(TRUE, AM45:$CV45 &gt;=AL45, 0)), COUNT(AM45:$CV45))+IFERROR(INDEX(AL46:AL$100, MATCH(TRUE, AL46:AL$100 &gt;=AL45, 0)), COUNT(AL46:AL$100))</f>
        <v>16</v>
      </c>
      <c r="EH45" s="3" cm="1">
        <f t="array" ref="EH45">IFERROR(INDEX(AN45:$CV45, MATCH(TRUE, AN45:$CV45 &gt;=AM45, 0)), COUNT(AN45:$CV45))+IFERROR(INDEX(AM46:AM$100, MATCH(TRUE, AM46:AM$100 &gt;=AM45, 0)), COUNT(AM46:AM$100))</f>
        <v>15</v>
      </c>
      <c r="EI45" s="3" cm="1">
        <f t="array" ref="EI45">IFERROR(INDEX(AO45:$CV45, MATCH(TRUE, AO45:$CV45 &gt;=AN45, 0)), COUNT(AO45:$CV45))+IFERROR(INDEX(AN46:AN$100, MATCH(TRUE, AN46:AN$100 &gt;=AN45, 0)), COUNT(AN46:AN$100))</f>
        <v>15</v>
      </c>
      <c r="EJ45" s="3" cm="1">
        <f t="array" ref="EJ45">IFERROR(INDEX(AP45:$CV45, MATCH(TRUE, AP45:$CV45 &gt;=AO45, 0)), COUNT(AP45:$CV45))+IFERROR(INDEX(AO46:AO$100, MATCH(TRUE, AO46:AO$100 &gt;=AO45, 0)), COUNT(AO46:AO$100))</f>
        <v>14</v>
      </c>
      <c r="EK45" s="3" cm="1">
        <f t="array" ref="EK45">IFERROR(INDEX(AQ45:$CV45, MATCH(TRUE, AQ45:$CV45 &gt;=AP45, 0)), COUNT(AQ45:$CV45))+IFERROR(INDEX(AP46:AP$100, MATCH(TRUE, AP46:AP$100 &gt;=AP45, 0)), COUNT(AP46:AP$100))</f>
        <v>17</v>
      </c>
      <c r="EL45" s="3" cm="1">
        <f t="array" ref="EL45">IFERROR(INDEX(AR45:$CV45, MATCH(TRUE, AR45:$CV45 &gt;=AQ45, 0)), COUNT(AR45:$CV45))+IFERROR(INDEX(AQ46:AQ$100, MATCH(TRUE, AQ46:AQ$100 &gt;=AQ45, 0)), COUNT(AQ46:AQ$100))</f>
        <v>18</v>
      </c>
      <c r="EM45" s="3" cm="1">
        <f t="array" ref="EM45">IFERROR(INDEX(AS45:$CV45, MATCH(TRUE, AS45:$CV45 &gt;=AR45, 0)), COUNT(AS45:$CV45))+IFERROR(INDEX(AR46:AR$100, MATCH(TRUE, AR46:AR$100 &gt;=AR45, 0)), COUNT(AR46:AR$100))</f>
        <v>18</v>
      </c>
      <c r="EN45" s="3" cm="1">
        <f t="array" ref="EN45">IFERROR(INDEX(AT45:$CV45, MATCH(TRUE, AT45:$CV45 &gt;=AS45, 0)), COUNT(AT45:$CV45))+IFERROR(INDEX(AS46:AS$100, MATCH(TRUE, AS46:AS$100 &gt;=AS45, 0)), COUNT(AS46:AS$100))</f>
        <v>17</v>
      </c>
      <c r="EO45" s="3" cm="1">
        <f t="array" ref="EO45">IFERROR(INDEX(AU45:$CV45, MATCH(TRUE, AU45:$CV45 &gt;=AT45, 0)), COUNT(AU45:$CV45))+IFERROR(INDEX(AT46:AT$100, MATCH(TRUE, AT46:AT$100 &gt;=AT45, 0)), COUNT(AT46:AT$100))</f>
        <v>16</v>
      </c>
      <c r="EP45" s="3" cm="1">
        <f t="array" ref="EP45">IFERROR(INDEX(AV45:$CV45, MATCH(TRUE, AV45:$CV45 &gt;=AU45, 0)), COUNT(AV45:$CV45))+IFERROR(INDEX(AU46:AU$100, MATCH(TRUE, AU46:AU$100 &gt;=AU45, 0)), COUNT(AU46:AU$100))</f>
        <v>17</v>
      </c>
      <c r="EQ45" s="3" cm="1">
        <f t="array" ref="EQ45">IFERROR(INDEX(AW45:$CV45, MATCH(TRUE, AW45:$CV45 &gt;=AV45, 0)), COUNT(AW45:$CV45))+IFERROR(INDEX(AV46:AV$100, MATCH(TRUE, AV46:AV$100 &gt;=AV45, 0)), COUNT(AV46:AV$100))</f>
        <v>14</v>
      </c>
      <c r="ER45" s="3" cm="1">
        <f t="array" ref="ER45">IFERROR(INDEX(AX45:$CV45, MATCH(TRUE, AX45:$CV45 &gt;=AW45, 0)), COUNT(AX45:$CV45))+IFERROR(INDEX(AW46:AW$100, MATCH(TRUE, AW46:AW$100 &gt;=AW45, 0)), COUNT(AW46:AW$100))</f>
        <v>15</v>
      </c>
      <c r="ES45" s="3" cm="1">
        <f t="array" ref="ES45">IFERROR(INDEX(AY45:$CV45, MATCH(TRUE, AY45:$CV45 &gt;=AX45, 0)), COUNT(AY45:$CV45))+IFERROR(INDEX(AX46:AX$100, MATCH(TRUE, AX46:AX$100 &gt;=AX45, 0)), COUNT(AX46:AX$100))</f>
        <v>17</v>
      </c>
      <c r="ET45" s="3" cm="1">
        <f t="array" ref="ET45">IFERROR(INDEX(AZ45:$CV45, MATCH(TRUE, AZ45:$CV45 &gt;=AY45, 0)), COUNT(AZ45:$CV45))+IFERROR(INDEX(AY46:AY$100, MATCH(TRUE, AY46:AY$100 &gt;=AY45, 0)), COUNT(AY46:AY$100))</f>
        <v>17</v>
      </c>
      <c r="EU45" s="3" cm="1">
        <f t="array" ref="EU45">IFERROR(INDEX(BA45:$CV45, MATCH(TRUE, BA45:$CV45 &gt;=AZ45, 0)), COUNT(BA45:$CV45))+IFERROR(INDEX(AZ46:AZ$100, MATCH(TRUE, AZ46:AZ$100 &gt;=AZ45, 0)), COUNT(AZ46:AZ$100))</f>
        <v>17</v>
      </c>
      <c r="EV45" s="3" cm="1">
        <f t="array" ref="EV45">IFERROR(INDEX(BB45:$CV45, MATCH(TRUE, BB45:$CV45 &gt;=BA45, 0)), COUNT(BB45:$CV45))+IFERROR(INDEX(BA46:BA$100, MATCH(TRUE, BA46:BA$100 &gt;=BA45, 0)), COUNT(BA46:BA$100))</f>
        <v>18</v>
      </c>
      <c r="EW45" s="3" cm="1">
        <f t="array" ref="EW45">IFERROR(INDEX(BC45:$CV45, MATCH(TRUE, BC45:$CV45 &gt;=BB45, 0)), COUNT(BC45:$CV45))+IFERROR(INDEX(BB46:BB$100, MATCH(TRUE, BB46:BB$100 &gt;=BB45, 0)), COUNT(BB46:BB$100))</f>
        <v>14</v>
      </c>
      <c r="EX45" s="3" cm="1">
        <f t="array" ref="EX45">IFERROR(INDEX(BD45:$CV45, MATCH(TRUE, BD45:$CV45 &gt;=BC45, 0)), COUNT(BD45:$CV45))+IFERROR(INDEX(BC46:BC$100, MATCH(TRUE, BC46:BC$100 &gt;=BC45, 0)), COUNT(BC46:BC$100))</f>
        <v>16</v>
      </c>
      <c r="EY45" s="3" cm="1">
        <f t="array" ref="EY45">IFERROR(INDEX(BE45:$CV45, MATCH(TRUE, BE45:$CV45 &gt;=BD45, 0)), COUNT(BE45:$CV45))+IFERROR(INDEX(BD46:BD$100, MATCH(TRUE, BD46:BD$100 &gt;=BD45, 0)), COUNT(BD46:BD$100))</f>
        <v>18</v>
      </c>
      <c r="EZ45" s="3" cm="1">
        <f t="array" ref="EZ45">IFERROR(INDEX(BF45:$CV45, MATCH(TRUE, BF45:$CV45 &gt;=BE45, 0)), COUNT(BF45:$CV45))+IFERROR(INDEX(BE46:BE$100, MATCH(TRUE, BE46:BE$100 &gt;=BE45, 0)), COUNT(BE46:BE$100))</f>
        <v>18</v>
      </c>
      <c r="FA45" s="3" cm="1">
        <f t="array" ref="FA45">IFERROR(INDEX(BG45:$CV45, MATCH(TRUE, BG45:$CV45 &gt;=BF45, 0)), COUNT(BG45:$CV45))+IFERROR(INDEX(BF46:BF$100, MATCH(TRUE, BF46:BF$100 &gt;=BF45, 0)), COUNT(BF46:BF$100))</f>
        <v>18</v>
      </c>
      <c r="FB45" s="3" cm="1">
        <f t="array" ref="FB45">IFERROR(INDEX(BH45:$CV45, MATCH(TRUE, BH45:$CV45 &gt;=BG45, 0)), COUNT(BH45:$CV45))+IFERROR(INDEX(BG46:BG$100, MATCH(TRUE, BG46:BG$100 &gt;=BG45, 0)), COUNT(BG46:BG$100))</f>
        <v>16</v>
      </c>
      <c r="FC45" s="3" cm="1">
        <f t="array" ref="FC45">IFERROR(INDEX(BI45:$CV45, MATCH(TRUE, BI45:$CV45 &gt;=BH45, 0)), COUNT(BI45:$CV45))+IFERROR(INDEX(BH46:BH$100, MATCH(TRUE, BH46:BH$100 &gt;=BH45, 0)), COUNT(BH46:BH$100))</f>
        <v>17</v>
      </c>
      <c r="FD45" s="3" cm="1">
        <f t="array" ref="FD45">IFERROR(INDEX(BJ45:$CV45, MATCH(TRUE, BJ45:$CV45 &gt;=BI45, 0)), COUNT(BJ45:$CV45))+IFERROR(INDEX(BI46:BI$100, MATCH(TRUE, BI46:BI$100 &gt;=BI45, 0)), COUNT(BI46:BI$100))</f>
        <v>15</v>
      </c>
      <c r="FE45" s="3" cm="1">
        <f t="array" ref="FE45">IFERROR(INDEX(BK45:$CV45, MATCH(TRUE, BK45:$CV45 &gt;=BJ45, 0)), COUNT(BK45:$CV45))+IFERROR(INDEX(BJ46:BJ$100, MATCH(TRUE, BJ46:BJ$100 &gt;=BJ45, 0)), COUNT(BJ46:BJ$100))</f>
        <v>17</v>
      </c>
      <c r="FF45" s="3" cm="1">
        <f t="array" ref="FF45">IFERROR(INDEX(BL45:$CV45, MATCH(TRUE, BL45:$CV45 &gt;=BK45, 0)), COUNT(BL45:$CV45))+IFERROR(INDEX(BK46:BK$100, MATCH(TRUE, BK46:BK$100 &gt;=BK45, 0)), COUNT(BK46:BK$100))</f>
        <v>17</v>
      </c>
      <c r="FG45" s="3" cm="1">
        <f t="array" ref="FG45">IFERROR(INDEX(BM45:$CV45, MATCH(TRUE, BM45:$CV45 &gt;=BL45, 0)), COUNT(BM45:$CV45))+IFERROR(INDEX(BL46:BL$100, MATCH(TRUE, BL46:BL$100 &gt;=BL45, 0)), COUNT(BL46:BL$100))</f>
        <v>16</v>
      </c>
      <c r="FH45" s="3" cm="1">
        <f t="array" ref="FH45">IFERROR(INDEX(BN45:$CV45, MATCH(TRUE, BN45:$CV45 &gt;=BM45, 0)), COUNT(BN45:$CV45))+IFERROR(INDEX(BM46:BM$100, MATCH(TRUE, BM46:BM$100 &gt;=BM45, 0)), COUNT(BM46:BM$100))</f>
        <v>16</v>
      </c>
      <c r="FI45" s="3" cm="1">
        <f t="array" ref="FI45">IFERROR(INDEX(BO45:$CV45, MATCH(TRUE, BO45:$CV45 &gt;=BN45, 0)), COUNT(BO45:$CV45))+IFERROR(INDEX(BN46:BN$100, MATCH(TRUE, BN46:BN$100 &gt;=BN45, 0)), COUNT(BN46:BN$100))</f>
        <v>16</v>
      </c>
      <c r="FJ45" s="3" cm="1">
        <f t="array" ref="FJ45">IFERROR(INDEX(BP45:$CV45, MATCH(TRUE, BP45:$CV45 &gt;=BO45, 0)), COUNT(BP45:$CV45))+IFERROR(INDEX(BO46:BO$100, MATCH(TRUE, BO46:BO$100 &gt;=BO45, 0)), COUNT(BO46:BO$100))</f>
        <v>15</v>
      </c>
      <c r="FK45" s="3" cm="1">
        <f t="array" ref="FK45">IFERROR(INDEX(BQ45:$CV45, MATCH(TRUE, BQ45:$CV45 &gt;=BP45, 0)), COUNT(BQ45:$CV45))+IFERROR(INDEX(BP46:BP$100, MATCH(TRUE, BP46:BP$100 &gt;=BP45, 0)), COUNT(BP46:BP$100))</f>
        <v>17</v>
      </c>
      <c r="FL45" s="3" cm="1">
        <f t="array" ref="FL45">IFERROR(INDEX(BR45:$CV45, MATCH(TRUE, BR45:$CV45 &gt;=BQ45, 0)), COUNT(BR45:$CV45))+IFERROR(INDEX(BQ46:BQ$100, MATCH(TRUE, BQ46:BQ$100 &gt;=BQ45, 0)), COUNT(BQ46:BQ$100))</f>
        <v>16</v>
      </c>
      <c r="FM45" s="3" cm="1">
        <f t="array" ref="FM45">IFERROR(INDEX(BS45:$CV45, MATCH(TRUE, BS45:$CV45 &gt;=BR45, 0)), COUNT(BS45:$CV45))+IFERROR(INDEX(BR46:BR$100, MATCH(TRUE, BR46:BR$100 &gt;=BR45, 0)), COUNT(BR46:BR$100))</f>
        <v>18</v>
      </c>
      <c r="FN45" s="3" cm="1">
        <f t="array" ref="FN45">IFERROR(INDEX(BT45:$CV45, MATCH(TRUE, BT45:$CV45 &gt;=BS45, 0)), COUNT(BT45:$CV45))+IFERROR(INDEX(BS46:BS$100, MATCH(TRUE, BS46:BS$100 &gt;=BS45, 0)), COUNT(BS46:BS$100))</f>
        <v>16</v>
      </c>
      <c r="FO45" s="3" cm="1">
        <f t="array" ref="FO45">IFERROR(INDEX(BU45:$CV45, MATCH(TRUE, BU45:$CV45 &gt;=BT45, 0)), COUNT(BU45:$CV45))+IFERROR(INDEX(BT46:BT$100, MATCH(TRUE, BT46:BT$100 &gt;=BT45, 0)), COUNT(BT46:BT$100))</f>
        <v>37</v>
      </c>
      <c r="FP45" s="3" cm="1">
        <f t="array" ref="FP45">IFERROR(INDEX(BV45:$CV45, MATCH(TRUE, BV45:$CV45 &gt;=BU45, 0)), COUNT(BV45:$CV45))+IFERROR(INDEX(BU46:BU$100, MATCH(TRUE, BU46:BU$100 &gt;=BU45, 0)), COUNT(BU46:BU$100))</f>
        <v>14</v>
      </c>
      <c r="FQ45" s="3" cm="1">
        <f t="array" ref="FQ45">IFERROR(INDEX(BW45:$CV45, MATCH(TRUE, BW45:$CV45 &gt;=BV45, 0)), COUNT(BW45:$CV45))+IFERROR(INDEX(BV46:BV$100, MATCH(TRUE, BV46:BV$100 &gt;=BV45, 0)), COUNT(BV46:BV$100))</f>
        <v>15</v>
      </c>
      <c r="FR45" s="3" cm="1">
        <f t="array" ref="FR45">IFERROR(INDEX(BX45:$CV45, MATCH(TRUE, BX45:$CV45 &gt;=BW45, 0)), COUNT(BX45:$CV45))+IFERROR(INDEX(BW46:BW$100, MATCH(TRUE, BW46:BW$100 &gt;=BW45, 0)), COUNT(BW46:BW$100))</f>
        <v>14</v>
      </c>
      <c r="FS45" s="3" cm="1">
        <f t="array" ref="FS45">IFERROR(INDEX(BY45:$CV45, MATCH(TRUE, BY45:$CV45 &gt;=BX45, 0)), COUNT(BY45:$CV45))+IFERROR(INDEX(BX46:BX$100, MATCH(TRUE, BX46:BX$100 &gt;=BX45, 0)), COUNT(BX46:BX$100))</f>
        <v>32</v>
      </c>
      <c r="FT45" s="3" cm="1">
        <f t="array" ref="FT45">IFERROR(INDEX(BZ45:$CV45, MATCH(TRUE, BZ45:$CV45 &gt;=BY45, 0)), COUNT(BZ45:$CV45))+IFERROR(INDEX(BY46:BY$100, MATCH(TRUE, BY46:BY$100 &gt;=BY45, 0)), COUNT(BY46:BY$100))</f>
        <v>13</v>
      </c>
      <c r="FU45" s="3" cm="1">
        <f t="array" ref="FU45">IFERROR(INDEX(CA45:$CV45, MATCH(TRUE, CA45:$CV45 &gt;=BZ45, 0)), COUNT(CA45:$CV45))+IFERROR(INDEX(BZ46:BZ$100, MATCH(TRUE, BZ46:BZ$100 &gt;=BZ45, 0)), COUNT(BZ46:BZ$100))</f>
        <v>13</v>
      </c>
      <c r="FV45" s="3" cm="1">
        <f t="array" ref="FV45">IFERROR(INDEX(CB45:$CV45, MATCH(TRUE, CB45:$CV45 &gt;=CA45, 0)), COUNT(CB45:$CV45))+IFERROR(INDEX(CA46:CA$100, MATCH(TRUE, CA46:CA$100 &gt;=CA45, 0)), COUNT(CA46:CA$100))</f>
        <v>9</v>
      </c>
      <c r="FW45" s="3" cm="1">
        <f t="array" ref="FW45">IFERROR(INDEX(CC45:$CV45, MATCH(TRUE, CC45:$CV45 &gt;=CB45, 0)), COUNT(CC45:$CV45))+IFERROR(INDEX(CB46:CB$100, MATCH(TRUE, CB46:CB$100 &gt;=CB45, 0)), COUNT(CB46:CB$100))</f>
        <v>9</v>
      </c>
      <c r="FX45" s="3" cm="1">
        <f t="array" ref="FX45">IFERROR(INDEX(CD45:$CV45, MATCH(TRUE, CD45:$CV45 &gt;=CC45, 0)), COUNT(CD45:$CV45))+IFERROR(INDEX(CC46:CC$100, MATCH(TRUE, CC46:CC$100 &gt;=CC45, 0)), COUNT(CC46:CC$100))</f>
        <v>9</v>
      </c>
      <c r="FY45" s="3" cm="1">
        <f t="array" ref="FY45">IFERROR(INDEX(CE45:$CV45, MATCH(TRUE, CE45:$CV45 &gt;=CD45, 0)), COUNT(CE45:$CV45))+IFERROR(INDEX(CD46:CD$100, MATCH(TRUE, CD46:CD$100 &gt;=CD45, 0)), COUNT(CD46:CD$100))</f>
        <v>10</v>
      </c>
      <c r="FZ45" s="3" cm="1">
        <f t="array" ref="FZ45">IFERROR(INDEX(CF45:$CV45, MATCH(TRUE, CF45:$CV45 &gt;=CE45, 0)), COUNT(CF45:$CV45))+IFERROR(INDEX(CE46:CE$100, MATCH(TRUE, CE46:CE$100 &gt;=CE45, 0)), COUNT(CE46:CE$100))</f>
        <v>12</v>
      </c>
      <c r="GA45" s="3" cm="1">
        <f t="array" ref="GA45">IFERROR(INDEX(CG45:$CV45, MATCH(TRUE, CG45:$CV45 &gt;=CF45, 0)), COUNT(CG45:$CV45))+IFERROR(INDEX(CF46:CF$100, MATCH(TRUE, CF46:CF$100 &gt;=CF45, 0)), COUNT(CF46:CF$100))</f>
        <v>13</v>
      </c>
      <c r="GB45" s="3" cm="1">
        <f t="array" ref="GB45">IFERROR(INDEX(CH45:$CV45, MATCH(TRUE, CH45:$CV45 &gt;=CG45, 0)), COUNT(CH45:$CV45))+IFERROR(INDEX(CG46:CG$100, MATCH(TRUE, CG46:CG$100 &gt;=CG45, 0)), COUNT(CG46:CG$100))</f>
        <v>12</v>
      </c>
      <c r="GC45" s="3" cm="1">
        <f t="array" ref="GC45">IFERROR(INDEX(CI45:$CV45, MATCH(TRUE, CI45:$CV45 &gt;=CH45, 0)), COUNT(CI45:$CV45))+IFERROR(INDEX(CH46:CH$100, MATCH(TRUE, CH46:CH$100 &gt;=CH45, 0)), COUNT(CH46:CH$100))</f>
        <v>13</v>
      </c>
      <c r="GD45" s="3" cm="1">
        <f t="array" ref="GD45">IFERROR(INDEX(CJ45:$CV45, MATCH(TRUE, CJ45:$CV45 &gt;=CI45, 0)), COUNT(CJ45:$CV45))+IFERROR(INDEX(CI46:CI$100, MATCH(TRUE, CI46:CI$100 &gt;=CI45, 0)), COUNT(CI46:CI$100))</f>
        <v>10</v>
      </c>
      <c r="GE45" s="3" cm="1">
        <f t="array" ref="GE45">IFERROR(INDEX(CK45:$CV45, MATCH(TRUE, CK45:$CV45 &gt;=CJ45, 0)), COUNT(CK45:$CV45))+IFERROR(INDEX(CJ46:CJ$100, MATCH(TRUE, CJ46:CJ$100 &gt;=CJ45, 0)), COUNT(CJ46:CJ$100))</f>
        <v>10</v>
      </c>
      <c r="GF45" s="3" cm="1">
        <f t="array" ref="GF45">IFERROR(INDEX(CL45:$CV45, MATCH(TRUE, CL45:$CV45 &gt;=CK45, 0)), COUNT(CL45:$CV45))+IFERROR(INDEX(CK46:CK$100, MATCH(TRUE, CK46:CK$100 &gt;=CK45, 0)), COUNT(CK46:CK$100))</f>
        <v>12</v>
      </c>
      <c r="GG45" s="3" cm="1">
        <f t="array" ref="GG45">IFERROR(INDEX(CM45:$CV45, MATCH(TRUE, CM45:$CV45 &gt;=CL45, 0)), COUNT(CM45:$CV45))+IFERROR(INDEX(CL46:CL$100, MATCH(TRUE, CL46:CL$100 &gt;=CL45, 0)), COUNT(CL46:CL$100))</f>
        <v>12</v>
      </c>
      <c r="GH45" s="3" cm="1">
        <f t="array" ref="GH45">IFERROR(INDEX(CN45:$CV45, MATCH(TRUE, CN45:$CV45 &gt;=CM45, 0)), COUNT(CN45:$CV45))+IFERROR(INDEX(CM46:CM$100, MATCH(TRUE, CM46:CM$100 &gt;=CM45, 0)), COUNT(CM46:CM$100))</f>
        <v>9</v>
      </c>
      <c r="GI45" s="3" cm="1">
        <f t="array" ref="GI45">IFERROR(INDEX(CO45:$CV45, MATCH(TRUE, CO45:$CV45 &gt;=CN45, 0)), COUNT(CO45:$CV45))+IFERROR(INDEX(CN46:CN$100, MATCH(TRUE, CN46:CN$100 &gt;=CN45, 0)), COUNT(CN46:CN$100))</f>
        <v>5</v>
      </c>
      <c r="GJ45" s="3" cm="1">
        <f t="array" ref="GJ45">IFERROR(INDEX(CP45:$CV45, MATCH(TRUE, CP45:$CV45 &gt;=CO45, 0)), COUNT(CP45:$CV45))+IFERROR(INDEX(CO46:CO$100, MATCH(TRUE, CO46:CO$100 &gt;=CO45, 0)), COUNT(CO46:CO$100))</f>
        <v>12</v>
      </c>
      <c r="GK45" s="3" cm="1">
        <f t="array" ref="GK45">IFERROR(INDEX(CQ45:$CV45, MATCH(TRUE, CQ45:$CV45 &gt;=CP45, 0)), COUNT(CQ45:$CV45))+IFERROR(INDEX(CP46:CP$100, MATCH(TRUE, CP46:CP$100 &gt;=CP45, 0)), COUNT(CP46:CP$100))</f>
        <v>12</v>
      </c>
      <c r="GL45" s="3" cm="1">
        <f t="array" ref="GL45">IFERROR(INDEX(CR45:$CV45, MATCH(TRUE, CR45:$CV45 &gt;=CQ45, 0)), COUNT(CR45:$CV45))+IFERROR(INDEX(CQ46:CQ$100, MATCH(TRUE, CQ46:CQ$100 &gt;=CQ45, 0)), COUNT(CQ46:CQ$100))</f>
        <v>2</v>
      </c>
      <c r="GM45" s="3" cm="1">
        <f t="array" ref="GM45">IFERROR(INDEX(CS45:$CV45, MATCH(TRUE, CS45:$CV45 &gt;=CR45, 0)), COUNT(CS45:$CV45))+IFERROR(INDEX(CR46:CR$100, MATCH(TRUE, CR46:CR$100 &gt;=CR45, 0)), COUNT(CR46:CR$100))</f>
        <v>8</v>
      </c>
      <c r="GN45" s="3" cm="1">
        <f t="array" ref="GN45">IFERROR(INDEX(CT45:$CV45, MATCH(TRUE, CT45:$CV45 &gt;=CS45, 0)), COUNT(CT45:$CV45))+IFERROR(INDEX(CS46:CS$100, MATCH(TRUE, CS46:CS$100 &gt;=CS45, 0)), COUNT(CS46:CS$100))</f>
        <v>10</v>
      </c>
      <c r="GO45" s="3" cm="1">
        <f t="array" ref="GO45">IFERROR(INDEX(CU45:$CV45, MATCH(TRUE, CU45:$CV45 &gt;=CT45, 0)), COUNT(CU45:$CV45))+IFERROR(INDEX(CT46:CT$100, MATCH(TRUE, CT46:CT$100 &gt;=CT45, 0)), COUNT(CT46:CT$100))</f>
        <v>7</v>
      </c>
      <c r="GP45" s="3" cm="1">
        <f t="array" ref="GP45">IFERROR(INDEX(CV45:$CV45, MATCH(TRUE, CV45:$CV45 &gt;=CU45, 0)), COUNT(CV45:$CV45))+IFERROR(INDEX(CU46:CU$100, MATCH(TRUE, CU46:CU$100 &gt;=CU45, 0)), COUNT(CU46:CU$100))</f>
        <v>4</v>
      </c>
      <c r="GQ45" s="3" cm="1">
        <f t="array" ref="GQ45">IFERROR(INDEX(CV46:CV$100, MATCH(TRUE, CV46:CV$100 &gt;=CV45, 0)), COUNT(CV46:CV$100))</f>
        <v>5</v>
      </c>
    </row>
    <row r="46" spans="1:199" x14ac:dyDescent="0.3">
      <c r="A46" s="1" t="s">
        <v>44</v>
      </c>
      <c r="B46" s="2">
        <f t="shared" si="23"/>
        <v>2</v>
      </c>
      <c r="C46" s="2">
        <f t="shared" si="23"/>
        <v>5</v>
      </c>
      <c r="D46" s="2">
        <f t="shared" si="23"/>
        <v>1</v>
      </c>
      <c r="E46" s="2">
        <f t="shared" si="23"/>
        <v>2</v>
      </c>
      <c r="F46" s="2">
        <f t="shared" si="23"/>
        <v>4</v>
      </c>
      <c r="G46" s="2">
        <f t="shared" si="23"/>
        <v>1</v>
      </c>
      <c r="H46" s="2">
        <f t="shared" si="23"/>
        <v>3</v>
      </c>
      <c r="I46" s="2">
        <f t="shared" si="23"/>
        <v>4</v>
      </c>
      <c r="J46" s="2">
        <f t="shared" si="23"/>
        <v>6</v>
      </c>
      <c r="K46" s="2">
        <f t="shared" si="23"/>
        <v>5</v>
      </c>
      <c r="L46" s="2">
        <f t="shared" si="23"/>
        <v>4</v>
      </c>
      <c r="M46" s="2">
        <f t="shared" si="23"/>
        <v>5</v>
      </c>
      <c r="N46" s="2">
        <f t="shared" si="23"/>
        <v>6</v>
      </c>
      <c r="O46" s="2">
        <f t="shared" si="23"/>
        <v>2</v>
      </c>
      <c r="P46" s="2">
        <f t="shared" si="23"/>
        <v>6</v>
      </c>
      <c r="Q46" s="2">
        <f t="shared" si="23"/>
        <v>3</v>
      </c>
      <c r="R46" s="2">
        <f t="shared" si="31"/>
        <v>6</v>
      </c>
      <c r="S46" s="2">
        <f t="shared" si="31"/>
        <v>7</v>
      </c>
      <c r="T46" s="2">
        <f t="shared" si="31"/>
        <v>6</v>
      </c>
      <c r="U46" s="2">
        <f t="shared" si="31"/>
        <v>6</v>
      </c>
      <c r="V46" s="2">
        <f t="shared" si="31"/>
        <v>7</v>
      </c>
      <c r="W46" s="2">
        <f t="shared" si="31"/>
        <v>5</v>
      </c>
      <c r="X46" s="2">
        <f t="shared" si="31"/>
        <v>7</v>
      </c>
      <c r="Y46" s="2">
        <f t="shared" si="31"/>
        <v>8</v>
      </c>
      <c r="Z46" s="2">
        <f t="shared" si="31"/>
        <v>5</v>
      </c>
      <c r="AA46" s="2">
        <f t="shared" si="31"/>
        <v>7</v>
      </c>
      <c r="AB46" s="2">
        <f t="shared" si="31"/>
        <v>5</v>
      </c>
      <c r="AC46" s="2">
        <f t="shared" si="31"/>
        <v>6</v>
      </c>
      <c r="AD46" s="2">
        <f t="shared" si="31"/>
        <v>8</v>
      </c>
      <c r="AE46" s="2">
        <f t="shared" si="31"/>
        <v>7</v>
      </c>
      <c r="AF46" s="2">
        <f t="shared" si="31"/>
        <v>9</v>
      </c>
      <c r="AG46" s="2">
        <f t="shared" si="28"/>
        <v>5</v>
      </c>
      <c r="AH46" s="2">
        <f t="shared" si="28"/>
        <v>5</v>
      </c>
      <c r="AI46" s="2">
        <f t="shared" si="29"/>
        <v>9</v>
      </c>
      <c r="AJ46" s="2">
        <f t="shared" si="29"/>
        <v>5</v>
      </c>
      <c r="AK46" s="2">
        <f t="shared" si="29"/>
        <v>7</v>
      </c>
      <c r="AL46" s="2">
        <f t="shared" si="29"/>
        <v>9</v>
      </c>
      <c r="AM46" s="2">
        <f t="shared" si="29"/>
        <v>8</v>
      </c>
      <c r="AN46" s="2">
        <f t="shared" si="29"/>
        <v>8</v>
      </c>
      <c r="AO46" s="2">
        <f t="shared" si="29"/>
        <v>7</v>
      </c>
      <c r="AP46" s="2">
        <f t="shared" si="29"/>
        <v>9</v>
      </c>
      <c r="AQ46" s="2">
        <f t="shared" si="29"/>
        <v>6</v>
      </c>
      <c r="AR46" s="2">
        <f t="shared" si="29"/>
        <v>6</v>
      </c>
      <c r="AS46" s="2">
        <f t="shared" si="29"/>
        <v>7</v>
      </c>
      <c r="AT46" s="2">
        <f t="shared" si="29"/>
        <v>8</v>
      </c>
      <c r="AU46" s="2">
        <f t="shared" si="29"/>
        <v>9</v>
      </c>
      <c r="AV46" s="2">
        <f t="shared" si="29"/>
        <v>8</v>
      </c>
      <c r="AW46" s="2">
        <f t="shared" si="25"/>
        <v>7</v>
      </c>
      <c r="AX46" s="2">
        <f t="shared" si="25"/>
        <v>9</v>
      </c>
      <c r="AY46" s="2">
        <f t="shared" si="25"/>
        <v>9</v>
      </c>
      <c r="AZ46" s="2">
        <f t="shared" si="25"/>
        <v>9</v>
      </c>
      <c r="BA46" s="2">
        <f t="shared" si="25"/>
        <v>9</v>
      </c>
      <c r="BB46" s="2">
        <f t="shared" si="25"/>
        <v>7</v>
      </c>
      <c r="BC46" s="2">
        <f t="shared" si="25"/>
        <v>9</v>
      </c>
      <c r="BD46" s="2">
        <f t="shared" si="25"/>
        <v>9</v>
      </c>
      <c r="BE46" s="2">
        <f t="shared" si="25"/>
        <v>7</v>
      </c>
      <c r="BF46" s="2">
        <f t="shared" si="25"/>
        <v>7</v>
      </c>
      <c r="BG46" s="2">
        <f t="shared" si="25"/>
        <v>8</v>
      </c>
      <c r="BH46" s="2">
        <f t="shared" si="25"/>
        <v>9</v>
      </c>
      <c r="BI46" s="2">
        <f t="shared" si="25"/>
        <v>7</v>
      </c>
      <c r="BJ46" s="2">
        <f t="shared" si="25"/>
        <v>9</v>
      </c>
      <c r="BK46" s="2">
        <f t="shared" si="25"/>
        <v>7</v>
      </c>
      <c r="BL46" s="2">
        <f t="shared" si="25"/>
        <v>8</v>
      </c>
      <c r="BM46" s="2">
        <f t="shared" si="32"/>
        <v>8</v>
      </c>
      <c r="BN46" s="2">
        <f t="shared" si="32"/>
        <v>7</v>
      </c>
      <c r="BO46" s="2">
        <f t="shared" si="32"/>
        <v>7</v>
      </c>
      <c r="BP46" s="2">
        <f t="shared" si="32"/>
        <v>5</v>
      </c>
      <c r="BQ46" s="2">
        <f t="shared" si="32"/>
        <v>7</v>
      </c>
      <c r="BR46" s="2">
        <f t="shared" si="32"/>
        <v>9</v>
      </c>
      <c r="BS46" s="2">
        <f t="shared" si="32"/>
        <v>7</v>
      </c>
      <c r="BT46" s="2">
        <f t="shared" si="32"/>
        <v>8</v>
      </c>
      <c r="BU46" s="2">
        <f t="shared" si="32"/>
        <v>7</v>
      </c>
      <c r="BV46" s="2">
        <f t="shared" si="32"/>
        <v>8</v>
      </c>
      <c r="BW46" s="2">
        <f t="shared" si="32"/>
        <v>4</v>
      </c>
      <c r="BX46" s="2">
        <f t="shared" si="32"/>
        <v>4</v>
      </c>
      <c r="BY46" s="2">
        <f t="shared" si="32"/>
        <v>7</v>
      </c>
      <c r="BZ46" s="2">
        <f t="shared" si="32"/>
        <v>5</v>
      </c>
      <c r="CA46" s="2">
        <f t="shared" si="32"/>
        <v>5</v>
      </c>
      <c r="CB46" s="2">
        <f t="shared" si="32"/>
        <v>5</v>
      </c>
      <c r="CC46" s="2">
        <f t="shared" si="30"/>
        <v>5</v>
      </c>
      <c r="CD46" s="2">
        <f t="shared" si="21"/>
        <v>4</v>
      </c>
      <c r="CE46" s="2">
        <f t="shared" si="21"/>
        <v>5</v>
      </c>
      <c r="CF46" s="2">
        <f t="shared" si="21"/>
        <v>3</v>
      </c>
      <c r="CG46" s="2">
        <f t="shared" si="26"/>
        <v>3</v>
      </c>
      <c r="CH46" s="2">
        <f t="shared" si="26"/>
        <v>7</v>
      </c>
      <c r="CI46" s="2">
        <f t="shared" si="24"/>
        <v>6</v>
      </c>
      <c r="CJ46" s="2">
        <f t="shared" si="24"/>
        <v>3</v>
      </c>
      <c r="CK46" s="2">
        <f t="shared" si="24"/>
        <v>6</v>
      </c>
      <c r="CL46" s="2">
        <f t="shared" si="24"/>
        <v>4</v>
      </c>
      <c r="CM46" s="2">
        <f t="shared" si="24"/>
        <v>6</v>
      </c>
      <c r="CN46" s="2">
        <f t="shared" si="24"/>
        <v>2</v>
      </c>
      <c r="CO46" s="2">
        <f t="shared" si="24"/>
        <v>6</v>
      </c>
      <c r="CP46" s="2">
        <f t="shared" si="24"/>
        <v>2</v>
      </c>
      <c r="CQ46" s="2">
        <f t="shared" si="24"/>
        <v>1</v>
      </c>
      <c r="CR46" s="2">
        <f t="shared" si="24"/>
        <v>4</v>
      </c>
      <c r="CS46" s="2">
        <f t="shared" si="24"/>
        <v>3</v>
      </c>
      <c r="CT46" s="2">
        <f t="shared" si="24"/>
        <v>3</v>
      </c>
      <c r="CU46" s="2">
        <f t="shared" si="24"/>
        <v>1</v>
      </c>
      <c r="CV46" s="2">
        <f t="shared" si="24"/>
        <v>5</v>
      </c>
      <c r="CW46" s="3" cm="1">
        <f t="array" ref="CW46">IFERROR(INDEX(C46:$CV46, MATCH(TRUE, C46:$CV46 &gt;=B46, 0)), COUNT(C46:$CV46))+IFERROR(INDEX(B47:B$100, MATCH(TRUE, B47:B$100 &gt;=B46, 0)), COUNT(B47:B$100))</f>
        <v>8</v>
      </c>
      <c r="CX46" s="3" cm="1">
        <f t="array" ref="CX46">IFERROR(INDEX(D46:$CV46, MATCH(TRUE, D46:$CV46 &gt;=C46, 0)), COUNT(D46:$CV46))+IFERROR(INDEX(C47:C$100, MATCH(TRUE, C47:C$100 &gt;=C46, 0)), COUNT(C47:C$100))</f>
        <v>11</v>
      </c>
      <c r="CY46" s="3" cm="1">
        <f t="array" ref="CY46">IFERROR(INDEX(E46:$CV46, MATCH(TRUE, E46:$CV46 &gt;=D46, 0)), COUNT(E46:$CV46))+IFERROR(INDEX(D47:D$100, MATCH(TRUE, D47:D$100 &gt;=D46, 0)), COUNT(D47:D$100))</f>
        <v>5</v>
      </c>
      <c r="CZ46" s="3" cm="1">
        <f t="array" ref="CZ46">IFERROR(INDEX(F46:$CV46, MATCH(TRUE, F46:$CV46 &gt;=E46, 0)), COUNT(F46:$CV46))+IFERROR(INDEX(E47:E$100, MATCH(TRUE, E47:E$100 &gt;=E46, 0)), COUNT(E47:E$100))</f>
        <v>9</v>
      </c>
      <c r="DA46" s="3" cm="1">
        <f t="array" ref="DA46">IFERROR(INDEX(G46:$CV46, MATCH(TRUE, G46:$CV46 &gt;=F46, 0)), COUNT(G46:$CV46))+IFERROR(INDEX(F47:F$100, MATCH(TRUE, F47:F$100 &gt;=F46, 0)), COUNT(F47:F$100))</f>
        <v>8</v>
      </c>
      <c r="DB46" s="3" cm="1">
        <f t="array" ref="DB46">IFERROR(INDEX(H46:$CV46, MATCH(TRUE, H46:$CV46 &gt;=G46, 0)), COUNT(H46:$CV46))+IFERROR(INDEX(G47:G$100, MATCH(TRUE, G47:G$100 &gt;=G46, 0)), COUNT(G47:G$100))</f>
        <v>6</v>
      </c>
      <c r="DC46" s="3" cm="1">
        <f t="array" ref="DC46">IFERROR(INDEX(I46:$CV46, MATCH(TRUE, I46:$CV46 &gt;=H46, 0)), COUNT(I46:$CV46))+IFERROR(INDEX(H47:H$100, MATCH(TRUE, H47:H$100 &gt;=H46, 0)), COUNT(H47:H$100))</f>
        <v>9</v>
      </c>
      <c r="DD46" s="3" cm="1">
        <f t="array" ref="DD46">IFERROR(INDEX(J46:$CV46, MATCH(TRUE, J46:$CV46 &gt;=I46, 0)), COUNT(J46:$CV46))+IFERROR(INDEX(I47:I$100, MATCH(TRUE, I47:I$100 &gt;=I46, 0)), COUNT(I47:I$100))</f>
        <v>11</v>
      </c>
      <c r="DE46" s="3" cm="1">
        <f t="array" ref="DE46">IFERROR(INDEX(K46:$CV46, MATCH(TRUE, K46:$CV46 &gt;=J46, 0)), COUNT(K46:$CV46))+IFERROR(INDEX(J47:J$100, MATCH(TRUE, J47:J$100 &gt;=J46, 0)), COUNT(J47:J$100))</f>
        <v>12</v>
      </c>
      <c r="DF46" s="3" cm="1">
        <f t="array" ref="DF46">IFERROR(INDEX(L46:$CV46, MATCH(TRUE, L46:$CV46 &gt;=K46, 0)), COUNT(L46:$CV46))+IFERROR(INDEX(K47:K$100, MATCH(TRUE, K47:K$100 &gt;=K46, 0)), COUNT(K47:K$100))</f>
        <v>10</v>
      </c>
      <c r="DG46" s="3" cm="1">
        <f t="array" ref="DG46">IFERROR(INDEX(M46:$CV46, MATCH(TRUE, M46:$CV46 &gt;=L46, 0)), COUNT(M46:$CV46))+IFERROR(INDEX(L47:L$100, MATCH(TRUE, L47:L$100 &gt;=L46, 0)), COUNT(L47:L$100))</f>
        <v>9</v>
      </c>
      <c r="DH46" s="3" cm="1">
        <f t="array" ref="DH46">IFERROR(INDEX(N46:$CV46, MATCH(TRUE, N46:$CV46 &gt;=M46, 0)), COUNT(N46:$CV46))+IFERROR(INDEX(M47:M$100, MATCH(TRUE, M47:M$100 &gt;=M46, 0)), COUNT(M47:M$100))</f>
        <v>11</v>
      </c>
      <c r="DI46" s="3" cm="1">
        <f t="array" ref="DI46">IFERROR(INDEX(O46:$CV46, MATCH(TRUE, O46:$CV46 &gt;=N46, 0)), COUNT(O46:$CV46))+IFERROR(INDEX(N47:N$100, MATCH(TRUE, N47:N$100 &gt;=N46, 0)), COUNT(N47:N$100))</f>
        <v>12</v>
      </c>
      <c r="DJ46" s="3" cm="1">
        <f t="array" ref="DJ46">IFERROR(INDEX(P46:$CV46, MATCH(TRUE, P46:$CV46 &gt;=O46, 0)), COUNT(P46:$CV46))+IFERROR(INDEX(O47:O$100, MATCH(TRUE, O47:O$100 &gt;=O46, 0)), COUNT(O47:O$100))</f>
        <v>11</v>
      </c>
      <c r="DK46" s="3" cm="1">
        <f t="array" ref="DK46">IFERROR(INDEX(Q46:$CV46, MATCH(TRUE, Q46:$CV46 &gt;=P46, 0)), COUNT(Q46:$CV46))+IFERROR(INDEX(P47:P$100, MATCH(TRUE, P47:P$100 &gt;=P46, 0)), COUNT(P47:P$100))</f>
        <v>12</v>
      </c>
      <c r="DL46" s="3" cm="1">
        <f t="array" ref="DL46">IFERROR(INDEX(R46:$CV46, MATCH(TRUE, R46:$CV46 &gt;=Q46, 0)), COUNT(R46:$CV46))+IFERROR(INDEX(Q47:Q$100, MATCH(TRUE, Q47:Q$100 &gt;=Q46, 0)), COUNT(Q47:Q$100))</f>
        <v>13</v>
      </c>
      <c r="DM46" s="3" cm="1">
        <f t="array" ref="DM46">IFERROR(INDEX(S46:$CV46, MATCH(TRUE, S46:$CV46 &gt;=R46, 0)), COUNT(S46:$CV46))+IFERROR(INDEX(R47:R$100, MATCH(TRUE, R47:R$100 &gt;=R46, 0)), COUNT(R47:R$100))</f>
        <v>13</v>
      </c>
      <c r="DN46" s="3" cm="1">
        <f t="array" ref="DN46">IFERROR(INDEX(T46:$CV46, MATCH(TRUE, T46:$CV46 &gt;=S46, 0)), COUNT(T46:$CV46))+IFERROR(INDEX(S47:S$100, MATCH(TRUE, S47:S$100 &gt;=S46, 0)), COUNT(S47:S$100))</f>
        <v>14</v>
      </c>
      <c r="DO46" s="3" cm="1">
        <f t="array" ref="DO46">IFERROR(INDEX(U46:$CV46, MATCH(TRUE, U46:$CV46 &gt;=T46, 0)), COUNT(U46:$CV46))+IFERROR(INDEX(T47:T$100, MATCH(TRUE, T47:T$100 &gt;=T46, 0)), COUNT(T47:T$100))</f>
        <v>13</v>
      </c>
      <c r="DP46" s="3" cm="1">
        <f t="array" ref="DP46">IFERROR(INDEX(V46:$CV46, MATCH(TRUE, V46:$CV46 &gt;=U46, 0)), COUNT(V46:$CV46))+IFERROR(INDEX(U47:U$100, MATCH(TRUE, U47:U$100 &gt;=U46, 0)), COUNT(U47:U$100))</f>
        <v>14</v>
      </c>
      <c r="DQ46" s="3" cm="1">
        <f t="array" ref="DQ46">IFERROR(INDEX(W46:$CV46, MATCH(TRUE, W46:$CV46 &gt;=V46, 0)), COUNT(W46:$CV46))+IFERROR(INDEX(V47:V$100, MATCH(TRUE, V47:V$100 &gt;=V46, 0)), COUNT(V47:V$100))</f>
        <v>14</v>
      </c>
      <c r="DR46" s="3" cm="1">
        <f t="array" ref="DR46">IFERROR(INDEX(X46:$CV46, MATCH(TRUE, X46:$CV46 &gt;=W46, 0)), COUNT(X46:$CV46))+IFERROR(INDEX(W47:W$100, MATCH(TRUE, W47:W$100 &gt;=W46, 0)), COUNT(W47:W$100))</f>
        <v>14</v>
      </c>
      <c r="DS46" s="3" cm="1">
        <f t="array" ref="DS46">IFERROR(INDEX(Y46:$CV46, MATCH(TRUE, Y46:$CV46 &gt;=X46, 0)), COUNT(Y46:$CV46))+IFERROR(INDEX(X47:X$100, MATCH(TRUE, X47:X$100 &gt;=X46, 0)), COUNT(X47:X$100))</f>
        <v>15</v>
      </c>
      <c r="DT46" s="3" cm="1">
        <f t="array" ref="DT46">IFERROR(INDEX(Z46:$CV46, MATCH(TRUE, Z46:$CV46 &gt;=Y46, 0)), COUNT(Z46:$CV46))+IFERROR(INDEX(Y47:Y$100, MATCH(TRUE, Y47:Y$100 &gt;=Y46, 0)), COUNT(Y47:Y$100))</f>
        <v>16</v>
      </c>
      <c r="DU46" s="3" cm="1">
        <f t="array" ref="DU46">IFERROR(INDEX(AA46:$CV46, MATCH(TRUE, AA46:$CV46 &gt;=Z46, 0)), COUNT(AA46:$CV46))+IFERROR(INDEX(Z47:Z$100, MATCH(TRUE, Z47:Z$100 &gt;=Z46, 0)), COUNT(Z47:Z$100))</f>
        <v>12</v>
      </c>
      <c r="DV46" s="3" cm="1">
        <f t="array" ref="DV46">IFERROR(INDEX(AB46:$CV46, MATCH(TRUE, AB46:$CV46 &gt;=AA46, 0)), COUNT(AB46:$CV46))+IFERROR(INDEX(AA47:AA$100, MATCH(TRUE, AA47:AA$100 &gt;=AA46, 0)), COUNT(AA47:AA$100))</f>
        <v>15</v>
      </c>
      <c r="DW46" s="3" cm="1">
        <f t="array" ref="DW46">IFERROR(INDEX(AC46:$CV46, MATCH(TRUE, AC46:$CV46 &gt;=AB46, 0)), COUNT(AC46:$CV46))+IFERROR(INDEX(AB47:AB$100, MATCH(TRUE, AB47:AB$100 &gt;=AB46, 0)), COUNT(AB47:AB$100))</f>
        <v>11</v>
      </c>
      <c r="DX46" s="3" cm="1">
        <f t="array" ref="DX46">IFERROR(INDEX(AD46:$CV46, MATCH(TRUE, AD46:$CV46 &gt;=AC46, 0)), COUNT(AD46:$CV46))+IFERROR(INDEX(AC47:AC$100, MATCH(TRUE, AC47:AC$100 &gt;=AC46, 0)), COUNT(AC47:AC$100))</f>
        <v>15</v>
      </c>
      <c r="DY46" s="3" cm="1">
        <f t="array" ref="DY46">IFERROR(INDEX(AE46:$CV46, MATCH(TRUE, AE46:$CV46 &gt;=AD46, 0)), COUNT(AE46:$CV46))+IFERROR(INDEX(AD47:AD$100, MATCH(TRUE, AD47:AD$100 &gt;=AD46, 0)), COUNT(AD47:AD$100))</f>
        <v>17</v>
      </c>
      <c r="DZ46" s="3" cm="1">
        <f t="array" ref="DZ46">IFERROR(INDEX(AF46:$CV46, MATCH(TRUE, AF46:$CV46 &gt;=AE46, 0)), COUNT(AF46:$CV46))+IFERROR(INDEX(AE47:AE$100, MATCH(TRUE, AE47:AE$100 &gt;=AE46, 0)), COUNT(AE47:AE$100))</f>
        <v>18</v>
      </c>
      <c r="EA46" s="3" cm="1">
        <f t="array" ref="EA46">IFERROR(INDEX(AG46:$CV46, MATCH(TRUE, AG46:$CV46 &gt;=AF46, 0)), COUNT(AG46:$CV46))+IFERROR(INDEX(AF47:AF$100, MATCH(TRUE, AF47:AF$100 &gt;=AF46, 0)), COUNT(AF47:AF$100))</f>
        <v>18</v>
      </c>
      <c r="EB46" s="3" cm="1">
        <f t="array" ref="EB46">IFERROR(INDEX(AH46:$CV46, MATCH(TRUE, AH46:$CV46 &gt;=AG46, 0)), COUNT(AH46:$CV46))+IFERROR(INDEX(AG47:AG$100, MATCH(TRUE, AG47:AG$100 &gt;=AG46, 0)), COUNT(AG47:AG$100))</f>
        <v>10</v>
      </c>
      <c r="EC46" s="3" cm="1">
        <f t="array" ref="EC46">IFERROR(INDEX(AI46:$CV46, MATCH(TRUE, AI46:$CV46 &gt;=AH46, 0)), COUNT(AI46:$CV46))+IFERROR(INDEX(AH47:AH$100, MATCH(TRUE, AH47:AH$100 &gt;=AH46, 0)), COUNT(AH47:AH$100))</f>
        <v>14</v>
      </c>
      <c r="ED46" s="3" cm="1">
        <f t="array" ref="ED46">IFERROR(INDEX(AJ46:$CV46, MATCH(TRUE, AJ46:$CV46 &gt;=AI46, 0)), COUNT(AJ46:$CV46))+IFERROR(INDEX(AI47:AI$100, MATCH(TRUE, AI47:AI$100 &gt;=AI46, 0)), COUNT(AI47:AI$100))</f>
        <v>18</v>
      </c>
      <c r="EE46" s="3" cm="1">
        <f t="array" ref="EE46">IFERROR(INDEX(AK46:$CV46, MATCH(TRUE, AK46:$CV46 &gt;=AJ46, 0)), COUNT(AK46:$CV46))+IFERROR(INDEX(AJ47:AJ$100, MATCH(TRUE, AJ47:AJ$100 &gt;=AJ46, 0)), COUNT(AJ47:AJ$100))</f>
        <v>16</v>
      </c>
      <c r="EF46" s="3" cm="1">
        <f t="array" ref="EF46">IFERROR(INDEX(AL46:$CV46, MATCH(TRUE, AL46:$CV46 &gt;=AK46, 0)), COUNT(AL46:$CV46))+IFERROR(INDEX(AK47:AK$100, MATCH(TRUE, AK47:AK$100 &gt;=AK46, 0)), COUNT(AK47:AK$100))</f>
        <v>18</v>
      </c>
      <c r="EG46" s="3" cm="1">
        <f t="array" ref="EG46">IFERROR(INDEX(AM46:$CV46, MATCH(TRUE, AM46:$CV46 &gt;=AL46, 0)), COUNT(AM46:$CV46))+IFERROR(INDEX(AL47:AL$100, MATCH(TRUE, AL47:AL$100 &gt;=AL46, 0)), COUNT(AL47:AL$100))</f>
        <v>18</v>
      </c>
      <c r="EH46" s="3" cm="1">
        <f t="array" ref="EH46">IFERROR(INDEX(AN46:$CV46, MATCH(TRUE, AN46:$CV46 &gt;=AM46, 0)), COUNT(AN46:$CV46))+IFERROR(INDEX(AM47:AM$100, MATCH(TRUE, AM47:AM$100 &gt;=AM46, 0)), COUNT(AM47:AM$100))</f>
        <v>17</v>
      </c>
      <c r="EI46" s="3" cm="1">
        <f t="array" ref="EI46">IFERROR(INDEX(AO46:$CV46, MATCH(TRUE, AO46:$CV46 &gt;=AN46, 0)), COUNT(AO46:$CV46))+IFERROR(INDEX(AN47:AN$100, MATCH(TRUE, AN47:AN$100 &gt;=AN46, 0)), COUNT(AN47:AN$100))</f>
        <v>18</v>
      </c>
      <c r="EJ46" s="3" cm="1">
        <f t="array" ref="EJ46">IFERROR(INDEX(AP46:$CV46, MATCH(TRUE, AP46:$CV46 &gt;=AO46, 0)), COUNT(AP46:$CV46))+IFERROR(INDEX(AO47:AO$100, MATCH(TRUE, AO47:AO$100 &gt;=AO46, 0)), COUNT(AO47:AO$100))</f>
        <v>18</v>
      </c>
      <c r="EK46" s="3" cm="1">
        <f t="array" ref="EK46">IFERROR(INDEX(AQ46:$CV46, MATCH(TRUE, AQ46:$CV46 &gt;=AP46, 0)), COUNT(AQ46:$CV46))+IFERROR(INDEX(AP47:AP$100, MATCH(TRUE, AP47:AP$100 &gt;=AP46, 0)), COUNT(AP47:AP$100))</f>
        <v>18</v>
      </c>
      <c r="EL46" s="3" cm="1">
        <f t="array" ref="EL46">IFERROR(INDEX(AR46:$CV46, MATCH(TRUE, AR46:$CV46 &gt;=AQ46, 0)), COUNT(AR46:$CV46))+IFERROR(INDEX(AQ47:AQ$100, MATCH(TRUE, AQ47:AQ$100 &gt;=AQ46, 0)), COUNT(AQ47:AQ$100))</f>
        <v>15</v>
      </c>
      <c r="EM46" s="3" cm="1">
        <f t="array" ref="EM46">IFERROR(INDEX(AS46:$CV46, MATCH(TRUE, AS46:$CV46 &gt;=AR46, 0)), COUNT(AS46:$CV46))+IFERROR(INDEX(AR47:AR$100, MATCH(TRUE, AR47:AR$100 &gt;=AR46, 0)), COUNT(AR47:AR$100))</f>
        <v>13</v>
      </c>
      <c r="EN46" s="3" cm="1">
        <f t="array" ref="EN46">IFERROR(INDEX(AT46:$CV46, MATCH(TRUE, AT46:$CV46 &gt;=AS46, 0)), COUNT(AT46:$CV46))+IFERROR(INDEX(AS47:AS$100, MATCH(TRUE, AS47:AS$100 &gt;=AS46, 0)), COUNT(AS47:AS$100))</f>
        <v>15</v>
      </c>
      <c r="EO46" s="3" cm="1">
        <f t="array" ref="EO46">IFERROR(INDEX(AU46:$CV46, MATCH(TRUE, AU46:$CV46 &gt;=AT46, 0)), COUNT(AU46:$CV46))+IFERROR(INDEX(AT47:AT$100, MATCH(TRUE, AT47:AT$100 &gt;=AT46, 0)), COUNT(AT47:AT$100))</f>
        <v>17</v>
      </c>
      <c r="EP46" s="3" cm="1">
        <f t="array" ref="EP46">IFERROR(INDEX(AV46:$CV46, MATCH(TRUE, AV46:$CV46 &gt;=AU46, 0)), COUNT(AV46:$CV46))+IFERROR(INDEX(AU47:AU$100, MATCH(TRUE, AU47:AU$100 &gt;=AU46, 0)), COUNT(AU47:AU$100))</f>
        <v>18</v>
      </c>
      <c r="EQ46" s="3" cm="1">
        <f t="array" ref="EQ46">IFERROR(INDEX(AW46:$CV46, MATCH(TRUE, AW46:$CV46 &gt;=AV46, 0)), COUNT(AW46:$CV46))+IFERROR(INDEX(AV47:AV$100, MATCH(TRUE, AV47:AV$100 &gt;=AV46, 0)), COUNT(AV47:AV$100))</f>
        <v>17</v>
      </c>
      <c r="ER46" s="3" cm="1">
        <f t="array" ref="ER46">IFERROR(INDEX(AX46:$CV46, MATCH(TRUE, AX46:$CV46 &gt;=AW46, 0)), COUNT(AX46:$CV46))+IFERROR(INDEX(AW47:AW$100, MATCH(TRUE, AW47:AW$100 &gt;=AW46, 0)), COUNT(AW47:AW$100))</f>
        <v>17</v>
      </c>
      <c r="ES46" s="3" cm="1">
        <f t="array" ref="ES46">IFERROR(INDEX(AY46:$CV46, MATCH(TRUE, AY46:$CV46 &gt;=AX46, 0)), COUNT(AY46:$CV46))+IFERROR(INDEX(AX47:AX$100, MATCH(TRUE, AX47:AX$100 &gt;=AX46, 0)), COUNT(AX47:AX$100))</f>
        <v>18</v>
      </c>
      <c r="ET46" s="3" cm="1">
        <f t="array" ref="ET46">IFERROR(INDEX(AZ46:$CV46, MATCH(TRUE, AZ46:$CV46 &gt;=AY46, 0)), COUNT(AZ46:$CV46))+IFERROR(INDEX(AY47:AY$100, MATCH(TRUE, AY47:AY$100 &gt;=AY46, 0)), COUNT(AY47:AY$100))</f>
        <v>18</v>
      </c>
      <c r="EU46" s="3" cm="1">
        <f t="array" ref="EU46">IFERROR(INDEX(BA46:$CV46, MATCH(TRUE, BA46:$CV46 &gt;=AZ46, 0)), COUNT(BA46:$CV46))+IFERROR(INDEX(AZ47:AZ$100, MATCH(TRUE, AZ47:AZ$100 &gt;=AZ46, 0)), COUNT(AZ47:AZ$100))</f>
        <v>18</v>
      </c>
      <c r="EV46" s="3" cm="1">
        <f t="array" ref="EV46">IFERROR(INDEX(BB46:$CV46, MATCH(TRUE, BB46:$CV46 &gt;=BA46, 0)), COUNT(BB46:$CV46))+IFERROR(INDEX(BA47:BA$100, MATCH(TRUE, BA47:BA$100 &gt;=BA46, 0)), COUNT(BA47:BA$100))</f>
        <v>18</v>
      </c>
      <c r="EW46" s="3" cm="1">
        <f t="array" ref="EW46">IFERROR(INDEX(BC46:$CV46, MATCH(TRUE, BC46:$CV46 &gt;=BB46, 0)), COUNT(BC46:$CV46))+IFERROR(INDEX(BB47:BB$100, MATCH(TRUE, BB47:BB$100 &gt;=BB46, 0)), COUNT(BB47:BB$100))</f>
        <v>18</v>
      </c>
      <c r="EX46" s="3" cm="1">
        <f t="array" ref="EX46">IFERROR(INDEX(BD46:$CV46, MATCH(TRUE, BD46:$CV46 &gt;=BC46, 0)), COUNT(BD46:$CV46))+IFERROR(INDEX(BC47:BC$100, MATCH(TRUE, BC47:BC$100 &gt;=BC46, 0)), COUNT(BC47:BC$100))</f>
        <v>18</v>
      </c>
      <c r="EY46" s="3" cm="1">
        <f t="array" ref="EY46">IFERROR(INDEX(BE46:$CV46, MATCH(TRUE, BE46:$CV46 &gt;=BD46, 0)), COUNT(BE46:$CV46))+IFERROR(INDEX(BD47:BD$100, MATCH(TRUE, BD47:BD$100 &gt;=BD46, 0)), COUNT(BD47:BD$100))</f>
        <v>18</v>
      </c>
      <c r="EZ46" s="3" cm="1">
        <f t="array" ref="EZ46">IFERROR(INDEX(BF46:$CV46, MATCH(TRUE, BF46:$CV46 &gt;=BE46, 0)), COUNT(BF46:$CV46))+IFERROR(INDEX(BE47:BE$100, MATCH(TRUE, BE47:BE$100 &gt;=BE46, 0)), COUNT(BE47:BE$100))</f>
        <v>14</v>
      </c>
      <c r="FA46" s="3" cm="1">
        <f t="array" ref="FA46">IFERROR(INDEX(BG46:$CV46, MATCH(TRUE, BG46:$CV46 &gt;=BF46, 0)), COUNT(BG46:$CV46))+IFERROR(INDEX(BF47:BF$100, MATCH(TRUE, BF47:BF$100 &gt;=BF46, 0)), COUNT(BF47:BF$100))</f>
        <v>15</v>
      </c>
      <c r="FB46" s="3" cm="1">
        <f t="array" ref="FB46">IFERROR(INDEX(BH46:$CV46, MATCH(TRUE, BH46:$CV46 &gt;=BG46, 0)), COUNT(BH46:$CV46))+IFERROR(INDEX(BG47:BG$100, MATCH(TRUE, BG47:BG$100 &gt;=BG46, 0)), COUNT(BG47:BG$100))</f>
        <v>17</v>
      </c>
      <c r="FC46" s="3" cm="1">
        <f t="array" ref="FC46">IFERROR(INDEX(BI46:$CV46, MATCH(TRUE, BI46:$CV46 &gt;=BH46, 0)), COUNT(BI46:$CV46))+IFERROR(INDEX(BH47:BH$100, MATCH(TRUE, BH47:BH$100 &gt;=BH46, 0)), COUNT(BH47:BH$100))</f>
        <v>18</v>
      </c>
      <c r="FD46" s="3" cm="1">
        <f t="array" ref="FD46">IFERROR(INDEX(BJ46:$CV46, MATCH(TRUE, BJ46:$CV46 &gt;=BI46, 0)), COUNT(BJ46:$CV46))+IFERROR(INDEX(BI47:BI$100, MATCH(TRUE, BI47:BI$100 &gt;=BI46, 0)), COUNT(BI47:BI$100))</f>
        <v>18</v>
      </c>
      <c r="FE46" s="3" cm="1">
        <f t="array" ref="FE46">IFERROR(INDEX(BK46:$CV46, MATCH(TRUE, BK46:$CV46 &gt;=BJ46, 0)), COUNT(BK46:$CV46))+IFERROR(INDEX(BJ47:BJ$100, MATCH(TRUE, BJ47:BJ$100 &gt;=BJ46, 0)), COUNT(BJ47:BJ$100))</f>
        <v>18</v>
      </c>
      <c r="FF46" s="3" cm="1">
        <f t="array" ref="FF46">IFERROR(INDEX(BL46:$CV46, MATCH(TRUE, BL46:$CV46 &gt;=BK46, 0)), COUNT(BL46:$CV46))+IFERROR(INDEX(BK47:BK$100, MATCH(TRUE, BK47:BK$100 &gt;=BK46, 0)), COUNT(BK47:BK$100))</f>
        <v>17</v>
      </c>
      <c r="FG46" s="3" cm="1">
        <f t="array" ref="FG46">IFERROR(INDEX(BM46:$CV46, MATCH(TRUE, BM46:$CV46 &gt;=BL46, 0)), COUNT(BM46:$CV46))+IFERROR(INDEX(BL47:BL$100, MATCH(TRUE, BL47:BL$100 &gt;=BL46, 0)), COUNT(BL47:BL$100))</f>
        <v>17</v>
      </c>
      <c r="FH46" s="3" cm="1">
        <f t="array" ref="FH46">IFERROR(INDEX(BN46:$CV46, MATCH(TRUE, BN46:$CV46 &gt;=BM46, 0)), COUNT(BN46:$CV46))+IFERROR(INDEX(BM47:BM$100, MATCH(TRUE, BM47:BM$100 &gt;=BM46, 0)), COUNT(BM47:BM$100))</f>
        <v>17</v>
      </c>
      <c r="FI46" s="3" cm="1">
        <f t="array" ref="FI46">IFERROR(INDEX(BO46:$CV46, MATCH(TRUE, BO46:$CV46 &gt;=BN46, 0)), COUNT(BO46:$CV46))+IFERROR(INDEX(BN47:BN$100, MATCH(TRUE, BN47:BN$100 &gt;=BN46, 0)), COUNT(BN47:BN$100))</f>
        <v>15</v>
      </c>
      <c r="FJ46" s="3" cm="1">
        <f t="array" ref="FJ46">IFERROR(INDEX(BP46:$CV46, MATCH(TRUE, BP46:$CV46 &gt;=BO46, 0)), COUNT(BP46:$CV46))+IFERROR(INDEX(BO47:BO$100, MATCH(TRUE, BO47:BO$100 &gt;=BO46, 0)), COUNT(BO47:BO$100))</f>
        <v>14</v>
      </c>
      <c r="FK46" s="3" cm="1">
        <f t="array" ref="FK46">IFERROR(INDEX(BQ46:$CV46, MATCH(TRUE, BQ46:$CV46 &gt;=BP46, 0)), COUNT(BQ46:$CV46))+IFERROR(INDEX(BP47:BP$100, MATCH(TRUE, BP47:BP$100 &gt;=BP46, 0)), COUNT(BP47:BP$100))</f>
        <v>13</v>
      </c>
      <c r="FL46" s="3" cm="1">
        <f t="array" ref="FL46">IFERROR(INDEX(BR46:$CV46, MATCH(TRUE, BR46:$CV46 &gt;=BQ46, 0)), COUNT(BR46:$CV46))+IFERROR(INDEX(BQ47:BQ$100, MATCH(TRUE, BQ47:BQ$100 &gt;=BQ46, 0)), COUNT(BQ47:BQ$100))</f>
        <v>18</v>
      </c>
      <c r="FM46" s="3" cm="1">
        <f t="array" ref="FM46">IFERROR(INDEX(BS46:$CV46, MATCH(TRUE, BS46:$CV46 &gt;=BR46, 0)), COUNT(BS46:$CV46))+IFERROR(INDEX(BR47:BR$100, MATCH(TRUE, BR47:BR$100 &gt;=BR46, 0)), COUNT(BR47:BR$100))</f>
        <v>39</v>
      </c>
      <c r="FN46" s="3" cm="1">
        <f t="array" ref="FN46">IFERROR(INDEX(BT46:$CV46, MATCH(TRUE, BT46:$CV46 &gt;=BS46, 0)), COUNT(BT46:$CV46))+IFERROR(INDEX(BS47:BS$100, MATCH(TRUE, BS47:BS$100 &gt;=BS46, 0)), COUNT(BS47:BS$100))</f>
        <v>16</v>
      </c>
      <c r="FO46" s="3" cm="1">
        <f t="array" ref="FO46">IFERROR(INDEX(BU46:$CV46, MATCH(TRUE, BU46:$CV46 &gt;=BT46, 0)), COUNT(BU46:$CV46))+IFERROR(INDEX(BT47:BT$100, MATCH(TRUE, BT47:BT$100 &gt;=BT46, 0)), COUNT(BT47:BT$100))</f>
        <v>16</v>
      </c>
      <c r="FP46" s="3" cm="1">
        <f t="array" ref="FP46">IFERROR(INDEX(BV46:$CV46, MATCH(TRUE, BV46:$CV46 &gt;=BU46, 0)), COUNT(BV46:$CV46))+IFERROR(INDEX(BU47:BU$100, MATCH(TRUE, BU47:BU$100 &gt;=BU46, 0)), COUNT(BU47:BU$100))</f>
        <v>16</v>
      </c>
      <c r="FQ46" s="3" cm="1">
        <f t="array" ref="FQ46">IFERROR(INDEX(BW46:$CV46, MATCH(TRUE, BW46:$CV46 &gt;=BV46, 0)), COUNT(BW46:$CV46))+IFERROR(INDEX(BV47:BV$100, MATCH(TRUE, BV47:BV$100 &gt;=BV46, 0)), COUNT(BV47:BV$100))</f>
        <v>34</v>
      </c>
      <c r="FR46" s="3" cm="1">
        <f t="array" ref="FR46">IFERROR(INDEX(BX46:$CV46, MATCH(TRUE, BX46:$CV46 &gt;=BW46, 0)), COUNT(BX46:$CV46))+IFERROR(INDEX(BW47:BW$100, MATCH(TRUE, BW47:BW$100 &gt;=BW46, 0)), COUNT(BW47:BW$100))</f>
        <v>11</v>
      </c>
      <c r="FS46" s="3" cm="1">
        <f t="array" ref="FS46">IFERROR(INDEX(BY46:$CV46, MATCH(TRUE, BY46:$CV46 &gt;=BX46, 0)), COUNT(BY46:$CV46))+IFERROR(INDEX(BX47:BX$100, MATCH(TRUE, BX47:BX$100 &gt;=BX46, 0)), COUNT(BX47:BX$100))</f>
        <v>13</v>
      </c>
      <c r="FT46" s="3" cm="1">
        <f t="array" ref="FT46">IFERROR(INDEX(BZ46:$CV46, MATCH(TRUE, BZ46:$CV46 &gt;=BY46, 0)), COUNT(BZ46:$CV46))+IFERROR(INDEX(BY47:BY$100, MATCH(TRUE, BY47:BY$100 &gt;=BY46, 0)), COUNT(BY47:BY$100))</f>
        <v>15</v>
      </c>
      <c r="FU46" s="3" cm="1">
        <f t="array" ref="FU46">IFERROR(INDEX(CA46:$CV46, MATCH(TRUE, CA46:$CV46 &gt;=BZ46, 0)), COUNT(CA46:$CV46))+IFERROR(INDEX(BZ47:BZ$100, MATCH(TRUE, BZ47:BZ$100 &gt;=BZ46, 0)), COUNT(BZ47:BZ$100))</f>
        <v>12</v>
      </c>
      <c r="FV46" s="3" cm="1">
        <f t="array" ref="FV46">IFERROR(INDEX(CB46:$CV46, MATCH(TRUE, CB46:$CV46 &gt;=CA46, 0)), COUNT(CB46:$CV46))+IFERROR(INDEX(CA47:CA$100, MATCH(TRUE, CA47:CA$100 &gt;=CA46, 0)), COUNT(CA47:CA$100))</f>
        <v>10</v>
      </c>
      <c r="FW46" s="3" cm="1">
        <f t="array" ref="FW46">IFERROR(INDEX(CC46:$CV46, MATCH(TRUE, CC46:$CV46 &gt;=CB46, 0)), COUNT(CC46:$CV46))+IFERROR(INDEX(CB47:CB$100, MATCH(TRUE, CB47:CB$100 &gt;=CB46, 0)), COUNT(CB47:CB$100))</f>
        <v>12</v>
      </c>
      <c r="FX46" s="3" cm="1">
        <f t="array" ref="FX46">IFERROR(INDEX(CD46:$CV46, MATCH(TRUE, CD46:$CV46 &gt;=CC46, 0)), COUNT(CD46:$CV46))+IFERROR(INDEX(CC47:CC$100, MATCH(TRUE, CC47:CC$100 &gt;=CC46, 0)), COUNT(CC47:CC$100))</f>
        <v>10</v>
      </c>
      <c r="FY46" s="3" cm="1">
        <f t="array" ref="FY46">IFERROR(INDEX(CE46:$CV46, MATCH(TRUE, CE46:$CV46 &gt;=CD46, 0)), COUNT(CE46:$CV46))+IFERROR(INDEX(CD47:CD$100, MATCH(TRUE, CD47:CD$100 &gt;=CD46, 0)), COUNT(CD47:CD$100))</f>
        <v>11</v>
      </c>
      <c r="FZ46" s="3" cm="1">
        <f t="array" ref="FZ46">IFERROR(INDEX(CF46:$CV46, MATCH(TRUE, CF46:$CV46 &gt;=CE46, 0)), COUNT(CF46:$CV46))+IFERROR(INDEX(CE47:CE$100, MATCH(TRUE, CE47:CE$100 &gt;=CE46, 0)), COUNT(CE47:CE$100))</f>
        <v>13</v>
      </c>
      <c r="GA46" s="3" cm="1">
        <f t="array" ref="GA46">IFERROR(INDEX(CG46:$CV46, MATCH(TRUE, CG46:$CV46 &gt;=CF46, 0)), COUNT(CG46:$CV46))+IFERROR(INDEX(CF47:CF$100, MATCH(TRUE, CF47:CF$100 &gt;=CF46, 0)), COUNT(CF47:CF$100))</f>
        <v>7</v>
      </c>
      <c r="GB46" s="3" cm="1">
        <f t="array" ref="GB46">IFERROR(INDEX(CH46:$CV46, MATCH(TRUE, CH46:$CV46 &gt;=CG46, 0)), COUNT(CH46:$CV46))+IFERROR(INDEX(CG47:CG$100, MATCH(TRUE, CG47:CG$100 &gt;=CG46, 0)), COUNT(CG47:CG$100))</f>
        <v>11</v>
      </c>
      <c r="GC46" s="3" cm="1">
        <f t="array" ref="GC46">IFERROR(INDEX(CI46:$CV46, MATCH(TRUE, CI46:$CV46 &gt;=CH46, 0)), COUNT(CI46:$CV46))+IFERROR(INDEX(CH47:CH$100, MATCH(TRUE, CH47:CH$100 &gt;=CH46, 0)), COUNT(CH47:CH$100))</f>
        <v>21</v>
      </c>
      <c r="GD46" s="3" cm="1">
        <f t="array" ref="GD46">IFERROR(INDEX(CJ46:$CV46, MATCH(TRUE, CJ46:$CV46 &gt;=CI46, 0)), COUNT(CJ46:$CV46))+IFERROR(INDEX(CI47:CI$100, MATCH(TRUE, CI47:CI$100 &gt;=CI46, 0)), COUNT(CI47:CI$100))</f>
        <v>13</v>
      </c>
      <c r="GE46" s="3" cm="1">
        <f t="array" ref="GE46">IFERROR(INDEX(CK46:$CV46, MATCH(TRUE, CK46:$CV46 &gt;=CJ46, 0)), COUNT(CK46:$CV46))+IFERROR(INDEX(CJ47:CJ$100, MATCH(TRUE, CJ47:CJ$100 &gt;=CJ46, 0)), COUNT(CJ47:CJ$100))</f>
        <v>10</v>
      </c>
      <c r="GF46" s="3" cm="1">
        <f t="array" ref="GF46">IFERROR(INDEX(CL46:$CV46, MATCH(TRUE, CL46:$CV46 &gt;=CK46, 0)), COUNT(CL46:$CV46))+IFERROR(INDEX(CK47:CK$100, MATCH(TRUE, CK47:CK$100 &gt;=CK46, 0)), COUNT(CK47:CK$100))</f>
        <v>12</v>
      </c>
      <c r="GG46" s="3" cm="1">
        <f t="array" ref="GG46">IFERROR(INDEX(CM46:$CV46, MATCH(TRUE, CM46:$CV46 &gt;=CL46, 0)), COUNT(CM46:$CV46))+IFERROR(INDEX(CL47:CL$100, MATCH(TRUE, CL47:CL$100 &gt;=CL46, 0)), COUNT(CL47:CL$100))</f>
        <v>10</v>
      </c>
      <c r="GH46" s="3" cm="1">
        <f t="array" ref="GH46">IFERROR(INDEX(CN46:$CV46, MATCH(TRUE, CN46:$CV46 &gt;=CM46, 0)), COUNT(CN46:$CV46))+IFERROR(INDEX(CM47:CM$100, MATCH(TRUE, CM47:CM$100 &gt;=CM46, 0)), COUNT(CM47:CM$100))</f>
        <v>12</v>
      </c>
      <c r="GI46" s="3" cm="1">
        <f t="array" ref="GI46">IFERROR(INDEX(CO46:$CV46, MATCH(TRUE, CO46:$CV46 &gt;=CN46, 0)), COUNT(CO46:$CV46))+IFERROR(INDEX(CN47:CN$100, MATCH(TRUE, CN47:CN$100 &gt;=CN46, 0)), COUNT(CN47:CN$100))</f>
        <v>10</v>
      </c>
      <c r="GJ46" s="3" cm="1">
        <f t="array" ref="GJ46">IFERROR(INDEX(CP46:$CV46, MATCH(TRUE, CP46:$CV46 &gt;=CO46, 0)), COUNT(CP46:$CV46))+IFERROR(INDEX(CO47:CO$100, MATCH(TRUE, CO47:CO$100 &gt;=CO46, 0)), COUNT(CO47:CO$100))</f>
        <v>13</v>
      </c>
      <c r="GK46" s="3" cm="1">
        <f t="array" ref="GK46">IFERROR(INDEX(CQ46:$CV46, MATCH(TRUE, CQ46:$CV46 &gt;=CP46, 0)), COUNT(CQ46:$CV46))+IFERROR(INDEX(CP47:CP$100, MATCH(TRUE, CP47:CP$100 &gt;=CP46, 0)), COUNT(CP47:CP$100))</f>
        <v>6</v>
      </c>
      <c r="GL46" s="3" cm="1">
        <f t="array" ref="GL46">IFERROR(INDEX(CR46:$CV46, MATCH(TRUE, CR46:$CV46 &gt;=CQ46, 0)), COUNT(CR46:$CV46))+IFERROR(INDEX(CQ47:CQ$100, MATCH(TRUE, CQ47:CQ$100 &gt;=CQ46, 0)), COUNT(CQ47:CQ$100))</f>
        <v>6</v>
      </c>
      <c r="GM46" s="3" cm="1">
        <f t="array" ref="GM46">IFERROR(INDEX(CS46:$CV46, MATCH(TRUE, CS46:$CV46 &gt;=CR46, 0)), COUNT(CS46:$CV46))+IFERROR(INDEX(CR47:CR$100, MATCH(TRUE, CR47:CR$100 &gt;=CR46, 0)), COUNT(CR47:CR$100))</f>
        <v>9</v>
      </c>
      <c r="GN46" s="3" cm="1">
        <f t="array" ref="GN46">IFERROR(INDEX(CT46:$CV46, MATCH(TRUE, CT46:$CV46 &gt;=CS46, 0)), COUNT(CT46:$CV46))+IFERROR(INDEX(CS47:CS$100, MATCH(TRUE, CS47:CS$100 &gt;=CS46, 0)), COUNT(CS47:CS$100))</f>
        <v>8</v>
      </c>
      <c r="GO46" s="3" cm="1">
        <f t="array" ref="GO46">IFERROR(INDEX(CU46:$CV46, MATCH(TRUE, CU46:$CV46 &gt;=CT46, 0)), COUNT(CU46:$CV46))+IFERROR(INDEX(CT47:CT$100, MATCH(TRUE, CT47:CT$100 &gt;=CT46, 0)), COUNT(CT47:CT$100))</f>
        <v>8</v>
      </c>
      <c r="GP46" s="3" cm="1">
        <f t="array" ref="GP46">IFERROR(INDEX(CV46:$CV46, MATCH(TRUE, CV46:$CV46 &gt;=CU46, 0)), COUNT(CV46:$CV46))+IFERROR(INDEX(CU47:CU$100, MATCH(TRUE, CU47:CU$100 &gt;=CU46, 0)), COUNT(CU47:CU$100))</f>
        <v>3</v>
      </c>
      <c r="GQ46" s="3" cm="1">
        <f t="array" ref="GQ46">IFERROR(INDEX(CV47:CV$100, MATCH(TRUE, CV47:CV$100 &gt;=CV46, 0)), COUNT(CV47:CV$100))</f>
        <v>5</v>
      </c>
    </row>
    <row r="47" spans="1:199" x14ac:dyDescent="0.3">
      <c r="A47" s="1" t="s">
        <v>45</v>
      </c>
      <c r="B47" s="2">
        <f t="shared" si="23"/>
        <v>3</v>
      </c>
      <c r="C47" s="2">
        <f t="shared" si="23"/>
        <v>5</v>
      </c>
      <c r="D47" s="2">
        <f t="shared" si="23"/>
        <v>3</v>
      </c>
      <c r="E47" s="2">
        <f t="shared" si="23"/>
        <v>5</v>
      </c>
      <c r="F47" s="2">
        <f t="shared" si="23"/>
        <v>4</v>
      </c>
      <c r="G47" s="2">
        <f t="shared" si="23"/>
        <v>3</v>
      </c>
      <c r="H47" s="2">
        <f t="shared" si="23"/>
        <v>5</v>
      </c>
      <c r="I47" s="2">
        <f t="shared" si="23"/>
        <v>5</v>
      </c>
      <c r="J47" s="2">
        <f t="shared" si="23"/>
        <v>5</v>
      </c>
      <c r="K47" s="2">
        <f t="shared" si="23"/>
        <v>5</v>
      </c>
      <c r="L47" s="2">
        <f t="shared" si="23"/>
        <v>4</v>
      </c>
      <c r="M47" s="2">
        <f t="shared" si="23"/>
        <v>4</v>
      </c>
      <c r="N47" s="2">
        <f t="shared" si="23"/>
        <v>3</v>
      </c>
      <c r="O47" s="2">
        <f t="shared" si="23"/>
        <v>5</v>
      </c>
      <c r="P47" s="2">
        <f t="shared" si="23"/>
        <v>3</v>
      </c>
      <c r="Q47" s="2">
        <f t="shared" si="23"/>
        <v>7</v>
      </c>
      <c r="R47" s="2">
        <f t="shared" si="31"/>
        <v>5</v>
      </c>
      <c r="S47" s="2">
        <f t="shared" si="31"/>
        <v>3</v>
      </c>
      <c r="T47" s="2">
        <f t="shared" si="31"/>
        <v>4</v>
      </c>
      <c r="U47" s="2">
        <f t="shared" si="31"/>
        <v>7</v>
      </c>
      <c r="V47" s="2">
        <f t="shared" si="31"/>
        <v>4</v>
      </c>
      <c r="W47" s="2">
        <f t="shared" si="31"/>
        <v>3</v>
      </c>
      <c r="X47" s="2">
        <f t="shared" si="31"/>
        <v>4</v>
      </c>
      <c r="Y47" s="2">
        <f t="shared" si="31"/>
        <v>6</v>
      </c>
      <c r="Z47" s="2">
        <f t="shared" si="31"/>
        <v>5</v>
      </c>
      <c r="AA47" s="2">
        <f t="shared" si="31"/>
        <v>6</v>
      </c>
      <c r="AB47" s="2">
        <f t="shared" si="31"/>
        <v>5</v>
      </c>
      <c r="AC47" s="2">
        <f t="shared" si="31"/>
        <v>7</v>
      </c>
      <c r="AD47" s="2">
        <f t="shared" si="31"/>
        <v>8</v>
      </c>
      <c r="AE47" s="2">
        <f t="shared" si="31"/>
        <v>9</v>
      </c>
      <c r="AF47" s="2">
        <f t="shared" si="31"/>
        <v>5</v>
      </c>
      <c r="AG47" s="2">
        <f t="shared" si="28"/>
        <v>5</v>
      </c>
      <c r="AH47" s="2">
        <f t="shared" si="28"/>
        <v>5</v>
      </c>
      <c r="AI47" s="2">
        <f t="shared" si="29"/>
        <v>7</v>
      </c>
      <c r="AJ47" s="2">
        <f t="shared" si="29"/>
        <v>9</v>
      </c>
      <c r="AK47" s="2">
        <f t="shared" si="29"/>
        <v>9</v>
      </c>
      <c r="AL47" s="2">
        <f t="shared" si="29"/>
        <v>6</v>
      </c>
      <c r="AM47" s="2">
        <f t="shared" si="29"/>
        <v>9</v>
      </c>
      <c r="AN47" s="2">
        <f t="shared" si="29"/>
        <v>6</v>
      </c>
      <c r="AO47" s="2">
        <f t="shared" si="29"/>
        <v>9</v>
      </c>
      <c r="AP47" s="2">
        <f t="shared" si="29"/>
        <v>9</v>
      </c>
      <c r="AQ47" s="2">
        <f t="shared" si="29"/>
        <v>9</v>
      </c>
      <c r="AR47" s="2">
        <f t="shared" si="29"/>
        <v>6</v>
      </c>
      <c r="AS47" s="2">
        <f t="shared" si="29"/>
        <v>6</v>
      </c>
      <c r="AT47" s="2">
        <f t="shared" si="29"/>
        <v>7</v>
      </c>
      <c r="AU47" s="2">
        <f t="shared" si="29"/>
        <v>8</v>
      </c>
      <c r="AV47" s="2">
        <f t="shared" si="29"/>
        <v>8</v>
      </c>
      <c r="AW47" s="2">
        <f t="shared" si="25"/>
        <v>8</v>
      </c>
      <c r="AX47" s="2">
        <f t="shared" si="25"/>
        <v>9</v>
      </c>
      <c r="AY47" s="2">
        <f t="shared" si="25"/>
        <v>9</v>
      </c>
      <c r="AZ47" s="2">
        <f t="shared" si="25"/>
        <v>7</v>
      </c>
      <c r="BA47" s="2">
        <f t="shared" si="25"/>
        <v>8</v>
      </c>
      <c r="BB47" s="2">
        <f t="shared" si="25"/>
        <v>9</v>
      </c>
      <c r="BC47" s="2">
        <f t="shared" si="25"/>
        <v>9</v>
      </c>
      <c r="BD47" s="2">
        <f t="shared" si="25"/>
        <v>7</v>
      </c>
      <c r="BE47" s="2">
        <f t="shared" si="25"/>
        <v>7</v>
      </c>
      <c r="BF47" s="2">
        <f t="shared" si="25"/>
        <v>7</v>
      </c>
      <c r="BG47" s="2">
        <f t="shared" si="25"/>
        <v>6</v>
      </c>
      <c r="BH47" s="2">
        <f t="shared" si="25"/>
        <v>6</v>
      </c>
      <c r="BI47" s="2">
        <f t="shared" si="25"/>
        <v>9</v>
      </c>
      <c r="BJ47" s="2">
        <f t="shared" si="25"/>
        <v>8</v>
      </c>
      <c r="BK47" s="2">
        <f t="shared" si="25"/>
        <v>9</v>
      </c>
      <c r="BL47" s="2">
        <f t="shared" si="25"/>
        <v>9</v>
      </c>
      <c r="BM47" s="2">
        <f t="shared" si="32"/>
        <v>8</v>
      </c>
      <c r="BN47" s="2">
        <f t="shared" si="32"/>
        <v>6</v>
      </c>
      <c r="BO47" s="2">
        <f t="shared" si="32"/>
        <v>7</v>
      </c>
      <c r="BP47" s="2">
        <f t="shared" si="32"/>
        <v>6</v>
      </c>
      <c r="BQ47" s="2">
        <f t="shared" si="32"/>
        <v>9</v>
      </c>
      <c r="BR47" s="2">
        <f t="shared" si="32"/>
        <v>7</v>
      </c>
      <c r="BS47" s="2">
        <f t="shared" si="32"/>
        <v>8</v>
      </c>
      <c r="BT47" s="2">
        <f t="shared" si="32"/>
        <v>7</v>
      </c>
      <c r="BU47" s="2">
        <f t="shared" si="32"/>
        <v>8</v>
      </c>
      <c r="BV47" s="2">
        <f t="shared" si="32"/>
        <v>4</v>
      </c>
      <c r="BW47" s="2">
        <f t="shared" si="32"/>
        <v>7</v>
      </c>
      <c r="BX47" s="2">
        <f t="shared" si="32"/>
        <v>6</v>
      </c>
      <c r="BY47" s="2">
        <f t="shared" si="32"/>
        <v>8</v>
      </c>
      <c r="BZ47" s="2">
        <f t="shared" si="32"/>
        <v>4</v>
      </c>
      <c r="CA47" s="2">
        <f t="shared" si="32"/>
        <v>5</v>
      </c>
      <c r="CB47" s="2">
        <f t="shared" si="32"/>
        <v>7</v>
      </c>
      <c r="CC47" s="2">
        <f t="shared" si="30"/>
        <v>5</v>
      </c>
      <c r="CD47" s="2">
        <f t="shared" si="21"/>
        <v>6</v>
      </c>
      <c r="CE47" s="2">
        <f t="shared" si="21"/>
        <v>6</v>
      </c>
      <c r="CF47" s="2">
        <f t="shared" si="21"/>
        <v>4</v>
      </c>
      <c r="CG47" s="2">
        <f t="shared" si="26"/>
        <v>4</v>
      </c>
      <c r="CH47" s="2">
        <f t="shared" si="26"/>
        <v>7</v>
      </c>
      <c r="CI47" s="2">
        <f t="shared" si="24"/>
        <v>3</v>
      </c>
      <c r="CJ47" s="2">
        <f t="shared" si="24"/>
        <v>4</v>
      </c>
      <c r="CK47" s="2">
        <f t="shared" si="24"/>
        <v>2</v>
      </c>
      <c r="CL47" s="2">
        <f t="shared" si="24"/>
        <v>4</v>
      </c>
      <c r="CM47" s="2">
        <f t="shared" si="24"/>
        <v>3</v>
      </c>
      <c r="CN47" s="2">
        <f t="shared" si="24"/>
        <v>4</v>
      </c>
      <c r="CO47" s="2">
        <f t="shared" si="24"/>
        <v>3</v>
      </c>
      <c r="CP47" s="2">
        <f t="shared" si="24"/>
        <v>2</v>
      </c>
      <c r="CQ47" s="2">
        <f t="shared" si="24"/>
        <v>2</v>
      </c>
      <c r="CR47" s="2">
        <f t="shared" si="24"/>
        <v>4</v>
      </c>
      <c r="CS47" s="2">
        <f t="shared" si="24"/>
        <v>5</v>
      </c>
      <c r="CT47" s="2">
        <f t="shared" si="24"/>
        <v>1</v>
      </c>
      <c r="CU47" s="2">
        <f t="shared" si="24"/>
        <v>2</v>
      </c>
      <c r="CV47" s="2">
        <f t="shared" si="24"/>
        <v>3</v>
      </c>
      <c r="CW47" s="3" cm="1">
        <f t="array" ref="CW47">IFERROR(INDEX(C47:$CV47, MATCH(TRUE, C47:$CV47 &gt;=B47, 0)), COUNT(C47:$CV47))+IFERROR(INDEX(B48:B$100, MATCH(TRUE, B48:B$100 &gt;=B47, 0)), COUNT(B48:B$100))</f>
        <v>8</v>
      </c>
      <c r="CX47" s="3" cm="1">
        <f t="array" ref="CX47">IFERROR(INDEX(D47:$CV47, MATCH(TRUE, D47:$CV47 &gt;=C47, 0)), COUNT(D47:$CV47))+IFERROR(INDEX(C48:C$100, MATCH(TRUE, C48:C$100 &gt;=C47, 0)), COUNT(C48:C$100))</f>
        <v>10</v>
      </c>
      <c r="CY47" s="3" cm="1">
        <f t="array" ref="CY47">IFERROR(INDEX(E47:$CV47, MATCH(TRUE, E47:$CV47 &gt;=D47, 0)), COUNT(E47:$CV47))+IFERROR(INDEX(D48:D$100, MATCH(TRUE, D48:D$100 &gt;=D47, 0)), COUNT(D48:D$100))</f>
        <v>8</v>
      </c>
      <c r="CZ47" s="3" cm="1">
        <f t="array" ref="CZ47">IFERROR(INDEX(F47:$CV47, MATCH(TRUE, F47:$CV47 &gt;=E47, 0)), COUNT(F47:$CV47))+IFERROR(INDEX(E48:E$100, MATCH(TRUE, E48:E$100 &gt;=E47, 0)), COUNT(E48:E$100))</f>
        <v>10</v>
      </c>
      <c r="DA47" s="3" cm="1">
        <f t="array" ref="DA47">IFERROR(INDEX(G47:$CV47, MATCH(TRUE, G47:$CV47 &gt;=F47, 0)), COUNT(G47:$CV47))+IFERROR(INDEX(F48:F$100, MATCH(TRUE, F48:F$100 &gt;=F47, 0)), COUNT(F48:F$100))</f>
        <v>10</v>
      </c>
      <c r="DB47" s="3" cm="1">
        <f t="array" ref="DB47">IFERROR(INDEX(H47:$CV47, MATCH(TRUE, H47:$CV47 &gt;=G47, 0)), COUNT(H47:$CV47))+IFERROR(INDEX(G48:G$100, MATCH(TRUE, G48:G$100 &gt;=G47, 0)), COUNT(G48:G$100))</f>
        <v>8</v>
      </c>
      <c r="DC47" s="3" cm="1">
        <f t="array" ref="DC47">IFERROR(INDEX(I47:$CV47, MATCH(TRUE, I47:$CV47 &gt;=H47, 0)), COUNT(I47:$CV47))+IFERROR(INDEX(H48:H$100, MATCH(TRUE, H48:H$100 &gt;=H47, 0)), COUNT(H48:H$100))</f>
        <v>10</v>
      </c>
      <c r="DD47" s="3" cm="1">
        <f t="array" ref="DD47">IFERROR(INDEX(J47:$CV47, MATCH(TRUE, J47:$CV47 &gt;=I47, 0)), COUNT(J47:$CV47))+IFERROR(INDEX(I48:I$100, MATCH(TRUE, I48:I$100 &gt;=I47, 0)), COUNT(I48:I$100))</f>
        <v>11</v>
      </c>
      <c r="DE47" s="3" cm="1">
        <f t="array" ref="DE47">IFERROR(INDEX(K47:$CV47, MATCH(TRUE, K47:$CV47 &gt;=J47, 0)), COUNT(K47:$CV47))+IFERROR(INDEX(J48:J$100, MATCH(TRUE, J48:J$100 &gt;=J47, 0)), COUNT(J48:J$100))</f>
        <v>10</v>
      </c>
      <c r="DF47" s="3" cm="1">
        <f t="array" ref="DF47">IFERROR(INDEX(L47:$CV47, MATCH(TRUE, L47:$CV47 &gt;=K47, 0)), COUNT(L47:$CV47))+IFERROR(INDEX(K48:K$100, MATCH(TRUE, K48:K$100 &gt;=K47, 0)), COUNT(K48:K$100))</f>
        <v>11</v>
      </c>
      <c r="DG47" s="3" cm="1">
        <f t="array" ref="DG47">IFERROR(INDEX(M47:$CV47, MATCH(TRUE, M47:$CV47 &gt;=L47, 0)), COUNT(M47:$CV47))+IFERROR(INDEX(L48:L$100, MATCH(TRUE, L48:L$100 &gt;=L47, 0)), COUNT(L48:L$100))</f>
        <v>9</v>
      </c>
      <c r="DH47" s="3" cm="1">
        <f t="array" ref="DH47">IFERROR(INDEX(N47:$CV47, MATCH(TRUE, N47:$CV47 &gt;=M47, 0)), COUNT(N47:$CV47))+IFERROR(INDEX(M48:M$100, MATCH(TRUE, M48:M$100 &gt;=M47, 0)), COUNT(M48:M$100))</f>
        <v>10</v>
      </c>
      <c r="DI47" s="3" cm="1">
        <f t="array" ref="DI47">IFERROR(INDEX(O47:$CV47, MATCH(TRUE, O47:$CV47 &gt;=N47, 0)), COUNT(O47:$CV47))+IFERROR(INDEX(N48:N$100, MATCH(TRUE, N48:N$100 &gt;=N47, 0)), COUNT(N48:N$100))</f>
        <v>11</v>
      </c>
      <c r="DJ47" s="3" cm="1">
        <f t="array" ref="DJ47">IFERROR(INDEX(P47:$CV47, MATCH(TRUE, P47:$CV47 &gt;=O47, 0)), COUNT(P47:$CV47))+IFERROR(INDEX(O48:O$100, MATCH(TRUE, O48:O$100 &gt;=O47, 0)), COUNT(O48:O$100))</f>
        <v>12</v>
      </c>
      <c r="DK47" s="3" cm="1">
        <f t="array" ref="DK47">IFERROR(INDEX(Q47:$CV47, MATCH(TRUE, Q47:$CV47 &gt;=P47, 0)), COUNT(Q47:$CV47))+IFERROR(INDEX(P48:P$100, MATCH(TRUE, P48:P$100 &gt;=P47, 0)), COUNT(P48:P$100))</f>
        <v>11</v>
      </c>
      <c r="DL47" s="3" cm="1">
        <f t="array" ref="DL47">IFERROR(INDEX(R47:$CV47, MATCH(TRUE, R47:$CV47 &gt;=Q47, 0)), COUNT(R47:$CV47))+IFERROR(INDEX(Q48:Q$100, MATCH(TRUE, Q48:Q$100 &gt;=Q47, 0)), COUNT(Q48:Q$100))</f>
        <v>14</v>
      </c>
      <c r="DM47" s="3" cm="1">
        <f t="array" ref="DM47">IFERROR(INDEX(S47:$CV47, MATCH(TRUE, S47:$CV47 &gt;=R47, 0)), COUNT(S47:$CV47))+IFERROR(INDEX(R48:R$100, MATCH(TRUE, R48:R$100 &gt;=R47, 0)), COUNT(R48:R$100))</f>
        <v>13</v>
      </c>
      <c r="DN47" s="3" cm="1">
        <f t="array" ref="DN47">IFERROR(INDEX(T47:$CV47, MATCH(TRUE, T47:$CV47 &gt;=S47, 0)), COUNT(T47:$CV47))+IFERROR(INDEX(S48:S$100, MATCH(TRUE, S48:S$100 &gt;=S47, 0)), COUNT(S48:S$100))</f>
        <v>11</v>
      </c>
      <c r="DO47" s="3" cm="1">
        <f t="array" ref="DO47">IFERROR(INDEX(U47:$CV47, MATCH(TRUE, U47:$CV47 &gt;=T47, 0)), COUNT(U47:$CV47))+IFERROR(INDEX(T48:T$100, MATCH(TRUE, T48:T$100 &gt;=T47, 0)), COUNT(T48:T$100))</f>
        <v>14</v>
      </c>
      <c r="DP47" s="3" cm="1">
        <f t="array" ref="DP47">IFERROR(INDEX(V47:$CV47, MATCH(TRUE, V47:$CV47 &gt;=U47, 0)), COUNT(V47:$CV47))+IFERROR(INDEX(U48:U$100, MATCH(TRUE, U48:U$100 &gt;=U47, 0)), COUNT(U48:U$100))</f>
        <v>14</v>
      </c>
      <c r="DQ47" s="3" cm="1">
        <f t="array" ref="DQ47">IFERROR(INDEX(W47:$CV47, MATCH(TRUE, W47:$CV47 &gt;=V47, 0)), COUNT(W47:$CV47))+IFERROR(INDEX(V48:V$100, MATCH(TRUE, V48:V$100 &gt;=V47, 0)), COUNT(V48:V$100))</f>
        <v>11</v>
      </c>
      <c r="DR47" s="3" cm="1">
        <f t="array" ref="DR47">IFERROR(INDEX(X47:$CV47, MATCH(TRUE, X47:$CV47 &gt;=W47, 0)), COUNT(X47:$CV47))+IFERROR(INDEX(W48:W$100, MATCH(TRUE, W48:W$100 &gt;=W47, 0)), COUNT(W48:W$100))</f>
        <v>11</v>
      </c>
      <c r="DS47" s="3" cm="1">
        <f t="array" ref="DS47">IFERROR(INDEX(Y47:$CV47, MATCH(TRUE, Y47:$CV47 &gt;=X47, 0)), COUNT(Y47:$CV47))+IFERROR(INDEX(X48:X$100, MATCH(TRUE, X48:X$100 &gt;=X47, 0)), COUNT(X48:X$100))</f>
        <v>12</v>
      </c>
      <c r="DT47" s="3" cm="1">
        <f t="array" ref="DT47">IFERROR(INDEX(Z47:$CV47, MATCH(TRUE, Z47:$CV47 &gt;=Y47, 0)), COUNT(Z47:$CV47))+IFERROR(INDEX(Y48:Y$100, MATCH(TRUE, Y48:Y$100 &gt;=Y47, 0)), COUNT(Y48:Y$100))</f>
        <v>12</v>
      </c>
      <c r="DU47" s="3" cm="1">
        <f t="array" ref="DU47">IFERROR(INDEX(AA47:$CV47, MATCH(TRUE, AA47:$CV47 &gt;=Z47, 0)), COUNT(AA47:$CV47))+IFERROR(INDEX(Z48:Z$100, MATCH(TRUE, Z48:Z$100 &gt;=Z47, 0)), COUNT(Z48:Z$100))</f>
        <v>13</v>
      </c>
      <c r="DV47" s="3" cm="1">
        <f t="array" ref="DV47">IFERROR(INDEX(AB47:$CV47, MATCH(TRUE, AB47:$CV47 &gt;=AA47, 0)), COUNT(AB47:$CV47))+IFERROR(INDEX(AA48:AA$100, MATCH(TRUE, AA48:AA$100 &gt;=AA47, 0)), COUNT(AA48:AA$100))</f>
        <v>13</v>
      </c>
      <c r="DW47" s="3" cm="1">
        <f t="array" ref="DW47">IFERROR(INDEX(AC47:$CV47, MATCH(TRUE, AC47:$CV47 &gt;=AB47, 0)), COUNT(AC47:$CV47))+IFERROR(INDEX(AB48:AB$100, MATCH(TRUE, AB48:AB$100 &gt;=AB47, 0)), COUNT(AB48:AB$100))</f>
        <v>14</v>
      </c>
      <c r="DX47" s="3" cm="1">
        <f t="array" ref="DX47">IFERROR(INDEX(AD47:$CV47, MATCH(TRUE, AD47:$CV47 &gt;=AC47, 0)), COUNT(AD47:$CV47))+IFERROR(INDEX(AC48:AC$100, MATCH(TRUE, AC48:AC$100 &gt;=AC47, 0)), COUNT(AC48:AC$100))</f>
        <v>15</v>
      </c>
      <c r="DY47" s="3" cm="1">
        <f t="array" ref="DY47">IFERROR(INDEX(AE47:$CV47, MATCH(TRUE, AE47:$CV47 &gt;=AD47, 0)), COUNT(AE47:$CV47))+IFERROR(INDEX(AD48:AD$100, MATCH(TRUE, AD48:AD$100 &gt;=AD47, 0)), COUNT(AD48:AD$100))</f>
        <v>17</v>
      </c>
      <c r="DZ47" s="3" cm="1">
        <f t="array" ref="DZ47">IFERROR(INDEX(AF47:$CV47, MATCH(TRUE, AF47:$CV47 &gt;=AE47, 0)), COUNT(AF47:$CV47))+IFERROR(INDEX(AE48:AE$100, MATCH(TRUE, AE48:AE$100 &gt;=AE47, 0)), COUNT(AE48:AE$100))</f>
        <v>18</v>
      </c>
      <c r="EA47" s="3" cm="1">
        <f t="array" ref="EA47">IFERROR(INDEX(AG47:$CV47, MATCH(TRUE, AG47:$CV47 &gt;=AF47, 0)), COUNT(AG47:$CV47))+IFERROR(INDEX(AF48:AF$100, MATCH(TRUE, AF48:AF$100 &gt;=AF47, 0)), COUNT(AF48:AF$100))</f>
        <v>11</v>
      </c>
      <c r="EB47" s="3" cm="1">
        <f t="array" ref="EB47">IFERROR(INDEX(AH47:$CV47, MATCH(TRUE, AH47:$CV47 &gt;=AG47, 0)), COUNT(AH47:$CV47))+IFERROR(INDEX(AG48:AG$100, MATCH(TRUE, AG48:AG$100 &gt;=AG47, 0)), COUNT(AG48:AG$100))</f>
        <v>12</v>
      </c>
      <c r="EC47" s="3" cm="1">
        <f t="array" ref="EC47">IFERROR(INDEX(AI47:$CV47, MATCH(TRUE, AI47:$CV47 &gt;=AH47, 0)), COUNT(AI47:$CV47))+IFERROR(INDEX(AH48:AH$100, MATCH(TRUE, AH48:AH$100 &gt;=AH47, 0)), COUNT(AH48:AH$100))</f>
        <v>15</v>
      </c>
      <c r="ED47" s="3" cm="1">
        <f t="array" ref="ED47">IFERROR(INDEX(AJ47:$CV47, MATCH(TRUE, AJ47:$CV47 &gt;=AI47, 0)), COUNT(AJ47:$CV47))+IFERROR(INDEX(AI48:AI$100, MATCH(TRUE, AI48:AI$100 &gt;=AI47, 0)), COUNT(AI48:AI$100))</f>
        <v>17</v>
      </c>
      <c r="EE47" s="3" cm="1">
        <f t="array" ref="EE47">IFERROR(INDEX(AK47:$CV47, MATCH(TRUE, AK47:$CV47 &gt;=AJ47, 0)), COUNT(AK47:$CV47))+IFERROR(INDEX(AJ48:AJ$100, MATCH(TRUE, AJ48:AJ$100 &gt;=AJ47, 0)), COUNT(AJ48:AJ$100))</f>
        <v>18</v>
      </c>
      <c r="EF47" s="3" cm="1">
        <f t="array" ref="EF47">IFERROR(INDEX(AL47:$CV47, MATCH(TRUE, AL47:$CV47 &gt;=AK47, 0)), COUNT(AL47:$CV47))+IFERROR(INDEX(AK48:AK$100, MATCH(TRUE, AK48:AK$100 &gt;=AK47, 0)), COUNT(AK48:AK$100))</f>
        <v>18</v>
      </c>
      <c r="EG47" s="3" cm="1">
        <f t="array" ref="EG47">IFERROR(INDEX(AM47:$CV47, MATCH(TRUE, AM47:$CV47 &gt;=AL47, 0)), COUNT(AM47:$CV47))+IFERROR(INDEX(AL48:AL$100, MATCH(TRUE, AL48:AL$100 &gt;=AL47, 0)), COUNT(AL48:AL$100))</f>
        <v>16</v>
      </c>
      <c r="EH47" s="3" cm="1">
        <f t="array" ref="EH47">IFERROR(INDEX(AN47:$CV47, MATCH(TRUE, AN47:$CV47 &gt;=AM47, 0)), COUNT(AN47:$CV47))+IFERROR(INDEX(AM48:AM$100, MATCH(TRUE, AM48:AM$100 &gt;=AM47, 0)), COUNT(AM48:AM$100))</f>
        <v>18</v>
      </c>
      <c r="EI47" s="3" cm="1">
        <f t="array" ref="EI47">IFERROR(INDEX(AO47:$CV47, MATCH(TRUE, AO47:$CV47 &gt;=AN47, 0)), COUNT(AO47:$CV47))+IFERROR(INDEX(AN48:AN$100, MATCH(TRUE, AN48:AN$100 &gt;=AN47, 0)), COUNT(AN48:AN$100))</f>
        <v>18</v>
      </c>
      <c r="EJ47" s="3" cm="1">
        <f t="array" ref="EJ47">IFERROR(INDEX(AP47:$CV47, MATCH(TRUE, AP47:$CV47 &gt;=AO47, 0)), COUNT(AP47:$CV47))+IFERROR(INDEX(AO48:AO$100, MATCH(TRUE, AO48:AO$100 &gt;=AO47, 0)), COUNT(AO48:AO$100))</f>
        <v>18</v>
      </c>
      <c r="EK47" s="3" cm="1">
        <f t="array" ref="EK47">IFERROR(INDEX(AQ47:$CV47, MATCH(TRUE, AQ47:$CV47 &gt;=AP47, 0)), COUNT(AQ47:$CV47))+IFERROR(INDEX(AP48:AP$100, MATCH(TRUE, AP48:AP$100 &gt;=AP47, 0)), COUNT(AP48:AP$100))</f>
        <v>18</v>
      </c>
      <c r="EL47" s="3" cm="1">
        <f t="array" ref="EL47">IFERROR(INDEX(AR47:$CV47, MATCH(TRUE, AR47:$CV47 &gt;=AQ47, 0)), COUNT(AR47:$CV47))+IFERROR(INDEX(AQ48:AQ$100, MATCH(TRUE, AQ48:AQ$100 &gt;=AQ47, 0)), COUNT(AQ48:AQ$100))</f>
        <v>18</v>
      </c>
      <c r="EM47" s="3" cm="1">
        <f t="array" ref="EM47">IFERROR(INDEX(AS47:$CV47, MATCH(TRUE, AS47:$CV47 &gt;=AR47, 0)), COUNT(AS47:$CV47))+IFERROR(INDEX(AR48:AR$100, MATCH(TRUE, AR48:AR$100 &gt;=AR47, 0)), COUNT(AR48:AR$100))</f>
        <v>12</v>
      </c>
      <c r="EN47" s="3" cm="1">
        <f t="array" ref="EN47">IFERROR(INDEX(AT47:$CV47, MATCH(TRUE, AT47:$CV47 &gt;=AS47, 0)), COUNT(AT47:$CV47))+IFERROR(INDEX(AS48:AS$100, MATCH(TRUE, AS48:AS$100 &gt;=AS47, 0)), COUNT(AS48:AS$100))</f>
        <v>13</v>
      </c>
      <c r="EO47" s="3" cm="1">
        <f t="array" ref="EO47">IFERROR(INDEX(AU47:$CV47, MATCH(TRUE, AU47:$CV47 &gt;=AT47, 0)), COUNT(AU47:$CV47))+IFERROR(INDEX(AT48:AT$100, MATCH(TRUE, AT48:AT$100 &gt;=AT47, 0)), COUNT(AT48:AT$100))</f>
        <v>16</v>
      </c>
      <c r="EP47" s="3" cm="1">
        <f t="array" ref="EP47">IFERROR(INDEX(AV47:$CV47, MATCH(TRUE, AV47:$CV47 &gt;=AU47, 0)), COUNT(AV47:$CV47))+IFERROR(INDEX(AU48:AU$100, MATCH(TRUE, AU48:AU$100 &gt;=AU47, 0)), COUNT(AU48:AU$100))</f>
        <v>16</v>
      </c>
      <c r="EQ47" s="3" cm="1">
        <f t="array" ref="EQ47">IFERROR(INDEX(AW47:$CV47, MATCH(TRUE, AW47:$CV47 &gt;=AV47, 0)), COUNT(AW47:$CV47))+IFERROR(INDEX(AV48:AV$100, MATCH(TRUE, AV48:AV$100 &gt;=AV47, 0)), COUNT(AV48:AV$100))</f>
        <v>17</v>
      </c>
      <c r="ER47" s="3" cm="1">
        <f t="array" ref="ER47">IFERROR(INDEX(AX47:$CV47, MATCH(TRUE, AX47:$CV47 &gt;=AW47, 0)), COUNT(AX47:$CV47))+IFERROR(INDEX(AW48:AW$100, MATCH(TRUE, AW48:AW$100 &gt;=AW47, 0)), COUNT(AW48:AW$100))</f>
        <v>17</v>
      </c>
      <c r="ES47" s="3" cm="1">
        <f t="array" ref="ES47">IFERROR(INDEX(AY47:$CV47, MATCH(TRUE, AY47:$CV47 &gt;=AX47, 0)), COUNT(AY47:$CV47))+IFERROR(INDEX(AX48:AX$100, MATCH(TRUE, AX48:AX$100 &gt;=AX47, 0)), COUNT(AX48:AX$100))</f>
        <v>18</v>
      </c>
      <c r="ET47" s="3" cm="1">
        <f t="array" ref="ET47">IFERROR(INDEX(AZ47:$CV47, MATCH(TRUE, AZ47:$CV47 &gt;=AY47, 0)), COUNT(AZ47:$CV47))+IFERROR(INDEX(AY48:AY$100, MATCH(TRUE, AY48:AY$100 &gt;=AY47, 0)), COUNT(AY48:AY$100))</f>
        <v>18</v>
      </c>
      <c r="EU47" s="3" cm="1">
        <f t="array" ref="EU47">IFERROR(INDEX(BA47:$CV47, MATCH(TRUE, BA47:$CV47 &gt;=AZ47, 0)), COUNT(BA47:$CV47))+IFERROR(INDEX(AZ48:AZ$100, MATCH(TRUE, AZ48:AZ$100 &gt;=AZ47, 0)), COUNT(AZ48:AZ$100))</f>
        <v>15</v>
      </c>
      <c r="EV47" s="3" cm="1">
        <f t="array" ref="EV47">IFERROR(INDEX(BB47:$CV47, MATCH(TRUE, BB47:$CV47 &gt;=BA47, 0)), COUNT(BB47:$CV47))+IFERROR(INDEX(BA48:BA$100, MATCH(TRUE, BA48:BA$100 &gt;=BA47, 0)), COUNT(BA48:BA$100))</f>
        <v>17</v>
      </c>
      <c r="EW47" s="3" cm="1">
        <f t="array" ref="EW47">IFERROR(INDEX(BC47:$CV47, MATCH(TRUE, BC47:$CV47 &gt;=BB47, 0)), COUNT(BC47:$CV47))+IFERROR(INDEX(BB48:BB$100, MATCH(TRUE, BB48:BB$100 &gt;=BB47, 0)), COUNT(BB48:BB$100))</f>
        <v>18</v>
      </c>
      <c r="EX47" s="3" cm="1">
        <f t="array" ref="EX47">IFERROR(INDEX(BD47:$CV47, MATCH(TRUE, BD47:$CV47 &gt;=BC47, 0)), COUNT(BD47:$CV47))+IFERROR(INDEX(BC48:BC$100, MATCH(TRUE, BC48:BC$100 &gt;=BC47, 0)), COUNT(BC48:BC$100))</f>
        <v>18</v>
      </c>
      <c r="EY47" s="3" cm="1">
        <f t="array" ref="EY47">IFERROR(INDEX(BE47:$CV47, MATCH(TRUE, BE47:$CV47 &gt;=BD47, 0)), COUNT(BE47:$CV47))+IFERROR(INDEX(BD48:BD$100, MATCH(TRUE, BD48:BD$100 &gt;=BD47, 0)), COUNT(BD48:BD$100))</f>
        <v>16</v>
      </c>
      <c r="EZ47" s="3" cm="1">
        <f t="array" ref="EZ47">IFERROR(INDEX(BF47:$CV47, MATCH(TRUE, BF47:$CV47 &gt;=BE47, 0)), COUNT(BF47:$CV47))+IFERROR(INDEX(BE48:BE$100, MATCH(TRUE, BE48:BE$100 &gt;=BE47, 0)), COUNT(BE48:BE$100))</f>
        <v>15</v>
      </c>
      <c r="FA47" s="3" cm="1">
        <f t="array" ref="FA47">IFERROR(INDEX(BG47:$CV47, MATCH(TRUE, BG47:$CV47 &gt;=BF47, 0)), COUNT(BG47:$CV47))+IFERROR(INDEX(BF48:BF$100, MATCH(TRUE, BF48:BF$100 &gt;=BF47, 0)), COUNT(BF48:BF$100))</f>
        <v>16</v>
      </c>
      <c r="FB47" s="3" cm="1">
        <f t="array" ref="FB47">IFERROR(INDEX(BH47:$CV47, MATCH(TRUE, BH47:$CV47 &gt;=BG47, 0)), COUNT(BH47:$CV47))+IFERROR(INDEX(BG48:BG$100, MATCH(TRUE, BG48:BG$100 &gt;=BG47, 0)), COUNT(BG48:BG$100))</f>
        <v>14</v>
      </c>
      <c r="FC47" s="3" cm="1">
        <f t="array" ref="FC47">IFERROR(INDEX(BI47:$CV47, MATCH(TRUE, BI47:$CV47 &gt;=BH47, 0)), COUNT(BI47:$CV47))+IFERROR(INDEX(BH48:BH$100, MATCH(TRUE, BH48:BH$100 &gt;=BH47, 0)), COUNT(BH48:BH$100))</f>
        <v>18</v>
      </c>
      <c r="FD47" s="3" cm="1">
        <f t="array" ref="FD47">IFERROR(INDEX(BJ47:$CV47, MATCH(TRUE, BJ47:$CV47 &gt;=BI47, 0)), COUNT(BJ47:$CV47))+IFERROR(INDEX(BI48:BI$100, MATCH(TRUE, BI48:BI$100 &gt;=BI47, 0)), COUNT(BI48:BI$100))</f>
        <v>18</v>
      </c>
      <c r="FE47" s="3" cm="1">
        <f t="array" ref="FE47">IFERROR(INDEX(BK47:$CV47, MATCH(TRUE, BK47:$CV47 &gt;=BJ47, 0)), COUNT(BK47:$CV47))+IFERROR(INDEX(BJ48:BJ$100, MATCH(TRUE, BJ48:BJ$100 &gt;=BJ47, 0)), COUNT(BJ48:BJ$100))</f>
        <v>17</v>
      </c>
      <c r="FF47" s="3" cm="1">
        <f t="array" ref="FF47">IFERROR(INDEX(BL47:$CV47, MATCH(TRUE, BL47:$CV47 &gt;=BK47, 0)), COUNT(BL47:$CV47))+IFERROR(INDEX(BK48:BK$100, MATCH(TRUE, BK48:BK$100 &gt;=BK47, 0)), COUNT(BK48:BK$100))</f>
        <v>18</v>
      </c>
      <c r="FG47" s="3" cm="1">
        <f t="array" ref="FG47">IFERROR(INDEX(BM47:$CV47, MATCH(TRUE, BM47:$CV47 &gt;=BL47, 0)), COUNT(BM47:$CV47))+IFERROR(INDEX(BL48:BL$100, MATCH(TRUE, BL48:BL$100 &gt;=BL47, 0)), COUNT(BL48:BL$100))</f>
        <v>18</v>
      </c>
      <c r="FH47" s="3" cm="1">
        <f t="array" ref="FH47">IFERROR(INDEX(BN47:$CV47, MATCH(TRUE, BN47:$CV47 &gt;=BM47, 0)), COUNT(BN47:$CV47))+IFERROR(INDEX(BM48:BM$100, MATCH(TRUE, BM48:BM$100 &gt;=BM47, 0)), COUNT(BM48:BM$100))</f>
        <v>17</v>
      </c>
      <c r="FI47" s="3" cm="1">
        <f t="array" ref="FI47">IFERROR(INDEX(BO47:$CV47, MATCH(TRUE, BO47:$CV47 &gt;=BN47, 0)), COUNT(BO47:$CV47))+IFERROR(INDEX(BN48:BN$100, MATCH(TRUE, BN48:BN$100 &gt;=BN47, 0)), COUNT(BN48:BN$100))</f>
        <v>15</v>
      </c>
      <c r="FJ47" s="3" cm="1">
        <f t="array" ref="FJ47">IFERROR(INDEX(BP47:$CV47, MATCH(TRUE, BP47:$CV47 &gt;=BO47, 0)), COUNT(BP47:$CV47))+IFERROR(INDEX(BO48:BO$100, MATCH(TRUE, BO48:BO$100 &gt;=BO47, 0)), COUNT(BO48:BO$100))</f>
        <v>18</v>
      </c>
      <c r="FK47" s="3" cm="1">
        <f t="array" ref="FK47">IFERROR(INDEX(BQ47:$CV47, MATCH(TRUE, BQ47:$CV47 &gt;=BP47, 0)), COUNT(BQ47:$CV47))+IFERROR(INDEX(BP48:BP$100, MATCH(TRUE, BP48:BP$100 &gt;=BP47, 0)), COUNT(BP48:BP$100))</f>
        <v>17</v>
      </c>
      <c r="FL47" s="3" cm="1">
        <f t="array" ref="FL47">IFERROR(INDEX(BR47:$CV47, MATCH(TRUE, BR47:$CV47 &gt;=BQ47, 0)), COUNT(BR47:$CV47))+IFERROR(INDEX(BQ48:BQ$100, MATCH(TRUE, BQ48:BQ$100 &gt;=BQ47, 0)), COUNT(BQ48:BQ$100))</f>
        <v>40</v>
      </c>
      <c r="FM47" s="3" cm="1">
        <f t="array" ref="FM47">IFERROR(INDEX(BS47:$CV47, MATCH(TRUE, BS47:$CV47 &gt;=BR47, 0)), COUNT(BS47:$CV47))+IFERROR(INDEX(BR48:BR$100, MATCH(TRUE, BR48:BR$100 &gt;=BR47, 0)), COUNT(BR48:BR$100))</f>
        <v>17</v>
      </c>
      <c r="FN47" s="3" cm="1">
        <f t="array" ref="FN47">IFERROR(INDEX(BT47:$CV47, MATCH(TRUE, BT47:$CV47 &gt;=BS47, 0)), COUNT(BT47:$CV47))+IFERROR(INDEX(BS48:BS$100, MATCH(TRUE, BS48:BS$100 &gt;=BS47, 0)), COUNT(BS48:BS$100))</f>
        <v>17</v>
      </c>
      <c r="FO47" s="3" cm="1">
        <f t="array" ref="FO47">IFERROR(INDEX(BU47:$CV47, MATCH(TRUE, BU47:$CV47 &gt;=BT47, 0)), COUNT(BU47:$CV47))+IFERROR(INDEX(BT48:BT$100, MATCH(TRUE, BT48:BT$100 &gt;=BT47, 0)), COUNT(BT48:BT$100))</f>
        <v>16</v>
      </c>
      <c r="FP47" s="3" cm="1">
        <f t="array" ref="FP47">IFERROR(INDEX(BV47:$CV47, MATCH(TRUE, BV47:$CV47 &gt;=BU47, 0)), COUNT(BV47:$CV47))+IFERROR(INDEX(BU48:BU$100, MATCH(TRUE, BU48:BU$100 &gt;=BU47, 0)), COUNT(BU48:BU$100))</f>
        <v>16</v>
      </c>
      <c r="FQ47" s="3" cm="1">
        <f t="array" ref="FQ47">IFERROR(INDEX(BW47:$CV47, MATCH(TRUE, BW47:$CV47 &gt;=BV47, 0)), COUNT(BW47:$CV47))+IFERROR(INDEX(BV48:BV$100, MATCH(TRUE, BV48:BV$100 &gt;=BV47, 0)), COUNT(BV48:BV$100))</f>
        <v>13</v>
      </c>
      <c r="FR47" s="3" cm="1">
        <f t="array" ref="FR47">IFERROR(INDEX(BX47:$CV47, MATCH(TRUE, BX47:$CV47 &gt;=BW47, 0)), COUNT(BX47:$CV47))+IFERROR(INDEX(BW48:BW$100, MATCH(TRUE, BW48:BW$100 &gt;=BW47, 0)), COUNT(BW48:BW$100))</f>
        <v>15</v>
      </c>
      <c r="FS47" s="3" cm="1">
        <f t="array" ref="FS47">IFERROR(INDEX(BY47:$CV47, MATCH(TRUE, BY47:$CV47 &gt;=BX47, 0)), COUNT(BY47:$CV47))+IFERROR(INDEX(BX48:BX$100, MATCH(TRUE, BX48:BX$100 &gt;=BX47, 0)), COUNT(BX48:BX$100))</f>
        <v>14</v>
      </c>
      <c r="FT47" s="3" cm="1">
        <f t="array" ref="FT47">IFERROR(INDEX(BZ47:$CV47, MATCH(TRUE, BZ47:$CV47 &gt;=BY47, 0)), COUNT(BZ47:$CV47))+IFERROR(INDEX(BY48:BY$100, MATCH(TRUE, BY48:BY$100 &gt;=BY47, 0)), COUNT(BY48:BY$100))</f>
        <v>31</v>
      </c>
      <c r="FU47" s="3" cm="1">
        <f t="array" ref="FU47">IFERROR(INDEX(CA47:$CV47, MATCH(TRUE, CA47:$CV47 &gt;=BZ47, 0)), COUNT(CA47:$CV47))+IFERROR(INDEX(BZ48:BZ$100, MATCH(TRUE, BZ48:BZ$100 &gt;=BZ47, 0)), COUNT(BZ48:BZ$100))</f>
        <v>12</v>
      </c>
      <c r="FV47" s="3" cm="1">
        <f t="array" ref="FV47">IFERROR(INDEX(CB47:$CV47, MATCH(TRUE, CB47:$CV47 &gt;=CA47, 0)), COUNT(CB47:$CV47))+IFERROR(INDEX(CA48:CA$100, MATCH(TRUE, CA48:CA$100 &gt;=CA47, 0)), COUNT(CA48:CA$100))</f>
        <v>15</v>
      </c>
      <c r="FW47" s="3" cm="1">
        <f t="array" ref="FW47">IFERROR(INDEX(CC47:$CV47, MATCH(TRUE, CC47:$CV47 &gt;=CB47, 0)), COUNT(CC47:$CV47))+IFERROR(INDEX(CB48:CB$100, MATCH(TRUE, CB48:CB$100 &gt;=CB47, 0)), COUNT(CB48:CB$100))</f>
        <v>14</v>
      </c>
      <c r="FX47" s="3" cm="1">
        <f t="array" ref="FX47">IFERROR(INDEX(CD47:$CV47, MATCH(TRUE, CD47:$CV47 &gt;=CC47, 0)), COUNT(CD47:$CV47))+IFERROR(INDEX(CC48:CC$100, MATCH(TRUE, CC48:CC$100 &gt;=CC47, 0)), COUNT(CC48:CC$100))</f>
        <v>13</v>
      </c>
      <c r="FY47" s="3" cm="1">
        <f t="array" ref="FY47">IFERROR(INDEX(CE47:$CV47, MATCH(TRUE, CE47:$CV47 &gt;=CD47, 0)), COUNT(CE47:$CV47))+IFERROR(INDEX(CD48:CD$100, MATCH(TRUE, CD48:CD$100 &gt;=CD47, 0)), COUNT(CD48:CD$100))</f>
        <v>12</v>
      </c>
      <c r="FZ47" s="3" cm="1">
        <f t="array" ref="FZ47">IFERROR(INDEX(CF47:$CV47, MATCH(TRUE, CF47:$CV47 &gt;=CE47, 0)), COUNT(CF47:$CV47))+IFERROR(INDEX(CE48:CE$100, MATCH(TRUE, CE48:CE$100 &gt;=CE47, 0)), COUNT(CE48:CE$100))</f>
        <v>13</v>
      </c>
      <c r="GA47" s="3" cm="1">
        <f t="array" ref="GA47">IFERROR(INDEX(CG47:$CV47, MATCH(TRUE, CG47:$CV47 &gt;=CF47, 0)), COUNT(CG47:$CV47))+IFERROR(INDEX(CF48:CF$100, MATCH(TRUE, CF48:CF$100 &gt;=CF47, 0)), COUNT(CF48:CF$100))</f>
        <v>8</v>
      </c>
      <c r="GB47" s="3" cm="1">
        <f t="array" ref="GB47">IFERROR(INDEX(CH47:$CV47, MATCH(TRUE, CH47:$CV47 &gt;=CG47, 0)), COUNT(CH47:$CV47))+IFERROR(INDEX(CG48:CG$100, MATCH(TRUE, CG48:CG$100 &gt;=CG47, 0)), COUNT(CG48:CG$100))</f>
        <v>11</v>
      </c>
      <c r="GC47" s="3" cm="1">
        <f t="array" ref="GC47">IFERROR(INDEX(CI47:$CV47, MATCH(TRUE, CI47:$CV47 &gt;=CH47, 0)), COUNT(CI47:$CV47))+IFERROR(INDEX(CH48:CH$100, MATCH(TRUE, CH48:CH$100 &gt;=CH47, 0)), COUNT(CH48:CH$100))</f>
        <v>21</v>
      </c>
      <c r="GD47" s="3" cm="1">
        <f t="array" ref="GD47">IFERROR(INDEX(CJ47:$CV47, MATCH(TRUE, CJ47:$CV47 &gt;=CI47, 0)), COUNT(CJ47:$CV47))+IFERROR(INDEX(CI48:CI$100, MATCH(TRUE, CI48:CI$100 &gt;=CI47, 0)), COUNT(CI48:CI$100))</f>
        <v>9</v>
      </c>
      <c r="GE47" s="3" cm="1">
        <f t="array" ref="GE47">IFERROR(INDEX(CK47:$CV47, MATCH(TRUE, CK47:$CV47 &gt;=CJ47, 0)), COUNT(CK47:$CV47))+IFERROR(INDEX(CJ48:CJ$100, MATCH(TRUE, CJ48:CJ$100 &gt;=CJ47, 0)), COUNT(CJ48:CJ$100))</f>
        <v>10</v>
      </c>
      <c r="GF47" s="3" cm="1">
        <f t="array" ref="GF47">IFERROR(INDEX(CL47:$CV47, MATCH(TRUE, CL47:$CV47 &gt;=CK47, 0)), COUNT(CL47:$CV47))+IFERROR(INDEX(CK48:CK$100, MATCH(TRUE, CK48:CK$100 &gt;=CK47, 0)), COUNT(CK48:CK$100))</f>
        <v>10</v>
      </c>
      <c r="GG47" s="3" cm="1">
        <f t="array" ref="GG47">IFERROR(INDEX(CM47:$CV47, MATCH(TRUE, CM47:$CV47 &gt;=CL47, 0)), COUNT(CM47:$CV47))+IFERROR(INDEX(CL48:CL$100, MATCH(TRUE, CL48:CL$100 &gt;=CL47, 0)), COUNT(CL48:CL$100))</f>
        <v>9</v>
      </c>
      <c r="GH47" s="3" cm="1">
        <f t="array" ref="GH47">IFERROR(INDEX(CN47:$CV47, MATCH(TRUE, CN47:$CV47 &gt;=CM47, 0)), COUNT(CN47:$CV47))+IFERROR(INDEX(CM48:CM$100, MATCH(TRUE, CM48:CM$100 &gt;=CM47, 0)), COUNT(CM48:CM$100))</f>
        <v>9</v>
      </c>
      <c r="GI47" s="3" cm="1">
        <f t="array" ref="GI47">IFERROR(INDEX(CO47:$CV47, MATCH(TRUE, CO47:$CV47 &gt;=CN47, 0)), COUNT(CO47:$CV47))+IFERROR(INDEX(CN48:CN$100, MATCH(TRUE, CN48:CN$100 &gt;=CN47, 0)), COUNT(CN48:CN$100))</f>
        <v>9</v>
      </c>
      <c r="GJ47" s="3" cm="1">
        <f t="array" ref="GJ47">IFERROR(INDEX(CP47:$CV47, MATCH(TRUE, CP47:$CV47 &gt;=CO47, 0)), COUNT(CP47:$CV47))+IFERROR(INDEX(CO48:CO$100, MATCH(TRUE, CO48:CO$100 &gt;=CO47, 0)), COUNT(CO48:CO$100))</f>
        <v>10</v>
      </c>
      <c r="GK47" s="3" cm="1">
        <f t="array" ref="GK47">IFERROR(INDEX(CQ47:$CV47, MATCH(TRUE, CQ47:$CV47 &gt;=CP47, 0)), COUNT(CQ47:$CV47))+IFERROR(INDEX(CP48:CP$100, MATCH(TRUE, CP48:CP$100 &gt;=CP47, 0)), COUNT(CP48:CP$100))</f>
        <v>7</v>
      </c>
      <c r="GL47" s="3" cm="1">
        <f t="array" ref="GL47">IFERROR(INDEX(CR47:$CV47, MATCH(TRUE, CR47:$CV47 &gt;=CQ47, 0)), COUNT(CR47:$CV47))+IFERROR(INDEX(CQ48:CQ$100, MATCH(TRUE, CQ48:CQ$100 &gt;=CQ47, 0)), COUNT(CQ48:CQ$100))</f>
        <v>10</v>
      </c>
      <c r="GM47" s="3" cm="1">
        <f t="array" ref="GM47">IFERROR(INDEX(CS47:$CV47, MATCH(TRUE, CS47:$CV47 &gt;=CR47, 0)), COUNT(CS47:$CV47))+IFERROR(INDEX(CR48:CR$100, MATCH(TRUE, CR48:CR$100 &gt;=CR47, 0)), COUNT(CR48:CR$100))</f>
        <v>10</v>
      </c>
      <c r="GN47" s="3" cm="1">
        <f t="array" ref="GN47">IFERROR(INDEX(CT47:$CV47, MATCH(TRUE, CT47:$CV47 &gt;=CS47, 0)), COUNT(CT47:$CV47))+IFERROR(INDEX(CS48:CS$100, MATCH(TRUE, CS48:CS$100 &gt;=CS47, 0)), COUNT(CS48:CS$100))</f>
        <v>8</v>
      </c>
      <c r="GO47" s="3" cm="1">
        <f t="array" ref="GO47">IFERROR(INDEX(CU47:$CV47, MATCH(TRUE, CU47:$CV47 &gt;=CT47, 0)), COUNT(CU47:$CV47))+IFERROR(INDEX(CT48:CT$100, MATCH(TRUE, CT48:CT$100 &gt;=CT47, 0)), COUNT(CT48:CT$100))</f>
        <v>5</v>
      </c>
      <c r="GP47" s="3" cm="1">
        <f t="array" ref="GP47">IFERROR(INDEX(CV47:$CV47, MATCH(TRUE, CV47:$CV47 &gt;=CU47, 0)), COUNT(CV47:$CV47))+IFERROR(INDEX(CU48:CU$100, MATCH(TRUE, CU48:CU$100 &gt;=CU47, 0)), COUNT(CU48:CU$100))</f>
        <v>4</v>
      </c>
      <c r="GQ47" s="3" cm="1">
        <f t="array" ref="GQ47">IFERROR(INDEX(CV48:CV$100, MATCH(TRUE, CV48:CV$100 &gt;=CV47, 0)), COUNT(CV48:CV$100))</f>
        <v>5</v>
      </c>
    </row>
    <row r="48" spans="1:199" x14ac:dyDescent="0.3">
      <c r="A48" s="1" t="s">
        <v>46</v>
      </c>
      <c r="B48" s="2">
        <f t="shared" si="23"/>
        <v>2</v>
      </c>
      <c r="C48" s="2">
        <f t="shared" si="23"/>
        <v>2</v>
      </c>
      <c r="D48" s="2">
        <f t="shared" si="23"/>
        <v>1</v>
      </c>
      <c r="E48" s="2">
        <f t="shared" si="23"/>
        <v>5</v>
      </c>
      <c r="F48" s="2">
        <f t="shared" si="23"/>
        <v>2</v>
      </c>
      <c r="G48" s="2">
        <f t="shared" si="23"/>
        <v>1</v>
      </c>
      <c r="H48" s="2">
        <f t="shared" si="23"/>
        <v>4</v>
      </c>
      <c r="I48" s="2">
        <f t="shared" si="23"/>
        <v>6</v>
      </c>
      <c r="J48" s="2">
        <f t="shared" si="23"/>
        <v>5</v>
      </c>
      <c r="K48" s="2">
        <f t="shared" si="23"/>
        <v>6</v>
      </c>
      <c r="L48" s="2">
        <f t="shared" si="23"/>
        <v>3</v>
      </c>
      <c r="M48" s="2">
        <f t="shared" si="23"/>
        <v>2</v>
      </c>
      <c r="N48" s="2">
        <f t="shared" si="23"/>
        <v>6</v>
      </c>
      <c r="O48" s="2">
        <f t="shared" si="23"/>
        <v>3</v>
      </c>
      <c r="P48" s="2">
        <f t="shared" si="23"/>
        <v>2</v>
      </c>
      <c r="Q48" s="2">
        <f t="shared" si="23"/>
        <v>7</v>
      </c>
      <c r="R48" s="2">
        <f t="shared" si="31"/>
        <v>3</v>
      </c>
      <c r="S48" s="2">
        <f t="shared" si="31"/>
        <v>7</v>
      </c>
      <c r="T48" s="2">
        <f t="shared" si="31"/>
        <v>7</v>
      </c>
      <c r="U48" s="2">
        <f t="shared" si="31"/>
        <v>7</v>
      </c>
      <c r="V48" s="2">
        <f t="shared" si="31"/>
        <v>7</v>
      </c>
      <c r="W48" s="2">
        <f t="shared" si="31"/>
        <v>7</v>
      </c>
      <c r="X48" s="2">
        <f t="shared" si="31"/>
        <v>6</v>
      </c>
      <c r="Y48" s="2">
        <f t="shared" si="31"/>
        <v>6</v>
      </c>
      <c r="Z48" s="2">
        <f t="shared" si="31"/>
        <v>7</v>
      </c>
      <c r="AA48" s="2">
        <f t="shared" si="31"/>
        <v>4</v>
      </c>
      <c r="AB48" s="2">
        <f t="shared" si="31"/>
        <v>4</v>
      </c>
      <c r="AC48" s="2">
        <f t="shared" si="31"/>
        <v>7</v>
      </c>
      <c r="AD48" s="2">
        <f t="shared" si="31"/>
        <v>4</v>
      </c>
      <c r="AE48" s="2">
        <f t="shared" si="31"/>
        <v>8</v>
      </c>
      <c r="AF48" s="2">
        <f t="shared" si="31"/>
        <v>6</v>
      </c>
      <c r="AG48" s="2">
        <f t="shared" si="28"/>
        <v>7</v>
      </c>
      <c r="AH48" s="2">
        <f t="shared" si="28"/>
        <v>8</v>
      </c>
      <c r="AI48" s="2">
        <f t="shared" si="29"/>
        <v>8</v>
      </c>
      <c r="AJ48" s="2">
        <f t="shared" si="29"/>
        <v>6</v>
      </c>
      <c r="AK48" s="2">
        <f t="shared" si="29"/>
        <v>9</v>
      </c>
      <c r="AL48" s="2">
        <f t="shared" si="29"/>
        <v>7</v>
      </c>
      <c r="AM48" s="2">
        <f t="shared" si="29"/>
        <v>6</v>
      </c>
      <c r="AN48" s="2">
        <f t="shared" si="29"/>
        <v>9</v>
      </c>
      <c r="AO48" s="2">
        <f t="shared" si="29"/>
        <v>6</v>
      </c>
      <c r="AP48" s="2">
        <f t="shared" si="29"/>
        <v>6</v>
      </c>
      <c r="AQ48" s="2">
        <f t="shared" si="29"/>
        <v>9</v>
      </c>
      <c r="AR48" s="2">
        <f t="shared" si="29"/>
        <v>6</v>
      </c>
      <c r="AS48" s="2">
        <f t="shared" si="29"/>
        <v>6</v>
      </c>
      <c r="AT48" s="2">
        <f t="shared" si="29"/>
        <v>8</v>
      </c>
      <c r="AU48" s="2">
        <f t="shared" si="29"/>
        <v>8</v>
      </c>
      <c r="AV48" s="2">
        <f t="shared" si="29"/>
        <v>9</v>
      </c>
      <c r="AW48" s="2">
        <f t="shared" si="25"/>
        <v>8</v>
      </c>
      <c r="AX48" s="2">
        <f t="shared" si="25"/>
        <v>8</v>
      </c>
      <c r="AY48" s="2">
        <f t="shared" si="25"/>
        <v>8</v>
      </c>
      <c r="AZ48" s="2">
        <f t="shared" si="25"/>
        <v>7</v>
      </c>
      <c r="BA48" s="2">
        <f t="shared" si="25"/>
        <v>8</v>
      </c>
      <c r="BB48" s="2">
        <f t="shared" si="25"/>
        <v>8</v>
      </c>
      <c r="BC48" s="2">
        <f t="shared" si="25"/>
        <v>8</v>
      </c>
      <c r="BD48" s="2">
        <f t="shared" si="25"/>
        <v>9</v>
      </c>
      <c r="BE48" s="2">
        <f t="shared" si="25"/>
        <v>8</v>
      </c>
      <c r="BF48" s="2">
        <f t="shared" si="25"/>
        <v>7</v>
      </c>
      <c r="BG48" s="2">
        <f t="shared" si="25"/>
        <v>8</v>
      </c>
      <c r="BH48" s="2">
        <f t="shared" si="25"/>
        <v>9</v>
      </c>
      <c r="BI48" s="2">
        <f t="shared" si="25"/>
        <v>8</v>
      </c>
      <c r="BJ48" s="2">
        <f t="shared" si="25"/>
        <v>6</v>
      </c>
      <c r="BK48" s="2">
        <f t="shared" si="25"/>
        <v>6</v>
      </c>
      <c r="BL48" s="2">
        <f t="shared" si="25"/>
        <v>6</v>
      </c>
      <c r="BM48" s="2">
        <f t="shared" si="32"/>
        <v>7</v>
      </c>
      <c r="BN48" s="2">
        <f t="shared" si="32"/>
        <v>8</v>
      </c>
      <c r="BO48" s="2">
        <f t="shared" si="32"/>
        <v>9</v>
      </c>
      <c r="BP48" s="2">
        <f t="shared" si="32"/>
        <v>8</v>
      </c>
      <c r="BQ48" s="2">
        <f t="shared" si="32"/>
        <v>6</v>
      </c>
      <c r="BR48" s="2">
        <f t="shared" si="32"/>
        <v>9</v>
      </c>
      <c r="BS48" s="2">
        <f t="shared" si="32"/>
        <v>7</v>
      </c>
      <c r="BT48" s="2">
        <f t="shared" si="32"/>
        <v>8</v>
      </c>
      <c r="BU48" s="2">
        <f t="shared" si="32"/>
        <v>5</v>
      </c>
      <c r="BV48" s="2">
        <f t="shared" si="32"/>
        <v>6</v>
      </c>
      <c r="BW48" s="2">
        <f t="shared" si="32"/>
        <v>4</v>
      </c>
      <c r="BX48" s="2">
        <f t="shared" si="32"/>
        <v>5</v>
      </c>
      <c r="BY48" s="2">
        <f t="shared" si="32"/>
        <v>6</v>
      </c>
      <c r="BZ48" s="2">
        <f t="shared" si="32"/>
        <v>7</v>
      </c>
      <c r="CA48" s="2">
        <f t="shared" si="32"/>
        <v>8</v>
      </c>
      <c r="CB48" s="2">
        <f t="shared" si="32"/>
        <v>7</v>
      </c>
      <c r="CC48" s="2">
        <f t="shared" si="30"/>
        <v>3</v>
      </c>
      <c r="CD48" s="2">
        <f t="shared" si="21"/>
        <v>4</v>
      </c>
      <c r="CE48" s="2">
        <f t="shared" si="21"/>
        <v>6</v>
      </c>
      <c r="CF48" s="2">
        <f t="shared" si="21"/>
        <v>4</v>
      </c>
      <c r="CG48" s="2">
        <f t="shared" si="26"/>
        <v>3</v>
      </c>
      <c r="CH48" s="2">
        <f t="shared" si="26"/>
        <v>5</v>
      </c>
      <c r="CI48" s="2">
        <f t="shared" si="24"/>
        <v>5</v>
      </c>
      <c r="CJ48" s="2">
        <f t="shared" si="24"/>
        <v>2</v>
      </c>
      <c r="CK48" s="2">
        <f t="shared" si="24"/>
        <v>6</v>
      </c>
      <c r="CL48" s="2">
        <f t="shared" si="24"/>
        <v>5</v>
      </c>
      <c r="CM48" s="2">
        <f t="shared" si="24"/>
        <v>5</v>
      </c>
      <c r="CN48" s="2">
        <f t="shared" si="24"/>
        <v>5</v>
      </c>
      <c r="CO48" s="2">
        <f t="shared" si="24"/>
        <v>2</v>
      </c>
      <c r="CP48" s="2">
        <f t="shared" si="24"/>
        <v>5</v>
      </c>
      <c r="CQ48" s="2">
        <f t="shared" si="24"/>
        <v>6</v>
      </c>
      <c r="CR48" s="2">
        <f t="shared" si="24"/>
        <v>2</v>
      </c>
      <c r="CS48" s="2">
        <f t="shared" si="24"/>
        <v>4</v>
      </c>
      <c r="CT48" s="2">
        <f t="shared" si="24"/>
        <v>3</v>
      </c>
      <c r="CU48" s="2">
        <f t="shared" si="24"/>
        <v>3</v>
      </c>
      <c r="CV48" s="2">
        <f t="shared" si="24"/>
        <v>5</v>
      </c>
      <c r="CW48" s="3" cm="1">
        <f t="array" ref="CW48">IFERROR(INDEX(C48:$CV48, MATCH(TRUE, C48:$CV48 &gt;=B48, 0)), COUNT(C48:$CV48))+IFERROR(INDEX(B49:B$100, MATCH(TRUE, B49:B$100 &gt;=B48, 0)), COUNT(B49:B$100))</f>
        <v>5</v>
      </c>
      <c r="CX48" s="3" cm="1">
        <f t="array" ref="CX48">IFERROR(INDEX(D48:$CV48, MATCH(TRUE, D48:$CV48 &gt;=C48, 0)), COUNT(D48:$CV48))+IFERROR(INDEX(C49:C$100, MATCH(TRUE, C49:C$100 &gt;=C48, 0)), COUNT(C49:C$100))</f>
        <v>10</v>
      </c>
      <c r="CY48" s="3" cm="1">
        <f t="array" ref="CY48">IFERROR(INDEX(E48:$CV48, MATCH(TRUE, E48:$CV48 &gt;=D48, 0)), COUNT(E48:$CV48))+IFERROR(INDEX(D49:D$100, MATCH(TRUE, D49:D$100 &gt;=D48, 0)), COUNT(D49:D$100))</f>
        <v>6</v>
      </c>
      <c r="CZ48" s="3" cm="1">
        <f t="array" ref="CZ48">IFERROR(INDEX(F48:$CV48, MATCH(TRUE, F48:$CV48 &gt;=E48, 0)), COUNT(F48:$CV48))+IFERROR(INDEX(E49:E$100, MATCH(TRUE, E49:E$100 &gt;=E48, 0)), COUNT(E49:E$100))</f>
        <v>11</v>
      </c>
      <c r="DA48" s="3" cm="1">
        <f t="array" ref="DA48">IFERROR(INDEX(G48:$CV48, MATCH(TRUE, G48:$CV48 &gt;=F48, 0)), COUNT(G48:$CV48))+IFERROR(INDEX(F49:F$100, MATCH(TRUE, F49:F$100 &gt;=F48, 0)), COUNT(F49:F$100))</f>
        <v>9</v>
      </c>
      <c r="DB48" s="3" cm="1">
        <f t="array" ref="DB48">IFERROR(INDEX(H48:$CV48, MATCH(TRUE, H48:$CV48 &gt;=G48, 0)), COUNT(H48:$CV48))+IFERROR(INDEX(G49:G$100, MATCH(TRUE, G49:G$100 &gt;=G48, 0)), COUNT(G49:G$100))</f>
        <v>6</v>
      </c>
      <c r="DC48" s="3" cm="1">
        <f t="array" ref="DC48">IFERROR(INDEX(I48:$CV48, MATCH(TRUE, I48:$CV48 &gt;=H48, 0)), COUNT(I48:$CV48))+IFERROR(INDEX(H49:H$100, MATCH(TRUE, H49:H$100 &gt;=H48, 0)), COUNT(H49:H$100))</f>
        <v>10</v>
      </c>
      <c r="DD48" s="3" cm="1">
        <f t="array" ref="DD48">IFERROR(INDEX(J48:$CV48, MATCH(TRUE, J48:$CV48 &gt;=I48, 0)), COUNT(J48:$CV48))+IFERROR(INDEX(I49:I$100, MATCH(TRUE, I49:I$100 &gt;=I48, 0)), COUNT(I49:I$100))</f>
        <v>12</v>
      </c>
      <c r="DE48" s="3" cm="1">
        <f t="array" ref="DE48">IFERROR(INDEX(K48:$CV48, MATCH(TRUE, K48:$CV48 &gt;=J48, 0)), COUNT(K48:$CV48))+IFERROR(INDEX(J49:J$100, MATCH(TRUE, J49:J$100 &gt;=J48, 0)), COUNT(J49:J$100))</f>
        <v>12</v>
      </c>
      <c r="DF48" s="3" cm="1">
        <f t="array" ref="DF48">IFERROR(INDEX(L48:$CV48, MATCH(TRUE, L48:$CV48 &gt;=K48, 0)), COUNT(L48:$CV48))+IFERROR(INDEX(K49:K$100, MATCH(TRUE, K49:K$100 &gt;=K48, 0)), COUNT(K49:K$100))</f>
        <v>12</v>
      </c>
      <c r="DG48" s="3" cm="1">
        <f t="array" ref="DG48">IFERROR(INDEX(M48:$CV48, MATCH(TRUE, M48:$CV48 &gt;=L48, 0)), COUNT(M48:$CV48))+IFERROR(INDEX(L49:L$100, MATCH(TRUE, L49:L$100 &gt;=L48, 0)), COUNT(L49:L$100))</f>
        <v>11</v>
      </c>
      <c r="DH48" s="3" cm="1">
        <f t="array" ref="DH48">IFERROR(INDEX(N48:$CV48, MATCH(TRUE, N48:$CV48 &gt;=M48, 0)), COUNT(N48:$CV48))+IFERROR(INDEX(M49:M$100, MATCH(TRUE, M49:M$100 &gt;=M48, 0)), COUNT(M49:M$100))</f>
        <v>11</v>
      </c>
      <c r="DI48" s="3" cm="1">
        <f t="array" ref="DI48">IFERROR(INDEX(O48:$CV48, MATCH(TRUE, O48:$CV48 &gt;=N48, 0)), COUNT(O48:$CV48))+IFERROR(INDEX(N49:N$100, MATCH(TRUE, N49:N$100 &gt;=N48, 0)), COUNT(N49:N$100))</f>
        <v>13</v>
      </c>
      <c r="DJ48" s="3" cm="1">
        <f t="array" ref="DJ48">IFERROR(INDEX(P48:$CV48, MATCH(TRUE, P48:$CV48 &gt;=O48, 0)), COUNT(P48:$CV48))+IFERROR(INDEX(O49:O$100, MATCH(TRUE, O49:O$100 &gt;=O48, 0)), COUNT(O49:O$100))</f>
        <v>12</v>
      </c>
      <c r="DK48" s="3" cm="1">
        <f t="array" ref="DK48">IFERROR(INDEX(Q48:$CV48, MATCH(TRUE, Q48:$CV48 &gt;=P48, 0)), COUNT(Q48:$CV48))+IFERROR(INDEX(P49:P$100, MATCH(TRUE, P49:P$100 &gt;=P48, 0)), COUNT(P49:P$100))</f>
        <v>9</v>
      </c>
      <c r="DL48" s="3" cm="1">
        <f t="array" ref="DL48">IFERROR(INDEX(R48:$CV48, MATCH(TRUE, R48:$CV48 &gt;=Q48, 0)), COUNT(R48:$CV48))+IFERROR(INDEX(Q49:Q$100, MATCH(TRUE, Q49:Q$100 &gt;=Q48, 0)), COUNT(Q49:Q$100))</f>
        <v>14</v>
      </c>
      <c r="DM48" s="3" cm="1">
        <f t="array" ref="DM48">IFERROR(INDEX(S48:$CV48, MATCH(TRUE, S48:$CV48 &gt;=R48, 0)), COUNT(S48:$CV48))+IFERROR(INDEX(R49:R$100, MATCH(TRUE, R49:R$100 &gt;=R48, 0)), COUNT(R49:R$100))</f>
        <v>13</v>
      </c>
      <c r="DN48" s="3" cm="1">
        <f t="array" ref="DN48">IFERROR(INDEX(T48:$CV48, MATCH(TRUE, T48:$CV48 &gt;=S48, 0)), COUNT(T48:$CV48))+IFERROR(INDEX(S49:S$100, MATCH(TRUE, S49:S$100 &gt;=S48, 0)), COUNT(S49:S$100))</f>
        <v>14</v>
      </c>
      <c r="DO48" s="3" cm="1">
        <f t="array" ref="DO48">IFERROR(INDEX(U48:$CV48, MATCH(TRUE, U48:$CV48 &gt;=T48, 0)), COUNT(U48:$CV48))+IFERROR(INDEX(T49:T$100, MATCH(TRUE, T49:T$100 &gt;=T48, 0)), COUNT(T49:T$100))</f>
        <v>14</v>
      </c>
      <c r="DP48" s="3" cm="1">
        <f t="array" ref="DP48">IFERROR(INDEX(V48:$CV48, MATCH(TRUE, V48:$CV48 &gt;=U48, 0)), COUNT(V48:$CV48))+IFERROR(INDEX(U49:U$100, MATCH(TRUE, U49:U$100 &gt;=U48, 0)), COUNT(U49:U$100))</f>
        <v>14</v>
      </c>
      <c r="DQ48" s="3" cm="1">
        <f t="array" ref="DQ48">IFERROR(INDEX(W48:$CV48, MATCH(TRUE, W48:$CV48 &gt;=V48, 0)), COUNT(W48:$CV48))+IFERROR(INDEX(V49:V$100, MATCH(TRUE, V49:V$100 &gt;=V48, 0)), COUNT(V49:V$100))</f>
        <v>14</v>
      </c>
      <c r="DR48" s="3" cm="1">
        <f t="array" ref="DR48">IFERROR(INDEX(X48:$CV48, MATCH(TRUE, X48:$CV48 &gt;=W48, 0)), COUNT(X48:$CV48))+IFERROR(INDEX(W49:W$100, MATCH(TRUE, W49:W$100 &gt;=W48, 0)), COUNT(W49:W$100))</f>
        <v>14</v>
      </c>
      <c r="DS48" s="3" cm="1">
        <f t="array" ref="DS48">IFERROR(INDEX(Y48:$CV48, MATCH(TRUE, Y48:$CV48 &gt;=X48, 0)), COUNT(Y48:$CV48))+IFERROR(INDEX(X49:X$100, MATCH(TRUE, X49:X$100 &gt;=X48, 0)), COUNT(X49:X$100))</f>
        <v>12</v>
      </c>
      <c r="DT48" s="3" cm="1">
        <f t="array" ref="DT48">IFERROR(INDEX(Z48:$CV48, MATCH(TRUE, Z48:$CV48 &gt;=Y48, 0)), COUNT(Z48:$CV48))+IFERROR(INDEX(Y49:Y$100, MATCH(TRUE, Y49:Y$100 &gt;=Y48, 0)), COUNT(Y49:Y$100))</f>
        <v>15</v>
      </c>
      <c r="DU48" s="3" cm="1">
        <f t="array" ref="DU48">IFERROR(INDEX(AA48:$CV48, MATCH(TRUE, AA48:$CV48 &gt;=Z48, 0)), COUNT(AA48:$CV48))+IFERROR(INDEX(Z49:Z$100, MATCH(TRUE, Z49:Z$100 &gt;=Z48, 0)), COUNT(Z49:Z$100))</f>
        <v>15</v>
      </c>
      <c r="DV48" s="3" cm="1">
        <f t="array" ref="DV48">IFERROR(INDEX(AB48:$CV48, MATCH(TRUE, AB48:$CV48 &gt;=AA48, 0)), COUNT(AB48:$CV48))+IFERROR(INDEX(AA49:AA$100, MATCH(TRUE, AA49:AA$100 &gt;=AA48, 0)), COUNT(AA49:AA$100))</f>
        <v>8</v>
      </c>
      <c r="DW48" s="3" cm="1">
        <f t="array" ref="DW48">IFERROR(INDEX(AC48:$CV48, MATCH(TRUE, AC48:$CV48 &gt;=AB48, 0)), COUNT(AC48:$CV48))+IFERROR(INDEX(AB49:AB$100, MATCH(TRUE, AB49:AB$100 &gt;=AB48, 0)), COUNT(AB49:AB$100))</f>
        <v>14</v>
      </c>
      <c r="DX48" s="3" cm="1">
        <f t="array" ref="DX48">IFERROR(INDEX(AD48:$CV48, MATCH(TRUE, AD48:$CV48 &gt;=AC48, 0)), COUNT(AD48:$CV48))+IFERROR(INDEX(AC49:AC$100, MATCH(TRUE, AC49:AC$100 &gt;=AC48, 0)), COUNT(AC49:AC$100))</f>
        <v>16</v>
      </c>
      <c r="DY48" s="3" cm="1">
        <f t="array" ref="DY48">IFERROR(INDEX(AE48:$CV48, MATCH(TRUE, AE48:$CV48 &gt;=AD48, 0)), COUNT(AE48:$CV48))+IFERROR(INDEX(AD49:AD$100, MATCH(TRUE, AD49:AD$100 &gt;=AD48, 0)), COUNT(AD49:AD$100))</f>
        <v>16</v>
      </c>
      <c r="DZ48" s="3" cm="1">
        <f t="array" ref="DZ48">IFERROR(INDEX(AF48:$CV48, MATCH(TRUE, AF48:$CV48 &gt;=AE48, 0)), COUNT(AF48:$CV48))+IFERROR(INDEX(AE49:AE$100, MATCH(TRUE, AE49:AE$100 &gt;=AE48, 0)), COUNT(AE49:AE$100))</f>
        <v>16</v>
      </c>
      <c r="EA48" s="3" cm="1">
        <f t="array" ref="EA48">IFERROR(INDEX(AG48:$CV48, MATCH(TRUE, AG48:$CV48 &gt;=AF48, 0)), COUNT(AG48:$CV48))+IFERROR(INDEX(AF49:AF$100, MATCH(TRUE, AF49:AF$100 &gt;=AF48, 0)), COUNT(AF49:AF$100))</f>
        <v>13</v>
      </c>
      <c r="EB48" s="3" cm="1">
        <f t="array" ref="EB48">IFERROR(INDEX(AH48:$CV48, MATCH(TRUE, AH48:$CV48 &gt;=AG48, 0)), COUNT(AH48:$CV48))+IFERROR(INDEX(AG49:AG$100, MATCH(TRUE, AG49:AG$100 &gt;=AG48, 0)), COUNT(AG49:AG$100))</f>
        <v>15</v>
      </c>
      <c r="EC48" s="3" cm="1">
        <f t="array" ref="EC48">IFERROR(INDEX(AI48:$CV48, MATCH(TRUE, AI48:$CV48 &gt;=AH48, 0)), COUNT(AI48:$CV48))+IFERROR(INDEX(AH49:AH$100, MATCH(TRUE, AH49:AH$100 &gt;=AH48, 0)), COUNT(AH49:AH$100))</f>
        <v>16</v>
      </c>
      <c r="ED48" s="3" cm="1">
        <f t="array" ref="ED48">IFERROR(INDEX(AJ48:$CV48, MATCH(TRUE, AJ48:$CV48 &gt;=AI48, 0)), COUNT(AJ48:$CV48))+IFERROR(INDEX(AI49:AI$100, MATCH(TRUE, AI49:AI$100 &gt;=AI48, 0)), COUNT(AI49:AI$100))</f>
        <v>17</v>
      </c>
      <c r="EE48" s="3" cm="1">
        <f t="array" ref="EE48">IFERROR(INDEX(AK48:$CV48, MATCH(TRUE, AK48:$CV48 &gt;=AJ48, 0)), COUNT(AK48:$CV48))+IFERROR(INDEX(AJ49:AJ$100, MATCH(TRUE, AJ49:AJ$100 &gt;=AJ48, 0)), COUNT(AJ49:AJ$100))</f>
        <v>15</v>
      </c>
      <c r="EF48" s="3" cm="1">
        <f t="array" ref="EF48">IFERROR(INDEX(AL48:$CV48, MATCH(TRUE, AL48:$CV48 &gt;=AK48, 0)), COUNT(AL48:$CV48))+IFERROR(INDEX(AK49:AK$100, MATCH(TRUE, AK49:AK$100 &gt;=AK48, 0)), COUNT(AK49:AK$100))</f>
        <v>18</v>
      </c>
      <c r="EG48" s="3" cm="1">
        <f t="array" ref="EG48">IFERROR(INDEX(AM48:$CV48, MATCH(TRUE, AM48:$CV48 &gt;=AL48, 0)), COUNT(AM48:$CV48))+IFERROR(INDEX(AL49:AL$100, MATCH(TRUE, AL49:AL$100 &gt;=AL48, 0)), COUNT(AL49:AL$100))</f>
        <v>16</v>
      </c>
      <c r="EH48" s="3" cm="1">
        <f t="array" ref="EH48">IFERROR(INDEX(AN48:$CV48, MATCH(TRUE, AN48:$CV48 &gt;=AM48, 0)), COUNT(AN48:$CV48))+IFERROR(INDEX(AM49:AM$100, MATCH(TRUE, AM49:AM$100 &gt;=AM48, 0)), COUNT(AM49:AM$100))</f>
        <v>15</v>
      </c>
      <c r="EI48" s="3" cm="1">
        <f t="array" ref="EI48">IFERROR(INDEX(AO48:$CV48, MATCH(TRUE, AO48:$CV48 &gt;=AN48, 0)), COUNT(AO48:$CV48))+IFERROR(INDEX(AN49:AN$100, MATCH(TRUE, AN49:AN$100 &gt;=AN48, 0)), COUNT(AN49:AN$100))</f>
        <v>18</v>
      </c>
      <c r="EJ48" s="3" cm="1">
        <f t="array" ref="EJ48">IFERROR(INDEX(AP48:$CV48, MATCH(TRUE, AP48:$CV48 &gt;=AO48, 0)), COUNT(AP48:$CV48))+IFERROR(INDEX(AO49:AO$100, MATCH(TRUE, AO49:AO$100 &gt;=AO48, 0)), COUNT(AO49:AO$100))</f>
        <v>14</v>
      </c>
      <c r="EK48" s="3" cm="1">
        <f t="array" ref="EK48">IFERROR(INDEX(AQ48:$CV48, MATCH(TRUE, AQ48:$CV48 &gt;=AP48, 0)), COUNT(AQ48:$CV48))+IFERROR(INDEX(AP49:AP$100, MATCH(TRUE, AP49:AP$100 &gt;=AP48, 0)), COUNT(AP49:AP$100))</f>
        <v>15</v>
      </c>
      <c r="EL48" s="3" cm="1">
        <f t="array" ref="EL48">IFERROR(INDEX(AR48:$CV48, MATCH(TRUE, AR48:$CV48 &gt;=AQ48, 0)), COUNT(AR48:$CV48))+IFERROR(INDEX(AQ49:AQ$100, MATCH(TRUE, AQ49:AQ$100 &gt;=AQ48, 0)), COUNT(AQ49:AQ$100))</f>
        <v>18</v>
      </c>
      <c r="EM48" s="3" cm="1">
        <f t="array" ref="EM48">IFERROR(INDEX(AS48:$CV48, MATCH(TRUE, AS48:$CV48 &gt;=AR48, 0)), COUNT(AS48:$CV48))+IFERROR(INDEX(AR49:AR$100, MATCH(TRUE, AR49:AR$100 &gt;=AR48, 0)), COUNT(AR49:AR$100))</f>
        <v>14</v>
      </c>
      <c r="EN48" s="3" cm="1">
        <f t="array" ref="EN48">IFERROR(INDEX(AT48:$CV48, MATCH(TRUE, AT48:$CV48 &gt;=AS48, 0)), COUNT(AT48:$CV48))+IFERROR(INDEX(AS49:AS$100, MATCH(TRUE, AS49:AS$100 &gt;=AS48, 0)), COUNT(AS49:AS$100))</f>
        <v>15</v>
      </c>
      <c r="EO48" s="3" cm="1">
        <f t="array" ref="EO48">IFERROR(INDEX(AU48:$CV48, MATCH(TRUE, AU48:$CV48 &gt;=AT48, 0)), COUNT(AU48:$CV48))+IFERROR(INDEX(AT49:AT$100, MATCH(TRUE, AT49:AT$100 &gt;=AT48, 0)), COUNT(AT49:AT$100))</f>
        <v>17</v>
      </c>
      <c r="EP48" s="3" cm="1">
        <f t="array" ref="EP48">IFERROR(INDEX(AV48:$CV48, MATCH(TRUE, AV48:$CV48 &gt;=AU48, 0)), COUNT(AV48:$CV48))+IFERROR(INDEX(AU49:AU$100, MATCH(TRUE, AU49:AU$100 &gt;=AU48, 0)), COUNT(AU49:AU$100))</f>
        <v>18</v>
      </c>
      <c r="EQ48" s="3" cm="1">
        <f t="array" ref="EQ48">IFERROR(INDEX(AW48:$CV48, MATCH(TRUE, AW48:$CV48 &gt;=AV48, 0)), COUNT(AW48:$CV48))+IFERROR(INDEX(AV49:AV$100, MATCH(TRUE, AV49:AV$100 &gt;=AV48, 0)), COUNT(AV49:AV$100))</f>
        <v>18</v>
      </c>
      <c r="ER48" s="3" cm="1">
        <f t="array" ref="ER48">IFERROR(INDEX(AX48:$CV48, MATCH(TRUE, AX48:$CV48 &gt;=AW48, 0)), COUNT(AX48:$CV48))+IFERROR(INDEX(AW49:AW$100, MATCH(TRUE, AW49:AW$100 &gt;=AW48, 0)), COUNT(AW49:AW$100))</f>
        <v>16</v>
      </c>
      <c r="ES48" s="3" cm="1">
        <f t="array" ref="ES48">IFERROR(INDEX(AY48:$CV48, MATCH(TRUE, AY48:$CV48 &gt;=AX48, 0)), COUNT(AY48:$CV48))+IFERROR(INDEX(AX49:AX$100, MATCH(TRUE, AX49:AX$100 &gt;=AX48, 0)), COUNT(AX49:AX$100))</f>
        <v>17</v>
      </c>
      <c r="ET48" s="3" cm="1">
        <f t="array" ref="ET48">IFERROR(INDEX(AZ48:$CV48, MATCH(TRUE, AZ48:$CV48 &gt;=AY48, 0)), COUNT(AZ48:$CV48))+IFERROR(INDEX(AY49:AY$100, MATCH(TRUE, AY49:AY$100 &gt;=AY48, 0)), COUNT(AY49:AY$100))</f>
        <v>16</v>
      </c>
      <c r="EU48" s="3" cm="1">
        <f t="array" ref="EU48">IFERROR(INDEX(BA48:$CV48, MATCH(TRUE, BA48:$CV48 &gt;=AZ48, 0)), COUNT(BA48:$CV48))+IFERROR(INDEX(AZ49:AZ$100, MATCH(TRUE, AZ49:AZ$100 &gt;=AZ48, 0)), COUNT(AZ49:AZ$100))</f>
        <v>17</v>
      </c>
      <c r="EV48" s="3" cm="1">
        <f t="array" ref="EV48">IFERROR(INDEX(BB48:$CV48, MATCH(TRUE, BB48:$CV48 &gt;=BA48, 0)), COUNT(BB48:$CV48))+IFERROR(INDEX(BA49:BA$100, MATCH(TRUE, BA49:BA$100 &gt;=BA48, 0)), COUNT(BA49:BA$100))</f>
        <v>17</v>
      </c>
      <c r="EW48" s="3" cm="1">
        <f t="array" ref="EW48">IFERROR(INDEX(BC48:$CV48, MATCH(TRUE, BC48:$CV48 &gt;=BB48, 0)), COUNT(BC48:$CV48))+IFERROR(INDEX(BB49:BB$100, MATCH(TRUE, BB49:BB$100 &gt;=BB48, 0)), COUNT(BB49:BB$100))</f>
        <v>17</v>
      </c>
      <c r="EX48" s="3" cm="1">
        <f t="array" ref="EX48">IFERROR(INDEX(BD48:$CV48, MATCH(TRUE, BD48:$CV48 &gt;=BC48, 0)), COUNT(BD48:$CV48))+IFERROR(INDEX(BC49:BC$100, MATCH(TRUE, BC49:BC$100 &gt;=BC48, 0)), COUNT(BC49:BC$100))</f>
        <v>18</v>
      </c>
      <c r="EY48" s="3" cm="1">
        <f t="array" ref="EY48">IFERROR(INDEX(BE48:$CV48, MATCH(TRUE, BE48:$CV48 &gt;=BD48, 0)), COUNT(BE48:$CV48))+IFERROR(INDEX(BD49:BD$100, MATCH(TRUE, BD49:BD$100 &gt;=BD48, 0)), COUNT(BD49:BD$100))</f>
        <v>18</v>
      </c>
      <c r="EZ48" s="3" cm="1">
        <f t="array" ref="EZ48">IFERROR(INDEX(BF48:$CV48, MATCH(TRUE, BF48:$CV48 &gt;=BE48, 0)), COUNT(BF48:$CV48))+IFERROR(INDEX(BE49:BE$100, MATCH(TRUE, BE49:BE$100 &gt;=BE48, 0)), COUNT(BE49:BE$100))</f>
        <v>17</v>
      </c>
      <c r="FA48" s="3" cm="1">
        <f t="array" ref="FA48">IFERROR(INDEX(BG48:$CV48, MATCH(TRUE, BG48:$CV48 &gt;=BF48, 0)), COUNT(BG48:$CV48))+IFERROR(INDEX(BF49:BF$100, MATCH(TRUE, BF49:BF$100 &gt;=BF48, 0)), COUNT(BF49:BF$100))</f>
        <v>16</v>
      </c>
      <c r="FB48" s="3" cm="1">
        <f t="array" ref="FB48">IFERROR(INDEX(BH48:$CV48, MATCH(TRUE, BH48:$CV48 &gt;=BG48, 0)), COUNT(BH48:$CV48))+IFERROR(INDEX(BG49:BG$100, MATCH(TRUE, BG49:BG$100 &gt;=BG48, 0)), COUNT(BG49:BG$100))</f>
        <v>18</v>
      </c>
      <c r="FC48" s="3" cm="1">
        <f t="array" ref="FC48">IFERROR(INDEX(BI48:$CV48, MATCH(TRUE, BI48:$CV48 &gt;=BH48, 0)), COUNT(BI48:$CV48))+IFERROR(INDEX(BH49:BH$100, MATCH(TRUE, BH49:BH$100 &gt;=BH48, 0)), COUNT(BH49:BH$100))</f>
        <v>18</v>
      </c>
      <c r="FD48" s="3" cm="1">
        <f t="array" ref="FD48">IFERROR(INDEX(BJ48:$CV48, MATCH(TRUE, BJ48:$CV48 &gt;=BI48, 0)), COUNT(BJ48:$CV48))+IFERROR(INDEX(BI49:BI$100, MATCH(TRUE, BI49:BI$100 &gt;=BI48, 0)), COUNT(BI49:BI$100))</f>
        <v>17</v>
      </c>
      <c r="FE48" s="3" cm="1">
        <f t="array" ref="FE48">IFERROR(INDEX(BK48:$CV48, MATCH(TRUE, BK48:$CV48 &gt;=BJ48, 0)), COUNT(BK48:$CV48))+IFERROR(INDEX(BJ49:BJ$100, MATCH(TRUE, BJ49:BJ$100 &gt;=BJ48, 0)), COUNT(BJ49:BJ$100))</f>
        <v>14</v>
      </c>
      <c r="FF48" s="3" cm="1">
        <f t="array" ref="FF48">IFERROR(INDEX(BL48:$CV48, MATCH(TRUE, BL48:$CV48 &gt;=BK48, 0)), COUNT(BL48:$CV48))+IFERROR(INDEX(BK49:BK$100, MATCH(TRUE, BK49:BK$100 &gt;=BK48, 0)), COUNT(BK49:BK$100))</f>
        <v>12</v>
      </c>
      <c r="FG48" s="3" cm="1">
        <f t="array" ref="FG48">IFERROR(INDEX(BM48:$CV48, MATCH(TRUE, BM48:$CV48 &gt;=BL48, 0)), COUNT(BM48:$CV48))+IFERROR(INDEX(BL49:BL$100, MATCH(TRUE, BL49:BL$100 &gt;=BL48, 0)), COUNT(BL49:BL$100))</f>
        <v>16</v>
      </c>
      <c r="FH48" s="3" cm="1">
        <f t="array" ref="FH48">IFERROR(INDEX(BN48:$CV48, MATCH(TRUE, BN48:$CV48 &gt;=BM48, 0)), COUNT(BN48:$CV48))+IFERROR(INDEX(BM49:BM$100, MATCH(TRUE, BM49:BM$100 &gt;=BM48, 0)), COUNT(BM49:BM$100))</f>
        <v>16</v>
      </c>
      <c r="FI48" s="3" cm="1">
        <f t="array" ref="FI48">IFERROR(INDEX(BO48:$CV48, MATCH(TRUE, BO48:$CV48 &gt;=BN48, 0)), COUNT(BO48:$CV48))+IFERROR(INDEX(BN49:BN$100, MATCH(TRUE, BN49:BN$100 &gt;=BN48, 0)), COUNT(BN49:BN$100))</f>
        <v>17</v>
      </c>
      <c r="FJ48" s="3" cm="1">
        <f t="array" ref="FJ48">IFERROR(INDEX(BP48:$CV48, MATCH(TRUE, BP48:$CV48 &gt;=BO48, 0)), COUNT(BP48:$CV48))+IFERROR(INDEX(BO49:BO$100, MATCH(TRUE, BO49:BO$100 &gt;=BO48, 0)), COUNT(BO49:BO$100))</f>
        <v>18</v>
      </c>
      <c r="FK48" s="3" cm="1">
        <f t="array" ref="FK48">IFERROR(INDEX(BQ48:$CV48, MATCH(TRUE, BQ48:$CV48 &gt;=BP48, 0)), COUNT(BQ48:$CV48))+IFERROR(INDEX(BP49:BP$100, MATCH(TRUE, BP49:BP$100 &gt;=BP48, 0)), COUNT(BP49:BP$100))</f>
        <v>17</v>
      </c>
      <c r="FL48" s="3" cm="1">
        <f t="array" ref="FL48">IFERROR(INDEX(BR48:$CV48, MATCH(TRUE, BR48:$CV48 &gt;=BQ48, 0)), COUNT(BR48:$CV48))+IFERROR(INDEX(BQ49:BQ$100, MATCH(TRUE, BQ49:BQ$100 &gt;=BQ48, 0)), COUNT(BQ49:BQ$100))</f>
        <v>15</v>
      </c>
      <c r="FM48" s="3" cm="1">
        <f t="array" ref="FM48">IFERROR(INDEX(BS48:$CV48, MATCH(TRUE, BS48:$CV48 &gt;=BR48, 0)), COUNT(BS48:$CV48))+IFERROR(INDEX(BR49:BR$100, MATCH(TRUE, BR49:BR$100 &gt;=BR48, 0)), COUNT(BR49:BR$100))</f>
        <v>39</v>
      </c>
      <c r="FN48" s="3" cm="1">
        <f t="array" ref="FN48">IFERROR(INDEX(BT48:$CV48, MATCH(TRUE, BT48:$CV48 &gt;=BS48, 0)), COUNT(BT48:$CV48))+IFERROR(INDEX(BS49:BS$100, MATCH(TRUE, BS49:BS$100 &gt;=BS48, 0)), COUNT(BS49:BS$100))</f>
        <v>15</v>
      </c>
      <c r="FO48" s="3" cm="1">
        <f t="array" ref="FO48">IFERROR(INDEX(BU48:$CV48, MATCH(TRUE, BU48:$CV48 &gt;=BT48, 0)), COUNT(BU48:$CV48))+IFERROR(INDEX(BT49:BT$100, MATCH(TRUE, BT49:BT$100 &gt;=BT48, 0)), COUNT(BT49:BT$100))</f>
        <v>16</v>
      </c>
      <c r="FP48" s="3" cm="1">
        <f t="array" ref="FP48">IFERROR(INDEX(BV48:$CV48, MATCH(TRUE, BV48:$CV48 &gt;=BU48, 0)), COUNT(BV48:$CV48))+IFERROR(INDEX(BU49:BU$100, MATCH(TRUE, BU49:BU$100 &gt;=BU48, 0)), COUNT(BU49:BU$100))</f>
        <v>14</v>
      </c>
      <c r="FQ48" s="3" cm="1">
        <f t="array" ref="FQ48">IFERROR(INDEX(BW48:$CV48, MATCH(TRUE, BW48:$CV48 &gt;=BV48, 0)), COUNT(BW48:$CV48))+IFERROR(INDEX(BV49:BV$100, MATCH(TRUE, BV49:BV$100 &gt;=BV48, 0)), COUNT(BV49:BV$100))</f>
        <v>14</v>
      </c>
      <c r="FR48" s="3" cm="1">
        <f t="array" ref="FR48">IFERROR(INDEX(BX48:$CV48, MATCH(TRUE, BX48:$CV48 &gt;=BW48, 0)), COUNT(BX48:$CV48))+IFERROR(INDEX(BW49:BW$100, MATCH(TRUE, BW49:BW$100 &gt;=BW48, 0)), COUNT(BW49:BW$100))</f>
        <v>12</v>
      </c>
      <c r="FS48" s="3" cm="1">
        <f t="array" ref="FS48">IFERROR(INDEX(BY48:$CV48, MATCH(TRUE, BY48:$CV48 &gt;=BX48, 0)), COUNT(BY48:$CV48))+IFERROR(INDEX(BX49:BX$100, MATCH(TRUE, BX49:BX$100 &gt;=BX48, 0)), COUNT(BX49:BX$100))</f>
        <v>12</v>
      </c>
      <c r="FT48" s="3" cm="1">
        <f t="array" ref="FT48">IFERROR(INDEX(BZ48:$CV48, MATCH(TRUE, BZ48:$CV48 &gt;=BY48, 0)), COUNT(BZ48:$CV48))+IFERROR(INDEX(BY49:BY$100, MATCH(TRUE, BY49:BY$100 &gt;=BY48, 0)), COUNT(BY49:BY$100))</f>
        <v>15</v>
      </c>
      <c r="FU48" s="3" cm="1">
        <f t="array" ref="FU48">IFERROR(INDEX(CA48:$CV48, MATCH(TRUE, CA48:$CV48 &gt;=BZ48, 0)), COUNT(CA48:$CV48))+IFERROR(INDEX(BZ49:BZ$100, MATCH(TRUE, BZ49:BZ$100 &gt;=BZ48, 0)), COUNT(BZ49:BZ$100))</f>
        <v>16</v>
      </c>
      <c r="FV48" s="3" cm="1">
        <f t="array" ref="FV48">IFERROR(INDEX(CB48:$CV48, MATCH(TRUE, CB48:$CV48 &gt;=CA48, 0)), COUNT(CB48:$CV48))+IFERROR(INDEX(CA49:CA$100, MATCH(TRUE, CA49:CA$100 &gt;=CA48, 0)), COUNT(CA49:CA$100))</f>
        <v>29</v>
      </c>
      <c r="FW48" s="3" cm="1">
        <f t="array" ref="FW48">IFERROR(INDEX(CC48:$CV48, MATCH(TRUE, CC48:$CV48 &gt;=CB48, 0)), COUNT(CC48:$CV48))+IFERROR(INDEX(CB49:CB$100, MATCH(TRUE, CB49:CB$100 &gt;=CB48, 0)), COUNT(CB49:CB$100))</f>
        <v>28</v>
      </c>
      <c r="FX48" s="3" cm="1">
        <f t="array" ref="FX48">IFERROR(INDEX(CD48:$CV48, MATCH(TRUE, CD48:$CV48 &gt;=CC48, 0)), COUNT(CD48:$CV48))+IFERROR(INDEX(CC49:CC$100, MATCH(TRUE, CC49:CC$100 &gt;=CC48, 0)), COUNT(CC49:CC$100))</f>
        <v>11</v>
      </c>
      <c r="FY48" s="3" cm="1">
        <f t="array" ref="FY48">IFERROR(INDEX(CE48:$CV48, MATCH(TRUE, CE48:$CV48 &gt;=CD48, 0)), COUNT(CE48:$CV48))+IFERROR(INDEX(CD49:CD$100, MATCH(TRUE, CD49:CD$100 &gt;=CD48, 0)), COUNT(CD49:CD$100))</f>
        <v>11</v>
      </c>
      <c r="FZ48" s="3" cm="1">
        <f t="array" ref="FZ48">IFERROR(INDEX(CF48:$CV48, MATCH(TRUE, CF48:$CV48 &gt;=CE48, 0)), COUNT(CF48:$CV48))+IFERROR(INDEX(CE49:CE$100, MATCH(TRUE, CE49:CE$100 &gt;=CE48, 0)), COUNT(CE49:CE$100))</f>
        <v>13</v>
      </c>
      <c r="GA48" s="3" cm="1">
        <f t="array" ref="GA48">IFERROR(INDEX(CG48:$CV48, MATCH(TRUE, CG48:$CV48 &gt;=CF48, 0)), COUNT(CG48:$CV48))+IFERROR(INDEX(CF49:CF$100, MATCH(TRUE, CF49:CF$100 &gt;=CF48, 0)), COUNT(CF49:CF$100))</f>
        <v>9</v>
      </c>
      <c r="GB48" s="3" cm="1">
        <f t="array" ref="GB48">IFERROR(INDEX(CH48:$CV48, MATCH(TRUE, CH48:$CV48 &gt;=CG48, 0)), COUNT(CH48:$CV48))+IFERROR(INDEX(CG49:CG$100, MATCH(TRUE, CG49:CG$100 &gt;=CG48, 0)), COUNT(CG49:CG$100))</f>
        <v>9</v>
      </c>
      <c r="GC48" s="3" cm="1">
        <f t="array" ref="GC48">IFERROR(INDEX(CI48:$CV48, MATCH(TRUE, CI48:$CV48 &gt;=CH48, 0)), COUNT(CI48:$CV48))+IFERROR(INDEX(CH49:CH$100, MATCH(TRUE, CH49:CH$100 &gt;=CH48, 0)), COUNT(CH49:CH$100))</f>
        <v>12</v>
      </c>
      <c r="GD48" s="3" cm="1">
        <f t="array" ref="GD48">IFERROR(INDEX(CJ48:$CV48, MATCH(TRUE, CJ48:$CV48 &gt;=CI48, 0)), COUNT(CJ48:$CV48))+IFERROR(INDEX(CI49:CI$100, MATCH(TRUE, CI49:CI$100 &gt;=CI48, 0)), COUNT(CI49:CI$100))</f>
        <v>13</v>
      </c>
      <c r="GE48" s="3" cm="1">
        <f t="array" ref="GE48">IFERROR(INDEX(CK48:$CV48, MATCH(TRUE, CK48:$CV48 &gt;=CJ48, 0)), COUNT(CK48:$CV48))+IFERROR(INDEX(CJ49:CJ$100, MATCH(TRUE, CJ49:CJ$100 &gt;=CJ48, 0)), COUNT(CJ49:CJ$100))</f>
        <v>8</v>
      </c>
      <c r="GF48" s="3" cm="1">
        <f t="array" ref="GF48">IFERROR(INDEX(CL48:$CV48, MATCH(TRUE, CL48:$CV48 &gt;=CK48, 0)), COUNT(CL48:$CV48))+IFERROR(INDEX(CK49:CK$100, MATCH(TRUE, CK49:CK$100 &gt;=CK48, 0)), COUNT(CK49:CK$100))</f>
        <v>12</v>
      </c>
      <c r="GG48" s="3" cm="1">
        <f t="array" ref="GG48">IFERROR(INDEX(CM48:$CV48, MATCH(TRUE, CM48:$CV48 &gt;=CL48, 0)), COUNT(CM48:$CV48))+IFERROR(INDEX(CL49:CL$100, MATCH(TRUE, CL49:CL$100 &gt;=CL48, 0)), COUNT(CL49:CL$100))</f>
        <v>11</v>
      </c>
      <c r="GH48" s="3" cm="1">
        <f t="array" ref="GH48">IFERROR(INDEX(CN48:$CV48, MATCH(TRUE, CN48:$CV48 &gt;=CM48, 0)), COUNT(CN48:$CV48))+IFERROR(INDEX(CM49:CM$100, MATCH(TRUE, CM49:CM$100 &gt;=CM48, 0)), COUNT(CM49:CM$100))</f>
        <v>10</v>
      </c>
      <c r="GI48" s="3" cm="1">
        <f t="array" ref="GI48">IFERROR(INDEX(CO48:$CV48, MATCH(TRUE, CO48:$CV48 &gt;=CN48, 0)), COUNT(CO48:$CV48))+IFERROR(INDEX(CN49:CN$100, MATCH(TRUE, CN49:CN$100 &gt;=CN48, 0)), COUNT(CN49:CN$100))</f>
        <v>11</v>
      </c>
      <c r="GJ48" s="3" cm="1">
        <f t="array" ref="GJ48">IFERROR(INDEX(CP48:$CV48, MATCH(TRUE, CP48:$CV48 &gt;=CO48, 0)), COUNT(CP48:$CV48))+IFERROR(INDEX(CO49:CO$100, MATCH(TRUE, CO49:CO$100 &gt;=CO48, 0)), COUNT(CO49:CO$100))</f>
        <v>7</v>
      </c>
      <c r="GK48" s="3" cm="1">
        <f t="array" ref="GK48">IFERROR(INDEX(CQ48:$CV48, MATCH(TRUE, CQ48:$CV48 &gt;=CP48, 0)), COUNT(CQ48:$CV48))+IFERROR(INDEX(CP49:CP$100, MATCH(TRUE, CP49:CP$100 &gt;=CP48, 0)), COUNT(CP49:CP$100))</f>
        <v>12</v>
      </c>
      <c r="GL48" s="3" cm="1">
        <f t="array" ref="GL48">IFERROR(INDEX(CR48:$CV48, MATCH(TRUE, CR48:$CV48 &gt;=CQ48, 0)), COUNT(CR48:$CV48))+IFERROR(INDEX(CQ49:CQ$100, MATCH(TRUE, CQ49:CQ$100 &gt;=CQ48, 0)), COUNT(CQ49:CQ$100))</f>
        <v>57</v>
      </c>
      <c r="GM48" s="3" cm="1">
        <f t="array" ref="GM48">IFERROR(INDEX(CS48:$CV48, MATCH(TRUE, CS48:$CV48 &gt;=CR48, 0)), COUNT(CS48:$CV48))+IFERROR(INDEX(CR49:CR$100, MATCH(TRUE, CR49:CR$100 &gt;=CR48, 0)), COUNT(CR49:CR$100))</f>
        <v>9</v>
      </c>
      <c r="GN48" s="3" cm="1">
        <f t="array" ref="GN48">IFERROR(INDEX(CT48:$CV48, MATCH(TRUE, CT48:$CV48 &gt;=CS48, 0)), COUNT(CT48:$CV48))+IFERROR(INDEX(CS49:CS$100, MATCH(TRUE, CS49:CS$100 &gt;=CS48, 0)), COUNT(CS49:CS$100))</f>
        <v>9</v>
      </c>
      <c r="GO48" s="3" cm="1">
        <f t="array" ref="GO48">IFERROR(INDEX(CU48:$CV48, MATCH(TRUE, CU48:$CV48 &gt;=CT48, 0)), COUNT(CU48:$CV48))+IFERROR(INDEX(CT49:CT$100, MATCH(TRUE, CT49:CT$100 &gt;=CT48, 0)), COUNT(CT49:CT$100))</f>
        <v>6</v>
      </c>
      <c r="GP48" s="3" cm="1">
        <f t="array" ref="GP48">IFERROR(INDEX(CV48:$CV48, MATCH(TRUE, CV48:$CV48 &gt;=CU48, 0)), COUNT(CV48:$CV48))+IFERROR(INDEX(CU49:CU$100, MATCH(TRUE, CU49:CU$100 &gt;=CU48, 0)), COUNT(CU49:CU$100))</f>
        <v>6</v>
      </c>
      <c r="GQ48" s="3" cm="1">
        <f t="array" ref="GQ48">IFERROR(INDEX(CV49:CV$100, MATCH(TRUE, CV49:CV$100 &gt;=CV48, 0)), COUNT(CV49:CV$100))</f>
        <v>5</v>
      </c>
    </row>
    <row r="49" spans="1:199" x14ac:dyDescent="0.3">
      <c r="A49" s="1" t="s">
        <v>47</v>
      </c>
      <c r="B49" s="2">
        <f t="shared" si="23"/>
        <v>3</v>
      </c>
      <c r="C49" s="2">
        <f t="shared" si="23"/>
        <v>5</v>
      </c>
      <c r="D49" s="2">
        <f t="shared" si="23"/>
        <v>1</v>
      </c>
      <c r="E49" s="2">
        <f t="shared" si="23"/>
        <v>5</v>
      </c>
      <c r="F49" s="2">
        <f t="shared" si="23"/>
        <v>5</v>
      </c>
      <c r="G49" s="2">
        <f t="shared" si="23"/>
        <v>2</v>
      </c>
      <c r="H49" s="2">
        <f t="shared" si="23"/>
        <v>4</v>
      </c>
      <c r="I49" s="2">
        <f t="shared" si="23"/>
        <v>5</v>
      </c>
      <c r="J49" s="2">
        <f t="shared" si="23"/>
        <v>6</v>
      </c>
      <c r="K49" s="2">
        <f t="shared" si="23"/>
        <v>4</v>
      </c>
      <c r="L49" s="2">
        <f t="shared" si="23"/>
        <v>5</v>
      </c>
      <c r="M49" s="2">
        <f t="shared" si="23"/>
        <v>5</v>
      </c>
      <c r="N49" s="2">
        <f t="shared" si="23"/>
        <v>6</v>
      </c>
      <c r="O49" s="2">
        <f t="shared" si="23"/>
        <v>2</v>
      </c>
      <c r="P49" s="2">
        <f t="shared" si="23"/>
        <v>2</v>
      </c>
      <c r="Q49" s="2">
        <f t="shared" si="23"/>
        <v>5</v>
      </c>
      <c r="R49" s="2">
        <f t="shared" si="31"/>
        <v>6</v>
      </c>
      <c r="S49" s="2">
        <f t="shared" si="31"/>
        <v>7</v>
      </c>
      <c r="T49" s="2">
        <f t="shared" si="31"/>
        <v>3</v>
      </c>
      <c r="U49" s="2">
        <f t="shared" si="31"/>
        <v>3</v>
      </c>
      <c r="V49" s="2">
        <f t="shared" si="31"/>
        <v>7</v>
      </c>
      <c r="W49" s="2">
        <f t="shared" si="31"/>
        <v>6</v>
      </c>
      <c r="X49" s="2">
        <f t="shared" si="31"/>
        <v>4</v>
      </c>
      <c r="Y49" s="2">
        <f t="shared" si="31"/>
        <v>4</v>
      </c>
      <c r="Z49" s="2">
        <f t="shared" si="31"/>
        <v>6</v>
      </c>
      <c r="AA49" s="2">
        <f t="shared" si="31"/>
        <v>4</v>
      </c>
      <c r="AB49" s="2">
        <f t="shared" si="31"/>
        <v>7</v>
      </c>
      <c r="AC49" s="2">
        <f t="shared" si="31"/>
        <v>4</v>
      </c>
      <c r="AD49" s="2">
        <f t="shared" si="31"/>
        <v>8</v>
      </c>
      <c r="AE49" s="2">
        <f t="shared" si="31"/>
        <v>6</v>
      </c>
      <c r="AF49" s="2">
        <f t="shared" si="31"/>
        <v>6</v>
      </c>
      <c r="AG49" s="2">
        <f t="shared" si="28"/>
        <v>7</v>
      </c>
      <c r="AH49" s="2">
        <f t="shared" si="28"/>
        <v>8</v>
      </c>
      <c r="AI49" s="2">
        <f t="shared" si="29"/>
        <v>8</v>
      </c>
      <c r="AJ49" s="2">
        <f t="shared" si="29"/>
        <v>5</v>
      </c>
      <c r="AK49" s="2">
        <f t="shared" si="29"/>
        <v>7</v>
      </c>
      <c r="AL49" s="2">
        <f t="shared" si="29"/>
        <v>7</v>
      </c>
      <c r="AM49" s="2">
        <f t="shared" si="29"/>
        <v>6</v>
      </c>
      <c r="AN49" s="2">
        <f t="shared" si="29"/>
        <v>6</v>
      </c>
      <c r="AO49" s="2">
        <f t="shared" si="29"/>
        <v>8</v>
      </c>
      <c r="AP49" s="2">
        <f t="shared" si="29"/>
        <v>6</v>
      </c>
      <c r="AQ49" s="2">
        <f t="shared" si="29"/>
        <v>6</v>
      </c>
      <c r="AR49" s="2">
        <f t="shared" si="29"/>
        <v>8</v>
      </c>
      <c r="AS49" s="2">
        <f t="shared" si="29"/>
        <v>7</v>
      </c>
      <c r="AT49" s="2">
        <f t="shared" si="29"/>
        <v>9</v>
      </c>
      <c r="AU49" s="2">
        <f t="shared" si="29"/>
        <v>7</v>
      </c>
      <c r="AV49" s="2">
        <f t="shared" si="29"/>
        <v>9</v>
      </c>
      <c r="AW49" s="2">
        <f t="shared" si="25"/>
        <v>8</v>
      </c>
      <c r="AX49" s="2">
        <f t="shared" si="25"/>
        <v>7</v>
      </c>
      <c r="AY49" s="2">
        <f t="shared" si="25"/>
        <v>7</v>
      </c>
      <c r="AZ49" s="2">
        <f t="shared" si="25"/>
        <v>9</v>
      </c>
      <c r="BA49" s="2">
        <f t="shared" si="25"/>
        <v>9</v>
      </c>
      <c r="BB49" s="2">
        <f t="shared" si="25"/>
        <v>9</v>
      </c>
      <c r="BC49" s="2">
        <f t="shared" si="25"/>
        <v>9</v>
      </c>
      <c r="BD49" s="2">
        <f t="shared" si="25"/>
        <v>8</v>
      </c>
      <c r="BE49" s="2">
        <f t="shared" si="25"/>
        <v>7</v>
      </c>
      <c r="BF49" s="2">
        <f t="shared" si="25"/>
        <v>8</v>
      </c>
      <c r="BG49" s="2">
        <f t="shared" si="25"/>
        <v>7</v>
      </c>
      <c r="BH49" s="2">
        <f t="shared" si="25"/>
        <v>7</v>
      </c>
      <c r="BI49" s="2">
        <f t="shared" si="25"/>
        <v>9</v>
      </c>
      <c r="BJ49" s="2">
        <f t="shared" si="25"/>
        <v>8</v>
      </c>
      <c r="BK49" s="2">
        <f t="shared" si="25"/>
        <v>6</v>
      </c>
      <c r="BL49" s="2">
        <f t="shared" si="25"/>
        <v>9</v>
      </c>
      <c r="BM49" s="2">
        <f t="shared" si="32"/>
        <v>8</v>
      </c>
      <c r="BN49" s="2">
        <f t="shared" si="32"/>
        <v>8</v>
      </c>
      <c r="BO49" s="2">
        <f t="shared" si="32"/>
        <v>5</v>
      </c>
      <c r="BP49" s="2">
        <f t="shared" si="32"/>
        <v>8</v>
      </c>
      <c r="BQ49" s="2">
        <f t="shared" si="32"/>
        <v>6</v>
      </c>
      <c r="BR49" s="2">
        <f t="shared" si="32"/>
        <v>9</v>
      </c>
      <c r="BS49" s="2">
        <f t="shared" si="32"/>
        <v>7</v>
      </c>
      <c r="BT49" s="2">
        <f t="shared" si="32"/>
        <v>8</v>
      </c>
      <c r="BU49" s="2">
        <f t="shared" si="32"/>
        <v>8</v>
      </c>
      <c r="BV49" s="2">
        <f t="shared" si="32"/>
        <v>8</v>
      </c>
      <c r="BW49" s="2">
        <f t="shared" si="32"/>
        <v>7</v>
      </c>
      <c r="BX49" s="2">
        <f t="shared" si="32"/>
        <v>4</v>
      </c>
      <c r="BY49" s="2">
        <f t="shared" si="32"/>
        <v>8</v>
      </c>
      <c r="BZ49" s="2">
        <f t="shared" si="32"/>
        <v>8</v>
      </c>
      <c r="CA49" s="2">
        <f t="shared" si="32"/>
        <v>5</v>
      </c>
      <c r="CB49" s="2">
        <f t="shared" si="32"/>
        <v>8</v>
      </c>
      <c r="CC49" s="2">
        <f t="shared" si="30"/>
        <v>7</v>
      </c>
      <c r="CD49" s="2">
        <f t="shared" si="21"/>
        <v>3</v>
      </c>
      <c r="CE49" s="2">
        <f t="shared" si="21"/>
        <v>7</v>
      </c>
      <c r="CF49" s="2">
        <f t="shared" si="21"/>
        <v>4</v>
      </c>
      <c r="CG49" s="2">
        <f t="shared" si="26"/>
        <v>4</v>
      </c>
      <c r="CH49" s="2">
        <f t="shared" si="26"/>
        <v>7</v>
      </c>
      <c r="CI49" s="2">
        <f t="shared" si="24"/>
        <v>7</v>
      </c>
      <c r="CJ49" s="2">
        <f t="shared" si="24"/>
        <v>2</v>
      </c>
      <c r="CK49" s="2">
        <f t="shared" si="24"/>
        <v>6</v>
      </c>
      <c r="CL49" s="2">
        <f t="shared" si="24"/>
        <v>6</v>
      </c>
      <c r="CM49" s="2">
        <f t="shared" si="24"/>
        <v>5</v>
      </c>
      <c r="CN49" s="2">
        <f t="shared" si="24"/>
        <v>3</v>
      </c>
      <c r="CO49" s="2">
        <f t="shared" si="24"/>
        <v>2</v>
      </c>
      <c r="CP49" s="2">
        <f t="shared" si="24"/>
        <v>6</v>
      </c>
      <c r="CQ49" s="2">
        <f t="shared" si="24"/>
        <v>3</v>
      </c>
      <c r="CR49" s="2">
        <f t="shared" si="24"/>
        <v>5</v>
      </c>
      <c r="CS49" s="2">
        <f t="shared" si="24"/>
        <v>2</v>
      </c>
      <c r="CT49" s="2">
        <f t="shared" si="24"/>
        <v>3</v>
      </c>
      <c r="CU49" s="2">
        <f t="shared" si="24"/>
        <v>2</v>
      </c>
      <c r="CV49" s="2">
        <f t="shared" si="24"/>
        <v>4</v>
      </c>
      <c r="CW49" s="3" cm="1">
        <f t="array" ref="CW49">IFERROR(INDEX(C49:$CV49, MATCH(TRUE, C49:$CV49 &gt;=B49, 0)), COUNT(C49:$CV49))+IFERROR(INDEX(B50:B$100, MATCH(TRUE, B50:B$100 &gt;=B49, 0)), COUNT(B50:B$100))</f>
        <v>8</v>
      </c>
      <c r="CX49" s="3" cm="1">
        <f t="array" ref="CX49">IFERROR(INDEX(D49:$CV49, MATCH(TRUE, D49:$CV49 &gt;=C49, 0)), COUNT(D49:$CV49))+IFERROR(INDEX(C50:C$100, MATCH(TRUE, C50:C$100 &gt;=C49, 0)), COUNT(C50:C$100))</f>
        <v>10</v>
      </c>
      <c r="CY49" s="3" cm="1">
        <f t="array" ref="CY49">IFERROR(INDEX(E49:$CV49, MATCH(TRUE, E49:$CV49 &gt;=D49, 0)), COUNT(E49:$CV49))+IFERROR(INDEX(D50:D$100, MATCH(TRUE, D50:D$100 &gt;=D49, 0)), COUNT(D50:D$100))</f>
        <v>8</v>
      </c>
      <c r="CZ49" s="3" cm="1">
        <f t="array" ref="CZ49">IFERROR(INDEX(F49:$CV49, MATCH(TRUE, F49:$CV49 &gt;=E49, 0)), COUNT(F49:$CV49))+IFERROR(INDEX(E50:E$100, MATCH(TRUE, E50:E$100 &gt;=E49, 0)), COUNT(E50:E$100))</f>
        <v>10</v>
      </c>
      <c r="DA49" s="3" cm="1">
        <f t="array" ref="DA49">IFERROR(INDEX(G49:$CV49, MATCH(TRUE, G49:$CV49 &gt;=F49, 0)), COUNT(G49:$CV49))+IFERROR(INDEX(F50:F$100, MATCH(TRUE, F50:F$100 &gt;=F49, 0)), COUNT(F50:F$100))</f>
        <v>10</v>
      </c>
      <c r="DB49" s="3" cm="1">
        <f t="array" ref="DB49">IFERROR(INDEX(H49:$CV49, MATCH(TRUE, H49:$CV49 &gt;=G49, 0)), COUNT(H49:$CV49))+IFERROR(INDEX(G50:G$100, MATCH(TRUE, G50:G$100 &gt;=G49, 0)), COUNT(G50:G$100))</f>
        <v>6</v>
      </c>
      <c r="DC49" s="3" cm="1">
        <f t="array" ref="DC49">IFERROR(INDEX(I49:$CV49, MATCH(TRUE, I49:$CV49 &gt;=H49, 0)), COUNT(I49:$CV49))+IFERROR(INDEX(H50:H$100, MATCH(TRUE, H50:H$100 &gt;=H49, 0)), COUNT(H50:H$100))</f>
        <v>10</v>
      </c>
      <c r="DD49" s="3" cm="1">
        <f t="array" ref="DD49">IFERROR(INDEX(J49:$CV49, MATCH(TRUE, J49:$CV49 &gt;=I49, 0)), COUNT(J49:$CV49))+IFERROR(INDEX(I50:I$100, MATCH(TRUE, I50:I$100 &gt;=I49, 0)), COUNT(I50:I$100))</f>
        <v>11</v>
      </c>
      <c r="DE49" s="3" cm="1">
        <f t="array" ref="DE49">IFERROR(INDEX(K49:$CV49, MATCH(TRUE, K49:$CV49 &gt;=J49, 0)), COUNT(K49:$CV49))+IFERROR(INDEX(J50:J$100, MATCH(TRUE, J50:J$100 &gt;=J49, 0)), COUNT(J50:J$100))</f>
        <v>12</v>
      </c>
      <c r="DF49" s="3" cm="1">
        <f t="array" ref="DF49">IFERROR(INDEX(L49:$CV49, MATCH(TRUE, L49:$CV49 &gt;=K49, 0)), COUNT(L49:$CV49))+IFERROR(INDEX(K50:K$100, MATCH(TRUE, K50:K$100 &gt;=K49, 0)), COUNT(K50:K$100))</f>
        <v>11</v>
      </c>
      <c r="DG49" s="3" cm="1">
        <f t="array" ref="DG49">IFERROR(INDEX(M49:$CV49, MATCH(TRUE, M49:$CV49 &gt;=L49, 0)), COUNT(M49:$CV49))+IFERROR(INDEX(L50:L$100, MATCH(TRUE, L50:L$100 &gt;=L49, 0)), COUNT(L50:L$100))</f>
        <v>11</v>
      </c>
      <c r="DH49" s="3" cm="1">
        <f t="array" ref="DH49">IFERROR(INDEX(N49:$CV49, MATCH(TRUE, N49:$CV49 &gt;=M49, 0)), COUNT(N49:$CV49))+IFERROR(INDEX(M50:M$100, MATCH(TRUE, M50:M$100 &gt;=M49, 0)), COUNT(M50:M$100))</f>
        <v>11</v>
      </c>
      <c r="DI49" s="3" cm="1">
        <f t="array" ref="DI49">IFERROR(INDEX(O49:$CV49, MATCH(TRUE, O49:$CV49 &gt;=N49, 0)), COUNT(O49:$CV49))+IFERROR(INDEX(N50:N$100, MATCH(TRUE, N50:N$100 &gt;=N49, 0)), COUNT(N50:N$100))</f>
        <v>12</v>
      </c>
      <c r="DJ49" s="3" cm="1">
        <f t="array" ref="DJ49">IFERROR(INDEX(P49:$CV49, MATCH(TRUE, P49:$CV49 &gt;=O49, 0)), COUNT(P49:$CV49))+IFERROR(INDEX(O50:O$100, MATCH(TRUE, O50:O$100 &gt;=O49, 0)), COUNT(O50:O$100))</f>
        <v>4</v>
      </c>
      <c r="DK49" s="3" cm="1">
        <f t="array" ref="DK49">IFERROR(INDEX(Q49:$CV49, MATCH(TRUE, Q49:$CV49 &gt;=P49, 0)), COUNT(Q49:$CV49))+IFERROR(INDEX(P50:P$100, MATCH(TRUE, P50:P$100 &gt;=P49, 0)), COUNT(P50:P$100))</f>
        <v>9</v>
      </c>
      <c r="DL49" s="3" cm="1">
        <f t="array" ref="DL49">IFERROR(INDEX(R49:$CV49, MATCH(TRUE, R49:$CV49 &gt;=Q49, 0)), COUNT(R49:$CV49))+IFERROR(INDEX(Q50:Q$100, MATCH(TRUE, Q50:Q$100 &gt;=Q49, 0)), COUNT(Q50:Q$100))</f>
        <v>11</v>
      </c>
      <c r="DM49" s="3" cm="1">
        <f t="array" ref="DM49">IFERROR(INDEX(S49:$CV49, MATCH(TRUE, S49:$CV49 &gt;=R49, 0)), COUNT(S49:$CV49))+IFERROR(INDEX(R50:R$100, MATCH(TRUE, R50:R$100 &gt;=R49, 0)), COUNT(R50:R$100))</f>
        <v>14</v>
      </c>
      <c r="DN49" s="3" cm="1">
        <f t="array" ref="DN49">IFERROR(INDEX(T49:$CV49, MATCH(TRUE, T49:$CV49 &gt;=S49, 0)), COUNT(T49:$CV49))+IFERROR(INDEX(S50:S$100, MATCH(TRUE, S50:S$100 &gt;=S49, 0)), COUNT(S50:S$100))</f>
        <v>14</v>
      </c>
      <c r="DO49" s="3" cm="1">
        <f t="array" ref="DO49">IFERROR(INDEX(U49:$CV49, MATCH(TRUE, U49:$CV49 &gt;=T49, 0)), COUNT(U49:$CV49))+IFERROR(INDEX(T50:T$100, MATCH(TRUE, T50:T$100 &gt;=T49, 0)), COUNT(T50:T$100))</f>
        <v>6</v>
      </c>
      <c r="DP49" s="3" cm="1">
        <f t="array" ref="DP49">IFERROR(INDEX(V49:$CV49, MATCH(TRUE, V49:$CV49 &gt;=U49, 0)), COUNT(V49:$CV49))+IFERROR(INDEX(U50:U$100, MATCH(TRUE, U50:U$100 &gt;=U49, 0)), COUNT(U50:U$100))</f>
        <v>12</v>
      </c>
      <c r="DQ49" s="3" cm="1">
        <f t="array" ref="DQ49">IFERROR(INDEX(W49:$CV49, MATCH(TRUE, W49:$CV49 &gt;=V49, 0)), COUNT(W49:$CV49))+IFERROR(INDEX(V50:V$100, MATCH(TRUE, V50:V$100 &gt;=V49, 0)), COUNT(V50:V$100))</f>
        <v>14</v>
      </c>
      <c r="DR49" s="3" cm="1">
        <f t="array" ref="DR49">IFERROR(INDEX(X49:$CV49, MATCH(TRUE, X49:$CV49 &gt;=W49, 0)), COUNT(X49:$CV49))+IFERROR(INDEX(W50:W$100, MATCH(TRUE, W50:W$100 &gt;=W49, 0)), COUNT(W50:W$100))</f>
        <v>13</v>
      </c>
      <c r="DS49" s="3" cm="1">
        <f t="array" ref="DS49">IFERROR(INDEX(Y49:$CV49, MATCH(TRUE, Y49:$CV49 &gt;=X49, 0)), COUNT(Y49:$CV49))+IFERROR(INDEX(X50:X$100, MATCH(TRUE, X50:X$100 &gt;=X49, 0)), COUNT(X50:X$100))</f>
        <v>9</v>
      </c>
      <c r="DT49" s="3" cm="1">
        <f t="array" ref="DT49">IFERROR(INDEX(Z49:$CV49, MATCH(TRUE, Z49:$CV49 &gt;=Y49, 0)), COUNT(Z49:$CV49))+IFERROR(INDEX(Y50:Y$100, MATCH(TRUE, Y50:Y$100 &gt;=Y49, 0)), COUNT(Y50:Y$100))</f>
        <v>11</v>
      </c>
      <c r="DU49" s="3" cm="1">
        <f t="array" ref="DU49">IFERROR(INDEX(AA49:$CV49, MATCH(TRUE, AA49:$CV49 &gt;=Z49, 0)), COUNT(AA49:$CV49))+IFERROR(INDEX(Z50:Z$100, MATCH(TRUE, Z50:Z$100 &gt;=Z49, 0)), COUNT(Z50:Z$100))</f>
        <v>15</v>
      </c>
      <c r="DV49" s="3" cm="1">
        <f t="array" ref="DV49">IFERROR(INDEX(AB49:$CV49, MATCH(TRUE, AB49:$CV49 &gt;=AA49, 0)), COUNT(AB49:$CV49))+IFERROR(INDEX(AA50:AA$100, MATCH(TRUE, AA50:AA$100 &gt;=AA49, 0)), COUNT(AA50:AA$100))</f>
        <v>13</v>
      </c>
      <c r="DW49" s="3" cm="1">
        <f t="array" ref="DW49">IFERROR(INDEX(AC49:$CV49, MATCH(TRUE, AC49:$CV49 &gt;=AB49, 0)), COUNT(AC49:$CV49))+IFERROR(INDEX(AB50:AB$100, MATCH(TRUE, AB50:AB$100 &gt;=AB49, 0)), COUNT(AB50:AB$100))</f>
        <v>16</v>
      </c>
      <c r="DX49" s="3" cm="1">
        <f t="array" ref="DX49">IFERROR(INDEX(AD49:$CV49, MATCH(TRUE, AD49:$CV49 &gt;=AC49, 0)), COUNT(AD49:$CV49))+IFERROR(INDEX(AC50:AC$100, MATCH(TRUE, AC50:AC$100 &gt;=AC49, 0)), COUNT(AC50:AC$100))</f>
        <v>16</v>
      </c>
      <c r="DY49" s="3" cm="1">
        <f t="array" ref="DY49">IFERROR(INDEX(AE49:$CV49, MATCH(TRUE, AE49:$CV49 &gt;=AD49, 0)), COUNT(AE49:$CV49))+IFERROR(INDEX(AD50:AD$100, MATCH(TRUE, AD50:AD$100 &gt;=AD49, 0)), COUNT(AD50:AD$100))</f>
        <v>16</v>
      </c>
      <c r="DZ49" s="3" cm="1">
        <f t="array" ref="DZ49">IFERROR(INDEX(AF49:$CV49, MATCH(TRUE, AF49:$CV49 &gt;=AE49, 0)), COUNT(AF49:$CV49))+IFERROR(INDEX(AE50:AE$100, MATCH(TRUE, AE50:AE$100 &gt;=AE49, 0)), COUNT(AE50:AE$100))</f>
        <v>13</v>
      </c>
      <c r="EA49" s="3" cm="1">
        <f t="array" ref="EA49">IFERROR(INDEX(AG49:$CV49, MATCH(TRUE, AG49:$CV49 &gt;=AF49, 0)), COUNT(AG49:$CV49))+IFERROR(INDEX(AF50:AF$100, MATCH(TRUE, AF50:AF$100 &gt;=AF49, 0)), COUNT(AF50:AF$100))</f>
        <v>13</v>
      </c>
      <c r="EB49" s="3" cm="1">
        <f t="array" ref="EB49">IFERROR(INDEX(AH49:$CV49, MATCH(TRUE, AH49:$CV49 &gt;=AG49, 0)), COUNT(AH49:$CV49))+IFERROR(INDEX(AG50:AG$100, MATCH(TRUE, AG50:AG$100 &gt;=AG49, 0)), COUNT(AG50:AG$100))</f>
        <v>16</v>
      </c>
      <c r="EC49" s="3" cm="1">
        <f t="array" ref="EC49">IFERROR(INDEX(AI49:$CV49, MATCH(TRUE, AI49:$CV49 &gt;=AH49, 0)), COUNT(AI49:$CV49))+IFERROR(INDEX(AH50:AH$100, MATCH(TRUE, AH50:AH$100 &gt;=AH49, 0)), COUNT(AH50:AH$100))</f>
        <v>16</v>
      </c>
      <c r="ED49" s="3" cm="1">
        <f t="array" ref="ED49">IFERROR(INDEX(AJ49:$CV49, MATCH(TRUE, AJ49:$CV49 &gt;=AI49, 0)), COUNT(AJ49:$CV49))+IFERROR(INDEX(AI50:AI$100, MATCH(TRUE, AI50:AI$100 &gt;=AI49, 0)), COUNT(AI50:AI$100))</f>
        <v>16</v>
      </c>
      <c r="EE49" s="3" cm="1">
        <f t="array" ref="EE49">IFERROR(INDEX(AK49:$CV49, MATCH(TRUE, AK49:$CV49 &gt;=AJ49, 0)), COUNT(AK49:$CV49))+IFERROR(INDEX(AJ50:AJ$100, MATCH(TRUE, AJ50:AJ$100 &gt;=AJ49, 0)), COUNT(AJ50:AJ$100))</f>
        <v>13</v>
      </c>
      <c r="EF49" s="3" cm="1">
        <f t="array" ref="EF49">IFERROR(INDEX(AL49:$CV49, MATCH(TRUE, AL49:$CV49 &gt;=AK49, 0)), COUNT(AL49:$CV49))+IFERROR(INDEX(AK50:AK$100, MATCH(TRUE, AK50:AK$100 &gt;=AK49, 0)), COUNT(AK50:AK$100))</f>
        <v>14</v>
      </c>
      <c r="EG49" s="3" cm="1">
        <f t="array" ref="EG49">IFERROR(INDEX(AM49:$CV49, MATCH(TRUE, AM49:$CV49 &gt;=AL49, 0)), COUNT(AM49:$CV49))+IFERROR(INDEX(AL50:AL$100, MATCH(TRUE, AL50:AL$100 &gt;=AL49, 0)), COUNT(AL50:AL$100))</f>
        <v>15</v>
      </c>
      <c r="EH49" s="3" cm="1">
        <f t="array" ref="EH49">IFERROR(INDEX(AN49:$CV49, MATCH(TRUE, AN49:$CV49 &gt;=AM49, 0)), COUNT(AN49:$CV49))+IFERROR(INDEX(AM50:AM$100, MATCH(TRUE, AM50:AM$100 &gt;=AM49, 0)), COUNT(AM50:AM$100))</f>
        <v>15</v>
      </c>
      <c r="EI49" s="3" cm="1">
        <f t="array" ref="EI49">IFERROR(INDEX(AO49:$CV49, MATCH(TRUE, AO49:$CV49 &gt;=AN49, 0)), COUNT(AO49:$CV49))+IFERROR(INDEX(AN50:AN$100, MATCH(TRUE, AN50:AN$100 &gt;=AN49, 0)), COUNT(AN50:AN$100))</f>
        <v>15</v>
      </c>
      <c r="EJ49" s="3" cm="1">
        <f t="array" ref="EJ49">IFERROR(INDEX(AP49:$CV49, MATCH(TRUE, AP49:$CV49 &gt;=AO49, 0)), COUNT(AP49:$CV49))+IFERROR(INDEX(AO50:AO$100, MATCH(TRUE, AO50:AO$100 &gt;=AO49, 0)), COUNT(AO50:AO$100))</f>
        <v>16</v>
      </c>
      <c r="EK49" s="3" cm="1">
        <f t="array" ref="EK49">IFERROR(INDEX(AQ49:$CV49, MATCH(TRUE, AQ49:$CV49 &gt;=AP49, 0)), COUNT(AQ49:$CV49))+IFERROR(INDEX(AP50:AP$100, MATCH(TRUE, AP50:AP$100 &gt;=AP49, 0)), COUNT(AP50:AP$100))</f>
        <v>14</v>
      </c>
      <c r="EL49" s="3" cm="1">
        <f t="array" ref="EL49">IFERROR(INDEX(AR49:$CV49, MATCH(TRUE, AR49:$CV49 &gt;=AQ49, 0)), COUNT(AR49:$CV49))+IFERROR(INDEX(AQ50:AQ$100, MATCH(TRUE, AQ50:AQ$100 &gt;=AQ49, 0)), COUNT(AQ50:AQ$100))</f>
        <v>15</v>
      </c>
      <c r="EM49" s="3" cm="1">
        <f t="array" ref="EM49">IFERROR(INDEX(AS49:$CV49, MATCH(TRUE, AS49:$CV49 &gt;=AR49, 0)), COUNT(AS49:$CV49))+IFERROR(INDEX(AR50:AR$100, MATCH(TRUE, AR50:AR$100 &gt;=AR49, 0)), COUNT(AR50:AR$100))</f>
        <v>17</v>
      </c>
      <c r="EN49" s="3" cm="1">
        <f t="array" ref="EN49">IFERROR(INDEX(AT49:$CV49, MATCH(TRUE, AT49:$CV49 &gt;=AS49, 0)), COUNT(AT49:$CV49))+IFERROR(INDEX(AS50:AS$100, MATCH(TRUE, AS50:AS$100 &gt;=AS49, 0)), COUNT(AS50:AS$100))</f>
        <v>18</v>
      </c>
      <c r="EO49" s="3" cm="1">
        <f t="array" ref="EO49">IFERROR(INDEX(AU49:$CV49, MATCH(TRUE, AU49:$CV49 &gt;=AT49, 0)), COUNT(AU49:$CV49))+IFERROR(INDEX(AT50:AT$100, MATCH(TRUE, AT50:AT$100 &gt;=AT49, 0)), COUNT(AT50:AT$100))</f>
        <v>18</v>
      </c>
      <c r="EP49" s="3" cm="1">
        <f t="array" ref="EP49">IFERROR(INDEX(AV49:$CV49, MATCH(TRUE, AV49:$CV49 &gt;=AU49, 0)), COUNT(AV49:$CV49))+IFERROR(INDEX(AU50:AU$100, MATCH(TRUE, AU50:AU$100 &gt;=AU49, 0)), COUNT(AU50:AU$100))</f>
        <v>18</v>
      </c>
      <c r="EQ49" s="3" cm="1">
        <f t="array" ref="EQ49">IFERROR(INDEX(AW49:$CV49, MATCH(TRUE, AW49:$CV49 &gt;=AV49, 0)), COUNT(AW49:$CV49))+IFERROR(INDEX(AV50:AV$100, MATCH(TRUE, AV50:AV$100 &gt;=AV49, 0)), COUNT(AV50:AV$100))</f>
        <v>18</v>
      </c>
      <c r="ER49" s="3" cm="1">
        <f t="array" ref="ER49">IFERROR(INDEX(AX49:$CV49, MATCH(TRUE, AX49:$CV49 &gt;=AW49, 0)), COUNT(AX49:$CV49))+IFERROR(INDEX(AW50:AW$100, MATCH(TRUE, AW50:AW$100 &gt;=AW49, 0)), COUNT(AW50:AW$100))</f>
        <v>17</v>
      </c>
      <c r="ES49" s="3" cm="1">
        <f t="array" ref="ES49">IFERROR(INDEX(AY49:$CV49, MATCH(TRUE, AY49:$CV49 &gt;=AX49, 0)), COUNT(AY49:$CV49))+IFERROR(INDEX(AX50:AX$100, MATCH(TRUE, AX50:AX$100 &gt;=AX49, 0)), COUNT(AX50:AX$100))</f>
        <v>16</v>
      </c>
      <c r="ET49" s="3" cm="1">
        <f t="array" ref="ET49">IFERROR(INDEX(AZ49:$CV49, MATCH(TRUE, AZ49:$CV49 &gt;=AY49, 0)), COUNT(AZ49:$CV49))+IFERROR(INDEX(AY50:AY$100, MATCH(TRUE, AY50:AY$100 &gt;=AY49, 0)), COUNT(AY50:AY$100))</f>
        <v>17</v>
      </c>
      <c r="EU49" s="3" cm="1">
        <f t="array" ref="EU49">IFERROR(INDEX(BA49:$CV49, MATCH(TRUE, BA49:$CV49 &gt;=AZ49, 0)), COUNT(BA49:$CV49))+IFERROR(INDEX(AZ50:AZ$100, MATCH(TRUE, AZ50:AZ$100 &gt;=AZ49, 0)), COUNT(AZ50:AZ$100))</f>
        <v>18</v>
      </c>
      <c r="EV49" s="3" cm="1">
        <f t="array" ref="EV49">IFERROR(INDEX(BB49:$CV49, MATCH(TRUE, BB49:$CV49 &gt;=BA49, 0)), COUNT(BB49:$CV49))+IFERROR(INDEX(BA50:BA$100, MATCH(TRUE, BA50:BA$100 &gt;=BA49, 0)), COUNT(BA50:BA$100))</f>
        <v>18</v>
      </c>
      <c r="EW49" s="3" cm="1">
        <f t="array" ref="EW49">IFERROR(INDEX(BC49:$CV49, MATCH(TRUE, BC49:$CV49 &gt;=BB49, 0)), COUNT(BC49:$CV49))+IFERROR(INDEX(BB50:BB$100, MATCH(TRUE, BB50:BB$100 &gt;=BB49, 0)), COUNT(BB50:BB$100))</f>
        <v>18</v>
      </c>
      <c r="EX49" s="3" cm="1">
        <f t="array" ref="EX49">IFERROR(INDEX(BD49:$CV49, MATCH(TRUE, BD49:$CV49 &gt;=BC49, 0)), COUNT(BD49:$CV49))+IFERROR(INDEX(BC50:BC$100, MATCH(TRUE, BC50:BC$100 &gt;=BC49, 0)), COUNT(BC50:BC$100))</f>
        <v>18</v>
      </c>
      <c r="EY49" s="3" cm="1">
        <f t="array" ref="EY49">IFERROR(INDEX(BE49:$CV49, MATCH(TRUE, BE49:$CV49 &gt;=BD49, 0)), COUNT(BE49:$CV49))+IFERROR(INDEX(BD50:BD$100, MATCH(TRUE, BD50:BD$100 &gt;=BD49, 0)), COUNT(BD50:BD$100))</f>
        <v>16</v>
      </c>
      <c r="EZ49" s="3" cm="1">
        <f t="array" ref="EZ49">IFERROR(INDEX(BF49:$CV49, MATCH(TRUE, BF49:$CV49 &gt;=BE49, 0)), COUNT(BF49:$CV49))+IFERROR(INDEX(BE50:BE$100, MATCH(TRUE, BE50:BE$100 &gt;=BE49, 0)), COUNT(BE50:BE$100))</f>
        <v>15</v>
      </c>
      <c r="FA49" s="3" cm="1">
        <f t="array" ref="FA49">IFERROR(INDEX(BG49:$CV49, MATCH(TRUE, BG49:$CV49 &gt;=BF49, 0)), COUNT(BG49:$CV49))+IFERROR(INDEX(BF50:BF$100, MATCH(TRUE, BF50:BF$100 &gt;=BF49, 0)), COUNT(BF50:BF$100))</f>
        <v>17</v>
      </c>
      <c r="FB49" s="3" cm="1">
        <f t="array" ref="FB49">IFERROR(INDEX(BH49:$CV49, MATCH(TRUE, BH49:$CV49 &gt;=BG49, 0)), COUNT(BH49:$CV49))+IFERROR(INDEX(BG50:BG$100, MATCH(TRUE, BG50:BG$100 &gt;=BG49, 0)), COUNT(BG50:BG$100))</f>
        <v>14</v>
      </c>
      <c r="FC49" s="3" cm="1">
        <f t="array" ref="FC49">IFERROR(INDEX(BI49:$CV49, MATCH(TRUE, BI49:$CV49 &gt;=BH49, 0)), COUNT(BI49:$CV49))+IFERROR(INDEX(BH50:BH$100, MATCH(TRUE, BH50:BH$100 &gt;=BH49, 0)), COUNT(BH50:BH$100))</f>
        <v>16</v>
      </c>
      <c r="FD49" s="3" cm="1">
        <f t="array" ref="FD49">IFERROR(INDEX(BJ49:$CV49, MATCH(TRUE, BJ49:$CV49 &gt;=BI49, 0)), COUNT(BJ49:$CV49))+IFERROR(INDEX(BI50:BI$100, MATCH(TRUE, BI50:BI$100 &gt;=BI49, 0)), COUNT(BI50:BI$100))</f>
        <v>18</v>
      </c>
      <c r="FE49" s="3" cm="1">
        <f t="array" ref="FE49">IFERROR(INDEX(BK49:$CV49, MATCH(TRUE, BK49:$CV49 &gt;=BJ49, 0)), COUNT(BK49:$CV49))+IFERROR(INDEX(BJ50:BJ$100, MATCH(TRUE, BJ50:BJ$100 &gt;=BJ49, 0)), COUNT(BJ50:BJ$100))</f>
        <v>18</v>
      </c>
      <c r="FF49" s="3" cm="1">
        <f t="array" ref="FF49">IFERROR(INDEX(BL49:$CV49, MATCH(TRUE, BL49:$CV49 &gt;=BK49, 0)), COUNT(BL49:$CV49))+IFERROR(INDEX(BK50:BK$100, MATCH(TRUE, BK50:BK$100 &gt;=BK49, 0)), COUNT(BK50:BK$100))</f>
        <v>18</v>
      </c>
      <c r="FG49" s="3" cm="1">
        <f t="array" ref="FG49">IFERROR(INDEX(BM49:$CV49, MATCH(TRUE, BM49:$CV49 &gt;=BL49, 0)), COUNT(BM49:$CV49))+IFERROR(INDEX(BL50:BL$100, MATCH(TRUE, BL50:BL$100 &gt;=BL49, 0)), COUNT(BL50:BL$100))</f>
        <v>18</v>
      </c>
      <c r="FH49" s="3" cm="1">
        <f t="array" ref="FH49">IFERROR(INDEX(BN49:$CV49, MATCH(TRUE, BN49:$CV49 &gt;=BM49, 0)), COUNT(BN49:$CV49))+IFERROR(INDEX(BM50:BM$100, MATCH(TRUE, BM50:BM$100 &gt;=BM49, 0)), COUNT(BM50:BM$100))</f>
        <v>16</v>
      </c>
      <c r="FI49" s="3" cm="1">
        <f t="array" ref="FI49">IFERROR(INDEX(BO49:$CV49, MATCH(TRUE, BO49:$CV49 &gt;=BN49, 0)), COUNT(BO49:$CV49))+IFERROR(INDEX(BN50:BN$100, MATCH(TRUE, BN50:BN$100 &gt;=BN49, 0)), COUNT(BN50:BN$100))</f>
        <v>16</v>
      </c>
      <c r="FJ49" s="3" cm="1">
        <f t="array" ref="FJ49">IFERROR(INDEX(BP49:$CV49, MATCH(TRUE, BP49:$CV49 &gt;=BO49, 0)), COUNT(BP49:$CV49))+IFERROR(INDEX(BO50:BO$100, MATCH(TRUE, BO50:BO$100 &gt;=BO49, 0)), COUNT(BO50:BO$100))</f>
        <v>16</v>
      </c>
      <c r="FK49" s="3" cm="1">
        <f t="array" ref="FK49">IFERROR(INDEX(BQ49:$CV49, MATCH(TRUE, BQ49:$CV49 &gt;=BP49, 0)), COUNT(BQ49:$CV49))+IFERROR(INDEX(BP50:BP$100, MATCH(TRUE, BP50:BP$100 &gt;=BP49, 0)), COUNT(BP50:BP$100))</f>
        <v>18</v>
      </c>
      <c r="FL49" s="3" cm="1">
        <f t="array" ref="FL49">IFERROR(INDEX(BR49:$CV49, MATCH(TRUE, BR49:$CV49 &gt;=BQ49, 0)), COUNT(BR49:$CV49))+IFERROR(INDEX(BQ50:BQ$100, MATCH(TRUE, BQ50:BQ$100 &gt;=BQ49, 0)), COUNT(BQ50:BQ$100))</f>
        <v>15</v>
      </c>
      <c r="FM49" s="3" cm="1">
        <f t="array" ref="FM49">IFERROR(INDEX(BS49:$CV49, MATCH(TRUE, BS49:$CV49 &gt;=BR49, 0)), COUNT(BS49:$CV49))+IFERROR(INDEX(BR50:BR$100, MATCH(TRUE, BR50:BR$100 &gt;=BR49, 0)), COUNT(BR50:BR$100))</f>
        <v>81</v>
      </c>
      <c r="FN49" s="3" cm="1">
        <f t="array" ref="FN49">IFERROR(INDEX(BT49:$CV49, MATCH(TRUE, BT49:$CV49 &gt;=BS49, 0)), COUNT(BT49:$CV49))+IFERROR(INDEX(BS50:BS$100, MATCH(TRUE, BS50:BS$100 &gt;=BS49, 0)), COUNT(BS50:BS$100))</f>
        <v>17</v>
      </c>
      <c r="FO49" s="3" cm="1">
        <f t="array" ref="FO49">IFERROR(INDEX(BU49:$CV49, MATCH(TRUE, BU49:$CV49 &gt;=BT49, 0)), COUNT(BU49:$CV49))+IFERROR(INDEX(BT50:BT$100, MATCH(TRUE, BT50:BT$100 &gt;=BT49, 0)), COUNT(BT50:BT$100))</f>
        <v>16</v>
      </c>
      <c r="FP49" s="3" cm="1">
        <f t="array" ref="FP49">IFERROR(INDEX(BV49:$CV49, MATCH(TRUE, BV49:$CV49 &gt;=BU49, 0)), COUNT(BV49:$CV49))+IFERROR(INDEX(BU50:BU$100, MATCH(TRUE, BU50:BU$100 &gt;=BU49, 0)), COUNT(BU50:BU$100))</f>
        <v>16</v>
      </c>
      <c r="FQ49" s="3" cm="1">
        <f t="array" ref="FQ49">IFERROR(INDEX(BW49:$CV49, MATCH(TRUE, BW49:$CV49 &gt;=BV49, 0)), COUNT(BW49:$CV49))+IFERROR(INDEX(BV50:BV$100, MATCH(TRUE, BV50:BV$100 &gt;=BV49, 0)), COUNT(BV50:BV$100))</f>
        <v>16</v>
      </c>
      <c r="FR49" s="3" cm="1">
        <f t="array" ref="FR49">IFERROR(INDEX(BX49:$CV49, MATCH(TRUE, BX49:$CV49 &gt;=BW49, 0)), COUNT(BX49:$CV49))+IFERROR(INDEX(BW50:BW$100, MATCH(TRUE, BW50:BW$100 &gt;=BW49, 0)), COUNT(BW50:BW$100))</f>
        <v>16</v>
      </c>
      <c r="FS49" s="3" cm="1">
        <f t="array" ref="FS49">IFERROR(INDEX(BY49:$CV49, MATCH(TRUE, BY49:$CV49 &gt;=BX49, 0)), COUNT(BY49:$CV49))+IFERROR(INDEX(BX50:BX$100, MATCH(TRUE, BX50:BX$100 &gt;=BX49, 0)), COUNT(BX50:BX$100))</f>
        <v>14</v>
      </c>
      <c r="FT49" s="3" cm="1">
        <f t="array" ref="FT49">IFERROR(INDEX(BZ49:$CV49, MATCH(TRUE, BZ49:$CV49 &gt;=BY49, 0)), COUNT(BZ49:$CV49))+IFERROR(INDEX(BY50:BY$100, MATCH(TRUE, BY50:BY$100 &gt;=BY49, 0)), COUNT(BY50:BY$100))</f>
        <v>16</v>
      </c>
      <c r="FU49" s="3" cm="1">
        <f t="array" ref="FU49">IFERROR(INDEX(CA49:$CV49, MATCH(TRUE, CA49:$CV49 &gt;=BZ49, 0)), COUNT(CA49:$CV49))+IFERROR(INDEX(BZ50:BZ$100, MATCH(TRUE, BZ50:BZ$100 &gt;=BZ49, 0)), COUNT(BZ50:BZ$100))</f>
        <v>16</v>
      </c>
      <c r="FV49" s="3" cm="1">
        <f t="array" ref="FV49">IFERROR(INDEX(CB49:$CV49, MATCH(TRUE, CB49:$CV49 &gt;=CA49, 0)), COUNT(CB49:$CV49))+IFERROR(INDEX(CA50:CA$100, MATCH(TRUE, CA50:CA$100 &gt;=CA49, 0)), COUNT(CA50:CA$100))</f>
        <v>14</v>
      </c>
      <c r="FW49" s="3" cm="1">
        <f t="array" ref="FW49">IFERROR(INDEX(CC49:$CV49, MATCH(TRUE, CC49:$CV49 &gt;=CB49, 0)), COUNT(CC49:$CV49))+IFERROR(INDEX(CB50:CB$100, MATCH(TRUE, CB50:CB$100 &gt;=CB49, 0)), COUNT(CB50:CB$100))</f>
        <v>71</v>
      </c>
      <c r="FX49" s="3" cm="1">
        <f t="array" ref="FX49">IFERROR(INDEX(CD49:$CV49, MATCH(TRUE, CD49:$CV49 &gt;=CC49, 0)), COUNT(CD49:$CV49))+IFERROR(INDEX(CC50:CC$100, MATCH(TRUE, CC50:CC$100 &gt;=CC49, 0)), COUNT(CC50:CC$100))</f>
        <v>14</v>
      </c>
      <c r="FY49" s="3" cm="1">
        <f t="array" ref="FY49">IFERROR(INDEX(CE49:$CV49, MATCH(TRUE, CE49:$CV49 &gt;=CD49, 0)), COUNT(CE49:$CV49))+IFERROR(INDEX(CD50:CD$100, MATCH(TRUE, CD50:CD$100 &gt;=CD49, 0)), COUNT(CD50:CD$100))</f>
        <v>12</v>
      </c>
      <c r="FZ49" s="3" cm="1">
        <f t="array" ref="FZ49">IFERROR(INDEX(CF49:$CV49, MATCH(TRUE, CF49:$CV49 &gt;=CE49, 0)), COUNT(CF49:$CV49))+IFERROR(INDEX(CE50:CE$100, MATCH(TRUE, CE50:CE$100 &gt;=CE49, 0)), COUNT(CE50:CE$100))</f>
        <v>14</v>
      </c>
      <c r="GA49" s="3" cm="1">
        <f t="array" ref="GA49">IFERROR(INDEX(CG49:$CV49, MATCH(TRUE, CG49:$CV49 &gt;=CF49, 0)), COUNT(CG49:$CV49))+IFERROR(INDEX(CF50:CF$100, MATCH(TRUE, CF50:CF$100 &gt;=CF49, 0)), COUNT(CF50:CF$100))</f>
        <v>9</v>
      </c>
      <c r="GB49" s="3" cm="1">
        <f t="array" ref="GB49">IFERROR(INDEX(CH49:$CV49, MATCH(TRUE, CH49:$CV49 &gt;=CG49, 0)), COUNT(CH49:$CV49))+IFERROR(INDEX(CG50:CG$100, MATCH(TRUE, CG50:CG$100 &gt;=CG49, 0)), COUNT(CG50:CG$100))</f>
        <v>14</v>
      </c>
      <c r="GC49" s="3" cm="1">
        <f t="array" ref="GC49">IFERROR(INDEX(CI49:$CV49, MATCH(TRUE, CI49:$CV49 &gt;=CH49, 0)), COUNT(CI49:$CV49))+IFERROR(INDEX(CH50:CH$100, MATCH(TRUE, CH50:CH$100 &gt;=CH49, 0)), COUNT(CH50:CH$100))</f>
        <v>14</v>
      </c>
      <c r="GD49" s="3" cm="1">
        <f t="array" ref="GD49">IFERROR(INDEX(CJ49:$CV49, MATCH(TRUE, CJ49:$CV49 &gt;=CI49, 0)), COUNT(CJ49:$CV49))+IFERROR(INDEX(CI50:CI$100, MATCH(TRUE, CI50:CI$100 &gt;=CI49, 0)), COUNT(CI50:CI$100))</f>
        <v>20</v>
      </c>
      <c r="GE49" s="3" cm="1">
        <f t="array" ref="GE49">IFERROR(INDEX(CK49:$CV49, MATCH(TRUE, CK49:$CV49 &gt;=CJ49, 0)), COUNT(CK49:$CV49))+IFERROR(INDEX(CJ50:CJ$100, MATCH(TRUE, CJ50:CJ$100 &gt;=CJ49, 0)), COUNT(CJ50:CJ$100))</f>
        <v>12</v>
      </c>
      <c r="GF49" s="3" cm="1">
        <f t="array" ref="GF49">IFERROR(INDEX(CL49:$CV49, MATCH(TRUE, CL49:$CV49 &gt;=CK49, 0)), COUNT(CL49:$CV49))+IFERROR(INDEX(CK50:CK$100, MATCH(TRUE, CK50:CK$100 &gt;=CK49, 0)), COUNT(CK50:CK$100))</f>
        <v>12</v>
      </c>
      <c r="GG49" s="3" cm="1">
        <f t="array" ref="GG49">IFERROR(INDEX(CM49:$CV49, MATCH(TRUE, CM49:$CV49 &gt;=CL49, 0)), COUNT(CM49:$CV49))+IFERROR(INDEX(CL50:CL$100, MATCH(TRUE, CL50:CL$100 &gt;=CL49, 0)), COUNT(CL50:CL$100))</f>
        <v>12</v>
      </c>
      <c r="GH49" s="3" cm="1">
        <f t="array" ref="GH49">IFERROR(INDEX(CN49:$CV49, MATCH(TRUE, CN49:$CV49 &gt;=CM49, 0)), COUNT(CN49:$CV49))+IFERROR(INDEX(CM50:CM$100, MATCH(TRUE, CM50:CM$100 &gt;=CM49, 0)), COUNT(CM50:CM$100))</f>
        <v>12</v>
      </c>
      <c r="GI49" s="3" cm="1">
        <f t="array" ref="GI49">IFERROR(INDEX(CO49:$CV49, MATCH(TRUE, CO49:$CV49 &gt;=CN49, 0)), COUNT(CO49:$CV49))+IFERROR(INDEX(CN50:CN$100, MATCH(TRUE, CN50:CN$100 &gt;=CN49, 0)), COUNT(CN50:CN$100))</f>
        <v>12</v>
      </c>
      <c r="GJ49" s="3" cm="1">
        <f t="array" ref="GJ49">IFERROR(INDEX(CP49:$CV49, MATCH(TRUE, CP49:$CV49 &gt;=CO49, 0)), COUNT(CP49:$CV49))+IFERROR(INDEX(CO50:CO$100, MATCH(TRUE, CO50:CO$100 &gt;=CO49, 0)), COUNT(CO50:CO$100))</f>
        <v>12</v>
      </c>
      <c r="GK49" s="3" cm="1">
        <f t="array" ref="GK49">IFERROR(INDEX(CQ49:$CV49, MATCH(TRUE, CQ49:$CV49 &gt;=CP49, 0)), COUNT(CQ49:$CV49))+IFERROR(INDEX(CP50:CP$100, MATCH(TRUE, CP50:CP$100 &gt;=CP49, 0)), COUNT(CP50:CP$100))</f>
        <v>12</v>
      </c>
      <c r="GL49" s="3" cm="1">
        <f t="array" ref="GL49">IFERROR(INDEX(CR49:$CV49, MATCH(TRUE, CR49:$CV49 &gt;=CQ49, 0)), COUNT(CR49:$CV49))+IFERROR(INDEX(CQ50:CQ$100, MATCH(TRUE, CQ50:CQ$100 &gt;=CQ49, 0)), COUNT(CQ50:CQ$100))</f>
        <v>10</v>
      </c>
      <c r="GM49" s="3" cm="1">
        <f t="array" ref="GM49">IFERROR(INDEX(CS49:$CV49, MATCH(TRUE, CS49:$CV49 &gt;=CR49, 0)), COUNT(CS49:$CV49))+IFERROR(INDEX(CR50:CR$100, MATCH(TRUE, CR50:CR$100 &gt;=CR49, 0)), COUNT(CR50:CR$100))</f>
        <v>9</v>
      </c>
      <c r="GN49" s="3" cm="1">
        <f t="array" ref="GN49">IFERROR(INDEX(CT49:$CV49, MATCH(TRUE, CT49:$CV49 &gt;=CS49, 0)), COUNT(CT49:$CV49))+IFERROR(INDEX(CS50:CS$100, MATCH(TRUE, CS50:CS$100 &gt;=CS49, 0)), COUNT(CS50:CS$100))</f>
        <v>7</v>
      </c>
      <c r="GO49" s="3" cm="1">
        <f t="array" ref="GO49">IFERROR(INDEX(CU49:$CV49, MATCH(TRUE, CU49:$CV49 &gt;=CT49, 0)), COUNT(CU49:$CV49))+IFERROR(INDEX(CT50:CT$100, MATCH(TRUE, CT50:CT$100 &gt;=CT49, 0)), COUNT(CT50:CT$100))</f>
        <v>7</v>
      </c>
      <c r="GP49" s="3" cm="1">
        <f t="array" ref="GP49">IFERROR(INDEX(CV49:$CV49, MATCH(TRUE, CV49:$CV49 &gt;=CU49, 0)), COUNT(CV49:$CV49))+IFERROR(INDEX(CU50:CU$100, MATCH(TRUE, CU50:CU$100 &gt;=CU49, 0)), COUNT(CU50:CU$100))</f>
        <v>3</v>
      </c>
      <c r="GQ49" s="3" cm="1">
        <f t="array" ref="GQ49">IFERROR(INDEX(CV50:CV$100, MATCH(TRUE, CV50:CV$100 &gt;=CV49, 0)), COUNT(CV50:CV$100))</f>
        <v>5</v>
      </c>
    </row>
    <row r="50" spans="1:199" x14ac:dyDescent="0.3">
      <c r="A50" s="1" t="s">
        <v>48</v>
      </c>
      <c r="B50" s="2">
        <f t="shared" si="23"/>
        <v>1</v>
      </c>
      <c r="C50" s="2">
        <f t="shared" si="23"/>
        <v>5</v>
      </c>
      <c r="D50" s="2">
        <f t="shared" si="23"/>
        <v>3</v>
      </c>
      <c r="E50" s="2">
        <f t="shared" si="23"/>
        <v>2</v>
      </c>
      <c r="F50" s="2">
        <f t="shared" si="23"/>
        <v>4</v>
      </c>
      <c r="G50" s="2">
        <f t="shared" si="23"/>
        <v>2</v>
      </c>
      <c r="H50" s="2">
        <f t="shared" si="23"/>
        <v>1</v>
      </c>
      <c r="I50" s="2">
        <f t="shared" si="23"/>
        <v>5</v>
      </c>
      <c r="J50" s="2">
        <f t="shared" si="23"/>
        <v>3</v>
      </c>
      <c r="K50" s="2">
        <f t="shared" si="23"/>
        <v>6</v>
      </c>
      <c r="L50" s="2">
        <f t="shared" si="23"/>
        <v>6</v>
      </c>
      <c r="M50" s="2">
        <f t="shared" si="23"/>
        <v>5</v>
      </c>
      <c r="N50" s="2">
        <f t="shared" si="23"/>
        <v>2</v>
      </c>
      <c r="O50" s="2">
        <f t="shared" si="23"/>
        <v>2</v>
      </c>
      <c r="P50" s="2">
        <f t="shared" si="23"/>
        <v>4</v>
      </c>
      <c r="Q50" s="2">
        <f t="shared" si="23"/>
        <v>5</v>
      </c>
      <c r="R50" s="2">
        <f t="shared" si="31"/>
        <v>5</v>
      </c>
      <c r="S50" s="2">
        <f t="shared" si="31"/>
        <v>7</v>
      </c>
      <c r="T50" s="2">
        <f t="shared" si="31"/>
        <v>3</v>
      </c>
      <c r="U50" s="2">
        <f t="shared" si="31"/>
        <v>5</v>
      </c>
      <c r="V50" s="2">
        <f t="shared" si="31"/>
        <v>3</v>
      </c>
      <c r="W50" s="2">
        <f t="shared" si="31"/>
        <v>4</v>
      </c>
      <c r="X50" s="2">
        <f t="shared" si="31"/>
        <v>5</v>
      </c>
      <c r="Y50" s="2">
        <f t="shared" si="31"/>
        <v>5</v>
      </c>
      <c r="Z50" s="2">
        <f t="shared" si="31"/>
        <v>4</v>
      </c>
      <c r="AA50" s="2">
        <f t="shared" si="31"/>
        <v>6</v>
      </c>
      <c r="AB50" s="2">
        <f t="shared" si="31"/>
        <v>5</v>
      </c>
      <c r="AC50" s="2">
        <f t="shared" si="31"/>
        <v>8</v>
      </c>
      <c r="AD50" s="2">
        <f t="shared" si="31"/>
        <v>5</v>
      </c>
      <c r="AE50" s="2">
        <f t="shared" si="31"/>
        <v>7</v>
      </c>
      <c r="AF50" s="2">
        <f t="shared" si="31"/>
        <v>6</v>
      </c>
      <c r="AG50" s="2">
        <f t="shared" si="28"/>
        <v>8</v>
      </c>
      <c r="AH50" s="2">
        <f t="shared" si="28"/>
        <v>5</v>
      </c>
      <c r="AI50" s="2">
        <f t="shared" si="29"/>
        <v>5</v>
      </c>
      <c r="AJ50" s="2">
        <f t="shared" si="29"/>
        <v>6</v>
      </c>
      <c r="AK50" s="2">
        <f t="shared" si="29"/>
        <v>6</v>
      </c>
      <c r="AL50" s="2">
        <f t="shared" si="29"/>
        <v>7</v>
      </c>
      <c r="AM50" s="2">
        <f t="shared" si="29"/>
        <v>9</v>
      </c>
      <c r="AN50" s="2">
        <f t="shared" si="29"/>
        <v>7</v>
      </c>
      <c r="AO50" s="2">
        <f t="shared" si="29"/>
        <v>8</v>
      </c>
      <c r="AP50" s="2">
        <f t="shared" si="29"/>
        <v>8</v>
      </c>
      <c r="AQ50" s="2">
        <f t="shared" si="29"/>
        <v>7</v>
      </c>
      <c r="AR50" s="2">
        <f t="shared" si="29"/>
        <v>6</v>
      </c>
      <c r="AS50" s="2">
        <f t="shared" si="29"/>
        <v>9</v>
      </c>
      <c r="AT50" s="2">
        <f t="shared" si="29"/>
        <v>9</v>
      </c>
      <c r="AU50" s="2">
        <f t="shared" si="29"/>
        <v>9</v>
      </c>
      <c r="AV50" s="2">
        <f t="shared" si="29"/>
        <v>9</v>
      </c>
      <c r="AW50" s="2">
        <f t="shared" si="25"/>
        <v>8</v>
      </c>
      <c r="AX50" s="2">
        <f t="shared" si="25"/>
        <v>9</v>
      </c>
      <c r="AY50" s="2">
        <f t="shared" si="25"/>
        <v>8</v>
      </c>
      <c r="AZ50" s="2">
        <f t="shared" si="25"/>
        <v>8</v>
      </c>
      <c r="BA50" s="2">
        <f t="shared" si="25"/>
        <v>7</v>
      </c>
      <c r="BB50" s="2">
        <f t="shared" si="25"/>
        <v>8</v>
      </c>
      <c r="BC50" s="2">
        <f t="shared" si="25"/>
        <v>8</v>
      </c>
      <c r="BD50" s="2">
        <f t="shared" si="25"/>
        <v>8</v>
      </c>
      <c r="BE50" s="2">
        <f t="shared" si="25"/>
        <v>7</v>
      </c>
      <c r="BF50" s="2">
        <f t="shared" si="25"/>
        <v>7</v>
      </c>
      <c r="BG50" s="2">
        <f t="shared" si="25"/>
        <v>7</v>
      </c>
      <c r="BH50" s="2">
        <f t="shared" si="25"/>
        <v>6</v>
      </c>
      <c r="BI50" s="2">
        <f t="shared" si="25"/>
        <v>7</v>
      </c>
      <c r="BJ50" s="2">
        <f t="shared" si="25"/>
        <v>6</v>
      </c>
      <c r="BK50" s="2">
        <f t="shared" si="25"/>
        <v>9</v>
      </c>
      <c r="BL50" s="2">
        <f t="shared" si="25"/>
        <v>6</v>
      </c>
      <c r="BM50" s="2">
        <f t="shared" si="32"/>
        <v>6</v>
      </c>
      <c r="BN50" s="2">
        <f t="shared" si="32"/>
        <v>6</v>
      </c>
      <c r="BO50" s="2">
        <f t="shared" si="32"/>
        <v>8</v>
      </c>
      <c r="BP50" s="2">
        <f t="shared" si="32"/>
        <v>6</v>
      </c>
      <c r="BQ50" s="2">
        <f t="shared" si="32"/>
        <v>6</v>
      </c>
      <c r="BR50" s="2">
        <f t="shared" si="32"/>
        <v>8</v>
      </c>
      <c r="BS50" s="2">
        <f t="shared" si="32"/>
        <v>6</v>
      </c>
      <c r="BT50" s="2">
        <f t="shared" si="32"/>
        <v>7</v>
      </c>
      <c r="BU50" s="2">
        <f t="shared" si="32"/>
        <v>5</v>
      </c>
      <c r="BV50" s="2">
        <f t="shared" si="32"/>
        <v>6</v>
      </c>
      <c r="BW50" s="2">
        <f t="shared" si="32"/>
        <v>6</v>
      </c>
      <c r="BX50" s="2">
        <f t="shared" si="32"/>
        <v>6</v>
      </c>
      <c r="BY50" s="2">
        <f t="shared" si="32"/>
        <v>6</v>
      </c>
      <c r="BZ50" s="2">
        <f t="shared" si="32"/>
        <v>6</v>
      </c>
      <c r="CA50" s="2">
        <f t="shared" si="32"/>
        <v>4</v>
      </c>
      <c r="CB50" s="2">
        <f t="shared" si="32"/>
        <v>4</v>
      </c>
      <c r="CC50" s="2">
        <f t="shared" si="30"/>
        <v>6</v>
      </c>
      <c r="CD50" s="2">
        <f t="shared" si="21"/>
        <v>5</v>
      </c>
      <c r="CE50" s="2">
        <f t="shared" si="21"/>
        <v>7</v>
      </c>
      <c r="CF50" s="2">
        <f t="shared" si="21"/>
        <v>5</v>
      </c>
      <c r="CG50" s="2">
        <f t="shared" si="26"/>
        <v>7</v>
      </c>
      <c r="CH50" s="2">
        <f t="shared" si="26"/>
        <v>6</v>
      </c>
      <c r="CI50" s="2">
        <f t="shared" si="24"/>
        <v>4</v>
      </c>
      <c r="CJ50" s="2">
        <f t="shared" si="24"/>
        <v>6</v>
      </c>
      <c r="CK50" s="2">
        <f t="shared" si="24"/>
        <v>4</v>
      </c>
      <c r="CL50" s="2">
        <f t="shared" si="24"/>
        <v>3</v>
      </c>
      <c r="CM50" s="2">
        <f t="shared" si="24"/>
        <v>6</v>
      </c>
      <c r="CN50" s="2">
        <f t="shared" si="24"/>
        <v>6</v>
      </c>
      <c r="CO50" s="2">
        <f t="shared" si="24"/>
        <v>6</v>
      </c>
      <c r="CP50" s="2">
        <f t="shared" si="24"/>
        <v>5</v>
      </c>
      <c r="CQ50" s="2">
        <f t="shared" si="24"/>
        <v>5</v>
      </c>
      <c r="CR50" s="2">
        <f t="shared" si="24"/>
        <v>5</v>
      </c>
      <c r="CS50" s="2">
        <f t="shared" si="24"/>
        <v>4</v>
      </c>
      <c r="CT50" s="2">
        <f t="shared" si="24"/>
        <v>3</v>
      </c>
      <c r="CU50" s="2">
        <f t="shared" si="24"/>
        <v>1</v>
      </c>
      <c r="CV50" s="2">
        <f t="shared" si="24"/>
        <v>5</v>
      </c>
      <c r="CW50" s="3" cm="1">
        <f t="array" ref="CW50">IFERROR(INDEX(C50:$CV50, MATCH(TRUE, C50:$CV50 &gt;=B50, 0)), COUNT(C50:$CV50))+IFERROR(INDEX(B51:B$100, MATCH(TRUE, B51:B$100 &gt;=B50, 0)), COUNT(B51:B$100))</f>
        <v>8</v>
      </c>
      <c r="CX50" s="3" cm="1">
        <f t="array" ref="CX50">IFERROR(INDEX(D50:$CV50, MATCH(TRUE, D50:$CV50 &gt;=C50, 0)), COUNT(D50:$CV50))+IFERROR(INDEX(C51:C$100, MATCH(TRUE, C51:C$100 &gt;=C50, 0)), COUNT(C51:C$100))</f>
        <v>10</v>
      </c>
      <c r="CY50" s="3" cm="1">
        <f t="array" ref="CY50">IFERROR(INDEX(E50:$CV50, MATCH(TRUE, E50:$CV50 &gt;=D50, 0)), COUNT(E50:$CV50))+IFERROR(INDEX(D51:D$100, MATCH(TRUE, D51:D$100 &gt;=D50, 0)), COUNT(D51:D$100))</f>
        <v>7</v>
      </c>
      <c r="CZ50" s="3" cm="1">
        <f t="array" ref="CZ50">IFERROR(INDEX(F50:$CV50, MATCH(TRUE, F50:$CV50 &gt;=E50, 0)), COUNT(F50:$CV50))+IFERROR(INDEX(E51:E$100, MATCH(TRUE, E51:E$100 &gt;=E50, 0)), COUNT(E51:E$100))</f>
        <v>9</v>
      </c>
      <c r="DA50" s="3" cm="1">
        <f t="array" ref="DA50">IFERROR(INDEX(G50:$CV50, MATCH(TRUE, G50:$CV50 &gt;=F50, 0)), COUNT(G50:$CV50))+IFERROR(INDEX(F51:F$100, MATCH(TRUE, F51:F$100 &gt;=F50, 0)), COUNT(F51:F$100))</f>
        <v>9</v>
      </c>
      <c r="DB50" s="3" cm="1">
        <f t="array" ref="DB50">IFERROR(INDEX(H50:$CV50, MATCH(TRUE, H50:$CV50 &gt;=G50, 0)), COUNT(H50:$CV50))+IFERROR(INDEX(G51:G$100, MATCH(TRUE, G51:G$100 &gt;=G50, 0)), COUNT(G51:G$100))</f>
        <v>8</v>
      </c>
      <c r="DC50" s="3" cm="1">
        <f t="array" ref="DC50">IFERROR(INDEX(I50:$CV50, MATCH(TRUE, I50:$CV50 &gt;=H50, 0)), COUNT(I50:$CV50))+IFERROR(INDEX(H51:H$100, MATCH(TRUE, H51:H$100 &gt;=H50, 0)), COUNT(H51:H$100))</f>
        <v>6</v>
      </c>
      <c r="DD50" s="3" cm="1">
        <f t="array" ref="DD50">IFERROR(INDEX(J50:$CV50, MATCH(TRUE, J50:$CV50 &gt;=I50, 0)), COUNT(J50:$CV50))+IFERROR(INDEX(I51:I$100, MATCH(TRUE, I51:I$100 &gt;=I50, 0)), COUNT(I51:I$100))</f>
        <v>11</v>
      </c>
      <c r="DE50" s="3" cm="1">
        <f t="array" ref="DE50">IFERROR(INDEX(K50:$CV50, MATCH(TRUE, K50:$CV50 &gt;=J50, 0)), COUNT(K50:$CV50))+IFERROR(INDEX(J51:J$100, MATCH(TRUE, J51:J$100 &gt;=J50, 0)), COUNT(J51:J$100))</f>
        <v>11</v>
      </c>
      <c r="DF50" s="3" cm="1">
        <f t="array" ref="DF50">IFERROR(INDEX(L50:$CV50, MATCH(TRUE, L50:$CV50 &gt;=K50, 0)), COUNT(L50:$CV50))+IFERROR(INDEX(K51:K$100, MATCH(TRUE, K51:K$100 &gt;=K50, 0)), COUNT(K51:K$100))</f>
        <v>12</v>
      </c>
      <c r="DG50" s="3" cm="1">
        <f t="array" ref="DG50">IFERROR(INDEX(M50:$CV50, MATCH(TRUE, M50:$CV50 &gt;=L50, 0)), COUNT(M50:$CV50))+IFERROR(INDEX(L51:L$100, MATCH(TRUE, L51:L$100 &gt;=L50, 0)), COUNT(L51:L$100))</f>
        <v>13</v>
      </c>
      <c r="DH50" s="3" cm="1">
        <f t="array" ref="DH50">IFERROR(INDEX(N50:$CV50, MATCH(TRUE, N50:$CV50 &gt;=M50, 0)), COUNT(N50:$CV50))+IFERROR(INDEX(M51:M$100, MATCH(TRUE, M51:M$100 &gt;=M50, 0)), COUNT(M51:M$100))</f>
        <v>11</v>
      </c>
      <c r="DI50" s="3" cm="1">
        <f t="array" ref="DI50">IFERROR(INDEX(O50:$CV50, MATCH(TRUE, O50:$CV50 &gt;=N50, 0)), COUNT(O50:$CV50))+IFERROR(INDEX(N51:N$100, MATCH(TRUE, N51:N$100 &gt;=N50, 0)), COUNT(N51:N$100))</f>
        <v>6</v>
      </c>
      <c r="DJ50" s="3" cm="1">
        <f t="array" ref="DJ50">IFERROR(INDEX(P50:$CV50, MATCH(TRUE, P50:$CV50 &gt;=O50, 0)), COUNT(P50:$CV50))+IFERROR(INDEX(O51:O$100, MATCH(TRUE, O51:O$100 &gt;=O50, 0)), COUNT(O51:O$100))</f>
        <v>6</v>
      </c>
      <c r="DK50" s="3" cm="1">
        <f t="array" ref="DK50">IFERROR(INDEX(Q50:$CV50, MATCH(TRUE, Q50:$CV50 &gt;=P50, 0)), COUNT(Q50:$CV50))+IFERROR(INDEX(P51:P$100, MATCH(TRUE, P51:P$100 &gt;=P50, 0)), COUNT(P51:P$100))</f>
        <v>9</v>
      </c>
      <c r="DL50" s="3" cm="1">
        <f t="array" ref="DL50">IFERROR(INDEX(R50:$CV50, MATCH(TRUE, R50:$CV50 &gt;=Q50, 0)), COUNT(R50:$CV50))+IFERROR(INDEX(Q51:Q$100, MATCH(TRUE, Q51:Q$100 &gt;=Q50, 0)), COUNT(Q51:Q$100))</f>
        <v>10</v>
      </c>
      <c r="DM50" s="3" cm="1">
        <f t="array" ref="DM50">IFERROR(INDEX(S50:$CV50, MATCH(TRUE, S50:$CV50 &gt;=R50, 0)), COUNT(S50:$CV50))+IFERROR(INDEX(R51:R$100, MATCH(TRUE, R51:R$100 &gt;=R50, 0)), COUNT(R51:R$100))</f>
        <v>14</v>
      </c>
      <c r="DN50" s="3" cm="1">
        <f t="array" ref="DN50">IFERROR(INDEX(T50:$CV50, MATCH(TRUE, T50:$CV50 &gt;=S50, 0)), COUNT(T50:$CV50))+IFERROR(INDEX(S51:S$100, MATCH(TRUE, S51:S$100 &gt;=S50, 0)), COUNT(S51:S$100))</f>
        <v>15</v>
      </c>
      <c r="DO50" s="3" cm="1">
        <f t="array" ref="DO50">IFERROR(INDEX(U50:$CV50, MATCH(TRUE, U50:$CV50 &gt;=T50, 0)), COUNT(U50:$CV50))+IFERROR(INDEX(T51:T$100, MATCH(TRUE, T51:T$100 &gt;=T50, 0)), COUNT(T51:T$100))</f>
        <v>11</v>
      </c>
      <c r="DP50" s="3" cm="1">
        <f t="array" ref="DP50">IFERROR(INDEX(V50:$CV50, MATCH(TRUE, V50:$CV50 &gt;=U50, 0)), COUNT(V50:$CV50))+IFERROR(INDEX(U51:U$100, MATCH(TRUE, U51:U$100 &gt;=U50, 0)), COUNT(U51:U$100))</f>
        <v>10</v>
      </c>
      <c r="DQ50" s="3" cm="1">
        <f t="array" ref="DQ50">IFERROR(INDEX(W50:$CV50, MATCH(TRUE, W50:$CV50 &gt;=V50, 0)), COUNT(W50:$CV50))+IFERROR(INDEX(V51:V$100, MATCH(TRUE, V51:V$100 &gt;=V50, 0)), COUNT(V51:V$100))</f>
        <v>11</v>
      </c>
      <c r="DR50" s="3" cm="1">
        <f t="array" ref="DR50">IFERROR(INDEX(X50:$CV50, MATCH(TRUE, X50:$CV50 &gt;=W50, 0)), COUNT(X50:$CV50))+IFERROR(INDEX(W51:W$100, MATCH(TRUE, W51:W$100 &gt;=W50, 0)), COUNT(W51:W$100))</f>
        <v>12</v>
      </c>
      <c r="DS50" s="3" cm="1">
        <f t="array" ref="DS50">IFERROR(INDEX(Y50:$CV50, MATCH(TRUE, Y50:$CV50 &gt;=X50, 0)), COUNT(Y50:$CV50))+IFERROR(INDEX(X51:X$100, MATCH(TRUE, X51:X$100 &gt;=X50, 0)), COUNT(X51:X$100))</f>
        <v>10</v>
      </c>
      <c r="DT50" s="3" cm="1">
        <f t="array" ref="DT50">IFERROR(INDEX(Z50:$CV50, MATCH(TRUE, Z50:$CV50 &gt;=Y50, 0)), COUNT(Z50:$CV50))+IFERROR(INDEX(Y51:Y$100, MATCH(TRUE, Y51:Y$100 &gt;=Y50, 0)), COUNT(Y51:Y$100))</f>
        <v>14</v>
      </c>
      <c r="DU50" s="3" cm="1">
        <f t="array" ref="DU50">IFERROR(INDEX(AA50:$CV50, MATCH(TRUE, AA50:$CV50 &gt;=Z50, 0)), COUNT(AA50:$CV50))+IFERROR(INDEX(Z51:Z$100, MATCH(TRUE, Z51:Z$100 &gt;=Z50, 0)), COUNT(Z51:Z$100))</f>
        <v>14</v>
      </c>
      <c r="DV50" s="3" cm="1">
        <f t="array" ref="DV50">IFERROR(INDEX(AB50:$CV50, MATCH(TRUE, AB50:$CV50 &gt;=AA50, 0)), COUNT(AB50:$CV50))+IFERROR(INDEX(AA51:AA$100, MATCH(TRUE, AA51:AA$100 &gt;=AA50, 0)), COUNT(AA51:AA$100))</f>
        <v>15</v>
      </c>
      <c r="DW50" s="3" cm="1">
        <f t="array" ref="DW50">IFERROR(INDEX(AC50:$CV50, MATCH(TRUE, AC50:$CV50 &gt;=AB50, 0)), COUNT(AC50:$CV50))+IFERROR(INDEX(AB51:AB$100, MATCH(TRUE, AB51:AB$100 &gt;=AB50, 0)), COUNT(AB51:AB$100))</f>
        <v>14</v>
      </c>
      <c r="DX50" s="3" cm="1">
        <f t="array" ref="DX50">IFERROR(INDEX(AD50:$CV50, MATCH(TRUE, AD50:$CV50 &gt;=AC50, 0)), COUNT(AD50:$CV50))+IFERROR(INDEX(AC51:AC$100, MATCH(TRUE, AC51:AC$100 &gt;=AC50, 0)), COUNT(AC51:AC$100))</f>
        <v>16</v>
      </c>
      <c r="DY50" s="3" cm="1">
        <f t="array" ref="DY50">IFERROR(INDEX(AE50:$CV50, MATCH(TRUE, AE50:$CV50 &gt;=AD50, 0)), COUNT(AE50:$CV50))+IFERROR(INDEX(AD51:AD$100, MATCH(TRUE, AD51:AD$100 &gt;=AD50, 0)), COUNT(AD51:AD$100))</f>
        <v>14</v>
      </c>
      <c r="DZ50" s="3" cm="1">
        <f t="array" ref="DZ50">IFERROR(INDEX(AF50:$CV50, MATCH(TRUE, AF50:$CV50 &gt;=AE50, 0)), COUNT(AF50:$CV50))+IFERROR(INDEX(AE51:AE$100, MATCH(TRUE, AE51:AE$100 &gt;=AE50, 0)), COUNT(AE51:AE$100))</f>
        <v>15</v>
      </c>
      <c r="EA50" s="3" cm="1">
        <f t="array" ref="EA50">IFERROR(INDEX(AG50:$CV50, MATCH(TRUE, AG50:$CV50 &gt;=AF50, 0)), COUNT(AG50:$CV50))+IFERROR(INDEX(AF51:AF$100, MATCH(TRUE, AF51:AF$100 &gt;=AF50, 0)), COUNT(AF51:AF$100))</f>
        <v>14</v>
      </c>
      <c r="EB50" s="3" cm="1">
        <f t="array" ref="EB50">IFERROR(INDEX(AH50:$CV50, MATCH(TRUE, AH50:$CV50 &gt;=AG50, 0)), COUNT(AH50:$CV50))+IFERROR(INDEX(AG51:AG$100, MATCH(TRUE, AG51:AG$100 &gt;=AG50, 0)), COUNT(AG51:AG$100))</f>
        <v>17</v>
      </c>
      <c r="EC50" s="3" cm="1">
        <f t="array" ref="EC50">IFERROR(INDEX(AI50:$CV50, MATCH(TRUE, AI50:$CV50 &gt;=AH50, 0)), COUNT(AI50:$CV50))+IFERROR(INDEX(AH51:AH$100, MATCH(TRUE, AH51:AH$100 &gt;=AH50, 0)), COUNT(AH51:AH$100))</f>
        <v>13</v>
      </c>
      <c r="ED50" s="3" cm="1">
        <f t="array" ref="ED50">IFERROR(INDEX(AJ50:$CV50, MATCH(TRUE, AJ50:$CV50 &gt;=AI50, 0)), COUNT(AJ50:$CV50))+IFERROR(INDEX(AI51:AI$100, MATCH(TRUE, AI51:AI$100 &gt;=AI50, 0)), COUNT(AI51:AI$100))</f>
        <v>11</v>
      </c>
      <c r="EE50" s="3" cm="1">
        <f t="array" ref="EE50">IFERROR(INDEX(AK50:$CV50, MATCH(TRUE, AK50:$CV50 &gt;=AJ50, 0)), COUNT(AK50:$CV50))+IFERROR(INDEX(AJ51:AJ$100, MATCH(TRUE, AJ51:AJ$100 &gt;=AJ50, 0)), COUNT(AJ51:AJ$100))</f>
        <v>15</v>
      </c>
      <c r="EF50" s="3" cm="1">
        <f t="array" ref="EF50">IFERROR(INDEX(AL50:$CV50, MATCH(TRUE, AL50:$CV50 &gt;=AK50, 0)), COUNT(AL50:$CV50))+IFERROR(INDEX(AK51:AK$100, MATCH(TRUE, AK51:AK$100 &gt;=AK50, 0)), COUNT(AK51:AK$100))</f>
        <v>14</v>
      </c>
      <c r="EG50" s="3" cm="1">
        <f t="array" ref="EG50">IFERROR(INDEX(AM50:$CV50, MATCH(TRUE, AM50:$CV50 &gt;=AL50, 0)), COUNT(AM50:$CV50))+IFERROR(INDEX(AL51:AL$100, MATCH(TRUE, AL51:AL$100 &gt;=AL50, 0)), COUNT(AL51:AL$100))</f>
        <v>17</v>
      </c>
      <c r="EH50" s="3" cm="1">
        <f t="array" ref="EH50">IFERROR(INDEX(AN50:$CV50, MATCH(TRUE, AN50:$CV50 &gt;=AM50, 0)), COUNT(AN50:$CV50))+IFERROR(INDEX(AM51:AM$100, MATCH(TRUE, AM51:AM$100 &gt;=AM50, 0)), COUNT(AM51:AM$100))</f>
        <v>18</v>
      </c>
      <c r="EI50" s="3" cm="1">
        <f t="array" ref="EI50">IFERROR(INDEX(AO50:$CV50, MATCH(TRUE, AO50:$CV50 &gt;=AN50, 0)), COUNT(AO50:$CV50))+IFERROR(INDEX(AN51:AN$100, MATCH(TRUE, AN51:AN$100 &gt;=AN50, 0)), COUNT(AN51:AN$100))</f>
        <v>16</v>
      </c>
      <c r="EJ50" s="3" cm="1">
        <f t="array" ref="EJ50">IFERROR(INDEX(AP50:$CV50, MATCH(TRUE, AP50:$CV50 &gt;=AO50, 0)), COUNT(AP50:$CV50))+IFERROR(INDEX(AO51:AO$100, MATCH(TRUE, AO51:AO$100 &gt;=AO50, 0)), COUNT(AO51:AO$100))</f>
        <v>16</v>
      </c>
      <c r="EK50" s="3" cm="1">
        <f t="array" ref="EK50">IFERROR(INDEX(AQ50:$CV50, MATCH(TRUE, AQ50:$CV50 &gt;=AP50, 0)), COUNT(AQ50:$CV50))+IFERROR(INDEX(AP51:AP$100, MATCH(TRUE, AP51:AP$100 &gt;=AP50, 0)), COUNT(AP51:AP$100))</f>
        <v>17</v>
      </c>
      <c r="EL50" s="3" cm="1">
        <f t="array" ref="EL50">IFERROR(INDEX(AR50:$CV50, MATCH(TRUE, AR50:$CV50 &gt;=AQ50, 0)), COUNT(AR50:$CV50))+IFERROR(INDEX(AQ51:AQ$100, MATCH(TRUE, AQ51:AQ$100 &gt;=AQ50, 0)), COUNT(AQ51:AQ$100))</f>
        <v>18</v>
      </c>
      <c r="EM50" s="3" cm="1">
        <f t="array" ref="EM50">IFERROR(INDEX(AS50:$CV50, MATCH(TRUE, AS50:$CV50 &gt;=AR50, 0)), COUNT(AS50:$CV50))+IFERROR(INDEX(AR51:AR$100, MATCH(TRUE, AR51:AR$100 &gt;=AR50, 0)), COUNT(AR51:AR$100))</f>
        <v>17</v>
      </c>
      <c r="EN50" s="3" cm="1">
        <f t="array" ref="EN50">IFERROR(INDEX(AT50:$CV50, MATCH(TRUE, AT50:$CV50 &gt;=AS50, 0)), COUNT(AT50:$CV50))+IFERROR(INDEX(AS51:AS$100, MATCH(TRUE, AS51:AS$100 &gt;=AS50, 0)), COUNT(AS51:AS$100))</f>
        <v>18</v>
      </c>
      <c r="EO50" s="3" cm="1">
        <f t="array" ref="EO50">IFERROR(INDEX(AU50:$CV50, MATCH(TRUE, AU50:$CV50 &gt;=AT50, 0)), COUNT(AU50:$CV50))+IFERROR(INDEX(AT51:AT$100, MATCH(TRUE, AT51:AT$100 &gt;=AT50, 0)), COUNT(AT51:AT$100))</f>
        <v>18</v>
      </c>
      <c r="EP50" s="3" cm="1">
        <f t="array" ref="EP50">IFERROR(INDEX(AV50:$CV50, MATCH(TRUE, AV50:$CV50 &gt;=AU50, 0)), COUNT(AV50:$CV50))+IFERROR(INDEX(AU51:AU$100, MATCH(TRUE, AU51:AU$100 &gt;=AU50, 0)), COUNT(AU51:AU$100))</f>
        <v>18</v>
      </c>
      <c r="EQ50" s="3" cm="1">
        <f t="array" ref="EQ50">IFERROR(INDEX(AW50:$CV50, MATCH(TRUE, AW50:$CV50 &gt;=AV50, 0)), COUNT(AW50:$CV50))+IFERROR(INDEX(AV51:AV$100, MATCH(TRUE, AV51:AV$100 &gt;=AV50, 0)), COUNT(AV51:AV$100))</f>
        <v>18</v>
      </c>
      <c r="ER50" s="3" cm="1">
        <f t="array" ref="ER50">IFERROR(INDEX(AX50:$CV50, MATCH(TRUE, AX50:$CV50 &gt;=AW50, 0)), COUNT(AX50:$CV50))+IFERROR(INDEX(AW51:AW$100, MATCH(TRUE, AW51:AW$100 &gt;=AW50, 0)), COUNT(AW51:AW$100))</f>
        <v>18</v>
      </c>
      <c r="ES50" s="3" cm="1">
        <f t="array" ref="ES50">IFERROR(INDEX(AY50:$CV50, MATCH(TRUE, AY50:$CV50 &gt;=AX50, 0)), COUNT(AY50:$CV50))+IFERROR(INDEX(AX51:AX$100, MATCH(TRUE, AX51:AX$100 &gt;=AX50, 0)), COUNT(AX51:AX$100))</f>
        <v>18</v>
      </c>
      <c r="ET50" s="3" cm="1">
        <f t="array" ref="ET50">IFERROR(INDEX(AZ50:$CV50, MATCH(TRUE, AZ50:$CV50 &gt;=AY50, 0)), COUNT(AZ50:$CV50))+IFERROR(INDEX(AY51:AY$100, MATCH(TRUE, AY51:AY$100 &gt;=AY50, 0)), COUNT(AY51:AY$100))</f>
        <v>17</v>
      </c>
      <c r="EU50" s="3" cm="1">
        <f t="array" ref="EU50">IFERROR(INDEX(BA50:$CV50, MATCH(TRUE, BA50:$CV50 &gt;=AZ50, 0)), COUNT(BA50:$CV50))+IFERROR(INDEX(AZ51:AZ$100, MATCH(TRUE, AZ51:AZ$100 &gt;=AZ50, 0)), COUNT(AZ51:AZ$100))</f>
        <v>16</v>
      </c>
      <c r="EV50" s="3" cm="1">
        <f t="array" ref="EV50">IFERROR(INDEX(BB50:$CV50, MATCH(TRUE, BB50:$CV50 &gt;=BA50, 0)), COUNT(BB50:$CV50))+IFERROR(INDEX(BA51:BA$100, MATCH(TRUE, BA51:BA$100 &gt;=BA50, 0)), COUNT(BA51:BA$100))</f>
        <v>17</v>
      </c>
      <c r="EW50" s="3" cm="1">
        <f t="array" ref="EW50">IFERROR(INDEX(BC50:$CV50, MATCH(TRUE, BC50:$CV50 &gt;=BB50, 0)), COUNT(BC50:$CV50))+IFERROR(INDEX(BB51:BB$100, MATCH(TRUE, BB51:BB$100 &gt;=BB50, 0)), COUNT(BB51:BB$100))</f>
        <v>17</v>
      </c>
      <c r="EX50" s="3" cm="1">
        <f t="array" ref="EX50">IFERROR(INDEX(BD50:$CV50, MATCH(TRUE, BD50:$CV50 &gt;=BC50, 0)), COUNT(BD50:$CV50))+IFERROR(INDEX(BC51:BC$100, MATCH(TRUE, BC51:BC$100 &gt;=BC50, 0)), COUNT(BC51:BC$100))</f>
        <v>17</v>
      </c>
      <c r="EY50" s="3" cm="1">
        <f t="array" ref="EY50">IFERROR(INDEX(BE50:$CV50, MATCH(TRUE, BE50:$CV50 &gt;=BD50, 0)), COUNT(BE50:$CV50))+IFERROR(INDEX(BD51:BD$100, MATCH(TRUE, BD51:BD$100 &gt;=BD50, 0)), COUNT(BD51:BD$100))</f>
        <v>18</v>
      </c>
      <c r="EZ50" s="3" cm="1">
        <f t="array" ref="EZ50">IFERROR(INDEX(BF50:$CV50, MATCH(TRUE, BF50:$CV50 &gt;=BE50, 0)), COUNT(BF50:$CV50))+IFERROR(INDEX(BE51:BE$100, MATCH(TRUE, BE51:BE$100 &gt;=BE50, 0)), COUNT(BE51:BE$100))</f>
        <v>14</v>
      </c>
      <c r="FA50" s="3" cm="1">
        <f t="array" ref="FA50">IFERROR(INDEX(BG50:$CV50, MATCH(TRUE, BG50:$CV50 &gt;=BF50, 0)), COUNT(BG50:$CV50))+IFERROR(INDEX(BF51:BF$100, MATCH(TRUE, BF51:BF$100 &gt;=BF50, 0)), COUNT(BF51:BF$100))</f>
        <v>15</v>
      </c>
      <c r="FB50" s="3" cm="1">
        <f t="array" ref="FB50">IFERROR(INDEX(BH50:$CV50, MATCH(TRUE, BH50:$CV50 &gt;=BG50, 0)), COUNT(BH50:$CV50))+IFERROR(INDEX(BG51:BG$100, MATCH(TRUE, BG51:BG$100 &gt;=BG50, 0)), COUNT(BG51:BG$100))</f>
        <v>16</v>
      </c>
      <c r="FC50" s="3" cm="1">
        <f t="array" ref="FC50">IFERROR(INDEX(BI50:$CV50, MATCH(TRUE, BI50:$CV50 &gt;=BH50, 0)), COUNT(BI50:$CV50))+IFERROR(INDEX(BH51:BH$100, MATCH(TRUE, BH51:BH$100 &gt;=BH50, 0)), COUNT(BH51:BH$100))</f>
        <v>14</v>
      </c>
      <c r="FD50" s="3" cm="1">
        <f t="array" ref="FD50">IFERROR(INDEX(BJ50:$CV50, MATCH(TRUE, BJ50:$CV50 &gt;=BI50, 0)), COUNT(BJ50:$CV50))+IFERROR(INDEX(BI51:BI$100, MATCH(TRUE, BI51:BI$100 &gt;=BI50, 0)), COUNT(BI51:BI$100))</f>
        <v>17</v>
      </c>
      <c r="FE50" s="3" cm="1">
        <f t="array" ref="FE50">IFERROR(INDEX(BK50:$CV50, MATCH(TRUE, BK50:$CV50 &gt;=BJ50, 0)), COUNT(BK50:$CV50))+IFERROR(INDEX(BJ51:BJ$100, MATCH(TRUE, BJ51:BJ$100 &gt;=BJ50, 0)), COUNT(BJ51:BJ$100))</f>
        <v>16</v>
      </c>
      <c r="FF50" s="3" cm="1">
        <f t="array" ref="FF50">IFERROR(INDEX(BL50:$CV50, MATCH(TRUE, BL50:$CV50 &gt;=BK50, 0)), COUNT(BL50:$CV50))+IFERROR(INDEX(BK51:BK$100, MATCH(TRUE, BK51:BK$100 &gt;=BK50, 0)), COUNT(BK51:BK$100))</f>
        <v>46</v>
      </c>
      <c r="FG50" s="3" cm="1">
        <f t="array" ref="FG50">IFERROR(INDEX(BM50:$CV50, MATCH(TRUE, BM50:$CV50 &gt;=BL50, 0)), COUNT(BM50:$CV50))+IFERROR(INDEX(BL51:BL$100, MATCH(TRUE, BL51:BL$100 &gt;=BL50, 0)), COUNT(BL51:BL$100))</f>
        <v>13</v>
      </c>
      <c r="FH50" s="3" cm="1">
        <f t="array" ref="FH50">IFERROR(INDEX(BN50:$CV50, MATCH(TRUE, BN50:$CV50 &gt;=BM50, 0)), COUNT(BN50:$CV50))+IFERROR(INDEX(BM51:BM$100, MATCH(TRUE, BM51:BM$100 &gt;=BM50, 0)), COUNT(BM51:BM$100))</f>
        <v>14</v>
      </c>
      <c r="FI50" s="3" cm="1">
        <f t="array" ref="FI50">IFERROR(INDEX(BO50:$CV50, MATCH(TRUE, BO50:$CV50 &gt;=BN50, 0)), COUNT(BO50:$CV50))+IFERROR(INDEX(BN51:BN$100, MATCH(TRUE, BN51:BN$100 &gt;=BN50, 0)), COUNT(BN51:BN$100))</f>
        <v>16</v>
      </c>
      <c r="FJ50" s="3" cm="1">
        <f t="array" ref="FJ50">IFERROR(INDEX(BP50:$CV50, MATCH(TRUE, BP50:$CV50 &gt;=BO50, 0)), COUNT(BP50:$CV50))+IFERROR(INDEX(BO51:BO$100, MATCH(TRUE, BO51:BO$100 &gt;=BO50, 0)), COUNT(BO51:BO$100))</f>
        <v>16</v>
      </c>
      <c r="FK50" s="3" cm="1">
        <f t="array" ref="FK50">IFERROR(INDEX(BQ50:$CV50, MATCH(TRUE, BQ50:$CV50 &gt;=BP50, 0)), COUNT(BQ50:$CV50))+IFERROR(INDEX(BP51:BP$100, MATCH(TRUE, BP51:BP$100 &gt;=BP50, 0)), COUNT(BP51:BP$100))</f>
        <v>15</v>
      </c>
      <c r="FL50" s="3" cm="1">
        <f t="array" ref="FL50">IFERROR(INDEX(BR50:$CV50, MATCH(TRUE, BR50:$CV50 &gt;=BQ50, 0)), COUNT(BR50:$CV50))+IFERROR(INDEX(BQ51:BQ$100, MATCH(TRUE, BQ51:BQ$100 &gt;=BQ50, 0)), COUNT(BQ51:BQ$100))</f>
        <v>15</v>
      </c>
      <c r="FM50" s="3" cm="1">
        <f t="array" ref="FM50">IFERROR(INDEX(BS50:$CV50, MATCH(TRUE, BS50:$CV50 &gt;=BR50, 0)), COUNT(BS50:$CV50))+IFERROR(INDEX(BR51:BR$100, MATCH(TRUE, BR51:BR$100 &gt;=BR50, 0)), COUNT(BR51:BR$100))</f>
        <v>38</v>
      </c>
      <c r="FN50" s="3" cm="1">
        <f t="array" ref="FN50">IFERROR(INDEX(BT50:$CV50, MATCH(TRUE, BT50:$CV50 &gt;=BS50, 0)), COUNT(BT50:$CV50))+IFERROR(INDEX(BS51:BS$100, MATCH(TRUE, BS51:BS$100 &gt;=BS50, 0)), COUNT(BS51:BS$100))</f>
        <v>13</v>
      </c>
      <c r="FO50" s="3" cm="1">
        <f t="array" ref="FO50">IFERROR(INDEX(BU50:$CV50, MATCH(TRUE, BU50:$CV50 &gt;=BT50, 0)), COUNT(BU50:$CV50))+IFERROR(INDEX(BT51:BT$100, MATCH(TRUE, BT51:BT$100 &gt;=BT50, 0)), COUNT(BT51:BT$100))</f>
        <v>15</v>
      </c>
      <c r="FP50" s="3" cm="1">
        <f t="array" ref="FP50">IFERROR(INDEX(BV50:$CV50, MATCH(TRUE, BV50:$CV50 &gt;=BU50, 0)), COUNT(BV50:$CV50))+IFERROR(INDEX(BU51:BU$100, MATCH(TRUE, BU51:BU$100 &gt;=BU50, 0)), COUNT(BU51:BU$100))</f>
        <v>14</v>
      </c>
      <c r="FQ50" s="3" cm="1">
        <f t="array" ref="FQ50">IFERROR(INDEX(BW50:$CV50, MATCH(TRUE, BW50:$CV50 &gt;=BV50, 0)), COUNT(BW50:$CV50))+IFERROR(INDEX(BV51:BV$100, MATCH(TRUE, BV51:BV$100 &gt;=BV50, 0)), COUNT(BV51:BV$100))</f>
        <v>13</v>
      </c>
      <c r="FR50" s="3" cm="1">
        <f t="array" ref="FR50">IFERROR(INDEX(BX50:$CV50, MATCH(TRUE, BX50:$CV50 &gt;=BW50, 0)), COUNT(BX50:$CV50))+IFERROR(INDEX(BW51:BW$100, MATCH(TRUE, BW51:BW$100 &gt;=BW50, 0)), COUNT(BW51:BW$100))</f>
        <v>14</v>
      </c>
      <c r="FS50" s="3" cm="1">
        <f t="array" ref="FS50">IFERROR(INDEX(BY50:$CV50, MATCH(TRUE, BY50:$CV50 &gt;=BX50, 0)), COUNT(BY50:$CV50))+IFERROR(INDEX(BX51:BX$100, MATCH(TRUE, BX51:BX$100 &gt;=BX50, 0)), COUNT(BX51:BX$100))</f>
        <v>14</v>
      </c>
      <c r="FT50" s="3" cm="1">
        <f t="array" ref="FT50">IFERROR(INDEX(BZ50:$CV50, MATCH(TRUE, BZ50:$CV50 &gt;=BY50, 0)), COUNT(BZ50:$CV50))+IFERROR(INDEX(BY51:BY$100, MATCH(TRUE, BY51:BY$100 &gt;=BY50, 0)), COUNT(BY51:BY$100))</f>
        <v>12</v>
      </c>
      <c r="FU50" s="3" cm="1">
        <f t="array" ref="FU50">IFERROR(INDEX(CA50:$CV50, MATCH(TRUE, CA50:$CV50 &gt;=BZ50, 0)), COUNT(CA50:$CV50))+IFERROR(INDEX(BZ51:BZ$100, MATCH(TRUE, BZ51:BZ$100 &gt;=BZ50, 0)), COUNT(BZ51:BZ$100))</f>
        <v>13</v>
      </c>
      <c r="FV50" s="3" cm="1">
        <f t="array" ref="FV50">IFERROR(INDEX(CB50:$CV50, MATCH(TRUE, CB50:$CV50 &gt;=CA50, 0)), COUNT(CB50:$CV50))+IFERROR(INDEX(CA51:CA$100, MATCH(TRUE, CA51:CA$100 &gt;=CA50, 0)), COUNT(CA51:CA$100))</f>
        <v>10</v>
      </c>
      <c r="FW50" s="3" cm="1">
        <f t="array" ref="FW50">IFERROR(INDEX(CC50:$CV50, MATCH(TRUE, CC50:$CV50 &gt;=CB50, 0)), COUNT(CC50:$CV50))+IFERROR(INDEX(CB51:CB$100, MATCH(TRUE, CB51:CB$100 &gt;=CB50, 0)), COUNT(CB51:CB$100))</f>
        <v>12</v>
      </c>
      <c r="FX50" s="3" cm="1">
        <f t="array" ref="FX50">IFERROR(INDEX(CD50:$CV50, MATCH(TRUE, CD50:$CV50 &gt;=CC50, 0)), COUNT(CD50:$CV50))+IFERROR(INDEX(CC51:CC$100, MATCH(TRUE, CC51:CC$100 &gt;=CC50, 0)), COUNT(CC51:CC$100))</f>
        <v>13</v>
      </c>
      <c r="FY50" s="3" cm="1">
        <f t="array" ref="FY50">IFERROR(INDEX(CE50:$CV50, MATCH(TRUE, CE50:$CV50 &gt;=CD50, 0)), COUNT(CE50:$CV50))+IFERROR(INDEX(CD51:CD$100, MATCH(TRUE, CD51:CD$100 &gt;=CD50, 0)), COUNT(CD51:CD$100))</f>
        <v>13</v>
      </c>
      <c r="FZ50" s="3" cm="1">
        <f t="array" ref="FZ50">IFERROR(INDEX(CF50:$CV50, MATCH(TRUE, CF50:$CV50 &gt;=CE50, 0)), COUNT(CF50:$CV50))+IFERROR(INDEX(CE51:CE$100, MATCH(TRUE, CE51:CE$100 &gt;=CE50, 0)), COUNT(CE51:CE$100))</f>
        <v>14</v>
      </c>
      <c r="GA50" s="3" cm="1">
        <f t="array" ref="GA50">IFERROR(INDEX(CG50:$CV50, MATCH(TRUE, CG50:$CV50 &gt;=CF50, 0)), COUNT(CG50:$CV50))+IFERROR(INDEX(CF51:CF$100, MATCH(TRUE, CF51:CF$100 &gt;=CF50, 0)), COUNT(CF51:CF$100))</f>
        <v>12</v>
      </c>
      <c r="GB50" s="3" cm="1">
        <f t="array" ref="GB50">IFERROR(INDEX(CH50:$CV50, MATCH(TRUE, CH50:$CV50 &gt;=CG50, 0)), COUNT(CH50:$CV50))+IFERROR(INDEX(CG51:CG$100, MATCH(TRUE, CG51:CG$100 &gt;=CG50, 0)), COUNT(CG51:CG$100))</f>
        <v>22</v>
      </c>
      <c r="GC50" s="3" cm="1">
        <f t="array" ref="GC50">IFERROR(INDEX(CI50:$CV50, MATCH(TRUE, CI50:$CV50 &gt;=CH50, 0)), COUNT(CI50:$CV50))+IFERROR(INDEX(CH51:CH$100, MATCH(TRUE, CH51:CH$100 &gt;=CH50, 0)), COUNT(CH51:CH$100))</f>
        <v>12</v>
      </c>
      <c r="GD50" s="3" cm="1">
        <f t="array" ref="GD50">IFERROR(INDEX(CJ50:$CV50, MATCH(TRUE, CJ50:$CV50 &gt;=CI50, 0)), COUNT(CJ50:$CV50))+IFERROR(INDEX(CI51:CI$100, MATCH(TRUE, CI51:CI$100 &gt;=CI50, 0)), COUNT(CI51:CI$100))</f>
        <v>13</v>
      </c>
      <c r="GE50" s="3" cm="1">
        <f t="array" ref="GE50">IFERROR(INDEX(CK50:$CV50, MATCH(TRUE, CK50:$CV50 &gt;=CJ50, 0)), COUNT(CK50:$CV50))+IFERROR(INDEX(CJ51:CJ$100, MATCH(TRUE, CJ51:CJ$100 &gt;=CJ50, 0)), COUNT(CJ51:CJ$100))</f>
        <v>13</v>
      </c>
      <c r="GF50" s="3" cm="1">
        <f t="array" ref="GF50">IFERROR(INDEX(CL50:$CV50, MATCH(TRUE, CL50:$CV50 &gt;=CK50, 0)), COUNT(CL50:$CV50))+IFERROR(INDEX(CK51:CK$100, MATCH(TRUE, CK51:CK$100 &gt;=CK50, 0)), COUNT(CK51:CK$100))</f>
        <v>10</v>
      </c>
      <c r="GG50" s="3" cm="1">
        <f t="array" ref="GG50">IFERROR(INDEX(CM50:$CV50, MATCH(TRUE, CM50:$CV50 &gt;=CL50, 0)), COUNT(CM50:$CV50))+IFERROR(INDEX(CL51:CL$100, MATCH(TRUE, CL51:CL$100 &gt;=CL50, 0)), COUNT(CL51:CL$100))</f>
        <v>10</v>
      </c>
      <c r="GH50" s="3" cm="1">
        <f t="array" ref="GH50">IFERROR(INDEX(CN50:$CV50, MATCH(TRUE, CN50:$CV50 &gt;=CM50, 0)), COUNT(CN50:$CV50))+IFERROR(INDEX(CM51:CM$100, MATCH(TRUE, CM51:CM$100 &gt;=CM50, 0)), COUNT(CM51:CM$100))</f>
        <v>12</v>
      </c>
      <c r="GI50" s="3" cm="1">
        <f t="array" ref="GI50">IFERROR(INDEX(CO50:$CV50, MATCH(TRUE, CO50:$CV50 &gt;=CN50, 0)), COUNT(CO50:$CV50))+IFERROR(INDEX(CN51:CN$100, MATCH(TRUE, CN51:CN$100 &gt;=CN50, 0)), COUNT(CN51:CN$100))</f>
        <v>12</v>
      </c>
      <c r="GJ50" s="3" cm="1">
        <f t="array" ref="GJ50">IFERROR(INDEX(CP50:$CV50, MATCH(TRUE, CP50:$CV50 &gt;=CO50, 0)), COUNT(CP50:$CV50))+IFERROR(INDEX(CO51:CO$100, MATCH(TRUE, CO51:CO$100 &gt;=CO50, 0)), COUNT(CO51:CO$100))</f>
        <v>13</v>
      </c>
      <c r="GK50" s="3" cm="1">
        <f t="array" ref="GK50">IFERROR(INDEX(CQ50:$CV50, MATCH(TRUE, CQ50:$CV50 &gt;=CP50, 0)), COUNT(CQ50:$CV50))+IFERROR(INDEX(CP51:CP$100, MATCH(TRUE, CP51:CP$100 &gt;=CP50, 0)), COUNT(CP51:CP$100))</f>
        <v>11</v>
      </c>
      <c r="GL50" s="3" cm="1">
        <f t="array" ref="GL50">IFERROR(INDEX(CR50:$CV50, MATCH(TRUE, CR50:$CV50 &gt;=CQ50, 0)), COUNT(CR50:$CV50))+IFERROR(INDEX(CQ51:CQ$100, MATCH(TRUE, CQ51:CQ$100 &gt;=CQ50, 0)), COUNT(CQ51:CQ$100))</f>
        <v>10</v>
      </c>
      <c r="GM50" s="3" cm="1">
        <f t="array" ref="GM50">IFERROR(INDEX(CS50:$CV50, MATCH(TRUE, CS50:$CV50 &gt;=CR50, 0)), COUNT(CS50:$CV50))+IFERROR(INDEX(CR51:CR$100, MATCH(TRUE, CR51:CR$100 &gt;=CR50, 0)), COUNT(CR51:CR$100))</f>
        <v>10</v>
      </c>
      <c r="GN50" s="3" cm="1">
        <f t="array" ref="GN50">IFERROR(INDEX(CT50:$CV50, MATCH(TRUE, CT50:$CV50 &gt;=CS50, 0)), COUNT(CT50:$CV50))+IFERROR(INDEX(CS51:CS$100, MATCH(TRUE, CS51:CS$100 &gt;=CS50, 0)), COUNT(CS51:CS$100))</f>
        <v>10</v>
      </c>
      <c r="GO50" s="3" cm="1">
        <f t="array" ref="GO50">IFERROR(INDEX(CU50:$CV50, MATCH(TRUE, CU50:$CV50 &gt;=CT50, 0)), COUNT(CU50:$CV50))+IFERROR(INDEX(CT51:CT$100, MATCH(TRUE, CT51:CT$100 &gt;=CT50, 0)), COUNT(CT51:CT$100))</f>
        <v>10</v>
      </c>
      <c r="GP50" s="3" cm="1">
        <f t="array" ref="GP50">IFERROR(INDEX(CV50:$CV50, MATCH(TRUE, CV50:$CV50 &gt;=CU50, 0)), COUNT(CV50:$CV50))+IFERROR(INDEX(CU51:CU$100, MATCH(TRUE, CU51:CU$100 &gt;=CU50, 0)), COUNT(CU51:CU$100))</f>
        <v>2</v>
      </c>
      <c r="GQ50" s="3" cm="1">
        <f t="array" ref="GQ50">IFERROR(INDEX(CV51:CV$100, MATCH(TRUE, CV51:CV$100 &gt;=CV50, 0)), COUNT(CV51:CV$100))</f>
        <v>5</v>
      </c>
    </row>
    <row r="51" spans="1:199" x14ac:dyDescent="0.3">
      <c r="A51" s="1" t="s">
        <v>49</v>
      </c>
      <c r="B51" s="2">
        <f t="shared" si="23"/>
        <v>3</v>
      </c>
      <c r="C51" s="2">
        <f t="shared" si="23"/>
        <v>2</v>
      </c>
      <c r="D51" s="2">
        <f t="shared" si="23"/>
        <v>1</v>
      </c>
      <c r="E51" s="2">
        <f t="shared" si="23"/>
        <v>1</v>
      </c>
      <c r="F51" s="2">
        <f t="shared" si="23"/>
        <v>1</v>
      </c>
      <c r="G51" s="2">
        <f t="shared" si="23"/>
        <v>3</v>
      </c>
      <c r="H51" s="2">
        <f t="shared" si="23"/>
        <v>1</v>
      </c>
      <c r="I51" s="2">
        <f t="shared" si="23"/>
        <v>5</v>
      </c>
      <c r="J51" s="2">
        <f t="shared" si="23"/>
        <v>2</v>
      </c>
      <c r="K51" s="2">
        <f t="shared" si="23"/>
        <v>6</v>
      </c>
      <c r="L51" s="2">
        <f t="shared" si="23"/>
        <v>6</v>
      </c>
      <c r="M51" s="2">
        <f t="shared" si="23"/>
        <v>6</v>
      </c>
      <c r="N51" s="2">
        <f t="shared" si="23"/>
        <v>4</v>
      </c>
      <c r="O51" s="2">
        <f t="shared" si="23"/>
        <v>2</v>
      </c>
      <c r="P51" s="2">
        <f t="shared" si="23"/>
        <v>4</v>
      </c>
      <c r="Q51" s="2">
        <f t="shared" si="23"/>
        <v>5</v>
      </c>
      <c r="R51" s="2">
        <f t="shared" si="31"/>
        <v>4</v>
      </c>
      <c r="S51" s="2">
        <f t="shared" si="31"/>
        <v>7</v>
      </c>
      <c r="T51" s="2">
        <f t="shared" si="31"/>
        <v>6</v>
      </c>
      <c r="U51" s="2">
        <f t="shared" si="31"/>
        <v>5</v>
      </c>
      <c r="V51" s="2">
        <f t="shared" si="31"/>
        <v>7</v>
      </c>
      <c r="W51" s="2">
        <f t="shared" si="31"/>
        <v>3</v>
      </c>
      <c r="X51" s="2">
        <f t="shared" si="31"/>
        <v>4</v>
      </c>
      <c r="Y51" s="2">
        <f t="shared" si="31"/>
        <v>8</v>
      </c>
      <c r="Z51" s="2">
        <f t="shared" si="31"/>
        <v>8</v>
      </c>
      <c r="AA51" s="2">
        <f t="shared" si="31"/>
        <v>7</v>
      </c>
      <c r="AB51" s="2">
        <f t="shared" si="31"/>
        <v>6</v>
      </c>
      <c r="AC51" s="2">
        <f t="shared" si="31"/>
        <v>8</v>
      </c>
      <c r="AD51" s="2">
        <f t="shared" si="31"/>
        <v>7</v>
      </c>
      <c r="AE51" s="2">
        <f t="shared" si="31"/>
        <v>6</v>
      </c>
      <c r="AF51" s="2">
        <f t="shared" si="31"/>
        <v>6</v>
      </c>
      <c r="AG51" s="2">
        <f t="shared" si="28"/>
        <v>7</v>
      </c>
      <c r="AH51" s="2">
        <f t="shared" si="28"/>
        <v>8</v>
      </c>
      <c r="AI51" s="2">
        <f t="shared" si="29"/>
        <v>5</v>
      </c>
      <c r="AJ51" s="2">
        <f t="shared" si="29"/>
        <v>9</v>
      </c>
      <c r="AK51" s="2">
        <f t="shared" si="29"/>
        <v>7</v>
      </c>
      <c r="AL51" s="2">
        <f t="shared" si="29"/>
        <v>8</v>
      </c>
      <c r="AM51" s="2">
        <f t="shared" si="29"/>
        <v>9</v>
      </c>
      <c r="AN51" s="2">
        <f t="shared" si="29"/>
        <v>8</v>
      </c>
      <c r="AO51" s="2">
        <f t="shared" si="29"/>
        <v>7</v>
      </c>
      <c r="AP51" s="2">
        <f t="shared" si="29"/>
        <v>7</v>
      </c>
      <c r="AQ51" s="2">
        <f t="shared" si="29"/>
        <v>9</v>
      </c>
      <c r="AR51" s="2">
        <f t="shared" si="29"/>
        <v>8</v>
      </c>
      <c r="AS51" s="2">
        <f t="shared" si="29"/>
        <v>7</v>
      </c>
      <c r="AT51" s="2">
        <f t="shared" si="29"/>
        <v>7</v>
      </c>
      <c r="AU51" s="2">
        <f t="shared" si="29"/>
        <v>7</v>
      </c>
      <c r="AV51" s="2">
        <f t="shared" si="29"/>
        <v>7</v>
      </c>
      <c r="AW51" s="2">
        <f t="shared" si="25"/>
        <v>9</v>
      </c>
      <c r="AX51" s="2">
        <f t="shared" si="25"/>
        <v>9</v>
      </c>
      <c r="AY51" s="2">
        <f t="shared" si="25"/>
        <v>9</v>
      </c>
      <c r="AZ51" s="2">
        <f t="shared" si="25"/>
        <v>8</v>
      </c>
      <c r="BA51" s="2">
        <f t="shared" si="25"/>
        <v>9</v>
      </c>
      <c r="BB51" s="2">
        <f t="shared" si="25"/>
        <v>9</v>
      </c>
      <c r="BC51" s="2">
        <f t="shared" si="25"/>
        <v>9</v>
      </c>
      <c r="BD51" s="2">
        <f t="shared" si="25"/>
        <v>9</v>
      </c>
      <c r="BE51" s="2">
        <f t="shared" si="25"/>
        <v>7</v>
      </c>
      <c r="BF51" s="2">
        <f t="shared" si="25"/>
        <v>8</v>
      </c>
      <c r="BG51" s="2">
        <f t="shared" si="25"/>
        <v>9</v>
      </c>
      <c r="BH51" s="2">
        <f t="shared" si="25"/>
        <v>7</v>
      </c>
      <c r="BI51" s="2">
        <f t="shared" si="25"/>
        <v>8</v>
      </c>
      <c r="BJ51" s="2">
        <f t="shared" si="25"/>
        <v>7</v>
      </c>
      <c r="BK51" s="2">
        <f t="shared" si="25"/>
        <v>7</v>
      </c>
      <c r="BL51" s="2">
        <f t="shared" si="25"/>
        <v>7</v>
      </c>
      <c r="BM51" s="2">
        <f t="shared" si="32"/>
        <v>8</v>
      </c>
      <c r="BN51" s="2">
        <f t="shared" si="32"/>
        <v>8</v>
      </c>
      <c r="BO51" s="2">
        <f t="shared" si="32"/>
        <v>5</v>
      </c>
      <c r="BP51" s="2">
        <f t="shared" si="32"/>
        <v>9</v>
      </c>
      <c r="BQ51" s="2">
        <f t="shared" si="32"/>
        <v>7</v>
      </c>
      <c r="BR51" s="2">
        <f t="shared" si="32"/>
        <v>6</v>
      </c>
      <c r="BS51" s="2">
        <f t="shared" si="32"/>
        <v>6</v>
      </c>
      <c r="BT51" s="2">
        <f t="shared" si="32"/>
        <v>5</v>
      </c>
      <c r="BU51" s="2">
        <f t="shared" si="32"/>
        <v>8</v>
      </c>
      <c r="BV51" s="2">
        <f t="shared" si="32"/>
        <v>5</v>
      </c>
      <c r="BW51" s="2">
        <f t="shared" si="32"/>
        <v>5</v>
      </c>
      <c r="BX51" s="2">
        <f t="shared" si="32"/>
        <v>8</v>
      </c>
      <c r="BY51" s="2">
        <f t="shared" si="32"/>
        <v>6</v>
      </c>
      <c r="BZ51" s="2">
        <f t="shared" si="32"/>
        <v>7</v>
      </c>
      <c r="CA51" s="2">
        <f t="shared" si="32"/>
        <v>6</v>
      </c>
      <c r="CB51" s="2">
        <f t="shared" si="32"/>
        <v>6</v>
      </c>
      <c r="CC51" s="2">
        <f t="shared" si="30"/>
        <v>6</v>
      </c>
      <c r="CD51" s="2">
        <f t="shared" si="30"/>
        <v>4</v>
      </c>
      <c r="CE51" s="2">
        <f t="shared" si="30"/>
        <v>4</v>
      </c>
      <c r="CF51" s="2">
        <f t="shared" si="30"/>
        <v>4</v>
      </c>
      <c r="CG51" s="2">
        <f t="shared" si="30"/>
        <v>4</v>
      </c>
      <c r="CH51" s="2">
        <f t="shared" si="30"/>
        <v>6</v>
      </c>
      <c r="CI51" s="2">
        <f t="shared" si="30"/>
        <v>7</v>
      </c>
      <c r="CJ51" s="2">
        <f t="shared" si="30"/>
        <v>4</v>
      </c>
      <c r="CK51" s="2">
        <f t="shared" si="30"/>
        <v>2</v>
      </c>
      <c r="CL51" s="2">
        <f t="shared" si="30"/>
        <v>4</v>
      </c>
      <c r="CM51" s="2">
        <f t="shared" si="30"/>
        <v>3</v>
      </c>
      <c r="CN51" s="2">
        <f t="shared" si="30"/>
        <v>6</v>
      </c>
      <c r="CO51" s="2">
        <f t="shared" si="24"/>
        <v>5</v>
      </c>
      <c r="CP51" s="2">
        <f t="shared" si="24"/>
        <v>6</v>
      </c>
      <c r="CQ51" s="2">
        <f t="shared" si="24"/>
        <v>3</v>
      </c>
      <c r="CR51" s="2">
        <f t="shared" si="24"/>
        <v>3</v>
      </c>
      <c r="CS51" s="2">
        <f t="shared" si="24"/>
        <v>3</v>
      </c>
      <c r="CT51" s="2">
        <f t="shared" si="24"/>
        <v>2</v>
      </c>
      <c r="CU51" s="2">
        <f t="shared" si="24"/>
        <v>1</v>
      </c>
      <c r="CV51" s="2">
        <f t="shared" si="24"/>
        <v>2</v>
      </c>
      <c r="CW51" s="3" cm="1">
        <f t="array" ref="CW51">IFERROR(INDEX(C51:$CV51, MATCH(TRUE, C51:$CV51 &gt;=B51, 0)), COUNT(C51:$CV51))+IFERROR(INDEX(B52:B$100, MATCH(TRUE, B52:B$100 &gt;=B51, 0)), COUNT(B52:B$100))</f>
        <v>7</v>
      </c>
      <c r="CX51" s="3" cm="1">
        <f t="array" ref="CX51">IFERROR(INDEX(D51:$CV51, MATCH(TRUE, D51:$CV51 &gt;=C51, 0)), COUNT(D51:$CV51))+IFERROR(INDEX(C52:C$100, MATCH(TRUE, C52:C$100 &gt;=C51, 0)), COUNT(C52:C$100))</f>
        <v>5</v>
      </c>
      <c r="CY51" s="3" cm="1">
        <f t="array" ref="CY51">IFERROR(INDEX(E51:$CV51, MATCH(TRUE, E51:$CV51 &gt;=D51, 0)), COUNT(E51:$CV51))+IFERROR(INDEX(D52:D$100, MATCH(TRUE, D52:D$100 &gt;=D51, 0)), COUNT(D52:D$100))</f>
        <v>2</v>
      </c>
      <c r="CZ51" s="3" cm="1">
        <f t="array" ref="CZ51">IFERROR(INDEX(F51:$CV51, MATCH(TRUE, F51:$CV51 &gt;=E51, 0)), COUNT(F51:$CV51))+IFERROR(INDEX(E52:E$100, MATCH(TRUE, E52:E$100 &gt;=E51, 0)), COUNT(E52:E$100))</f>
        <v>6</v>
      </c>
      <c r="DA51" s="3" cm="1">
        <f t="array" ref="DA51">IFERROR(INDEX(G51:$CV51, MATCH(TRUE, G51:$CV51 &gt;=F51, 0)), COUNT(G51:$CV51))+IFERROR(INDEX(F52:F$100, MATCH(TRUE, F52:F$100 &gt;=F51, 0)), COUNT(F52:F$100))</f>
        <v>4</v>
      </c>
      <c r="DB51" s="3" cm="1">
        <f t="array" ref="DB51">IFERROR(INDEX(H51:$CV51, MATCH(TRUE, H51:$CV51 &gt;=G51, 0)), COUNT(H51:$CV51))+IFERROR(INDEX(G52:G$100, MATCH(TRUE, G52:G$100 &gt;=G51, 0)), COUNT(G52:G$100))</f>
        <v>10</v>
      </c>
      <c r="DC51" s="3" cm="1">
        <f t="array" ref="DC51">IFERROR(INDEX(I51:$CV51, MATCH(TRUE, I51:$CV51 &gt;=H51, 0)), COUNT(I51:$CV51))+IFERROR(INDEX(H52:H$100, MATCH(TRUE, H52:H$100 &gt;=H51, 0)), COUNT(H52:H$100))</f>
        <v>7</v>
      </c>
      <c r="DD51" s="3" cm="1">
        <f t="array" ref="DD51">IFERROR(INDEX(J51:$CV51, MATCH(TRUE, J51:$CV51 &gt;=I51, 0)), COUNT(J51:$CV51))+IFERROR(INDEX(I52:I$100, MATCH(TRUE, I52:I$100 &gt;=I51, 0)), COUNT(I52:I$100))</f>
        <v>12</v>
      </c>
      <c r="DE51" s="3" cm="1">
        <f t="array" ref="DE51">IFERROR(INDEX(K51:$CV51, MATCH(TRUE, K51:$CV51 &gt;=J51, 0)), COUNT(K51:$CV51))+IFERROR(INDEX(J52:J$100, MATCH(TRUE, J52:J$100 &gt;=J51, 0)), COUNT(J52:J$100))</f>
        <v>11</v>
      </c>
      <c r="DF51" s="3" cm="1">
        <f t="array" ref="DF51">IFERROR(INDEX(L51:$CV51, MATCH(TRUE, L51:$CV51 &gt;=K51, 0)), COUNT(L51:$CV51))+IFERROR(INDEX(K52:K$100, MATCH(TRUE, K52:K$100 &gt;=K51, 0)), COUNT(K52:K$100))</f>
        <v>12</v>
      </c>
      <c r="DG51" s="3" cm="1">
        <f t="array" ref="DG51">IFERROR(INDEX(M51:$CV51, MATCH(TRUE, M51:$CV51 &gt;=L51, 0)), COUNT(M51:$CV51))+IFERROR(INDEX(L52:L$100, MATCH(TRUE, L52:L$100 &gt;=L51, 0)), COUNT(L52:L$100))</f>
        <v>12</v>
      </c>
      <c r="DH51" s="3" cm="1">
        <f t="array" ref="DH51">IFERROR(INDEX(N51:$CV51, MATCH(TRUE, N51:$CV51 &gt;=M51, 0)), COUNT(N51:$CV51))+IFERROR(INDEX(M52:M$100, MATCH(TRUE, M52:M$100 &gt;=M51, 0)), COUNT(M52:M$100))</f>
        <v>13</v>
      </c>
      <c r="DI51" s="3" cm="1">
        <f t="array" ref="DI51">IFERROR(INDEX(O51:$CV51, MATCH(TRUE, O51:$CV51 &gt;=N51, 0)), COUNT(O51:$CV51))+IFERROR(INDEX(N52:N$100, MATCH(TRUE, N52:N$100 &gt;=N51, 0)), COUNT(N52:N$100))</f>
        <v>8</v>
      </c>
      <c r="DJ51" s="3" cm="1">
        <f t="array" ref="DJ51">IFERROR(INDEX(P51:$CV51, MATCH(TRUE, P51:$CV51 &gt;=O51, 0)), COUNT(P51:$CV51))+IFERROR(INDEX(O52:O$100, MATCH(TRUE, O52:O$100 &gt;=O51, 0)), COUNT(O52:O$100))</f>
        <v>9</v>
      </c>
      <c r="DK51" s="3" cm="1">
        <f t="array" ref="DK51">IFERROR(INDEX(Q51:$CV51, MATCH(TRUE, Q51:$CV51 &gt;=P51, 0)), COUNT(Q51:$CV51))+IFERROR(INDEX(P52:P$100, MATCH(TRUE, P52:P$100 &gt;=P51, 0)), COUNT(P52:P$100))</f>
        <v>11</v>
      </c>
      <c r="DL51" s="3" cm="1">
        <f t="array" ref="DL51">IFERROR(INDEX(R51:$CV51, MATCH(TRUE, R51:$CV51 &gt;=Q51, 0)), COUNT(R51:$CV51))+IFERROR(INDEX(Q52:Q$100, MATCH(TRUE, Q52:Q$100 &gt;=Q51, 0)), COUNT(Q52:Q$100))</f>
        <v>14</v>
      </c>
      <c r="DM51" s="3" cm="1">
        <f t="array" ref="DM51">IFERROR(INDEX(S51:$CV51, MATCH(TRUE, S51:$CV51 &gt;=R51, 0)), COUNT(S51:$CV51))+IFERROR(INDEX(R52:R$100, MATCH(TRUE, R52:R$100 &gt;=R51, 0)), COUNT(R52:R$100))</f>
        <v>14</v>
      </c>
      <c r="DN51" s="3" cm="1">
        <f t="array" ref="DN51">IFERROR(INDEX(T51:$CV51, MATCH(TRUE, T51:$CV51 &gt;=S51, 0)), COUNT(T51:$CV51))+IFERROR(INDEX(S52:S$100, MATCH(TRUE, S52:S$100 &gt;=S51, 0)), COUNT(S52:S$100))</f>
        <v>14</v>
      </c>
      <c r="DO51" s="3" cm="1">
        <f t="array" ref="DO51">IFERROR(INDEX(U51:$CV51, MATCH(TRUE, U51:$CV51 &gt;=T51, 0)), COUNT(U51:$CV51))+IFERROR(INDEX(T52:T$100, MATCH(TRUE, T52:T$100 &gt;=T51, 0)), COUNT(T52:T$100))</f>
        <v>13</v>
      </c>
      <c r="DP51" s="3" cm="1">
        <f t="array" ref="DP51">IFERROR(INDEX(V51:$CV51, MATCH(TRUE, V51:$CV51 &gt;=U51, 0)), COUNT(V51:$CV51))+IFERROR(INDEX(U52:U$100, MATCH(TRUE, U52:U$100 &gt;=U51, 0)), COUNT(U52:U$100))</f>
        <v>12</v>
      </c>
      <c r="DQ51" s="3" cm="1">
        <f t="array" ref="DQ51">IFERROR(INDEX(W51:$CV51, MATCH(TRUE, W51:$CV51 &gt;=V51, 0)), COUNT(W51:$CV51))+IFERROR(INDEX(V52:V$100, MATCH(TRUE, V52:V$100 &gt;=V51, 0)), COUNT(V52:V$100))</f>
        <v>15</v>
      </c>
      <c r="DR51" s="3" cm="1">
        <f t="array" ref="DR51">IFERROR(INDEX(X51:$CV51, MATCH(TRUE, X51:$CV51 &gt;=W51, 0)), COUNT(X51:$CV51))+IFERROR(INDEX(W52:W$100, MATCH(TRUE, W52:W$100 &gt;=W51, 0)), COUNT(W52:W$100))</f>
        <v>11</v>
      </c>
      <c r="DS51" s="3" cm="1">
        <f t="array" ref="DS51">IFERROR(INDEX(Y51:$CV51, MATCH(TRUE, Y51:$CV51 &gt;=X51, 0)), COUNT(Y51:$CV51))+IFERROR(INDEX(X52:X$100, MATCH(TRUE, X52:X$100 &gt;=X51, 0)), COUNT(X52:X$100))</f>
        <v>13</v>
      </c>
      <c r="DT51" s="3" cm="1">
        <f t="array" ref="DT51">IFERROR(INDEX(Z51:$CV51, MATCH(TRUE, Z51:$CV51 &gt;=Y51, 0)), COUNT(Z51:$CV51))+IFERROR(INDEX(Y52:Y$100, MATCH(TRUE, Y52:Y$100 &gt;=Y51, 0)), COUNT(Y52:Y$100))</f>
        <v>16</v>
      </c>
      <c r="DU51" s="3" cm="1">
        <f t="array" ref="DU51">IFERROR(INDEX(AA51:$CV51, MATCH(TRUE, AA51:$CV51 &gt;=Z51, 0)), COUNT(AA51:$CV51))+IFERROR(INDEX(Z52:Z$100, MATCH(TRUE, Z52:Z$100 &gt;=Z51, 0)), COUNT(Z52:Z$100))</f>
        <v>16</v>
      </c>
      <c r="DV51" s="3" cm="1">
        <f t="array" ref="DV51">IFERROR(INDEX(AB51:$CV51, MATCH(TRUE, AB51:$CV51 &gt;=AA51, 0)), COUNT(AB51:$CV51))+IFERROR(INDEX(AA52:AA$100, MATCH(TRUE, AA52:AA$100 &gt;=AA51, 0)), COUNT(AA52:AA$100))</f>
        <v>15</v>
      </c>
      <c r="DW51" s="3" cm="1">
        <f t="array" ref="DW51">IFERROR(INDEX(AC51:$CV51, MATCH(TRUE, AC51:$CV51 &gt;=AB51, 0)), COUNT(AC51:$CV51))+IFERROR(INDEX(AB52:AB$100, MATCH(TRUE, AB52:AB$100 &gt;=AB51, 0)), COUNT(AB52:AB$100))</f>
        <v>14</v>
      </c>
      <c r="DX51" s="3" cm="1">
        <f t="array" ref="DX51">IFERROR(INDEX(AD51:$CV51, MATCH(TRUE, AD51:$CV51 &gt;=AC51, 0)), COUNT(AD51:$CV51))+IFERROR(INDEX(AC52:AC$100, MATCH(TRUE, AC52:AC$100 &gt;=AC51, 0)), COUNT(AC52:AC$100))</f>
        <v>16</v>
      </c>
      <c r="DY51" s="3" cm="1">
        <f t="array" ref="DY51">IFERROR(INDEX(AE51:$CV51, MATCH(TRUE, AE51:$CV51 &gt;=AD51, 0)), COUNT(AE51:$CV51))+IFERROR(INDEX(AD52:AD$100, MATCH(TRUE, AD52:AD$100 &gt;=AD51, 0)), COUNT(AD52:AD$100))</f>
        <v>14</v>
      </c>
      <c r="DZ51" s="3" cm="1">
        <f t="array" ref="DZ51">IFERROR(INDEX(AF51:$CV51, MATCH(TRUE, AF51:$CV51 &gt;=AE51, 0)), COUNT(AF51:$CV51))+IFERROR(INDEX(AE52:AE$100, MATCH(TRUE, AE52:AE$100 &gt;=AE51, 0)), COUNT(AE52:AE$100))</f>
        <v>12</v>
      </c>
      <c r="EA51" s="3" cm="1">
        <f t="array" ref="EA51">IFERROR(INDEX(AG51:$CV51, MATCH(TRUE, AG51:$CV51 &gt;=AF51, 0)), COUNT(AG51:$CV51))+IFERROR(INDEX(AF52:AF$100, MATCH(TRUE, AF52:AF$100 &gt;=AF51, 0)), COUNT(AF52:AF$100))</f>
        <v>15</v>
      </c>
      <c r="EB51" s="3" cm="1">
        <f t="array" ref="EB51">IFERROR(INDEX(AH51:$CV51, MATCH(TRUE, AH51:$CV51 &gt;=AG51, 0)), COUNT(AH51:$CV51))+IFERROR(INDEX(AG52:AG$100, MATCH(TRUE, AG52:AG$100 &gt;=AG51, 0)), COUNT(AG52:AG$100))</f>
        <v>16</v>
      </c>
      <c r="EC51" s="3" cm="1">
        <f t="array" ref="EC51">IFERROR(INDEX(AI51:$CV51, MATCH(TRUE, AI51:$CV51 &gt;=AH51, 0)), COUNT(AI51:$CV51))+IFERROR(INDEX(AH52:AH$100, MATCH(TRUE, AH52:AH$100 &gt;=AH51, 0)), COUNT(AH52:AH$100))</f>
        <v>18</v>
      </c>
      <c r="ED51" s="3" cm="1">
        <f t="array" ref="ED51">IFERROR(INDEX(AJ51:$CV51, MATCH(TRUE, AJ51:$CV51 &gt;=AI51, 0)), COUNT(AJ51:$CV51))+IFERROR(INDEX(AI52:AI$100, MATCH(TRUE, AI52:AI$100 &gt;=AI51, 0)), COUNT(AI52:AI$100))</f>
        <v>15</v>
      </c>
      <c r="EE51" s="3" cm="1">
        <f t="array" ref="EE51">IFERROR(INDEX(AK51:$CV51, MATCH(TRUE, AK51:$CV51 &gt;=AJ51, 0)), COUNT(AK51:$CV51))+IFERROR(INDEX(AJ52:AJ$100, MATCH(TRUE, AJ52:AJ$100 &gt;=AJ51, 0)), COUNT(AJ52:AJ$100))</f>
        <v>18</v>
      </c>
      <c r="EF51" s="3" cm="1">
        <f t="array" ref="EF51">IFERROR(INDEX(AL51:$CV51, MATCH(TRUE, AL51:$CV51 &gt;=AK51, 0)), COUNT(AL51:$CV51))+IFERROR(INDEX(AK52:AK$100, MATCH(TRUE, AK52:AK$100 &gt;=AK51, 0)), COUNT(AK52:AK$100))</f>
        <v>17</v>
      </c>
      <c r="EG51" s="3" cm="1">
        <f t="array" ref="EG51">IFERROR(INDEX(AM51:$CV51, MATCH(TRUE, AM51:$CV51 &gt;=AL51, 0)), COUNT(AM51:$CV51))+IFERROR(INDEX(AL52:AL$100, MATCH(TRUE, AL52:AL$100 &gt;=AL51, 0)), COUNT(AL52:AL$100))</f>
        <v>17</v>
      </c>
      <c r="EH51" s="3" cm="1">
        <f t="array" ref="EH51">IFERROR(INDEX(AN51:$CV51, MATCH(TRUE, AN51:$CV51 &gt;=AM51, 0)), COUNT(AN51:$CV51))+IFERROR(INDEX(AM52:AM$100, MATCH(TRUE, AM52:AM$100 &gt;=AM51, 0)), COUNT(AM52:AM$100))</f>
        <v>18</v>
      </c>
      <c r="EI51" s="3" cm="1">
        <f t="array" ref="EI51">IFERROR(INDEX(AO51:$CV51, MATCH(TRUE, AO51:$CV51 &gt;=AN51, 0)), COUNT(AO51:$CV51))+IFERROR(INDEX(AN52:AN$100, MATCH(TRUE, AN52:AN$100 &gt;=AN51, 0)), COUNT(AN52:AN$100))</f>
        <v>17</v>
      </c>
      <c r="EJ51" s="3" cm="1">
        <f t="array" ref="EJ51">IFERROR(INDEX(AP51:$CV51, MATCH(TRUE, AP51:$CV51 &gt;=AO51, 0)), COUNT(AP51:$CV51))+IFERROR(INDEX(AO52:AO$100, MATCH(TRUE, AO52:AO$100 &gt;=AO51, 0)), COUNT(AO52:AO$100))</f>
        <v>14</v>
      </c>
      <c r="EK51" s="3" cm="1">
        <f t="array" ref="EK51">IFERROR(INDEX(AQ51:$CV51, MATCH(TRUE, AQ51:$CV51 &gt;=AP51, 0)), COUNT(AQ51:$CV51))+IFERROR(INDEX(AP52:AP$100, MATCH(TRUE, AP52:AP$100 &gt;=AP51, 0)), COUNT(AP52:AP$100))</f>
        <v>16</v>
      </c>
      <c r="EL51" s="3" cm="1">
        <f t="array" ref="EL51">IFERROR(INDEX(AR51:$CV51, MATCH(TRUE, AR51:$CV51 &gt;=AQ51, 0)), COUNT(AR51:$CV51))+IFERROR(INDEX(AQ52:AQ$100, MATCH(TRUE, AQ52:AQ$100 &gt;=AQ51, 0)), COUNT(AQ52:AQ$100))</f>
        <v>18</v>
      </c>
      <c r="EM51" s="3" cm="1">
        <f t="array" ref="EM51">IFERROR(INDEX(AS51:$CV51, MATCH(TRUE, AS51:$CV51 &gt;=AR51, 0)), COUNT(AS51:$CV51))+IFERROR(INDEX(AR52:AR$100, MATCH(TRUE, AR52:AR$100 &gt;=AR51, 0)), COUNT(AR52:AR$100))</f>
        <v>18</v>
      </c>
      <c r="EN51" s="3" cm="1">
        <f t="array" ref="EN51">IFERROR(INDEX(AT51:$CV51, MATCH(TRUE, AT51:$CV51 &gt;=AS51, 0)), COUNT(AT51:$CV51))+IFERROR(INDEX(AS52:AS$100, MATCH(TRUE, AS52:AS$100 &gt;=AS51, 0)), COUNT(AS52:AS$100))</f>
        <v>15</v>
      </c>
      <c r="EO51" s="3" cm="1">
        <f t="array" ref="EO51">IFERROR(INDEX(AU51:$CV51, MATCH(TRUE, AU51:$CV51 &gt;=AT51, 0)), COUNT(AU51:$CV51))+IFERROR(INDEX(AT52:AT$100, MATCH(TRUE, AT52:AT$100 &gt;=AT51, 0)), COUNT(AT52:AT$100))</f>
        <v>15</v>
      </c>
      <c r="EP51" s="3" cm="1">
        <f t="array" ref="EP51">IFERROR(INDEX(AV51:$CV51, MATCH(TRUE, AV51:$CV51 &gt;=AU51, 0)), COUNT(AV51:$CV51))+IFERROR(INDEX(AU52:AU$100, MATCH(TRUE, AU52:AU$100 &gt;=AU51, 0)), COUNT(AU52:AU$100))</f>
        <v>14</v>
      </c>
      <c r="EQ51" s="3" cm="1">
        <f t="array" ref="EQ51">IFERROR(INDEX(AW51:$CV51, MATCH(TRUE, AW51:$CV51 &gt;=AV51, 0)), COUNT(AW51:$CV51))+IFERROR(INDEX(AV52:AV$100, MATCH(TRUE, AV52:AV$100 &gt;=AV51, 0)), COUNT(AV52:AV$100))</f>
        <v>18</v>
      </c>
      <c r="ER51" s="3" cm="1">
        <f t="array" ref="ER51">IFERROR(INDEX(AX51:$CV51, MATCH(TRUE, AX51:$CV51 &gt;=AW51, 0)), COUNT(AX51:$CV51))+IFERROR(INDEX(AW52:AW$100, MATCH(TRUE, AW52:AW$100 &gt;=AW51, 0)), COUNT(AW52:AW$100))</f>
        <v>18</v>
      </c>
      <c r="ES51" s="3" cm="1">
        <f t="array" ref="ES51">IFERROR(INDEX(AY51:$CV51, MATCH(TRUE, AY51:$CV51 &gt;=AX51, 0)), COUNT(AY51:$CV51))+IFERROR(INDEX(AX52:AX$100, MATCH(TRUE, AX52:AX$100 &gt;=AX51, 0)), COUNT(AX52:AX$100))</f>
        <v>18</v>
      </c>
      <c r="ET51" s="3" cm="1">
        <f t="array" ref="ET51">IFERROR(INDEX(AZ51:$CV51, MATCH(TRUE, AZ51:$CV51 &gt;=AY51, 0)), COUNT(AZ51:$CV51))+IFERROR(INDEX(AY52:AY$100, MATCH(TRUE, AY52:AY$100 &gt;=AY51, 0)), COUNT(AY52:AY$100))</f>
        <v>18</v>
      </c>
      <c r="EU51" s="3" cm="1">
        <f t="array" ref="EU51">IFERROR(INDEX(BA51:$CV51, MATCH(TRUE, BA51:$CV51 &gt;=AZ51, 0)), COUNT(BA51:$CV51))+IFERROR(INDEX(AZ52:AZ$100, MATCH(TRUE, AZ52:AZ$100 &gt;=AZ51, 0)), COUNT(AZ52:AZ$100))</f>
        <v>17</v>
      </c>
      <c r="EV51" s="3" cm="1">
        <f t="array" ref="EV51">IFERROR(INDEX(BB51:$CV51, MATCH(TRUE, BB51:$CV51 &gt;=BA51, 0)), COUNT(BB51:$CV51))+IFERROR(INDEX(BA52:BA$100, MATCH(TRUE, BA52:BA$100 &gt;=BA51, 0)), COUNT(BA52:BA$100))</f>
        <v>18</v>
      </c>
      <c r="EW51" s="3" cm="1">
        <f t="array" ref="EW51">IFERROR(INDEX(BC51:$CV51, MATCH(TRUE, BC51:$CV51 &gt;=BB51, 0)), COUNT(BC51:$CV51))+IFERROR(INDEX(BB52:BB$100, MATCH(TRUE, BB52:BB$100 &gt;=BB51, 0)), COUNT(BB52:BB$100))</f>
        <v>18</v>
      </c>
      <c r="EX51" s="3" cm="1">
        <f t="array" ref="EX51">IFERROR(INDEX(BD51:$CV51, MATCH(TRUE, BD51:$CV51 &gt;=BC51, 0)), COUNT(BD51:$CV51))+IFERROR(INDEX(BC52:BC$100, MATCH(TRUE, BC52:BC$100 &gt;=BC51, 0)), COUNT(BC52:BC$100))</f>
        <v>18</v>
      </c>
      <c r="EY51" s="3" cm="1">
        <f t="array" ref="EY51">IFERROR(INDEX(BE51:$CV51, MATCH(TRUE, BE51:$CV51 &gt;=BD51, 0)), COUNT(BE51:$CV51))+IFERROR(INDEX(BD52:BD$100, MATCH(TRUE, BD52:BD$100 &gt;=BD51, 0)), COUNT(BD52:BD$100))</f>
        <v>18</v>
      </c>
      <c r="EZ51" s="3" cm="1">
        <f t="array" ref="EZ51">IFERROR(INDEX(BF51:$CV51, MATCH(TRUE, BF51:$CV51 &gt;=BE51, 0)), COUNT(BF51:$CV51))+IFERROR(INDEX(BE52:BE$100, MATCH(TRUE, BE52:BE$100 &gt;=BE51, 0)), COUNT(BE52:BE$100))</f>
        <v>15</v>
      </c>
      <c r="FA51" s="3" cm="1">
        <f t="array" ref="FA51">IFERROR(INDEX(BG51:$CV51, MATCH(TRUE, BG51:$CV51 &gt;=BF51, 0)), COUNT(BG51:$CV51))+IFERROR(INDEX(BF52:BF$100, MATCH(TRUE, BF52:BF$100 &gt;=BF51, 0)), COUNT(BF52:BF$100))</f>
        <v>17</v>
      </c>
      <c r="FB51" s="3" cm="1">
        <f t="array" ref="FB51">IFERROR(INDEX(BH51:$CV51, MATCH(TRUE, BH51:$CV51 &gt;=BG51, 0)), COUNT(BH51:$CV51))+IFERROR(INDEX(BG52:BG$100, MATCH(TRUE, BG52:BG$100 &gt;=BG51, 0)), COUNT(BG52:BG$100))</f>
        <v>18</v>
      </c>
      <c r="FC51" s="3" cm="1">
        <f t="array" ref="FC51">IFERROR(INDEX(BI51:$CV51, MATCH(TRUE, BI51:$CV51 &gt;=BH51, 0)), COUNT(BI51:$CV51))+IFERROR(INDEX(BH52:BH$100, MATCH(TRUE, BH52:BH$100 &gt;=BH51, 0)), COUNT(BH52:BH$100))</f>
        <v>15</v>
      </c>
      <c r="FD51" s="3" cm="1">
        <f t="array" ref="FD51">IFERROR(INDEX(BJ51:$CV51, MATCH(TRUE, BJ51:$CV51 &gt;=BI51, 0)), COUNT(BJ51:$CV51))+IFERROR(INDEX(BI52:BI$100, MATCH(TRUE, BI52:BI$100 &gt;=BI51, 0)), COUNT(BI52:BI$100))</f>
        <v>16</v>
      </c>
      <c r="FE51" s="3" cm="1">
        <f t="array" ref="FE51">IFERROR(INDEX(BK51:$CV51, MATCH(TRUE, BK51:$CV51 &gt;=BJ51, 0)), COUNT(BK51:$CV51))+IFERROR(INDEX(BJ52:BJ$100, MATCH(TRUE, BJ52:BJ$100 &gt;=BJ51, 0)), COUNT(BJ52:BJ$100))</f>
        <v>16</v>
      </c>
      <c r="FF51" s="3" cm="1">
        <f t="array" ref="FF51">IFERROR(INDEX(BL51:$CV51, MATCH(TRUE, BL51:$CV51 &gt;=BK51, 0)), COUNT(BL51:$CV51))+IFERROR(INDEX(BK52:BK$100, MATCH(TRUE, BK52:BK$100 &gt;=BK51, 0)), COUNT(BK52:BK$100))</f>
        <v>16</v>
      </c>
      <c r="FG51" s="3" cm="1">
        <f t="array" ref="FG51">IFERROR(INDEX(BM51:$CV51, MATCH(TRUE, BM51:$CV51 &gt;=BL51, 0)), COUNT(BM51:$CV51))+IFERROR(INDEX(BL52:BL$100, MATCH(TRUE, BL52:BL$100 &gt;=BL51, 0)), COUNT(BL52:BL$100))</f>
        <v>17</v>
      </c>
      <c r="FH51" s="3" cm="1">
        <f t="array" ref="FH51">IFERROR(INDEX(BN51:$CV51, MATCH(TRUE, BN51:$CV51 &gt;=BM51, 0)), COUNT(BN51:$CV51))+IFERROR(INDEX(BM52:BM$100, MATCH(TRUE, BM52:BM$100 &gt;=BM51, 0)), COUNT(BM52:BM$100))</f>
        <v>16</v>
      </c>
      <c r="FI51" s="3" cm="1">
        <f t="array" ref="FI51">IFERROR(INDEX(BO51:$CV51, MATCH(TRUE, BO51:$CV51 &gt;=BN51, 0)), COUNT(BO51:$CV51))+IFERROR(INDEX(BN52:BN$100, MATCH(TRUE, BN52:BN$100 &gt;=BN51, 0)), COUNT(BN52:BN$100))</f>
        <v>18</v>
      </c>
      <c r="FJ51" s="3" cm="1">
        <f t="array" ref="FJ51">IFERROR(INDEX(BP51:$CV51, MATCH(TRUE, BP51:$CV51 &gt;=BO51, 0)), COUNT(BP51:$CV51))+IFERROR(INDEX(BO52:BO$100, MATCH(TRUE, BO52:BO$100 &gt;=BO51, 0)), COUNT(BO52:BO$100))</f>
        <v>14</v>
      </c>
      <c r="FK51" s="3" cm="1">
        <f t="array" ref="FK51">IFERROR(INDEX(BQ51:$CV51, MATCH(TRUE, BQ51:$CV51 &gt;=BP51, 0)), COUNT(BQ51:$CV51))+IFERROR(INDEX(BP52:BP$100, MATCH(TRUE, BP52:BP$100 &gt;=BP51, 0)), COUNT(BP52:BP$100))</f>
        <v>41</v>
      </c>
      <c r="FL51" s="3" cm="1">
        <f t="array" ref="FL51">IFERROR(INDEX(BR51:$CV51, MATCH(TRUE, BR51:$CV51 &gt;=BQ51, 0)), COUNT(BR51:$CV51))+IFERROR(INDEX(BQ52:BQ$100, MATCH(TRUE, BQ52:BQ$100 &gt;=BQ51, 0)), COUNT(BQ52:BQ$100))</f>
        <v>16</v>
      </c>
      <c r="FM51" s="3" cm="1">
        <f t="array" ref="FM51">IFERROR(INDEX(BS51:$CV51, MATCH(TRUE, BS51:$CV51 &gt;=BR51, 0)), COUNT(BS51:$CV51))+IFERROR(INDEX(BR52:BR$100, MATCH(TRUE, BR52:BR$100 &gt;=BR51, 0)), COUNT(BR52:BR$100))</f>
        <v>13</v>
      </c>
      <c r="FN51" s="3" cm="1">
        <f t="array" ref="FN51">IFERROR(INDEX(BT51:$CV51, MATCH(TRUE, BT51:$CV51 &gt;=BS51, 0)), COUNT(BT51:$CV51))+IFERROR(INDEX(BS52:BS$100, MATCH(TRUE, BS52:BS$100 &gt;=BS51, 0)), COUNT(BS52:BS$100))</f>
        <v>17</v>
      </c>
      <c r="FO51" s="3" cm="1">
        <f t="array" ref="FO51">IFERROR(INDEX(BU51:$CV51, MATCH(TRUE, BU51:$CV51 &gt;=BT51, 0)), COUNT(BU51:$CV51))+IFERROR(INDEX(BT52:BT$100, MATCH(TRUE, BT52:BT$100 &gt;=BT51, 0)), COUNT(BT52:BT$100))</f>
        <v>16</v>
      </c>
      <c r="FP51" s="3" cm="1">
        <f t="array" ref="FP51">IFERROR(INDEX(BV51:$CV51, MATCH(TRUE, BV51:$CV51 &gt;=BU51, 0)), COUNT(BV51:$CV51))+IFERROR(INDEX(BU52:BU$100, MATCH(TRUE, BU52:BU$100 &gt;=BU51, 0)), COUNT(BU52:BU$100))</f>
        <v>17</v>
      </c>
      <c r="FQ51" s="3" cm="1">
        <f t="array" ref="FQ51">IFERROR(INDEX(BW51:$CV51, MATCH(TRUE, BW51:$CV51 &gt;=BV51, 0)), COUNT(BW51:$CV51))+IFERROR(INDEX(BV52:BV$100, MATCH(TRUE, BV52:BV$100 &gt;=BV51, 0)), COUNT(BV52:BV$100))</f>
        <v>12</v>
      </c>
      <c r="FR51" s="3" cm="1">
        <f t="array" ref="FR51">IFERROR(INDEX(BX51:$CV51, MATCH(TRUE, BX51:$CV51 &gt;=BW51, 0)), COUNT(BX51:$CV51))+IFERROR(INDEX(BW52:BW$100, MATCH(TRUE, BW52:BW$100 &gt;=BW51, 0)), COUNT(BW52:BW$100))</f>
        <v>13</v>
      </c>
      <c r="FS51" s="3" cm="1">
        <f t="array" ref="FS51">IFERROR(INDEX(BY51:$CV51, MATCH(TRUE, BY51:$CV51 &gt;=BX51, 0)), COUNT(BY51:$CV51))+IFERROR(INDEX(BX52:BX$100, MATCH(TRUE, BX52:BX$100 &gt;=BX51, 0)), COUNT(BX52:BX$100))</f>
        <v>32</v>
      </c>
      <c r="FT51" s="3" cm="1">
        <f t="array" ref="FT51">IFERROR(INDEX(BZ51:$CV51, MATCH(TRUE, BZ51:$CV51 &gt;=BY51, 0)), COUNT(BZ51:$CV51))+IFERROR(INDEX(BY52:BY$100, MATCH(TRUE, BY52:BY$100 &gt;=BY51, 0)), COUNT(BY52:BY$100))</f>
        <v>14</v>
      </c>
      <c r="FU51" s="3" cm="1">
        <f t="array" ref="FU51">IFERROR(INDEX(CA51:$CV51, MATCH(TRUE, CA51:$CV51 &gt;=BZ51, 0)), COUNT(CA51:$CV51))+IFERROR(INDEX(BZ52:BZ$100, MATCH(TRUE, BZ52:BZ$100 &gt;=BZ51, 0)), COUNT(BZ52:BZ$100))</f>
        <v>14</v>
      </c>
      <c r="FV51" s="3" cm="1">
        <f t="array" ref="FV51">IFERROR(INDEX(CB51:$CV51, MATCH(TRUE, CB51:$CV51 &gt;=CA51, 0)), COUNT(CB51:$CV51))+IFERROR(INDEX(CA52:CA$100, MATCH(TRUE, CA52:CA$100 &gt;=CA51, 0)), COUNT(CA52:CA$100))</f>
        <v>12</v>
      </c>
      <c r="FW51" s="3" cm="1">
        <f t="array" ref="FW51">IFERROR(INDEX(CC51:$CV51, MATCH(TRUE, CC51:$CV51 &gt;=CB51, 0)), COUNT(CC51:$CV51))+IFERROR(INDEX(CB52:CB$100, MATCH(TRUE, CB52:CB$100 &gt;=CB51, 0)), COUNT(CB52:CB$100))</f>
        <v>13</v>
      </c>
      <c r="FX51" s="3" cm="1">
        <f t="array" ref="FX51">IFERROR(INDEX(CD51:$CV51, MATCH(TRUE, CD51:$CV51 &gt;=CC51, 0)), COUNT(CD51:$CV51))+IFERROR(INDEX(CC52:CC$100, MATCH(TRUE, CC52:CC$100 &gt;=CC51, 0)), COUNT(CC52:CC$100))</f>
        <v>12</v>
      </c>
      <c r="FY51" s="3" cm="1">
        <f t="array" ref="FY51">IFERROR(INDEX(CE51:$CV51, MATCH(TRUE, CE51:$CV51 &gt;=CD51, 0)), COUNT(CE51:$CV51))+IFERROR(INDEX(CD52:CD$100, MATCH(TRUE, CD52:CD$100 &gt;=CD51, 0)), COUNT(CD52:CD$100))</f>
        <v>10</v>
      </c>
      <c r="FZ51" s="3" cm="1">
        <f t="array" ref="FZ51">IFERROR(INDEX(CF51:$CV51, MATCH(TRUE, CF51:$CV51 &gt;=CE51, 0)), COUNT(CF51:$CV51))+IFERROR(INDEX(CE52:CE$100, MATCH(TRUE, CE52:CE$100 &gt;=CE51, 0)), COUNT(CE52:CE$100))</f>
        <v>11</v>
      </c>
      <c r="GA51" s="3" cm="1">
        <f t="array" ref="GA51">IFERROR(INDEX(CG51:$CV51, MATCH(TRUE, CG51:$CV51 &gt;=CF51, 0)), COUNT(CG51:$CV51))+IFERROR(INDEX(CF52:CF$100, MATCH(TRUE, CF52:CF$100 &gt;=CF51, 0)), COUNT(CF52:CF$100))</f>
        <v>9</v>
      </c>
      <c r="GB51" s="3" cm="1">
        <f t="array" ref="GB51">IFERROR(INDEX(CH51:$CV51, MATCH(TRUE, CH51:$CV51 &gt;=CG51, 0)), COUNT(CH51:$CV51))+IFERROR(INDEX(CG52:CG$100, MATCH(TRUE, CG52:CG$100 &gt;=CG51, 0)), COUNT(CG52:CG$100))</f>
        <v>13</v>
      </c>
      <c r="GC51" s="3" cm="1">
        <f t="array" ref="GC51">IFERROR(INDEX(CI51:$CV51, MATCH(TRUE, CI51:$CV51 &gt;=CH51, 0)), COUNT(CI51:$CV51))+IFERROR(INDEX(CH52:CH$100, MATCH(TRUE, CH52:CH$100 &gt;=CH51, 0)), COUNT(CH52:CH$100))</f>
        <v>13</v>
      </c>
      <c r="GD51" s="3" cm="1">
        <f t="array" ref="GD51">IFERROR(INDEX(CJ51:$CV51, MATCH(TRUE, CJ51:$CV51 &gt;=CI51, 0)), COUNT(CJ51:$CV51))+IFERROR(INDEX(CI52:CI$100, MATCH(TRUE, CI52:CI$100 &gt;=CI51, 0)), COUNT(CI52:CI$100))</f>
        <v>20</v>
      </c>
      <c r="GE51" s="3" cm="1">
        <f t="array" ref="GE51">IFERROR(INDEX(CK51:$CV51, MATCH(TRUE, CK51:$CV51 &gt;=CJ51, 0)), COUNT(CK51:$CV51))+IFERROR(INDEX(CJ52:CJ$100, MATCH(TRUE, CJ52:CJ$100 &gt;=CJ51, 0)), COUNT(CJ52:CJ$100))</f>
        <v>11</v>
      </c>
      <c r="GF51" s="3" cm="1">
        <f t="array" ref="GF51">IFERROR(INDEX(CL51:$CV51, MATCH(TRUE, CL51:$CV51 &gt;=CK51, 0)), COUNT(CL51:$CV51))+IFERROR(INDEX(CK52:CK$100, MATCH(TRUE, CK52:CK$100 &gt;=CK51, 0)), COUNT(CK52:CK$100))</f>
        <v>7</v>
      </c>
      <c r="GG51" s="3" cm="1">
        <f t="array" ref="GG51">IFERROR(INDEX(CM51:$CV51, MATCH(TRUE, CM51:$CV51 &gt;=CL51, 0)), COUNT(CM51:$CV51))+IFERROR(INDEX(CL52:CL$100, MATCH(TRUE, CL52:CL$100 &gt;=CL51, 0)), COUNT(CL52:CL$100))</f>
        <v>12</v>
      </c>
      <c r="GH51" s="3" cm="1">
        <f t="array" ref="GH51">IFERROR(INDEX(CN51:$CV51, MATCH(TRUE, CN51:$CV51 &gt;=CM51, 0)), COUNT(CN51:$CV51))+IFERROR(INDEX(CM52:CM$100, MATCH(TRUE, CM52:CM$100 &gt;=CM51, 0)), COUNT(CM52:CM$100))</f>
        <v>11</v>
      </c>
      <c r="GI51" s="3" cm="1">
        <f t="array" ref="GI51">IFERROR(INDEX(CO51:$CV51, MATCH(TRUE, CO51:$CV51 &gt;=CN51, 0)), COUNT(CO51:$CV51))+IFERROR(INDEX(CN52:CN$100, MATCH(TRUE, CN52:CN$100 &gt;=CN51, 0)), COUNT(CN52:CN$100))</f>
        <v>12</v>
      </c>
      <c r="GJ51" s="3" cm="1">
        <f t="array" ref="GJ51">IFERROR(INDEX(CP51:$CV51, MATCH(TRUE, CP51:$CV51 &gt;=CO51, 0)), COUNT(CP51:$CV51))+IFERROR(INDEX(CO52:CO$100, MATCH(TRUE, CO52:CO$100 &gt;=CO51, 0)), COUNT(CO52:CO$100))</f>
        <v>12</v>
      </c>
      <c r="GK51" s="3" cm="1">
        <f t="array" ref="GK51">IFERROR(INDEX(CQ51:$CV51, MATCH(TRUE, CQ51:$CV51 &gt;=CP51, 0)), COUNT(CQ51:$CV51))+IFERROR(INDEX(CP52:CP$100, MATCH(TRUE, CP52:CP$100 &gt;=CP51, 0)), COUNT(CP52:CP$100))</f>
        <v>12</v>
      </c>
      <c r="GL51" s="3" cm="1">
        <f t="array" ref="GL51">IFERROR(INDEX(CR51:$CV51, MATCH(TRUE, CR51:$CV51 &gt;=CQ51, 0)), COUNT(CR51:$CV51))+IFERROR(INDEX(CQ52:CQ$100, MATCH(TRUE, CQ52:CQ$100 &gt;=CQ51, 0)), COUNT(CQ52:CQ$100))</f>
        <v>6</v>
      </c>
      <c r="GM51" s="3" cm="1">
        <f t="array" ref="GM51">IFERROR(INDEX(CS51:$CV51, MATCH(TRUE, CS51:$CV51 &gt;=CR51, 0)), COUNT(CS51:$CV51))+IFERROR(INDEX(CR52:CR$100, MATCH(TRUE, CR52:CR$100 &gt;=CR51, 0)), COUNT(CR52:CR$100))</f>
        <v>6</v>
      </c>
      <c r="GN51" s="3" cm="1">
        <f t="array" ref="GN51">IFERROR(INDEX(CT51:$CV51, MATCH(TRUE, CT51:$CV51 &gt;=CS51, 0)), COUNT(CT51:$CV51))+IFERROR(INDEX(CS52:CS$100, MATCH(TRUE, CS52:CS$100 &gt;=CS51, 0)), COUNT(CS52:CS$100))</f>
        <v>8</v>
      </c>
      <c r="GO51" s="3" cm="1">
        <f t="array" ref="GO51">IFERROR(INDEX(CU51:$CV51, MATCH(TRUE, CU51:$CV51 &gt;=CT51, 0)), COUNT(CU51:$CV51))+IFERROR(INDEX(CT52:CT$100, MATCH(TRUE, CT52:CT$100 &gt;=CT51, 0)), COUNT(CT52:CT$100))</f>
        <v>7</v>
      </c>
      <c r="GP51" s="3" cm="1">
        <f t="array" ref="GP51">IFERROR(INDEX(CV51:$CV51, MATCH(TRUE, CV51:$CV51 &gt;=CU51, 0)), COUNT(CV51:$CV51))+IFERROR(INDEX(CU52:CU$100, MATCH(TRUE, CU52:CU$100 &gt;=CU51, 0)), COUNT(CU52:CU$100))</f>
        <v>3</v>
      </c>
      <c r="GQ51" s="3" cm="1">
        <f t="array" ref="GQ51">IFERROR(INDEX(CV52:CV$100, MATCH(TRUE, CV52:CV$100 &gt;=CV51, 0)), COUNT(CV52:CV$100))</f>
        <v>5</v>
      </c>
    </row>
    <row r="52" spans="1:199" x14ac:dyDescent="0.3">
      <c r="A52" s="1" t="s">
        <v>50</v>
      </c>
      <c r="B52" s="2">
        <f t="shared" si="23"/>
        <v>4</v>
      </c>
      <c r="C52" s="2">
        <f t="shared" si="23"/>
        <v>2</v>
      </c>
      <c r="D52" s="2">
        <f t="shared" si="23"/>
        <v>1</v>
      </c>
      <c r="E52" s="2">
        <f t="shared" si="23"/>
        <v>5</v>
      </c>
      <c r="F52" s="2">
        <f t="shared" si="23"/>
        <v>1</v>
      </c>
      <c r="G52" s="2">
        <f t="shared" si="23"/>
        <v>1</v>
      </c>
      <c r="H52" s="2">
        <f t="shared" si="23"/>
        <v>2</v>
      </c>
      <c r="I52" s="2">
        <f t="shared" si="23"/>
        <v>4</v>
      </c>
      <c r="J52" s="2">
        <f t="shared" si="23"/>
        <v>5</v>
      </c>
      <c r="K52" s="2">
        <f t="shared" si="23"/>
        <v>3</v>
      </c>
      <c r="L52" s="2">
        <f t="shared" si="23"/>
        <v>6</v>
      </c>
      <c r="M52" s="2">
        <f t="shared" si="23"/>
        <v>4</v>
      </c>
      <c r="N52" s="2">
        <f t="shared" si="23"/>
        <v>4</v>
      </c>
      <c r="O52" s="2">
        <f t="shared" si="23"/>
        <v>5</v>
      </c>
      <c r="P52" s="2">
        <f t="shared" si="23"/>
        <v>6</v>
      </c>
      <c r="Q52" s="2">
        <f t="shared" si="23"/>
        <v>7</v>
      </c>
      <c r="R52" s="2">
        <f t="shared" si="31"/>
        <v>7</v>
      </c>
      <c r="S52" s="2">
        <f t="shared" si="31"/>
        <v>7</v>
      </c>
      <c r="T52" s="2">
        <f t="shared" si="31"/>
        <v>6</v>
      </c>
      <c r="U52" s="2">
        <f t="shared" si="31"/>
        <v>5</v>
      </c>
      <c r="V52" s="2">
        <f t="shared" si="31"/>
        <v>5</v>
      </c>
      <c r="W52" s="2">
        <f t="shared" si="31"/>
        <v>7</v>
      </c>
      <c r="X52" s="2">
        <f t="shared" si="31"/>
        <v>5</v>
      </c>
      <c r="Y52" s="2">
        <f t="shared" si="31"/>
        <v>4</v>
      </c>
      <c r="Z52" s="2">
        <f t="shared" si="31"/>
        <v>4</v>
      </c>
      <c r="AA52" s="2">
        <f t="shared" si="31"/>
        <v>7</v>
      </c>
      <c r="AB52" s="2">
        <f t="shared" si="31"/>
        <v>6</v>
      </c>
      <c r="AC52" s="2">
        <f t="shared" si="31"/>
        <v>6</v>
      </c>
      <c r="AD52" s="2">
        <f t="shared" si="31"/>
        <v>4</v>
      </c>
      <c r="AE52" s="2">
        <f t="shared" si="31"/>
        <v>6</v>
      </c>
      <c r="AF52" s="2">
        <f t="shared" si="31"/>
        <v>8</v>
      </c>
      <c r="AG52" s="2">
        <f t="shared" si="28"/>
        <v>8</v>
      </c>
      <c r="AH52" s="2">
        <f t="shared" si="28"/>
        <v>5</v>
      </c>
      <c r="AI52" s="2">
        <f t="shared" si="29"/>
        <v>6</v>
      </c>
      <c r="AJ52" s="2">
        <f t="shared" si="29"/>
        <v>9</v>
      </c>
      <c r="AK52" s="2">
        <f t="shared" si="29"/>
        <v>9</v>
      </c>
      <c r="AL52" s="2">
        <f t="shared" si="29"/>
        <v>8</v>
      </c>
      <c r="AM52" s="2">
        <f t="shared" si="29"/>
        <v>9</v>
      </c>
      <c r="AN52" s="2">
        <f t="shared" si="29"/>
        <v>8</v>
      </c>
      <c r="AO52" s="2">
        <f t="shared" si="29"/>
        <v>6</v>
      </c>
      <c r="AP52" s="2">
        <f t="shared" si="29"/>
        <v>7</v>
      </c>
      <c r="AQ52" s="2">
        <f t="shared" si="29"/>
        <v>8</v>
      </c>
      <c r="AR52" s="2">
        <f t="shared" si="29"/>
        <v>7</v>
      </c>
      <c r="AS52" s="2">
        <f t="shared" si="29"/>
        <v>8</v>
      </c>
      <c r="AT52" s="2">
        <f t="shared" si="29"/>
        <v>8</v>
      </c>
      <c r="AU52" s="2">
        <f t="shared" si="29"/>
        <v>7</v>
      </c>
      <c r="AV52" s="2">
        <f t="shared" si="29"/>
        <v>9</v>
      </c>
      <c r="AW52" s="2">
        <f t="shared" si="25"/>
        <v>7</v>
      </c>
      <c r="AX52" s="2">
        <f t="shared" si="25"/>
        <v>7</v>
      </c>
      <c r="AY52" s="2">
        <f t="shared" si="25"/>
        <v>7</v>
      </c>
      <c r="AZ52" s="2">
        <f t="shared" si="25"/>
        <v>8</v>
      </c>
      <c r="BA52" s="2">
        <f t="shared" si="25"/>
        <v>7</v>
      </c>
      <c r="BB52" s="2">
        <f t="shared" si="25"/>
        <v>8</v>
      </c>
      <c r="BC52" s="2">
        <f t="shared" si="25"/>
        <v>8</v>
      </c>
      <c r="BD52" s="2">
        <f t="shared" si="25"/>
        <v>7</v>
      </c>
      <c r="BE52" s="2">
        <f t="shared" si="25"/>
        <v>7</v>
      </c>
      <c r="BF52" s="2">
        <f t="shared" si="25"/>
        <v>8</v>
      </c>
      <c r="BG52" s="2">
        <f t="shared" si="25"/>
        <v>7</v>
      </c>
      <c r="BH52" s="2">
        <f t="shared" si="25"/>
        <v>7</v>
      </c>
      <c r="BI52" s="2">
        <f t="shared" si="25"/>
        <v>8</v>
      </c>
      <c r="BJ52" s="2">
        <f t="shared" si="25"/>
        <v>9</v>
      </c>
      <c r="BK52" s="2">
        <f t="shared" si="25"/>
        <v>9</v>
      </c>
      <c r="BL52" s="2">
        <f t="shared" si="25"/>
        <v>9</v>
      </c>
      <c r="BM52" s="2">
        <f t="shared" si="32"/>
        <v>7</v>
      </c>
      <c r="BN52" s="2">
        <f t="shared" si="32"/>
        <v>9</v>
      </c>
      <c r="BO52" s="2">
        <f t="shared" si="32"/>
        <v>5</v>
      </c>
      <c r="BP52" s="2">
        <f t="shared" si="32"/>
        <v>6</v>
      </c>
      <c r="BQ52" s="2">
        <f t="shared" si="32"/>
        <v>8</v>
      </c>
      <c r="BR52" s="2">
        <f t="shared" si="32"/>
        <v>7</v>
      </c>
      <c r="BS52" s="2">
        <f t="shared" si="32"/>
        <v>5</v>
      </c>
      <c r="BT52" s="2">
        <f t="shared" si="32"/>
        <v>8</v>
      </c>
      <c r="BU52" s="2">
        <f t="shared" si="32"/>
        <v>9</v>
      </c>
      <c r="BV52" s="2">
        <f t="shared" si="32"/>
        <v>4</v>
      </c>
      <c r="BW52" s="2">
        <f t="shared" si="32"/>
        <v>5</v>
      </c>
      <c r="BX52" s="2">
        <f t="shared" si="32"/>
        <v>4</v>
      </c>
      <c r="BY52" s="2">
        <f t="shared" si="32"/>
        <v>7</v>
      </c>
      <c r="BZ52" s="2">
        <f t="shared" si="32"/>
        <v>7</v>
      </c>
      <c r="CA52" s="2">
        <f t="shared" si="32"/>
        <v>4</v>
      </c>
      <c r="CB52" s="2">
        <f t="shared" si="30"/>
        <v>5</v>
      </c>
      <c r="CC52" s="2">
        <f t="shared" si="30"/>
        <v>6</v>
      </c>
      <c r="CD52" s="2">
        <f t="shared" si="30"/>
        <v>3</v>
      </c>
      <c r="CE52" s="2">
        <f t="shared" si="30"/>
        <v>7</v>
      </c>
      <c r="CF52" s="2">
        <f t="shared" si="30"/>
        <v>3</v>
      </c>
      <c r="CG52" s="2">
        <f t="shared" si="30"/>
        <v>7</v>
      </c>
      <c r="CH52" s="2">
        <f t="shared" si="30"/>
        <v>3</v>
      </c>
      <c r="CI52" s="2">
        <f t="shared" si="30"/>
        <v>3</v>
      </c>
      <c r="CJ52" s="2">
        <f t="shared" si="30"/>
        <v>3</v>
      </c>
      <c r="CK52" s="2">
        <f t="shared" si="30"/>
        <v>3</v>
      </c>
      <c r="CL52" s="2">
        <f t="shared" si="30"/>
        <v>6</v>
      </c>
      <c r="CM52" s="2">
        <f t="shared" si="30"/>
        <v>5</v>
      </c>
      <c r="CN52" s="2">
        <f t="shared" si="30"/>
        <v>4</v>
      </c>
      <c r="CO52" s="2">
        <f t="shared" si="24"/>
        <v>3</v>
      </c>
      <c r="CP52" s="2">
        <f t="shared" si="24"/>
        <v>4</v>
      </c>
      <c r="CQ52" s="2">
        <f t="shared" si="24"/>
        <v>3</v>
      </c>
      <c r="CR52" s="2">
        <f t="shared" si="24"/>
        <v>2</v>
      </c>
      <c r="CS52" s="2">
        <f t="shared" si="24"/>
        <v>5</v>
      </c>
      <c r="CT52" s="2">
        <f t="shared" si="24"/>
        <v>5</v>
      </c>
      <c r="CU52" s="2">
        <f t="shared" si="24"/>
        <v>2</v>
      </c>
      <c r="CV52" s="2">
        <f t="shared" si="24"/>
        <v>5</v>
      </c>
      <c r="CW52" s="3" cm="1">
        <f t="array" ref="CW52">IFERROR(INDEX(C52:$CV52, MATCH(TRUE, C52:$CV52 &gt;=B52, 0)), COUNT(C52:$CV52))+IFERROR(INDEX(B53:B$100, MATCH(TRUE, B53:B$100 &gt;=B52, 0)), COUNT(B53:B$100))</f>
        <v>9</v>
      </c>
      <c r="CX52" s="3" cm="1">
        <f t="array" ref="CX52">IFERROR(INDEX(D52:$CV52, MATCH(TRUE, D52:$CV52 &gt;=C52, 0)), COUNT(D52:$CV52))+IFERROR(INDEX(C53:C$100, MATCH(TRUE, C53:C$100 &gt;=C52, 0)), COUNT(C53:C$100))</f>
        <v>7</v>
      </c>
      <c r="CY52" s="3" cm="1">
        <f t="array" ref="CY52">IFERROR(INDEX(E52:$CV52, MATCH(TRUE, E52:$CV52 &gt;=D52, 0)), COUNT(E52:$CV52))+IFERROR(INDEX(D53:D$100, MATCH(TRUE, D53:D$100 &gt;=D52, 0)), COUNT(D53:D$100))</f>
        <v>8</v>
      </c>
      <c r="CZ52" s="3" cm="1">
        <f t="array" ref="CZ52">IFERROR(INDEX(F52:$CV52, MATCH(TRUE, F52:$CV52 &gt;=E52, 0)), COUNT(F52:$CV52))+IFERROR(INDEX(E53:E$100, MATCH(TRUE, E53:E$100 &gt;=E52, 0)), COUNT(E53:E$100))</f>
        <v>10</v>
      </c>
      <c r="DA52" s="3" cm="1">
        <f t="array" ref="DA52">IFERROR(INDEX(G52:$CV52, MATCH(TRUE, G52:$CV52 &gt;=F52, 0)), COUNT(G52:$CV52))+IFERROR(INDEX(F53:F$100, MATCH(TRUE, F53:F$100 &gt;=F52, 0)), COUNT(F53:F$100))</f>
        <v>4</v>
      </c>
      <c r="DB52" s="3" cm="1">
        <f t="array" ref="DB52">IFERROR(INDEX(H52:$CV52, MATCH(TRUE, H52:$CV52 &gt;=G52, 0)), COUNT(H52:$CV52))+IFERROR(INDEX(G53:G$100, MATCH(TRUE, G53:G$100 &gt;=G52, 0)), COUNT(G53:G$100))</f>
        <v>4</v>
      </c>
      <c r="DC52" s="3" cm="1">
        <f t="array" ref="DC52">IFERROR(INDEX(I52:$CV52, MATCH(TRUE, I52:$CV52 &gt;=H52, 0)), COUNT(I52:$CV52))+IFERROR(INDEX(H53:H$100, MATCH(TRUE, H53:H$100 &gt;=H52, 0)), COUNT(H53:H$100))</f>
        <v>6</v>
      </c>
      <c r="DD52" s="3" cm="1">
        <f t="array" ref="DD52">IFERROR(INDEX(J52:$CV52, MATCH(TRUE, J52:$CV52 &gt;=I52, 0)), COUNT(J52:$CV52))+IFERROR(INDEX(I53:I$100, MATCH(TRUE, I53:I$100 &gt;=I52, 0)), COUNT(I53:I$100))</f>
        <v>11</v>
      </c>
      <c r="DE52" s="3" cm="1">
        <f t="array" ref="DE52">IFERROR(INDEX(K52:$CV52, MATCH(TRUE, K52:$CV52 &gt;=J52, 0)), COUNT(K52:$CV52))+IFERROR(INDEX(J53:J$100, MATCH(TRUE, J53:J$100 &gt;=J52, 0)), COUNT(J53:J$100))</f>
        <v>11</v>
      </c>
      <c r="DF52" s="3" cm="1">
        <f t="array" ref="DF52">IFERROR(INDEX(L52:$CV52, MATCH(TRUE, L52:$CV52 &gt;=K52, 0)), COUNT(L52:$CV52))+IFERROR(INDEX(K53:K$100, MATCH(TRUE, K53:K$100 &gt;=K52, 0)), COUNT(K53:K$100))</f>
        <v>9</v>
      </c>
      <c r="DG52" s="3" cm="1">
        <f t="array" ref="DG52">IFERROR(INDEX(M52:$CV52, MATCH(TRUE, M52:$CV52 &gt;=L52, 0)), COUNT(M52:$CV52))+IFERROR(INDEX(L53:L$100, MATCH(TRUE, L53:L$100 &gt;=L52, 0)), COUNT(L53:L$100))</f>
        <v>12</v>
      </c>
      <c r="DH52" s="3" cm="1">
        <f t="array" ref="DH52">IFERROR(INDEX(N52:$CV52, MATCH(TRUE, N52:$CV52 &gt;=M52, 0)), COUNT(N52:$CV52))+IFERROR(INDEX(M53:M$100, MATCH(TRUE, M53:M$100 &gt;=M52, 0)), COUNT(M53:M$100))</f>
        <v>10</v>
      </c>
      <c r="DI52" s="3" cm="1">
        <f t="array" ref="DI52">IFERROR(INDEX(O52:$CV52, MATCH(TRUE, O52:$CV52 &gt;=N52, 0)), COUNT(O52:$CV52))+IFERROR(INDEX(N53:N$100, MATCH(TRUE, N53:N$100 &gt;=N52, 0)), COUNT(N53:N$100))</f>
        <v>11</v>
      </c>
      <c r="DJ52" s="3" cm="1">
        <f t="array" ref="DJ52">IFERROR(INDEX(P52:$CV52, MATCH(TRUE, P52:$CV52 &gt;=O52, 0)), COUNT(P52:$CV52))+IFERROR(INDEX(O53:O$100, MATCH(TRUE, O53:O$100 &gt;=O52, 0)), COUNT(O53:O$100))</f>
        <v>11</v>
      </c>
      <c r="DK52" s="3" cm="1">
        <f t="array" ref="DK52">IFERROR(INDEX(Q52:$CV52, MATCH(TRUE, Q52:$CV52 &gt;=P52, 0)), COUNT(Q52:$CV52))+IFERROR(INDEX(P53:P$100, MATCH(TRUE, P53:P$100 &gt;=P52, 0)), COUNT(P53:P$100))</f>
        <v>13</v>
      </c>
      <c r="DL52" s="3" cm="1">
        <f t="array" ref="DL52">IFERROR(INDEX(R52:$CV52, MATCH(TRUE, R52:$CV52 &gt;=Q52, 0)), COUNT(R52:$CV52))+IFERROR(INDEX(Q53:Q$100, MATCH(TRUE, Q53:Q$100 &gt;=Q52, 0)), COUNT(Q53:Q$100))</f>
        <v>14</v>
      </c>
      <c r="DM52" s="3" cm="1">
        <f t="array" ref="DM52">IFERROR(INDEX(S52:$CV52, MATCH(TRUE, S52:$CV52 &gt;=R52, 0)), COUNT(S52:$CV52))+IFERROR(INDEX(R53:R$100, MATCH(TRUE, R53:R$100 &gt;=R52, 0)), COUNT(R53:R$100))</f>
        <v>14</v>
      </c>
      <c r="DN52" s="3" cm="1">
        <f t="array" ref="DN52">IFERROR(INDEX(T52:$CV52, MATCH(TRUE, T52:$CV52 &gt;=S52, 0)), COUNT(T52:$CV52))+IFERROR(INDEX(S53:S$100, MATCH(TRUE, S53:S$100 &gt;=S52, 0)), COUNT(S53:S$100))</f>
        <v>14</v>
      </c>
      <c r="DO52" s="3" cm="1">
        <f t="array" ref="DO52">IFERROR(INDEX(U52:$CV52, MATCH(TRUE, U52:$CV52 &gt;=T52, 0)), COUNT(U52:$CV52))+IFERROR(INDEX(T53:T$100, MATCH(TRUE, T53:T$100 &gt;=T52, 0)), COUNT(T53:T$100))</f>
        <v>14</v>
      </c>
      <c r="DP52" s="3" cm="1">
        <f t="array" ref="DP52">IFERROR(INDEX(V52:$CV52, MATCH(TRUE, V52:$CV52 &gt;=U52, 0)), COUNT(V52:$CV52))+IFERROR(INDEX(U53:U$100, MATCH(TRUE, U53:U$100 &gt;=U52, 0)), COUNT(U53:U$100))</f>
        <v>11</v>
      </c>
      <c r="DQ52" s="3" cm="1">
        <f t="array" ref="DQ52">IFERROR(INDEX(W52:$CV52, MATCH(TRUE, W52:$CV52 &gt;=V52, 0)), COUNT(W52:$CV52))+IFERROR(INDEX(V53:V$100, MATCH(TRUE, V53:V$100 &gt;=V52, 0)), COUNT(V53:V$100))</f>
        <v>12</v>
      </c>
      <c r="DR52" s="3" cm="1">
        <f t="array" ref="DR52">IFERROR(INDEX(X52:$CV52, MATCH(TRUE, X52:$CV52 &gt;=W52, 0)), COUNT(X52:$CV52))+IFERROR(INDEX(W53:W$100, MATCH(TRUE, W53:W$100 &gt;=W52, 0)), COUNT(W53:W$100))</f>
        <v>14</v>
      </c>
      <c r="DS52" s="3" cm="1">
        <f t="array" ref="DS52">IFERROR(INDEX(Y52:$CV52, MATCH(TRUE, Y52:$CV52 &gt;=X52, 0)), COUNT(Y52:$CV52))+IFERROR(INDEX(X53:X$100, MATCH(TRUE, X53:X$100 &gt;=X52, 0)), COUNT(X53:X$100))</f>
        <v>13</v>
      </c>
      <c r="DT52" s="3" cm="1">
        <f t="array" ref="DT52">IFERROR(INDEX(Z52:$CV52, MATCH(TRUE, Z52:$CV52 &gt;=Y52, 0)), COUNT(Z52:$CV52))+IFERROR(INDEX(Y53:Y$100, MATCH(TRUE, Y53:Y$100 &gt;=Y52, 0)), COUNT(Y53:Y$100))</f>
        <v>10</v>
      </c>
      <c r="DU52" s="3" cm="1">
        <f t="array" ref="DU52">IFERROR(INDEX(AA52:$CV52, MATCH(TRUE, AA52:$CV52 &gt;=Z52, 0)), COUNT(AA52:$CV52))+IFERROR(INDEX(Z53:Z$100, MATCH(TRUE, Z53:Z$100 &gt;=Z52, 0)), COUNT(Z53:Z$100))</f>
        <v>12</v>
      </c>
      <c r="DV52" s="3" cm="1">
        <f t="array" ref="DV52">IFERROR(INDEX(AB52:$CV52, MATCH(TRUE, AB52:$CV52 &gt;=AA52, 0)), COUNT(AB52:$CV52))+IFERROR(INDEX(AA53:AA$100, MATCH(TRUE, AA53:AA$100 &gt;=AA52, 0)), COUNT(AA53:AA$100))</f>
        <v>16</v>
      </c>
      <c r="DW52" s="3" cm="1">
        <f t="array" ref="DW52">IFERROR(INDEX(AC52:$CV52, MATCH(TRUE, AC52:$CV52 &gt;=AB52, 0)), COUNT(AC52:$CV52))+IFERROR(INDEX(AB53:AB$100, MATCH(TRUE, AB53:AB$100 &gt;=AB52, 0)), COUNT(AB53:AB$100))</f>
        <v>12</v>
      </c>
      <c r="DX52" s="3" cm="1">
        <f t="array" ref="DX52">IFERROR(INDEX(AD52:$CV52, MATCH(TRUE, AD52:$CV52 &gt;=AC52, 0)), COUNT(AD52:$CV52))+IFERROR(INDEX(AC53:AC$100, MATCH(TRUE, AC53:AC$100 &gt;=AC52, 0)), COUNT(AC53:AC$100))</f>
        <v>14</v>
      </c>
      <c r="DY52" s="3" cm="1">
        <f t="array" ref="DY52">IFERROR(INDEX(AE52:$CV52, MATCH(TRUE, AE52:$CV52 &gt;=AD52, 0)), COUNT(AE52:$CV52))+IFERROR(INDEX(AD53:AD$100, MATCH(TRUE, AD53:AD$100 &gt;=AD52, 0)), COUNT(AD53:AD$100))</f>
        <v>13</v>
      </c>
      <c r="DZ52" s="3" cm="1">
        <f t="array" ref="DZ52">IFERROR(INDEX(AF52:$CV52, MATCH(TRUE, AF52:$CV52 &gt;=AE52, 0)), COUNT(AF52:$CV52))+IFERROR(INDEX(AE53:AE$100, MATCH(TRUE, AE53:AE$100 &gt;=AE52, 0)), COUNT(AE53:AE$100))</f>
        <v>15</v>
      </c>
      <c r="EA52" s="3" cm="1">
        <f t="array" ref="EA52">IFERROR(INDEX(AG52:$CV52, MATCH(TRUE, AG52:$CV52 &gt;=AF52, 0)), COUNT(AG52:$CV52))+IFERROR(INDEX(AF53:AF$100, MATCH(TRUE, AF53:AF$100 &gt;=AF52, 0)), COUNT(AF53:AF$100))</f>
        <v>16</v>
      </c>
      <c r="EB52" s="3" cm="1">
        <f t="array" ref="EB52">IFERROR(INDEX(AH52:$CV52, MATCH(TRUE, AH52:$CV52 &gt;=AG52, 0)), COUNT(AH52:$CV52))+IFERROR(INDEX(AG53:AG$100, MATCH(TRUE, AG53:AG$100 &gt;=AG52, 0)), COUNT(AG53:AG$100))</f>
        <v>18</v>
      </c>
      <c r="EC52" s="3" cm="1">
        <f t="array" ref="EC52">IFERROR(INDEX(AI52:$CV52, MATCH(TRUE, AI52:$CV52 &gt;=AH52, 0)), COUNT(AI52:$CV52))+IFERROR(INDEX(AH53:AH$100, MATCH(TRUE, AH53:AH$100 &gt;=AH52, 0)), COUNT(AH53:AH$100))</f>
        <v>15</v>
      </c>
      <c r="ED52" s="3" cm="1">
        <f t="array" ref="ED52">IFERROR(INDEX(AJ52:$CV52, MATCH(TRUE, AJ52:$CV52 &gt;=AI52, 0)), COUNT(AJ52:$CV52))+IFERROR(INDEX(AI53:AI$100, MATCH(TRUE, AI53:AI$100 &gt;=AI52, 0)), COUNT(AI53:AI$100))</f>
        <v>17</v>
      </c>
      <c r="EE52" s="3" cm="1">
        <f t="array" ref="EE52">IFERROR(INDEX(AK52:$CV52, MATCH(TRUE, AK52:$CV52 &gt;=AJ52, 0)), COUNT(AK52:$CV52))+IFERROR(INDEX(AJ53:AJ$100, MATCH(TRUE, AJ53:AJ$100 &gt;=AJ52, 0)), COUNT(AJ53:AJ$100))</f>
        <v>18</v>
      </c>
      <c r="EF52" s="3" cm="1">
        <f t="array" ref="EF52">IFERROR(INDEX(AL52:$CV52, MATCH(TRUE, AL52:$CV52 &gt;=AK52, 0)), COUNT(AL52:$CV52))+IFERROR(INDEX(AK53:AK$100, MATCH(TRUE, AK53:AK$100 &gt;=AK52, 0)), COUNT(AK53:AK$100))</f>
        <v>18</v>
      </c>
      <c r="EG52" s="3" cm="1">
        <f t="array" ref="EG52">IFERROR(INDEX(AM52:$CV52, MATCH(TRUE, AM52:$CV52 &gt;=AL52, 0)), COUNT(AM52:$CV52))+IFERROR(INDEX(AL53:AL$100, MATCH(TRUE, AL53:AL$100 &gt;=AL52, 0)), COUNT(AL53:AL$100))</f>
        <v>18</v>
      </c>
      <c r="EH52" s="3" cm="1">
        <f t="array" ref="EH52">IFERROR(INDEX(AN52:$CV52, MATCH(TRUE, AN52:$CV52 &gt;=AM52, 0)), COUNT(AN52:$CV52))+IFERROR(INDEX(AM53:AM$100, MATCH(TRUE, AM53:AM$100 &gt;=AM52, 0)), COUNT(AM53:AM$100))</f>
        <v>18</v>
      </c>
      <c r="EI52" s="3" cm="1">
        <f t="array" ref="EI52">IFERROR(INDEX(AO52:$CV52, MATCH(TRUE, AO52:$CV52 &gt;=AN52, 0)), COUNT(AO52:$CV52))+IFERROR(INDEX(AN53:AN$100, MATCH(TRUE, AN53:AN$100 &gt;=AN52, 0)), COUNT(AN53:AN$100))</f>
        <v>17</v>
      </c>
      <c r="EJ52" s="3" cm="1">
        <f t="array" ref="EJ52">IFERROR(INDEX(AP52:$CV52, MATCH(TRUE, AP52:$CV52 &gt;=AO52, 0)), COUNT(AP52:$CV52))+IFERROR(INDEX(AO53:AO$100, MATCH(TRUE, AO53:AO$100 &gt;=AO52, 0)), COUNT(AO53:AO$100))</f>
        <v>14</v>
      </c>
      <c r="EK52" s="3" cm="1">
        <f t="array" ref="EK52">IFERROR(INDEX(AQ52:$CV52, MATCH(TRUE, AQ52:$CV52 &gt;=AP52, 0)), COUNT(AQ52:$CV52))+IFERROR(INDEX(AP53:AP$100, MATCH(TRUE, AP53:AP$100 &gt;=AP52, 0)), COUNT(AP53:AP$100))</f>
        <v>16</v>
      </c>
      <c r="EL52" s="3" cm="1">
        <f t="array" ref="EL52">IFERROR(INDEX(AR52:$CV52, MATCH(TRUE, AR52:$CV52 &gt;=AQ52, 0)), COUNT(AR52:$CV52))+IFERROR(INDEX(AQ53:AQ$100, MATCH(TRUE, AQ53:AQ$100 &gt;=AQ52, 0)), COUNT(AQ53:AQ$100))</f>
        <v>16</v>
      </c>
      <c r="EM52" s="3" cm="1">
        <f t="array" ref="EM52">IFERROR(INDEX(AS52:$CV52, MATCH(TRUE, AS52:$CV52 &gt;=AR52, 0)), COUNT(AS52:$CV52))+IFERROR(INDEX(AR53:AR$100, MATCH(TRUE, AR53:AR$100 &gt;=AR52, 0)), COUNT(AR53:AR$100))</f>
        <v>15</v>
      </c>
      <c r="EN52" s="3" cm="1">
        <f t="array" ref="EN52">IFERROR(INDEX(AT52:$CV52, MATCH(TRUE, AT52:$CV52 &gt;=AS52, 0)), COUNT(AT52:$CV52))+IFERROR(INDEX(AS53:AS$100, MATCH(TRUE, AS53:AS$100 &gt;=AS52, 0)), COUNT(AS53:AS$100))</f>
        <v>17</v>
      </c>
      <c r="EO52" s="3" cm="1">
        <f t="array" ref="EO52">IFERROR(INDEX(AU52:$CV52, MATCH(TRUE, AU52:$CV52 &gt;=AT52, 0)), COUNT(AU52:$CV52))+IFERROR(INDEX(AT53:AT$100, MATCH(TRUE, AT53:AT$100 &gt;=AT52, 0)), COUNT(AT53:AT$100))</f>
        <v>18</v>
      </c>
      <c r="EP52" s="3" cm="1">
        <f t="array" ref="EP52">IFERROR(INDEX(AV52:$CV52, MATCH(TRUE, AV52:$CV52 &gt;=AU52, 0)), COUNT(AV52:$CV52))+IFERROR(INDEX(AU53:AU$100, MATCH(TRUE, AU53:AU$100 &gt;=AU52, 0)), COUNT(AU53:AU$100))</f>
        <v>16</v>
      </c>
      <c r="EQ52" s="3" cm="1">
        <f t="array" ref="EQ52">IFERROR(INDEX(AW52:$CV52, MATCH(TRUE, AW52:$CV52 &gt;=AV52, 0)), COUNT(AW52:$CV52))+IFERROR(INDEX(AV53:AV$100, MATCH(TRUE, AV53:AV$100 &gt;=AV52, 0)), COUNT(AV53:AV$100))</f>
        <v>18</v>
      </c>
      <c r="ER52" s="3" cm="1">
        <f t="array" ref="ER52">IFERROR(INDEX(AX52:$CV52, MATCH(TRUE, AX52:$CV52 &gt;=AW52, 0)), COUNT(AX52:$CV52))+IFERROR(INDEX(AW53:AW$100, MATCH(TRUE, AW53:AW$100 &gt;=AW52, 0)), COUNT(AW53:AW$100))</f>
        <v>14</v>
      </c>
      <c r="ES52" s="3" cm="1">
        <f t="array" ref="ES52">IFERROR(INDEX(AY52:$CV52, MATCH(TRUE, AY52:$CV52 &gt;=AX52, 0)), COUNT(AY52:$CV52))+IFERROR(INDEX(AX53:AX$100, MATCH(TRUE, AX53:AX$100 &gt;=AX52, 0)), COUNT(AX53:AX$100))</f>
        <v>15</v>
      </c>
      <c r="ET52" s="3" cm="1">
        <f t="array" ref="ET52">IFERROR(INDEX(AZ52:$CV52, MATCH(TRUE, AZ52:$CV52 &gt;=AY52, 0)), COUNT(AZ52:$CV52))+IFERROR(INDEX(AY53:AY$100, MATCH(TRUE, AY53:AY$100 &gt;=AY52, 0)), COUNT(AY53:AY$100))</f>
        <v>15</v>
      </c>
      <c r="EU52" s="3" cm="1">
        <f t="array" ref="EU52">IFERROR(INDEX(BA52:$CV52, MATCH(TRUE, BA52:$CV52 &gt;=AZ52, 0)), COUNT(BA52:$CV52))+IFERROR(INDEX(AZ53:AZ$100, MATCH(TRUE, AZ53:AZ$100 &gt;=AZ52, 0)), COUNT(AZ53:AZ$100))</f>
        <v>17</v>
      </c>
      <c r="EV52" s="3" cm="1">
        <f t="array" ref="EV52">IFERROR(INDEX(BB52:$CV52, MATCH(TRUE, BB52:$CV52 &gt;=BA52, 0)), COUNT(BB52:$CV52))+IFERROR(INDEX(BA53:BA$100, MATCH(TRUE, BA53:BA$100 &gt;=BA52, 0)), COUNT(BA53:BA$100))</f>
        <v>15</v>
      </c>
      <c r="EW52" s="3" cm="1">
        <f t="array" ref="EW52">IFERROR(INDEX(BC52:$CV52, MATCH(TRUE, BC52:$CV52 &gt;=BB52, 0)), COUNT(BC52:$CV52))+IFERROR(INDEX(BB53:BB$100, MATCH(TRUE, BB53:BB$100 &gt;=BB52, 0)), COUNT(BB53:BB$100))</f>
        <v>17</v>
      </c>
      <c r="EX52" s="3" cm="1">
        <f t="array" ref="EX52">IFERROR(INDEX(BD52:$CV52, MATCH(TRUE, BD52:$CV52 &gt;=BC52, 0)), COUNT(BD52:$CV52))+IFERROR(INDEX(BC53:BC$100, MATCH(TRUE, BC53:BC$100 &gt;=BC52, 0)), COUNT(BC53:BC$100))</f>
        <v>16</v>
      </c>
      <c r="EY52" s="3" cm="1">
        <f t="array" ref="EY52">IFERROR(INDEX(BE52:$CV52, MATCH(TRUE, BE52:$CV52 &gt;=BD52, 0)), COUNT(BE52:$CV52))+IFERROR(INDEX(BD53:BD$100, MATCH(TRUE, BD53:BD$100 &gt;=BD52, 0)), COUNT(BD53:BD$100))</f>
        <v>15</v>
      </c>
      <c r="EZ52" s="3" cm="1">
        <f t="array" ref="EZ52">IFERROR(INDEX(BF52:$CV52, MATCH(TRUE, BF52:$CV52 &gt;=BE52, 0)), COUNT(BF52:$CV52))+IFERROR(INDEX(BE53:BE$100, MATCH(TRUE, BE53:BE$100 &gt;=BE52, 0)), COUNT(BE53:BE$100))</f>
        <v>17</v>
      </c>
      <c r="FA52" s="3" cm="1">
        <f t="array" ref="FA52">IFERROR(INDEX(BG52:$CV52, MATCH(TRUE, BG52:$CV52 &gt;=BF52, 0)), COUNT(BG52:$CV52))+IFERROR(INDEX(BF53:BF$100, MATCH(TRUE, BF53:BF$100 &gt;=BF52, 0)), COUNT(BF53:BF$100))</f>
        <v>17</v>
      </c>
      <c r="FB52" s="3" cm="1">
        <f t="array" ref="FB52">IFERROR(INDEX(BH52:$CV52, MATCH(TRUE, BH52:$CV52 &gt;=BG52, 0)), COUNT(BH52:$CV52))+IFERROR(INDEX(BG53:BG$100, MATCH(TRUE, BG53:BG$100 &gt;=BG52, 0)), COUNT(BG53:BG$100))</f>
        <v>16</v>
      </c>
      <c r="FC52" s="3" cm="1">
        <f t="array" ref="FC52">IFERROR(INDEX(BI52:$CV52, MATCH(TRUE, BI52:$CV52 &gt;=BH52, 0)), COUNT(BI52:$CV52))+IFERROR(INDEX(BH53:BH$100, MATCH(TRUE, BH53:BH$100 &gt;=BH52, 0)), COUNT(BH53:BH$100))</f>
        <v>15</v>
      </c>
      <c r="FD52" s="3" cm="1">
        <f t="array" ref="FD52">IFERROR(INDEX(BJ52:$CV52, MATCH(TRUE, BJ52:$CV52 &gt;=BI52, 0)), COUNT(BJ52:$CV52))+IFERROR(INDEX(BI53:BI$100, MATCH(TRUE, BI53:BI$100 &gt;=BI52, 0)), COUNT(BI53:BI$100))</f>
        <v>17</v>
      </c>
      <c r="FE52" s="3" cm="1">
        <f t="array" ref="FE52">IFERROR(INDEX(BK52:$CV52, MATCH(TRUE, BK52:$CV52 &gt;=BJ52, 0)), COUNT(BK52:$CV52))+IFERROR(INDEX(BJ53:BJ$100, MATCH(TRUE, BJ53:BJ$100 &gt;=BJ52, 0)), COUNT(BJ53:BJ$100))</f>
        <v>18</v>
      </c>
      <c r="FF52" s="3" cm="1">
        <f t="array" ref="FF52">IFERROR(INDEX(BL52:$CV52, MATCH(TRUE, BL52:$CV52 &gt;=BK52, 0)), COUNT(BL52:$CV52))+IFERROR(INDEX(BK53:BK$100, MATCH(TRUE, BK53:BK$100 &gt;=BK52, 0)), COUNT(BK53:BK$100))</f>
        <v>18</v>
      </c>
      <c r="FG52" s="3" cm="1">
        <f t="array" ref="FG52">IFERROR(INDEX(BM52:$CV52, MATCH(TRUE, BM52:$CV52 &gt;=BL52, 0)), COUNT(BM52:$CV52))+IFERROR(INDEX(BL53:BL$100, MATCH(TRUE, BL53:BL$100 &gt;=BL52, 0)), COUNT(BL53:BL$100))</f>
        <v>18</v>
      </c>
      <c r="FH52" s="3" cm="1">
        <f t="array" ref="FH52">IFERROR(INDEX(BN52:$CV52, MATCH(TRUE, BN52:$CV52 &gt;=BM52, 0)), COUNT(BN52:$CV52))+IFERROR(INDEX(BM53:BM$100, MATCH(TRUE, BM53:BM$100 &gt;=BM52, 0)), COUNT(BM53:BM$100))</f>
        <v>17</v>
      </c>
      <c r="FI52" s="3" cm="1">
        <f t="array" ref="FI52">IFERROR(INDEX(BO52:$CV52, MATCH(TRUE, BO52:$CV52 &gt;=BN52, 0)), COUNT(BO52:$CV52))+IFERROR(INDEX(BN53:BN$100, MATCH(TRUE, BN53:BN$100 &gt;=BN52, 0)), COUNT(BN53:BN$100))</f>
        <v>18</v>
      </c>
      <c r="FJ52" s="3" cm="1">
        <f t="array" ref="FJ52">IFERROR(INDEX(BP52:$CV52, MATCH(TRUE, BP52:$CV52 &gt;=BO52, 0)), COUNT(BP52:$CV52))+IFERROR(INDEX(BO53:BO$100, MATCH(TRUE, BO53:BO$100 &gt;=BO52, 0)), COUNT(BO53:BO$100))</f>
        <v>14</v>
      </c>
      <c r="FK52" s="3" cm="1">
        <f t="array" ref="FK52">IFERROR(INDEX(BQ52:$CV52, MATCH(TRUE, BQ52:$CV52 &gt;=BP52, 0)), COUNT(BQ52:$CV52))+IFERROR(INDEX(BP53:BP$100, MATCH(TRUE, BP53:BP$100 &gt;=BP52, 0)), COUNT(BP53:BP$100))</f>
        <v>14</v>
      </c>
      <c r="FL52" s="3" cm="1">
        <f t="array" ref="FL52">IFERROR(INDEX(BR52:$CV52, MATCH(TRUE, BR52:$CV52 &gt;=BQ52, 0)), COUNT(BR52:$CV52))+IFERROR(INDEX(BQ53:BQ$100, MATCH(TRUE, BQ53:BQ$100 &gt;=BQ52, 0)), COUNT(BQ53:BQ$100))</f>
        <v>17</v>
      </c>
      <c r="FM52" s="3" cm="1">
        <f t="array" ref="FM52">IFERROR(INDEX(BS52:$CV52, MATCH(TRUE, BS52:$CV52 &gt;=BR52, 0)), COUNT(BS52:$CV52))+IFERROR(INDEX(BR53:BR$100, MATCH(TRUE, BR53:BR$100 &gt;=BR52, 0)), COUNT(BR53:BR$100))</f>
        <v>16</v>
      </c>
      <c r="FN52" s="3" cm="1">
        <f t="array" ref="FN52">IFERROR(INDEX(BT52:$CV52, MATCH(TRUE, BT52:$CV52 &gt;=BS52, 0)), COUNT(BT52:$CV52))+IFERROR(INDEX(BS53:BS$100, MATCH(TRUE, BS53:BS$100 &gt;=BS52, 0)), COUNT(BS53:BS$100))</f>
        <v>17</v>
      </c>
      <c r="FO52" s="3" cm="1">
        <f t="array" ref="FO52">IFERROR(INDEX(BU52:$CV52, MATCH(TRUE, BU52:$CV52 &gt;=BT52, 0)), COUNT(BU52:$CV52))+IFERROR(INDEX(BT53:BT$100, MATCH(TRUE, BT53:BT$100 &gt;=BT52, 0)), COUNT(BT53:BT$100))</f>
        <v>18</v>
      </c>
      <c r="FP52" s="3" cm="1">
        <f t="array" ref="FP52">IFERROR(INDEX(BV52:$CV52, MATCH(TRUE, BV52:$CV52 &gt;=BU52, 0)), COUNT(BV52:$CV52))+IFERROR(INDEX(BU53:BU$100, MATCH(TRUE, BU53:BU$100 &gt;=BU52, 0)), COUNT(BU53:BU$100))</f>
        <v>36</v>
      </c>
      <c r="FQ52" s="3" cm="1">
        <f t="array" ref="FQ52">IFERROR(INDEX(BW52:$CV52, MATCH(TRUE, BW52:$CV52 &gt;=BV52, 0)), COUNT(BW52:$CV52))+IFERROR(INDEX(BV53:BV$100, MATCH(TRUE, BV53:BV$100 &gt;=BV52, 0)), COUNT(BV53:BV$100))</f>
        <v>12</v>
      </c>
      <c r="FR52" s="3" cm="1">
        <f t="array" ref="FR52">IFERROR(INDEX(BX52:$CV52, MATCH(TRUE, BX52:$CV52 &gt;=BW52, 0)), COUNT(BX52:$CV52))+IFERROR(INDEX(BW53:BW$100, MATCH(TRUE, BW53:BW$100 &gt;=BW52, 0)), COUNT(BW53:BW$100))</f>
        <v>15</v>
      </c>
      <c r="FS52" s="3" cm="1">
        <f t="array" ref="FS52">IFERROR(INDEX(BY52:$CV52, MATCH(TRUE, BY52:$CV52 &gt;=BX52, 0)), COUNT(BY52:$CV52))+IFERROR(INDEX(BX53:BX$100, MATCH(TRUE, BX53:BX$100 &gt;=BX52, 0)), COUNT(BX53:BX$100))</f>
        <v>11</v>
      </c>
      <c r="FT52" s="3" cm="1">
        <f t="array" ref="FT52">IFERROR(INDEX(BZ52:$CV52, MATCH(TRUE, BZ52:$CV52 &gt;=BY52, 0)), COUNT(BZ52:$CV52))+IFERROR(INDEX(BY53:BY$100, MATCH(TRUE, BY53:BY$100 &gt;=BY52, 0)), COUNT(BY53:BY$100))</f>
        <v>15</v>
      </c>
      <c r="FU52" s="3" cm="1">
        <f t="array" ref="FU52">IFERROR(INDEX(CA52:$CV52, MATCH(TRUE, CA52:$CV52 &gt;=BZ52, 0)), COUNT(CA52:$CV52))+IFERROR(INDEX(BZ53:BZ$100, MATCH(TRUE, BZ53:BZ$100 &gt;=BZ52, 0)), COUNT(BZ53:BZ$100))</f>
        <v>14</v>
      </c>
      <c r="FV52" s="3" cm="1">
        <f t="array" ref="FV52">IFERROR(INDEX(CB52:$CV52, MATCH(TRUE, CB52:$CV52 &gt;=CA52, 0)), COUNT(CB52:$CV52))+IFERROR(INDEX(CA53:CA$100, MATCH(TRUE, CA53:CA$100 &gt;=CA52, 0)), COUNT(CA53:CA$100))</f>
        <v>11</v>
      </c>
      <c r="FW52" s="3" cm="1">
        <f t="array" ref="FW52">IFERROR(INDEX(CC52:$CV52, MATCH(TRUE, CC52:$CV52 &gt;=CB52, 0)), COUNT(CC52:$CV52))+IFERROR(INDEX(CB53:CB$100, MATCH(TRUE, CB53:CB$100 &gt;=CB52, 0)), COUNT(CB53:CB$100))</f>
        <v>13</v>
      </c>
      <c r="FX52" s="3" cm="1">
        <f t="array" ref="FX52">IFERROR(INDEX(CD52:$CV52, MATCH(TRUE, CD52:$CV52 &gt;=CC52, 0)), COUNT(CD52:$CV52))+IFERROR(INDEX(CC53:CC$100, MATCH(TRUE, CC53:CC$100 &gt;=CC52, 0)), COUNT(CC53:CC$100))</f>
        <v>13</v>
      </c>
      <c r="FY52" s="3" cm="1">
        <f t="array" ref="FY52">IFERROR(INDEX(CE52:$CV52, MATCH(TRUE, CE52:$CV52 &gt;=CD52, 0)), COUNT(CE52:$CV52))+IFERROR(INDEX(CD53:CD$100, MATCH(TRUE, CD53:CD$100 &gt;=CD52, 0)), COUNT(CD53:CD$100))</f>
        <v>13</v>
      </c>
      <c r="FZ52" s="3" cm="1">
        <f t="array" ref="FZ52">IFERROR(INDEX(CF52:$CV52, MATCH(TRUE, CF52:$CV52 &gt;=CE52, 0)), COUNT(CF52:$CV52))+IFERROR(INDEX(CE53:CE$100, MATCH(TRUE, CE53:CE$100 &gt;=CE52, 0)), COUNT(CE53:CE$100))</f>
        <v>14</v>
      </c>
      <c r="GA52" s="3" cm="1">
        <f t="array" ref="GA52">IFERROR(INDEX(CG52:$CV52, MATCH(TRUE, CG52:$CV52 &gt;=CF52, 0)), COUNT(CG52:$CV52))+IFERROR(INDEX(CF53:CF$100, MATCH(TRUE, CF53:CF$100 &gt;=CF52, 0)), COUNT(CF53:CF$100))</f>
        <v>12</v>
      </c>
      <c r="GB52" s="3" cm="1">
        <f t="array" ref="GB52">IFERROR(INDEX(CH52:$CV52, MATCH(TRUE, CH52:$CV52 &gt;=CG52, 0)), COUNT(CH52:$CV52))+IFERROR(INDEX(CG53:CG$100, MATCH(TRUE, CG53:CG$100 &gt;=CG52, 0)), COUNT(CG53:CG$100))</f>
        <v>22</v>
      </c>
      <c r="GC52" s="3" cm="1">
        <f t="array" ref="GC52">IFERROR(INDEX(CI52:$CV52, MATCH(TRUE, CI52:$CV52 &gt;=CH52, 0)), COUNT(CI52:$CV52))+IFERROR(INDEX(CH53:CH$100, MATCH(TRUE, CH53:CH$100 &gt;=CH52, 0)), COUNT(CH53:CH$100))</f>
        <v>8</v>
      </c>
      <c r="GD52" s="3" cm="1">
        <f t="array" ref="GD52">IFERROR(INDEX(CJ52:$CV52, MATCH(TRUE, CJ52:$CV52 &gt;=CI52, 0)), COUNT(CJ52:$CV52))+IFERROR(INDEX(CI53:CI$100, MATCH(TRUE, CI53:CI$100 &gt;=CI52, 0)), COUNT(CI53:CI$100))</f>
        <v>7</v>
      </c>
      <c r="GE52" s="3" cm="1">
        <f t="array" ref="GE52">IFERROR(INDEX(CK52:$CV52, MATCH(TRUE, CK52:$CV52 &gt;=CJ52, 0)), COUNT(CK52:$CV52))+IFERROR(INDEX(CJ53:CJ$100, MATCH(TRUE, CJ53:CJ$100 &gt;=CJ52, 0)), COUNT(CJ53:CJ$100))</f>
        <v>10</v>
      </c>
      <c r="GF52" s="3" cm="1">
        <f t="array" ref="GF52">IFERROR(INDEX(CL52:$CV52, MATCH(TRUE, CL52:$CV52 &gt;=CK52, 0)), COUNT(CL52:$CV52))+IFERROR(INDEX(CK53:CK$100, MATCH(TRUE, CK53:CK$100 &gt;=CK52, 0)), COUNT(CK53:CK$100))</f>
        <v>10</v>
      </c>
      <c r="GG52" s="3" cm="1">
        <f t="array" ref="GG52">IFERROR(INDEX(CM52:$CV52, MATCH(TRUE, CM52:$CV52 &gt;=CL52, 0)), COUNT(CM52:$CV52))+IFERROR(INDEX(CL53:CL$100, MATCH(TRUE, CL53:CL$100 &gt;=CL52, 0)), COUNT(CL53:CL$100))</f>
        <v>16</v>
      </c>
      <c r="GH52" s="3" cm="1">
        <f t="array" ref="GH52">IFERROR(INDEX(CN52:$CV52, MATCH(TRUE, CN52:$CV52 &gt;=CM52, 0)), COUNT(CN52:$CV52))+IFERROR(INDEX(CM53:CM$100, MATCH(TRUE, CM53:CM$100 &gt;=CM52, 0)), COUNT(CM53:CM$100))</f>
        <v>10</v>
      </c>
      <c r="GI52" s="3" cm="1">
        <f t="array" ref="GI52">IFERROR(INDEX(CO52:$CV52, MATCH(TRUE, CO52:$CV52 &gt;=CN52, 0)), COUNT(CO52:$CV52))+IFERROR(INDEX(CN53:CN$100, MATCH(TRUE, CN53:CN$100 &gt;=CN52, 0)), COUNT(CN53:CN$100))</f>
        <v>10</v>
      </c>
      <c r="GJ52" s="3" cm="1">
        <f t="array" ref="GJ52">IFERROR(INDEX(CP52:$CV52, MATCH(TRUE, CP52:$CV52 &gt;=CO52, 0)), COUNT(CP52:$CV52))+IFERROR(INDEX(CO53:CO$100, MATCH(TRUE, CO53:CO$100 &gt;=CO52, 0)), COUNT(CO53:CO$100))</f>
        <v>7</v>
      </c>
      <c r="GK52" s="3" cm="1">
        <f t="array" ref="GK52">IFERROR(INDEX(CQ52:$CV52, MATCH(TRUE, CQ52:$CV52 &gt;=CP52, 0)), COUNT(CQ52:$CV52))+IFERROR(INDEX(CP53:CP$100, MATCH(TRUE, CP53:CP$100 &gt;=CP52, 0)), COUNT(CP53:CP$100))</f>
        <v>9</v>
      </c>
      <c r="GL52" s="3" cm="1">
        <f t="array" ref="GL52">IFERROR(INDEX(CR52:$CV52, MATCH(TRUE, CR52:$CV52 &gt;=CQ52, 0)), COUNT(CR52:$CV52))+IFERROR(INDEX(CQ53:CQ$100, MATCH(TRUE, CQ53:CQ$100 &gt;=CQ52, 0)), COUNT(CQ53:CQ$100))</f>
        <v>9</v>
      </c>
      <c r="GM52" s="3" cm="1">
        <f t="array" ref="GM52">IFERROR(INDEX(CS52:$CV52, MATCH(TRUE, CS52:$CV52 &gt;=CR52, 0)), COUNT(CS52:$CV52))+IFERROR(INDEX(CR53:CR$100, MATCH(TRUE, CR53:CR$100 &gt;=CR52, 0)), COUNT(CR53:CR$100))</f>
        <v>8</v>
      </c>
      <c r="GN52" s="3" cm="1">
        <f t="array" ref="GN52">IFERROR(INDEX(CT52:$CV52, MATCH(TRUE, CT52:$CV52 &gt;=CS52, 0)), COUNT(CT52:$CV52))+IFERROR(INDEX(CS53:CS$100, MATCH(TRUE, CS53:CS$100 &gt;=CS52, 0)), COUNT(CS53:CS$100))</f>
        <v>10</v>
      </c>
      <c r="GO52" s="3" cm="1">
        <f t="array" ref="GO52">IFERROR(INDEX(CU52:$CV52, MATCH(TRUE, CU52:$CV52 &gt;=CT52, 0)), COUNT(CU52:$CV52))+IFERROR(INDEX(CT53:CT$100, MATCH(TRUE, CT53:CT$100 &gt;=CT52, 0)), COUNT(CT53:CT$100))</f>
        <v>10</v>
      </c>
      <c r="GP52" s="3" cm="1">
        <f t="array" ref="GP52">IFERROR(INDEX(CV52:$CV52, MATCH(TRUE, CV52:$CV52 &gt;=CU52, 0)), COUNT(CV52:$CV52))+IFERROR(INDEX(CU53:CU$100, MATCH(TRUE, CU53:CU$100 &gt;=CU52, 0)), COUNT(CU53:CU$100))</f>
        <v>6</v>
      </c>
      <c r="GQ52" s="3" cm="1">
        <f t="array" ref="GQ52">IFERROR(INDEX(CV53:CV$100, MATCH(TRUE, CV53:CV$100 &gt;=CV52, 0)), COUNT(CV53:CV$100))</f>
        <v>5</v>
      </c>
    </row>
    <row r="53" spans="1:199" x14ac:dyDescent="0.3">
      <c r="A53" s="1" t="s">
        <v>51</v>
      </c>
      <c r="B53" s="2">
        <f t="shared" si="23"/>
        <v>2</v>
      </c>
      <c r="C53" s="2">
        <f t="shared" si="23"/>
        <v>1</v>
      </c>
      <c r="D53" s="2">
        <f t="shared" si="23"/>
        <v>3</v>
      </c>
      <c r="E53" s="2">
        <f t="shared" si="23"/>
        <v>5</v>
      </c>
      <c r="F53" s="2">
        <f t="shared" si="23"/>
        <v>3</v>
      </c>
      <c r="G53" s="2">
        <f t="shared" si="23"/>
        <v>2</v>
      </c>
      <c r="H53" s="2">
        <f t="shared" si="23"/>
        <v>2</v>
      </c>
      <c r="I53" s="2">
        <f t="shared" si="23"/>
        <v>6</v>
      </c>
      <c r="J53" s="2">
        <f t="shared" si="23"/>
        <v>5</v>
      </c>
      <c r="K53" s="2">
        <f t="shared" si="23"/>
        <v>2</v>
      </c>
      <c r="L53" s="2">
        <f t="shared" si="23"/>
        <v>5</v>
      </c>
      <c r="M53" s="2">
        <f t="shared" si="23"/>
        <v>2</v>
      </c>
      <c r="N53" s="2">
        <f t="shared" si="23"/>
        <v>6</v>
      </c>
      <c r="O53" s="2">
        <f t="shared" si="23"/>
        <v>5</v>
      </c>
      <c r="P53" s="2">
        <f t="shared" si="23"/>
        <v>3</v>
      </c>
      <c r="Q53" s="2">
        <f t="shared" ref="Q53:AF84" si="33">VALUE(MID($A53, Q$1, 1))</f>
        <v>4</v>
      </c>
      <c r="R53" s="2">
        <f t="shared" si="31"/>
        <v>7</v>
      </c>
      <c r="S53" s="2">
        <f t="shared" si="31"/>
        <v>4</v>
      </c>
      <c r="T53" s="2">
        <f t="shared" si="31"/>
        <v>3</v>
      </c>
      <c r="U53" s="2">
        <f t="shared" si="31"/>
        <v>4</v>
      </c>
      <c r="V53" s="2">
        <f t="shared" si="31"/>
        <v>5</v>
      </c>
      <c r="W53" s="2">
        <f t="shared" si="31"/>
        <v>7</v>
      </c>
      <c r="X53" s="2">
        <f t="shared" si="31"/>
        <v>6</v>
      </c>
      <c r="Y53" s="2">
        <f t="shared" si="31"/>
        <v>6</v>
      </c>
      <c r="Z53" s="2">
        <f t="shared" si="31"/>
        <v>5</v>
      </c>
      <c r="AA53" s="2">
        <f t="shared" si="31"/>
        <v>6</v>
      </c>
      <c r="AB53" s="2">
        <f t="shared" si="31"/>
        <v>6</v>
      </c>
      <c r="AC53" s="2">
        <f t="shared" si="31"/>
        <v>8</v>
      </c>
      <c r="AD53" s="2">
        <f t="shared" si="31"/>
        <v>7</v>
      </c>
      <c r="AE53" s="2">
        <f t="shared" si="31"/>
        <v>7</v>
      </c>
      <c r="AF53" s="2">
        <f t="shared" si="31"/>
        <v>6</v>
      </c>
      <c r="AG53" s="2">
        <f t="shared" si="28"/>
        <v>6</v>
      </c>
      <c r="AH53" s="2">
        <f t="shared" si="28"/>
        <v>9</v>
      </c>
      <c r="AI53" s="2">
        <f t="shared" si="29"/>
        <v>8</v>
      </c>
      <c r="AJ53" s="2">
        <f t="shared" si="29"/>
        <v>9</v>
      </c>
      <c r="AK53" s="2">
        <f t="shared" si="29"/>
        <v>8</v>
      </c>
      <c r="AL53" s="2">
        <f t="shared" si="29"/>
        <v>9</v>
      </c>
      <c r="AM53" s="2">
        <f t="shared" si="29"/>
        <v>6</v>
      </c>
      <c r="AN53" s="2">
        <f t="shared" si="29"/>
        <v>9</v>
      </c>
      <c r="AO53" s="2">
        <f t="shared" si="29"/>
        <v>7</v>
      </c>
      <c r="AP53" s="2">
        <f t="shared" si="29"/>
        <v>6</v>
      </c>
      <c r="AQ53" s="2">
        <f t="shared" si="29"/>
        <v>7</v>
      </c>
      <c r="AR53" s="2">
        <f t="shared" si="29"/>
        <v>7</v>
      </c>
      <c r="AS53" s="2">
        <f t="shared" si="29"/>
        <v>7</v>
      </c>
      <c r="AT53" s="2">
        <f t="shared" si="29"/>
        <v>9</v>
      </c>
      <c r="AU53" s="2">
        <f t="shared" si="29"/>
        <v>7</v>
      </c>
      <c r="AV53" s="2">
        <f t="shared" si="29"/>
        <v>7</v>
      </c>
      <c r="AW53" s="2">
        <f t="shared" si="25"/>
        <v>7</v>
      </c>
      <c r="AX53" s="2">
        <f t="shared" si="25"/>
        <v>8</v>
      </c>
      <c r="AY53" s="2">
        <f t="shared" si="25"/>
        <v>7</v>
      </c>
      <c r="AZ53" s="2">
        <f t="shared" si="25"/>
        <v>9</v>
      </c>
      <c r="BA53" s="2">
        <f t="shared" si="25"/>
        <v>7</v>
      </c>
      <c r="BB53" s="2">
        <f t="shared" si="25"/>
        <v>9</v>
      </c>
      <c r="BC53" s="2">
        <f t="shared" si="25"/>
        <v>7</v>
      </c>
      <c r="BD53" s="2">
        <f t="shared" si="25"/>
        <v>8</v>
      </c>
      <c r="BE53" s="2">
        <f t="shared" si="25"/>
        <v>9</v>
      </c>
      <c r="BF53" s="2">
        <f t="shared" si="25"/>
        <v>9</v>
      </c>
      <c r="BG53" s="2">
        <f t="shared" si="25"/>
        <v>9</v>
      </c>
      <c r="BH53" s="2">
        <f t="shared" si="25"/>
        <v>7</v>
      </c>
      <c r="BI53" s="2">
        <f t="shared" si="25"/>
        <v>7</v>
      </c>
      <c r="BJ53" s="2">
        <f t="shared" si="25"/>
        <v>6</v>
      </c>
      <c r="BK53" s="2">
        <f t="shared" si="25"/>
        <v>6</v>
      </c>
      <c r="BL53" s="2">
        <f t="shared" si="25"/>
        <v>9</v>
      </c>
      <c r="BM53" s="2">
        <f t="shared" si="32"/>
        <v>8</v>
      </c>
      <c r="BN53" s="2">
        <f t="shared" si="32"/>
        <v>6</v>
      </c>
      <c r="BO53" s="2">
        <f t="shared" si="32"/>
        <v>8</v>
      </c>
      <c r="BP53" s="2">
        <f t="shared" si="32"/>
        <v>5</v>
      </c>
      <c r="BQ53" s="2">
        <f t="shared" si="32"/>
        <v>9</v>
      </c>
      <c r="BR53" s="2">
        <f t="shared" si="32"/>
        <v>5</v>
      </c>
      <c r="BS53" s="2">
        <f t="shared" si="32"/>
        <v>9</v>
      </c>
      <c r="BT53" s="2">
        <f t="shared" si="32"/>
        <v>9</v>
      </c>
      <c r="BU53" s="2">
        <f t="shared" si="32"/>
        <v>7</v>
      </c>
      <c r="BV53" s="2">
        <f t="shared" si="32"/>
        <v>7</v>
      </c>
      <c r="BW53" s="2">
        <f t="shared" si="32"/>
        <v>8</v>
      </c>
      <c r="BX53" s="2">
        <f t="shared" si="32"/>
        <v>4</v>
      </c>
      <c r="BY53" s="2">
        <f t="shared" si="32"/>
        <v>4</v>
      </c>
      <c r="BZ53" s="2">
        <f t="shared" si="32"/>
        <v>6</v>
      </c>
      <c r="CA53" s="2">
        <f t="shared" si="32"/>
        <v>6</v>
      </c>
      <c r="CB53" s="2">
        <f t="shared" si="30"/>
        <v>7</v>
      </c>
      <c r="CC53" s="2">
        <f t="shared" si="30"/>
        <v>6</v>
      </c>
      <c r="CD53" s="2">
        <f t="shared" si="30"/>
        <v>6</v>
      </c>
      <c r="CE53" s="2">
        <f t="shared" si="30"/>
        <v>6</v>
      </c>
      <c r="CF53" s="2">
        <f t="shared" si="30"/>
        <v>5</v>
      </c>
      <c r="CG53" s="2">
        <f t="shared" si="30"/>
        <v>5</v>
      </c>
      <c r="CH53" s="2">
        <f t="shared" si="30"/>
        <v>5</v>
      </c>
      <c r="CI53" s="2">
        <f t="shared" si="30"/>
        <v>4</v>
      </c>
      <c r="CJ53" s="2">
        <f t="shared" si="30"/>
        <v>7</v>
      </c>
      <c r="CK53" s="2">
        <f t="shared" si="30"/>
        <v>4</v>
      </c>
      <c r="CL53" s="2">
        <f t="shared" si="30"/>
        <v>5</v>
      </c>
      <c r="CM53" s="2">
        <f t="shared" si="30"/>
        <v>5</v>
      </c>
      <c r="CN53" s="2">
        <f t="shared" si="30"/>
        <v>2</v>
      </c>
      <c r="CO53" s="2">
        <f t="shared" si="24"/>
        <v>3</v>
      </c>
      <c r="CP53" s="2">
        <f t="shared" si="24"/>
        <v>4</v>
      </c>
      <c r="CQ53" s="2">
        <f t="shared" si="24"/>
        <v>4</v>
      </c>
      <c r="CR53" s="2">
        <f t="shared" si="24"/>
        <v>3</v>
      </c>
      <c r="CS53" s="2">
        <f t="shared" si="24"/>
        <v>5</v>
      </c>
      <c r="CT53" s="2">
        <f t="shared" si="24"/>
        <v>4</v>
      </c>
      <c r="CU53" s="2">
        <f t="shared" si="24"/>
        <v>5</v>
      </c>
      <c r="CV53" s="2">
        <f t="shared" si="24"/>
        <v>2</v>
      </c>
      <c r="CW53" s="3" cm="1">
        <f t="array" ref="CW53">IFERROR(INDEX(C53:$CV53, MATCH(TRUE, C53:$CV53 &gt;=B53, 0)), COUNT(C53:$CV53))+IFERROR(INDEX(B54:B$100, MATCH(TRUE, B54:B$100 &gt;=B53, 0)), COUNT(B54:B$100))</f>
        <v>7</v>
      </c>
      <c r="CX53" s="3" cm="1">
        <f t="array" ref="CX53">IFERROR(INDEX(D53:$CV53, MATCH(TRUE, D53:$CV53 &gt;=C53, 0)), COUNT(D53:$CV53))+IFERROR(INDEX(C54:C$100, MATCH(TRUE, C54:C$100 &gt;=C53, 0)), COUNT(C54:C$100))</f>
        <v>5</v>
      </c>
      <c r="CY53" s="3" cm="1">
        <f t="array" ref="CY53">IFERROR(INDEX(E53:$CV53, MATCH(TRUE, E53:$CV53 &gt;=D53, 0)), COUNT(E53:$CV53))+IFERROR(INDEX(D54:D$100, MATCH(TRUE, D54:D$100 &gt;=D53, 0)), COUNT(D54:D$100))</f>
        <v>10</v>
      </c>
      <c r="CZ53" s="3" cm="1">
        <f t="array" ref="CZ53">IFERROR(INDEX(F53:$CV53, MATCH(TRUE, F53:$CV53 &gt;=E53, 0)), COUNT(F53:$CV53))+IFERROR(INDEX(E54:E$100, MATCH(TRUE, E54:E$100 &gt;=E53, 0)), COUNT(E54:E$100))</f>
        <v>11</v>
      </c>
      <c r="DA53" s="3" cm="1">
        <f t="array" ref="DA53">IFERROR(INDEX(G53:$CV53, MATCH(TRUE, G53:$CV53 &gt;=F53, 0)), COUNT(G53:$CV53))+IFERROR(INDEX(F54:F$100, MATCH(TRUE, F54:F$100 &gt;=F53, 0)), COUNT(F54:F$100))</f>
        <v>9</v>
      </c>
      <c r="DB53" s="3" cm="1">
        <f t="array" ref="DB53">IFERROR(INDEX(H53:$CV53, MATCH(TRUE, H53:$CV53 &gt;=G53, 0)), COUNT(H53:$CV53))+IFERROR(INDEX(G54:G$100, MATCH(TRUE, G54:G$100 &gt;=G53, 0)), COUNT(G54:G$100))</f>
        <v>4</v>
      </c>
      <c r="DC53" s="3" cm="1">
        <f t="array" ref="DC53">IFERROR(INDEX(I53:$CV53, MATCH(TRUE, I53:$CV53 &gt;=H53, 0)), COUNT(I53:$CV53))+IFERROR(INDEX(H54:H$100, MATCH(TRUE, H54:H$100 &gt;=H53, 0)), COUNT(H54:H$100))</f>
        <v>8</v>
      </c>
      <c r="DD53" s="3" cm="1">
        <f t="array" ref="DD53">IFERROR(INDEX(J53:$CV53, MATCH(TRUE, J53:$CV53 &gt;=I53, 0)), COUNT(J53:$CV53))+IFERROR(INDEX(I54:I$100, MATCH(TRUE, I54:I$100 &gt;=I53, 0)), COUNT(I54:I$100))</f>
        <v>12</v>
      </c>
      <c r="DE53" s="3" cm="1">
        <f t="array" ref="DE53">IFERROR(INDEX(K53:$CV53, MATCH(TRUE, K53:$CV53 &gt;=J53, 0)), COUNT(K53:$CV53))+IFERROR(INDEX(J54:J$100, MATCH(TRUE, J54:J$100 &gt;=J53, 0)), COUNT(J54:J$100))</f>
        <v>10</v>
      </c>
      <c r="DF53" s="3" cm="1">
        <f t="array" ref="DF53">IFERROR(INDEX(L53:$CV53, MATCH(TRUE, L53:$CV53 &gt;=K53, 0)), COUNT(L53:$CV53))+IFERROR(INDEX(K54:K$100, MATCH(TRUE, K54:K$100 &gt;=K53, 0)), COUNT(K54:K$100))</f>
        <v>8</v>
      </c>
      <c r="DG53" s="3" cm="1">
        <f t="array" ref="DG53">IFERROR(INDEX(M53:$CV53, MATCH(TRUE, M53:$CV53 &gt;=L53, 0)), COUNT(M53:$CV53))+IFERROR(INDEX(L54:L$100, MATCH(TRUE, L54:L$100 &gt;=L53, 0)), COUNT(L54:L$100))</f>
        <v>11</v>
      </c>
      <c r="DH53" s="3" cm="1">
        <f t="array" ref="DH53">IFERROR(INDEX(N53:$CV53, MATCH(TRUE, N53:$CV53 &gt;=M53, 0)), COUNT(N53:$CV53))+IFERROR(INDEX(M54:M$100, MATCH(TRUE, M54:M$100 &gt;=M53, 0)), COUNT(M54:M$100))</f>
        <v>12</v>
      </c>
      <c r="DI53" s="3" cm="1">
        <f t="array" ref="DI53">IFERROR(INDEX(O53:$CV53, MATCH(TRUE, O53:$CV53 &gt;=N53, 0)), COUNT(O53:$CV53))+IFERROR(INDEX(N54:N$100, MATCH(TRUE, N54:N$100 &gt;=N53, 0)), COUNT(N54:N$100))</f>
        <v>13</v>
      </c>
      <c r="DJ53" s="3" cm="1">
        <f t="array" ref="DJ53">IFERROR(INDEX(P53:$CV53, MATCH(TRUE, P53:$CV53 &gt;=O53, 0)), COUNT(P53:$CV53))+IFERROR(INDEX(O54:O$100, MATCH(TRUE, O54:O$100 &gt;=O53, 0)), COUNT(O54:O$100))</f>
        <v>12</v>
      </c>
      <c r="DK53" s="3" cm="1">
        <f t="array" ref="DK53">IFERROR(INDEX(Q53:$CV53, MATCH(TRUE, Q53:$CV53 &gt;=P53, 0)), COUNT(Q53:$CV53))+IFERROR(INDEX(P54:P$100, MATCH(TRUE, P54:P$100 &gt;=P53, 0)), COUNT(P54:P$100))</f>
        <v>9</v>
      </c>
      <c r="DL53" s="3" cm="1">
        <f t="array" ref="DL53">IFERROR(INDEX(R53:$CV53, MATCH(TRUE, R53:$CV53 &gt;=Q53, 0)), COUNT(R53:$CV53))+IFERROR(INDEX(Q54:Q$100, MATCH(TRUE, Q54:Q$100 &gt;=Q53, 0)), COUNT(Q54:Q$100))</f>
        <v>13</v>
      </c>
      <c r="DM53" s="3" cm="1">
        <f t="array" ref="DM53">IFERROR(INDEX(S53:$CV53, MATCH(TRUE, S53:$CV53 &gt;=R53, 0)), COUNT(S53:$CV53))+IFERROR(INDEX(R54:R$100, MATCH(TRUE, R54:R$100 &gt;=R53, 0)), COUNT(R54:R$100))</f>
        <v>14</v>
      </c>
      <c r="DN53" s="3" cm="1">
        <f t="array" ref="DN53">IFERROR(INDEX(T53:$CV53, MATCH(TRUE, T53:$CV53 &gt;=S53, 0)), COUNT(T53:$CV53))+IFERROR(INDEX(S54:S$100, MATCH(TRUE, S54:S$100 &gt;=S53, 0)), COUNT(S54:S$100))</f>
        <v>10</v>
      </c>
      <c r="DO53" s="3" cm="1">
        <f t="array" ref="DO53">IFERROR(INDEX(U53:$CV53, MATCH(TRUE, U53:$CV53 &gt;=T53, 0)), COUNT(U53:$CV53))+IFERROR(INDEX(T54:T$100, MATCH(TRUE, T54:T$100 &gt;=T53, 0)), COUNT(T54:T$100))</f>
        <v>11</v>
      </c>
      <c r="DP53" s="3" cm="1">
        <f t="array" ref="DP53">IFERROR(INDEX(V53:$CV53, MATCH(TRUE, V53:$CV53 &gt;=U53, 0)), COUNT(V53:$CV53))+IFERROR(INDEX(U54:U$100, MATCH(TRUE, U54:U$100 &gt;=U53, 0)), COUNT(U54:U$100))</f>
        <v>11</v>
      </c>
      <c r="DQ53" s="3" cm="1">
        <f t="array" ref="DQ53">IFERROR(INDEX(W53:$CV53, MATCH(TRUE, W53:$CV53 &gt;=V53, 0)), COUNT(W53:$CV53))+IFERROR(INDEX(V54:V$100, MATCH(TRUE, V54:V$100 &gt;=V53, 0)), COUNT(V54:V$100))</f>
        <v>14</v>
      </c>
      <c r="DR53" s="3" cm="1">
        <f t="array" ref="DR53">IFERROR(INDEX(X53:$CV53, MATCH(TRUE, X53:$CV53 &gt;=W53, 0)), COUNT(X53:$CV53))+IFERROR(INDEX(W54:W$100, MATCH(TRUE, W54:W$100 &gt;=W53, 0)), COUNT(W54:W$100))</f>
        <v>15</v>
      </c>
      <c r="DS53" s="3" cm="1">
        <f t="array" ref="DS53">IFERROR(INDEX(Y53:$CV53, MATCH(TRUE, Y53:$CV53 &gt;=X53, 0)), COUNT(Y53:$CV53))+IFERROR(INDEX(X54:X$100, MATCH(TRUE, X54:X$100 &gt;=X53, 0)), COUNT(X54:X$100))</f>
        <v>12</v>
      </c>
      <c r="DT53" s="3" cm="1">
        <f t="array" ref="DT53">IFERROR(INDEX(Z53:$CV53, MATCH(TRUE, Z53:$CV53 &gt;=Y53, 0)), COUNT(Z53:$CV53))+IFERROR(INDEX(Y54:Y$100, MATCH(TRUE, Y54:Y$100 &gt;=Y53, 0)), COUNT(Y54:Y$100))</f>
        <v>12</v>
      </c>
      <c r="DU53" s="3" cm="1">
        <f t="array" ref="DU53">IFERROR(INDEX(AA53:$CV53, MATCH(TRUE, AA53:$CV53 &gt;=Z53, 0)), COUNT(AA53:$CV53))+IFERROR(INDEX(Z54:Z$100, MATCH(TRUE, Z54:Z$100 &gt;=Z53, 0)), COUNT(Z54:Z$100))</f>
        <v>14</v>
      </c>
      <c r="DV53" s="3" cm="1">
        <f t="array" ref="DV53">IFERROR(INDEX(AB53:$CV53, MATCH(TRUE, AB53:$CV53 &gt;=AA53, 0)), COUNT(AB53:$CV53))+IFERROR(INDEX(AA54:AA$100, MATCH(TRUE, AA54:AA$100 &gt;=AA53, 0)), COUNT(AA54:AA$100))</f>
        <v>14</v>
      </c>
      <c r="DW53" s="3" cm="1">
        <f t="array" ref="DW53">IFERROR(INDEX(AC53:$CV53, MATCH(TRUE, AC53:$CV53 &gt;=AB53, 0)), COUNT(AC53:$CV53))+IFERROR(INDEX(AB54:AB$100, MATCH(TRUE, AB54:AB$100 &gt;=AB53, 0)), COUNT(AB54:AB$100))</f>
        <v>14</v>
      </c>
      <c r="DX53" s="3" cm="1">
        <f t="array" ref="DX53">IFERROR(INDEX(AD53:$CV53, MATCH(TRUE, AD53:$CV53 &gt;=AC53, 0)), COUNT(AD53:$CV53))+IFERROR(INDEX(AC54:AC$100, MATCH(TRUE, AC54:AC$100 &gt;=AC53, 0)), COUNT(AC54:AC$100))</f>
        <v>17</v>
      </c>
      <c r="DY53" s="3" cm="1">
        <f t="array" ref="DY53">IFERROR(INDEX(AE53:$CV53, MATCH(TRUE, AE53:$CV53 &gt;=AD53, 0)), COUNT(AE53:$CV53))+IFERROR(INDEX(AD54:AD$100, MATCH(TRUE, AD54:AD$100 &gt;=AD53, 0)), COUNT(AD54:AD$100))</f>
        <v>14</v>
      </c>
      <c r="DZ53" s="3" cm="1">
        <f t="array" ref="DZ53">IFERROR(INDEX(AF53:$CV53, MATCH(TRUE, AF53:$CV53 &gt;=AE53, 0)), COUNT(AF53:$CV53))+IFERROR(INDEX(AE54:AE$100, MATCH(TRUE, AE54:AE$100 &gt;=AE53, 0)), COUNT(AE54:AE$100))</f>
        <v>16</v>
      </c>
      <c r="EA53" s="3" cm="1">
        <f t="array" ref="EA53">IFERROR(INDEX(AG53:$CV53, MATCH(TRUE, AG53:$CV53 &gt;=AF53, 0)), COUNT(AG53:$CV53))+IFERROR(INDEX(AF54:AF$100, MATCH(TRUE, AF54:AF$100 &gt;=AF53, 0)), COUNT(AF54:AF$100))</f>
        <v>12</v>
      </c>
      <c r="EB53" s="3" cm="1">
        <f t="array" ref="EB53">IFERROR(INDEX(AH53:$CV53, MATCH(TRUE, AH53:$CV53 &gt;=AG53, 0)), COUNT(AH53:$CV53))+IFERROR(INDEX(AG54:AG$100, MATCH(TRUE, AG54:AG$100 &gt;=AG53, 0)), COUNT(AG54:AG$100))</f>
        <v>15</v>
      </c>
      <c r="EC53" s="3" cm="1">
        <f t="array" ref="EC53">IFERROR(INDEX(AI53:$CV53, MATCH(TRUE, AI53:$CV53 &gt;=AH53, 0)), COUNT(AI53:$CV53))+IFERROR(INDEX(AH54:AH$100, MATCH(TRUE, AH54:AH$100 &gt;=AH53, 0)), COUNT(AH54:AH$100))</f>
        <v>18</v>
      </c>
      <c r="ED53" s="3" cm="1">
        <f t="array" ref="ED53">IFERROR(INDEX(AJ53:$CV53, MATCH(TRUE, AJ53:$CV53 &gt;=AI53, 0)), COUNT(AJ53:$CV53))+IFERROR(INDEX(AI54:AI$100, MATCH(TRUE, AI54:AI$100 &gt;=AI53, 0)), COUNT(AI54:AI$100))</f>
        <v>17</v>
      </c>
      <c r="EE53" s="3" cm="1">
        <f t="array" ref="EE53">IFERROR(INDEX(AK53:$CV53, MATCH(TRUE, AK53:$CV53 &gt;=AJ53, 0)), COUNT(AK53:$CV53))+IFERROR(INDEX(AJ54:AJ$100, MATCH(TRUE, AJ54:AJ$100 &gt;=AJ53, 0)), COUNT(AJ54:AJ$100))</f>
        <v>18</v>
      </c>
      <c r="EF53" s="3" cm="1">
        <f t="array" ref="EF53">IFERROR(INDEX(AL53:$CV53, MATCH(TRUE, AL53:$CV53 &gt;=AK53, 0)), COUNT(AL53:$CV53))+IFERROR(INDEX(AK54:AK$100, MATCH(TRUE, AK54:AK$100 &gt;=AK53, 0)), COUNT(AK54:AK$100))</f>
        <v>17</v>
      </c>
      <c r="EG53" s="3" cm="1">
        <f t="array" ref="EG53">IFERROR(INDEX(AM53:$CV53, MATCH(TRUE, AM53:$CV53 &gt;=AL53, 0)), COUNT(AM53:$CV53))+IFERROR(INDEX(AL54:AL$100, MATCH(TRUE, AL54:AL$100 &gt;=AL53, 0)), COUNT(AL54:AL$100))</f>
        <v>18</v>
      </c>
      <c r="EH53" s="3" cm="1">
        <f t="array" ref="EH53">IFERROR(INDEX(AN53:$CV53, MATCH(TRUE, AN53:$CV53 &gt;=AM53, 0)), COUNT(AN53:$CV53))+IFERROR(INDEX(AM54:AM$100, MATCH(TRUE, AM54:AM$100 &gt;=AM53, 0)), COUNT(AM54:AM$100))</f>
        <v>15</v>
      </c>
      <c r="EI53" s="3" cm="1">
        <f t="array" ref="EI53">IFERROR(INDEX(AO53:$CV53, MATCH(TRUE, AO53:$CV53 &gt;=AN53, 0)), COUNT(AO53:$CV53))+IFERROR(INDEX(AN54:AN$100, MATCH(TRUE, AN54:AN$100 &gt;=AN53, 0)), COUNT(AN54:AN$100))</f>
        <v>18</v>
      </c>
      <c r="EJ53" s="3" cm="1">
        <f t="array" ref="EJ53">IFERROR(INDEX(AP53:$CV53, MATCH(TRUE, AP53:$CV53 &gt;=AO53, 0)), COUNT(AP53:$CV53))+IFERROR(INDEX(AO54:AO$100, MATCH(TRUE, AO54:AO$100 &gt;=AO53, 0)), COUNT(AO54:AO$100))</f>
        <v>14</v>
      </c>
      <c r="EK53" s="3" cm="1">
        <f t="array" ref="EK53">IFERROR(INDEX(AQ53:$CV53, MATCH(TRUE, AQ53:$CV53 &gt;=AP53, 0)), COUNT(AQ53:$CV53))+IFERROR(INDEX(AP54:AP$100, MATCH(TRUE, AP54:AP$100 &gt;=AP53, 0)), COUNT(AP54:AP$100))</f>
        <v>15</v>
      </c>
      <c r="EL53" s="3" cm="1">
        <f t="array" ref="EL53">IFERROR(INDEX(AR53:$CV53, MATCH(TRUE, AR53:$CV53 &gt;=AQ53, 0)), COUNT(AR53:$CV53))+IFERROR(INDEX(AQ54:AQ$100, MATCH(TRUE, AQ54:AQ$100 &gt;=AQ53, 0)), COUNT(AQ54:AQ$100))</f>
        <v>15</v>
      </c>
      <c r="EM53" s="3" cm="1">
        <f t="array" ref="EM53">IFERROR(INDEX(AS53:$CV53, MATCH(TRUE, AS53:$CV53 &gt;=AR53, 0)), COUNT(AS53:$CV53))+IFERROR(INDEX(AR54:AR$100, MATCH(TRUE, AR54:AR$100 &gt;=AR53, 0)), COUNT(AR54:AR$100))</f>
        <v>16</v>
      </c>
      <c r="EN53" s="3" cm="1">
        <f t="array" ref="EN53">IFERROR(INDEX(AT53:$CV53, MATCH(TRUE, AT53:$CV53 &gt;=AS53, 0)), COUNT(AT53:$CV53))+IFERROR(INDEX(AS54:AS$100, MATCH(TRUE, AS54:AS$100 &gt;=AS53, 0)), COUNT(AS54:AS$100))</f>
        <v>18</v>
      </c>
      <c r="EO53" s="3" cm="1">
        <f t="array" ref="EO53">IFERROR(INDEX(AU53:$CV53, MATCH(TRUE, AU53:$CV53 &gt;=AT53, 0)), COUNT(AU53:$CV53))+IFERROR(INDEX(AT54:AT$100, MATCH(TRUE, AT54:AT$100 &gt;=AT53, 0)), COUNT(AT54:AT$100))</f>
        <v>18</v>
      </c>
      <c r="EP53" s="3" cm="1">
        <f t="array" ref="EP53">IFERROR(INDEX(AV53:$CV53, MATCH(TRUE, AV53:$CV53 &gt;=AU53, 0)), COUNT(AV53:$CV53))+IFERROR(INDEX(AU54:AU$100, MATCH(TRUE, AU54:AU$100 &gt;=AU53, 0)), COUNT(AU54:AU$100))</f>
        <v>14</v>
      </c>
      <c r="EQ53" s="3" cm="1">
        <f t="array" ref="EQ53">IFERROR(INDEX(AW53:$CV53, MATCH(TRUE, AW53:$CV53 &gt;=AV53, 0)), COUNT(AW53:$CV53))+IFERROR(INDEX(AV54:AV$100, MATCH(TRUE, AV54:AV$100 &gt;=AV53, 0)), COUNT(AV54:AV$100))</f>
        <v>16</v>
      </c>
      <c r="ER53" s="3" cm="1">
        <f t="array" ref="ER53">IFERROR(INDEX(AX53:$CV53, MATCH(TRUE, AX53:$CV53 &gt;=AW53, 0)), COUNT(AX53:$CV53))+IFERROR(INDEX(AW54:AW$100, MATCH(TRUE, AW54:AW$100 &gt;=AW53, 0)), COUNT(AW54:AW$100))</f>
        <v>17</v>
      </c>
      <c r="ES53" s="3" cm="1">
        <f t="array" ref="ES53">IFERROR(INDEX(AY53:$CV53, MATCH(TRUE, AY53:$CV53 &gt;=AX53, 0)), COUNT(AY53:$CV53))+IFERROR(INDEX(AX54:AX$100, MATCH(TRUE, AX54:AX$100 &gt;=AX53, 0)), COUNT(AX54:AX$100))</f>
        <v>18</v>
      </c>
      <c r="ET53" s="3" cm="1">
        <f t="array" ref="ET53">IFERROR(INDEX(AZ53:$CV53, MATCH(TRUE, AZ53:$CV53 &gt;=AY53, 0)), COUNT(AZ53:$CV53))+IFERROR(INDEX(AY54:AY$100, MATCH(TRUE, AY54:AY$100 &gt;=AY53, 0)), COUNT(AY54:AY$100))</f>
        <v>17</v>
      </c>
      <c r="EU53" s="3" cm="1">
        <f t="array" ref="EU53">IFERROR(INDEX(BA53:$CV53, MATCH(TRUE, BA53:$CV53 &gt;=AZ53, 0)), COUNT(BA53:$CV53))+IFERROR(INDEX(AZ54:AZ$100, MATCH(TRUE, AZ54:AZ$100 &gt;=AZ53, 0)), COUNT(AZ54:AZ$100))</f>
        <v>18</v>
      </c>
      <c r="EV53" s="3" cm="1">
        <f t="array" ref="EV53">IFERROR(INDEX(BB53:$CV53, MATCH(TRUE, BB53:$CV53 &gt;=BA53, 0)), COUNT(BB53:$CV53))+IFERROR(INDEX(BA54:BA$100, MATCH(TRUE, BA54:BA$100 &gt;=BA53, 0)), COUNT(BA54:BA$100))</f>
        <v>18</v>
      </c>
      <c r="EW53" s="3" cm="1">
        <f t="array" ref="EW53">IFERROR(INDEX(BC53:$CV53, MATCH(TRUE, BC53:$CV53 &gt;=BB53, 0)), COUNT(BC53:$CV53))+IFERROR(INDEX(BB54:BB$100, MATCH(TRUE, BB54:BB$100 &gt;=BB53, 0)), COUNT(BB54:BB$100))</f>
        <v>18</v>
      </c>
      <c r="EX53" s="3" cm="1">
        <f t="array" ref="EX53">IFERROR(INDEX(BD53:$CV53, MATCH(TRUE, BD53:$CV53 &gt;=BC53, 0)), COUNT(BD53:$CV53))+IFERROR(INDEX(BC54:BC$100, MATCH(TRUE, BC54:BC$100 &gt;=BC53, 0)), COUNT(BC54:BC$100))</f>
        <v>16</v>
      </c>
      <c r="EY53" s="3" cm="1">
        <f t="array" ref="EY53">IFERROR(INDEX(BE53:$CV53, MATCH(TRUE, BE53:$CV53 &gt;=BD53, 0)), COUNT(BE53:$CV53))+IFERROR(INDEX(BD54:BD$100, MATCH(TRUE, BD54:BD$100 &gt;=BD53, 0)), COUNT(BD54:BD$100))</f>
        <v>17</v>
      </c>
      <c r="EZ53" s="3" cm="1">
        <f t="array" ref="EZ53">IFERROR(INDEX(BF53:$CV53, MATCH(TRUE, BF53:$CV53 &gt;=BE53, 0)), COUNT(BF53:$CV53))+IFERROR(INDEX(BE54:BE$100, MATCH(TRUE, BE54:BE$100 &gt;=BE53, 0)), COUNT(BE54:BE$100))</f>
        <v>18</v>
      </c>
      <c r="FA53" s="3" cm="1">
        <f t="array" ref="FA53">IFERROR(INDEX(BG53:$CV53, MATCH(TRUE, BG53:$CV53 &gt;=BF53, 0)), COUNT(BG53:$CV53))+IFERROR(INDEX(BF54:BF$100, MATCH(TRUE, BF54:BF$100 &gt;=BF53, 0)), COUNT(BF54:BF$100))</f>
        <v>18</v>
      </c>
      <c r="FB53" s="3" cm="1">
        <f t="array" ref="FB53">IFERROR(INDEX(BH53:$CV53, MATCH(TRUE, BH53:$CV53 &gt;=BG53, 0)), COUNT(BH53:$CV53))+IFERROR(INDEX(BG54:BG$100, MATCH(TRUE, BG54:BG$100 &gt;=BG53, 0)), COUNT(BG54:BG$100))</f>
        <v>18</v>
      </c>
      <c r="FC53" s="3" cm="1">
        <f t="array" ref="FC53">IFERROR(INDEX(BI53:$CV53, MATCH(TRUE, BI53:$CV53 &gt;=BH53, 0)), COUNT(BI53:$CV53))+IFERROR(INDEX(BH54:BH$100, MATCH(TRUE, BH54:BH$100 &gt;=BH53, 0)), COUNT(BH54:BH$100))</f>
        <v>15</v>
      </c>
      <c r="FD53" s="3" cm="1">
        <f t="array" ref="FD53">IFERROR(INDEX(BJ53:$CV53, MATCH(TRUE, BJ53:$CV53 &gt;=BI53, 0)), COUNT(BJ53:$CV53))+IFERROR(INDEX(BI54:BI$100, MATCH(TRUE, BI54:BI$100 &gt;=BI53, 0)), COUNT(BI54:BI$100))</f>
        <v>17</v>
      </c>
      <c r="FE53" s="3" cm="1">
        <f t="array" ref="FE53">IFERROR(INDEX(BK53:$CV53, MATCH(TRUE, BK53:$CV53 &gt;=BJ53, 0)), COUNT(BK53:$CV53))+IFERROR(INDEX(BJ54:BJ$100, MATCH(TRUE, BJ54:BJ$100 &gt;=BJ53, 0)), COUNT(BJ54:BJ$100))</f>
        <v>12</v>
      </c>
      <c r="FF53" s="3" cm="1">
        <f t="array" ref="FF53">IFERROR(INDEX(BL53:$CV53, MATCH(TRUE, BL53:$CV53 &gt;=BK53, 0)), COUNT(BL53:$CV53))+IFERROR(INDEX(BK54:BK$100, MATCH(TRUE, BK54:BK$100 &gt;=BK53, 0)), COUNT(BK54:BK$100))</f>
        <v>15</v>
      </c>
      <c r="FG53" s="3" cm="1">
        <f t="array" ref="FG53">IFERROR(INDEX(BM53:$CV53, MATCH(TRUE, BM53:$CV53 &gt;=BL53, 0)), COUNT(BM53:$CV53))+IFERROR(INDEX(BL54:BL$100, MATCH(TRUE, BL54:BL$100 &gt;=BL53, 0)), COUNT(BL54:BL$100))</f>
        <v>18</v>
      </c>
      <c r="FH53" s="3" cm="1">
        <f t="array" ref="FH53">IFERROR(INDEX(BN53:$CV53, MATCH(TRUE, BN53:$CV53 &gt;=BM53, 0)), COUNT(BN53:$CV53))+IFERROR(INDEX(BM54:BM$100, MATCH(TRUE, BM54:BM$100 &gt;=BM53, 0)), COUNT(BM54:BM$100))</f>
        <v>16</v>
      </c>
      <c r="FI53" s="3" cm="1">
        <f t="array" ref="FI53">IFERROR(INDEX(BO53:$CV53, MATCH(TRUE, BO53:$CV53 &gt;=BN53, 0)), COUNT(BO53:$CV53))+IFERROR(INDEX(BN54:BN$100, MATCH(TRUE, BN54:BN$100 &gt;=BN53, 0)), COUNT(BN54:BN$100))</f>
        <v>15</v>
      </c>
      <c r="FJ53" s="3" cm="1">
        <f t="array" ref="FJ53">IFERROR(INDEX(BP53:$CV53, MATCH(TRUE, BP53:$CV53 &gt;=BO53, 0)), COUNT(BP53:$CV53))+IFERROR(INDEX(BO54:BO$100, MATCH(TRUE, BO54:BO$100 &gt;=BO53, 0)), COUNT(BO54:BO$100))</f>
        <v>17</v>
      </c>
      <c r="FK53" s="3" cm="1">
        <f t="array" ref="FK53">IFERROR(INDEX(BQ53:$CV53, MATCH(TRUE, BQ53:$CV53 &gt;=BP53, 0)), COUNT(BQ53:$CV53))+IFERROR(INDEX(BP54:BP$100, MATCH(TRUE, BP54:BP$100 &gt;=BP53, 0)), COUNT(BP54:BP$100))</f>
        <v>15</v>
      </c>
      <c r="FL53" s="3" cm="1">
        <f t="array" ref="FL53">IFERROR(INDEX(BR53:$CV53, MATCH(TRUE, BR53:$CV53 &gt;=BQ53, 0)), COUNT(BR53:$CV53))+IFERROR(INDEX(BQ54:BQ$100, MATCH(TRUE, BQ54:BQ$100 &gt;=BQ53, 0)), COUNT(BQ54:BQ$100))</f>
        <v>18</v>
      </c>
      <c r="FM53" s="3" cm="1">
        <f t="array" ref="FM53">IFERROR(INDEX(BS53:$CV53, MATCH(TRUE, BS53:$CV53 &gt;=BR53, 0)), COUNT(BS53:$CV53))+IFERROR(INDEX(BR54:BR$100, MATCH(TRUE, BR54:BR$100 &gt;=BR53, 0)), COUNT(BR54:BR$100))</f>
        <v>17</v>
      </c>
      <c r="FN53" s="3" cm="1">
        <f t="array" ref="FN53">IFERROR(INDEX(BT53:$CV53, MATCH(TRUE, BT53:$CV53 &gt;=BS53, 0)), COUNT(BT53:$CV53))+IFERROR(INDEX(BS54:BS$100, MATCH(TRUE, BS54:BS$100 &gt;=BS53, 0)), COUNT(BS54:BS$100))</f>
        <v>18</v>
      </c>
      <c r="FO53" s="3" cm="1">
        <f t="array" ref="FO53">IFERROR(INDEX(BU53:$CV53, MATCH(TRUE, BU53:$CV53 &gt;=BT53, 0)), COUNT(BU53:$CV53))+IFERROR(INDEX(BT54:BT$100, MATCH(TRUE, BT54:BT$100 &gt;=BT53, 0)), COUNT(BT54:BT$100))</f>
        <v>75</v>
      </c>
      <c r="FP53" s="3" cm="1">
        <f t="array" ref="FP53">IFERROR(INDEX(BV53:$CV53, MATCH(TRUE, BV53:$CV53 &gt;=BU53, 0)), COUNT(BV53:$CV53))+IFERROR(INDEX(BU54:BU$100, MATCH(TRUE, BU54:BU$100 &gt;=BU53, 0)), COUNT(BU54:BU$100))</f>
        <v>14</v>
      </c>
      <c r="FQ53" s="3" cm="1">
        <f t="array" ref="FQ53">IFERROR(INDEX(BW53:$CV53, MATCH(TRUE, BW53:$CV53 &gt;=BV53, 0)), COUNT(BW53:$CV53))+IFERROR(INDEX(BV54:BV$100, MATCH(TRUE, BV54:BV$100 &gt;=BV53, 0)), COUNT(BV54:BV$100))</f>
        <v>16</v>
      </c>
      <c r="FR53" s="3" cm="1">
        <f t="array" ref="FR53">IFERROR(INDEX(BX53:$CV53, MATCH(TRUE, BX53:$CV53 &gt;=BW53, 0)), COUNT(BX53:$CV53))+IFERROR(INDEX(BW54:BW$100, MATCH(TRUE, BW54:BW$100 &gt;=BW53, 0)), COUNT(BW54:BW$100))</f>
        <v>33</v>
      </c>
      <c r="FS53" s="3" cm="1">
        <f t="array" ref="FS53">IFERROR(INDEX(BY53:$CV53, MATCH(TRUE, BY53:$CV53 &gt;=BX53, 0)), COUNT(BY53:$CV53))+IFERROR(INDEX(BX54:BX$100, MATCH(TRUE, BX54:BX$100 &gt;=BX53, 0)), COUNT(BX54:BX$100))</f>
        <v>10</v>
      </c>
      <c r="FT53" s="3" cm="1">
        <f t="array" ref="FT53">IFERROR(INDEX(BZ53:$CV53, MATCH(TRUE, BZ53:$CV53 &gt;=BY53, 0)), COUNT(BZ53:$CV53))+IFERROR(INDEX(BY54:BY$100, MATCH(TRUE, BY54:BY$100 &gt;=BY53, 0)), COUNT(BY54:BY$100))</f>
        <v>11</v>
      </c>
      <c r="FU53" s="3" cm="1">
        <f t="array" ref="FU53">IFERROR(INDEX(CA53:$CV53, MATCH(TRUE, CA53:$CV53 &gt;=BZ53, 0)), COUNT(CA53:$CV53))+IFERROR(INDEX(BZ54:BZ$100, MATCH(TRUE, BZ54:BZ$100 &gt;=BZ53, 0)), COUNT(BZ54:BZ$100))</f>
        <v>12</v>
      </c>
      <c r="FV53" s="3" cm="1">
        <f t="array" ref="FV53">IFERROR(INDEX(CB53:$CV53, MATCH(TRUE, CB53:$CV53 &gt;=CA53, 0)), COUNT(CB53:$CV53))+IFERROR(INDEX(CA54:CA$100, MATCH(TRUE, CA54:CA$100 &gt;=CA53, 0)), COUNT(CA54:CA$100))</f>
        <v>13</v>
      </c>
      <c r="FW53" s="3" cm="1">
        <f t="array" ref="FW53">IFERROR(INDEX(CC53:$CV53, MATCH(TRUE, CC53:$CV53 &gt;=CB53, 0)), COUNT(CC53:$CV53))+IFERROR(INDEX(CB54:CB$100, MATCH(TRUE, CB54:CB$100 &gt;=CB53, 0)), COUNT(CB54:CB$100))</f>
        <v>14</v>
      </c>
      <c r="FX53" s="3" cm="1">
        <f t="array" ref="FX53">IFERROR(INDEX(CD53:$CV53, MATCH(TRUE, CD53:$CV53 &gt;=CC53, 0)), COUNT(CD53:$CV53))+IFERROR(INDEX(CC54:CC$100, MATCH(TRUE, CC54:CC$100 &gt;=CC53, 0)), COUNT(CC54:CC$100))</f>
        <v>13</v>
      </c>
      <c r="FY53" s="3" cm="1">
        <f t="array" ref="FY53">IFERROR(INDEX(CE53:$CV53, MATCH(TRUE, CE53:$CV53 &gt;=CD53, 0)), COUNT(CE53:$CV53))+IFERROR(INDEX(CD54:CD$100, MATCH(TRUE, CD54:CD$100 &gt;=CD53, 0)), COUNT(CD54:CD$100))</f>
        <v>13</v>
      </c>
      <c r="FZ53" s="3" cm="1">
        <f t="array" ref="FZ53">IFERROR(INDEX(CF53:$CV53, MATCH(TRUE, CF53:$CV53 &gt;=CE53, 0)), COUNT(CF53:$CV53))+IFERROR(INDEX(CE54:CE$100, MATCH(TRUE, CE54:CE$100 &gt;=CE53, 0)), COUNT(CE54:CE$100))</f>
        <v>14</v>
      </c>
      <c r="GA53" s="3" cm="1">
        <f t="array" ref="GA53">IFERROR(INDEX(CG53:$CV53, MATCH(TRUE, CG53:$CV53 &gt;=CF53, 0)), COUNT(CG53:$CV53))+IFERROR(INDEX(CF54:CF$100, MATCH(TRUE, CF54:CF$100 &gt;=CF53, 0)), COUNT(CF54:CF$100))</f>
        <v>10</v>
      </c>
      <c r="GB53" s="3" cm="1">
        <f t="array" ref="GB53">IFERROR(INDEX(CH53:$CV53, MATCH(TRUE, CH53:$CV53 &gt;=CG53, 0)), COUNT(CH53:$CV53))+IFERROR(INDEX(CG54:CG$100, MATCH(TRUE, CG54:CG$100 &gt;=CG53, 0)), COUNT(CG54:CG$100))</f>
        <v>10</v>
      </c>
      <c r="GC53" s="3" cm="1">
        <f t="array" ref="GC53">IFERROR(INDEX(CI53:$CV53, MATCH(TRUE, CI53:$CV53 &gt;=CH53, 0)), COUNT(CI53:$CV53))+IFERROR(INDEX(CH54:CH$100, MATCH(TRUE, CH54:CH$100 &gt;=CH53, 0)), COUNT(CH54:CH$100))</f>
        <v>13</v>
      </c>
      <c r="GD53" s="3" cm="1">
        <f t="array" ref="GD53">IFERROR(INDEX(CJ53:$CV53, MATCH(TRUE, CJ53:$CV53 &gt;=CI53, 0)), COUNT(CJ53:$CV53))+IFERROR(INDEX(CI54:CI$100, MATCH(TRUE, CI54:CI$100 &gt;=CI53, 0)), COUNT(CI54:CI$100))</f>
        <v>14</v>
      </c>
      <c r="GE53" s="3" cm="1">
        <f t="array" ref="GE53">IFERROR(INDEX(CK53:$CV53, MATCH(TRUE, CK53:$CV53 &gt;=CJ53, 0)), COUNT(CK53:$CV53))+IFERROR(INDEX(CJ54:CJ$100, MATCH(TRUE, CJ54:CJ$100 &gt;=CJ53, 0)), COUNT(CJ54:CJ$100))</f>
        <v>59</v>
      </c>
      <c r="GF53" s="3" cm="1">
        <f t="array" ref="GF53">IFERROR(INDEX(CL53:$CV53, MATCH(TRUE, CL53:$CV53 &gt;=CK53, 0)), COUNT(CL53:$CV53))+IFERROR(INDEX(CK54:CK$100, MATCH(TRUE, CK54:CK$100 &gt;=CK53, 0)), COUNT(CK54:CK$100))</f>
        <v>9</v>
      </c>
      <c r="GG53" s="3" cm="1">
        <f t="array" ref="GG53">IFERROR(INDEX(CM53:$CV53, MATCH(TRUE, CM53:$CV53 &gt;=CL53, 0)), COUNT(CM53:$CV53))+IFERROR(INDEX(CL54:CL$100, MATCH(TRUE, CL54:CL$100 &gt;=CL53, 0)), COUNT(CL54:CL$100))</f>
        <v>10</v>
      </c>
      <c r="GH53" s="3" cm="1">
        <f t="array" ref="GH53">IFERROR(INDEX(CN53:$CV53, MATCH(TRUE, CN53:$CV53 &gt;=CM53, 0)), COUNT(CN53:$CV53))+IFERROR(INDEX(CM54:CM$100, MATCH(TRUE, CM54:CM$100 &gt;=CM53, 0)), COUNT(CM54:CM$100))</f>
        <v>11</v>
      </c>
      <c r="GI53" s="3" cm="1">
        <f t="array" ref="GI53">IFERROR(INDEX(CO53:$CV53, MATCH(TRUE, CO53:$CV53 &gt;=CN53, 0)), COUNT(CO53:$CV53))+IFERROR(INDEX(CN54:CN$100, MATCH(TRUE, CN54:CN$100 &gt;=CN53, 0)), COUNT(CN54:CN$100))</f>
        <v>9</v>
      </c>
      <c r="GJ53" s="3" cm="1">
        <f t="array" ref="GJ53">IFERROR(INDEX(CP53:$CV53, MATCH(TRUE, CP53:$CV53 &gt;=CO53, 0)), COUNT(CP53:$CV53))+IFERROR(INDEX(CO54:CO$100, MATCH(TRUE, CO54:CO$100 &gt;=CO53, 0)), COUNT(CO54:CO$100))</f>
        <v>10</v>
      </c>
      <c r="GK53" s="3" cm="1">
        <f t="array" ref="GK53">IFERROR(INDEX(CQ53:$CV53, MATCH(TRUE, CQ53:$CV53 &gt;=CP53, 0)), COUNT(CQ53:$CV53))+IFERROR(INDEX(CP54:CP$100, MATCH(TRUE, CP54:CP$100 &gt;=CP53, 0)), COUNT(CP54:CP$100))</f>
        <v>8</v>
      </c>
      <c r="GL53" s="3" cm="1">
        <f t="array" ref="GL53">IFERROR(INDEX(CR53:$CV53, MATCH(TRUE, CR53:$CV53 &gt;=CQ53, 0)), COUNT(CR53:$CV53))+IFERROR(INDEX(CQ54:CQ$100, MATCH(TRUE, CQ54:CQ$100 &gt;=CQ53, 0)), COUNT(CQ54:CQ$100))</f>
        <v>10</v>
      </c>
      <c r="GM53" s="3" cm="1">
        <f t="array" ref="GM53">IFERROR(INDEX(CS53:$CV53, MATCH(TRUE, CS53:$CV53 &gt;=CR53, 0)), COUNT(CS53:$CV53))+IFERROR(INDEX(CR54:CR$100, MATCH(TRUE, CR54:CR$100 &gt;=CR53, 0)), COUNT(CR54:CR$100))</f>
        <v>9</v>
      </c>
      <c r="GN53" s="3" cm="1">
        <f t="array" ref="GN53">IFERROR(INDEX(CT53:$CV53, MATCH(TRUE, CT53:$CV53 &gt;=CS53, 0)), COUNT(CT53:$CV53))+IFERROR(INDEX(CS54:CS$100, MATCH(TRUE, CS54:CS$100 &gt;=CS53, 0)), COUNT(CS54:CS$100))</f>
        <v>10</v>
      </c>
      <c r="GO53" s="3" cm="1">
        <f t="array" ref="GO53">IFERROR(INDEX(CU53:$CV53, MATCH(TRUE, CU53:$CV53 &gt;=CT53, 0)), COUNT(CU53:$CV53))+IFERROR(INDEX(CT54:CT$100, MATCH(TRUE, CT54:CT$100 &gt;=CT53, 0)), COUNT(CT54:CT$100))</f>
        <v>10</v>
      </c>
      <c r="GP53" s="3" cm="1">
        <f t="array" ref="GP53">IFERROR(INDEX(CV53:$CV53, MATCH(TRUE, CV53:$CV53 &gt;=CU53, 0)), COUNT(CV53:$CV53))+IFERROR(INDEX(CU54:CU$100, MATCH(TRUE, CU54:CU$100 &gt;=CU53, 0)), COUNT(CU54:CU$100))</f>
        <v>6</v>
      </c>
      <c r="GQ53" s="3" cm="1">
        <f t="array" ref="GQ53">IFERROR(INDEX(CV54:CV$100, MATCH(TRUE, CV54:CV$100 &gt;=CV53, 0)), COUNT(CV54:CV$100))</f>
        <v>3</v>
      </c>
    </row>
    <row r="54" spans="1:199" x14ac:dyDescent="0.3">
      <c r="A54" s="1" t="s">
        <v>52</v>
      </c>
      <c r="B54" s="2">
        <f t="shared" ref="B54:Q85" si="34">VALUE(MID($A54, B$1, 1))</f>
        <v>1</v>
      </c>
      <c r="C54" s="2">
        <f t="shared" si="34"/>
        <v>2</v>
      </c>
      <c r="D54" s="2">
        <f t="shared" si="34"/>
        <v>5</v>
      </c>
      <c r="E54" s="2">
        <f t="shared" si="34"/>
        <v>2</v>
      </c>
      <c r="F54" s="2">
        <f t="shared" si="34"/>
        <v>3</v>
      </c>
      <c r="G54" s="2">
        <f t="shared" si="34"/>
        <v>2</v>
      </c>
      <c r="H54" s="2">
        <f t="shared" si="34"/>
        <v>2</v>
      </c>
      <c r="I54" s="2">
        <f t="shared" si="34"/>
        <v>3</v>
      </c>
      <c r="J54" s="2">
        <f t="shared" si="34"/>
        <v>5</v>
      </c>
      <c r="K54" s="2">
        <f t="shared" si="34"/>
        <v>3</v>
      </c>
      <c r="L54" s="2">
        <f t="shared" si="34"/>
        <v>5</v>
      </c>
      <c r="M54" s="2">
        <f t="shared" si="34"/>
        <v>6</v>
      </c>
      <c r="N54" s="2">
        <f t="shared" si="34"/>
        <v>5</v>
      </c>
      <c r="O54" s="2">
        <f t="shared" si="34"/>
        <v>2</v>
      </c>
      <c r="P54" s="2">
        <f t="shared" si="34"/>
        <v>5</v>
      </c>
      <c r="Q54" s="2">
        <f t="shared" si="34"/>
        <v>3</v>
      </c>
      <c r="R54" s="2">
        <f t="shared" si="31"/>
        <v>5</v>
      </c>
      <c r="S54" s="2">
        <f t="shared" si="31"/>
        <v>3</v>
      </c>
      <c r="T54" s="2">
        <f t="shared" si="31"/>
        <v>7</v>
      </c>
      <c r="U54" s="2">
        <f t="shared" si="31"/>
        <v>6</v>
      </c>
      <c r="V54" s="2">
        <f t="shared" si="31"/>
        <v>4</v>
      </c>
      <c r="W54" s="2">
        <f t="shared" si="31"/>
        <v>6</v>
      </c>
      <c r="X54" s="2">
        <f t="shared" si="31"/>
        <v>4</v>
      </c>
      <c r="Y54" s="2">
        <f t="shared" si="31"/>
        <v>5</v>
      </c>
      <c r="Z54" s="2">
        <f t="shared" si="31"/>
        <v>4</v>
      </c>
      <c r="AA54" s="2">
        <f t="shared" si="31"/>
        <v>8</v>
      </c>
      <c r="AB54" s="2">
        <f t="shared" si="31"/>
        <v>6</v>
      </c>
      <c r="AC54" s="2">
        <f t="shared" si="31"/>
        <v>5</v>
      </c>
      <c r="AD54" s="2">
        <f t="shared" si="31"/>
        <v>7</v>
      </c>
      <c r="AE54" s="2">
        <f t="shared" si="31"/>
        <v>7</v>
      </c>
      <c r="AF54" s="2">
        <f t="shared" si="31"/>
        <v>6</v>
      </c>
      <c r="AG54" s="2">
        <f t="shared" si="28"/>
        <v>6</v>
      </c>
      <c r="AH54" s="2">
        <f t="shared" si="28"/>
        <v>8</v>
      </c>
      <c r="AI54" s="2">
        <f t="shared" si="29"/>
        <v>8</v>
      </c>
      <c r="AJ54" s="2">
        <f t="shared" si="29"/>
        <v>5</v>
      </c>
      <c r="AK54" s="2">
        <f t="shared" si="29"/>
        <v>7</v>
      </c>
      <c r="AL54" s="2">
        <f t="shared" si="29"/>
        <v>8</v>
      </c>
      <c r="AM54" s="2">
        <f t="shared" si="29"/>
        <v>6</v>
      </c>
      <c r="AN54" s="2">
        <f t="shared" si="29"/>
        <v>8</v>
      </c>
      <c r="AO54" s="2">
        <f t="shared" si="29"/>
        <v>7</v>
      </c>
      <c r="AP54" s="2">
        <f t="shared" si="29"/>
        <v>8</v>
      </c>
      <c r="AQ54" s="2">
        <f t="shared" si="29"/>
        <v>8</v>
      </c>
      <c r="AR54" s="2">
        <f t="shared" si="29"/>
        <v>6</v>
      </c>
      <c r="AS54" s="2">
        <f t="shared" si="29"/>
        <v>9</v>
      </c>
      <c r="AT54" s="2">
        <f t="shared" si="29"/>
        <v>9</v>
      </c>
      <c r="AU54" s="2">
        <f t="shared" si="29"/>
        <v>7</v>
      </c>
      <c r="AV54" s="2">
        <f t="shared" si="29"/>
        <v>9</v>
      </c>
      <c r="AW54" s="2">
        <f t="shared" si="25"/>
        <v>9</v>
      </c>
      <c r="AX54" s="2">
        <f t="shared" si="25"/>
        <v>7</v>
      </c>
      <c r="AY54" s="2">
        <f t="shared" si="25"/>
        <v>8</v>
      </c>
      <c r="AZ54" s="2">
        <f t="shared" si="25"/>
        <v>7</v>
      </c>
      <c r="BA54" s="2">
        <f t="shared" si="25"/>
        <v>9</v>
      </c>
      <c r="BB54" s="2">
        <f t="shared" si="25"/>
        <v>7</v>
      </c>
      <c r="BC54" s="2">
        <f t="shared" si="25"/>
        <v>8</v>
      </c>
      <c r="BD54" s="2">
        <f t="shared" si="25"/>
        <v>8</v>
      </c>
      <c r="BE54" s="2">
        <f t="shared" si="25"/>
        <v>9</v>
      </c>
      <c r="BF54" s="2">
        <f t="shared" si="25"/>
        <v>8</v>
      </c>
      <c r="BG54" s="2">
        <f t="shared" si="25"/>
        <v>9</v>
      </c>
      <c r="BH54" s="2">
        <f t="shared" si="25"/>
        <v>8</v>
      </c>
      <c r="BI54" s="2">
        <f t="shared" si="25"/>
        <v>8</v>
      </c>
      <c r="BJ54" s="2">
        <f t="shared" si="25"/>
        <v>6</v>
      </c>
      <c r="BK54" s="2">
        <f t="shared" si="25"/>
        <v>6</v>
      </c>
      <c r="BL54" s="2">
        <f t="shared" si="25"/>
        <v>9</v>
      </c>
      <c r="BM54" s="2">
        <f t="shared" si="32"/>
        <v>8</v>
      </c>
      <c r="BN54" s="2">
        <f t="shared" si="32"/>
        <v>7</v>
      </c>
      <c r="BO54" s="2">
        <f t="shared" si="32"/>
        <v>8</v>
      </c>
      <c r="BP54" s="2">
        <f t="shared" si="32"/>
        <v>6</v>
      </c>
      <c r="BQ54" s="2">
        <f t="shared" si="32"/>
        <v>8</v>
      </c>
      <c r="BR54" s="2">
        <f t="shared" si="32"/>
        <v>8</v>
      </c>
      <c r="BS54" s="2">
        <f t="shared" si="32"/>
        <v>8</v>
      </c>
      <c r="BT54" s="2">
        <f t="shared" si="32"/>
        <v>6</v>
      </c>
      <c r="BU54" s="2">
        <f t="shared" si="32"/>
        <v>7</v>
      </c>
      <c r="BV54" s="2">
        <f t="shared" si="32"/>
        <v>5</v>
      </c>
      <c r="BW54" s="2">
        <f t="shared" si="32"/>
        <v>8</v>
      </c>
      <c r="BX54" s="2">
        <f t="shared" si="32"/>
        <v>6</v>
      </c>
      <c r="BY54" s="2">
        <f t="shared" si="32"/>
        <v>5</v>
      </c>
      <c r="BZ54" s="2">
        <f t="shared" si="32"/>
        <v>6</v>
      </c>
      <c r="CA54" s="2">
        <f t="shared" si="32"/>
        <v>4</v>
      </c>
      <c r="CB54" s="2">
        <f t="shared" si="30"/>
        <v>4</v>
      </c>
      <c r="CC54" s="2">
        <f t="shared" si="30"/>
        <v>5</v>
      </c>
      <c r="CD54" s="2">
        <f t="shared" si="30"/>
        <v>7</v>
      </c>
      <c r="CE54" s="2">
        <f t="shared" si="30"/>
        <v>3</v>
      </c>
      <c r="CF54" s="2">
        <f t="shared" si="30"/>
        <v>5</v>
      </c>
      <c r="CG54" s="2">
        <f t="shared" si="30"/>
        <v>3</v>
      </c>
      <c r="CH54" s="2">
        <f t="shared" si="30"/>
        <v>6</v>
      </c>
      <c r="CI54" s="2">
        <f t="shared" si="30"/>
        <v>7</v>
      </c>
      <c r="CJ54" s="2">
        <f t="shared" si="30"/>
        <v>3</v>
      </c>
      <c r="CK54" s="2">
        <f t="shared" si="30"/>
        <v>2</v>
      </c>
      <c r="CL54" s="2">
        <f t="shared" si="30"/>
        <v>3</v>
      </c>
      <c r="CM54" s="2">
        <f t="shared" si="30"/>
        <v>6</v>
      </c>
      <c r="CN54" s="2">
        <f t="shared" si="30"/>
        <v>6</v>
      </c>
      <c r="CO54" s="2">
        <f t="shared" si="24"/>
        <v>6</v>
      </c>
      <c r="CP54" s="2">
        <f t="shared" si="24"/>
        <v>4</v>
      </c>
      <c r="CQ54" s="2">
        <f t="shared" si="24"/>
        <v>2</v>
      </c>
      <c r="CR54" s="2">
        <f t="shared" si="24"/>
        <v>2</v>
      </c>
      <c r="CS54" s="2">
        <f t="shared" si="24"/>
        <v>3</v>
      </c>
      <c r="CT54" s="2">
        <f t="shared" si="24"/>
        <v>3</v>
      </c>
      <c r="CU54" s="2">
        <f t="shared" si="24"/>
        <v>4</v>
      </c>
      <c r="CV54" s="2">
        <f t="shared" si="24"/>
        <v>3</v>
      </c>
      <c r="CW54" s="3" cm="1">
        <f t="array" ref="CW54">IFERROR(INDEX(C54:$CV54, MATCH(TRUE, C54:$CV54 &gt;=B54, 0)), COUNT(C54:$CV54))+IFERROR(INDEX(B55:B$100, MATCH(TRUE, B55:B$100 &gt;=B54, 0)), COUNT(B55:B$100))</f>
        <v>6</v>
      </c>
      <c r="CX54" s="3" cm="1">
        <f t="array" ref="CX54">IFERROR(INDEX(D54:$CV54, MATCH(TRUE, D54:$CV54 &gt;=C54, 0)), COUNT(D54:$CV54))+IFERROR(INDEX(C55:C$100, MATCH(TRUE, C55:C$100 &gt;=C54, 0)), COUNT(C55:C$100))</f>
        <v>9</v>
      </c>
      <c r="CY54" s="3" cm="1">
        <f t="array" ref="CY54">IFERROR(INDEX(E54:$CV54, MATCH(TRUE, E54:$CV54 &gt;=D54, 0)), COUNT(E54:$CV54))+IFERROR(INDEX(D55:D$100, MATCH(TRUE, D55:D$100 &gt;=D54, 0)), COUNT(D55:D$100))</f>
        <v>10</v>
      </c>
      <c r="CZ54" s="3" cm="1">
        <f t="array" ref="CZ54">IFERROR(INDEX(F54:$CV54, MATCH(TRUE, F54:$CV54 &gt;=E54, 0)), COUNT(F54:$CV54))+IFERROR(INDEX(E55:E$100, MATCH(TRUE, E55:E$100 &gt;=E54, 0)), COUNT(E55:E$100))</f>
        <v>5</v>
      </c>
      <c r="DA54" s="3" cm="1">
        <f t="array" ref="DA54">IFERROR(INDEX(G54:$CV54, MATCH(TRUE, G54:$CV54 &gt;=F54, 0)), COUNT(G54:$CV54))+IFERROR(INDEX(F55:F$100, MATCH(TRUE, F55:F$100 &gt;=F54, 0)), COUNT(F55:F$100))</f>
        <v>7</v>
      </c>
      <c r="DB54" s="3" cm="1">
        <f t="array" ref="DB54">IFERROR(INDEX(H54:$CV54, MATCH(TRUE, H54:$CV54 &gt;=G54, 0)), COUNT(H54:$CV54))+IFERROR(INDEX(G55:G$100, MATCH(TRUE, G55:G$100 &gt;=G54, 0)), COUNT(G55:G$100))</f>
        <v>4</v>
      </c>
      <c r="DC54" s="3" cm="1">
        <f t="array" ref="DC54">IFERROR(INDEX(I54:$CV54, MATCH(TRUE, I54:$CV54 &gt;=H54, 0)), COUNT(I54:$CV54))+IFERROR(INDEX(H55:H$100, MATCH(TRUE, H55:H$100 &gt;=H54, 0)), COUNT(H55:H$100))</f>
        <v>8</v>
      </c>
      <c r="DD54" s="3" cm="1">
        <f t="array" ref="DD54">IFERROR(INDEX(J54:$CV54, MATCH(TRUE, J54:$CV54 &gt;=I54, 0)), COUNT(J54:$CV54))+IFERROR(INDEX(I55:I$100, MATCH(TRUE, I55:I$100 &gt;=I54, 0)), COUNT(I55:I$100))</f>
        <v>11</v>
      </c>
      <c r="DE54" s="3" cm="1">
        <f t="array" ref="DE54">IFERROR(INDEX(K54:$CV54, MATCH(TRUE, K54:$CV54 &gt;=J54, 0)), COUNT(K54:$CV54))+IFERROR(INDEX(J55:J$100, MATCH(TRUE, J55:J$100 &gt;=J54, 0)), COUNT(J55:J$100))</f>
        <v>11</v>
      </c>
      <c r="DF54" s="3" cm="1">
        <f t="array" ref="DF54">IFERROR(INDEX(L54:$CV54, MATCH(TRUE, L54:$CV54 &gt;=K54, 0)), COUNT(L54:$CV54))+IFERROR(INDEX(K55:K$100, MATCH(TRUE, K55:K$100 &gt;=K54, 0)), COUNT(K55:K$100))</f>
        <v>10</v>
      </c>
      <c r="DG54" s="3" cm="1">
        <f t="array" ref="DG54">IFERROR(INDEX(M54:$CV54, MATCH(TRUE, M54:$CV54 &gt;=L54, 0)), COUNT(M54:$CV54))+IFERROR(INDEX(L55:L$100, MATCH(TRUE, L55:L$100 &gt;=L54, 0)), COUNT(L55:L$100))</f>
        <v>12</v>
      </c>
      <c r="DH54" s="3" cm="1">
        <f t="array" ref="DH54">IFERROR(INDEX(N54:$CV54, MATCH(TRUE, N54:$CV54 &gt;=M54, 0)), COUNT(N54:$CV54))+IFERROR(INDEX(M55:M$100, MATCH(TRUE, M55:M$100 &gt;=M54, 0)), COUNT(M55:M$100))</f>
        <v>13</v>
      </c>
      <c r="DI54" s="3" cm="1">
        <f t="array" ref="DI54">IFERROR(INDEX(O54:$CV54, MATCH(TRUE, O54:$CV54 &gt;=N54, 0)), COUNT(O54:$CV54))+IFERROR(INDEX(N55:N$100, MATCH(TRUE, N55:N$100 &gt;=N54, 0)), COUNT(N55:N$100))</f>
        <v>11</v>
      </c>
      <c r="DJ54" s="3" cm="1">
        <f t="array" ref="DJ54">IFERROR(INDEX(P54:$CV54, MATCH(TRUE, P54:$CV54 &gt;=O54, 0)), COUNT(P54:$CV54))+IFERROR(INDEX(O55:O$100, MATCH(TRUE, O55:O$100 &gt;=O54, 0)), COUNT(O55:O$100))</f>
        <v>7</v>
      </c>
      <c r="DK54" s="3" cm="1">
        <f t="array" ref="DK54">IFERROR(INDEX(Q54:$CV54, MATCH(TRUE, Q54:$CV54 &gt;=P54, 0)), COUNT(Q54:$CV54))+IFERROR(INDEX(P55:P$100, MATCH(TRUE, P55:P$100 &gt;=P54, 0)), COUNT(P55:P$100))</f>
        <v>11</v>
      </c>
      <c r="DL54" s="3" cm="1">
        <f t="array" ref="DL54">IFERROR(INDEX(R54:$CV54, MATCH(TRUE, R54:$CV54 &gt;=Q54, 0)), COUNT(R54:$CV54))+IFERROR(INDEX(Q55:Q$100, MATCH(TRUE, Q55:Q$100 &gt;=Q54, 0)), COUNT(Q55:Q$100))</f>
        <v>11</v>
      </c>
      <c r="DM54" s="3" cm="1">
        <f t="array" ref="DM54">IFERROR(INDEX(S54:$CV54, MATCH(TRUE, S54:$CV54 &gt;=R54, 0)), COUNT(S54:$CV54))+IFERROR(INDEX(R55:R$100, MATCH(TRUE, R55:R$100 &gt;=R54, 0)), COUNT(R55:R$100))</f>
        <v>13</v>
      </c>
      <c r="DN54" s="3" cm="1">
        <f t="array" ref="DN54">IFERROR(INDEX(T54:$CV54, MATCH(TRUE, T54:$CV54 &gt;=S54, 0)), COUNT(T54:$CV54))+IFERROR(INDEX(S55:S$100, MATCH(TRUE, S55:S$100 &gt;=S54, 0)), COUNT(S55:S$100))</f>
        <v>10</v>
      </c>
      <c r="DO54" s="3" cm="1">
        <f t="array" ref="DO54">IFERROR(INDEX(U54:$CV54, MATCH(TRUE, U54:$CV54 &gt;=T54, 0)), COUNT(U54:$CV54))+IFERROR(INDEX(T55:T$100, MATCH(TRUE, T55:T$100 &gt;=T54, 0)), COUNT(T55:T$100))</f>
        <v>15</v>
      </c>
      <c r="DP54" s="3" cm="1">
        <f t="array" ref="DP54">IFERROR(INDEX(V54:$CV54, MATCH(TRUE, V54:$CV54 &gt;=U54, 0)), COUNT(V54:$CV54))+IFERROR(INDEX(U55:U$100, MATCH(TRUE, U55:U$100 &gt;=U54, 0)), COUNT(U55:U$100))</f>
        <v>13</v>
      </c>
      <c r="DQ54" s="3" cm="1">
        <f t="array" ref="DQ54">IFERROR(INDEX(W54:$CV54, MATCH(TRUE, W54:$CV54 &gt;=V54, 0)), COUNT(W54:$CV54))+IFERROR(INDEX(V55:V$100, MATCH(TRUE, V55:V$100 &gt;=V54, 0)), COUNT(V55:V$100))</f>
        <v>10</v>
      </c>
      <c r="DR54" s="3" cm="1">
        <f t="array" ref="DR54">IFERROR(INDEX(X54:$CV54, MATCH(TRUE, X54:$CV54 &gt;=W54, 0)), COUNT(X54:$CV54))+IFERROR(INDEX(W55:W$100, MATCH(TRUE, W55:W$100 &gt;=W54, 0)), COUNT(W55:W$100))</f>
        <v>14</v>
      </c>
      <c r="DS54" s="3" cm="1">
        <f t="array" ref="DS54">IFERROR(INDEX(Y54:$CV54, MATCH(TRUE, Y54:$CV54 &gt;=X54, 0)), COUNT(Y54:$CV54))+IFERROR(INDEX(X55:X$100, MATCH(TRUE, X55:X$100 &gt;=X54, 0)), COUNT(X55:X$100))</f>
        <v>11</v>
      </c>
      <c r="DT54" s="3" cm="1">
        <f t="array" ref="DT54">IFERROR(INDEX(Z54:$CV54, MATCH(TRUE, Z54:$CV54 &gt;=Y54, 0)), COUNT(Z54:$CV54))+IFERROR(INDEX(Y55:Y$100, MATCH(TRUE, Y55:Y$100 &gt;=Y54, 0)), COUNT(Y55:Y$100))</f>
        <v>14</v>
      </c>
      <c r="DU54" s="3" cm="1">
        <f t="array" ref="DU54">IFERROR(INDEX(AA54:$CV54, MATCH(TRUE, AA54:$CV54 &gt;=Z54, 0)), COUNT(AA54:$CV54))+IFERROR(INDEX(Z55:Z$100, MATCH(TRUE, Z55:Z$100 &gt;=Z54, 0)), COUNT(Z55:Z$100))</f>
        <v>16</v>
      </c>
      <c r="DV54" s="3" cm="1">
        <f t="array" ref="DV54">IFERROR(INDEX(AB54:$CV54, MATCH(TRUE, AB54:$CV54 &gt;=AA54, 0)), COUNT(AB54:$CV54))+IFERROR(INDEX(AA55:AA$100, MATCH(TRUE, AA55:AA$100 &gt;=AA54, 0)), COUNT(AA55:AA$100))</f>
        <v>16</v>
      </c>
      <c r="DW54" s="3" cm="1">
        <f t="array" ref="DW54">IFERROR(INDEX(AC54:$CV54, MATCH(TRUE, AC54:$CV54 &gt;=AB54, 0)), COUNT(AC54:$CV54))+IFERROR(INDEX(AB55:AB$100, MATCH(TRUE, AB55:AB$100 &gt;=AB54, 0)), COUNT(AB55:AB$100))</f>
        <v>15</v>
      </c>
      <c r="DX54" s="3" cm="1">
        <f t="array" ref="DX54">IFERROR(INDEX(AD54:$CV54, MATCH(TRUE, AD54:$CV54 &gt;=AC54, 0)), COUNT(AD54:$CV54))+IFERROR(INDEX(AC55:AC$100, MATCH(TRUE, AC55:AC$100 &gt;=AC54, 0)), COUNT(AC55:AC$100))</f>
        <v>12</v>
      </c>
      <c r="DY54" s="3" cm="1">
        <f t="array" ref="DY54">IFERROR(INDEX(AE54:$CV54, MATCH(TRUE, AE54:$CV54 &gt;=AD54, 0)), COUNT(AE54:$CV54))+IFERROR(INDEX(AD55:AD$100, MATCH(TRUE, AD55:AD$100 &gt;=AD54, 0)), COUNT(AD55:AD$100))</f>
        <v>15</v>
      </c>
      <c r="DZ54" s="3" cm="1">
        <f t="array" ref="DZ54">IFERROR(INDEX(AF54:$CV54, MATCH(TRUE, AF54:$CV54 &gt;=AE54, 0)), COUNT(AF54:$CV54))+IFERROR(INDEX(AE55:AE$100, MATCH(TRUE, AE55:AE$100 &gt;=AE54, 0)), COUNT(AE55:AE$100))</f>
        <v>16</v>
      </c>
      <c r="EA54" s="3" cm="1">
        <f t="array" ref="EA54">IFERROR(INDEX(AG54:$CV54, MATCH(TRUE, AG54:$CV54 &gt;=AF54, 0)), COUNT(AG54:$CV54))+IFERROR(INDEX(AF55:AF$100, MATCH(TRUE, AF55:AF$100 &gt;=AF54, 0)), COUNT(AF55:AF$100))</f>
        <v>12</v>
      </c>
      <c r="EB54" s="3" cm="1">
        <f t="array" ref="EB54">IFERROR(INDEX(AH54:$CV54, MATCH(TRUE, AH54:$CV54 &gt;=AG54, 0)), COUNT(AH54:$CV54))+IFERROR(INDEX(AG55:AG$100, MATCH(TRUE, AG55:AG$100 &gt;=AG54, 0)), COUNT(AG55:AG$100))</f>
        <v>17</v>
      </c>
      <c r="EC54" s="3" cm="1">
        <f t="array" ref="EC54">IFERROR(INDEX(AI54:$CV54, MATCH(TRUE, AI54:$CV54 &gt;=AH54, 0)), COUNT(AI54:$CV54))+IFERROR(INDEX(AH55:AH$100, MATCH(TRUE, AH55:AH$100 &gt;=AH54, 0)), COUNT(AH55:AH$100))</f>
        <v>17</v>
      </c>
      <c r="ED54" s="3" cm="1">
        <f t="array" ref="ED54">IFERROR(INDEX(AJ54:$CV54, MATCH(TRUE, AJ54:$CV54 &gt;=AI54, 0)), COUNT(AJ54:$CV54))+IFERROR(INDEX(AI55:AI$100, MATCH(TRUE, AI55:AI$100 &gt;=AI54, 0)), COUNT(AI55:AI$100))</f>
        <v>16</v>
      </c>
      <c r="EE54" s="3" cm="1">
        <f t="array" ref="EE54">IFERROR(INDEX(AK54:$CV54, MATCH(TRUE, AK54:$CV54 &gt;=AJ54, 0)), COUNT(AK54:$CV54))+IFERROR(INDEX(AJ55:AJ$100, MATCH(TRUE, AJ55:AJ$100 &gt;=AJ54, 0)), COUNT(AJ55:AJ$100))</f>
        <v>12</v>
      </c>
      <c r="EF54" s="3" cm="1">
        <f t="array" ref="EF54">IFERROR(INDEX(AL54:$CV54, MATCH(TRUE, AL54:$CV54 &gt;=AK54, 0)), COUNT(AL54:$CV54))+IFERROR(INDEX(AK55:AK$100, MATCH(TRUE, AK55:AK$100 &gt;=AK54, 0)), COUNT(AK55:AK$100))</f>
        <v>15</v>
      </c>
      <c r="EG54" s="3" cm="1">
        <f t="array" ref="EG54">IFERROR(INDEX(AM54:$CV54, MATCH(TRUE, AM54:$CV54 &gt;=AL54, 0)), COUNT(AM54:$CV54))+IFERROR(INDEX(AL55:AL$100, MATCH(TRUE, AL55:AL$100 &gt;=AL54, 0)), COUNT(AL55:AL$100))</f>
        <v>17</v>
      </c>
      <c r="EH54" s="3" cm="1">
        <f t="array" ref="EH54">IFERROR(INDEX(AN54:$CV54, MATCH(TRUE, AN54:$CV54 &gt;=AM54, 0)), COUNT(AN54:$CV54))+IFERROR(INDEX(AM55:AM$100, MATCH(TRUE, AM55:AM$100 &gt;=AM54, 0)), COUNT(AM55:AM$100))</f>
        <v>14</v>
      </c>
      <c r="EI54" s="3" cm="1">
        <f t="array" ref="EI54">IFERROR(INDEX(AO54:$CV54, MATCH(TRUE, AO54:$CV54 &gt;=AN54, 0)), COUNT(AO54:$CV54))+IFERROR(INDEX(AN55:AN$100, MATCH(TRUE, AN55:AN$100 &gt;=AN54, 0)), COUNT(AN55:AN$100))</f>
        <v>17</v>
      </c>
      <c r="EJ54" s="3" cm="1">
        <f t="array" ref="EJ54">IFERROR(INDEX(AP54:$CV54, MATCH(TRUE, AP54:$CV54 &gt;=AO54, 0)), COUNT(AP54:$CV54))+IFERROR(INDEX(AO55:AO$100, MATCH(TRUE, AO55:AO$100 &gt;=AO54, 0)), COUNT(AO55:AO$100))</f>
        <v>15</v>
      </c>
      <c r="EK54" s="3" cm="1">
        <f t="array" ref="EK54">IFERROR(INDEX(AQ54:$CV54, MATCH(TRUE, AQ54:$CV54 &gt;=AP54, 0)), COUNT(AQ54:$CV54))+IFERROR(INDEX(AP55:AP$100, MATCH(TRUE, AP55:AP$100 &gt;=AP54, 0)), COUNT(AP55:AP$100))</f>
        <v>17</v>
      </c>
      <c r="EL54" s="3" cm="1">
        <f t="array" ref="EL54">IFERROR(INDEX(AR54:$CV54, MATCH(TRUE, AR54:$CV54 &gt;=AQ54, 0)), COUNT(AR54:$CV54))+IFERROR(INDEX(AQ55:AQ$100, MATCH(TRUE, AQ55:AQ$100 &gt;=AQ54, 0)), COUNT(AQ55:AQ$100))</f>
        <v>18</v>
      </c>
      <c r="EM54" s="3" cm="1">
        <f t="array" ref="EM54">IFERROR(INDEX(AS54:$CV54, MATCH(TRUE, AS54:$CV54 &gt;=AR54, 0)), COUNT(AS54:$CV54))+IFERROR(INDEX(AR55:AR$100, MATCH(TRUE, AR55:AR$100 &gt;=AR54, 0)), COUNT(AR55:AR$100))</f>
        <v>18</v>
      </c>
      <c r="EN54" s="3" cm="1">
        <f t="array" ref="EN54">IFERROR(INDEX(AT54:$CV54, MATCH(TRUE, AT54:$CV54 &gt;=AS54, 0)), COUNT(AT54:$CV54))+IFERROR(INDEX(AS55:AS$100, MATCH(TRUE, AS55:AS$100 &gt;=AS54, 0)), COUNT(AS55:AS$100))</f>
        <v>18</v>
      </c>
      <c r="EO54" s="3" cm="1">
        <f t="array" ref="EO54">IFERROR(INDEX(AU54:$CV54, MATCH(TRUE, AU54:$CV54 &gt;=AT54, 0)), COUNT(AU54:$CV54))+IFERROR(INDEX(AT55:AT$100, MATCH(TRUE, AT55:AT$100 &gt;=AT54, 0)), COUNT(AT55:AT$100))</f>
        <v>18</v>
      </c>
      <c r="EP54" s="3" cm="1">
        <f t="array" ref="EP54">IFERROR(INDEX(AV54:$CV54, MATCH(TRUE, AV54:$CV54 &gt;=AU54, 0)), COUNT(AV54:$CV54))+IFERROR(INDEX(AU55:AU$100, MATCH(TRUE, AU55:AU$100 &gt;=AU54, 0)), COUNT(AU55:AU$100))</f>
        <v>18</v>
      </c>
      <c r="EQ54" s="3" cm="1">
        <f t="array" ref="EQ54">IFERROR(INDEX(AW54:$CV54, MATCH(TRUE, AW54:$CV54 &gt;=AV54, 0)), COUNT(AW54:$CV54))+IFERROR(INDEX(AV55:AV$100, MATCH(TRUE, AV55:AV$100 &gt;=AV54, 0)), COUNT(AV55:AV$100))</f>
        <v>18</v>
      </c>
      <c r="ER54" s="3" cm="1">
        <f t="array" ref="ER54">IFERROR(INDEX(AX54:$CV54, MATCH(TRUE, AX54:$CV54 &gt;=AW54, 0)), COUNT(AX54:$CV54))+IFERROR(INDEX(AW55:AW$100, MATCH(TRUE, AW55:AW$100 &gt;=AW54, 0)), COUNT(AW55:AW$100))</f>
        <v>18</v>
      </c>
      <c r="ES54" s="3" cm="1">
        <f t="array" ref="ES54">IFERROR(INDEX(AY54:$CV54, MATCH(TRUE, AY54:$CV54 &gt;=AX54, 0)), COUNT(AY54:$CV54))+IFERROR(INDEX(AX55:AX$100, MATCH(TRUE, AX55:AX$100 &gt;=AX54, 0)), COUNT(AX55:AX$100))</f>
        <v>17</v>
      </c>
      <c r="ET54" s="3" cm="1">
        <f t="array" ref="ET54">IFERROR(INDEX(AZ54:$CV54, MATCH(TRUE, AZ54:$CV54 &gt;=AY54, 0)), COUNT(AZ54:$CV54))+IFERROR(INDEX(AY55:AY$100, MATCH(TRUE, AY55:AY$100 &gt;=AY54, 0)), COUNT(AY55:AY$100))</f>
        <v>18</v>
      </c>
      <c r="EU54" s="3" cm="1">
        <f t="array" ref="EU54">IFERROR(INDEX(BA54:$CV54, MATCH(TRUE, BA54:$CV54 &gt;=AZ54, 0)), COUNT(BA54:$CV54))+IFERROR(INDEX(AZ55:AZ$100, MATCH(TRUE, AZ55:AZ$100 &gt;=AZ54, 0)), COUNT(AZ55:AZ$100))</f>
        <v>18</v>
      </c>
      <c r="EV54" s="3" cm="1">
        <f t="array" ref="EV54">IFERROR(INDEX(BB54:$CV54, MATCH(TRUE, BB54:$CV54 &gt;=BA54, 0)), COUNT(BB54:$CV54))+IFERROR(INDEX(BA55:BA$100, MATCH(TRUE, BA55:BA$100 &gt;=BA54, 0)), COUNT(BA55:BA$100))</f>
        <v>18</v>
      </c>
      <c r="EW54" s="3" cm="1">
        <f t="array" ref="EW54">IFERROR(INDEX(BC54:$CV54, MATCH(TRUE, BC54:$CV54 &gt;=BB54, 0)), COUNT(BC54:$CV54))+IFERROR(INDEX(BB55:BB$100, MATCH(TRUE, BB55:BB$100 &gt;=BB54, 0)), COUNT(BB55:BB$100))</f>
        <v>16</v>
      </c>
      <c r="EX54" s="3" cm="1">
        <f t="array" ref="EX54">IFERROR(INDEX(BD54:$CV54, MATCH(TRUE, BD54:$CV54 &gt;=BC54, 0)), COUNT(BD54:$CV54))+IFERROR(INDEX(BC55:BC$100, MATCH(TRUE, BC55:BC$100 &gt;=BC54, 0)), COUNT(BC55:BC$100))</f>
        <v>17</v>
      </c>
      <c r="EY54" s="3" cm="1">
        <f t="array" ref="EY54">IFERROR(INDEX(BE54:$CV54, MATCH(TRUE, BE54:$CV54 &gt;=BD54, 0)), COUNT(BE54:$CV54))+IFERROR(INDEX(BD55:BD$100, MATCH(TRUE, BD55:BD$100 &gt;=BD54, 0)), COUNT(BD55:BD$100))</f>
        <v>18</v>
      </c>
      <c r="EZ54" s="3" cm="1">
        <f t="array" ref="EZ54">IFERROR(INDEX(BF54:$CV54, MATCH(TRUE, BF54:$CV54 &gt;=BE54, 0)), COUNT(BF54:$CV54))+IFERROR(INDEX(BE55:BE$100, MATCH(TRUE, BE55:BE$100 &gt;=BE54, 0)), COUNT(BE55:BE$100))</f>
        <v>18</v>
      </c>
      <c r="FA54" s="3" cm="1">
        <f t="array" ref="FA54">IFERROR(INDEX(BG54:$CV54, MATCH(TRUE, BG54:$CV54 &gt;=BF54, 0)), COUNT(BG54:$CV54))+IFERROR(INDEX(BF55:BF$100, MATCH(TRUE, BF55:BF$100 &gt;=BF54, 0)), COUNT(BF55:BF$100))</f>
        <v>17</v>
      </c>
      <c r="FB54" s="3" cm="1">
        <f t="array" ref="FB54">IFERROR(INDEX(BH54:$CV54, MATCH(TRUE, BH54:$CV54 &gt;=BG54, 0)), COUNT(BH54:$CV54))+IFERROR(INDEX(BG55:BG$100, MATCH(TRUE, BG55:BG$100 &gt;=BG54, 0)), COUNT(BG55:BG$100))</f>
        <v>18</v>
      </c>
      <c r="FC54" s="3" cm="1">
        <f t="array" ref="FC54">IFERROR(INDEX(BI54:$CV54, MATCH(TRUE, BI54:$CV54 &gt;=BH54, 0)), COUNT(BI54:$CV54))+IFERROR(INDEX(BH55:BH$100, MATCH(TRUE, BH55:BH$100 &gt;=BH54, 0)), COUNT(BH55:BH$100))</f>
        <v>16</v>
      </c>
      <c r="FD54" s="3" cm="1">
        <f t="array" ref="FD54">IFERROR(INDEX(BJ54:$CV54, MATCH(TRUE, BJ54:$CV54 &gt;=BI54, 0)), COUNT(BJ54:$CV54))+IFERROR(INDEX(BI55:BI$100, MATCH(TRUE, BI55:BI$100 &gt;=BI54, 0)), COUNT(BI55:BI$100))</f>
        <v>18</v>
      </c>
      <c r="FE54" s="3" cm="1">
        <f t="array" ref="FE54">IFERROR(INDEX(BK54:$CV54, MATCH(TRUE, BK54:$CV54 &gt;=BJ54, 0)), COUNT(BK54:$CV54))+IFERROR(INDEX(BJ55:BJ$100, MATCH(TRUE, BJ55:BJ$100 &gt;=BJ54, 0)), COUNT(BJ55:BJ$100))</f>
        <v>12</v>
      </c>
      <c r="FF54" s="3" cm="1">
        <f t="array" ref="FF54">IFERROR(INDEX(BL54:$CV54, MATCH(TRUE, BL54:$CV54 &gt;=BK54, 0)), COUNT(BL54:$CV54))+IFERROR(INDEX(BK55:BK$100, MATCH(TRUE, BK55:BK$100 &gt;=BK54, 0)), COUNT(BK55:BK$100))</f>
        <v>16</v>
      </c>
      <c r="FG54" s="3" cm="1">
        <f t="array" ref="FG54">IFERROR(INDEX(BM54:$CV54, MATCH(TRUE, BM54:$CV54 &gt;=BL54, 0)), COUNT(BM54:$CV54))+IFERROR(INDEX(BL55:BL$100, MATCH(TRUE, BL55:BL$100 &gt;=BL54, 0)), COUNT(BL55:BL$100))</f>
        <v>45</v>
      </c>
      <c r="FH54" s="3" cm="1">
        <f t="array" ref="FH54">IFERROR(INDEX(BN54:$CV54, MATCH(TRUE, BN54:$CV54 &gt;=BM54, 0)), COUNT(BN54:$CV54))+IFERROR(INDEX(BM55:BM$100, MATCH(TRUE, BM55:BM$100 &gt;=BM54, 0)), COUNT(BM55:BM$100))</f>
        <v>17</v>
      </c>
      <c r="FI54" s="3" cm="1">
        <f t="array" ref="FI54">IFERROR(INDEX(BO54:$CV54, MATCH(TRUE, BO54:$CV54 &gt;=BN54, 0)), COUNT(BO54:$CV54))+IFERROR(INDEX(BN55:BN$100, MATCH(TRUE, BN55:BN$100 &gt;=BN54, 0)), COUNT(BN55:BN$100))</f>
        <v>15</v>
      </c>
      <c r="FJ54" s="3" cm="1">
        <f t="array" ref="FJ54">IFERROR(INDEX(BP54:$CV54, MATCH(TRUE, BP54:$CV54 &gt;=BO54, 0)), COUNT(BP54:$CV54))+IFERROR(INDEX(BO55:BO$100, MATCH(TRUE, BO55:BO$100 &gt;=BO54, 0)), COUNT(BO55:BO$100))</f>
        <v>17</v>
      </c>
      <c r="FK54" s="3" cm="1">
        <f t="array" ref="FK54">IFERROR(INDEX(BQ54:$CV54, MATCH(TRUE, BQ54:$CV54 &gt;=BP54, 0)), COUNT(BQ54:$CV54))+IFERROR(INDEX(BP55:BP$100, MATCH(TRUE, BP55:BP$100 &gt;=BP54, 0)), COUNT(BP55:BP$100))</f>
        <v>15</v>
      </c>
      <c r="FL54" s="3" cm="1">
        <f t="array" ref="FL54">IFERROR(INDEX(BR54:$CV54, MATCH(TRUE, BR54:$CV54 &gt;=BQ54, 0)), COUNT(BR54:$CV54))+IFERROR(INDEX(BQ55:BQ$100, MATCH(TRUE, BQ55:BQ$100 &gt;=BQ54, 0)), COUNT(BQ55:BQ$100))</f>
        <v>17</v>
      </c>
      <c r="FM54" s="3" cm="1">
        <f t="array" ref="FM54">IFERROR(INDEX(BS54:$CV54, MATCH(TRUE, BS54:$CV54 &gt;=BR54, 0)), COUNT(BS54:$CV54))+IFERROR(INDEX(BR55:BR$100, MATCH(TRUE, BR55:BR$100 &gt;=BR54, 0)), COUNT(BR55:BR$100))</f>
        <v>16</v>
      </c>
      <c r="FN54" s="3" cm="1">
        <f t="array" ref="FN54">IFERROR(INDEX(BT54:$CV54, MATCH(TRUE, BT54:$CV54 &gt;=BS54, 0)), COUNT(BT54:$CV54))+IFERROR(INDEX(BS55:BS$100, MATCH(TRUE, BS55:BS$100 &gt;=BS54, 0)), COUNT(BS55:BS$100))</f>
        <v>16</v>
      </c>
      <c r="FO54" s="3" cm="1">
        <f t="array" ref="FO54">IFERROR(INDEX(BU54:$CV54, MATCH(TRUE, BU54:$CV54 &gt;=BT54, 0)), COUNT(BU54:$CV54))+IFERROR(INDEX(BT55:BT$100, MATCH(TRUE, BT55:BT$100 &gt;=BT54, 0)), COUNT(BT55:BT$100))</f>
        <v>14</v>
      </c>
      <c r="FP54" s="3" cm="1">
        <f t="array" ref="FP54">IFERROR(INDEX(BV54:$CV54, MATCH(TRUE, BV54:$CV54 &gt;=BU54, 0)), COUNT(BV54:$CV54))+IFERROR(INDEX(BU55:BU$100, MATCH(TRUE, BU55:BU$100 &gt;=BU54, 0)), COUNT(BU55:BU$100))</f>
        <v>15</v>
      </c>
      <c r="FQ54" s="3" cm="1">
        <f t="array" ref="FQ54">IFERROR(INDEX(BW54:$CV54, MATCH(TRUE, BW54:$CV54 &gt;=BV54, 0)), COUNT(BW54:$CV54))+IFERROR(INDEX(BV55:BV$100, MATCH(TRUE, BV55:BV$100 &gt;=BV54, 0)), COUNT(BV55:BV$100))</f>
        <v>14</v>
      </c>
      <c r="FR54" s="3" cm="1">
        <f t="array" ref="FR54">IFERROR(INDEX(BX54:$CV54, MATCH(TRUE, BX54:$CV54 &gt;=BW54, 0)), COUNT(BX54:$CV54))+IFERROR(INDEX(BW55:BW$100, MATCH(TRUE, BW55:BW$100 &gt;=BW54, 0)), COUNT(BW55:BW$100))</f>
        <v>33</v>
      </c>
      <c r="FS54" s="3" cm="1">
        <f t="array" ref="FS54">IFERROR(INDEX(BY54:$CV54, MATCH(TRUE, BY54:$CV54 &gt;=BX54, 0)), COUNT(BY54:$CV54))+IFERROR(INDEX(BX55:BX$100, MATCH(TRUE, BX55:BX$100 &gt;=BX54, 0)), COUNT(BX55:BX$100))</f>
        <v>12</v>
      </c>
      <c r="FT54" s="3" cm="1">
        <f t="array" ref="FT54">IFERROR(INDEX(BZ54:$CV54, MATCH(TRUE, BZ54:$CV54 &gt;=BY54, 0)), COUNT(BZ54:$CV54))+IFERROR(INDEX(BY55:BY$100, MATCH(TRUE, BY55:BY$100 &gt;=BY54, 0)), COUNT(BY55:BY$100))</f>
        <v>14</v>
      </c>
      <c r="FU54" s="3" cm="1">
        <f t="array" ref="FU54">IFERROR(INDEX(CA54:$CV54, MATCH(TRUE, CA54:$CV54 &gt;=BZ54, 0)), COUNT(CA54:$CV54))+IFERROR(INDEX(BZ55:BZ$100, MATCH(TRUE, BZ55:BZ$100 &gt;=BZ54, 0)), COUNT(BZ55:BZ$100))</f>
        <v>14</v>
      </c>
      <c r="FV54" s="3" cm="1">
        <f t="array" ref="FV54">IFERROR(INDEX(CB54:$CV54, MATCH(TRUE, CB54:$CV54 &gt;=CA54, 0)), COUNT(CB54:$CV54))+IFERROR(INDEX(CA55:CA$100, MATCH(TRUE, CA55:CA$100 &gt;=CA54, 0)), COUNT(CA55:CA$100))</f>
        <v>10</v>
      </c>
      <c r="FW54" s="3" cm="1">
        <f t="array" ref="FW54">IFERROR(INDEX(CC54:$CV54, MATCH(TRUE, CC54:$CV54 &gt;=CB54, 0)), COUNT(CC54:$CV54))+IFERROR(INDEX(CB55:CB$100, MATCH(TRUE, CB55:CB$100 &gt;=CB54, 0)), COUNT(CB55:CB$100))</f>
        <v>9</v>
      </c>
      <c r="FX54" s="3" cm="1">
        <f t="array" ref="FX54">IFERROR(INDEX(CD54:$CV54, MATCH(TRUE, CD54:$CV54 &gt;=CC54, 0)), COUNT(CD54:$CV54))+IFERROR(INDEX(CC55:CC$100, MATCH(TRUE, CC55:CC$100 &gt;=CC54, 0)), COUNT(CC55:CC$100))</f>
        <v>12</v>
      </c>
      <c r="FY54" s="3" cm="1">
        <f t="array" ref="FY54">IFERROR(INDEX(CE54:$CV54, MATCH(TRUE, CE54:$CV54 &gt;=CD54, 0)), COUNT(CE54:$CV54))+IFERROR(INDEX(CD55:CD$100, MATCH(TRUE, CD55:CD$100 &gt;=CD54, 0)), COUNT(CD55:CD$100))</f>
        <v>14</v>
      </c>
      <c r="FZ54" s="3" cm="1">
        <f t="array" ref="FZ54">IFERROR(INDEX(CF54:$CV54, MATCH(TRUE, CF54:$CV54 &gt;=CE54, 0)), COUNT(CF54:$CV54))+IFERROR(INDEX(CE55:CE$100, MATCH(TRUE, CE55:CE$100 &gt;=CE54, 0)), COUNT(CE55:CE$100))</f>
        <v>12</v>
      </c>
      <c r="GA54" s="3" cm="1">
        <f t="array" ref="GA54">IFERROR(INDEX(CG54:$CV54, MATCH(TRUE, CG54:$CV54 &gt;=CF54, 0)), COUNT(CG54:$CV54))+IFERROR(INDEX(CF55:CF$100, MATCH(TRUE, CF55:CF$100 &gt;=CF54, 0)), COUNT(CF55:CF$100))</f>
        <v>13</v>
      </c>
      <c r="GB54" s="3" cm="1">
        <f t="array" ref="GB54">IFERROR(INDEX(CH54:$CV54, MATCH(TRUE, CH54:$CV54 &gt;=CG54, 0)), COUNT(CH54:$CV54))+IFERROR(INDEX(CG55:CG$100, MATCH(TRUE, CG55:CG$100 &gt;=CG54, 0)), COUNT(CG55:CG$100))</f>
        <v>11</v>
      </c>
      <c r="GC54" s="3" cm="1">
        <f t="array" ref="GC54">IFERROR(INDEX(CI54:$CV54, MATCH(TRUE, CI54:$CV54 &gt;=CH54, 0)), COUNT(CI54:$CV54))+IFERROR(INDEX(CH55:CH$100, MATCH(TRUE, CH55:CH$100 &gt;=CH54, 0)), COUNT(CH55:CH$100))</f>
        <v>13</v>
      </c>
      <c r="GD54" s="3" cm="1">
        <f t="array" ref="GD54">IFERROR(INDEX(CJ54:$CV54, MATCH(TRUE, CJ54:$CV54 &gt;=CI54, 0)), COUNT(CJ54:$CV54))+IFERROR(INDEX(CI55:CI$100, MATCH(TRUE, CI55:CI$100 &gt;=CI54, 0)), COUNT(CI55:CI$100))</f>
        <v>59</v>
      </c>
      <c r="GE54" s="3" cm="1">
        <f t="array" ref="GE54">IFERROR(INDEX(CK54:$CV54, MATCH(TRUE, CK54:$CV54 &gt;=CJ54, 0)), COUNT(CK54:$CV54))+IFERROR(INDEX(CJ55:CJ$100, MATCH(TRUE, CJ55:CJ$100 &gt;=CJ54, 0)), COUNT(CJ55:CJ$100))</f>
        <v>9</v>
      </c>
      <c r="GF54" s="3" cm="1">
        <f t="array" ref="GF54">IFERROR(INDEX(CL54:$CV54, MATCH(TRUE, CL54:$CV54 &gt;=CK54, 0)), COUNT(CL54:$CV54))+IFERROR(INDEX(CK55:CK$100, MATCH(TRUE, CK55:CK$100 &gt;=CK54, 0)), COUNT(CK55:CK$100))</f>
        <v>7</v>
      </c>
      <c r="GG54" s="3" cm="1">
        <f t="array" ref="GG54">IFERROR(INDEX(CM54:$CV54, MATCH(TRUE, CM54:$CV54 &gt;=CL54, 0)), COUNT(CM54:$CV54))+IFERROR(INDEX(CL55:CL$100, MATCH(TRUE, CL55:CL$100 &gt;=CL54, 0)), COUNT(CL55:CL$100))</f>
        <v>10</v>
      </c>
      <c r="GH54" s="3" cm="1">
        <f t="array" ref="GH54">IFERROR(INDEX(CN54:$CV54, MATCH(TRUE, CN54:$CV54 &gt;=CM54, 0)), COUNT(CN54:$CV54))+IFERROR(INDEX(CM55:CM$100, MATCH(TRUE, CM55:CM$100 &gt;=CM54, 0)), COUNT(CM55:CM$100))</f>
        <v>12</v>
      </c>
      <c r="GI54" s="3" cm="1">
        <f t="array" ref="GI54">IFERROR(INDEX(CO54:$CV54, MATCH(TRUE, CO54:$CV54 &gt;=CN54, 0)), COUNT(CO54:$CV54))+IFERROR(INDEX(CN55:CN$100, MATCH(TRUE, CN55:CN$100 &gt;=CN54, 0)), COUNT(CN55:CN$100))</f>
        <v>12</v>
      </c>
      <c r="GJ54" s="3" cm="1">
        <f t="array" ref="GJ54">IFERROR(INDEX(CP54:$CV54, MATCH(TRUE, CP54:$CV54 &gt;=CO54, 0)), COUNT(CP54:$CV54))+IFERROR(INDEX(CO55:CO$100, MATCH(TRUE, CO55:CO$100 &gt;=CO54, 0)), COUNT(CO55:CO$100))</f>
        <v>13</v>
      </c>
      <c r="GK54" s="3" cm="1">
        <f t="array" ref="GK54">IFERROR(INDEX(CQ54:$CV54, MATCH(TRUE, CQ54:$CV54 &gt;=CP54, 0)), COUNT(CQ54:$CV54))+IFERROR(INDEX(CP55:CP$100, MATCH(TRUE, CP55:CP$100 &gt;=CP54, 0)), COUNT(CP55:CP$100))</f>
        <v>9</v>
      </c>
      <c r="GL54" s="3" cm="1">
        <f t="array" ref="GL54">IFERROR(INDEX(CR54:$CV54, MATCH(TRUE, CR54:$CV54 &gt;=CQ54, 0)), COUNT(CR54:$CV54))+IFERROR(INDEX(CQ55:CQ$100, MATCH(TRUE, CQ55:CQ$100 &gt;=CQ54, 0)), COUNT(CQ55:CQ$100))</f>
        <v>7</v>
      </c>
      <c r="GM54" s="3" cm="1">
        <f t="array" ref="GM54">IFERROR(INDEX(CS54:$CV54, MATCH(TRUE, CS54:$CV54 &gt;=CR54, 0)), COUNT(CS54:$CV54))+IFERROR(INDEX(CR55:CR$100, MATCH(TRUE, CR55:CR$100 &gt;=CR54, 0)), COUNT(CR55:CR$100))</f>
        <v>7</v>
      </c>
      <c r="GN54" s="3" cm="1">
        <f t="array" ref="GN54">IFERROR(INDEX(CT54:$CV54, MATCH(TRUE, CT54:$CV54 &gt;=CS54, 0)), COUNT(CT54:$CV54))+IFERROR(INDEX(CS55:CS$100, MATCH(TRUE, CS55:CS$100 &gt;=CS54, 0)), COUNT(CS55:CS$100))</f>
        <v>6</v>
      </c>
      <c r="GO54" s="3" cm="1">
        <f t="array" ref="GO54">IFERROR(INDEX(CU54:$CV54, MATCH(TRUE, CU54:$CV54 &gt;=CT54, 0)), COUNT(CU54:$CV54))+IFERROR(INDEX(CT55:CT$100, MATCH(TRUE, CT55:CT$100 &gt;=CT54, 0)), COUNT(CT55:CT$100))</f>
        <v>9</v>
      </c>
      <c r="GP54" s="3" cm="1">
        <f t="array" ref="GP54">IFERROR(INDEX(CV54:$CV54, MATCH(TRUE, CV54:$CV54 &gt;=CU54, 0)), COUNT(CV54:$CV54))+IFERROR(INDEX(CU55:CU$100, MATCH(TRUE, CU55:CU$100 &gt;=CU54, 0)), COUNT(CU55:CU$100))</f>
        <v>5</v>
      </c>
      <c r="GQ54" s="3" cm="1">
        <f t="array" ref="GQ54">IFERROR(INDEX(CV55:CV$100, MATCH(TRUE, CV55:CV$100 &gt;=CV54, 0)), COUNT(CV55:CV$100))</f>
        <v>5</v>
      </c>
    </row>
    <row r="55" spans="1:199" x14ac:dyDescent="0.3">
      <c r="A55" s="1" t="s">
        <v>53</v>
      </c>
      <c r="B55" s="2">
        <f t="shared" si="34"/>
        <v>4</v>
      </c>
      <c r="C55" s="2">
        <f t="shared" si="34"/>
        <v>4</v>
      </c>
      <c r="D55" s="2">
        <f t="shared" si="34"/>
        <v>1</v>
      </c>
      <c r="E55" s="2">
        <f t="shared" si="34"/>
        <v>2</v>
      </c>
      <c r="F55" s="2">
        <f t="shared" si="34"/>
        <v>4</v>
      </c>
      <c r="G55" s="2">
        <f t="shared" si="34"/>
        <v>2</v>
      </c>
      <c r="H55" s="2">
        <f t="shared" si="34"/>
        <v>5</v>
      </c>
      <c r="I55" s="2">
        <f t="shared" si="34"/>
        <v>6</v>
      </c>
      <c r="J55" s="2">
        <f t="shared" si="34"/>
        <v>2</v>
      </c>
      <c r="K55" s="2">
        <f t="shared" si="34"/>
        <v>5</v>
      </c>
      <c r="L55" s="2">
        <f t="shared" si="34"/>
        <v>6</v>
      </c>
      <c r="M55" s="2">
        <f t="shared" si="34"/>
        <v>2</v>
      </c>
      <c r="N55" s="2">
        <f t="shared" si="34"/>
        <v>2</v>
      </c>
      <c r="O55" s="2">
        <f t="shared" si="34"/>
        <v>2</v>
      </c>
      <c r="P55" s="2">
        <f t="shared" si="34"/>
        <v>3</v>
      </c>
      <c r="Q55" s="2">
        <f t="shared" si="34"/>
        <v>6</v>
      </c>
      <c r="R55" s="2">
        <f t="shared" si="31"/>
        <v>4</v>
      </c>
      <c r="S55" s="2">
        <f t="shared" si="31"/>
        <v>3</v>
      </c>
      <c r="T55" s="2">
        <f t="shared" si="31"/>
        <v>7</v>
      </c>
      <c r="U55" s="2">
        <f t="shared" si="31"/>
        <v>7</v>
      </c>
      <c r="V55" s="2">
        <f t="shared" si="31"/>
        <v>3</v>
      </c>
      <c r="W55" s="2">
        <f t="shared" si="31"/>
        <v>4</v>
      </c>
      <c r="X55" s="2">
        <f t="shared" si="31"/>
        <v>6</v>
      </c>
      <c r="Y55" s="2">
        <f t="shared" si="31"/>
        <v>6</v>
      </c>
      <c r="Z55" s="2">
        <f t="shared" si="31"/>
        <v>8</v>
      </c>
      <c r="AA55" s="2">
        <f t="shared" si="31"/>
        <v>4</v>
      </c>
      <c r="AB55" s="2">
        <f t="shared" si="31"/>
        <v>8</v>
      </c>
      <c r="AC55" s="2">
        <f t="shared" si="31"/>
        <v>5</v>
      </c>
      <c r="AD55" s="2">
        <f t="shared" si="31"/>
        <v>5</v>
      </c>
      <c r="AE55" s="2">
        <f t="shared" si="31"/>
        <v>8</v>
      </c>
      <c r="AF55" s="2">
        <f t="shared" si="31"/>
        <v>5</v>
      </c>
      <c r="AG55" s="2">
        <f t="shared" si="28"/>
        <v>9</v>
      </c>
      <c r="AH55" s="2">
        <f t="shared" si="28"/>
        <v>9</v>
      </c>
      <c r="AI55" s="2">
        <f t="shared" si="29"/>
        <v>6</v>
      </c>
      <c r="AJ55" s="2">
        <f t="shared" si="29"/>
        <v>5</v>
      </c>
      <c r="AK55" s="2">
        <f t="shared" si="29"/>
        <v>7</v>
      </c>
      <c r="AL55" s="2">
        <f t="shared" si="29"/>
        <v>6</v>
      </c>
      <c r="AM55" s="2">
        <f t="shared" si="29"/>
        <v>6</v>
      </c>
      <c r="AN55" s="2">
        <f t="shared" si="29"/>
        <v>9</v>
      </c>
      <c r="AO55" s="2">
        <f t="shared" si="29"/>
        <v>6</v>
      </c>
      <c r="AP55" s="2">
        <f t="shared" si="29"/>
        <v>6</v>
      </c>
      <c r="AQ55" s="2">
        <f t="shared" si="29"/>
        <v>9</v>
      </c>
      <c r="AR55" s="2">
        <f t="shared" si="29"/>
        <v>9</v>
      </c>
      <c r="AS55" s="2">
        <f t="shared" si="29"/>
        <v>6</v>
      </c>
      <c r="AT55" s="2">
        <f t="shared" si="29"/>
        <v>8</v>
      </c>
      <c r="AU55" s="2">
        <f t="shared" si="29"/>
        <v>9</v>
      </c>
      <c r="AV55" s="2">
        <f t="shared" si="29"/>
        <v>8</v>
      </c>
      <c r="AW55" s="2">
        <f t="shared" si="25"/>
        <v>7</v>
      </c>
      <c r="AX55" s="2">
        <f t="shared" si="25"/>
        <v>9</v>
      </c>
      <c r="AY55" s="2">
        <f t="shared" si="25"/>
        <v>7</v>
      </c>
      <c r="AZ55" s="2">
        <f t="shared" si="25"/>
        <v>9</v>
      </c>
      <c r="BA55" s="2">
        <f t="shared" si="25"/>
        <v>9</v>
      </c>
      <c r="BB55" s="2">
        <f t="shared" si="25"/>
        <v>8</v>
      </c>
      <c r="BC55" s="2">
        <f t="shared" si="25"/>
        <v>7</v>
      </c>
      <c r="BD55" s="2">
        <f t="shared" si="25"/>
        <v>7</v>
      </c>
      <c r="BE55" s="2">
        <f t="shared" si="25"/>
        <v>8</v>
      </c>
      <c r="BF55" s="2">
        <f t="shared" si="25"/>
        <v>7</v>
      </c>
      <c r="BG55" s="2">
        <f t="shared" si="25"/>
        <v>9</v>
      </c>
      <c r="BH55" s="2">
        <f t="shared" si="25"/>
        <v>6</v>
      </c>
      <c r="BI55" s="2">
        <f t="shared" si="25"/>
        <v>9</v>
      </c>
      <c r="BJ55" s="2">
        <f t="shared" si="25"/>
        <v>6</v>
      </c>
      <c r="BK55" s="2">
        <f t="shared" si="25"/>
        <v>7</v>
      </c>
      <c r="BL55" s="2">
        <f t="shared" si="25"/>
        <v>6</v>
      </c>
      <c r="BM55" s="2">
        <f t="shared" si="32"/>
        <v>7</v>
      </c>
      <c r="BN55" s="2">
        <f t="shared" si="32"/>
        <v>7</v>
      </c>
      <c r="BO55" s="2">
        <f t="shared" si="32"/>
        <v>7</v>
      </c>
      <c r="BP55" s="2">
        <f t="shared" si="32"/>
        <v>7</v>
      </c>
      <c r="BQ55" s="2">
        <f t="shared" si="32"/>
        <v>9</v>
      </c>
      <c r="BR55" s="2">
        <f t="shared" si="32"/>
        <v>6</v>
      </c>
      <c r="BS55" s="2">
        <f t="shared" si="32"/>
        <v>8</v>
      </c>
      <c r="BT55" s="2">
        <f t="shared" si="32"/>
        <v>7</v>
      </c>
      <c r="BU55" s="2">
        <f t="shared" si="32"/>
        <v>7</v>
      </c>
      <c r="BV55" s="2">
        <f t="shared" si="32"/>
        <v>6</v>
      </c>
      <c r="BW55" s="2">
        <f t="shared" si="32"/>
        <v>5</v>
      </c>
      <c r="BX55" s="2">
        <f t="shared" si="32"/>
        <v>5</v>
      </c>
      <c r="BY55" s="2">
        <f t="shared" si="32"/>
        <v>8</v>
      </c>
      <c r="BZ55" s="2">
        <f t="shared" si="32"/>
        <v>7</v>
      </c>
      <c r="CA55" s="2">
        <f t="shared" si="32"/>
        <v>6</v>
      </c>
      <c r="CB55" s="2">
        <f t="shared" si="30"/>
        <v>4</v>
      </c>
      <c r="CC55" s="2">
        <f t="shared" si="30"/>
        <v>5</v>
      </c>
      <c r="CD55" s="2">
        <f t="shared" si="30"/>
        <v>6</v>
      </c>
      <c r="CE55" s="2">
        <f t="shared" si="30"/>
        <v>7</v>
      </c>
      <c r="CF55" s="2">
        <f t="shared" si="30"/>
        <v>4</v>
      </c>
      <c r="CG55" s="2">
        <f t="shared" si="30"/>
        <v>5</v>
      </c>
      <c r="CH55" s="2">
        <f t="shared" si="30"/>
        <v>5</v>
      </c>
      <c r="CI55" s="2">
        <f t="shared" si="30"/>
        <v>6</v>
      </c>
      <c r="CJ55" s="2">
        <f t="shared" si="30"/>
        <v>2</v>
      </c>
      <c r="CK55" s="2">
        <f t="shared" si="30"/>
        <v>4</v>
      </c>
      <c r="CL55" s="2">
        <f t="shared" si="30"/>
        <v>4</v>
      </c>
      <c r="CM55" s="2">
        <f t="shared" si="30"/>
        <v>2</v>
      </c>
      <c r="CN55" s="2">
        <f t="shared" si="30"/>
        <v>2</v>
      </c>
      <c r="CO55" s="2">
        <f t="shared" si="24"/>
        <v>3</v>
      </c>
      <c r="CP55" s="2">
        <f t="shared" si="24"/>
        <v>2</v>
      </c>
      <c r="CQ55" s="2">
        <f t="shared" si="24"/>
        <v>5</v>
      </c>
      <c r="CR55" s="2">
        <f t="shared" si="24"/>
        <v>4</v>
      </c>
      <c r="CS55" s="2">
        <f t="shared" si="24"/>
        <v>1</v>
      </c>
      <c r="CT55" s="2">
        <f t="shared" si="24"/>
        <v>5</v>
      </c>
      <c r="CU55" s="2">
        <f t="shared" si="24"/>
        <v>2</v>
      </c>
      <c r="CV55" s="2">
        <f t="shared" si="24"/>
        <v>5</v>
      </c>
      <c r="CW55" s="3" cm="1">
        <f t="array" ref="CW55">IFERROR(INDEX(C55:$CV55, MATCH(TRUE, C55:$CV55 &gt;=B55, 0)), COUNT(C55:$CV55))+IFERROR(INDEX(B56:B$100, MATCH(TRUE, B56:B$100 &gt;=B55, 0)), COUNT(B56:B$100))</f>
        <v>9</v>
      </c>
      <c r="CX55" s="3" cm="1">
        <f t="array" ref="CX55">IFERROR(INDEX(D55:$CV55, MATCH(TRUE, D55:$CV55 &gt;=C55, 0)), COUNT(D55:$CV55))+IFERROR(INDEX(C56:C$100, MATCH(TRUE, C56:C$100 &gt;=C55, 0)), COUNT(C56:C$100))</f>
        <v>8</v>
      </c>
      <c r="CY55" s="3" cm="1">
        <f t="array" ref="CY55">IFERROR(INDEX(E55:$CV55, MATCH(TRUE, E55:$CV55 &gt;=D55, 0)), COUNT(E55:$CV55))+IFERROR(INDEX(D56:D$100, MATCH(TRUE, D56:D$100 &gt;=D55, 0)), COUNT(D56:D$100))</f>
        <v>7</v>
      </c>
      <c r="CZ55" s="3" cm="1">
        <f t="array" ref="CZ55">IFERROR(INDEX(F55:$CV55, MATCH(TRUE, F55:$CV55 &gt;=E55, 0)), COUNT(F55:$CV55))+IFERROR(INDEX(E56:E$100, MATCH(TRUE, E56:E$100 &gt;=E55, 0)), COUNT(E56:E$100))</f>
        <v>7</v>
      </c>
      <c r="DA55" s="3" cm="1">
        <f t="array" ref="DA55">IFERROR(INDEX(G55:$CV55, MATCH(TRUE, G55:$CV55 &gt;=F55, 0)), COUNT(G55:$CV55))+IFERROR(INDEX(F56:F$100, MATCH(TRUE, F56:F$100 &gt;=F55, 0)), COUNT(F56:F$100))</f>
        <v>9</v>
      </c>
      <c r="DB55" s="3" cm="1">
        <f t="array" ref="DB55">IFERROR(INDEX(H55:$CV55, MATCH(TRUE, H55:$CV55 &gt;=G55, 0)), COUNT(H55:$CV55))+IFERROR(INDEX(G56:G$100, MATCH(TRUE, G56:G$100 &gt;=G55, 0)), COUNT(G56:G$100))</f>
        <v>7</v>
      </c>
      <c r="DC55" s="3" cm="1">
        <f t="array" ref="DC55">IFERROR(INDEX(I55:$CV55, MATCH(TRUE, I55:$CV55 &gt;=H55, 0)), COUNT(I55:$CV55))+IFERROR(INDEX(H56:H$100, MATCH(TRUE, H56:H$100 &gt;=H55, 0)), COUNT(H56:H$100))</f>
        <v>11</v>
      </c>
      <c r="DD55" s="3" cm="1">
        <f t="array" ref="DD55">IFERROR(INDEX(J55:$CV55, MATCH(TRUE, J55:$CV55 &gt;=I55, 0)), COUNT(J55:$CV55))+IFERROR(INDEX(I56:I$100, MATCH(TRUE, I56:I$100 &gt;=I55, 0)), COUNT(I56:I$100))</f>
        <v>51</v>
      </c>
      <c r="DE55" s="3" cm="1">
        <f t="array" ref="DE55">IFERROR(INDEX(K55:$CV55, MATCH(TRUE, K55:$CV55 &gt;=J55, 0)), COUNT(K55:$CV55))+IFERROR(INDEX(J56:J$100, MATCH(TRUE, J56:J$100 &gt;=J55, 0)), COUNT(J56:J$100))</f>
        <v>11</v>
      </c>
      <c r="DF55" s="3" cm="1">
        <f t="array" ref="DF55">IFERROR(INDEX(L55:$CV55, MATCH(TRUE, L55:$CV55 &gt;=K55, 0)), COUNT(L55:$CV55))+IFERROR(INDEX(K56:K$100, MATCH(TRUE, K56:K$100 &gt;=K55, 0)), COUNT(K56:K$100))</f>
        <v>12</v>
      </c>
      <c r="DG55" s="3" cm="1">
        <f t="array" ref="DG55">IFERROR(INDEX(M55:$CV55, MATCH(TRUE, M55:$CV55 &gt;=L55, 0)), COUNT(M55:$CV55))+IFERROR(INDEX(L56:L$100, MATCH(TRUE, L56:L$100 &gt;=L55, 0)), COUNT(L56:L$100))</f>
        <v>12</v>
      </c>
      <c r="DH55" s="3" cm="1">
        <f t="array" ref="DH55">IFERROR(INDEX(N55:$CV55, MATCH(TRUE, N55:$CV55 &gt;=M55, 0)), COUNT(N55:$CV55))+IFERROR(INDEX(M56:M$100, MATCH(TRUE, M56:M$100 &gt;=M55, 0)), COUNT(M56:M$100))</f>
        <v>7</v>
      </c>
      <c r="DI55" s="3" cm="1">
        <f t="array" ref="DI55">IFERROR(INDEX(O55:$CV55, MATCH(TRUE, O55:$CV55 &gt;=N55, 0)), COUNT(O55:$CV55))+IFERROR(INDEX(N56:N$100, MATCH(TRUE, N56:N$100 &gt;=N55, 0)), COUNT(N56:N$100))</f>
        <v>8</v>
      </c>
      <c r="DJ55" s="3" cm="1">
        <f t="array" ref="DJ55">IFERROR(INDEX(P55:$CV55, MATCH(TRUE, P55:$CV55 &gt;=O55, 0)), COUNT(P55:$CV55))+IFERROR(INDEX(O56:O$100, MATCH(TRUE, O56:O$100 &gt;=O55, 0)), COUNT(O56:O$100))</f>
        <v>8</v>
      </c>
      <c r="DK55" s="3" cm="1">
        <f t="array" ref="DK55">IFERROR(INDEX(Q55:$CV55, MATCH(TRUE, Q55:$CV55 &gt;=P55, 0)), COUNT(Q55:$CV55))+IFERROR(INDEX(P56:P$100, MATCH(TRUE, P56:P$100 &gt;=P55, 0)), COUNT(P56:P$100))</f>
        <v>10</v>
      </c>
      <c r="DL55" s="3" cm="1">
        <f t="array" ref="DL55">IFERROR(INDEX(R55:$CV55, MATCH(TRUE, R55:$CV55 &gt;=Q55, 0)), COUNT(R55:$CV55))+IFERROR(INDEX(Q56:Q$100, MATCH(TRUE, Q56:Q$100 &gt;=Q55, 0)), COUNT(Q56:Q$100))</f>
        <v>14</v>
      </c>
      <c r="DM55" s="3" cm="1">
        <f t="array" ref="DM55">IFERROR(INDEX(S55:$CV55, MATCH(TRUE, S55:$CV55 &gt;=R55, 0)), COUNT(S55:$CV55))+IFERROR(INDEX(R56:R$100, MATCH(TRUE, R56:R$100 &gt;=R55, 0)), COUNT(R56:R$100))</f>
        <v>11</v>
      </c>
      <c r="DN55" s="3" cm="1">
        <f t="array" ref="DN55">IFERROR(INDEX(T55:$CV55, MATCH(TRUE, T55:$CV55 &gt;=S55, 0)), COUNT(T55:$CV55))+IFERROR(INDEX(S56:S$100, MATCH(TRUE, S56:S$100 &gt;=S55, 0)), COUNT(S56:S$100))</f>
        <v>13</v>
      </c>
      <c r="DO55" s="3" cm="1">
        <f t="array" ref="DO55">IFERROR(INDEX(U55:$CV55, MATCH(TRUE, U55:$CV55 &gt;=T55, 0)), COUNT(U55:$CV55))+IFERROR(INDEX(T56:T$100, MATCH(TRUE, T56:T$100 &gt;=T55, 0)), COUNT(T56:T$100))</f>
        <v>14</v>
      </c>
      <c r="DP55" s="3" cm="1">
        <f t="array" ref="DP55">IFERROR(INDEX(V55:$CV55, MATCH(TRUE, V55:$CV55 &gt;=U55, 0)), COUNT(V55:$CV55))+IFERROR(INDEX(U56:U$100, MATCH(TRUE, U56:U$100 &gt;=U55, 0)), COUNT(U56:U$100))</f>
        <v>15</v>
      </c>
      <c r="DQ55" s="3" cm="1">
        <f t="array" ref="DQ55">IFERROR(INDEX(W55:$CV55, MATCH(TRUE, W55:$CV55 &gt;=V55, 0)), COUNT(W55:$CV55))+IFERROR(INDEX(V56:V$100, MATCH(TRUE, V56:V$100 &gt;=V55, 0)), COUNT(V56:V$100))</f>
        <v>8</v>
      </c>
      <c r="DR55" s="3" cm="1">
        <f t="array" ref="DR55">IFERROR(INDEX(X55:$CV55, MATCH(TRUE, X55:$CV55 &gt;=W55, 0)), COUNT(X55:$CV55))+IFERROR(INDEX(W56:W$100, MATCH(TRUE, W56:W$100 &gt;=W55, 0)), COUNT(W56:W$100))</f>
        <v>11</v>
      </c>
      <c r="DS55" s="3" cm="1">
        <f t="array" ref="DS55">IFERROR(INDEX(Y55:$CV55, MATCH(TRUE, Y55:$CV55 &gt;=X55, 0)), COUNT(Y55:$CV55))+IFERROR(INDEX(X56:X$100, MATCH(TRUE, X56:X$100 &gt;=X55, 0)), COUNT(X56:X$100))</f>
        <v>13</v>
      </c>
      <c r="DT55" s="3" cm="1">
        <f t="array" ref="DT55">IFERROR(INDEX(Z55:$CV55, MATCH(TRUE, Z55:$CV55 &gt;=Y55, 0)), COUNT(Z55:$CV55))+IFERROR(INDEX(Y56:Y$100, MATCH(TRUE, Y56:Y$100 &gt;=Y55, 0)), COUNT(Y56:Y$100))</f>
        <v>16</v>
      </c>
      <c r="DU55" s="3" cm="1">
        <f t="array" ref="DU55">IFERROR(INDEX(AA55:$CV55, MATCH(TRUE, AA55:$CV55 &gt;=Z55, 0)), COUNT(AA55:$CV55))+IFERROR(INDEX(Z56:Z$100, MATCH(TRUE, Z56:Z$100 &gt;=Z55, 0)), COUNT(Z56:Z$100))</f>
        <v>16</v>
      </c>
      <c r="DV55" s="3" cm="1">
        <f t="array" ref="DV55">IFERROR(INDEX(AB55:$CV55, MATCH(TRUE, AB55:$CV55 &gt;=AA55, 0)), COUNT(AB55:$CV55))+IFERROR(INDEX(AA56:AA$100, MATCH(TRUE, AA56:AA$100 &gt;=AA55, 0)), COUNT(AA56:AA$100))</f>
        <v>14</v>
      </c>
      <c r="DW55" s="3" cm="1">
        <f t="array" ref="DW55">IFERROR(INDEX(AC55:$CV55, MATCH(TRUE, AC55:$CV55 &gt;=AB55, 0)), COUNT(AC55:$CV55))+IFERROR(INDEX(AB56:AB$100, MATCH(TRUE, AB56:AB$100 &gt;=AB55, 0)), COUNT(AB56:AB$100))</f>
        <v>16</v>
      </c>
      <c r="DX55" s="3" cm="1">
        <f t="array" ref="DX55">IFERROR(INDEX(AD55:$CV55, MATCH(TRUE, AD55:$CV55 &gt;=AC55, 0)), COUNT(AD55:$CV55))+IFERROR(INDEX(AC56:AC$100, MATCH(TRUE, AC56:AC$100 &gt;=AC55, 0)), COUNT(AC56:AC$100))</f>
        <v>13</v>
      </c>
      <c r="DY55" s="3" cm="1">
        <f t="array" ref="DY55">IFERROR(INDEX(AE55:$CV55, MATCH(TRUE, AE55:$CV55 &gt;=AD55, 0)), COUNT(AE55:$CV55))+IFERROR(INDEX(AD56:AD$100, MATCH(TRUE, AD56:AD$100 &gt;=AD55, 0)), COUNT(AD56:AD$100))</f>
        <v>13</v>
      </c>
      <c r="DZ55" s="3" cm="1">
        <f t="array" ref="DZ55">IFERROR(INDEX(AF55:$CV55, MATCH(TRUE, AF55:$CV55 &gt;=AE55, 0)), COUNT(AF55:$CV55))+IFERROR(INDEX(AE56:AE$100, MATCH(TRUE, AE56:AE$100 &gt;=AE55, 0)), COUNT(AE56:AE$100))</f>
        <v>18</v>
      </c>
      <c r="EA55" s="3" cm="1">
        <f t="array" ref="EA55">IFERROR(INDEX(AG55:$CV55, MATCH(TRUE, AG55:$CV55 &gt;=AF55, 0)), COUNT(AG55:$CV55))+IFERROR(INDEX(AF56:AF$100, MATCH(TRUE, AF56:AF$100 &gt;=AF55, 0)), COUNT(AF56:AF$100))</f>
        <v>15</v>
      </c>
      <c r="EB55" s="3" cm="1">
        <f t="array" ref="EB55">IFERROR(INDEX(AH55:$CV55, MATCH(TRUE, AH55:$CV55 &gt;=AG55, 0)), COUNT(AH55:$CV55))+IFERROR(INDEX(AG56:AG$100, MATCH(TRUE, AG56:AG$100 &gt;=AG55, 0)), COUNT(AG56:AG$100))</f>
        <v>18</v>
      </c>
      <c r="EC55" s="3" cm="1">
        <f t="array" ref="EC55">IFERROR(INDEX(AI55:$CV55, MATCH(TRUE, AI55:$CV55 &gt;=AH55, 0)), COUNT(AI55:$CV55))+IFERROR(INDEX(AH56:AH$100, MATCH(TRUE, AH56:AH$100 &gt;=AH55, 0)), COUNT(AH56:AH$100))</f>
        <v>18</v>
      </c>
      <c r="ED55" s="3" cm="1">
        <f t="array" ref="ED55">IFERROR(INDEX(AJ55:$CV55, MATCH(TRUE, AJ55:$CV55 &gt;=AI55, 0)), COUNT(AJ55:$CV55))+IFERROR(INDEX(AI56:AI$100, MATCH(TRUE, AI56:AI$100 &gt;=AI55, 0)), COUNT(AI56:AI$100))</f>
        <v>14</v>
      </c>
      <c r="EE55" s="3" cm="1">
        <f t="array" ref="EE55">IFERROR(INDEX(AK55:$CV55, MATCH(TRUE, AK55:$CV55 &gt;=AJ55, 0)), COUNT(AK55:$CV55))+IFERROR(INDEX(AJ56:AJ$100, MATCH(TRUE, AJ56:AJ$100 &gt;=AJ55, 0)), COUNT(AJ56:AJ$100))</f>
        <v>12</v>
      </c>
      <c r="EF55" s="3" cm="1">
        <f t="array" ref="EF55">IFERROR(INDEX(AL55:$CV55, MATCH(TRUE, AL55:$CV55 &gt;=AK55, 0)), COUNT(AL55:$CV55))+IFERROR(INDEX(AK56:AK$100, MATCH(TRUE, AK56:AK$100 &gt;=AK55, 0)), COUNT(AK56:AK$100))</f>
        <v>17</v>
      </c>
      <c r="EG55" s="3" cm="1">
        <f t="array" ref="EG55">IFERROR(INDEX(AM55:$CV55, MATCH(TRUE, AM55:$CV55 &gt;=AL55, 0)), COUNT(AM55:$CV55))+IFERROR(INDEX(AL56:AL$100, MATCH(TRUE, AL56:AL$100 &gt;=AL55, 0)), COUNT(AL56:AL$100))</f>
        <v>15</v>
      </c>
      <c r="EH55" s="3" cm="1">
        <f t="array" ref="EH55">IFERROR(INDEX(AN55:$CV55, MATCH(TRUE, AN55:$CV55 &gt;=AM55, 0)), COUNT(AN55:$CV55))+IFERROR(INDEX(AM56:AM$100, MATCH(TRUE, AM56:AM$100 &gt;=AM55, 0)), COUNT(AM56:AM$100))</f>
        <v>18</v>
      </c>
      <c r="EI55" s="3" cm="1">
        <f t="array" ref="EI55">IFERROR(INDEX(AO55:$CV55, MATCH(TRUE, AO55:$CV55 &gt;=AN55, 0)), COUNT(AO55:$CV55))+IFERROR(INDEX(AN56:AN$100, MATCH(TRUE, AN56:AN$100 &gt;=AN55, 0)), COUNT(AN56:AN$100))</f>
        <v>18</v>
      </c>
      <c r="EJ55" s="3" cm="1">
        <f t="array" ref="EJ55">IFERROR(INDEX(AP55:$CV55, MATCH(TRUE, AP55:$CV55 &gt;=AO55, 0)), COUNT(AP55:$CV55))+IFERROR(INDEX(AO56:AO$100, MATCH(TRUE, AO56:AO$100 &gt;=AO55, 0)), COUNT(AO56:AO$100))</f>
        <v>12</v>
      </c>
      <c r="EK55" s="3" cm="1">
        <f t="array" ref="EK55">IFERROR(INDEX(AQ55:$CV55, MATCH(TRUE, AQ55:$CV55 &gt;=AP55, 0)), COUNT(AQ55:$CV55))+IFERROR(INDEX(AP56:AP$100, MATCH(TRUE, AP56:AP$100 &gt;=AP55, 0)), COUNT(AP56:AP$100))</f>
        <v>18</v>
      </c>
      <c r="EL55" s="3" cm="1">
        <f t="array" ref="EL55">IFERROR(INDEX(AR55:$CV55, MATCH(TRUE, AR55:$CV55 &gt;=AQ55, 0)), COUNT(AR55:$CV55))+IFERROR(INDEX(AQ56:AQ$100, MATCH(TRUE, AQ56:AQ$100 &gt;=AQ55, 0)), COUNT(AQ56:AQ$100))</f>
        <v>18</v>
      </c>
      <c r="EM55" s="3" cm="1">
        <f t="array" ref="EM55">IFERROR(INDEX(AS55:$CV55, MATCH(TRUE, AS55:$CV55 &gt;=AR55, 0)), COUNT(AS55:$CV55))+IFERROR(INDEX(AR56:AR$100, MATCH(TRUE, AR56:AR$100 &gt;=AR55, 0)), COUNT(AR56:AR$100))</f>
        <v>18</v>
      </c>
      <c r="EN55" s="3" cm="1">
        <f t="array" ref="EN55">IFERROR(INDEX(AT55:$CV55, MATCH(TRUE, AT55:$CV55 &gt;=AS55, 0)), COUNT(AT55:$CV55))+IFERROR(INDEX(AS56:AS$100, MATCH(TRUE, AS56:AS$100 &gt;=AS55, 0)), COUNT(AS56:AS$100))</f>
        <v>17</v>
      </c>
      <c r="EO55" s="3" cm="1">
        <f t="array" ref="EO55">IFERROR(INDEX(AU55:$CV55, MATCH(TRUE, AU55:$CV55 &gt;=AT55, 0)), COUNT(AU55:$CV55))+IFERROR(INDEX(AT56:AT$100, MATCH(TRUE, AT56:AT$100 &gt;=AT55, 0)), COUNT(AT56:AT$100))</f>
        <v>18</v>
      </c>
      <c r="EP55" s="3" cm="1">
        <f t="array" ref="EP55">IFERROR(INDEX(AV55:$CV55, MATCH(TRUE, AV55:$CV55 &gt;=AU55, 0)), COUNT(AV55:$CV55))+IFERROR(INDEX(AU56:AU$100, MATCH(TRUE, AU56:AU$100 &gt;=AU55, 0)), COUNT(AU56:AU$100))</f>
        <v>18</v>
      </c>
      <c r="EQ55" s="3" cm="1">
        <f t="array" ref="EQ55">IFERROR(INDEX(AW55:$CV55, MATCH(TRUE, AW55:$CV55 &gt;=AV55, 0)), COUNT(AW55:$CV55))+IFERROR(INDEX(AV56:AV$100, MATCH(TRUE, AV56:AV$100 &gt;=AV55, 0)), COUNT(AV56:AV$100))</f>
        <v>17</v>
      </c>
      <c r="ER55" s="3" cm="1">
        <f t="array" ref="ER55">IFERROR(INDEX(AX55:$CV55, MATCH(TRUE, AX55:$CV55 &gt;=AW55, 0)), COUNT(AX55:$CV55))+IFERROR(INDEX(AW56:AW$100, MATCH(TRUE, AW56:AW$100 &gt;=AW55, 0)), COUNT(AW56:AW$100))</f>
        <v>17</v>
      </c>
      <c r="ES55" s="3" cm="1">
        <f t="array" ref="ES55">IFERROR(INDEX(AY55:$CV55, MATCH(TRUE, AY55:$CV55 &gt;=AX55, 0)), COUNT(AY55:$CV55))+IFERROR(INDEX(AX56:AX$100, MATCH(TRUE, AX56:AX$100 &gt;=AX55, 0)), COUNT(AX56:AX$100))</f>
        <v>18</v>
      </c>
      <c r="ET55" s="3" cm="1">
        <f t="array" ref="ET55">IFERROR(INDEX(AZ55:$CV55, MATCH(TRUE, AZ55:$CV55 &gt;=AY55, 0)), COUNT(AZ55:$CV55))+IFERROR(INDEX(AY56:AY$100, MATCH(TRUE, AY56:AY$100 &gt;=AY55, 0)), COUNT(AY56:AY$100))</f>
        <v>18</v>
      </c>
      <c r="EU55" s="3" cm="1">
        <f t="array" ref="EU55">IFERROR(INDEX(BA55:$CV55, MATCH(TRUE, BA55:$CV55 &gt;=AZ55, 0)), COUNT(BA55:$CV55))+IFERROR(INDEX(AZ56:AZ$100, MATCH(TRUE, AZ56:AZ$100 &gt;=AZ55, 0)), COUNT(AZ56:AZ$100))</f>
        <v>18</v>
      </c>
      <c r="EV55" s="3" cm="1">
        <f t="array" ref="EV55">IFERROR(INDEX(BB55:$CV55, MATCH(TRUE, BB55:$CV55 &gt;=BA55, 0)), COUNT(BB55:$CV55))+IFERROR(INDEX(BA56:BA$100, MATCH(TRUE, BA56:BA$100 &gt;=BA55, 0)), COUNT(BA56:BA$100))</f>
        <v>18</v>
      </c>
      <c r="EW55" s="3" cm="1">
        <f t="array" ref="EW55">IFERROR(INDEX(BC55:$CV55, MATCH(TRUE, BC55:$CV55 &gt;=BB55, 0)), COUNT(BC55:$CV55))+IFERROR(INDEX(BB56:BB$100, MATCH(TRUE, BB56:BB$100 &gt;=BB55, 0)), COUNT(BB56:BB$100))</f>
        <v>16</v>
      </c>
      <c r="EX55" s="3" cm="1">
        <f t="array" ref="EX55">IFERROR(INDEX(BD55:$CV55, MATCH(TRUE, BD55:$CV55 &gt;=BC55, 0)), COUNT(BD55:$CV55))+IFERROR(INDEX(BC56:BC$100, MATCH(TRUE, BC56:BC$100 &gt;=BC55, 0)), COUNT(BC56:BC$100))</f>
        <v>16</v>
      </c>
      <c r="EY55" s="3" cm="1">
        <f t="array" ref="EY55">IFERROR(INDEX(BE55:$CV55, MATCH(TRUE, BE55:$CV55 &gt;=BD55, 0)), COUNT(BE55:$CV55))+IFERROR(INDEX(BD56:BD$100, MATCH(TRUE, BD56:BD$100 &gt;=BD55, 0)), COUNT(BD56:BD$100))</f>
        <v>17</v>
      </c>
      <c r="EZ55" s="3" cm="1">
        <f t="array" ref="EZ55">IFERROR(INDEX(BF55:$CV55, MATCH(TRUE, BF55:$CV55 &gt;=BE55, 0)), COUNT(BF55:$CV55))+IFERROR(INDEX(BE56:BE$100, MATCH(TRUE, BE56:BE$100 &gt;=BE55, 0)), COUNT(BE56:BE$100))</f>
        <v>17</v>
      </c>
      <c r="FA55" s="3" cm="1">
        <f t="array" ref="FA55">IFERROR(INDEX(BG55:$CV55, MATCH(TRUE, BG55:$CV55 &gt;=BF55, 0)), COUNT(BG55:$CV55))+IFERROR(INDEX(BF56:BF$100, MATCH(TRUE, BF56:BF$100 &gt;=BF55, 0)), COUNT(BF56:BF$100))</f>
        <v>17</v>
      </c>
      <c r="FB55" s="3" cm="1">
        <f t="array" ref="FB55">IFERROR(INDEX(BH55:$CV55, MATCH(TRUE, BH55:$CV55 &gt;=BG55, 0)), COUNT(BH55:$CV55))+IFERROR(INDEX(BG56:BG$100, MATCH(TRUE, BG56:BG$100 &gt;=BG55, 0)), COUNT(BG56:BG$100))</f>
        <v>18</v>
      </c>
      <c r="FC55" s="3" cm="1">
        <f t="array" ref="FC55">IFERROR(INDEX(BI55:$CV55, MATCH(TRUE, BI55:$CV55 &gt;=BH55, 0)), COUNT(BI55:$CV55))+IFERROR(INDEX(BH56:BH$100, MATCH(TRUE, BH56:BH$100 &gt;=BH55, 0)), COUNT(BH56:BH$100))</f>
        <v>17</v>
      </c>
      <c r="FD55" s="3" cm="1">
        <f t="array" ref="FD55">IFERROR(INDEX(BJ55:$CV55, MATCH(TRUE, BJ55:$CV55 &gt;=BI55, 0)), COUNT(BJ55:$CV55))+IFERROR(INDEX(BI56:BI$100, MATCH(TRUE, BI56:BI$100 &gt;=BI55, 0)), COUNT(BI56:BI$100))</f>
        <v>18</v>
      </c>
      <c r="FE55" s="3" cm="1">
        <f t="array" ref="FE55">IFERROR(INDEX(BK55:$CV55, MATCH(TRUE, BK55:$CV55 &gt;=BJ55, 0)), COUNT(BK55:$CV55))+IFERROR(INDEX(BJ56:BJ$100, MATCH(TRUE, BJ56:BJ$100 &gt;=BJ55, 0)), COUNT(BJ56:BJ$100))</f>
        <v>15</v>
      </c>
      <c r="FF55" s="3" cm="1">
        <f t="array" ref="FF55">IFERROR(INDEX(BL55:$CV55, MATCH(TRUE, BL55:$CV55 &gt;=BK55, 0)), COUNT(BL55:$CV55))+IFERROR(INDEX(BK56:BK$100, MATCH(TRUE, BK56:BK$100 &gt;=BK55, 0)), COUNT(BK56:BK$100))</f>
        <v>15</v>
      </c>
      <c r="FG55" s="3" cm="1">
        <f t="array" ref="FG55">IFERROR(INDEX(BM55:$CV55, MATCH(TRUE, BM55:$CV55 &gt;=BL55, 0)), COUNT(BM55:$CV55))+IFERROR(INDEX(BL56:BL$100, MATCH(TRUE, BL56:BL$100 &gt;=BL55, 0)), COUNT(BL56:BL$100))</f>
        <v>16</v>
      </c>
      <c r="FH55" s="3" cm="1">
        <f t="array" ref="FH55">IFERROR(INDEX(BN55:$CV55, MATCH(TRUE, BN55:$CV55 &gt;=BM55, 0)), COUNT(BN55:$CV55))+IFERROR(INDEX(BM56:BM$100, MATCH(TRUE, BM56:BM$100 &gt;=BM55, 0)), COUNT(BM56:BM$100))</f>
        <v>14</v>
      </c>
      <c r="FI55" s="3" cm="1">
        <f t="array" ref="FI55">IFERROR(INDEX(BO55:$CV55, MATCH(TRUE, BO55:$CV55 &gt;=BN55, 0)), COUNT(BO55:$CV55))+IFERROR(INDEX(BN56:BN$100, MATCH(TRUE, BN56:BN$100 &gt;=BN55, 0)), COUNT(BN56:BN$100))</f>
        <v>16</v>
      </c>
      <c r="FJ55" s="3" cm="1">
        <f t="array" ref="FJ55">IFERROR(INDEX(BP55:$CV55, MATCH(TRUE, BP55:$CV55 &gt;=BO55, 0)), COUNT(BP55:$CV55))+IFERROR(INDEX(BO56:BO$100, MATCH(TRUE, BO56:BO$100 &gt;=BO55, 0)), COUNT(BO56:BO$100))</f>
        <v>14</v>
      </c>
      <c r="FK55" s="3" cm="1">
        <f t="array" ref="FK55">IFERROR(INDEX(BQ55:$CV55, MATCH(TRUE, BQ55:$CV55 &gt;=BP55, 0)), COUNT(BQ55:$CV55))+IFERROR(INDEX(BP56:BP$100, MATCH(TRUE, BP56:BP$100 &gt;=BP55, 0)), COUNT(BP56:BP$100))</f>
        <v>17</v>
      </c>
      <c r="FL55" s="3" cm="1">
        <f t="array" ref="FL55">IFERROR(INDEX(BR55:$CV55, MATCH(TRUE, BR55:$CV55 &gt;=BQ55, 0)), COUNT(BR55:$CV55))+IFERROR(INDEX(BQ56:BQ$100, MATCH(TRUE, BQ56:BQ$100 &gt;=BQ55, 0)), COUNT(BQ56:BQ$100))</f>
        <v>40</v>
      </c>
      <c r="FM55" s="3" cm="1">
        <f t="array" ref="FM55">IFERROR(INDEX(BS55:$CV55, MATCH(TRUE, BS55:$CV55 &gt;=BR55, 0)), COUNT(BS55:$CV55))+IFERROR(INDEX(BR56:BR$100, MATCH(TRUE, BR56:BR$100 &gt;=BR55, 0)), COUNT(BR56:BR$100))</f>
        <v>15</v>
      </c>
      <c r="FN55" s="3" cm="1">
        <f t="array" ref="FN55">IFERROR(INDEX(BT55:$CV55, MATCH(TRUE, BT55:$CV55 &gt;=BS55, 0)), COUNT(BT55:$CV55))+IFERROR(INDEX(BS56:BS$100, MATCH(TRUE, BS56:BS$100 &gt;=BS55, 0)), COUNT(BS56:BS$100))</f>
        <v>17</v>
      </c>
      <c r="FO55" s="3" cm="1">
        <f t="array" ref="FO55">IFERROR(INDEX(BU55:$CV55, MATCH(TRUE, BU55:$CV55 &gt;=BT55, 0)), COUNT(BU55:$CV55))+IFERROR(INDEX(BT56:BT$100, MATCH(TRUE, BT56:BT$100 &gt;=BT55, 0)), COUNT(BT56:BT$100))</f>
        <v>14</v>
      </c>
      <c r="FP55" s="3" cm="1">
        <f t="array" ref="FP55">IFERROR(INDEX(BV55:$CV55, MATCH(TRUE, BV55:$CV55 &gt;=BU55, 0)), COUNT(BV55:$CV55))+IFERROR(INDEX(BU56:BU$100, MATCH(TRUE, BU56:BU$100 &gt;=BU55, 0)), COUNT(BU56:BU$100))</f>
        <v>15</v>
      </c>
      <c r="FQ55" s="3" cm="1">
        <f t="array" ref="FQ55">IFERROR(INDEX(BW55:$CV55, MATCH(TRUE, BW55:$CV55 &gt;=BV55, 0)), COUNT(BW55:$CV55))+IFERROR(INDEX(BV56:BV$100, MATCH(TRUE, BV56:BV$100 &gt;=BV55, 0)), COUNT(BV56:BV$100))</f>
        <v>16</v>
      </c>
      <c r="FR55" s="3" cm="1">
        <f t="array" ref="FR55">IFERROR(INDEX(BX55:$CV55, MATCH(TRUE, BX55:$CV55 &gt;=BW55, 0)), COUNT(BX55:$CV55))+IFERROR(INDEX(BW56:BW$100, MATCH(TRUE, BW56:BW$100 &gt;=BW55, 0)), COUNT(BW56:BW$100))</f>
        <v>10</v>
      </c>
      <c r="FS55" s="3" cm="1">
        <f t="array" ref="FS55">IFERROR(INDEX(BY55:$CV55, MATCH(TRUE, BY55:$CV55 &gt;=BX55, 0)), COUNT(BY55:$CV55))+IFERROR(INDEX(BX56:BX$100, MATCH(TRUE, BX56:BX$100 &gt;=BX55, 0)), COUNT(BX56:BX$100))</f>
        <v>13</v>
      </c>
      <c r="FT55" s="3" cm="1">
        <f t="array" ref="FT55">IFERROR(INDEX(BZ55:$CV55, MATCH(TRUE, BZ55:$CV55 &gt;=BY55, 0)), COUNT(BZ55:$CV55))+IFERROR(INDEX(BY56:BY$100, MATCH(TRUE, BY56:BY$100 &gt;=BY55, 0)), COUNT(BY56:BY$100))</f>
        <v>31</v>
      </c>
      <c r="FU55" s="3" cm="1">
        <f t="array" ref="FU55">IFERROR(INDEX(CA55:$CV55, MATCH(TRUE, CA55:$CV55 &gt;=BZ55, 0)), COUNT(CA55:$CV55))+IFERROR(INDEX(BZ56:BZ$100, MATCH(TRUE, BZ56:BZ$100 &gt;=BZ55, 0)), COUNT(BZ56:BZ$100))</f>
        <v>15</v>
      </c>
      <c r="FV55" s="3" cm="1">
        <f t="array" ref="FV55">IFERROR(INDEX(CB55:$CV55, MATCH(TRUE, CB55:$CV55 &gt;=CA55, 0)), COUNT(CB55:$CV55))+IFERROR(INDEX(CA56:CA$100, MATCH(TRUE, CA56:CA$100 &gt;=CA55, 0)), COUNT(CA56:CA$100))</f>
        <v>13</v>
      </c>
      <c r="FW55" s="3" cm="1">
        <f t="array" ref="FW55">IFERROR(INDEX(CC55:$CV55, MATCH(TRUE, CC55:$CV55 &gt;=CB55, 0)), COUNT(CC55:$CV55))+IFERROR(INDEX(CB56:CB$100, MATCH(TRUE, CB56:CB$100 &gt;=CB55, 0)), COUNT(CB56:CB$100))</f>
        <v>9</v>
      </c>
      <c r="FX55" s="3" cm="1">
        <f t="array" ref="FX55">IFERROR(INDEX(CD55:$CV55, MATCH(TRUE, CD55:$CV55 &gt;=CC55, 0)), COUNT(CD55:$CV55))+IFERROR(INDEX(CC56:CC$100, MATCH(TRUE, CC56:CC$100 &gt;=CC55, 0)), COUNT(CC56:CC$100))</f>
        <v>13</v>
      </c>
      <c r="FY55" s="3" cm="1">
        <f t="array" ref="FY55">IFERROR(INDEX(CE55:$CV55, MATCH(TRUE, CE55:$CV55 &gt;=CD55, 0)), COUNT(CE55:$CV55))+IFERROR(INDEX(CD56:CD$100, MATCH(TRUE, CD56:CD$100 &gt;=CD55, 0)), COUNT(CD56:CD$100))</f>
        <v>14</v>
      </c>
      <c r="FZ55" s="3" cm="1">
        <f t="array" ref="FZ55">IFERROR(INDEX(CF55:$CV55, MATCH(TRUE, CF55:$CV55 &gt;=CE55, 0)), COUNT(CF55:$CV55))+IFERROR(INDEX(CE56:CE$100, MATCH(TRUE, CE56:CE$100 &gt;=CE55, 0)), COUNT(CE56:CE$100))</f>
        <v>24</v>
      </c>
      <c r="GA55" s="3" cm="1">
        <f t="array" ref="GA55">IFERROR(INDEX(CG55:$CV55, MATCH(TRUE, CG55:$CV55 &gt;=CF55, 0)), COUNT(CG55:$CV55))+IFERROR(INDEX(CF56:CF$100, MATCH(TRUE, CF56:CF$100 &gt;=CF55, 0)), COUNT(CF56:CF$100))</f>
        <v>12</v>
      </c>
      <c r="GB55" s="3" cm="1">
        <f t="array" ref="GB55">IFERROR(INDEX(CH55:$CV55, MATCH(TRUE, CH55:$CV55 &gt;=CG55, 0)), COUNT(CH55:$CV55))+IFERROR(INDEX(CG56:CG$100, MATCH(TRUE, CG56:CG$100 &gt;=CG55, 0)), COUNT(CG56:CG$100))</f>
        <v>10</v>
      </c>
      <c r="GC55" s="3" cm="1">
        <f t="array" ref="GC55">IFERROR(INDEX(CI55:$CV55, MATCH(TRUE, CI55:$CV55 &gt;=CH55, 0)), COUNT(CI55:$CV55))+IFERROR(INDEX(CH56:CH$100, MATCH(TRUE, CH56:CH$100 &gt;=CH55, 0)), COUNT(CH56:CH$100))</f>
        <v>11</v>
      </c>
      <c r="GD55" s="3" cm="1">
        <f t="array" ref="GD55">IFERROR(INDEX(CJ55:$CV55, MATCH(TRUE, CJ55:$CV55 &gt;=CI55, 0)), COUNT(CJ55:$CV55))+IFERROR(INDEX(CI56:CI$100, MATCH(TRUE, CI56:CI$100 &gt;=CI55, 0)), COUNT(CI56:CI$100))</f>
        <v>19</v>
      </c>
      <c r="GE55" s="3" cm="1">
        <f t="array" ref="GE55">IFERROR(INDEX(CK55:$CV55, MATCH(TRUE, CK55:$CV55 &gt;=CJ55, 0)), COUNT(CK55:$CV55))+IFERROR(INDEX(CJ56:CJ$100, MATCH(TRUE, CJ56:CJ$100 &gt;=CJ55, 0)), COUNT(CJ56:CJ$100))</f>
        <v>10</v>
      </c>
      <c r="GF55" s="3" cm="1">
        <f t="array" ref="GF55">IFERROR(INDEX(CL55:$CV55, MATCH(TRUE, CL55:$CV55 &gt;=CK55, 0)), COUNT(CL55:$CV55))+IFERROR(INDEX(CK56:CK$100, MATCH(TRUE, CK56:CK$100 &gt;=CK55, 0)), COUNT(CK56:CK$100))</f>
        <v>8</v>
      </c>
      <c r="GG55" s="3" cm="1">
        <f t="array" ref="GG55">IFERROR(INDEX(CM55:$CV55, MATCH(TRUE, CM55:$CV55 &gt;=CL55, 0)), COUNT(CM55:$CV55))+IFERROR(INDEX(CL56:CL$100, MATCH(TRUE, CL56:CL$100 &gt;=CL55, 0)), COUNT(CL56:CL$100))</f>
        <v>9</v>
      </c>
      <c r="GH55" s="3" cm="1">
        <f t="array" ref="GH55">IFERROR(INDEX(CN55:$CV55, MATCH(TRUE, CN55:$CV55 &gt;=CM55, 0)), COUNT(CN55:$CV55))+IFERROR(INDEX(CM56:CM$100, MATCH(TRUE, CM56:CM$100 &gt;=CM55, 0)), COUNT(CM56:CM$100))</f>
        <v>6</v>
      </c>
      <c r="GI55" s="3" cm="1">
        <f t="array" ref="GI55">IFERROR(INDEX(CO55:$CV55, MATCH(TRUE, CO55:$CV55 &gt;=CN55, 0)), COUNT(CO55:$CV55))+IFERROR(INDEX(CN56:CN$100, MATCH(TRUE, CN56:CN$100 &gt;=CN55, 0)), COUNT(CN56:CN$100))</f>
        <v>9</v>
      </c>
      <c r="GJ55" s="3" cm="1">
        <f t="array" ref="GJ55">IFERROR(INDEX(CP55:$CV55, MATCH(TRUE, CP55:$CV55 &gt;=CO55, 0)), COUNT(CP55:$CV55))+IFERROR(INDEX(CO56:CO$100, MATCH(TRUE, CO56:CO$100 &gt;=CO55, 0)), COUNT(CO56:CO$100))</f>
        <v>11</v>
      </c>
      <c r="GK55" s="3" cm="1">
        <f t="array" ref="GK55">IFERROR(INDEX(CQ55:$CV55, MATCH(TRUE, CQ55:$CV55 &gt;=CP55, 0)), COUNT(CQ55:$CV55))+IFERROR(INDEX(CP56:CP$100, MATCH(TRUE, CP56:CP$100 &gt;=CP55, 0)), COUNT(CP56:CP$100))</f>
        <v>7</v>
      </c>
      <c r="GL55" s="3" cm="1">
        <f t="array" ref="GL55">IFERROR(INDEX(CR55:$CV55, MATCH(TRUE, CR55:$CV55 &gt;=CQ55, 0)), COUNT(CR55:$CV55))+IFERROR(INDEX(CQ56:CQ$100, MATCH(TRUE, CQ56:CQ$100 &gt;=CQ55, 0)), COUNT(CQ56:CQ$100))</f>
        <v>10</v>
      </c>
      <c r="GM55" s="3" cm="1">
        <f t="array" ref="GM55">IFERROR(INDEX(CS55:$CV55, MATCH(TRUE, CS55:$CV55 &gt;=CR55, 0)), COUNT(CS55:$CV55))+IFERROR(INDEX(CR56:CR$100, MATCH(TRUE, CR56:CR$100 &gt;=CR55, 0)), COUNT(CR56:CR$100))</f>
        <v>10</v>
      </c>
      <c r="GN55" s="3" cm="1">
        <f t="array" ref="GN55">IFERROR(INDEX(CT55:$CV55, MATCH(TRUE, CT55:$CV55 &gt;=CS55, 0)), COUNT(CT55:$CV55))+IFERROR(INDEX(CS56:CS$100, MATCH(TRUE, CS56:CS$100 &gt;=CS55, 0)), COUNT(CS56:CS$100))</f>
        <v>7</v>
      </c>
      <c r="GO55" s="3" cm="1">
        <f t="array" ref="GO55">IFERROR(INDEX(CU55:$CV55, MATCH(TRUE, CU55:$CV55 &gt;=CT55, 0)), COUNT(CU55:$CV55))+IFERROR(INDEX(CT56:CT$100, MATCH(TRUE, CT56:CT$100 &gt;=CT55, 0)), COUNT(CT56:CT$100))</f>
        <v>10</v>
      </c>
      <c r="GP55" s="3" cm="1">
        <f t="array" ref="GP55">IFERROR(INDEX(CV55:$CV55, MATCH(TRUE, CV55:$CV55 &gt;=CU55, 0)), COUNT(CV55:$CV55))+IFERROR(INDEX(CU56:CU$100, MATCH(TRUE, CU56:CU$100 &gt;=CU55, 0)), COUNT(CU56:CU$100))</f>
        <v>5</v>
      </c>
      <c r="GQ55" s="3" cm="1">
        <f t="array" ref="GQ55">IFERROR(INDEX(CV56:CV$100, MATCH(TRUE, CV56:CV$100 &gt;=CV55, 0)), COUNT(CV56:CV$100))</f>
        <v>5</v>
      </c>
    </row>
    <row r="56" spans="1:199" x14ac:dyDescent="0.3">
      <c r="A56" s="1" t="s">
        <v>54</v>
      </c>
      <c r="B56" s="2">
        <f t="shared" si="34"/>
        <v>1</v>
      </c>
      <c r="C56" s="2">
        <f t="shared" si="34"/>
        <v>3</v>
      </c>
      <c r="D56" s="2">
        <f t="shared" si="34"/>
        <v>5</v>
      </c>
      <c r="E56" s="2">
        <f t="shared" si="34"/>
        <v>1</v>
      </c>
      <c r="F56" s="2">
        <f t="shared" si="34"/>
        <v>2</v>
      </c>
      <c r="G56" s="2">
        <f t="shared" si="34"/>
        <v>2</v>
      </c>
      <c r="H56" s="2">
        <f t="shared" si="34"/>
        <v>1</v>
      </c>
      <c r="I56" s="2">
        <f t="shared" si="34"/>
        <v>5</v>
      </c>
      <c r="J56" s="2">
        <f t="shared" si="34"/>
        <v>6</v>
      </c>
      <c r="K56" s="2">
        <f t="shared" si="34"/>
        <v>6</v>
      </c>
      <c r="L56" s="2">
        <f t="shared" si="34"/>
        <v>3</v>
      </c>
      <c r="M56" s="2">
        <f t="shared" si="34"/>
        <v>5</v>
      </c>
      <c r="N56" s="2">
        <f t="shared" si="34"/>
        <v>6</v>
      </c>
      <c r="O56" s="2">
        <f t="shared" si="34"/>
        <v>5</v>
      </c>
      <c r="P56" s="2">
        <f t="shared" si="34"/>
        <v>2</v>
      </c>
      <c r="Q56" s="2">
        <f t="shared" si="34"/>
        <v>7</v>
      </c>
      <c r="R56" s="2">
        <f t="shared" si="31"/>
        <v>4</v>
      </c>
      <c r="S56" s="2">
        <f t="shared" si="31"/>
        <v>6</v>
      </c>
      <c r="T56" s="2">
        <f t="shared" si="31"/>
        <v>5</v>
      </c>
      <c r="U56" s="2">
        <f t="shared" si="31"/>
        <v>7</v>
      </c>
      <c r="V56" s="2">
        <f t="shared" si="31"/>
        <v>4</v>
      </c>
      <c r="W56" s="2">
        <f t="shared" si="31"/>
        <v>5</v>
      </c>
      <c r="X56" s="2">
        <f t="shared" si="31"/>
        <v>7</v>
      </c>
      <c r="Y56" s="2">
        <f t="shared" si="31"/>
        <v>8</v>
      </c>
      <c r="Z56" s="2">
        <f t="shared" si="31"/>
        <v>6</v>
      </c>
      <c r="AA56" s="2">
        <f t="shared" si="31"/>
        <v>6</v>
      </c>
      <c r="AB56" s="2">
        <f t="shared" si="31"/>
        <v>4</v>
      </c>
      <c r="AC56" s="2">
        <f t="shared" si="31"/>
        <v>8</v>
      </c>
      <c r="AD56" s="2">
        <f t="shared" si="31"/>
        <v>4</v>
      </c>
      <c r="AE56" s="2">
        <f t="shared" si="31"/>
        <v>9</v>
      </c>
      <c r="AF56" s="2">
        <f t="shared" si="31"/>
        <v>6</v>
      </c>
      <c r="AG56" s="2">
        <f t="shared" si="28"/>
        <v>5</v>
      </c>
      <c r="AH56" s="2">
        <f t="shared" si="28"/>
        <v>9</v>
      </c>
      <c r="AI56" s="2">
        <f t="shared" si="29"/>
        <v>5</v>
      </c>
      <c r="AJ56" s="2">
        <f t="shared" si="29"/>
        <v>5</v>
      </c>
      <c r="AK56" s="2">
        <f t="shared" si="29"/>
        <v>6</v>
      </c>
      <c r="AL56" s="2">
        <f t="shared" si="29"/>
        <v>9</v>
      </c>
      <c r="AM56" s="2">
        <f t="shared" si="29"/>
        <v>9</v>
      </c>
      <c r="AN56" s="2">
        <f t="shared" si="29"/>
        <v>8</v>
      </c>
      <c r="AO56" s="2">
        <f t="shared" si="29"/>
        <v>6</v>
      </c>
      <c r="AP56" s="2">
        <f t="shared" si="29"/>
        <v>9</v>
      </c>
      <c r="AQ56" s="2">
        <f t="shared" si="29"/>
        <v>8</v>
      </c>
      <c r="AR56" s="2">
        <f t="shared" si="29"/>
        <v>7</v>
      </c>
      <c r="AS56" s="2">
        <f t="shared" si="29"/>
        <v>9</v>
      </c>
      <c r="AT56" s="2">
        <f t="shared" si="29"/>
        <v>7</v>
      </c>
      <c r="AU56" s="2">
        <f t="shared" si="29"/>
        <v>7</v>
      </c>
      <c r="AV56" s="2">
        <f t="shared" si="29"/>
        <v>7</v>
      </c>
      <c r="AW56" s="2">
        <f t="shared" si="25"/>
        <v>8</v>
      </c>
      <c r="AX56" s="2">
        <f t="shared" si="25"/>
        <v>7</v>
      </c>
      <c r="AY56" s="2">
        <f t="shared" si="25"/>
        <v>9</v>
      </c>
      <c r="AZ56" s="2">
        <f t="shared" si="25"/>
        <v>7</v>
      </c>
      <c r="BA56" s="2">
        <f t="shared" si="25"/>
        <v>8</v>
      </c>
      <c r="BB56" s="2">
        <f t="shared" si="25"/>
        <v>8</v>
      </c>
      <c r="BC56" s="2">
        <f t="shared" si="25"/>
        <v>9</v>
      </c>
      <c r="BD56" s="2">
        <f t="shared" si="25"/>
        <v>9</v>
      </c>
      <c r="BE56" s="2">
        <f t="shared" si="25"/>
        <v>8</v>
      </c>
      <c r="BF56" s="2">
        <f t="shared" si="25"/>
        <v>8</v>
      </c>
      <c r="BG56" s="2">
        <f t="shared" si="25"/>
        <v>7</v>
      </c>
      <c r="BH56" s="2">
        <f t="shared" si="25"/>
        <v>8</v>
      </c>
      <c r="BI56" s="2">
        <f t="shared" si="25"/>
        <v>8</v>
      </c>
      <c r="BJ56" s="2">
        <f t="shared" si="25"/>
        <v>8</v>
      </c>
      <c r="BK56" s="2">
        <f t="shared" si="25"/>
        <v>6</v>
      </c>
      <c r="BL56" s="2">
        <f t="shared" si="25"/>
        <v>9</v>
      </c>
      <c r="BM56" s="2">
        <f t="shared" si="32"/>
        <v>7</v>
      </c>
      <c r="BN56" s="2">
        <f t="shared" si="32"/>
        <v>9</v>
      </c>
      <c r="BO56" s="2">
        <f t="shared" si="32"/>
        <v>7</v>
      </c>
      <c r="BP56" s="2">
        <f t="shared" si="32"/>
        <v>6</v>
      </c>
      <c r="BQ56" s="2">
        <f t="shared" si="32"/>
        <v>8</v>
      </c>
      <c r="BR56" s="2">
        <f t="shared" si="32"/>
        <v>7</v>
      </c>
      <c r="BS56" s="2">
        <f t="shared" si="32"/>
        <v>9</v>
      </c>
      <c r="BT56" s="2">
        <f t="shared" si="32"/>
        <v>7</v>
      </c>
      <c r="BU56" s="2">
        <f t="shared" si="32"/>
        <v>7</v>
      </c>
      <c r="BV56" s="2">
        <f t="shared" si="32"/>
        <v>8</v>
      </c>
      <c r="BW56" s="2">
        <f t="shared" si="32"/>
        <v>5</v>
      </c>
      <c r="BX56" s="2">
        <f t="shared" si="32"/>
        <v>5</v>
      </c>
      <c r="BY56" s="2">
        <f t="shared" si="32"/>
        <v>4</v>
      </c>
      <c r="BZ56" s="2">
        <f t="shared" si="32"/>
        <v>4</v>
      </c>
      <c r="CA56" s="2">
        <f t="shared" si="32"/>
        <v>7</v>
      </c>
      <c r="CB56" s="2">
        <f t="shared" si="30"/>
        <v>4</v>
      </c>
      <c r="CC56" s="2">
        <f t="shared" si="30"/>
        <v>7</v>
      </c>
      <c r="CD56" s="2">
        <f t="shared" si="30"/>
        <v>4</v>
      </c>
      <c r="CE56" s="2">
        <f t="shared" si="30"/>
        <v>4</v>
      </c>
      <c r="CF56" s="2">
        <f t="shared" si="30"/>
        <v>7</v>
      </c>
      <c r="CG56" s="2">
        <f t="shared" si="30"/>
        <v>5</v>
      </c>
      <c r="CH56" s="2">
        <f t="shared" si="30"/>
        <v>5</v>
      </c>
      <c r="CI56" s="2">
        <f t="shared" si="30"/>
        <v>4</v>
      </c>
      <c r="CJ56" s="2">
        <f t="shared" si="30"/>
        <v>6</v>
      </c>
      <c r="CK56" s="2">
        <f t="shared" si="30"/>
        <v>3</v>
      </c>
      <c r="CL56" s="2">
        <f t="shared" si="30"/>
        <v>3</v>
      </c>
      <c r="CM56" s="2">
        <f t="shared" si="30"/>
        <v>4</v>
      </c>
      <c r="CN56" s="2">
        <f t="shared" si="30"/>
        <v>6</v>
      </c>
      <c r="CO56" s="2">
        <f t="shared" si="24"/>
        <v>6</v>
      </c>
      <c r="CP56" s="2">
        <f t="shared" si="24"/>
        <v>2</v>
      </c>
      <c r="CQ56" s="2">
        <f t="shared" si="24"/>
        <v>5</v>
      </c>
      <c r="CR56" s="2">
        <f t="shared" si="24"/>
        <v>2</v>
      </c>
      <c r="CS56" s="2">
        <f t="shared" si="24"/>
        <v>2</v>
      </c>
      <c r="CT56" s="2">
        <f t="shared" si="24"/>
        <v>4</v>
      </c>
      <c r="CU56" s="2">
        <f t="shared" si="24"/>
        <v>4</v>
      </c>
      <c r="CV56" s="2">
        <f t="shared" si="24"/>
        <v>4</v>
      </c>
      <c r="CW56" s="3" cm="1">
        <f t="array" ref="CW56">IFERROR(INDEX(C56:$CV56, MATCH(TRUE, C56:$CV56 &gt;=B56, 0)), COUNT(C56:$CV56))+IFERROR(INDEX(B57:B$100, MATCH(TRUE, B57:B$100 &gt;=B56, 0)), COUNT(B57:B$100))</f>
        <v>4</v>
      </c>
      <c r="CX56" s="3" cm="1">
        <f t="array" ref="CX56">IFERROR(INDEX(D56:$CV56, MATCH(TRUE, D56:$CV56 &gt;=C56, 0)), COUNT(D56:$CV56))+IFERROR(INDEX(C57:C$100, MATCH(TRUE, C57:C$100 &gt;=C56, 0)), COUNT(C57:C$100))</f>
        <v>9</v>
      </c>
      <c r="CY56" s="3" cm="1">
        <f t="array" ref="CY56">IFERROR(INDEX(E56:$CV56, MATCH(TRUE, E56:$CV56 &gt;=D56, 0)), COUNT(E56:$CV56))+IFERROR(INDEX(D57:D$100, MATCH(TRUE, D57:D$100 &gt;=D56, 0)), COUNT(D57:D$100))</f>
        <v>10</v>
      </c>
      <c r="CZ56" s="3" cm="1">
        <f t="array" ref="CZ56">IFERROR(INDEX(F56:$CV56, MATCH(TRUE, F56:$CV56 &gt;=E56, 0)), COUNT(F56:$CV56))+IFERROR(INDEX(E57:E$100, MATCH(TRUE, E57:E$100 &gt;=E56, 0)), COUNT(E57:E$100))</f>
        <v>5</v>
      </c>
      <c r="DA56" s="3" cm="1">
        <f t="array" ref="DA56">IFERROR(INDEX(G56:$CV56, MATCH(TRUE, G56:$CV56 &gt;=F56, 0)), COUNT(G56:$CV56))+IFERROR(INDEX(F57:F$100, MATCH(TRUE, F57:F$100 &gt;=F56, 0)), COUNT(F57:F$100))</f>
        <v>6</v>
      </c>
      <c r="DB56" s="3" cm="1">
        <f t="array" ref="DB56">IFERROR(INDEX(H56:$CV56, MATCH(TRUE, H56:$CV56 &gt;=G56, 0)), COUNT(H56:$CV56))+IFERROR(INDEX(G57:G$100, MATCH(TRUE, G57:G$100 &gt;=G56, 0)), COUNT(G57:G$100))</f>
        <v>10</v>
      </c>
      <c r="DC56" s="3" cm="1">
        <f t="array" ref="DC56">IFERROR(INDEX(I56:$CV56, MATCH(TRUE, I56:$CV56 &gt;=H56, 0)), COUNT(I56:$CV56))+IFERROR(INDEX(H57:H$100, MATCH(TRUE, H57:H$100 &gt;=H56, 0)), COUNT(H57:H$100))</f>
        <v>9</v>
      </c>
      <c r="DD56" s="3" cm="1">
        <f t="array" ref="DD56">IFERROR(INDEX(J56:$CV56, MATCH(TRUE, J56:$CV56 &gt;=I56, 0)), COUNT(J56:$CV56))+IFERROR(INDEX(I57:I$100, MATCH(TRUE, I57:I$100 &gt;=I56, 0)), COUNT(I57:I$100))</f>
        <v>11</v>
      </c>
      <c r="DE56" s="3" cm="1">
        <f t="array" ref="DE56">IFERROR(INDEX(K56:$CV56, MATCH(TRUE, K56:$CV56 &gt;=J56, 0)), COUNT(K56:$CV56))+IFERROR(INDEX(J57:J$100, MATCH(TRUE, J57:J$100 &gt;=J56, 0)), COUNT(J57:J$100))</f>
        <v>12</v>
      </c>
      <c r="DF56" s="3" cm="1">
        <f t="array" ref="DF56">IFERROR(INDEX(L56:$CV56, MATCH(TRUE, L56:$CV56 &gt;=K56, 0)), COUNT(L56:$CV56))+IFERROR(INDEX(K57:K$100, MATCH(TRUE, K57:K$100 &gt;=K56, 0)), COUNT(K57:K$100))</f>
        <v>12</v>
      </c>
      <c r="DG56" s="3" cm="1">
        <f t="array" ref="DG56">IFERROR(INDEX(M56:$CV56, MATCH(TRUE, M56:$CV56 &gt;=L56, 0)), COUNT(M56:$CV56))+IFERROR(INDEX(L57:L$100, MATCH(TRUE, L57:L$100 &gt;=L56, 0)), COUNT(L57:L$100))</f>
        <v>9</v>
      </c>
      <c r="DH56" s="3" cm="1">
        <f t="array" ref="DH56">IFERROR(INDEX(N56:$CV56, MATCH(TRUE, N56:$CV56 &gt;=M56, 0)), COUNT(N56:$CV56))+IFERROR(INDEX(M57:M$100, MATCH(TRUE, M57:M$100 &gt;=M56, 0)), COUNT(M57:M$100))</f>
        <v>11</v>
      </c>
      <c r="DI56" s="3" cm="1">
        <f t="array" ref="DI56">IFERROR(INDEX(O56:$CV56, MATCH(TRUE, O56:$CV56 &gt;=N56, 0)), COUNT(O56:$CV56))+IFERROR(INDEX(N57:N$100, MATCH(TRUE, N57:N$100 &gt;=N56, 0)), COUNT(N57:N$100))</f>
        <v>13</v>
      </c>
      <c r="DJ56" s="3" cm="1">
        <f t="array" ref="DJ56">IFERROR(INDEX(P56:$CV56, MATCH(TRUE, P56:$CV56 &gt;=O56, 0)), COUNT(P56:$CV56))+IFERROR(INDEX(O57:O$100, MATCH(TRUE, O57:O$100 &gt;=O56, 0)), COUNT(O57:O$100))</f>
        <v>12</v>
      </c>
      <c r="DK56" s="3" cm="1">
        <f t="array" ref="DK56">IFERROR(INDEX(Q56:$CV56, MATCH(TRUE, Q56:$CV56 &gt;=P56, 0)), COUNT(Q56:$CV56))+IFERROR(INDEX(P57:P$100, MATCH(TRUE, P57:P$100 &gt;=P56, 0)), COUNT(P57:P$100))</f>
        <v>11</v>
      </c>
      <c r="DL56" s="3" cm="1">
        <f t="array" ref="DL56">IFERROR(INDEX(R56:$CV56, MATCH(TRUE, R56:$CV56 &gt;=Q56, 0)), COUNT(R56:$CV56))+IFERROR(INDEX(Q57:Q$100, MATCH(TRUE, Q57:Q$100 &gt;=Q56, 0)), COUNT(Q57:Q$100))</f>
        <v>14</v>
      </c>
      <c r="DM56" s="3" cm="1">
        <f t="array" ref="DM56">IFERROR(INDEX(S56:$CV56, MATCH(TRUE, S56:$CV56 &gt;=R56, 0)), COUNT(S56:$CV56))+IFERROR(INDEX(R57:R$100, MATCH(TRUE, R57:R$100 &gt;=R56, 0)), COUNT(R57:R$100))</f>
        <v>12</v>
      </c>
      <c r="DN56" s="3" cm="1">
        <f t="array" ref="DN56">IFERROR(INDEX(T56:$CV56, MATCH(TRUE, T56:$CV56 &gt;=S56, 0)), COUNT(T56:$CV56))+IFERROR(INDEX(S57:S$100, MATCH(TRUE, S57:S$100 &gt;=S56, 0)), COUNT(S57:S$100))</f>
        <v>13</v>
      </c>
      <c r="DO56" s="3" cm="1">
        <f t="array" ref="DO56">IFERROR(INDEX(U56:$CV56, MATCH(TRUE, U56:$CV56 &gt;=T56, 0)), COUNT(U56:$CV56))+IFERROR(INDEX(T57:T$100, MATCH(TRUE, T57:T$100 &gt;=T56, 0)), COUNT(T57:T$100))</f>
        <v>14</v>
      </c>
      <c r="DP56" s="3" cm="1">
        <f t="array" ref="DP56">IFERROR(INDEX(V56:$CV56, MATCH(TRUE, V56:$CV56 &gt;=U56, 0)), COUNT(V56:$CV56))+IFERROR(INDEX(U57:U$100, MATCH(TRUE, U57:U$100 &gt;=U56, 0)), COUNT(U57:U$100))</f>
        <v>14</v>
      </c>
      <c r="DQ56" s="3" cm="1">
        <f t="array" ref="DQ56">IFERROR(INDEX(W56:$CV56, MATCH(TRUE, W56:$CV56 &gt;=V56, 0)), COUNT(W56:$CV56))+IFERROR(INDEX(V57:V$100, MATCH(TRUE, V57:V$100 &gt;=V56, 0)), COUNT(V57:V$100))</f>
        <v>12</v>
      </c>
      <c r="DR56" s="3" cm="1">
        <f t="array" ref="DR56">IFERROR(INDEX(X56:$CV56, MATCH(TRUE, X56:$CV56 &gt;=W56, 0)), COUNT(X56:$CV56))+IFERROR(INDEX(W57:W$100, MATCH(TRUE, W57:W$100 &gt;=W56, 0)), COUNT(W57:W$100))</f>
        <v>13</v>
      </c>
      <c r="DS56" s="3" cm="1">
        <f t="array" ref="DS56">IFERROR(INDEX(Y56:$CV56, MATCH(TRUE, Y56:$CV56 &gt;=X56, 0)), COUNT(Y56:$CV56))+IFERROR(INDEX(X57:X$100, MATCH(TRUE, X57:X$100 &gt;=X56, 0)), COUNT(X57:X$100))</f>
        <v>15</v>
      </c>
      <c r="DT56" s="3" cm="1">
        <f t="array" ref="DT56">IFERROR(INDEX(Z56:$CV56, MATCH(TRUE, Z56:$CV56 &gt;=Y56, 0)), COUNT(Z56:$CV56))+IFERROR(INDEX(Y57:Y$100, MATCH(TRUE, Y57:Y$100 &gt;=Y56, 0)), COUNT(Y57:Y$100))</f>
        <v>16</v>
      </c>
      <c r="DU56" s="3" cm="1">
        <f t="array" ref="DU56">IFERROR(INDEX(AA56:$CV56, MATCH(TRUE, AA56:$CV56 &gt;=Z56, 0)), COUNT(AA56:$CV56))+IFERROR(INDEX(Z57:Z$100, MATCH(TRUE, Z57:Z$100 &gt;=Z56, 0)), COUNT(Z57:Z$100))</f>
        <v>14</v>
      </c>
      <c r="DV56" s="3" cm="1">
        <f t="array" ref="DV56">IFERROR(INDEX(AB56:$CV56, MATCH(TRUE, AB56:$CV56 &gt;=AA56, 0)), COUNT(AB56:$CV56))+IFERROR(INDEX(AA57:AA$100, MATCH(TRUE, AA57:AA$100 &gt;=AA56, 0)), COUNT(AA57:AA$100))</f>
        <v>16</v>
      </c>
      <c r="DW56" s="3" cm="1">
        <f t="array" ref="DW56">IFERROR(INDEX(AC56:$CV56, MATCH(TRUE, AC56:$CV56 &gt;=AB56, 0)), COUNT(AC56:$CV56))+IFERROR(INDEX(AB57:AB$100, MATCH(TRUE, AB57:AB$100 &gt;=AB56, 0)), COUNT(AB57:AB$100))</f>
        <v>15</v>
      </c>
      <c r="DX56" s="3" cm="1">
        <f t="array" ref="DX56">IFERROR(INDEX(AD56:$CV56, MATCH(TRUE, AD56:$CV56 &gt;=AC56, 0)), COUNT(AD56:$CV56))+IFERROR(INDEX(AC57:AC$100, MATCH(TRUE, AC57:AC$100 &gt;=AC56, 0)), COUNT(AC57:AC$100))</f>
        <v>17</v>
      </c>
      <c r="DY56" s="3" cm="1">
        <f t="array" ref="DY56">IFERROR(INDEX(AE56:$CV56, MATCH(TRUE, AE56:$CV56 &gt;=AD56, 0)), COUNT(AE56:$CV56))+IFERROR(INDEX(AD57:AD$100, MATCH(TRUE, AD57:AD$100 &gt;=AD56, 0)), COUNT(AD57:AD$100))</f>
        <v>14</v>
      </c>
      <c r="DZ56" s="3" cm="1">
        <f t="array" ref="DZ56">IFERROR(INDEX(AF56:$CV56, MATCH(TRUE, AF56:$CV56 &gt;=AE56, 0)), COUNT(AF56:$CV56))+IFERROR(INDEX(AE57:AE$100, MATCH(TRUE, AE57:AE$100 &gt;=AE56, 0)), COUNT(AE57:AE$100))</f>
        <v>53</v>
      </c>
      <c r="EA56" s="3" cm="1">
        <f t="array" ref="EA56">IFERROR(INDEX(AG56:$CV56, MATCH(TRUE, AG56:$CV56 &gt;=AF56, 0)), COUNT(AG56:$CV56))+IFERROR(INDEX(AF57:AF$100, MATCH(TRUE, AF57:AF$100 &gt;=AF56, 0)), COUNT(AF57:AF$100))</f>
        <v>17</v>
      </c>
      <c r="EB56" s="3" cm="1">
        <f t="array" ref="EB56">IFERROR(INDEX(AH56:$CV56, MATCH(TRUE, AH56:$CV56 &gt;=AG56, 0)), COUNT(AH56:$CV56))+IFERROR(INDEX(AG57:AG$100, MATCH(TRUE, AG57:AG$100 &gt;=AG56, 0)), COUNT(AG57:AG$100))</f>
        <v>17</v>
      </c>
      <c r="EC56" s="3" cm="1">
        <f t="array" ref="EC56">IFERROR(INDEX(AI56:$CV56, MATCH(TRUE, AI56:$CV56 &gt;=AH56, 0)), COUNT(AI56:$CV56))+IFERROR(INDEX(AH57:AH$100, MATCH(TRUE, AH57:AH$100 &gt;=AH56, 0)), COUNT(AH57:AH$100))</f>
        <v>53</v>
      </c>
      <c r="ED56" s="3" cm="1">
        <f t="array" ref="ED56">IFERROR(INDEX(AJ56:$CV56, MATCH(TRUE, AJ56:$CV56 &gt;=AI56, 0)), COUNT(AJ56:$CV56))+IFERROR(INDEX(AI57:AI$100, MATCH(TRUE, AI57:AI$100 &gt;=AI56, 0)), COUNT(AI57:AI$100))</f>
        <v>10</v>
      </c>
      <c r="EE56" s="3" cm="1">
        <f t="array" ref="EE56">IFERROR(INDEX(AK56:$CV56, MATCH(TRUE, AK56:$CV56 &gt;=AJ56, 0)), COUNT(AK56:$CV56))+IFERROR(INDEX(AJ57:AJ$100, MATCH(TRUE, AJ57:AJ$100 &gt;=AJ56, 0)), COUNT(AJ57:AJ$100))</f>
        <v>12</v>
      </c>
      <c r="EF56" s="3" cm="1">
        <f t="array" ref="EF56">IFERROR(INDEX(AL56:$CV56, MATCH(TRUE, AL56:$CV56 &gt;=AK56, 0)), COUNT(AL56:$CV56))+IFERROR(INDEX(AK57:AK$100, MATCH(TRUE, AK57:AK$100 &gt;=AK56, 0)), COUNT(AK57:AK$100))</f>
        <v>17</v>
      </c>
      <c r="EG56" s="3" cm="1">
        <f t="array" ref="EG56">IFERROR(INDEX(AM56:$CV56, MATCH(TRUE, AM56:$CV56 &gt;=AL56, 0)), COUNT(AM56:$CV56))+IFERROR(INDEX(AL57:AL$100, MATCH(TRUE, AL57:AL$100 &gt;=AL56, 0)), COUNT(AL57:AL$100))</f>
        <v>18</v>
      </c>
      <c r="EH56" s="3" cm="1">
        <f t="array" ref="EH56">IFERROR(INDEX(AN56:$CV56, MATCH(TRUE, AN56:$CV56 &gt;=AM56, 0)), COUNT(AN56:$CV56))+IFERROR(INDEX(AM57:AM$100, MATCH(TRUE, AM57:AM$100 &gt;=AM56, 0)), COUNT(AM57:AM$100))</f>
        <v>53</v>
      </c>
      <c r="EI56" s="3" cm="1">
        <f t="array" ref="EI56">IFERROR(INDEX(AO56:$CV56, MATCH(TRUE, AO56:$CV56 &gt;=AN56, 0)), COUNT(AO56:$CV56))+IFERROR(INDEX(AN57:AN$100, MATCH(TRUE, AN57:AN$100 &gt;=AN56, 0)), COUNT(AN57:AN$100))</f>
        <v>17</v>
      </c>
      <c r="EJ56" s="3" cm="1">
        <f t="array" ref="EJ56">IFERROR(INDEX(AP56:$CV56, MATCH(TRUE, AP56:$CV56 &gt;=AO56, 0)), COUNT(AP56:$CV56))+IFERROR(INDEX(AO57:AO$100, MATCH(TRUE, AO57:AO$100 &gt;=AO56, 0)), COUNT(AO57:AO$100))</f>
        <v>16</v>
      </c>
      <c r="EK56" s="3" cm="1">
        <f t="array" ref="EK56">IFERROR(INDEX(AQ56:$CV56, MATCH(TRUE, AQ56:$CV56 &gt;=AP56, 0)), COUNT(AQ56:$CV56))+IFERROR(INDEX(AP57:AP$100, MATCH(TRUE, AP57:AP$100 &gt;=AP56, 0)), COUNT(AP57:AP$100))</f>
        <v>18</v>
      </c>
      <c r="EL56" s="3" cm="1">
        <f t="array" ref="EL56">IFERROR(INDEX(AR56:$CV56, MATCH(TRUE, AR56:$CV56 &gt;=AQ56, 0)), COUNT(AR56:$CV56))+IFERROR(INDEX(AQ57:AQ$100, MATCH(TRUE, AQ57:AQ$100 &gt;=AQ56, 0)), COUNT(AQ57:AQ$100))</f>
        <v>18</v>
      </c>
      <c r="EM56" s="3" cm="1">
        <f t="array" ref="EM56">IFERROR(INDEX(AS56:$CV56, MATCH(TRUE, AS56:$CV56 &gt;=AR56, 0)), COUNT(AS56:$CV56))+IFERROR(INDEX(AR57:AR$100, MATCH(TRUE, AR57:AR$100 &gt;=AR56, 0)), COUNT(AR57:AR$100))</f>
        <v>18</v>
      </c>
      <c r="EN56" s="3" cm="1">
        <f t="array" ref="EN56">IFERROR(INDEX(AT56:$CV56, MATCH(TRUE, AT56:$CV56 &gt;=AS56, 0)), COUNT(AT56:$CV56))+IFERROR(INDEX(AS57:AS$100, MATCH(TRUE, AS57:AS$100 &gt;=AS56, 0)), COUNT(AS57:AS$100))</f>
        <v>18</v>
      </c>
      <c r="EO56" s="3" cm="1">
        <f t="array" ref="EO56">IFERROR(INDEX(AU56:$CV56, MATCH(TRUE, AU56:$CV56 &gt;=AT56, 0)), COUNT(AU56:$CV56))+IFERROR(INDEX(AT57:AT$100, MATCH(TRUE, AT57:AT$100 &gt;=AT56, 0)), COUNT(AT57:AT$100))</f>
        <v>16</v>
      </c>
      <c r="EP56" s="3" cm="1">
        <f t="array" ref="EP56">IFERROR(INDEX(AV56:$CV56, MATCH(TRUE, AV56:$CV56 &gt;=AU56, 0)), COUNT(AV56:$CV56))+IFERROR(INDEX(AU57:AU$100, MATCH(TRUE, AU57:AU$100 &gt;=AU56, 0)), COUNT(AU57:AU$100))</f>
        <v>15</v>
      </c>
      <c r="EQ56" s="3" cm="1">
        <f t="array" ref="EQ56">IFERROR(INDEX(AW56:$CV56, MATCH(TRUE, AW56:$CV56 &gt;=AV56, 0)), COUNT(AW56:$CV56))+IFERROR(INDEX(AV57:AV$100, MATCH(TRUE, AV57:AV$100 &gt;=AV56, 0)), COUNT(AV57:AV$100))</f>
        <v>16</v>
      </c>
      <c r="ER56" s="3" cm="1">
        <f t="array" ref="ER56">IFERROR(INDEX(AX56:$CV56, MATCH(TRUE, AX56:$CV56 &gt;=AW56, 0)), COUNT(AX56:$CV56))+IFERROR(INDEX(AW57:AW$100, MATCH(TRUE, AW57:AW$100 &gt;=AW56, 0)), COUNT(AW57:AW$100))</f>
        <v>18</v>
      </c>
      <c r="ES56" s="3" cm="1">
        <f t="array" ref="ES56">IFERROR(INDEX(AY56:$CV56, MATCH(TRUE, AY56:$CV56 &gt;=AX56, 0)), COUNT(AY56:$CV56))+IFERROR(INDEX(AX57:AX$100, MATCH(TRUE, AX57:AX$100 &gt;=AX56, 0)), COUNT(AX57:AX$100))</f>
        <v>18</v>
      </c>
      <c r="ET56" s="3" cm="1">
        <f t="array" ref="ET56">IFERROR(INDEX(AZ56:$CV56, MATCH(TRUE, AZ56:$CV56 &gt;=AY56, 0)), COUNT(AZ56:$CV56))+IFERROR(INDEX(AY57:AY$100, MATCH(TRUE, AY57:AY$100 &gt;=AY56, 0)), COUNT(AY57:AY$100))</f>
        <v>18</v>
      </c>
      <c r="EU56" s="3" cm="1">
        <f t="array" ref="EU56">IFERROR(INDEX(BA56:$CV56, MATCH(TRUE, BA56:$CV56 &gt;=AZ56, 0)), COUNT(BA56:$CV56))+IFERROR(INDEX(AZ57:AZ$100, MATCH(TRUE, AZ57:AZ$100 &gt;=AZ56, 0)), COUNT(AZ57:AZ$100))</f>
        <v>16</v>
      </c>
      <c r="EV56" s="3" cm="1">
        <f t="array" ref="EV56">IFERROR(INDEX(BB56:$CV56, MATCH(TRUE, BB56:$CV56 &gt;=BA56, 0)), COUNT(BB56:$CV56))+IFERROR(INDEX(BA57:BA$100, MATCH(TRUE, BA57:BA$100 &gt;=BA56, 0)), COUNT(BA57:BA$100))</f>
        <v>17</v>
      </c>
      <c r="EW56" s="3" cm="1">
        <f t="array" ref="EW56">IFERROR(INDEX(BC56:$CV56, MATCH(TRUE, BC56:$CV56 &gt;=BB56, 0)), COUNT(BC56:$CV56))+IFERROR(INDEX(BB57:BB$100, MATCH(TRUE, BB57:BB$100 &gt;=BB56, 0)), COUNT(BB57:BB$100))</f>
        <v>18</v>
      </c>
      <c r="EX56" s="3" cm="1">
        <f t="array" ref="EX56">IFERROR(INDEX(BD56:$CV56, MATCH(TRUE, BD56:$CV56 &gt;=BC56, 0)), COUNT(BD56:$CV56))+IFERROR(INDEX(BC57:BC$100, MATCH(TRUE, BC57:BC$100 &gt;=BC56, 0)), COUNT(BC57:BC$100))</f>
        <v>18</v>
      </c>
      <c r="EY56" s="3" cm="1">
        <f t="array" ref="EY56">IFERROR(INDEX(BE56:$CV56, MATCH(TRUE, BE56:$CV56 &gt;=BD56, 0)), COUNT(BE56:$CV56))+IFERROR(INDEX(BD57:BD$100, MATCH(TRUE, BD57:BD$100 &gt;=BD56, 0)), COUNT(BD57:BD$100))</f>
        <v>18</v>
      </c>
      <c r="EZ56" s="3" cm="1">
        <f t="array" ref="EZ56">IFERROR(INDEX(BF56:$CV56, MATCH(TRUE, BF56:$CV56 &gt;=BE56, 0)), COUNT(BF56:$CV56))+IFERROR(INDEX(BE57:BE$100, MATCH(TRUE, BE57:BE$100 &gt;=BE56, 0)), COUNT(BE57:BE$100))</f>
        <v>17</v>
      </c>
      <c r="FA56" s="3" cm="1">
        <f t="array" ref="FA56">IFERROR(INDEX(BG56:$CV56, MATCH(TRUE, BG56:$CV56 &gt;=BF56, 0)), COUNT(BG56:$CV56))+IFERROR(INDEX(BF57:BF$100, MATCH(TRUE, BF57:BF$100 &gt;=BF56, 0)), COUNT(BF57:BF$100))</f>
        <v>16</v>
      </c>
      <c r="FB56" s="3" cm="1">
        <f t="array" ref="FB56">IFERROR(INDEX(BH56:$CV56, MATCH(TRUE, BH56:$CV56 &gt;=BG56, 0)), COUNT(BH56:$CV56))+IFERROR(INDEX(BG57:BG$100, MATCH(TRUE, BG57:BG$100 &gt;=BG56, 0)), COUNT(BG57:BG$100))</f>
        <v>16</v>
      </c>
      <c r="FC56" s="3" cm="1">
        <f t="array" ref="FC56">IFERROR(INDEX(BI56:$CV56, MATCH(TRUE, BI56:$CV56 &gt;=BH56, 0)), COUNT(BI56:$CV56))+IFERROR(INDEX(BH57:BH$100, MATCH(TRUE, BH57:BH$100 &gt;=BH56, 0)), COUNT(BH57:BH$100))</f>
        <v>17</v>
      </c>
      <c r="FD56" s="3" cm="1">
        <f t="array" ref="FD56">IFERROR(INDEX(BJ56:$CV56, MATCH(TRUE, BJ56:$CV56 &gt;=BI56, 0)), COUNT(BJ56:$CV56))+IFERROR(INDEX(BI57:BI$100, MATCH(TRUE, BI57:BI$100 &gt;=BI56, 0)), COUNT(BI57:BI$100))</f>
        <v>17</v>
      </c>
      <c r="FE56" s="3" cm="1">
        <f t="array" ref="FE56">IFERROR(INDEX(BK56:$CV56, MATCH(TRUE, BK56:$CV56 &gt;=BJ56, 0)), COUNT(BK56:$CV56))+IFERROR(INDEX(BJ57:BJ$100, MATCH(TRUE, BJ57:BJ$100 &gt;=BJ56, 0)), COUNT(BJ57:BJ$100))</f>
        <v>18</v>
      </c>
      <c r="FF56" s="3" cm="1">
        <f t="array" ref="FF56">IFERROR(INDEX(BL56:$CV56, MATCH(TRUE, BL56:$CV56 &gt;=BK56, 0)), COUNT(BL56:$CV56))+IFERROR(INDEX(BK57:BK$100, MATCH(TRUE, BK57:BK$100 &gt;=BK56, 0)), COUNT(BK57:BK$100))</f>
        <v>17</v>
      </c>
      <c r="FG56" s="3" cm="1">
        <f t="array" ref="FG56">IFERROR(INDEX(BM56:$CV56, MATCH(TRUE, BM56:$CV56 &gt;=BL56, 0)), COUNT(BM56:$CV56))+IFERROR(INDEX(BL57:BL$100, MATCH(TRUE, BL57:BL$100 &gt;=BL56, 0)), COUNT(BL57:BL$100))</f>
        <v>18</v>
      </c>
      <c r="FH56" s="3" cm="1">
        <f t="array" ref="FH56">IFERROR(INDEX(BN56:$CV56, MATCH(TRUE, BN56:$CV56 &gt;=BM56, 0)), COUNT(BN56:$CV56))+IFERROR(INDEX(BM57:BM$100, MATCH(TRUE, BM57:BM$100 &gt;=BM56, 0)), COUNT(BM57:BM$100))</f>
        <v>18</v>
      </c>
      <c r="FI56" s="3" cm="1">
        <f t="array" ref="FI56">IFERROR(INDEX(BO56:$CV56, MATCH(TRUE, BO56:$CV56 &gt;=BN56, 0)), COUNT(BO56:$CV56))+IFERROR(INDEX(BN57:BN$100, MATCH(TRUE, BN57:BN$100 &gt;=BN56, 0)), COUNT(BN57:BN$100))</f>
        <v>18</v>
      </c>
      <c r="FJ56" s="3" cm="1">
        <f t="array" ref="FJ56">IFERROR(INDEX(BP56:$CV56, MATCH(TRUE, BP56:$CV56 &gt;=BO56, 0)), COUNT(BP56:$CV56))+IFERROR(INDEX(BO57:BO$100, MATCH(TRUE, BO57:BO$100 &gt;=BO56, 0)), COUNT(BO57:BO$100))</f>
        <v>17</v>
      </c>
      <c r="FK56" s="3" cm="1">
        <f t="array" ref="FK56">IFERROR(INDEX(BQ56:$CV56, MATCH(TRUE, BQ56:$CV56 &gt;=BP56, 0)), COUNT(BQ56:$CV56))+IFERROR(INDEX(BP57:BP$100, MATCH(TRUE, BP57:BP$100 &gt;=BP56, 0)), COUNT(BP57:BP$100))</f>
        <v>14</v>
      </c>
      <c r="FL56" s="3" cm="1">
        <f t="array" ref="FL56">IFERROR(INDEX(BR56:$CV56, MATCH(TRUE, BR56:$CV56 &gt;=BQ56, 0)), COUNT(BR56:$CV56))+IFERROR(INDEX(BQ57:BQ$100, MATCH(TRUE, BQ57:BQ$100 &gt;=BQ56, 0)), COUNT(BQ57:BQ$100))</f>
        <v>17</v>
      </c>
      <c r="FM56" s="3" cm="1">
        <f t="array" ref="FM56">IFERROR(INDEX(BS56:$CV56, MATCH(TRUE, BS56:$CV56 &gt;=BR56, 0)), COUNT(BS56:$CV56))+IFERROR(INDEX(BR57:BR$100, MATCH(TRUE, BR57:BR$100 &gt;=BR56, 0)), COUNT(BR57:BR$100))</f>
        <v>17</v>
      </c>
      <c r="FN56" s="3" cm="1">
        <f t="array" ref="FN56">IFERROR(INDEX(BT56:$CV56, MATCH(TRUE, BT56:$CV56 &gt;=BS56, 0)), COUNT(BT56:$CV56))+IFERROR(INDEX(BS57:BS$100, MATCH(TRUE, BS57:BS$100 &gt;=BS56, 0)), COUNT(BS57:BS$100))</f>
        <v>38</v>
      </c>
      <c r="FO56" s="3" cm="1">
        <f t="array" ref="FO56">IFERROR(INDEX(BU56:$CV56, MATCH(TRUE, BU56:$CV56 &gt;=BT56, 0)), COUNT(BU56:$CV56))+IFERROR(INDEX(BT57:BT$100, MATCH(TRUE, BT57:BT$100 &gt;=BT56, 0)), COUNT(BT57:BT$100))</f>
        <v>15</v>
      </c>
      <c r="FP56" s="3" cm="1">
        <f t="array" ref="FP56">IFERROR(INDEX(BV56:$CV56, MATCH(TRUE, BV56:$CV56 &gt;=BU56, 0)), COUNT(BV56:$CV56))+IFERROR(INDEX(BU57:BU$100, MATCH(TRUE, BU57:BU$100 &gt;=BU56, 0)), COUNT(BU57:BU$100))</f>
        <v>17</v>
      </c>
      <c r="FQ56" s="3" cm="1">
        <f t="array" ref="FQ56">IFERROR(INDEX(BW56:$CV56, MATCH(TRUE, BW56:$CV56 &gt;=BV56, 0)), COUNT(BW56:$CV56))+IFERROR(INDEX(BV57:BV$100, MATCH(TRUE, BV57:BV$100 &gt;=BV56, 0)), COUNT(BV57:BV$100))</f>
        <v>34</v>
      </c>
      <c r="FR56" s="3" cm="1">
        <f t="array" ref="FR56">IFERROR(INDEX(BX56:$CV56, MATCH(TRUE, BX56:$CV56 &gt;=BW56, 0)), COUNT(BX56:$CV56))+IFERROR(INDEX(BW57:BW$100, MATCH(TRUE, BW57:BW$100 &gt;=BW56, 0)), COUNT(BW57:BW$100))</f>
        <v>13</v>
      </c>
      <c r="FS56" s="3" cm="1">
        <f t="array" ref="FS56">IFERROR(INDEX(BY56:$CV56, MATCH(TRUE, BY56:$CV56 &gt;=BX56, 0)), COUNT(BY56:$CV56))+IFERROR(INDEX(BX57:BX$100, MATCH(TRUE, BX57:BX$100 &gt;=BX56, 0)), COUNT(BX57:BX$100))</f>
        <v>13</v>
      </c>
      <c r="FT56" s="3" cm="1">
        <f t="array" ref="FT56">IFERROR(INDEX(BZ56:$CV56, MATCH(TRUE, BZ56:$CV56 &gt;=BY56, 0)), COUNT(BZ56:$CV56))+IFERROR(INDEX(BY57:BY$100, MATCH(TRUE, BY57:BY$100 &gt;=BY56, 0)), COUNT(BY57:BY$100))</f>
        <v>8</v>
      </c>
      <c r="FU56" s="3" cm="1">
        <f t="array" ref="FU56">IFERROR(INDEX(CA56:$CV56, MATCH(TRUE, CA56:$CV56 &gt;=BZ56, 0)), COUNT(CA56:$CV56))+IFERROR(INDEX(BZ57:BZ$100, MATCH(TRUE, BZ57:BZ$100 &gt;=BZ56, 0)), COUNT(BZ57:BZ$100))</f>
        <v>15</v>
      </c>
      <c r="FV56" s="3" cm="1">
        <f t="array" ref="FV56">IFERROR(INDEX(CB56:$CV56, MATCH(TRUE, CB56:$CV56 &gt;=CA56, 0)), COUNT(CB56:$CV56))+IFERROR(INDEX(CA57:CA$100, MATCH(TRUE, CA57:CA$100 &gt;=CA56, 0)), COUNT(CA57:CA$100))</f>
        <v>15</v>
      </c>
      <c r="FW56" s="3" cm="1">
        <f t="array" ref="FW56">IFERROR(INDEX(CC56:$CV56, MATCH(TRUE, CC56:$CV56 &gt;=CB56, 0)), COUNT(CC56:$CV56))+IFERROR(INDEX(CB57:CB$100, MATCH(TRUE, CB57:CB$100 &gt;=CB56, 0)), COUNT(CB57:CB$100))</f>
        <v>12</v>
      </c>
      <c r="FX56" s="3" cm="1">
        <f t="array" ref="FX56">IFERROR(INDEX(CD56:$CV56, MATCH(TRUE, CD56:$CV56 &gt;=CC56, 0)), COUNT(CD56:$CV56))+IFERROR(INDEX(CC57:CC$100, MATCH(TRUE, CC57:CC$100 &gt;=CC56, 0)), COUNT(CC57:CC$100))</f>
        <v>14</v>
      </c>
      <c r="FY56" s="3" cm="1">
        <f t="array" ref="FY56">IFERROR(INDEX(CE56:$CV56, MATCH(TRUE, CE56:$CV56 &gt;=CD56, 0)), COUNT(CE56:$CV56))+IFERROR(INDEX(CD57:CD$100, MATCH(TRUE, CD57:CD$100 &gt;=CD56, 0)), COUNT(CD57:CD$100))</f>
        <v>8</v>
      </c>
      <c r="FZ56" s="3" cm="1">
        <f t="array" ref="FZ56">IFERROR(INDEX(CF56:$CV56, MATCH(TRUE, CF56:$CV56 &gt;=CE56, 0)), COUNT(CF56:$CV56))+IFERROR(INDEX(CE57:CE$100, MATCH(TRUE, CE57:CE$100 &gt;=CE56, 0)), COUNT(CE57:CE$100))</f>
        <v>14</v>
      </c>
      <c r="GA56" s="3" cm="1">
        <f t="array" ref="GA56">IFERROR(INDEX(CG56:$CV56, MATCH(TRUE, CG56:$CV56 &gt;=CF56, 0)), COUNT(CG56:$CV56))+IFERROR(INDEX(CF57:CF$100, MATCH(TRUE, CF57:CF$100 &gt;=CF56, 0)), COUNT(CF57:CF$100))</f>
        <v>23</v>
      </c>
      <c r="GB56" s="3" cm="1">
        <f t="array" ref="GB56">IFERROR(INDEX(CH56:$CV56, MATCH(TRUE, CH56:$CV56 &gt;=CG56, 0)), COUNT(CH56:$CV56))+IFERROR(INDEX(CG57:CG$100, MATCH(TRUE, CG57:CG$100 &gt;=CG56, 0)), COUNT(CG57:CG$100))</f>
        <v>12</v>
      </c>
      <c r="GC56" s="3" cm="1">
        <f t="array" ref="GC56">IFERROR(INDEX(CI56:$CV56, MATCH(TRUE, CI56:$CV56 &gt;=CH56, 0)), COUNT(CI56:$CV56))+IFERROR(INDEX(CH57:CH$100, MATCH(TRUE, CH57:CH$100 &gt;=CH56, 0)), COUNT(CH57:CH$100))</f>
        <v>12</v>
      </c>
      <c r="GD56" s="3" cm="1">
        <f t="array" ref="GD56">IFERROR(INDEX(CJ56:$CV56, MATCH(TRUE, CJ56:$CV56 &gt;=CI56, 0)), COUNT(CJ56:$CV56))+IFERROR(INDEX(CI57:CI$100, MATCH(TRUE, CI57:CI$100 &gt;=CI56, 0)), COUNT(CI57:CI$100))</f>
        <v>11</v>
      </c>
      <c r="GE56" s="3" cm="1">
        <f t="array" ref="GE56">IFERROR(INDEX(CK56:$CV56, MATCH(TRUE, CK56:$CV56 &gt;=CJ56, 0)), COUNT(CK56:$CV56))+IFERROR(INDEX(CJ57:CJ$100, MATCH(TRUE, CJ57:CJ$100 &gt;=CJ56, 0)), COUNT(CJ57:CJ$100))</f>
        <v>12</v>
      </c>
      <c r="GF56" s="3" cm="1">
        <f t="array" ref="GF56">IFERROR(INDEX(CL56:$CV56, MATCH(TRUE, CL56:$CV56 &gt;=CK56, 0)), COUNT(CL56:$CV56))+IFERROR(INDEX(CK57:CK$100, MATCH(TRUE, CK57:CK$100 &gt;=CK56, 0)), COUNT(CK57:CK$100))</f>
        <v>7</v>
      </c>
      <c r="GG56" s="3" cm="1">
        <f t="array" ref="GG56">IFERROR(INDEX(CM56:$CV56, MATCH(TRUE, CM56:$CV56 &gt;=CL56, 0)), COUNT(CM56:$CV56))+IFERROR(INDEX(CL57:CL$100, MATCH(TRUE, CL57:CL$100 &gt;=CL56, 0)), COUNT(CL57:CL$100))</f>
        <v>8</v>
      </c>
      <c r="GH56" s="3" cm="1">
        <f t="array" ref="GH56">IFERROR(INDEX(CN56:$CV56, MATCH(TRUE, CN56:$CV56 &gt;=CM56, 0)), COUNT(CN56:$CV56))+IFERROR(INDEX(CM57:CM$100, MATCH(TRUE, CM57:CM$100 &gt;=CM56, 0)), COUNT(CM57:CM$100))</f>
        <v>11</v>
      </c>
      <c r="GI56" s="3" cm="1">
        <f t="array" ref="GI56">IFERROR(INDEX(CO56:$CV56, MATCH(TRUE, CO56:$CV56 &gt;=CN56, 0)), COUNT(CO56:$CV56))+IFERROR(INDEX(CN57:CN$100, MATCH(TRUE, CN57:CN$100 &gt;=CN56, 0)), COUNT(CN57:CN$100))</f>
        <v>50</v>
      </c>
      <c r="GJ56" s="3" cm="1">
        <f t="array" ref="GJ56">IFERROR(INDEX(CP56:$CV56, MATCH(TRUE, CP56:$CV56 &gt;=CO56, 0)), COUNT(CP56:$CV56))+IFERROR(INDEX(CO57:CO$100, MATCH(TRUE, CO57:CO$100 &gt;=CO56, 0)), COUNT(CO57:CO$100))</f>
        <v>13</v>
      </c>
      <c r="GK56" s="3" cm="1">
        <f t="array" ref="GK56">IFERROR(INDEX(CQ56:$CV56, MATCH(TRUE, CQ56:$CV56 &gt;=CP56, 0)), COUNT(CQ56:$CV56))+IFERROR(INDEX(CP57:CP$100, MATCH(TRUE, CP57:CP$100 &gt;=CP56, 0)), COUNT(CP57:CP$100))</f>
        <v>10</v>
      </c>
      <c r="GL56" s="3" cm="1">
        <f t="array" ref="GL56">IFERROR(INDEX(CR56:$CV56, MATCH(TRUE, CR56:$CV56 &gt;=CQ56, 0)), COUNT(CR56:$CV56))+IFERROR(INDEX(CQ57:CQ$100, MATCH(TRUE, CQ57:CQ$100 &gt;=CQ56, 0)), COUNT(CQ57:CQ$100))</f>
        <v>10</v>
      </c>
      <c r="GM56" s="3" cm="1">
        <f t="array" ref="GM56">IFERROR(INDEX(CS56:$CV56, MATCH(TRUE, CS56:$CV56 &gt;=CR56, 0)), COUNT(CS56:$CV56))+IFERROR(INDEX(CR57:CR$100, MATCH(TRUE, CR57:CR$100 &gt;=CR56, 0)), COUNT(CR57:CR$100))</f>
        <v>5</v>
      </c>
      <c r="GN56" s="3" cm="1">
        <f t="array" ref="GN56">IFERROR(INDEX(CT56:$CV56, MATCH(TRUE, CT56:$CV56 &gt;=CS56, 0)), COUNT(CT56:$CV56))+IFERROR(INDEX(CS57:CS$100, MATCH(TRUE, CS57:CS$100 &gt;=CS56, 0)), COUNT(CS57:CS$100))</f>
        <v>7</v>
      </c>
      <c r="GO56" s="3" cm="1">
        <f t="array" ref="GO56">IFERROR(INDEX(CU56:$CV56, MATCH(TRUE, CU56:$CV56 &gt;=CT56, 0)), COUNT(CU56:$CV56))+IFERROR(INDEX(CT57:CT$100, MATCH(TRUE, CT57:CT$100 &gt;=CT56, 0)), COUNT(CT57:CT$100))</f>
        <v>9</v>
      </c>
      <c r="GP56" s="3" cm="1">
        <f t="array" ref="GP56">IFERROR(INDEX(CV56:$CV56, MATCH(TRUE, CV56:$CV56 &gt;=CU56, 0)), COUNT(CV56:$CV56))+IFERROR(INDEX(CU57:CU$100, MATCH(TRUE, CU57:CU$100 &gt;=CU56, 0)), COUNT(CU57:CU$100))</f>
        <v>5</v>
      </c>
      <c r="GQ56" s="3" cm="1">
        <f t="array" ref="GQ56">IFERROR(INDEX(CV57:CV$100, MATCH(TRUE, CV57:CV$100 &gt;=CV56, 0)), COUNT(CV57:CV$100))</f>
        <v>5</v>
      </c>
    </row>
    <row r="57" spans="1:199" x14ac:dyDescent="0.3">
      <c r="A57" s="1" t="s">
        <v>55</v>
      </c>
      <c r="B57" s="2">
        <f t="shared" si="34"/>
        <v>1</v>
      </c>
      <c r="C57" s="2">
        <f t="shared" si="34"/>
        <v>4</v>
      </c>
      <c r="D57" s="2">
        <f t="shared" si="34"/>
        <v>4</v>
      </c>
      <c r="E57" s="2">
        <f t="shared" si="34"/>
        <v>3</v>
      </c>
      <c r="F57" s="2">
        <f t="shared" si="34"/>
        <v>1</v>
      </c>
      <c r="G57" s="2">
        <f t="shared" si="34"/>
        <v>5</v>
      </c>
      <c r="H57" s="2">
        <f t="shared" si="34"/>
        <v>4</v>
      </c>
      <c r="I57" s="2">
        <f t="shared" si="34"/>
        <v>1</v>
      </c>
      <c r="J57" s="2">
        <f t="shared" si="34"/>
        <v>3</v>
      </c>
      <c r="K57" s="2">
        <f t="shared" si="34"/>
        <v>4</v>
      </c>
      <c r="L57" s="2">
        <f t="shared" si="34"/>
        <v>4</v>
      </c>
      <c r="M57" s="2">
        <f t="shared" si="34"/>
        <v>2</v>
      </c>
      <c r="N57" s="2">
        <f t="shared" si="34"/>
        <v>4</v>
      </c>
      <c r="O57" s="2">
        <f t="shared" si="34"/>
        <v>3</v>
      </c>
      <c r="P57" s="2">
        <f t="shared" si="34"/>
        <v>4</v>
      </c>
      <c r="Q57" s="2">
        <f t="shared" si="34"/>
        <v>6</v>
      </c>
      <c r="R57" s="2">
        <f t="shared" si="31"/>
        <v>6</v>
      </c>
      <c r="S57" s="2">
        <f t="shared" si="31"/>
        <v>6</v>
      </c>
      <c r="T57" s="2">
        <f t="shared" si="31"/>
        <v>7</v>
      </c>
      <c r="U57" s="2">
        <f t="shared" si="31"/>
        <v>7</v>
      </c>
      <c r="V57" s="2">
        <f t="shared" si="31"/>
        <v>7</v>
      </c>
      <c r="W57" s="2">
        <f t="shared" si="31"/>
        <v>4</v>
      </c>
      <c r="X57" s="2">
        <f t="shared" si="31"/>
        <v>7</v>
      </c>
      <c r="Y57" s="2">
        <f t="shared" si="31"/>
        <v>8</v>
      </c>
      <c r="Z57" s="2">
        <f t="shared" si="31"/>
        <v>8</v>
      </c>
      <c r="AA57" s="2">
        <f t="shared" si="31"/>
        <v>8</v>
      </c>
      <c r="AB57" s="2">
        <f t="shared" si="31"/>
        <v>7</v>
      </c>
      <c r="AC57" s="2">
        <f t="shared" si="31"/>
        <v>8</v>
      </c>
      <c r="AD57" s="2">
        <f t="shared" si="31"/>
        <v>5</v>
      </c>
      <c r="AE57" s="2">
        <f t="shared" si="31"/>
        <v>5</v>
      </c>
      <c r="AF57" s="2">
        <f t="shared" si="31"/>
        <v>8</v>
      </c>
      <c r="AG57" s="2">
        <f t="shared" si="28"/>
        <v>8</v>
      </c>
      <c r="AH57" s="2">
        <f t="shared" si="28"/>
        <v>5</v>
      </c>
      <c r="AI57" s="2">
        <f t="shared" si="29"/>
        <v>5</v>
      </c>
      <c r="AJ57" s="2">
        <f t="shared" si="29"/>
        <v>6</v>
      </c>
      <c r="AK57" s="2">
        <f t="shared" si="29"/>
        <v>8</v>
      </c>
      <c r="AL57" s="2">
        <f t="shared" si="29"/>
        <v>9</v>
      </c>
      <c r="AM57" s="2">
        <f t="shared" si="29"/>
        <v>6</v>
      </c>
      <c r="AN57" s="2">
        <f t="shared" si="29"/>
        <v>8</v>
      </c>
      <c r="AO57" s="2">
        <f t="shared" si="29"/>
        <v>7</v>
      </c>
      <c r="AP57" s="2">
        <f t="shared" si="29"/>
        <v>9</v>
      </c>
      <c r="AQ57" s="2">
        <f t="shared" si="29"/>
        <v>9</v>
      </c>
      <c r="AR57" s="2">
        <f t="shared" si="29"/>
        <v>9</v>
      </c>
      <c r="AS57" s="2">
        <f t="shared" si="29"/>
        <v>6</v>
      </c>
      <c r="AT57" s="2">
        <f t="shared" si="29"/>
        <v>6</v>
      </c>
      <c r="AU57" s="2">
        <f t="shared" si="29"/>
        <v>8</v>
      </c>
      <c r="AV57" s="2">
        <f t="shared" si="29"/>
        <v>8</v>
      </c>
      <c r="AW57" s="2">
        <f t="shared" si="25"/>
        <v>9</v>
      </c>
      <c r="AX57" s="2">
        <f t="shared" ref="AX57:BM113" si="35">VALUE(MID($A57, AX$1, 1))</f>
        <v>9</v>
      </c>
      <c r="AY57" s="2">
        <f t="shared" si="35"/>
        <v>7</v>
      </c>
      <c r="AZ57" s="2">
        <f t="shared" si="35"/>
        <v>8</v>
      </c>
      <c r="BA57" s="2">
        <f t="shared" si="35"/>
        <v>7</v>
      </c>
      <c r="BB57" s="2">
        <f t="shared" si="35"/>
        <v>9</v>
      </c>
      <c r="BC57" s="2">
        <f t="shared" si="35"/>
        <v>7</v>
      </c>
      <c r="BD57" s="2">
        <f t="shared" si="35"/>
        <v>7</v>
      </c>
      <c r="BE57" s="2">
        <f t="shared" si="35"/>
        <v>9</v>
      </c>
      <c r="BF57" s="2">
        <f t="shared" si="35"/>
        <v>7</v>
      </c>
      <c r="BG57" s="2">
        <f t="shared" si="35"/>
        <v>8</v>
      </c>
      <c r="BH57" s="2">
        <f t="shared" si="35"/>
        <v>6</v>
      </c>
      <c r="BI57" s="2">
        <f t="shared" si="35"/>
        <v>7</v>
      </c>
      <c r="BJ57" s="2">
        <f t="shared" si="35"/>
        <v>7</v>
      </c>
      <c r="BK57" s="2">
        <f t="shared" si="35"/>
        <v>8</v>
      </c>
      <c r="BL57" s="2">
        <f t="shared" si="35"/>
        <v>6</v>
      </c>
      <c r="BM57" s="2">
        <f t="shared" si="32"/>
        <v>9</v>
      </c>
      <c r="BN57" s="2">
        <f t="shared" si="32"/>
        <v>6</v>
      </c>
      <c r="BO57" s="2">
        <f t="shared" si="32"/>
        <v>6</v>
      </c>
      <c r="BP57" s="2">
        <f t="shared" si="32"/>
        <v>6</v>
      </c>
      <c r="BQ57" s="2">
        <f t="shared" si="32"/>
        <v>8</v>
      </c>
      <c r="BR57" s="2">
        <f t="shared" si="32"/>
        <v>5</v>
      </c>
      <c r="BS57" s="2">
        <f t="shared" si="32"/>
        <v>5</v>
      </c>
      <c r="BT57" s="2">
        <f t="shared" si="32"/>
        <v>8</v>
      </c>
      <c r="BU57" s="2">
        <f t="shared" si="32"/>
        <v>9</v>
      </c>
      <c r="BV57" s="2">
        <f t="shared" si="32"/>
        <v>6</v>
      </c>
      <c r="BW57" s="2">
        <f t="shared" si="32"/>
        <v>4</v>
      </c>
      <c r="BX57" s="2">
        <f t="shared" si="32"/>
        <v>6</v>
      </c>
      <c r="BY57" s="2">
        <f t="shared" si="32"/>
        <v>4</v>
      </c>
      <c r="BZ57" s="2">
        <f t="shared" si="32"/>
        <v>8</v>
      </c>
      <c r="CA57" s="2">
        <f t="shared" si="32"/>
        <v>8</v>
      </c>
      <c r="CB57" s="2">
        <f t="shared" si="30"/>
        <v>5</v>
      </c>
      <c r="CC57" s="2">
        <f t="shared" si="30"/>
        <v>5</v>
      </c>
      <c r="CD57" s="2">
        <f t="shared" si="30"/>
        <v>4</v>
      </c>
      <c r="CE57" s="2">
        <f t="shared" si="30"/>
        <v>7</v>
      </c>
      <c r="CF57" s="2">
        <f t="shared" si="30"/>
        <v>3</v>
      </c>
      <c r="CG57" s="2">
        <f t="shared" si="30"/>
        <v>7</v>
      </c>
      <c r="CH57" s="2">
        <f t="shared" si="30"/>
        <v>4</v>
      </c>
      <c r="CI57" s="2">
        <f t="shared" si="30"/>
        <v>5</v>
      </c>
      <c r="CJ57" s="2">
        <f t="shared" si="30"/>
        <v>3</v>
      </c>
      <c r="CK57" s="2">
        <f t="shared" si="30"/>
        <v>2</v>
      </c>
      <c r="CL57" s="2">
        <f t="shared" si="30"/>
        <v>2</v>
      </c>
      <c r="CM57" s="2">
        <f t="shared" si="30"/>
        <v>5</v>
      </c>
      <c r="CN57" s="2">
        <f t="shared" si="30"/>
        <v>3</v>
      </c>
      <c r="CO57" s="2">
        <f t="shared" si="24"/>
        <v>3</v>
      </c>
      <c r="CP57" s="2">
        <f t="shared" si="24"/>
        <v>5</v>
      </c>
      <c r="CQ57" s="2">
        <f t="shared" si="24"/>
        <v>2</v>
      </c>
      <c r="CR57" s="2">
        <f t="shared" si="24"/>
        <v>1</v>
      </c>
      <c r="CS57" s="2">
        <f t="shared" si="24"/>
        <v>3</v>
      </c>
      <c r="CT57" s="2">
        <f t="shared" si="24"/>
        <v>3</v>
      </c>
      <c r="CU57" s="2">
        <f t="shared" si="24"/>
        <v>2</v>
      </c>
      <c r="CV57" s="2">
        <f t="shared" si="24"/>
        <v>5</v>
      </c>
      <c r="CW57" s="3" cm="1">
        <f t="array" ref="CW57">IFERROR(INDEX(C57:$CV57, MATCH(TRUE, C57:$CV57 &gt;=B57, 0)), COUNT(C57:$CV57))+IFERROR(INDEX(B58:B$100, MATCH(TRUE, B58:B$100 &gt;=B57, 0)), COUNT(B58:B$100))</f>
        <v>9</v>
      </c>
      <c r="CX57" s="3" cm="1">
        <f t="array" ref="CX57">IFERROR(INDEX(D57:$CV57, MATCH(TRUE, D57:$CV57 &gt;=C57, 0)), COUNT(D57:$CV57))+IFERROR(INDEX(C58:C$100, MATCH(TRUE, C58:C$100 &gt;=C57, 0)), COUNT(C58:C$100))</f>
        <v>9</v>
      </c>
      <c r="CY57" s="3" cm="1">
        <f t="array" ref="CY57">IFERROR(INDEX(E57:$CV57, MATCH(TRUE, E57:$CV57 &gt;=D57, 0)), COUNT(E57:$CV57))+IFERROR(INDEX(D58:D$100, MATCH(TRUE, D58:D$100 &gt;=D57, 0)), COUNT(D58:D$100))</f>
        <v>10</v>
      </c>
      <c r="CZ57" s="3" cm="1">
        <f t="array" ref="CZ57">IFERROR(INDEX(F57:$CV57, MATCH(TRUE, F57:$CV57 &gt;=E57, 0)), COUNT(F57:$CV57))+IFERROR(INDEX(E58:E$100, MATCH(TRUE, E58:E$100 &gt;=E57, 0)), COUNT(E58:E$100))</f>
        <v>10</v>
      </c>
      <c r="DA57" s="3" cm="1">
        <f t="array" ref="DA57">IFERROR(INDEX(G57:$CV57, MATCH(TRUE, G57:$CV57 &gt;=F57, 0)), COUNT(G57:$CV57))+IFERROR(INDEX(F58:F$100, MATCH(TRUE, F58:F$100 &gt;=F57, 0)), COUNT(F58:F$100))</f>
        <v>6</v>
      </c>
      <c r="DB57" s="3" cm="1">
        <f t="array" ref="DB57">IFERROR(INDEX(H57:$CV57, MATCH(TRUE, H57:$CV57 &gt;=G57, 0)), COUNT(H57:$CV57))+IFERROR(INDEX(G58:G$100, MATCH(TRUE, G58:G$100 &gt;=G57, 0)), COUNT(G58:G$100))</f>
        <v>11</v>
      </c>
      <c r="DC57" s="3" cm="1">
        <f t="array" ref="DC57">IFERROR(INDEX(I57:$CV57, MATCH(TRUE, I57:$CV57 &gt;=H57, 0)), COUNT(I57:$CV57))+IFERROR(INDEX(H58:H$100, MATCH(TRUE, H58:H$100 &gt;=H57, 0)), COUNT(H58:H$100))</f>
        <v>8</v>
      </c>
      <c r="DD57" s="3" cm="1">
        <f t="array" ref="DD57">IFERROR(INDEX(J57:$CV57, MATCH(TRUE, J57:$CV57 &gt;=I57, 0)), COUNT(J57:$CV57))+IFERROR(INDEX(I58:I$100, MATCH(TRUE, I58:I$100 &gt;=I57, 0)), COUNT(I58:I$100))</f>
        <v>6</v>
      </c>
      <c r="DE57" s="3" cm="1">
        <f t="array" ref="DE57">IFERROR(INDEX(K57:$CV57, MATCH(TRUE, K57:$CV57 &gt;=J57, 0)), COUNT(K57:$CV57))+IFERROR(INDEX(J58:J$100, MATCH(TRUE, J58:J$100 &gt;=J57, 0)), COUNT(J58:J$100))</f>
        <v>8</v>
      </c>
      <c r="DF57" s="3" cm="1">
        <f t="array" ref="DF57">IFERROR(INDEX(L57:$CV57, MATCH(TRUE, L57:$CV57 &gt;=K57, 0)), COUNT(L57:$CV57))+IFERROR(INDEX(K58:K$100, MATCH(TRUE, K58:K$100 &gt;=K57, 0)), COUNT(K58:K$100))</f>
        <v>8</v>
      </c>
      <c r="DG57" s="3" cm="1">
        <f t="array" ref="DG57">IFERROR(INDEX(M57:$CV57, MATCH(TRUE, M57:$CV57 &gt;=L57, 0)), COUNT(M57:$CV57))+IFERROR(INDEX(L58:L$100, MATCH(TRUE, L58:L$100 &gt;=L57, 0)), COUNT(L58:L$100))</f>
        <v>8</v>
      </c>
      <c r="DH57" s="3" cm="1">
        <f t="array" ref="DH57">IFERROR(INDEX(N57:$CV57, MATCH(TRUE, N57:$CV57 &gt;=M57, 0)), COUNT(N57:$CV57))+IFERROR(INDEX(M58:M$100, MATCH(TRUE, M58:M$100 &gt;=M57, 0)), COUNT(M58:M$100))</f>
        <v>7</v>
      </c>
      <c r="DI57" s="3" cm="1">
        <f t="array" ref="DI57">IFERROR(INDEX(O57:$CV57, MATCH(TRUE, O57:$CV57 &gt;=N57, 0)), COUNT(O57:$CV57))+IFERROR(INDEX(N58:N$100, MATCH(TRUE, N58:N$100 &gt;=N57, 0)), COUNT(N58:N$100))</f>
        <v>10</v>
      </c>
      <c r="DJ57" s="3" cm="1">
        <f t="array" ref="DJ57">IFERROR(INDEX(P57:$CV57, MATCH(TRUE, P57:$CV57 &gt;=O57, 0)), COUNT(P57:$CV57))+IFERROR(INDEX(O58:O$100, MATCH(TRUE, O58:O$100 &gt;=O57, 0)), COUNT(O58:O$100))</f>
        <v>7</v>
      </c>
      <c r="DK57" s="3" cm="1">
        <f t="array" ref="DK57">IFERROR(INDEX(Q57:$CV57, MATCH(TRUE, Q57:$CV57 &gt;=P57, 0)), COUNT(Q57:$CV57))+IFERROR(INDEX(P58:P$100, MATCH(TRUE, P58:P$100 &gt;=P57, 0)), COUNT(P58:P$100))</f>
        <v>12</v>
      </c>
      <c r="DL57" s="3" cm="1">
        <f t="array" ref="DL57">IFERROR(INDEX(R57:$CV57, MATCH(TRUE, R57:$CV57 &gt;=Q57, 0)), COUNT(R57:$CV57))+IFERROR(INDEX(Q58:Q$100, MATCH(TRUE, Q58:Q$100 &gt;=Q57, 0)), COUNT(Q58:Q$100))</f>
        <v>13</v>
      </c>
      <c r="DM57" s="3" cm="1">
        <f t="array" ref="DM57">IFERROR(INDEX(S57:$CV57, MATCH(TRUE, S57:$CV57 &gt;=R57, 0)), COUNT(S57:$CV57))+IFERROR(INDEX(R58:R$100, MATCH(TRUE, R58:R$100 &gt;=R57, 0)), COUNT(R58:R$100))</f>
        <v>12</v>
      </c>
      <c r="DN57" s="3" cm="1">
        <f t="array" ref="DN57">IFERROR(INDEX(T57:$CV57, MATCH(TRUE, T57:$CV57 &gt;=S57, 0)), COUNT(T57:$CV57))+IFERROR(INDEX(S58:S$100, MATCH(TRUE, S58:S$100 &gt;=S57, 0)), COUNT(S58:S$100))</f>
        <v>13</v>
      </c>
      <c r="DO57" s="3" cm="1">
        <f t="array" ref="DO57">IFERROR(INDEX(U57:$CV57, MATCH(TRUE, U57:$CV57 &gt;=T57, 0)), COUNT(U57:$CV57))+IFERROR(INDEX(T58:T$100, MATCH(TRUE, T58:T$100 &gt;=T57, 0)), COUNT(T58:T$100))</f>
        <v>14</v>
      </c>
      <c r="DP57" s="3" cm="1">
        <f t="array" ref="DP57">IFERROR(INDEX(V57:$CV57, MATCH(TRUE, V57:$CV57 &gt;=U57, 0)), COUNT(V57:$CV57))+IFERROR(INDEX(U58:U$100, MATCH(TRUE, U58:U$100 &gt;=U57, 0)), COUNT(U58:U$100))</f>
        <v>14</v>
      </c>
      <c r="DQ57" s="3" cm="1">
        <f t="array" ref="DQ57">IFERROR(INDEX(W57:$CV57, MATCH(TRUE, W57:$CV57 &gt;=V57, 0)), COUNT(W57:$CV57))+IFERROR(INDEX(V58:V$100, MATCH(TRUE, V58:V$100 &gt;=V57, 0)), COUNT(V58:V$100))</f>
        <v>14</v>
      </c>
      <c r="DR57" s="3" cm="1">
        <f t="array" ref="DR57">IFERROR(INDEX(X57:$CV57, MATCH(TRUE, X57:$CV57 &gt;=W57, 0)), COUNT(X57:$CV57))+IFERROR(INDEX(W58:W$100, MATCH(TRUE, W58:W$100 &gt;=W57, 0)), COUNT(W58:W$100))</f>
        <v>13</v>
      </c>
      <c r="DS57" s="3" cm="1">
        <f t="array" ref="DS57">IFERROR(INDEX(Y57:$CV57, MATCH(TRUE, Y57:$CV57 &gt;=X57, 0)), COUNT(Y57:$CV57))+IFERROR(INDEX(X58:X$100, MATCH(TRUE, X58:X$100 &gt;=X57, 0)), COUNT(X58:X$100))</f>
        <v>15</v>
      </c>
      <c r="DT57" s="3" cm="1">
        <f t="array" ref="DT57">IFERROR(INDEX(Z57:$CV57, MATCH(TRUE, Z57:$CV57 &gt;=Y57, 0)), COUNT(Z57:$CV57))+IFERROR(INDEX(Y58:Y$100, MATCH(TRUE, Y58:Y$100 &gt;=Y57, 0)), COUNT(Y58:Y$100))</f>
        <v>16</v>
      </c>
      <c r="DU57" s="3" cm="1">
        <f t="array" ref="DU57">IFERROR(INDEX(AA57:$CV57, MATCH(TRUE, AA57:$CV57 &gt;=Z57, 0)), COUNT(AA57:$CV57))+IFERROR(INDEX(Z58:Z$100, MATCH(TRUE, Z58:Z$100 &gt;=Z57, 0)), COUNT(Z58:Z$100))</f>
        <v>16</v>
      </c>
      <c r="DV57" s="3" cm="1">
        <f t="array" ref="DV57">IFERROR(INDEX(AB57:$CV57, MATCH(TRUE, AB57:$CV57 &gt;=AA57, 0)), COUNT(AB57:$CV57))+IFERROR(INDEX(AA58:AA$100, MATCH(TRUE, AA58:AA$100 &gt;=AA57, 0)), COUNT(AA58:AA$100))</f>
        <v>51</v>
      </c>
      <c r="DW57" s="3" cm="1">
        <f t="array" ref="DW57">IFERROR(INDEX(AC57:$CV57, MATCH(TRUE, AC57:$CV57 &gt;=AB57, 0)), COUNT(AC57:$CV57))+IFERROR(INDEX(AB58:AB$100, MATCH(TRUE, AB58:AB$100 &gt;=AB57, 0)), COUNT(AB58:AB$100))</f>
        <v>15</v>
      </c>
      <c r="DX57" s="3" cm="1">
        <f t="array" ref="DX57">IFERROR(INDEX(AD57:$CV57, MATCH(TRUE, AD57:$CV57 &gt;=AC57, 0)), COUNT(AD57:$CV57))+IFERROR(INDEX(AC58:AC$100, MATCH(TRUE, AC58:AC$100 &gt;=AC57, 0)), COUNT(AC58:AC$100))</f>
        <v>16</v>
      </c>
      <c r="DY57" s="3" cm="1">
        <f t="array" ref="DY57">IFERROR(INDEX(AE57:$CV57, MATCH(TRUE, AE57:$CV57 &gt;=AD57, 0)), COUNT(AE57:$CV57))+IFERROR(INDEX(AD58:AD$100, MATCH(TRUE, AD58:AD$100 &gt;=AD57, 0)), COUNT(AD58:AD$100))</f>
        <v>10</v>
      </c>
      <c r="DZ57" s="3" cm="1">
        <f t="array" ref="DZ57">IFERROR(INDEX(AF57:$CV57, MATCH(TRUE, AF57:$CV57 &gt;=AE57, 0)), COUNT(AF57:$CV57))+IFERROR(INDEX(AE58:AE$100, MATCH(TRUE, AE58:AE$100 &gt;=AE57, 0)), COUNT(AE58:AE$100))</f>
        <v>15</v>
      </c>
      <c r="EA57" s="3" cm="1">
        <f t="array" ref="EA57">IFERROR(INDEX(AG57:$CV57, MATCH(TRUE, AG57:$CV57 &gt;=AF57, 0)), COUNT(AG57:$CV57))+IFERROR(INDEX(AF58:AF$100, MATCH(TRUE, AF58:AF$100 &gt;=AF57, 0)), COUNT(AF58:AF$100))</f>
        <v>17</v>
      </c>
      <c r="EB57" s="3" cm="1">
        <f t="array" ref="EB57">IFERROR(INDEX(AH57:$CV57, MATCH(TRUE, AH57:$CV57 &gt;=AG57, 0)), COUNT(AH57:$CV57))+IFERROR(INDEX(AG58:AG$100, MATCH(TRUE, AG58:AG$100 &gt;=AG57, 0)), COUNT(AG58:AG$100))</f>
        <v>16</v>
      </c>
      <c r="EC57" s="3" cm="1">
        <f t="array" ref="EC57">IFERROR(INDEX(AI57:$CV57, MATCH(TRUE, AI57:$CV57 &gt;=AH57, 0)), COUNT(AI57:$CV57))+IFERROR(INDEX(AH58:AH$100, MATCH(TRUE, AH58:AH$100 &gt;=AH57, 0)), COUNT(AH58:AH$100))</f>
        <v>12</v>
      </c>
      <c r="ED57" s="3" cm="1">
        <f t="array" ref="ED57">IFERROR(INDEX(AJ57:$CV57, MATCH(TRUE, AJ57:$CV57 &gt;=AI57, 0)), COUNT(AJ57:$CV57))+IFERROR(INDEX(AI58:AI$100, MATCH(TRUE, AI58:AI$100 &gt;=AI57, 0)), COUNT(AI58:AI$100))</f>
        <v>13</v>
      </c>
      <c r="EE57" s="3" cm="1">
        <f t="array" ref="EE57">IFERROR(INDEX(AK57:$CV57, MATCH(TRUE, AK57:$CV57 &gt;=AJ57, 0)), COUNT(AK57:$CV57))+IFERROR(INDEX(AJ58:AJ$100, MATCH(TRUE, AJ58:AJ$100 &gt;=AJ57, 0)), COUNT(AJ58:AJ$100))</f>
        <v>16</v>
      </c>
      <c r="EF57" s="3" cm="1">
        <f t="array" ref="EF57">IFERROR(INDEX(AL57:$CV57, MATCH(TRUE, AL57:$CV57 &gt;=AK57, 0)), COUNT(AL57:$CV57))+IFERROR(INDEX(AK58:AK$100, MATCH(TRUE, AK58:AK$100 &gt;=AK57, 0)), COUNT(AK58:AK$100))</f>
        <v>17</v>
      </c>
      <c r="EG57" s="3" cm="1">
        <f t="array" ref="EG57">IFERROR(INDEX(AM57:$CV57, MATCH(TRUE, AM57:$CV57 &gt;=AL57, 0)), COUNT(AM57:$CV57))+IFERROR(INDEX(AL58:AL$100, MATCH(TRUE, AL58:AL$100 &gt;=AL57, 0)), COUNT(AL58:AL$100))</f>
        <v>18</v>
      </c>
      <c r="EH57" s="3" cm="1">
        <f t="array" ref="EH57">IFERROR(INDEX(AN57:$CV57, MATCH(TRUE, AN57:$CV57 &gt;=AM57, 0)), COUNT(AN57:$CV57))+IFERROR(INDEX(AM58:AM$100, MATCH(TRUE, AM58:AM$100 &gt;=AM57, 0)), COUNT(AM58:AM$100))</f>
        <v>14</v>
      </c>
      <c r="EI57" s="3" cm="1">
        <f t="array" ref="EI57">IFERROR(INDEX(AO57:$CV57, MATCH(TRUE, AO57:$CV57 &gt;=AN57, 0)), COUNT(AO57:$CV57))+IFERROR(INDEX(AN58:AN$100, MATCH(TRUE, AN58:AN$100 &gt;=AN57, 0)), COUNT(AN58:AN$100))</f>
        <v>18</v>
      </c>
      <c r="EJ57" s="3" cm="1">
        <f t="array" ref="EJ57">IFERROR(INDEX(AP57:$CV57, MATCH(TRUE, AP57:$CV57 &gt;=AO57, 0)), COUNT(AP57:$CV57))+IFERROR(INDEX(AO58:AO$100, MATCH(TRUE, AO58:AO$100 &gt;=AO57, 0)), COUNT(AO58:AO$100))</f>
        <v>16</v>
      </c>
      <c r="EK57" s="3" cm="1">
        <f t="array" ref="EK57">IFERROR(INDEX(AQ57:$CV57, MATCH(TRUE, AQ57:$CV57 &gt;=AP57, 0)), COUNT(AQ57:$CV57))+IFERROR(INDEX(AP58:AP$100, MATCH(TRUE, AP58:AP$100 &gt;=AP57, 0)), COUNT(AP58:AP$100))</f>
        <v>18</v>
      </c>
      <c r="EL57" s="3" cm="1">
        <f t="array" ref="EL57">IFERROR(INDEX(AR57:$CV57, MATCH(TRUE, AR57:$CV57 &gt;=AQ57, 0)), COUNT(AR57:$CV57))+IFERROR(INDEX(AQ58:AQ$100, MATCH(TRUE, AQ58:AQ$100 &gt;=AQ57, 0)), COUNT(AQ58:AQ$100))</f>
        <v>18</v>
      </c>
      <c r="EM57" s="3" cm="1">
        <f t="array" ref="EM57">IFERROR(INDEX(AS57:$CV57, MATCH(TRUE, AS57:$CV57 &gt;=AR57, 0)), COUNT(AS57:$CV57))+IFERROR(INDEX(AR58:AR$100, MATCH(TRUE, AR58:AR$100 &gt;=AR57, 0)), COUNT(AR58:AR$100))</f>
        <v>18</v>
      </c>
      <c r="EN57" s="3" cm="1">
        <f t="array" ref="EN57">IFERROR(INDEX(AT57:$CV57, MATCH(TRUE, AT57:$CV57 &gt;=AS57, 0)), COUNT(AT57:$CV57))+IFERROR(INDEX(AS58:AS$100, MATCH(TRUE, AS58:AS$100 &gt;=AS57, 0)), COUNT(AS58:AS$100))</f>
        <v>13</v>
      </c>
      <c r="EO57" s="3" cm="1">
        <f t="array" ref="EO57">IFERROR(INDEX(AU57:$CV57, MATCH(TRUE, AU57:$CV57 &gt;=AT57, 0)), COUNT(AU57:$CV57))+IFERROR(INDEX(AT58:AT$100, MATCH(TRUE, AT58:AT$100 &gt;=AT57, 0)), COUNT(AT58:AT$100))</f>
        <v>17</v>
      </c>
      <c r="EP57" s="3" cm="1">
        <f t="array" ref="EP57">IFERROR(INDEX(AV57:$CV57, MATCH(TRUE, AV57:$CV57 &gt;=AU57, 0)), COUNT(AV57:$CV57))+IFERROR(INDEX(AU58:AU$100, MATCH(TRUE, AU58:AU$100 &gt;=AU57, 0)), COUNT(AU58:AU$100))</f>
        <v>16</v>
      </c>
      <c r="EQ57" s="3" cm="1">
        <f t="array" ref="EQ57">IFERROR(INDEX(AW57:$CV57, MATCH(TRUE, AW57:$CV57 &gt;=AV57, 0)), COUNT(AW57:$CV57))+IFERROR(INDEX(AV58:AV$100, MATCH(TRUE, AV58:AV$100 &gt;=AV57, 0)), COUNT(AV58:AV$100))</f>
        <v>18</v>
      </c>
      <c r="ER57" s="3" cm="1">
        <f t="array" ref="ER57">IFERROR(INDEX(AX57:$CV57, MATCH(TRUE, AX57:$CV57 &gt;=AW57, 0)), COUNT(AX57:$CV57))+IFERROR(INDEX(AW58:AW$100, MATCH(TRUE, AW58:AW$100 &gt;=AW57, 0)), COUNT(AW58:AW$100))</f>
        <v>18</v>
      </c>
      <c r="ES57" s="3" cm="1">
        <f t="array" ref="ES57">IFERROR(INDEX(AY57:$CV57, MATCH(TRUE, AY57:$CV57 &gt;=AX57, 0)), COUNT(AY57:$CV57))+IFERROR(INDEX(AX58:AX$100, MATCH(TRUE, AX58:AX$100 &gt;=AX57, 0)), COUNT(AX58:AX$100))</f>
        <v>18</v>
      </c>
      <c r="ET57" s="3" cm="1">
        <f t="array" ref="ET57">IFERROR(INDEX(AZ57:$CV57, MATCH(TRUE, AZ57:$CV57 &gt;=AY57, 0)), COUNT(AZ57:$CV57))+IFERROR(INDEX(AY58:AY$100, MATCH(TRUE, AY58:AY$100 &gt;=AY57, 0)), COUNT(AY58:AY$100))</f>
        <v>16</v>
      </c>
      <c r="EU57" s="3" cm="1">
        <f t="array" ref="EU57">IFERROR(INDEX(BA57:$CV57, MATCH(TRUE, BA57:$CV57 &gt;=AZ57, 0)), COUNT(BA57:$CV57))+IFERROR(INDEX(AZ58:AZ$100, MATCH(TRUE, AZ58:AZ$100 &gt;=AZ57, 0)), COUNT(AZ58:AZ$100))</f>
        <v>18</v>
      </c>
      <c r="EV57" s="3" cm="1">
        <f t="array" ref="EV57">IFERROR(INDEX(BB57:$CV57, MATCH(TRUE, BB57:$CV57 &gt;=BA57, 0)), COUNT(BB57:$CV57))+IFERROR(INDEX(BA58:BA$100, MATCH(TRUE, BA58:BA$100 &gt;=BA57, 0)), COUNT(BA58:BA$100))</f>
        <v>16</v>
      </c>
      <c r="EW57" s="3" cm="1">
        <f t="array" ref="EW57">IFERROR(INDEX(BC57:$CV57, MATCH(TRUE, BC57:$CV57 &gt;=BB57, 0)), COUNT(BC57:$CV57))+IFERROR(INDEX(BB58:BB$100, MATCH(TRUE, BB58:BB$100 &gt;=BB57, 0)), COUNT(BB58:BB$100))</f>
        <v>18</v>
      </c>
      <c r="EX57" s="3" cm="1">
        <f t="array" ref="EX57">IFERROR(INDEX(BD57:$CV57, MATCH(TRUE, BD57:$CV57 &gt;=BC57, 0)), COUNT(BD57:$CV57))+IFERROR(INDEX(BC58:BC$100, MATCH(TRUE, BC58:BC$100 &gt;=BC57, 0)), COUNT(BC58:BC$100))</f>
        <v>16</v>
      </c>
      <c r="EY57" s="3" cm="1">
        <f t="array" ref="EY57">IFERROR(INDEX(BE57:$CV57, MATCH(TRUE, BE57:$CV57 &gt;=BD57, 0)), COUNT(BE57:$CV57))+IFERROR(INDEX(BD58:BD$100, MATCH(TRUE, BD58:BD$100 &gt;=BD57, 0)), COUNT(BD58:BD$100))</f>
        <v>17</v>
      </c>
      <c r="EZ57" s="3" cm="1">
        <f t="array" ref="EZ57">IFERROR(INDEX(BF57:$CV57, MATCH(TRUE, BF57:$CV57 &gt;=BE57, 0)), COUNT(BF57:$CV57))+IFERROR(INDEX(BE58:BE$100, MATCH(TRUE, BE58:BE$100 &gt;=BE57, 0)), COUNT(BE58:BE$100))</f>
        <v>18</v>
      </c>
      <c r="FA57" s="3" cm="1">
        <f t="array" ref="FA57">IFERROR(INDEX(BG57:$CV57, MATCH(TRUE, BG57:$CV57 &gt;=BF57, 0)), COUNT(BG57:$CV57))+IFERROR(INDEX(BF58:BF$100, MATCH(TRUE, BF58:BF$100 &gt;=BF57, 0)), COUNT(BF58:BF$100))</f>
        <v>15</v>
      </c>
      <c r="FB57" s="3" cm="1">
        <f t="array" ref="FB57">IFERROR(INDEX(BH57:$CV57, MATCH(TRUE, BH57:$CV57 &gt;=BG57, 0)), COUNT(BH57:$CV57))+IFERROR(INDEX(BG58:BG$100, MATCH(TRUE, BG58:BG$100 &gt;=BG57, 0)), COUNT(BG58:BG$100))</f>
        <v>17</v>
      </c>
      <c r="FC57" s="3" cm="1">
        <f t="array" ref="FC57">IFERROR(INDEX(BI57:$CV57, MATCH(TRUE, BI57:$CV57 &gt;=BH57, 0)), COUNT(BI57:$CV57))+IFERROR(INDEX(BH58:BH$100, MATCH(TRUE, BH58:BH$100 &gt;=BH57, 0)), COUNT(BH58:BH$100))</f>
        <v>16</v>
      </c>
      <c r="FD57" s="3" cm="1">
        <f t="array" ref="FD57">IFERROR(INDEX(BJ57:$CV57, MATCH(TRUE, BJ57:$CV57 &gt;=BI57, 0)), COUNT(BJ57:$CV57))+IFERROR(INDEX(BI58:BI$100, MATCH(TRUE, BI58:BI$100 &gt;=BI57, 0)), COUNT(BI58:BI$100))</f>
        <v>16</v>
      </c>
      <c r="FE57" s="3" cm="1">
        <f t="array" ref="FE57">IFERROR(INDEX(BK57:$CV57, MATCH(TRUE, BK57:$CV57 &gt;=BJ57, 0)), COUNT(BK57:$CV57))+IFERROR(INDEX(BJ58:BJ$100, MATCH(TRUE, BJ58:BJ$100 &gt;=BJ57, 0)), COUNT(BJ58:BJ$100))</f>
        <v>17</v>
      </c>
      <c r="FF57" s="3" cm="1">
        <f t="array" ref="FF57">IFERROR(INDEX(BL57:$CV57, MATCH(TRUE, BL57:$CV57 &gt;=BK57, 0)), COUNT(BL57:$CV57))+IFERROR(INDEX(BK58:BK$100, MATCH(TRUE, BK58:BK$100 &gt;=BK57, 0)), COUNT(BK58:BK$100))</f>
        <v>17</v>
      </c>
      <c r="FG57" s="3" cm="1">
        <f t="array" ref="FG57">IFERROR(INDEX(BM57:$CV57, MATCH(TRUE, BM57:$CV57 &gt;=BL57, 0)), COUNT(BM57:$CV57))+IFERROR(INDEX(BL58:BL$100, MATCH(TRUE, BL58:BL$100 &gt;=BL57, 0)), COUNT(BL58:BL$100))</f>
        <v>17</v>
      </c>
      <c r="FH57" s="3" cm="1">
        <f t="array" ref="FH57">IFERROR(INDEX(BN57:$CV57, MATCH(TRUE, BN57:$CV57 &gt;=BM57, 0)), COUNT(BN57:$CV57))+IFERROR(INDEX(BM58:BM$100, MATCH(TRUE, BM58:BM$100 &gt;=BM57, 0)), COUNT(BM58:BM$100))</f>
        <v>18</v>
      </c>
      <c r="FI57" s="3" cm="1">
        <f t="array" ref="FI57">IFERROR(INDEX(BO57:$CV57, MATCH(TRUE, BO57:$CV57 &gt;=BN57, 0)), COUNT(BO57:$CV57))+IFERROR(INDEX(BN58:BN$100, MATCH(TRUE, BN58:BN$100 &gt;=BN57, 0)), COUNT(BN58:BN$100))</f>
        <v>12</v>
      </c>
      <c r="FJ57" s="3" cm="1">
        <f t="array" ref="FJ57">IFERROR(INDEX(BP57:$CV57, MATCH(TRUE, BP57:$CV57 &gt;=BO57, 0)), COUNT(BP57:$CV57))+IFERROR(INDEX(BO58:BO$100, MATCH(TRUE, BO58:BO$100 &gt;=BO57, 0)), COUNT(BO58:BO$100))</f>
        <v>15</v>
      </c>
      <c r="FK57" s="3" cm="1">
        <f t="array" ref="FK57">IFERROR(INDEX(BQ57:$CV57, MATCH(TRUE, BQ57:$CV57 &gt;=BP57, 0)), COUNT(BQ57:$CV57))+IFERROR(INDEX(BP58:BP$100, MATCH(TRUE, BP58:BP$100 &gt;=BP57, 0)), COUNT(BP58:BP$100))</f>
        <v>16</v>
      </c>
      <c r="FL57" s="3" cm="1">
        <f t="array" ref="FL57">IFERROR(INDEX(BR57:$CV57, MATCH(TRUE, BR57:$CV57 &gt;=BQ57, 0)), COUNT(BR57:$CV57))+IFERROR(INDEX(BQ58:BQ$100, MATCH(TRUE, BQ58:BQ$100 &gt;=BQ57, 0)), COUNT(BQ58:BQ$100))</f>
        <v>17</v>
      </c>
      <c r="FM57" s="3" cm="1">
        <f t="array" ref="FM57">IFERROR(INDEX(BS57:$CV57, MATCH(TRUE, BS57:$CV57 &gt;=BR57, 0)), COUNT(BS57:$CV57))+IFERROR(INDEX(BR58:BR$100, MATCH(TRUE, BR58:BR$100 &gt;=BR57, 0)), COUNT(BR58:BR$100))</f>
        <v>10</v>
      </c>
      <c r="FN57" s="3" cm="1">
        <f t="array" ref="FN57">IFERROR(INDEX(BT57:$CV57, MATCH(TRUE, BT57:$CV57 &gt;=BS57, 0)), COUNT(BT57:$CV57))+IFERROR(INDEX(BS58:BS$100, MATCH(TRUE, BS58:BS$100 &gt;=BS57, 0)), COUNT(BS58:BS$100))</f>
        <v>15</v>
      </c>
      <c r="FO57" s="3" cm="1">
        <f t="array" ref="FO57">IFERROR(INDEX(BU57:$CV57, MATCH(TRUE, BU57:$CV57 &gt;=BT57, 0)), COUNT(BU57:$CV57))+IFERROR(INDEX(BT58:BT$100, MATCH(TRUE, BT58:BT$100 &gt;=BT57, 0)), COUNT(BT58:BT$100))</f>
        <v>17</v>
      </c>
      <c r="FP57" s="3" cm="1">
        <f t="array" ref="FP57">IFERROR(INDEX(BV57:$CV57, MATCH(TRUE, BV57:$CV57 &gt;=BU57, 0)), COUNT(BV57:$CV57))+IFERROR(INDEX(BU58:BU$100, MATCH(TRUE, BU58:BU$100 &gt;=BU57, 0)), COUNT(BU58:BU$100))</f>
        <v>70</v>
      </c>
      <c r="FQ57" s="3" cm="1">
        <f t="array" ref="FQ57">IFERROR(INDEX(BW57:$CV57, MATCH(TRUE, BW57:$CV57 &gt;=BV57, 0)), COUNT(BW57:$CV57))+IFERROR(INDEX(BV58:BV$100, MATCH(TRUE, BV58:BV$100 &gt;=BV57, 0)), COUNT(BV58:BV$100))</f>
        <v>13</v>
      </c>
      <c r="FR57" s="3" cm="1">
        <f t="array" ref="FR57">IFERROR(INDEX(BX57:$CV57, MATCH(TRUE, BX57:$CV57 &gt;=BW57, 0)), COUNT(BX57:$CV57))+IFERROR(INDEX(BW58:BW$100, MATCH(TRUE, BW58:BW$100 &gt;=BW57, 0)), COUNT(BW58:BW$100))</f>
        <v>14</v>
      </c>
      <c r="FS57" s="3" cm="1">
        <f t="array" ref="FS57">IFERROR(INDEX(BY57:$CV57, MATCH(TRUE, BY57:$CV57 &gt;=BX57, 0)), COUNT(BY57:$CV57))+IFERROR(INDEX(BX58:BX$100, MATCH(TRUE, BX58:BX$100 &gt;=BX57, 0)), COUNT(BX58:BX$100))</f>
        <v>16</v>
      </c>
      <c r="FT57" s="3" cm="1">
        <f t="array" ref="FT57">IFERROR(INDEX(BZ57:$CV57, MATCH(TRUE, BZ57:$CV57 &gt;=BY57, 0)), COUNT(BZ57:$CV57))+IFERROR(INDEX(BY58:BY$100, MATCH(TRUE, BY58:BY$100 &gt;=BY57, 0)), COUNT(BY58:BY$100))</f>
        <v>14</v>
      </c>
      <c r="FU57" s="3" cm="1">
        <f t="array" ref="FU57">IFERROR(INDEX(CA57:$CV57, MATCH(TRUE, CA57:$CV57 &gt;=BZ57, 0)), COUNT(CA57:$CV57))+IFERROR(INDEX(BZ58:BZ$100, MATCH(TRUE, BZ58:BZ$100 &gt;=BZ57, 0)), COUNT(BZ58:BZ$100))</f>
        <v>16</v>
      </c>
      <c r="FV57" s="3" cm="1">
        <f t="array" ref="FV57">IFERROR(INDEX(CB57:$CV57, MATCH(TRUE, CB57:$CV57 &gt;=CA57, 0)), COUNT(CB57:$CV57))+IFERROR(INDEX(CA58:CA$100, MATCH(TRUE, CA58:CA$100 &gt;=CA57, 0)), COUNT(CA58:CA$100))</f>
        <v>64</v>
      </c>
      <c r="FW57" s="3" cm="1">
        <f t="array" ref="FW57">IFERROR(INDEX(CC57:$CV57, MATCH(TRUE, CC57:$CV57 &gt;=CB57, 0)), COUNT(CC57:$CV57))+IFERROR(INDEX(CB58:CB$100, MATCH(TRUE, CB58:CB$100 &gt;=CB57, 0)), COUNT(CB58:CB$100))</f>
        <v>12</v>
      </c>
      <c r="FX57" s="3" cm="1">
        <f t="array" ref="FX57">IFERROR(INDEX(CD57:$CV57, MATCH(TRUE, CD57:$CV57 &gt;=CC57, 0)), COUNT(CD57:$CV57))+IFERROR(INDEX(CC58:CC$100, MATCH(TRUE, CC58:CC$100 &gt;=CC57, 0)), COUNT(CC58:CC$100))</f>
        <v>13</v>
      </c>
      <c r="FY57" s="3" cm="1">
        <f t="array" ref="FY57">IFERROR(INDEX(CE57:$CV57, MATCH(TRUE, CE57:$CV57 &gt;=CD57, 0)), COUNT(CE57:$CV57))+IFERROR(INDEX(CD58:CD$100, MATCH(TRUE, CD58:CD$100 &gt;=CD57, 0)), COUNT(CD58:CD$100))</f>
        <v>12</v>
      </c>
      <c r="FZ57" s="3" cm="1">
        <f t="array" ref="FZ57">IFERROR(INDEX(CF57:$CV57, MATCH(TRUE, CF57:$CV57 &gt;=CE57, 0)), COUNT(CF57:$CV57))+IFERROR(INDEX(CE58:CE$100, MATCH(TRUE, CE58:CE$100 &gt;=CE57, 0)), COUNT(CE58:CE$100))</f>
        <v>14</v>
      </c>
      <c r="GA57" s="3" cm="1">
        <f t="array" ref="GA57">IFERROR(INDEX(CG57:$CV57, MATCH(TRUE, CG57:$CV57 &gt;=CF57, 0)), COUNT(CG57:$CV57))+IFERROR(INDEX(CF58:CF$100, MATCH(TRUE, CF58:CF$100 &gt;=CF57, 0)), COUNT(CF58:CF$100))</f>
        <v>11</v>
      </c>
      <c r="GB57" s="3" cm="1">
        <f t="array" ref="GB57">IFERROR(INDEX(CH57:$CV57, MATCH(TRUE, CH57:$CV57 &gt;=CG57, 0)), COUNT(CH57:$CV57))+IFERROR(INDEX(CG58:CG$100, MATCH(TRUE, CG58:CG$100 &gt;=CG57, 0)), COUNT(CG58:CG$100))</f>
        <v>22</v>
      </c>
      <c r="GC57" s="3" cm="1">
        <f t="array" ref="GC57">IFERROR(INDEX(CI57:$CV57, MATCH(TRUE, CI57:$CV57 &gt;=CH57, 0)), COUNT(CI57:$CV57))+IFERROR(INDEX(CH58:CH$100, MATCH(TRUE, CH58:CH$100 &gt;=CH57, 0)), COUNT(CH58:CH$100))</f>
        <v>11</v>
      </c>
      <c r="GD57" s="3" cm="1">
        <f t="array" ref="GD57">IFERROR(INDEX(CJ57:$CV57, MATCH(TRUE, CJ57:$CV57 &gt;=CI57, 0)), COUNT(CJ57:$CV57))+IFERROR(INDEX(CI58:CI$100, MATCH(TRUE, CI58:CI$100 &gt;=CI57, 0)), COUNT(CI58:CI$100))</f>
        <v>10</v>
      </c>
      <c r="GE57" s="3" cm="1">
        <f t="array" ref="GE57">IFERROR(INDEX(CK57:$CV57, MATCH(TRUE, CK57:$CV57 &gt;=CJ57, 0)), COUNT(CK57:$CV57))+IFERROR(INDEX(CJ58:CJ$100, MATCH(TRUE, CJ58:CJ$100 &gt;=CJ57, 0)), COUNT(CJ58:CJ$100))</f>
        <v>11</v>
      </c>
      <c r="GF57" s="3" cm="1">
        <f t="array" ref="GF57">IFERROR(INDEX(CL57:$CV57, MATCH(TRUE, CL57:$CV57 &gt;=CK57, 0)), COUNT(CL57:$CV57))+IFERROR(INDEX(CK58:CK$100, MATCH(TRUE, CK58:CK$100 &gt;=CK57, 0)), COUNT(CK58:CK$100))</f>
        <v>6</v>
      </c>
      <c r="GG57" s="3" cm="1">
        <f t="array" ref="GG57">IFERROR(INDEX(CM57:$CV57, MATCH(TRUE, CM57:$CV57 &gt;=CL57, 0)), COUNT(CM57:$CV57))+IFERROR(INDEX(CL58:CL$100, MATCH(TRUE, CL58:CL$100 &gt;=CL57, 0)), COUNT(CL58:CL$100))</f>
        <v>7</v>
      </c>
      <c r="GH57" s="3" cm="1">
        <f t="array" ref="GH57">IFERROR(INDEX(CN57:$CV57, MATCH(TRUE, CN57:$CV57 &gt;=CM57, 0)), COUNT(CN57:$CV57))+IFERROR(INDEX(CM58:CM$100, MATCH(TRUE, CM58:CM$100 &gt;=CM57, 0)), COUNT(CM58:CM$100))</f>
        <v>10</v>
      </c>
      <c r="GI57" s="3" cm="1">
        <f t="array" ref="GI57">IFERROR(INDEX(CO57:$CV57, MATCH(TRUE, CO57:$CV57 &gt;=CN57, 0)), COUNT(CO57:$CV57))+IFERROR(INDEX(CN58:CN$100, MATCH(TRUE, CN58:CN$100 &gt;=CN57, 0)), COUNT(CN58:CN$100))</f>
        <v>7</v>
      </c>
      <c r="GJ57" s="3" cm="1">
        <f t="array" ref="GJ57">IFERROR(INDEX(CP57:$CV57, MATCH(TRUE, CP57:$CV57 &gt;=CO57, 0)), COUNT(CP57:$CV57))+IFERROR(INDEX(CO58:CO$100, MATCH(TRUE, CO58:CO$100 &gt;=CO57, 0)), COUNT(CO58:CO$100))</f>
        <v>9</v>
      </c>
      <c r="GK57" s="3" cm="1">
        <f t="array" ref="GK57">IFERROR(INDEX(CQ57:$CV57, MATCH(TRUE, CQ57:$CV57 &gt;=CP57, 0)), COUNT(CQ57:$CV57))+IFERROR(INDEX(CP58:CP$100, MATCH(TRUE, CP58:CP$100 &gt;=CP57, 0)), COUNT(CP58:CP$100))</f>
        <v>10</v>
      </c>
      <c r="GL57" s="3" cm="1">
        <f t="array" ref="GL57">IFERROR(INDEX(CR57:$CV57, MATCH(TRUE, CR57:$CV57 &gt;=CQ57, 0)), COUNT(CR57:$CV57))+IFERROR(INDEX(CQ58:CQ$100, MATCH(TRUE, CQ58:CQ$100 &gt;=CQ57, 0)), COUNT(CQ58:CQ$100))</f>
        <v>6</v>
      </c>
      <c r="GM57" s="3" cm="1">
        <f t="array" ref="GM57">IFERROR(INDEX(CS57:$CV57, MATCH(TRUE, CS57:$CV57 &gt;=CR57, 0)), COUNT(CS57:$CV57))+IFERROR(INDEX(CR58:CR$100, MATCH(TRUE, CR58:CR$100 &gt;=CR57, 0)), COUNT(CR58:CR$100))</f>
        <v>6</v>
      </c>
      <c r="GN57" s="3" cm="1">
        <f t="array" ref="GN57">IFERROR(INDEX(CT57:$CV57, MATCH(TRUE, CT57:$CV57 &gt;=CS57, 0)), COUNT(CT57:$CV57))+IFERROR(INDEX(CS58:CS$100, MATCH(TRUE, CS58:CS$100 &gt;=CS57, 0)), COUNT(CS58:CS$100))</f>
        <v>7</v>
      </c>
      <c r="GO57" s="3" cm="1">
        <f t="array" ref="GO57">IFERROR(INDEX(CU57:$CV57, MATCH(TRUE, CU57:$CV57 &gt;=CT57, 0)), COUNT(CU57:$CV57))+IFERROR(INDEX(CT58:CT$100, MATCH(TRUE, CT58:CT$100 &gt;=CT57, 0)), COUNT(CT58:CT$100))</f>
        <v>10</v>
      </c>
      <c r="GP57" s="3" cm="1">
        <f t="array" ref="GP57">IFERROR(INDEX(CV57:$CV57, MATCH(TRUE, CV57:$CV57 &gt;=CU57, 0)), COUNT(CV57:$CV57))+IFERROR(INDEX(CU58:CU$100, MATCH(TRUE, CU58:CU$100 &gt;=CU57, 0)), COUNT(CU58:CU$100))</f>
        <v>5</v>
      </c>
      <c r="GQ57" s="3" cm="1">
        <f t="array" ref="GQ57">IFERROR(INDEX(CV58:CV$100, MATCH(TRUE, CV58:CV$100 &gt;=CV57, 0)), COUNT(CV58:CV$100))</f>
        <v>5</v>
      </c>
    </row>
    <row r="58" spans="1:199" x14ac:dyDescent="0.3">
      <c r="A58" s="1" t="s">
        <v>56</v>
      </c>
      <c r="B58" s="2">
        <f t="shared" si="34"/>
        <v>5</v>
      </c>
      <c r="C58" s="2">
        <f t="shared" si="34"/>
        <v>1</v>
      </c>
      <c r="D58" s="2">
        <f t="shared" si="34"/>
        <v>1</v>
      </c>
      <c r="E58" s="2">
        <f t="shared" si="34"/>
        <v>2</v>
      </c>
      <c r="F58" s="2">
        <f t="shared" si="34"/>
        <v>1</v>
      </c>
      <c r="G58" s="2">
        <f t="shared" si="34"/>
        <v>3</v>
      </c>
      <c r="H58" s="2">
        <f t="shared" si="34"/>
        <v>2</v>
      </c>
      <c r="I58" s="2">
        <f t="shared" si="34"/>
        <v>3</v>
      </c>
      <c r="J58" s="2">
        <f t="shared" si="34"/>
        <v>4</v>
      </c>
      <c r="K58" s="2">
        <f t="shared" si="34"/>
        <v>4</v>
      </c>
      <c r="L58" s="2">
        <f t="shared" si="34"/>
        <v>4</v>
      </c>
      <c r="M58" s="2">
        <f t="shared" si="34"/>
        <v>3</v>
      </c>
      <c r="N58" s="2">
        <f t="shared" si="34"/>
        <v>6</v>
      </c>
      <c r="O58" s="2">
        <f t="shared" si="34"/>
        <v>3</v>
      </c>
      <c r="P58" s="2">
        <f t="shared" si="34"/>
        <v>6</v>
      </c>
      <c r="Q58" s="2">
        <f t="shared" si="34"/>
        <v>4</v>
      </c>
      <c r="R58" s="2">
        <f t="shared" si="31"/>
        <v>3</v>
      </c>
      <c r="S58" s="2">
        <f t="shared" si="31"/>
        <v>3</v>
      </c>
      <c r="T58" s="2">
        <f t="shared" si="31"/>
        <v>6</v>
      </c>
      <c r="U58" s="2">
        <f t="shared" si="31"/>
        <v>4</v>
      </c>
      <c r="V58" s="2">
        <f t="shared" si="31"/>
        <v>6</v>
      </c>
      <c r="W58" s="2">
        <f t="shared" si="31"/>
        <v>6</v>
      </c>
      <c r="X58" s="2">
        <f t="shared" si="31"/>
        <v>7</v>
      </c>
      <c r="Y58" s="2">
        <f t="shared" si="31"/>
        <v>8</v>
      </c>
      <c r="Z58" s="2">
        <f t="shared" si="31"/>
        <v>6</v>
      </c>
      <c r="AA58" s="2">
        <f t="shared" si="31"/>
        <v>5</v>
      </c>
      <c r="AB58" s="2">
        <f t="shared" si="31"/>
        <v>7</v>
      </c>
      <c r="AC58" s="2">
        <f t="shared" si="31"/>
        <v>6</v>
      </c>
      <c r="AD58" s="2">
        <f t="shared" si="31"/>
        <v>5</v>
      </c>
      <c r="AE58" s="2">
        <f t="shared" si="31"/>
        <v>4</v>
      </c>
      <c r="AF58" s="2">
        <f t="shared" si="31"/>
        <v>5</v>
      </c>
      <c r="AG58" s="2">
        <f t="shared" si="28"/>
        <v>8</v>
      </c>
      <c r="AH58" s="2">
        <f t="shared" si="28"/>
        <v>7</v>
      </c>
      <c r="AI58" s="2">
        <f t="shared" si="29"/>
        <v>7</v>
      </c>
      <c r="AJ58" s="2">
        <f t="shared" si="29"/>
        <v>8</v>
      </c>
      <c r="AK58" s="2">
        <f t="shared" si="29"/>
        <v>8</v>
      </c>
      <c r="AL58" s="2">
        <f t="shared" si="29"/>
        <v>6</v>
      </c>
      <c r="AM58" s="2">
        <f t="shared" si="29"/>
        <v>6</v>
      </c>
      <c r="AN58" s="2">
        <f t="shared" si="29"/>
        <v>7</v>
      </c>
      <c r="AO58" s="2">
        <f t="shared" si="29"/>
        <v>6</v>
      </c>
      <c r="AP58" s="2">
        <f t="shared" si="29"/>
        <v>9</v>
      </c>
      <c r="AQ58" s="2">
        <f t="shared" si="29"/>
        <v>6</v>
      </c>
      <c r="AR58" s="2">
        <f t="shared" si="29"/>
        <v>8</v>
      </c>
      <c r="AS58" s="2">
        <f t="shared" si="29"/>
        <v>7</v>
      </c>
      <c r="AT58" s="2">
        <f t="shared" si="29"/>
        <v>9</v>
      </c>
      <c r="AU58" s="2">
        <f t="shared" si="29"/>
        <v>8</v>
      </c>
      <c r="AV58" s="2">
        <f t="shared" si="29"/>
        <v>7</v>
      </c>
      <c r="AW58" s="2">
        <f t="shared" si="29"/>
        <v>8</v>
      </c>
      <c r="AX58" s="2">
        <f t="shared" si="29"/>
        <v>9</v>
      </c>
      <c r="AY58" s="2">
        <f t="shared" si="35"/>
        <v>8</v>
      </c>
      <c r="AZ58" s="2">
        <f t="shared" si="35"/>
        <v>9</v>
      </c>
      <c r="BA58" s="2">
        <f t="shared" si="35"/>
        <v>7</v>
      </c>
      <c r="BB58" s="2">
        <f t="shared" si="35"/>
        <v>9</v>
      </c>
      <c r="BC58" s="2">
        <f t="shared" si="35"/>
        <v>9</v>
      </c>
      <c r="BD58" s="2">
        <f t="shared" si="35"/>
        <v>8</v>
      </c>
      <c r="BE58" s="2">
        <f t="shared" si="35"/>
        <v>6</v>
      </c>
      <c r="BF58" s="2">
        <f t="shared" si="35"/>
        <v>7</v>
      </c>
      <c r="BG58" s="2">
        <f t="shared" si="35"/>
        <v>6</v>
      </c>
      <c r="BH58" s="2">
        <f t="shared" si="35"/>
        <v>9</v>
      </c>
      <c r="BI58" s="2">
        <f t="shared" si="35"/>
        <v>9</v>
      </c>
      <c r="BJ58" s="2">
        <f t="shared" si="35"/>
        <v>9</v>
      </c>
      <c r="BK58" s="2">
        <f t="shared" si="35"/>
        <v>8</v>
      </c>
      <c r="BL58" s="2">
        <f t="shared" si="35"/>
        <v>8</v>
      </c>
      <c r="BM58" s="2">
        <f t="shared" si="32"/>
        <v>7</v>
      </c>
      <c r="BN58" s="2">
        <f t="shared" si="32"/>
        <v>6</v>
      </c>
      <c r="BO58" s="2">
        <f t="shared" si="32"/>
        <v>5</v>
      </c>
      <c r="BP58" s="2">
        <f t="shared" si="32"/>
        <v>8</v>
      </c>
      <c r="BQ58" s="2">
        <f t="shared" si="32"/>
        <v>9</v>
      </c>
      <c r="BR58" s="2">
        <f t="shared" si="32"/>
        <v>5</v>
      </c>
      <c r="BS58" s="2">
        <f t="shared" si="32"/>
        <v>7</v>
      </c>
      <c r="BT58" s="2">
        <f t="shared" si="32"/>
        <v>5</v>
      </c>
      <c r="BU58" s="2">
        <f t="shared" si="32"/>
        <v>8</v>
      </c>
      <c r="BV58" s="2">
        <f t="shared" si="32"/>
        <v>7</v>
      </c>
      <c r="BW58" s="2">
        <f t="shared" si="32"/>
        <v>8</v>
      </c>
      <c r="BX58" s="2">
        <f t="shared" si="32"/>
        <v>8</v>
      </c>
      <c r="BY58" s="2">
        <f t="shared" si="32"/>
        <v>6</v>
      </c>
      <c r="BZ58" s="2">
        <f t="shared" si="32"/>
        <v>7</v>
      </c>
      <c r="CA58" s="2">
        <f t="shared" si="32"/>
        <v>5</v>
      </c>
      <c r="CB58" s="2">
        <f t="shared" si="30"/>
        <v>7</v>
      </c>
      <c r="CC58" s="2">
        <f t="shared" si="30"/>
        <v>6</v>
      </c>
      <c r="CD58" s="2">
        <f t="shared" si="30"/>
        <v>5</v>
      </c>
      <c r="CE58" s="2">
        <f t="shared" si="30"/>
        <v>4</v>
      </c>
      <c r="CF58" s="2">
        <f t="shared" si="30"/>
        <v>4</v>
      </c>
      <c r="CG58" s="2">
        <f t="shared" si="30"/>
        <v>5</v>
      </c>
      <c r="CH58" s="2">
        <f t="shared" si="30"/>
        <v>6</v>
      </c>
      <c r="CI58" s="2">
        <f t="shared" si="30"/>
        <v>5</v>
      </c>
      <c r="CJ58" s="2">
        <f t="shared" si="30"/>
        <v>6</v>
      </c>
      <c r="CK58" s="2">
        <f t="shared" si="30"/>
        <v>4</v>
      </c>
      <c r="CL58" s="2">
        <f t="shared" si="30"/>
        <v>2</v>
      </c>
      <c r="CM58" s="2">
        <f t="shared" si="30"/>
        <v>5</v>
      </c>
      <c r="CN58" s="2">
        <f t="shared" si="30"/>
        <v>4</v>
      </c>
      <c r="CO58" s="2">
        <f t="shared" si="24"/>
        <v>2</v>
      </c>
      <c r="CP58" s="2">
        <f t="shared" si="24"/>
        <v>5</v>
      </c>
      <c r="CQ58" s="2">
        <f t="shared" si="24"/>
        <v>3</v>
      </c>
      <c r="CR58" s="2">
        <f t="shared" si="24"/>
        <v>3</v>
      </c>
      <c r="CS58" s="2">
        <f t="shared" si="24"/>
        <v>4</v>
      </c>
      <c r="CT58" s="2">
        <f t="shared" si="24"/>
        <v>5</v>
      </c>
      <c r="CU58" s="2">
        <f t="shared" si="24"/>
        <v>4</v>
      </c>
      <c r="CV58" s="2">
        <f t="shared" si="24"/>
        <v>4</v>
      </c>
      <c r="CW58" s="3" cm="1">
        <f t="array" ref="CW58">IFERROR(INDEX(C58:$CV58, MATCH(TRUE, C58:$CV58 &gt;=B58, 0)), COUNT(C58:$CV58))+IFERROR(INDEX(B59:B$100, MATCH(TRUE, B59:B$100 &gt;=B58, 0)), COUNT(B59:B$100))</f>
        <v>48</v>
      </c>
      <c r="CX58" s="3" cm="1">
        <f t="array" ref="CX58">IFERROR(INDEX(D58:$CV58, MATCH(TRUE, D58:$CV58 &gt;=C58, 0)), COUNT(D58:$CV58))+IFERROR(INDEX(C59:C$100, MATCH(TRUE, C59:C$100 &gt;=C58, 0)), COUNT(C59:C$100))</f>
        <v>6</v>
      </c>
      <c r="CY58" s="3" cm="1">
        <f t="array" ref="CY58">IFERROR(INDEX(E58:$CV58, MATCH(TRUE, E58:$CV58 &gt;=D58, 0)), COUNT(E58:$CV58))+IFERROR(INDEX(D59:D$100, MATCH(TRUE, D59:D$100 &gt;=D58, 0)), COUNT(D59:D$100))</f>
        <v>4</v>
      </c>
      <c r="CZ58" s="3" cm="1">
        <f t="array" ref="CZ58">IFERROR(INDEX(F58:$CV58, MATCH(TRUE, F58:$CV58 &gt;=E58, 0)), COUNT(F58:$CV58))+IFERROR(INDEX(E59:E$100, MATCH(TRUE, E59:E$100 &gt;=E58, 0)), COUNT(E59:E$100))</f>
        <v>8</v>
      </c>
      <c r="DA58" s="3" cm="1">
        <f t="array" ref="DA58">IFERROR(INDEX(G58:$CV58, MATCH(TRUE, G58:$CV58 &gt;=F58, 0)), COUNT(G58:$CV58))+IFERROR(INDEX(F59:F$100, MATCH(TRUE, F59:F$100 &gt;=F58, 0)), COUNT(F59:F$100))</f>
        <v>7</v>
      </c>
      <c r="DB58" s="3" cm="1">
        <f t="array" ref="DB58">IFERROR(INDEX(H58:$CV58, MATCH(TRUE, H58:$CV58 &gt;=G58, 0)), COUNT(H58:$CV58))+IFERROR(INDEX(G59:G$100, MATCH(TRUE, G59:G$100 &gt;=G58, 0)), COUNT(G59:G$100))</f>
        <v>8</v>
      </c>
      <c r="DC58" s="3" cm="1">
        <f t="array" ref="DC58">IFERROR(INDEX(I58:$CV58, MATCH(TRUE, I58:$CV58 &gt;=H58, 0)), COUNT(I58:$CV58))+IFERROR(INDEX(H59:H$100, MATCH(TRUE, H59:H$100 &gt;=H58, 0)), COUNT(H59:H$100))</f>
        <v>7</v>
      </c>
      <c r="DD58" s="3" cm="1">
        <f t="array" ref="DD58">IFERROR(INDEX(J58:$CV58, MATCH(TRUE, J58:$CV58 &gt;=I58, 0)), COUNT(J58:$CV58))+IFERROR(INDEX(I59:I$100, MATCH(TRUE, I59:I$100 &gt;=I58, 0)), COUNT(I59:I$100))</f>
        <v>8</v>
      </c>
      <c r="DE58" s="3" cm="1">
        <f t="array" ref="DE58">IFERROR(INDEX(K58:$CV58, MATCH(TRUE, K58:$CV58 &gt;=J58, 0)), COUNT(K58:$CV58))+IFERROR(INDEX(J59:J$100, MATCH(TRUE, J59:J$100 &gt;=J58, 0)), COUNT(J59:J$100))</f>
        <v>10</v>
      </c>
      <c r="DF58" s="3" cm="1">
        <f t="array" ref="DF58">IFERROR(INDEX(L58:$CV58, MATCH(TRUE, L58:$CV58 &gt;=K58, 0)), COUNT(L58:$CV58))+IFERROR(INDEX(K59:K$100, MATCH(TRUE, K59:K$100 &gt;=K58, 0)), COUNT(K59:K$100))</f>
        <v>10</v>
      </c>
      <c r="DG58" s="3" cm="1">
        <f t="array" ref="DG58">IFERROR(INDEX(M58:$CV58, MATCH(TRUE, M58:$CV58 &gt;=L58, 0)), COUNT(M58:$CV58))+IFERROR(INDEX(L59:L$100, MATCH(TRUE, L59:L$100 &gt;=L58, 0)), COUNT(L59:L$100))</f>
        <v>10</v>
      </c>
      <c r="DH58" s="3" cm="1">
        <f t="array" ref="DH58">IFERROR(INDEX(N58:$CV58, MATCH(TRUE, N58:$CV58 &gt;=M58, 0)), COUNT(N58:$CV58))+IFERROR(INDEX(M59:M$100, MATCH(TRUE, M59:M$100 &gt;=M58, 0)), COUNT(M59:M$100))</f>
        <v>9</v>
      </c>
      <c r="DI58" s="3" cm="1">
        <f t="array" ref="DI58">IFERROR(INDEX(O58:$CV58, MATCH(TRUE, O58:$CV58 &gt;=N58, 0)), COUNT(O58:$CV58))+IFERROR(INDEX(N59:N$100, MATCH(TRUE, N59:N$100 &gt;=N58, 0)), COUNT(N59:N$100))</f>
        <v>12</v>
      </c>
      <c r="DJ58" s="3" cm="1">
        <f t="array" ref="DJ58">IFERROR(INDEX(P58:$CV58, MATCH(TRUE, P58:$CV58 &gt;=O58, 0)), COUNT(P58:$CV58))+IFERROR(INDEX(O59:O$100, MATCH(TRUE, O59:O$100 &gt;=O58, 0)), COUNT(O59:O$100))</f>
        <v>9</v>
      </c>
      <c r="DK58" s="3" cm="1">
        <f t="array" ref="DK58">IFERROR(INDEX(Q58:$CV58, MATCH(TRUE, Q58:$CV58 &gt;=P58, 0)), COUNT(Q58:$CV58))+IFERROR(INDEX(P59:P$100, MATCH(TRUE, P59:P$100 &gt;=P58, 0)), COUNT(P59:P$100))</f>
        <v>12</v>
      </c>
      <c r="DL58" s="3" cm="1">
        <f t="array" ref="DL58">IFERROR(INDEX(R58:$CV58, MATCH(TRUE, R58:$CV58 &gt;=Q58, 0)), COUNT(R58:$CV58))+IFERROR(INDEX(Q59:Q$100, MATCH(TRUE, Q59:Q$100 &gt;=Q58, 0)), COUNT(Q59:Q$100))</f>
        <v>13</v>
      </c>
      <c r="DM58" s="3" cm="1">
        <f t="array" ref="DM58">IFERROR(INDEX(S58:$CV58, MATCH(TRUE, S58:$CV58 &gt;=R58, 0)), COUNT(S58:$CV58))+IFERROR(INDEX(R59:R$100, MATCH(TRUE, R59:R$100 &gt;=R58, 0)), COUNT(R59:R$100))</f>
        <v>9</v>
      </c>
      <c r="DN58" s="3" cm="1">
        <f t="array" ref="DN58">IFERROR(INDEX(T58:$CV58, MATCH(TRUE, T58:$CV58 &gt;=S58, 0)), COUNT(T58:$CV58))+IFERROR(INDEX(S59:S$100, MATCH(TRUE, S59:S$100 &gt;=S58, 0)), COUNT(S59:S$100))</f>
        <v>9</v>
      </c>
      <c r="DO58" s="3" cm="1">
        <f t="array" ref="DO58">IFERROR(INDEX(U58:$CV58, MATCH(TRUE, U58:$CV58 &gt;=T58, 0)), COUNT(U58:$CV58))+IFERROR(INDEX(T59:T$100, MATCH(TRUE, T59:T$100 &gt;=T58, 0)), COUNT(T59:T$100))</f>
        <v>12</v>
      </c>
      <c r="DP58" s="3" cm="1">
        <f t="array" ref="DP58">IFERROR(INDEX(V58:$CV58, MATCH(TRUE, V58:$CV58 &gt;=U58, 0)), COUNT(V58:$CV58))+IFERROR(INDEX(U59:U$100, MATCH(TRUE, U59:U$100 &gt;=U58, 0)), COUNT(U59:U$100))</f>
        <v>13</v>
      </c>
      <c r="DQ58" s="3" cm="1">
        <f t="array" ref="DQ58">IFERROR(INDEX(W58:$CV58, MATCH(TRUE, W58:$CV58 &gt;=V58, 0)), COUNT(W58:$CV58))+IFERROR(INDEX(V59:V$100, MATCH(TRUE, V59:V$100 &gt;=V58, 0)), COUNT(V59:V$100))</f>
        <v>13</v>
      </c>
      <c r="DR58" s="3" cm="1">
        <f t="array" ref="DR58">IFERROR(INDEX(X58:$CV58, MATCH(TRUE, X58:$CV58 &gt;=W58, 0)), COUNT(X58:$CV58))+IFERROR(INDEX(W59:W$100, MATCH(TRUE, W59:W$100 &gt;=W58, 0)), COUNT(W59:W$100))</f>
        <v>14</v>
      </c>
      <c r="DS58" s="3" cm="1">
        <f t="array" ref="DS58">IFERROR(INDEX(Y58:$CV58, MATCH(TRUE, Y58:$CV58 &gt;=X58, 0)), COUNT(Y58:$CV58))+IFERROR(INDEX(X59:X$100, MATCH(TRUE, X59:X$100 &gt;=X58, 0)), COUNT(X59:X$100))</f>
        <v>15</v>
      </c>
      <c r="DT58" s="3" cm="1">
        <f t="array" ref="DT58">IFERROR(INDEX(Z58:$CV58, MATCH(TRUE, Z58:$CV58 &gt;=Y58, 0)), COUNT(Z58:$CV58))+IFERROR(INDEX(Y59:Y$100, MATCH(TRUE, Y59:Y$100 &gt;=Y58, 0)), COUNT(Y59:Y$100))</f>
        <v>50</v>
      </c>
      <c r="DU58" s="3" cm="1">
        <f t="array" ref="DU58">IFERROR(INDEX(AA58:$CV58, MATCH(TRUE, AA58:$CV58 &gt;=Z58, 0)), COUNT(AA58:$CV58))+IFERROR(INDEX(Z59:Z$100, MATCH(TRUE, Z59:Z$100 &gt;=Z58, 0)), COUNT(Z59:Z$100))</f>
        <v>15</v>
      </c>
      <c r="DV58" s="3" cm="1">
        <f t="array" ref="DV58">IFERROR(INDEX(AB58:$CV58, MATCH(TRUE, AB58:$CV58 &gt;=AA58, 0)), COUNT(AB58:$CV58))+IFERROR(INDEX(AA59:AA$100, MATCH(TRUE, AA59:AA$100 &gt;=AA58, 0)), COUNT(AA59:AA$100))</f>
        <v>12</v>
      </c>
      <c r="DW58" s="3" cm="1">
        <f t="array" ref="DW58">IFERROR(INDEX(AC58:$CV58, MATCH(TRUE, AC58:$CV58 &gt;=AB58, 0)), COUNT(AC58:$CV58))+IFERROR(INDEX(AB59:AB$100, MATCH(TRUE, AB59:AB$100 &gt;=AB58, 0)), COUNT(AB59:AB$100))</f>
        <v>15</v>
      </c>
      <c r="DX58" s="3" cm="1">
        <f t="array" ref="DX58">IFERROR(INDEX(AD58:$CV58, MATCH(TRUE, AD58:$CV58 &gt;=AC58, 0)), COUNT(AD58:$CV58))+IFERROR(INDEX(AC59:AC$100, MATCH(TRUE, AC59:AC$100 &gt;=AC58, 0)), COUNT(AC59:AC$100))</f>
        <v>14</v>
      </c>
      <c r="DY58" s="3" cm="1">
        <f t="array" ref="DY58">IFERROR(INDEX(AE58:$CV58, MATCH(TRUE, AE58:$CV58 &gt;=AD58, 0)), COUNT(AE58:$CV58))+IFERROR(INDEX(AD59:AD$100, MATCH(TRUE, AD59:AD$100 &gt;=AD58, 0)), COUNT(AD59:AD$100))</f>
        <v>13</v>
      </c>
      <c r="DZ58" s="3" cm="1">
        <f t="array" ref="DZ58">IFERROR(INDEX(AF58:$CV58, MATCH(TRUE, AF58:$CV58 &gt;=AE58, 0)), COUNT(AF58:$CV58))+IFERROR(INDEX(AE59:AE$100, MATCH(TRUE, AE59:AE$100 &gt;=AE58, 0)), COUNT(AE59:AE$100))</f>
        <v>12</v>
      </c>
      <c r="EA58" s="3" cm="1">
        <f t="array" ref="EA58">IFERROR(INDEX(AG58:$CV58, MATCH(TRUE, AG58:$CV58 &gt;=AF58, 0)), COUNT(AG58:$CV58))+IFERROR(INDEX(AF59:AF$100, MATCH(TRUE, AF59:AF$100 &gt;=AF58, 0)), COUNT(AF59:AF$100))</f>
        <v>17</v>
      </c>
      <c r="EB58" s="3" cm="1">
        <f t="array" ref="EB58">IFERROR(INDEX(AH58:$CV58, MATCH(TRUE, AH58:$CV58 &gt;=AG58, 0)), COUNT(AH58:$CV58))+IFERROR(INDEX(AG59:AG$100, MATCH(TRUE, AG59:AG$100 &gt;=AG58, 0)), COUNT(AG59:AG$100))</f>
        <v>17</v>
      </c>
      <c r="EC58" s="3" cm="1">
        <f t="array" ref="EC58">IFERROR(INDEX(AI58:$CV58, MATCH(TRUE, AI58:$CV58 &gt;=AH58, 0)), COUNT(AI58:$CV58))+IFERROR(INDEX(AH59:AH$100, MATCH(TRUE, AH59:AH$100 &gt;=AH58, 0)), COUNT(AH59:AH$100))</f>
        <v>14</v>
      </c>
      <c r="ED58" s="3" cm="1">
        <f t="array" ref="ED58">IFERROR(INDEX(AJ58:$CV58, MATCH(TRUE, AJ58:$CV58 &gt;=AI58, 0)), COUNT(AJ58:$CV58))+IFERROR(INDEX(AI59:AI$100, MATCH(TRUE, AI59:AI$100 &gt;=AI58, 0)), COUNT(AI59:AI$100))</f>
        <v>16</v>
      </c>
      <c r="EE58" s="3" cm="1">
        <f t="array" ref="EE58">IFERROR(INDEX(AK58:$CV58, MATCH(TRUE, AK58:$CV58 &gt;=AJ58, 0)), COUNT(AK58:$CV58))+IFERROR(INDEX(AJ59:AJ$100, MATCH(TRUE, AJ59:AJ$100 &gt;=AJ58, 0)), COUNT(AJ59:AJ$100))</f>
        <v>16</v>
      </c>
      <c r="EF58" s="3" cm="1">
        <f t="array" ref="EF58">IFERROR(INDEX(AL58:$CV58, MATCH(TRUE, AL58:$CV58 &gt;=AK58, 0)), COUNT(AL58:$CV58))+IFERROR(INDEX(AK59:AK$100, MATCH(TRUE, AK59:AK$100 &gt;=AK58, 0)), COUNT(AK59:AK$100))</f>
        <v>18</v>
      </c>
      <c r="EG58" s="3" cm="1">
        <f t="array" ref="EG58">IFERROR(INDEX(AM58:$CV58, MATCH(TRUE, AM58:$CV58 &gt;=AL58, 0)), COUNT(AM58:$CV58))+IFERROR(INDEX(AL59:AL$100, MATCH(TRUE, AL59:AL$100 &gt;=AL58, 0)), COUNT(AL59:AL$100))</f>
        <v>13</v>
      </c>
      <c r="EH58" s="3" cm="1">
        <f t="array" ref="EH58">IFERROR(INDEX(AN58:$CV58, MATCH(TRUE, AN58:$CV58 &gt;=AM58, 0)), COUNT(AN58:$CV58))+IFERROR(INDEX(AM59:AM$100, MATCH(TRUE, AM59:AM$100 &gt;=AM58, 0)), COUNT(AM59:AM$100))</f>
        <v>14</v>
      </c>
      <c r="EI58" s="3" cm="1">
        <f t="array" ref="EI58">IFERROR(INDEX(AO58:$CV58, MATCH(TRUE, AO58:$CV58 &gt;=AN58, 0)), COUNT(AO58:$CV58))+IFERROR(INDEX(AN59:AN$100, MATCH(TRUE, AN59:AN$100 &gt;=AN58, 0)), COUNT(AN59:AN$100))</f>
        <v>18</v>
      </c>
      <c r="EJ58" s="3" cm="1">
        <f t="array" ref="EJ58">IFERROR(INDEX(AP58:$CV58, MATCH(TRUE, AP58:$CV58 &gt;=AO58, 0)), COUNT(AP58:$CV58))+IFERROR(INDEX(AO59:AO$100, MATCH(TRUE, AO59:AO$100 &gt;=AO58, 0)), COUNT(AO59:AO$100))</f>
        <v>16</v>
      </c>
      <c r="EK58" s="3" cm="1">
        <f t="array" ref="EK58">IFERROR(INDEX(AQ58:$CV58, MATCH(TRUE, AQ58:$CV58 &gt;=AP58, 0)), COUNT(AQ58:$CV58))+IFERROR(INDEX(AP59:AP$100, MATCH(TRUE, AP59:AP$100 &gt;=AP58, 0)), COUNT(AP59:AP$100))</f>
        <v>18</v>
      </c>
      <c r="EL58" s="3" cm="1">
        <f t="array" ref="EL58">IFERROR(INDEX(AR58:$CV58, MATCH(TRUE, AR58:$CV58 &gt;=AQ58, 0)), COUNT(AR58:$CV58))+IFERROR(INDEX(AQ59:AQ$100, MATCH(TRUE, AQ59:AQ$100 &gt;=AQ58, 0)), COUNT(AQ59:AQ$100))</f>
        <v>16</v>
      </c>
      <c r="EM58" s="3" cm="1">
        <f t="array" ref="EM58">IFERROR(INDEX(AS58:$CV58, MATCH(TRUE, AS58:$CV58 &gt;=AR58, 0)), COUNT(AS58:$CV58))+IFERROR(INDEX(AR59:AR$100, MATCH(TRUE, AR59:AR$100 &gt;=AR58, 0)), COUNT(AR59:AR$100))</f>
        <v>17</v>
      </c>
      <c r="EN58" s="3" cm="1">
        <f t="array" ref="EN58">IFERROR(INDEX(AT58:$CV58, MATCH(TRUE, AT58:$CV58 &gt;=AS58, 0)), COUNT(AT58:$CV58))+IFERROR(INDEX(AS59:AS$100, MATCH(TRUE, AS59:AS$100 &gt;=AS58, 0)), COUNT(AS59:AS$100))</f>
        <v>18</v>
      </c>
      <c r="EO58" s="3" cm="1">
        <f t="array" ref="EO58">IFERROR(INDEX(AU58:$CV58, MATCH(TRUE, AU58:$CV58 &gt;=AT58, 0)), COUNT(AU58:$CV58))+IFERROR(INDEX(AT59:AT$100, MATCH(TRUE, AT59:AT$100 &gt;=AT58, 0)), COUNT(AT59:AT$100))</f>
        <v>18</v>
      </c>
      <c r="EP58" s="3" cm="1">
        <f t="array" ref="EP58">IFERROR(INDEX(AV58:$CV58, MATCH(TRUE, AV58:$CV58 &gt;=AU58, 0)), COUNT(AV58:$CV58))+IFERROR(INDEX(AU59:AU$100, MATCH(TRUE, AU59:AU$100 &gt;=AU58, 0)), COUNT(AU59:AU$100))</f>
        <v>16</v>
      </c>
      <c r="EQ58" s="3" cm="1">
        <f t="array" ref="EQ58">IFERROR(INDEX(AW58:$CV58, MATCH(TRUE, AW58:$CV58 &gt;=AV58, 0)), COUNT(AW58:$CV58))+IFERROR(INDEX(AV59:AV$100, MATCH(TRUE, AV59:AV$100 &gt;=AV58, 0)), COUNT(AV59:AV$100))</f>
        <v>17</v>
      </c>
      <c r="ER58" s="3" cm="1">
        <f t="array" ref="ER58">IFERROR(INDEX(AX58:$CV58, MATCH(TRUE, AX58:$CV58 &gt;=AW58, 0)), COUNT(AX58:$CV58))+IFERROR(INDEX(AW59:AW$100, MATCH(TRUE, AW59:AW$100 &gt;=AW58, 0)), COUNT(AW59:AW$100))</f>
        <v>17</v>
      </c>
      <c r="ES58" s="3" cm="1">
        <f t="array" ref="ES58">IFERROR(INDEX(AY58:$CV58, MATCH(TRUE, AY58:$CV58 &gt;=AX58, 0)), COUNT(AY58:$CV58))+IFERROR(INDEX(AX59:AX$100, MATCH(TRUE, AX59:AX$100 &gt;=AX58, 0)), COUNT(AX59:AX$100))</f>
        <v>51</v>
      </c>
      <c r="ET58" s="3" cm="1">
        <f t="array" ref="ET58">IFERROR(INDEX(AZ58:$CV58, MATCH(TRUE, AZ58:$CV58 &gt;=AY58, 0)), COUNT(AZ58:$CV58))+IFERROR(INDEX(AY59:AY$100, MATCH(TRUE, AY59:AY$100 &gt;=AY58, 0)), COUNT(AY59:AY$100))</f>
        <v>17</v>
      </c>
      <c r="EU58" s="3" cm="1">
        <f t="array" ref="EU58">IFERROR(INDEX(BA58:$CV58, MATCH(TRUE, BA58:$CV58 &gt;=AZ58, 0)), COUNT(BA58:$CV58))+IFERROR(INDEX(AZ59:AZ$100, MATCH(TRUE, AZ59:AZ$100 &gt;=AZ58, 0)), COUNT(AZ59:AZ$100))</f>
        <v>18</v>
      </c>
      <c r="EV58" s="3" cm="1">
        <f t="array" ref="EV58">IFERROR(INDEX(BB58:$CV58, MATCH(TRUE, BB58:$CV58 &gt;=BA58, 0)), COUNT(BB58:$CV58))+IFERROR(INDEX(BA59:BA$100, MATCH(TRUE, BA59:BA$100 &gt;=BA58, 0)), COUNT(BA59:BA$100))</f>
        <v>18</v>
      </c>
      <c r="EW58" s="3" cm="1">
        <f t="array" ref="EW58">IFERROR(INDEX(BC58:$CV58, MATCH(TRUE, BC58:$CV58 &gt;=BB58, 0)), COUNT(BC58:$CV58))+IFERROR(INDEX(BB59:BB$100, MATCH(TRUE, BB59:BB$100 &gt;=BB58, 0)), COUNT(BB59:BB$100))</f>
        <v>18</v>
      </c>
      <c r="EX58" s="3" cm="1">
        <f t="array" ref="EX58">IFERROR(INDEX(BD58:$CV58, MATCH(TRUE, BD58:$CV58 &gt;=BC58, 0)), COUNT(BD58:$CV58))+IFERROR(INDEX(BC59:BC$100, MATCH(TRUE, BC59:BC$100 &gt;=BC58, 0)), COUNT(BC59:BC$100))</f>
        <v>18</v>
      </c>
      <c r="EY58" s="3" cm="1">
        <f t="array" ref="EY58">IFERROR(INDEX(BE58:$CV58, MATCH(TRUE, BE58:$CV58 &gt;=BD58, 0)), COUNT(BE58:$CV58))+IFERROR(INDEX(BD59:BD$100, MATCH(TRUE, BD59:BD$100 &gt;=BD58, 0)), COUNT(BD59:BD$100))</f>
        <v>18</v>
      </c>
      <c r="EZ58" s="3" cm="1">
        <f t="array" ref="EZ58">IFERROR(INDEX(BF58:$CV58, MATCH(TRUE, BF58:$CV58 &gt;=BE58, 0)), COUNT(BF58:$CV58))+IFERROR(INDEX(BE59:BE$100, MATCH(TRUE, BE59:BE$100 &gt;=BE58, 0)), COUNT(BE59:BE$100))</f>
        <v>15</v>
      </c>
      <c r="FA58" s="3" cm="1">
        <f t="array" ref="FA58">IFERROR(INDEX(BG58:$CV58, MATCH(TRUE, BG58:$CV58 &gt;=BF58, 0)), COUNT(BG58:$CV58))+IFERROR(INDEX(BF59:BF$100, MATCH(TRUE, BF59:BF$100 &gt;=BF58, 0)), COUNT(BF59:BF$100))</f>
        <v>17</v>
      </c>
      <c r="FB58" s="3" cm="1">
        <f t="array" ref="FB58">IFERROR(INDEX(BH58:$CV58, MATCH(TRUE, BH58:$CV58 &gt;=BG58, 0)), COUNT(BH58:$CV58))+IFERROR(INDEX(BG59:BG$100, MATCH(TRUE, BG59:BG$100 &gt;=BG58, 0)), COUNT(BG59:BG$100))</f>
        <v>18</v>
      </c>
      <c r="FC58" s="3" cm="1">
        <f t="array" ref="FC58">IFERROR(INDEX(BI58:$CV58, MATCH(TRUE, BI58:$CV58 &gt;=BH58, 0)), COUNT(BI58:$CV58))+IFERROR(INDEX(BH59:BH$100, MATCH(TRUE, BH59:BH$100 &gt;=BH58, 0)), COUNT(BH59:BH$100))</f>
        <v>18</v>
      </c>
      <c r="FD58" s="3" cm="1">
        <f t="array" ref="FD58">IFERROR(INDEX(BJ58:$CV58, MATCH(TRUE, BJ58:$CV58 &gt;=BI58, 0)), COUNT(BJ58:$CV58))+IFERROR(INDEX(BI59:BI$100, MATCH(TRUE, BI59:BI$100 &gt;=BI58, 0)), COUNT(BI59:BI$100))</f>
        <v>18</v>
      </c>
      <c r="FE58" s="3" cm="1">
        <f t="array" ref="FE58">IFERROR(INDEX(BK58:$CV58, MATCH(TRUE, BK58:$CV58 &gt;=BJ58, 0)), COUNT(BK58:$CV58))+IFERROR(INDEX(BJ59:BJ$100, MATCH(TRUE, BJ59:BJ$100 &gt;=BJ58, 0)), COUNT(BJ59:BJ$100))</f>
        <v>18</v>
      </c>
      <c r="FF58" s="3" cm="1">
        <f t="array" ref="FF58">IFERROR(INDEX(BL58:$CV58, MATCH(TRUE, BL58:$CV58 &gt;=BK58, 0)), COUNT(BL58:$CV58))+IFERROR(INDEX(BK59:BK$100, MATCH(TRUE, BK59:BK$100 &gt;=BK58, 0)), COUNT(BK59:BK$100))</f>
        <v>16</v>
      </c>
      <c r="FG58" s="3" cm="1">
        <f t="array" ref="FG58">IFERROR(INDEX(BM58:$CV58, MATCH(TRUE, BM58:$CV58 &gt;=BL58, 0)), COUNT(BM58:$CV58))+IFERROR(INDEX(BL59:BL$100, MATCH(TRUE, BL59:BL$100 &gt;=BL58, 0)), COUNT(BL59:BL$100))</f>
        <v>16</v>
      </c>
      <c r="FH58" s="3" cm="1">
        <f t="array" ref="FH58">IFERROR(INDEX(BN58:$CV58, MATCH(TRUE, BN58:$CV58 &gt;=BM58, 0)), COUNT(BN58:$CV58))+IFERROR(INDEX(BM59:BM$100, MATCH(TRUE, BM59:BM$100 &gt;=BM58, 0)), COUNT(BM59:BM$100))</f>
        <v>17</v>
      </c>
      <c r="FI58" s="3" cm="1">
        <f t="array" ref="FI58">IFERROR(INDEX(BO58:$CV58, MATCH(TRUE, BO58:$CV58 &gt;=BN58, 0)), COUNT(BO58:$CV58))+IFERROR(INDEX(BN59:BN$100, MATCH(TRUE, BN59:BN$100 &gt;=BN58, 0)), COUNT(BN59:BN$100))</f>
        <v>14</v>
      </c>
      <c r="FJ58" s="3" cm="1">
        <f t="array" ref="FJ58">IFERROR(INDEX(BP58:$CV58, MATCH(TRUE, BP58:$CV58 &gt;=BO58, 0)), COUNT(BP58:$CV58))+IFERROR(INDEX(BO59:BO$100, MATCH(TRUE, BO59:BO$100 &gt;=BO58, 0)), COUNT(BO59:BO$100))</f>
        <v>13</v>
      </c>
      <c r="FK58" s="3" cm="1">
        <f t="array" ref="FK58">IFERROR(INDEX(BQ58:$CV58, MATCH(TRUE, BQ58:$CV58 &gt;=BP58, 0)), COUNT(BQ58:$CV58))+IFERROR(INDEX(BP59:BP$100, MATCH(TRUE, BP59:BP$100 &gt;=BP58, 0)), COUNT(BP59:BP$100))</f>
        <v>18</v>
      </c>
      <c r="FL58" s="3" cm="1">
        <f t="array" ref="FL58">IFERROR(INDEX(BR58:$CV58, MATCH(TRUE, BR58:$CV58 &gt;=BQ58, 0)), COUNT(BR58:$CV58))+IFERROR(INDEX(BQ59:BQ$100, MATCH(TRUE, BQ59:BQ$100 &gt;=BQ58, 0)), COUNT(BQ59:BQ$100))</f>
        <v>40</v>
      </c>
      <c r="FM58" s="3" cm="1">
        <f t="array" ref="FM58">IFERROR(INDEX(BS58:$CV58, MATCH(TRUE, BS58:$CV58 &gt;=BR58, 0)), COUNT(BS58:$CV58))+IFERROR(INDEX(BR59:BR$100, MATCH(TRUE, BR59:BR$100 &gt;=BR58, 0)), COUNT(BR59:BR$100))</f>
        <v>15</v>
      </c>
      <c r="FN58" s="3" cm="1">
        <f t="array" ref="FN58">IFERROR(INDEX(BT58:$CV58, MATCH(TRUE, BT58:$CV58 &gt;=BS58, 0)), COUNT(BT58:$CV58))+IFERROR(INDEX(BS59:BS$100, MATCH(TRUE, BS59:BS$100 &gt;=BS58, 0)), COUNT(BS59:BS$100))</f>
        <v>17</v>
      </c>
      <c r="FO58" s="3" cm="1">
        <f t="array" ref="FO58">IFERROR(INDEX(BU58:$CV58, MATCH(TRUE, BU58:$CV58 &gt;=BT58, 0)), COUNT(BU58:$CV58))+IFERROR(INDEX(BT59:BT$100, MATCH(TRUE, BT59:BT$100 &gt;=BT58, 0)), COUNT(BT59:BT$100))</f>
        <v>14</v>
      </c>
      <c r="FP58" s="3" cm="1">
        <f t="array" ref="FP58">IFERROR(INDEX(BV58:$CV58, MATCH(TRUE, BV58:$CV58 &gt;=BU58, 0)), COUNT(BV58:$CV58))+IFERROR(INDEX(BU59:BU$100, MATCH(TRUE, BU59:BU$100 &gt;=BU58, 0)), COUNT(BU59:BU$100))</f>
        <v>16</v>
      </c>
      <c r="FQ58" s="3" cm="1">
        <f t="array" ref="FQ58">IFERROR(INDEX(BW58:$CV58, MATCH(TRUE, BW58:$CV58 &gt;=BV58, 0)), COUNT(BW58:$CV58))+IFERROR(INDEX(BV59:BV$100, MATCH(TRUE, BV59:BV$100 &gt;=BV58, 0)), COUNT(BV59:BV$100))</f>
        <v>15</v>
      </c>
      <c r="FR58" s="3" cm="1">
        <f t="array" ref="FR58">IFERROR(INDEX(BX58:$CV58, MATCH(TRUE, BX58:$CV58 &gt;=BW58, 0)), COUNT(BX58:$CV58))+IFERROR(INDEX(BW59:BW$100, MATCH(TRUE, BW59:BW$100 &gt;=BW58, 0)), COUNT(BW59:BW$100))</f>
        <v>16</v>
      </c>
      <c r="FS58" s="3" cm="1">
        <f t="array" ref="FS58">IFERROR(INDEX(BY58:$CV58, MATCH(TRUE, BY58:$CV58 &gt;=BX58, 0)), COUNT(BY58:$CV58))+IFERROR(INDEX(BX59:BX$100, MATCH(TRUE, BX59:BX$100 &gt;=BX58, 0)), COUNT(BX59:BX$100))</f>
        <v>32</v>
      </c>
      <c r="FT58" s="3" cm="1">
        <f t="array" ref="FT58">IFERROR(INDEX(BZ58:$CV58, MATCH(TRUE, BZ58:$CV58 &gt;=BY58, 0)), COUNT(BZ58:$CV58))+IFERROR(INDEX(BY59:BY$100, MATCH(TRUE, BY59:BY$100 &gt;=BY58, 0)), COUNT(BY59:BY$100))</f>
        <v>15</v>
      </c>
      <c r="FU58" s="3" cm="1">
        <f t="array" ref="FU58">IFERROR(INDEX(CA58:$CV58, MATCH(TRUE, CA58:$CV58 &gt;=BZ58, 0)), COUNT(CA58:$CV58))+IFERROR(INDEX(BZ59:BZ$100, MATCH(TRUE, BZ59:BZ$100 &gt;=BZ58, 0)), COUNT(BZ59:BZ$100))</f>
        <v>14</v>
      </c>
      <c r="FV58" s="3" cm="1">
        <f t="array" ref="FV58">IFERROR(INDEX(CB58:$CV58, MATCH(TRUE, CB58:$CV58 &gt;=CA58, 0)), COUNT(CB58:$CV58))+IFERROR(INDEX(CA59:CA$100, MATCH(TRUE, CA59:CA$100 &gt;=CA58, 0)), COUNT(CA59:CA$100))</f>
        <v>12</v>
      </c>
      <c r="FW58" s="3" cm="1">
        <f t="array" ref="FW58">IFERROR(INDEX(CC58:$CV58, MATCH(TRUE, CC58:$CV58 &gt;=CB58, 0)), COUNT(CC58:$CV58))+IFERROR(INDEX(CB59:CB$100, MATCH(TRUE, CB59:CB$100 &gt;=CB58, 0)), COUNT(CB59:CB$100))</f>
        <v>27</v>
      </c>
      <c r="FX58" s="3" cm="1">
        <f t="array" ref="FX58">IFERROR(INDEX(CD58:$CV58, MATCH(TRUE, CD58:$CV58 &gt;=CC58, 0)), COUNT(CD58:$CV58))+IFERROR(INDEX(CC59:CC$100, MATCH(TRUE, CC59:CC$100 &gt;=CC58, 0)), COUNT(CC59:CC$100))</f>
        <v>13</v>
      </c>
      <c r="FY58" s="3" cm="1">
        <f t="array" ref="FY58">IFERROR(INDEX(CE58:$CV58, MATCH(TRUE, CE58:$CV58 &gt;=CD58, 0)), COUNT(CE58:$CV58))+IFERROR(INDEX(CD59:CD$100, MATCH(TRUE, CD59:CD$100 &gt;=CD58, 0)), COUNT(CD59:CD$100))</f>
        <v>12</v>
      </c>
      <c r="FZ58" s="3" cm="1">
        <f t="array" ref="FZ58">IFERROR(INDEX(CF58:$CV58, MATCH(TRUE, CF58:$CV58 &gt;=CE58, 0)), COUNT(CF58:$CV58))+IFERROR(INDEX(CE59:CE$100, MATCH(TRUE, CE59:CE$100 &gt;=CE58, 0)), COUNT(CE59:CE$100))</f>
        <v>10</v>
      </c>
      <c r="GA58" s="3" cm="1">
        <f t="array" ref="GA58">IFERROR(INDEX(CG58:$CV58, MATCH(TRUE, CG58:$CV58 &gt;=CF58, 0)), COUNT(CG58:$CV58))+IFERROR(INDEX(CF59:CF$100, MATCH(TRUE, CF59:CF$100 &gt;=CF58, 0)), COUNT(CF59:CF$100))</f>
        <v>12</v>
      </c>
      <c r="GB58" s="3" cm="1">
        <f t="array" ref="GB58">IFERROR(INDEX(CH58:$CV58, MATCH(TRUE, CH58:$CV58 &gt;=CG58, 0)), COUNT(CH58:$CV58))+IFERROR(INDEX(CG59:CG$100, MATCH(TRUE, CG59:CG$100 &gt;=CG58, 0)), COUNT(CG59:CG$100))</f>
        <v>11</v>
      </c>
      <c r="GC58" s="3" cm="1">
        <f t="array" ref="GC58">IFERROR(INDEX(CI58:$CV58, MATCH(TRUE, CI58:$CV58 &gt;=CH58, 0)), COUNT(CI58:$CV58))+IFERROR(INDEX(CH59:CH$100, MATCH(TRUE, CH59:CH$100 &gt;=CH58, 0)), COUNT(CH59:CH$100))</f>
        <v>13</v>
      </c>
      <c r="GD58" s="3" cm="1">
        <f t="array" ref="GD58">IFERROR(INDEX(CJ58:$CV58, MATCH(TRUE, CJ58:$CV58 &gt;=CI58, 0)), COUNT(CJ58:$CV58))+IFERROR(INDEX(CI59:CI$100, MATCH(TRUE, CI59:CI$100 &gt;=CI58, 0)), COUNT(CI59:CI$100))</f>
        <v>12</v>
      </c>
      <c r="GE58" s="3" cm="1">
        <f t="array" ref="GE58">IFERROR(INDEX(CK58:$CV58, MATCH(TRUE, CK58:$CV58 &gt;=CJ58, 0)), COUNT(CK58:$CV58))+IFERROR(INDEX(CJ59:CJ$100, MATCH(TRUE, CJ59:CJ$100 &gt;=CJ58, 0)), COUNT(CJ59:CJ$100))</f>
        <v>18</v>
      </c>
      <c r="GF58" s="3" cm="1">
        <f t="array" ref="GF58">IFERROR(INDEX(CL58:$CV58, MATCH(TRUE, CL58:$CV58 &gt;=CK58, 0)), COUNT(CL58:$CV58))+IFERROR(INDEX(CK59:CK$100, MATCH(TRUE, CK59:CK$100 &gt;=CK58, 0)), COUNT(CK59:CK$100))</f>
        <v>10</v>
      </c>
      <c r="GG58" s="3" cm="1">
        <f t="array" ref="GG58">IFERROR(INDEX(CM58:$CV58, MATCH(TRUE, CM58:$CV58 &gt;=CL58, 0)), COUNT(CM58:$CV58))+IFERROR(INDEX(CL59:CL$100, MATCH(TRUE, CL59:CL$100 &gt;=CL58, 0)), COUNT(CL59:CL$100))</f>
        <v>9</v>
      </c>
      <c r="GH58" s="3" cm="1">
        <f t="array" ref="GH58">IFERROR(INDEX(CN58:$CV58, MATCH(TRUE, CN58:$CV58 &gt;=CM58, 0)), COUNT(CN58:$CV58))+IFERROR(INDEX(CM59:CM$100, MATCH(TRUE, CM59:CM$100 &gt;=CM58, 0)), COUNT(CM59:CM$100))</f>
        <v>10</v>
      </c>
      <c r="GI58" s="3" cm="1">
        <f t="array" ref="GI58">IFERROR(INDEX(CO58:$CV58, MATCH(TRUE, CO58:$CV58 &gt;=CN58, 0)), COUNT(CO58:$CV58))+IFERROR(INDEX(CN59:CN$100, MATCH(TRUE, CN59:CN$100 &gt;=CN58, 0)), COUNT(CN59:CN$100))</f>
        <v>10</v>
      </c>
      <c r="GJ58" s="3" cm="1">
        <f t="array" ref="GJ58">IFERROR(INDEX(CP58:$CV58, MATCH(TRUE, CP58:$CV58 &gt;=CO58, 0)), COUNT(CP58:$CV58))+IFERROR(INDEX(CO59:CO$100, MATCH(TRUE, CO59:CO$100 &gt;=CO58, 0)), COUNT(CO59:CO$100))</f>
        <v>9</v>
      </c>
      <c r="GK58" s="3" cm="1">
        <f t="array" ref="GK58">IFERROR(INDEX(CQ58:$CV58, MATCH(TRUE, CQ58:$CV58 &gt;=CP58, 0)), COUNT(CQ58:$CV58))+IFERROR(INDEX(CP59:CP$100, MATCH(TRUE, CP59:CP$100 &gt;=CP58, 0)), COUNT(CP59:CP$100))</f>
        <v>11</v>
      </c>
      <c r="GL58" s="3" cm="1">
        <f t="array" ref="GL58">IFERROR(INDEX(CR58:$CV58, MATCH(TRUE, CR58:$CV58 &gt;=CQ58, 0)), COUNT(CR58:$CV58))+IFERROR(INDEX(CQ59:CQ$100, MATCH(TRUE, CQ59:CQ$100 &gt;=CQ58, 0)), COUNT(CQ59:CQ$100))</f>
        <v>7</v>
      </c>
      <c r="GM58" s="3" cm="1">
        <f t="array" ref="GM58">IFERROR(INDEX(CS58:$CV58, MATCH(TRUE, CS58:$CV58 &gt;=CR58, 0)), COUNT(CS58:$CV58))+IFERROR(INDEX(CR59:CR$100, MATCH(TRUE, CR59:CR$100 &gt;=CR58, 0)), COUNT(CR59:CR$100))</f>
        <v>9</v>
      </c>
      <c r="GN58" s="3" cm="1">
        <f t="array" ref="GN58">IFERROR(INDEX(CT58:$CV58, MATCH(TRUE, CT58:$CV58 &gt;=CS58, 0)), COUNT(CT58:$CV58))+IFERROR(INDEX(CS59:CS$100, MATCH(TRUE, CS59:CS$100 &gt;=CS58, 0)), COUNT(CS59:CS$100))</f>
        <v>9</v>
      </c>
      <c r="GO58" s="3" cm="1">
        <f t="array" ref="GO58">IFERROR(INDEX(CU58:$CV58, MATCH(TRUE, CU58:$CV58 &gt;=CT58, 0)), COUNT(CU58:$CV58))+IFERROR(INDEX(CT59:CT$100, MATCH(TRUE, CT59:CT$100 &gt;=CT58, 0)), COUNT(CT59:CT$100))</f>
        <v>7</v>
      </c>
      <c r="GP58" s="3" cm="1">
        <f t="array" ref="GP58">IFERROR(INDEX(CV58:$CV58, MATCH(TRUE, CV58:$CV58 &gt;=CU58, 0)), COUNT(CV58:$CV58))+IFERROR(INDEX(CU59:CU$100, MATCH(TRUE, CU59:CU$100 &gt;=CU58, 0)), COUNT(CU59:CU$100))</f>
        <v>6</v>
      </c>
      <c r="GQ58" s="3" cm="1">
        <f t="array" ref="GQ58">IFERROR(INDEX(CV59:CV$100, MATCH(TRUE, CV59:CV$100 &gt;=CV58, 0)), COUNT(CV59:CV$100))</f>
        <v>5</v>
      </c>
    </row>
    <row r="59" spans="1:199" x14ac:dyDescent="0.3">
      <c r="A59" s="1" t="s">
        <v>57</v>
      </c>
      <c r="B59" s="2">
        <f t="shared" si="34"/>
        <v>0</v>
      </c>
      <c r="C59" s="2">
        <f t="shared" si="34"/>
        <v>5</v>
      </c>
      <c r="D59" s="2">
        <f t="shared" si="34"/>
        <v>2</v>
      </c>
      <c r="E59" s="2">
        <f t="shared" si="34"/>
        <v>1</v>
      </c>
      <c r="F59" s="2">
        <f t="shared" si="34"/>
        <v>4</v>
      </c>
      <c r="G59" s="2">
        <f t="shared" si="34"/>
        <v>5</v>
      </c>
      <c r="H59" s="2">
        <f t="shared" si="34"/>
        <v>1</v>
      </c>
      <c r="I59" s="2">
        <f t="shared" si="34"/>
        <v>4</v>
      </c>
      <c r="J59" s="2">
        <f t="shared" si="34"/>
        <v>6</v>
      </c>
      <c r="K59" s="2">
        <f t="shared" si="34"/>
        <v>2</v>
      </c>
      <c r="L59" s="2">
        <f t="shared" si="34"/>
        <v>4</v>
      </c>
      <c r="M59" s="2">
        <f t="shared" si="34"/>
        <v>3</v>
      </c>
      <c r="N59" s="2">
        <f t="shared" si="34"/>
        <v>3</v>
      </c>
      <c r="O59" s="2">
        <f t="shared" si="34"/>
        <v>3</v>
      </c>
      <c r="P59" s="2">
        <f t="shared" si="34"/>
        <v>6</v>
      </c>
      <c r="Q59" s="2">
        <f t="shared" si="34"/>
        <v>3</v>
      </c>
      <c r="R59" s="2">
        <f t="shared" si="31"/>
        <v>6</v>
      </c>
      <c r="S59" s="2">
        <f t="shared" si="31"/>
        <v>3</v>
      </c>
      <c r="T59" s="2">
        <f t="shared" si="31"/>
        <v>4</v>
      </c>
      <c r="U59" s="2">
        <f t="shared" si="31"/>
        <v>7</v>
      </c>
      <c r="V59" s="2">
        <f t="shared" si="31"/>
        <v>4</v>
      </c>
      <c r="W59" s="2">
        <f t="shared" si="31"/>
        <v>5</v>
      </c>
      <c r="X59" s="2">
        <f t="shared" si="31"/>
        <v>6</v>
      </c>
      <c r="Y59" s="2">
        <f t="shared" si="31"/>
        <v>5</v>
      </c>
      <c r="Z59" s="2">
        <f t="shared" si="31"/>
        <v>8</v>
      </c>
      <c r="AA59" s="2">
        <f t="shared" si="31"/>
        <v>5</v>
      </c>
      <c r="AB59" s="2">
        <f t="shared" si="31"/>
        <v>7</v>
      </c>
      <c r="AC59" s="2">
        <f t="shared" si="31"/>
        <v>6</v>
      </c>
      <c r="AD59" s="2">
        <f t="shared" si="31"/>
        <v>8</v>
      </c>
      <c r="AE59" s="2">
        <f t="shared" si="31"/>
        <v>7</v>
      </c>
      <c r="AF59" s="2">
        <f t="shared" si="31"/>
        <v>9</v>
      </c>
      <c r="AG59" s="2">
        <f t="shared" si="28"/>
        <v>7</v>
      </c>
      <c r="AH59" s="2">
        <f t="shared" si="28"/>
        <v>6</v>
      </c>
      <c r="AI59" s="2">
        <f t="shared" si="29"/>
        <v>8</v>
      </c>
      <c r="AJ59" s="2">
        <f t="shared" si="29"/>
        <v>8</v>
      </c>
      <c r="AK59" s="2">
        <f t="shared" si="29"/>
        <v>9</v>
      </c>
      <c r="AL59" s="2">
        <f t="shared" si="29"/>
        <v>7</v>
      </c>
      <c r="AM59" s="2">
        <f t="shared" si="29"/>
        <v>7</v>
      </c>
      <c r="AN59" s="2">
        <f t="shared" si="29"/>
        <v>6</v>
      </c>
      <c r="AO59" s="2">
        <f t="shared" si="29"/>
        <v>7</v>
      </c>
      <c r="AP59" s="2">
        <f t="shared" si="29"/>
        <v>6</v>
      </c>
      <c r="AQ59" s="2">
        <f t="shared" si="29"/>
        <v>8</v>
      </c>
      <c r="AR59" s="2">
        <f t="shared" si="29"/>
        <v>8</v>
      </c>
      <c r="AS59" s="2">
        <f t="shared" si="29"/>
        <v>6</v>
      </c>
      <c r="AT59" s="2">
        <f t="shared" si="29"/>
        <v>7</v>
      </c>
      <c r="AU59" s="2">
        <f t="shared" si="29"/>
        <v>8</v>
      </c>
      <c r="AV59" s="2">
        <f t="shared" si="29"/>
        <v>9</v>
      </c>
      <c r="AW59" s="2">
        <f t="shared" si="29"/>
        <v>8</v>
      </c>
      <c r="AX59" s="2">
        <f t="shared" si="29"/>
        <v>8</v>
      </c>
      <c r="AY59" s="2">
        <f t="shared" si="35"/>
        <v>8</v>
      </c>
      <c r="AZ59" s="2">
        <f t="shared" si="35"/>
        <v>9</v>
      </c>
      <c r="BA59" s="2">
        <f t="shared" si="35"/>
        <v>9</v>
      </c>
      <c r="BB59" s="2">
        <f t="shared" si="35"/>
        <v>6</v>
      </c>
      <c r="BC59" s="2">
        <f t="shared" si="35"/>
        <v>7</v>
      </c>
      <c r="BD59" s="2">
        <f t="shared" si="35"/>
        <v>6</v>
      </c>
      <c r="BE59" s="2">
        <f t="shared" si="35"/>
        <v>8</v>
      </c>
      <c r="BF59" s="2">
        <f t="shared" si="35"/>
        <v>6</v>
      </c>
      <c r="BG59" s="2">
        <f t="shared" si="35"/>
        <v>9</v>
      </c>
      <c r="BH59" s="2">
        <f t="shared" si="35"/>
        <v>6</v>
      </c>
      <c r="BI59" s="2">
        <f t="shared" si="35"/>
        <v>7</v>
      </c>
      <c r="BJ59" s="2">
        <f t="shared" si="35"/>
        <v>6</v>
      </c>
      <c r="BK59" s="2">
        <f t="shared" si="35"/>
        <v>6</v>
      </c>
      <c r="BL59" s="2">
        <f t="shared" si="35"/>
        <v>8</v>
      </c>
      <c r="BM59" s="2">
        <f t="shared" si="32"/>
        <v>5</v>
      </c>
      <c r="BN59" s="2">
        <f t="shared" si="32"/>
        <v>6</v>
      </c>
      <c r="BO59" s="2">
        <f t="shared" si="32"/>
        <v>5</v>
      </c>
      <c r="BP59" s="2">
        <f t="shared" si="32"/>
        <v>9</v>
      </c>
      <c r="BQ59" s="2">
        <f t="shared" si="32"/>
        <v>9</v>
      </c>
      <c r="BR59" s="2">
        <f t="shared" si="32"/>
        <v>8</v>
      </c>
      <c r="BS59" s="2">
        <f t="shared" si="32"/>
        <v>6</v>
      </c>
      <c r="BT59" s="2">
        <f t="shared" si="32"/>
        <v>6</v>
      </c>
      <c r="BU59" s="2">
        <f t="shared" si="32"/>
        <v>6</v>
      </c>
      <c r="BV59" s="2">
        <f t="shared" si="32"/>
        <v>7</v>
      </c>
      <c r="BW59" s="2">
        <f t="shared" si="32"/>
        <v>6</v>
      </c>
      <c r="BX59" s="2">
        <f t="shared" si="32"/>
        <v>8</v>
      </c>
      <c r="BY59" s="2">
        <f t="shared" si="32"/>
        <v>5</v>
      </c>
      <c r="BZ59" s="2">
        <f t="shared" si="32"/>
        <v>7</v>
      </c>
      <c r="CA59" s="2">
        <f t="shared" si="32"/>
        <v>5</v>
      </c>
      <c r="CB59" s="2">
        <f t="shared" si="30"/>
        <v>5</v>
      </c>
      <c r="CC59" s="2">
        <f t="shared" si="30"/>
        <v>3</v>
      </c>
      <c r="CD59" s="2">
        <f t="shared" si="30"/>
        <v>4</v>
      </c>
      <c r="CE59" s="2">
        <f t="shared" si="30"/>
        <v>6</v>
      </c>
      <c r="CF59" s="2">
        <f t="shared" si="30"/>
        <v>7</v>
      </c>
      <c r="CG59" s="2">
        <f t="shared" si="30"/>
        <v>5</v>
      </c>
      <c r="CH59" s="2">
        <f t="shared" si="30"/>
        <v>4</v>
      </c>
      <c r="CI59" s="2">
        <f t="shared" si="30"/>
        <v>4</v>
      </c>
      <c r="CJ59" s="2">
        <f t="shared" si="30"/>
        <v>5</v>
      </c>
      <c r="CK59" s="2">
        <f t="shared" si="30"/>
        <v>2</v>
      </c>
      <c r="CL59" s="2">
        <f t="shared" si="30"/>
        <v>4</v>
      </c>
      <c r="CM59" s="2">
        <f t="shared" si="30"/>
        <v>4</v>
      </c>
      <c r="CN59" s="2">
        <f t="shared" si="30"/>
        <v>5</v>
      </c>
      <c r="CO59" s="2">
        <f t="shared" si="24"/>
        <v>4</v>
      </c>
      <c r="CP59" s="2">
        <f t="shared" si="24"/>
        <v>6</v>
      </c>
      <c r="CQ59" s="2">
        <f t="shared" si="24"/>
        <v>4</v>
      </c>
      <c r="CR59" s="2">
        <f t="shared" si="24"/>
        <v>2</v>
      </c>
      <c r="CS59" s="2">
        <f t="shared" si="24"/>
        <v>4</v>
      </c>
      <c r="CT59" s="2">
        <f t="shared" si="24"/>
        <v>1</v>
      </c>
      <c r="CU59" s="2">
        <f t="shared" si="24"/>
        <v>5</v>
      </c>
      <c r="CV59" s="2">
        <f t="shared" si="24"/>
        <v>5</v>
      </c>
      <c r="CW59" s="3" cm="1">
        <f t="array" ref="CW59">IFERROR(INDEX(C59:$CV59, MATCH(TRUE, C59:$CV59 &gt;=B59, 0)), COUNT(C59:$CV59))+IFERROR(INDEX(B60:B$100, MATCH(TRUE, B60:B$100 &gt;=B59, 0)), COUNT(B60:B$100))</f>
        <v>7</v>
      </c>
      <c r="CX59" s="3" cm="1">
        <f t="array" ref="CX59">IFERROR(INDEX(D59:$CV59, MATCH(TRUE, D59:$CV59 &gt;=C59, 0)), COUNT(D59:$CV59))+IFERROR(INDEX(C60:C$100, MATCH(TRUE, C60:C$100 &gt;=C59, 0)), COUNT(C60:C$100))</f>
        <v>10</v>
      </c>
      <c r="CY59" s="3" cm="1">
        <f t="array" ref="CY59">IFERROR(INDEX(E59:$CV59, MATCH(TRUE, E59:$CV59 &gt;=D59, 0)), COUNT(E59:$CV59))+IFERROR(INDEX(D60:D$100, MATCH(TRUE, D60:D$100 &gt;=D59, 0)), COUNT(D60:D$100))</f>
        <v>9</v>
      </c>
      <c r="CZ59" s="3" cm="1">
        <f t="array" ref="CZ59">IFERROR(INDEX(F59:$CV59, MATCH(TRUE, F59:$CV59 &gt;=E59, 0)), COUNT(F59:$CV59))+IFERROR(INDEX(E60:E$100, MATCH(TRUE, E60:E$100 &gt;=E59, 0)), COUNT(E60:E$100))</f>
        <v>9</v>
      </c>
      <c r="DA59" s="3" cm="1">
        <f t="array" ref="DA59">IFERROR(INDEX(G59:$CV59, MATCH(TRUE, G59:$CV59 &gt;=F59, 0)), COUNT(G59:$CV59))+IFERROR(INDEX(F60:F$100, MATCH(TRUE, F60:F$100 &gt;=F59, 0)), COUNT(F60:F$100))</f>
        <v>10</v>
      </c>
      <c r="DB59" s="3" cm="1">
        <f t="array" ref="DB59">IFERROR(INDEX(H59:$CV59, MATCH(TRUE, H59:$CV59 &gt;=G59, 0)), COUNT(H59:$CV59))+IFERROR(INDEX(G60:G$100, MATCH(TRUE, G60:G$100 &gt;=G59, 0)), COUNT(G60:G$100))</f>
        <v>11</v>
      </c>
      <c r="DC59" s="3" cm="1">
        <f t="array" ref="DC59">IFERROR(INDEX(I59:$CV59, MATCH(TRUE, I59:$CV59 &gt;=H59, 0)), COUNT(I59:$CV59))+IFERROR(INDEX(H60:H$100, MATCH(TRUE, H60:H$100 &gt;=H59, 0)), COUNT(H60:H$100))</f>
        <v>8</v>
      </c>
      <c r="DD59" s="3" cm="1">
        <f t="array" ref="DD59">IFERROR(INDEX(J59:$CV59, MATCH(TRUE, J59:$CV59 &gt;=I59, 0)), COUNT(J59:$CV59))+IFERROR(INDEX(I60:I$100, MATCH(TRUE, I60:I$100 &gt;=I59, 0)), COUNT(I60:I$100))</f>
        <v>11</v>
      </c>
      <c r="DE59" s="3" cm="1">
        <f t="array" ref="DE59">IFERROR(INDEX(K59:$CV59, MATCH(TRUE, K59:$CV59 &gt;=J59, 0)), COUNT(K59:$CV59))+IFERROR(INDEX(J60:J$100, MATCH(TRUE, J60:J$100 &gt;=J59, 0)), COUNT(J60:J$100))</f>
        <v>12</v>
      </c>
      <c r="DF59" s="3" cm="1">
        <f t="array" ref="DF59">IFERROR(INDEX(L59:$CV59, MATCH(TRUE, L59:$CV59 &gt;=K59, 0)), COUNT(L59:$CV59))+IFERROR(INDEX(K60:K$100, MATCH(TRUE, K60:K$100 &gt;=K59, 0)), COUNT(K60:K$100))</f>
        <v>7</v>
      </c>
      <c r="DG59" s="3" cm="1">
        <f t="array" ref="DG59">IFERROR(INDEX(M59:$CV59, MATCH(TRUE, M59:$CV59 &gt;=L59, 0)), COUNT(M59:$CV59))+IFERROR(INDEX(L60:L$100, MATCH(TRUE, L60:L$100 &gt;=L59, 0)), COUNT(L60:L$100))</f>
        <v>11</v>
      </c>
      <c r="DH59" s="3" cm="1">
        <f t="array" ref="DH59">IFERROR(INDEX(N59:$CV59, MATCH(TRUE, N59:$CV59 &gt;=M59, 0)), COUNT(N59:$CV59))+IFERROR(INDEX(M60:M$100, MATCH(TRUE, M60:M$100 &gt;=M59, 0)), COUNT(M60:M$100))</f>
        <v>7</v>
      </c>
      <c r="DI59" s="3" cm="1">
        <f t="array" ref="DI59">IFERROR(INDEX(O59:$CV59, MATCH(TRUE, O59:$CV59 &gt;=N59, 0)), COUNT(O59:$CV59))+IFERROR(INDEX(N60:N$100, MATCH(TRUE, N60:N$100 &gt;=N59, 0)), COUNT(N60:N$100))</f>
        <v>7</v>
      </c>
      <c r="DJ59" s="3" cm="1">
        <f t="array" ref="DJ59">IFERROR(INDEX(P59:$CV59, MATCH(TRUE, P59:$CV59 &gt;=O59, 0)), COUNT(P59:$CV59))+IFERROR(INDEX(O60:O$100, MATCH(TRUE, O60:O$100 &gt;=O59, 0)), COUNT(O60:O$100))</f>
        <v>10</v>
      </c>
      <c r="DK59" s="3" cm="1">
        <f t="array" ref="DK59">IFERROR(INDEX(Q59:$CV59, MATCH(TRUE, Q59:$CV59 &gt;=P59, 0)), COUNT(Q59:$CV59))+IFERROR(INDEX(P60:P$100, MATCH(TRUE, P60:P$100 &gt;=P59, 0)), COUNT(P60:P$100))</f>
        <v>12</v>
      </c>
      <c r="DL59" s="3" cm="1">
        <f t="array" ref="DL59">IFERROR(INDEX(R59:$CV59, MATCH(TRUE, R59:$CV59 &gt;=Q59, 0)), COUNT(R59:$CV59))+IFERROR(INDEX(Q60:Q$100, MATCH(TRUE, Q60:Q$100 &gt;=Q59, 0)), COUNT(Q60:Q$100))</f>
        <v>13</v>
      </c>
      <c r="DM59" s="3" cm="1">
        <f t="array" ref="DM59">IFERROR(INDEX(S59:$CV59, MATCH(TRUE, S59:$CV59 &gt;=R59, 0)), COUNT(S59:$CV59))+IFERROR(INDEX(R60:R$100, MATCH(TRUE, R60:R$100 &gt;=R59, 0)), COUNT(R60:R$100))</f>
        <v>14</v>
      </c>
      <c r="DN59" s="3" cm="1">
        <f t="array" ref="DN59">IFERROR(INDEX(T59:$CV59, MATCH(TRUE, T59:$CV59 &gt;=S59, 0)), COUNT(T59:$CV59))+IFERROR(INDEX(S60:S$100, MATCH(TRUE, S60:S$100 &gt;=S59, 0)), COUNT(S60:S$100))</f>
        <v>10</v>
      </c>
      <c r="DO59" s="3" cm="1">
        <f t="array" ref="DO59">IFERROR(INDEX(U59:$CV59, MATCH(TRUE, U59:$CV59 &gt;=T59, 0)), COUNT(U59:$CV59))+IFERROR(INDEX(T60:T$100, MATCH(TRUE, T60:T$100 &gt;=T59, 0)), COUNT(T60:T$100))</f>
        <v>11</v>
      </c>
      <c r="DP59" s="3" cm="1">
        <f t="array" ref="DP59">IFERROR(INDEX(V59:$CV59, MATCH(TRUE, V59:$CV59 &gt;=U59, 0)), COUNT(V59:$CV59))+IFERROR(INDEX(U60:U$100, MATCH(TRUE, U60:U$100 &gt;=U59, 0)), COUNT(U60:U$100))</f>
        <v>15</v>
      </c>
      <c r="DQ59" s="3" cm="1">
        <f t="array" ref="DQ59">IFERROR(INDEX(W59:$CV59, MATCH(TRUE, W59:$CV59 &gt;=V59, 0)), COUNT(W59:$CV59))+IFERROR(INDEX(V60:V$100, MATCH(TRUE, V60:V$100 &gt;=V59, 0)), COUNT(V60:V$100))</f>
        <v>12</v>
      </c>
      <c r="DR59" s="3" cm="1">
        <f t="array" ref="DR59">IFERROR(INDEX(X59:$CV59, MATCH(TRUE, X59:$CV59 &gt;=W59, 0)), COUNT(X59:$CV59))+IFERROR(INDEX(W60:W$100, MATCH(TRUE, W60:W$100 &gt;=W59, 0)), COUNT(W60:W$100))</f>
        <v>11</v>
      </c>
      <c r="DS59" s="3" cm="1">
        <f t="array" ref="DS59">IFERROR(INDEX(Y59:$CV59, MATCH(TRUE, Y59:$CV59 &gt;=X59, 0)), COUNT(Y59:$CV59))+IFERROR(INDEX(X60:X$100, MATCH(TRUE, X60:X$100 &gt;=X59, 0)), COUNT(X60:X$100))</f>
        <v>15</v>
      </c>
      <c r="DT59" s="3" cm="1">
        <f t="array" ref="DT59">IFERROR(INDEX(Z59:$CV59, MATCH(TRUE, Z59:$CV59 &gt;=Y59, 0)), COUNT(Z59:$CV59))+IFERROR(INDEX(Y60:Y$100, MATCH(TRUE, Y60:Y$100 &gt;=Y59, 0)), COUNT(Y60:Y$100))</f>
        <v>14</v>
      </c>
      <c r="DU59" s="3" cm="1">
        <f t="array" ref="DU59">IFERROR(INDEX(AA59:$CV59, MATCH(TRUE, AA59:$CV59 &gt;=Z59, 0)), COUNT(AA59:$CV59))+IFERROR(INDEX(Z60:Z$100, MATCH(TRUE, Z60:Z$100 &gt;=Z59, 0)), COUNT(Z60:Z$100))</f>
        <v>16</v>
      </c>
      <c r="DV59" s="3" cm="1">
        <f t="array" ref="DV59">IFERROR(INDEX(AB59:$CV59, MATCH(TRUE, AB59:$CV59 &gt;=AA59, 0)), COUNT(AB59:$CV59))+IFERROR(INDEX(AA60:AA$100, MATCH(TRUE, AA60:AA$100 &gt;=AA59, 0)), COUNT(AA60:AA$100))</f>
        <v>12</v>
      </c>
      <c r="DW59" s="3" cm="1">
        <f t="array" ref="DW59">IFERROR(INDEX(AC59:$CV59, MATCH(TRUE, AC59:$CV59 &gt;=AB59, 0)), COUNT(AC59:$CV59))+IFERROR(INDEX(AB60:AB$100, MATCH(TRUE, AB60:AB$100 &gt;=AB59, 0)), COUNT(AB60:AB$100))</f>
        <v>16</v>
      </c>
      <c r="DX59" s="3" cm="1">
        <f t="array" ref="DX59">IFERROR(INDEX(AD59:$CV59, MATCH(TRUE, AD59:$CV59 &gt;=AC59, 0)), COUNT(AD59:$CV59))+IFERROR(INDEX(AC60:AC$100, MATCH(TRUE, AC60:AC$100 &gt;=AC59, 0)), COUNT(AC60:AC$100))</f>
        <v>15</v>
      </c>
      <c r="DY59" s="3" cm="1">
        <f t="array" ref="DY59">IFERROR(INDEX(AE59:$CV59, MATCH(TRUE, AE59:$CV59 &gt;=AD59, 0)), COUNT(AE59:$CV59))+IFERROR(INDEX(AD60:AD$100, MATCH(TRUE, AD60:AD$100 &gt;=AD59, 0)), COUNT(AD60:AD$100))</f>
        <v>17</v>
      </c>
      <c r="DZ59" s="3" cm="1">
        <f t="array" ref="DZ59">IFERROR(INDEX(AF59:$CV59, MATCH(TRUE, AF59:$CV59 &gt;=AE59, 0)), COUNT(AF59:$CV59))+IFERROR(INDEX(AE60:AE$100, MATCH(TRUE, AE60:AE$100 &gt;=AE59, 0)), COUNT(AE60:AE$100))</f>
        <v>16</v>
      </c>
      <c r="EA59" s="3" cm="1">
        <f t="array" ref="EA59">IFERROR(INDEX(AG59:$CV59, MATCH(TRUE, AG59:$CV59 &gt;=AF59, 0)), COUNT(AG59:$CV59))+IFERROR(INDEX(AF60:AF$100, MATCH(TRUE, AF60:AF$100 &gt;=AF59, 0)), COUNT(AF60:AF$100))</f>
        <v>18</v>
      </c>
      <c r="EB59" s="3" cm="1">
        <f t="array" ref="EB59">IFERROR(INDEX(AH59:$CV59, MATCH(TRUE, AH59:$CV59 &gt;=AG59, 0)), COUNT(AH59:$CV59))+IFERROR(INDEX(AG60:AG$100, MATCH(TRUE, AG60:AG$100 &gt;=AG59, 0)), COUNT(AG60:AG$100))</f>
        <v>17</v>
      </c>
      <c r="EC59" s="3" cm="1">
        <f t="array" ref="EC59">IFERROR(INDEX(AI59:$CV59, MATCH(TRUE, AI59:$CV59 &gt;=AH59, 0)), COUNT(AI59:$CV59))+IFERROR(INDEX(AH60:AH$100, MATCH(TRUE, AH60:AH$100 &gt;=AH59, 0)), COUNT(AH60:AH$100))</f>
        <v>15</v>
      </c>
      <c r="ED59" s="3" cm="1">
        <f t="array" ref="ED59">IFERROR(INDEX(AJ59:$CV59, MATCH(TRUE, AJ59:$CV59 &gt;=AI59, 0)), COUNT(AJ59:$CV59))+IFERROR(INDEX(AI60:AI$100, MATCH(TRUE, AI60:AI$100 &gt;=AI59, 0)), COUNT(AI60:AI$100))</f>
        <v>17</v>
      </c>
      <c r="EE59" s="3" cm="1">
        <f t="array" ref="EE59">IFERROR(INDEX(AK59:$CV59, MATCH(TRUE, AK59:$CV59 &gt;=AJ59, 0)), COUNT(AK59:$CV59))+IFERROR(INDEX(AJ60:AJ$100, MATCH(TRUE, AJ60:AJ$100 &gt;=AJ59, 0)), COUNT(AJ60:AJ$100))</f>
        <v>17</v>
      </c>
      <c r="EF59" s="3" cm="1">
        <f t="array" ref="EF59">IFERROR(INDEX(AL59:$CV59, MATCH(TRUE, AL59:$CV59 &gt;=AK59, 0)), COUNT(AL59:$CV59))+IFERROR(INDEX(AK60:AK$100, MATCH(TRUE, AK60:AK$100 &gt;=AK59, 0)), COUNT(AK60:AK$100))</f>
        <v>18</v>
      </c>
      <c r="EG59" s="3" cm="1">
        <f t="array" ref="EG59">IFERROR(INDEX(AM59:$CV59, MATCH(TRUE, AM59:$CV59 &gt;=AL59, 0)), COUNT(AM59:$CV59))+IFERROR(INDEX(AL60:AL$100, MATCH(TRUE, AL60:AL$100 &gt;=AL59, 0)), COUNT(AL60:AL$100))</f>
        <v>16</v>
      </c>
      <c r="EH59" s="3" cm="1">
        <f t="array" ref="EH59">IFERROR(INDEX(AN59:$CV59, MATCH(TRUE, AN59:$CV59 &gt;=AM59, 0)), COUNT(AN59:$CV59))+IFERROR(INDEX(AM60:AM$100, MATCH(TRUE, AM60:AM$100 &gt;=AM59, 0)), COUNT(AM60:AM$100))</f>
        <v>14</v>
      </c>
      <c r="EI59" s="3" cm="1">
        <f t="array" ref="EI59">IFERROR(INDEX(AO59:$CV59, MATCH(TRUE, AO59:$CV59 &gt;=AN59, 0)), COUNT(AO59:$CV59))+IFERROR(INDEX(AN60:AN$100, MATCH(TRUE, AN60:AN$100 &gt;=AN59, 0)), COUNT(AN60:AN$100))</f>
        <v>16</v>
      </c>
      <c r="EJ59" s="3" cm="1">
        <f t="array" ref="EJ59">IFERROR(INDEX(AP59:$CV59, MATCH(TRUE, AP59:$CV59 &gt;=AO59, 0)), COUNT(AP59:$CV59))+IFERROR(INDEX(AO60:AO$100, MATCH(TRUE, AO60:AO$100 &gt;=AO59, 0)), COUNT(AO60:AO$100))</f>
        <v>16</v>
      </c>
      <c r="EK59" s="3" cm="1">
        <f t="array" ref="EK59">IFERROR(INDEX(AQ59:$CV59, MATCH(TRUE, AQ59:$CV59 &gt;=AP59, 0)), COUNT(AQ59:$CV59))+IFERROR(INDEX(AP60:AP$100, MATCH(TRUE, AP60:AP$100 &gt;=AP59, 0)), COUNT(AP60:AP$100))</f>
        <v>15</v>
      </c>
      <c r="EL59" s="3" cm="1">
        <f t="array" ref="EL59">IFERROR(INDEX(AR59:$CV59, MATCH(TRUE, AR59:$CV59 &gt;=AQ59, 0)), COUNT(AR59:$CV59))+IFERROR(INDEX(AQ60:AQ$100, MATCH(TRUE, AQ60:AQ$100 &gt;=AQ59, 0)), COUNT(AQ60:AQ$100))</f>
        <v>16</v>
      </c>
      <c r="EM59" s="3" cm="1">
        <f t="array" ref="EM59">IFERROR(INDEX(AS59:$CV59, MATCH(TRUE, AS59:$CV59 &gt;=AR59, 0)), COUNT(AS59:$CV59))+IFERROR(INDEX(AR60:AR$100, MATCH(TRUE, AR60:AR$100 &gt;=AR59, 0)), COUNT(AR60:AR$100))</f>
        <v>17</v>
      </c>
      <c r="EN59" s="3" cm="1">
        <f t="array" ref="EN59">IFERROR(INDEX(AT59:$CV59, MATCH(TRUE, AT59:$CV59 &gt;=AS59, 0)), COUNT(AT59:$CV59))+IFERROR(INDEX(AS60:AS$100, MATCH(TRUE, AS60:AS$100 &gt;=AS59, 0)), COUNT(AS60:AS$100))</f>
        <v>16</v>
      </c>
      <c r="EO59" s="3" cm="1">
        <f t="array" ref="EO59">IFERROR(INDEX(AU59:$CV59, MATCH(TRUE, AU59:$CV59 &gt;=AT59, 0)), COUNT(AU59:$CV59))+IFERROR(INDEX(AT60:AT$100, MATCH(TRUE, AT60:AT$100 &gt;=AT59, 0)), COUNT(AT60:AT$100))</f>
        <v>17</v>
      </c>
      <c r="EP59" s="3" cm="1">
        <f t="array" ref="EP59">IFERROR(INDEX(AV59:$CV59, MATCH(TRUE, AV59:$CV59 &gt;=AU59, 0)), COUNT(AV59:$CV59))+IFERROR(INDEX(AU60:AU$100, MATCH(TRUE, AU60:AU$100 &gt;=AU59, 0)), COUNT(AU60:AU$100))</f>
        <v>18</v>
      </c>
      <c r="EQ59" s="3" cm="1">
        <f t="array" ref="EQ59">IFERROR(INDEX(AW59:$CV59, MATCH(TRUE, AW59:$CV59 &gt;=AV59, 0)), COUNT(AW59:$CV59))+IFERROR(INDEX(AV60:AV$100, MATCH(TRUE, AV60:AV$100 &gt;=AV59, 0)), COUNT(AV60:AV$100))</f>
        <v>18</v>
      </c>
      <c r="ER59" s="3" cm="1">
        <f t="array" ref="ER59">IFERROR(INDEX(AX59:$CV59, MATCH(TRUE, AX59:$CV59 &gt;=AW59, 0)), COUNT(AX59:$CV59))+IFERROR(INDEX(AW60:AW$100, MATCH(TRUE, AW60:AW$100 &gt;=AW59, 0)), COUNT(AW60:AW$100))</f>
        <v>17</v>
      </c>
      <c r="ES59" s="3" cm="1">
        <f t="array" ref="ES59">IFERROR(INDEX(AY59:$CV59, MATCH(TRUE, AY59:$CV59 &gt;=AX59, 0)), COUNT(AY59:$CV59))+IFERROR(INDEX(AX60:AX$100, MATCH(TRUE, AX60:AX$100 &gt;=AX59, 0)), COUNT(AX60:AX$100))</f>
        <v>16</v>
      </c>
      <c r="ET59" s="3" cm="1">
        <f t="array" ref="ET59">IFERROR(INDEX(AZ59:$CV59, MATCH(TRUE, AZ59:$CV59 &gt;=AY59, 0)), COUNT(AZ59:$CV59))+IFERROR(INDEX(AY60:AY$100, MATCH(TRUE, AY60:AY$100 &gt;=AY59, 0)), COUNT(AY60:AY$100))</f>
        <v>17</v>
      </c>
      <c r="EU59" s="3" cm="1">
        <f t="array" ref="EU59">IFERROR(INDEX(BA59:$CV59, MATCH(TRUE, BA59:$CV59 &gt;=AZ59, 0)), COUNT(BA59:$CV59))+IFERROR(INDEX(AZ60:AZ$100, MATCH(TRUE, AZ60:AZ$100 &gt;=AZ59, 0)), COUNT(AZ60:AZ$100))</f>
        <v>18</v>
      </c>
      <c r="EV59" s="3" cm="1">
        <f t="array" ref="EV59">IFERROR(INDEX(BB59:$CV59, MATCH(TRUE, BB59:$CV59 &gt;=BA59, 0)), COUNT(BB59:$CV59))+IFERROR(INDEX(BA60:BA$100, MATCH(TRUE, BA60:BA$100 &gt;=BA59, 0)), COUNT(BA60:BA$100))</f>
        <v>18</v>
      </c>
      <c r="EW59" s="3" cm="1">
        <f t="array" ref="EW59">IFERROR(INDEX(BC59:$CV59, MATCH(TRUE, BC59:$CV59 &gt;=BB59, 0)), COUNT(BC59:$CV59))+IFERROR(INDEX(BB60:BB$100, MATCH(TRUE, BB60:BB$100 &gt;=BB59, 0)), COUNT(BB60:BB$100))</f>
        <v>14</v>
      </c>
      <c r="EX59" s="3" cm="1">
        <f t="array" ref="EX59">IFERROR(INDEX(BD59:$CV59, MATCH(TRUE, BD59:$CV59 &gt;=BC59, 0)), COUNT(BD59:$CV59))+IFERROR(INDEX(BC60:BC$100, MATCH(TRUE, BC60:BC$100 &gt;=BC59, 0)), COUNT(BC60:BC$100))</f>
        <v>15</v>
      </c>
      <c r="EY59" s="3" cm="1">
        <f t="array" ref="EY59">IFERROR(INDEX(BE59:$CV59, MATCH(TRUE, BE59:$CV59 &gt;=BD59, 0)), COUNT(BE59:$CV59))+IFERROR(INDEX(BD60:BD$100, MATCH(TRUE, BD60:BD$100 &gt;=BD59, 0)), COUNT(BD60:BD$100))</f>
        <v>17</v>
      </c>
      <c r="EZ59" s="3" cm="1">
        <f t="array" ref="EZ59">IFERROR(INDEX(BF59:$CV59, MATCH(TRUE, BF59:$CV59 &gt;=BE59, 0)), COUNT(BF59:$CV59))+IFERROR(INDEX(BE60:BE$100, MATCH(TRUE, BE60:BE$100 &gt;=BE59, 0)), COUNT(BE60:BE$100))</f>
        <v>18</v>
      </c>
      <c r="FA59" s="3" cm="1">
        <f t="array" ref="FA59">IFERROR(INDEX(BG59:$CV59, MATCH(TRUE, BG59:$CV59 &gt;=BF59, 0)), COUNT(BG59:$CV59))+IFERROR(INDEX(BF60:BF$100, MATCH(TRUE, BF60:BF$100 &gt;=BF59, 0)), COUNT(BF60:BF$100))</f>
        <v>17</v>
      </c>
      <c r="FB59" s="3" cm="1">
        <f t="array" ref="FB59">IFERROR(INDEX(BH59:$CV59, MATCH(TRUE, BH59:$CV59 &gt;=BG59, 0)), COUNT(BH59:$CV59))+IFERROR(INDEX(BG60:BG$100, MATCH(TRUE, BG60:BG$100 &gt;=BG59, 0)), COUNT(BG60:BG$100))</f>
        <v>18</v>
      </c>
      <c r="FC59" s="3" cm="1">
        <f t="array" ref="FC59">IFERROR(INDEX(BI59:$CV59, MATCH(TRUE, BI59:$CV59 &gt;=BH59, 0)), COUNT(BI59:$CV59))+IFERROR(INDEX(BH60:BH$100, MATCH(TRUE, BH60:BH$100 &gt;=BH59, 0)), COUNT(BH60:BH$100))</f>
        <v>13</v>
      </c>
      <c r="FD59" s="3" cm="1">
        <f t="array" ref="FD59">IFERROR(INDEX(BJ59:$CV59, MATCH(TRUE, BJ59:$CV59 &gt;=BI59, 0)), COUNT(BJ59:$CV59))+IFERROR(INDEX(BI60:BI$100, MATCH(TRUE, BI60:BI$100 &gt;=BI59, 0)), COUNT(BI60:BI$100))</f>
        <v>16</v>
      </c>
      <c r="FE59" s="3" cm="1">
        <f t="array" ref="FE59">IFERROR(INDEX(BK59:$CV59, MATCH(TRUE, BK59:$CV59 &gt;=BJ59, 0)), COUNT(BK59:$CV59))+IFERROR(INDEX(BJ60:BJ$100, MATCH(TRUE, BJ60:BJ$100 &gt;=BJ59, 0)), COUNT(BJ60:BJ$100))</f>
        <v>14</v>
      </c>
      <c r="FF59" s="3" cm="1">
        <f t="array" ref="FF59">IFERROR(INDEX(BL59:$CV59, MATCH(TRUE, BL59:$CV59 &gt;=BK59, 0)), COUNT(BL59:$CV59))+IFERROR(INDEX(BK60:BK$100, MATCH(TRUE, BK60:BK$100 &gt;=BK59, 0)), COUNT(BK60:BK$100))</f>
        <v>15</v>
      </c>
      <c r="FG59" s="3" cm="1">
        <f t="array" ref="FG59">IFERROR(INDEX(BM59:$CV59, MATCH(TRUE, BM59:$CV59 &gt;=BL59, 0)), COUNT(BM59:$CV59))+IFERROR(INDEX(BL60:BL$100, MATCH(TRUE, BL60:BL$100 &gt;=BL59, 0)), COUNT(BL60:BL$100))</f>
        <v>18</v>
      </c>
      <c r="FH59" s="3" cm="1">
        <f t="array" ref="FH59">IFERROR(INDEX(BN59:$CV59, MATCH(TRUE, BN59:$CV59 &gt;=BM59, 0)), COUNT(BN59:$CV59))+IFERROR(INDEX(BM60:BM$100, MATCH(TRUE, BM60:BM$100 &gt;=BM59, 0)), COUNT(BM60:BM$100))</f>
        <v>12</v>
      </c>
      <c r="FI59" s="3" cm="1">
        <f t="array" ref="FI59">IFERROR(INDEX(BO59:$CV59, MATCH(TRUE, BO59:$CV59 &gt;=BN59, 0)), COUNT(BO59:$CV59))+IFERROR(INDEX(BN60:BN$100, MATCH(TRUE, BN60:BN$100 &gt;=BN59, 0)), COUNT(BN60:BN$100))</f>
        <v>16</v>
      </c>
      <c r="FJ59" s="3" cm="1">
        <f t="array" ref="FJ59">IFERROR(INDEX(BP59:$CV59, MATCH(TRUE, BP59:$CV59 &gt;=BO59, 0)), COUNT(BP59:$CV59))+IFERROR(INDEX(BO60:BO$100, MATCH(TRUE, BO60:BO$100 &gt;=BO59, 0)), COUNT(BO60:BO$100))</f>
        <v>18</v>
      </c>
      <c r="FK59" s="3" cm="1">
        <f t="array" ref="FK59">IFERROR(INDEX(BQ59:$CV59, MATCH(TRUE, BQ59:$CV59 &gt;=BP59, 0)), COUNT(BQ59:$CV59))+IFERROR(INDEX(BP60:BP$100, MATCH(TRUE, BP60:BP$100 &gt;=BP59, 0)), COUNT(BP60:BP$100))</f>
        <v>18</v>
      </c>
      <c r="FL59" s="3" cm="1">
        <f t="array" ref="FL59">IFERROR(INDEX(BR59:$CV59, MATCH(TRUE, BR59:$CV59 &gt;=BQ59, 0)), COUNT(BR59:$CV59))+IFERROR(INDEX(BQ60:BQ$100, MATCH(TRUE, BQ60:BQ$100 &gt;=BQ59, 0)), COUNT(BQ60:BQ$100))</f>
        <v>72</v>
      </c>
      <c r="FM59" s="3" cm="1">
        <f t="array" ref="FM59">IFERROR(INDEX(BS59:$CV59, MATCH(TRUE, BS59:$CV59 &gt;=BR59, 0)), COUNT(BS59:$CV59))+IFERROR(INDEX(BR60:BR$100, MATCH(TRUE, BR60:BR$100 &gt;=BR59, 0)), COUNT(BR60:BR$100))</f>
        <v>16</v>
      </c>
      <c r="FN59" s="3" cm="1">
        <f t="array" ref="FN59">IFERROR(INDEX(BT59:$CV59, MATCH(TRUE, BT59:$CV59 &gt;=BS59, 0)), COUNT(BT59:$CV59))+IFERROR(INDEX(BS60:BS$100, MATCH(TRUE, BS60:BS$100 &gt;=BS59, 0)), COUNT(BS60:BS$100))</f>
        <v>15</v>
      </c>
      <c r="FO59" s="3" cm="1">
        <f t="array" ref="FO59">IFERROR(INDEX(BU59:$CV59, MATCH(TRUE, BU59:$CV59 &gt;=BT59, 0)), COUNT(BU59:$CV59))+IFERROR(INDEX(BT60:BT$100, MATCH(TRUE, BT60:BT$100 &gt;=BT59, 0)), COUNT(BT60:BT$100))</f>
        <v>12</v>
      </c>
      <c r="FP59" s="3" cm="1">
        <f t="array" ref="FP59">IFERROR(INDEX(BV59:$CV59, MATCH(TRUE, BV59:$CV59 &gt;=BU59, 0)), COUNT(BV59:$CV59))+IFERROR(INDEX(BU60:BU$100, MATCH(TRUE, BU60:BU$100 &gt;=BU59, 0)), COUNT(BU60:BU$100))</f>
        <v>15</v>
      </c>
      <c r="FQ59" s="3" cm="1">
        <f t="array" ref="FQ59">IFERROR(INDEX(BW59:$CV59, MATCH(TRUE, BW59:$CV59 &gt;=BV59, 0)), COUNT(BW59:$CV59))+IFERROR(INDEX(BV60:BV$100, MATCH(TRUE, BV60:BV$100 &gt;=BV59, 0)), COUNT(BV60:BV$100))</f>
        <v>15</v>
      </c>
      <c r="FR59" s="3" cm="1">
        <f t="array" ref="FR59">IFERROR(INDEX(BX59:$CV59, MATCH(TRUE, BX59:$CV59 &gt;=BW59, 0)), COUNT(BX59:$CV59))+IFERROR(INDEX(BW60:BW$100, MATCH(TRUE, BW60:BW$100 &gt;=BW59, 0)), COUNT(BW60:BW$100))</f>
        <v>16</v>
      </c>
      <c r="FS59" s="3" cm="1">
        <f t="array" ref="FS59">IFERROR(INDEX(BY59:$CV59, MATCH(TRUE, BY59:$CV59 &gt;=BX59, 0)), COUNT(BY59:$CV59))+IFERROR(INDEX(BX60:BX$100, MATCH(TRUE, BX60:BX$100 &gt;=BX59, 0)), COUNT(BX60:BX$100))</f>
        <v>32</v>
      </c>
      <c r="FT59" s="3" cm="1">
        <f t="array" ref="FT59">IFERROR(INDEX(BZ59:$CV59, MATCH(TRUE, BZ59:$CV59 &gt;=BY59, 0)), COUNT(BZ59:$CV59))+IFERROR(INDEX(BY60:BY$100, MATCH(TRUE, BY60:BY$100 &gt;=BY59, 0)), COUNT(BY60:BY$100))</f>
        <v>12</v>
      </c>
      <c r="FU59" s="3" cm="1">
        <f t="array" ref="FU59">IFERROR(INDEX(CA59:$CV59, MATCH(TRUE, CA59:$CV59 &gt;=BZ59, 0)), COUNT(CA59:$CV59))+IFERROR(INDEX(BZ60:BZ$100, MATCH(TRUE, BZ60:BZ$100 &gt;=BZ59, 0)), COUNT(BZ60:BZ$100))</f>
        <v>14</v>
      </c>
      <c r="FV59" s="3" cm="1">
        <f t="array" ref="FV59">IFERROR(INDEX(CB59:$CV59, MATCH(TRUE, CB59:$CV59 &gt;=CA59, 0)), COUNT(CB59:$CV59))+IFERROR(INDEX(CA60:CA$100, MATCH(TRUE, CA60:CA$100 &gt;=CA59, 0)), COUNT(CA60:CA$100))</f>
        <v>12</v>
      </c>
      <c r="FW59" s="3" cm="1">
        <f t="array" ref="FW59">IFERROR(INDEX(CC59:$CV59, MATCH(TRUE, CC59:$CV59 &gt;=CB59, 0)), COUNT(CC59:$CV59))+IFERROR(INDEX(CB60:CB$100, MATCH(TRUE, CB60:CB$100 &gt;=CB59, 0)), COUNT(CB60:CB$100))</f>
        <v>12</v>
      </c>
      <c r="FX59" s="3" cm="1">
        <f t="array" ref="FX59">IFERROR(INDEX(CD59:$CV59, MATCH(TRUE, CD59:$CV59 &gt;=CC59, 0)), COUNT(CD59:$CV59))+IFERROR(INDEX(CC60:CC$100, MATCH(TRUE, CC60:CC$100 &gt;=CC59, 0)), COUNT(CC60:CC$100))</f>
        <v>11</v>
      </c>
      <c r="FY59" s="3" cm="1">
        <f t="array" ref="FY59">IFERROR(INDEX(CE59:$CV59, MATCH(TRUE, CE59:$CV59 &gt;=CD59, 0)), COUNT(CE59:$CV59))+IFERROR(INDEX(CD60:CD$100, MATCH(TRUE, CD60:CD$100 &gt;=CD59, 0)), COUNT(CD60:CD$100))</f>
        <v>13</v>
      </c>
      <c r="FZ59" s="3" cm="1">
        <f t="array" ref="FZ59">IFERROR(INDEX(CF59:$CV59, MATCH(TRUE, CF59:$CV59 &gt;=CE59, 0)), COUNT(CF59:$CV59))+IFERROR(INDEX(CE60:CE$100, MATCH(TRUE, CE60:CE$100 &gt;=CE59, 0)), COUNT(CE60:CE$100))</f>
        <v>13</v>
      </c>
      <c r="GA59" s="3" cm="1">
        <f t="array" ref="GA59">IFERROR(INDEX(CG59:$CV59, MATCH(TRUE, CG59:$CV59 &gt;=CF59, 0)), COUNT(CG59:$CV59))+IFERROR(INDEX(CF60:CF$100, MATCH(TRUE, CF60:CF$100 &gt;=CF59, 0)), COUNT(CF60:CF$100))</f>
        <v>23</v>
      </c>
      <c r="GB59" s="3" cm="1">
        <f t="array" ref="GB59">IFERROR(INDEX(CH59:$CV59, MATCH(TRUE, CH59:$CV59 &gt;=CG59, 0)), COUNT(CH59:$CV59))+IFERROR(INDEX(CG60:CG$100, MATCH(TRUE, CG60:CG$100 &gt;=CG59, 0)), COUNT(CG60:CG$100))</f>
        <v>12</v>
      </c>
      <c r="GC59" s="3" cm="1">
        <f t="array" ref="GC59">IFERROR(INDEX(CI59:$CV59, MATCH(TRUE, CI59:$CV59 &gt;=CH59, 0)), COUNT(CI59:$CV59))+IFERROR(INDEX(CH60:CH$100, MATCH(TRUE, CH60:CH$100 &gt;=CH59, 0)), COUNT(CH60:CH$100))</f>
        <v>11</v>
      </c>
      <c r="GD59" s="3" cm="1">
        <f t="array" ref="GD59">IFERROR(INDEX(CJ59:$CV59, MATCH(TRUE, CJ59:$CV59 &gt;=CI59, 0)), COUNT(CJ59:$CV59))+IFERROR(INDEX(CI60:CI$100, MATCH(TRUE, CI60:CI$100 &gt;=CI59, 0)), COUNT(CI60:CI$100))</f>
        <v>11</v>
      </c>
      <c r="GE59" s="3" cm="1">
        <f t="array" ref="GE59">IFERROR(INDEX(CK59:$CV59, MATCH(TRUE, CK59:$CV59 &gt;=CJ59, 0)), COUNT(CK59:$CV59))+IFERROR(INDEX(CJ60:CJ$100, MATCH(TRUE, CJ60:CJ$100 &gt;=CJ59, 0)), COUNT(CJ60:CJ$100))</f>
        <v>11</v>
      </c>
      <c r="GF59" s="3" cm="1">
        <f t="array" ref="GF59">IFERROR(INDEX(CL59:$CV59, MATCH(TRUE, CL59:$CV59 &gt;=CK59, 0)), COUNT(CL59:$CV59))+IFERROR(INDEX(CK60:CK$100, MATCH(TRUE, CK60:CK$100 &gt;=CK59, 0)), COUNT(CK60:CK$100))</f>
        <v>7</v>
      </c>
      <c r="GG59" s="3" cm="1">
        <f t="array" ref="GG59">IFERROR(INDEX(CM59:$CV59, MATCH(TRUE, CM59:$CV59 &gt;=CL59, 0)), COUNT(CM59:$CV59))+IFERROR(INDEX(CL60:CL$100, MATCH(TRUE, CL60:CL$100 &gt;=CL59, 0)), COUNT(CL60:CL$100))</f>
        <v>9</v>
      </c>
      <c r="GH59" s="3" cm="1">
        <f t="array" ref="GH59">IFERROR(INDEX(CN59:$CV59, MATCH(TRUE, CN59:$CV59 &gt;=CM59, 0)), COUNT(CN59:$CV59))+IFERROR(INDEX(CM60:CM$100, MATCH(TRUE, CM60:CM$100 &gt;=CM59, 0)), COUNT(CM60:CM$100))</f>
        <v>10</v>
      </c>
      <c r="GI59" s="3" cm="1">
        <f t="array" ref="GI59">IFERROR(INDEX(CO59:$CV59, MATCH(TRUE, CO59:$CV59 &gt;=CN59, 0)), COUNT(CO59:$CV59))+IFERROR(INDEX(CN60:CN$100, MATCH(TRUE, CN60:CN$100 &gt;=CN59, 0)), COUNT(CN60:CN$100))</f>
        <v>11</v>
      </c>
      <c r="GJ59" s="3" cm="1">
        <f t="array" ref="GJ59">IFERROR(INDEX(CP59:$CV59, MATCH(TRUE, CP59:$CV59 &gt;=CO59, 0)), COUNT(CP59:$CV59))+IFERROR(INDEX(CO60:CO$100, MATCH(TRUE, CO60:CO$100 &gt;=CO59, 0)), COUNT(CO60:CO$100))</f>
        <v>11</v>
      </c>
      <c r="GK59" s="3" cm="1">
        <f t="array" ref="GK59">IFERROR(INDEX(CQ59:$CV59, MATCH(TRUE, CQ59:$CV59 &gt;=CP59, 0)), COUNT(CQ59:$CV59))+IFERROR(INDEX(CP60:CP$100, MATCH(TRUE, CP60:CP$100 &gt;=CP59, 0)), COUNT(CP60:CP$100))</f>
        <v>47</v>
      </c>
      <c r="GL59" s="3" cm="1">
        <f t="array" ref="GL59">IFERROR(INDEX(CR59:$CV59, MATCH(TRUE, CR59:$CV59 &gt;=CQ59, 0)), COUNT(CR59:$CV59))+IFERROR(INDEX(CQ60:CQ$100, MATCH(TRUE, CQ60:CQ$100 &gt;=CQ59, 0)), COUNT(CQ60:CQ$100))</f>
        <v>9</v>
      </c>
      <c r="GM59" s="3" cm="1">
        <f t="array" ref="GM59">IFERROR(INDEX(CS59:$CV59, MATCH(TRUE, CS59:$CV59 &gt;=CR59, 0)), COUNT(CS59:$CV59))+IFERROR(INDEX(CR60:CR$100, MATCH(TRUE, CR60:CR$100 &gt;=CR59, 0)), COUNT(CR60:CR$100))</f>
        <v>9</v>
      </c>
      <c r="GN59" s="3" cm="1">
        <f t="array" ref="GN59">IFERROR(INDEX(CT59:$CV59, MATCH(TRUE, CT59:$CV59 &gt;=CS59, 0)), COUNT(CT59:$CV59))+IFERROR(INDEX(CS60:CS$100, MATCH(TRUE, CS60:CS$100 &gt;=CS59, 0)), COUNT(CS60:CS$100))</f>
        <v>9</v>
      </c>
      <c r="GO59" s="3" cm="1">
        <f t="array" ref="GO59">IFERROR(INDEX(CU59:$CV59, MATCH(TRUE, CU59:$CV59 &gt;=CT59, 0)), COUNT(CU59:$CV59))+IFERROR(INDEX(CT60:CT$100, MATCH(TRUE, CT60:CT$100 &gt;=CT59, 0)), COUNT(CT60:CT$100))</f>
        <v>8</v>
      </c>
      <c r="GP59" s="3" cm="1">
        <f t="array" ref="GP59">IFERROR(INDEX(CV59:$CV59, MATCH(TRUE, CV59:$CV59 &gt;=CU59, 0)), COUNT(CV59:$CV59))+IFERROR(INDEX(CU60:CU$100, MATCH(TRUE, CU60:CU$100 &gt;=CU59, 0)), COUNT(CU60:CU$100))</f>
        <v>6</v>
      </c>
      <c r="GQ59" s="3" cm="1">
        <f t="array" ref="GQ59">IFERROR(INDEX(CV60:CV$100, MATCH(TRUE, CV60:CV$100 &gt;=CV59, 0)), COUNT(CV60:CV$100))</f>
        <v>5</v>
      </c>
    </row>
    <row r="60" spans="1:199" x14ac:dyDescent="0.3">
      <c r="A60" s="1" t="s">
        <v>58</v>
      </c>
      <c r="B60" s="2">
        <f t="shared" si="34"/>
        <v>2</v>
      </c>
      <c r="C60" s="2">
        <f t="shared" si="34"/>
        <v>3</v>
      </c>
      <c r="D60" s="2">
        <f t="shared" si="34"/>
        <v>5</v>
      </c>
      <c r="E60" s="2">
        <f t="shared" si="34"/>
        <v>5</v>
      </c>
      <c r="F60" s="2">
        <f t="shared" si="34"/>
        <v>1</v>
      </c>
      <c r="G60" s="2">
        <f t="shared" si="34"/>
        <v>3</v>
      </c>
      <c r="H60" s="2">
        <f t="shared" si="34"/>
        <v>4</v>
      </c>
      <c r="I60" s="2">
        <f t="shared" si="34"/>
        <v>2</v>
      </c>
      <c r="J60" s="2">
        <f t="shared" si="34"/>
        <v>4</v>
      </c>
      <c r="K60" s="2">
        <f t="shared" si="34"/>
        <v>3</v>
      </c>
      <c r="L60" s="2">
        <f t="shared" si="34"/>
        <v>3</v>
      </c>
      <c r="M60" s="2">
        <f t="shared" si="34"/>
        <v>2</v>
      </c>
      <c r="N60" s="2">
        <f t="shared" si="34"/>
        <v>4</v>
      </c>
      <c r="O60" s="2">
        <f t="shared" si="34"/>
        <v>4</v>
      </c>
      <c r="P60" s="2">
        <f t="shared" si="34"/>
        <v>4</v>
      </c>
      <c r="Q60" s="2">
        <f t="shared" si="34"/>
        <v>7</v>
      </c>
      <c r="R60" s="2">
        <f t="shared" si="31"/>
        <v>5</v>
      </c>
      <c r="S60" s="2">
        <f t="shared" si="31"/>
        <v>6</v>
      </c>
      <c r="T60" s="2">
        <f t="shared" si="31"/>
        <v>4</v>
      </c>
      <c r="U60" s="2">
        <f t="shared" si="31"/>
        <v>6</v>
      </c>
      <c r="V60" s="2">
        <f t="shared" si="31"/>
        <v>7</v>
      </c>
      <c r="W60" s="2">
        <f t="shared" si="31"/>
        <v>5</v>
      </c>
      <c r="X60" s="2">
        <f t="shared" si="31"/>
        <v>7</v>
      </c>
      <c r="Y60" s="2">
        <f t="shared" si="31"/>
        <v>4</v>
      </c>
      <c r="Z60" s="2">
        <f t="shared" si="31"/>
        <v>5</v>
      </c>
      <c r="AA60" s="2">
        <f t="shared" si="31"/>
        <v>5</v>
      </c>
      <c r="AB60" s="2">
        <f t="shared" si="31"/>
        <v>6</v>
      </c>
      <c r="AC60" s="2">
        <f t="shared" si="31"/>
        <v>7</v>
      </c>
      <c r="AD60" s="2">
        <f t="shared" si="31"/>
        <v>4</v>
      </c>
      <c r="AE60" s="2">
        <f t="shared" si="31"/>
        <v>5</v>
      </c>
      <c r="AF60" s="2">
        <f t="shared" si="31"/>
        <v>9</v>
      </c>
      <c r="AG60" s="2">
        <f t="shared" si="28"/>
        <v>9</v>
      </c>
      <c r="AH60" s="2">
        <f t="shared" si="28"/>
        <v>7</v>
      </c>
      <c r="AI60" s="2">
        <f t="shared" si="29"/>
        <v>9</v>
      </c>
      <c r="AJ60" s="2">
        <f t="shared" si="29"/>
        <v>5</v>
      </c>
      <c r="AK60" s="2">
        <f t="shared" si="29"/>
        <v>8</v>
      </c>
      <c r="AL60" s="2">
        <f t="shared" si="29"/>
        <v>6</v>
      </c>
      <c r="AM60" s="2">
        <f t="shared" si="29"/>
        <v>7</v>
      </c>
      <c r="AN60" s="2">
        <f t="shared" si="29"/>
        <v>9</v>
      </c>
      <c r="AO60" s="2">
        <f t="shared" si="29"/>
        <v>6</v>
      </c>
      <c r="AP60" s="2">
        <f t="shared" si="29"/>
        <v>7</v>
      </c>
      <c r="AQ60" s="2">
        <f t="shared" si="29"/>
        <v>8</v>
      </c>
      <c r="AR60" s="2">
        <f t="shared" si="29"/>
        <v>9</v>
      </c>
      <c r="AS60" s="2">
        <f t="shared" si="29"/>
        <v>9</v>
      </c>
      <c r="AT60" s="2">
        <f t="shared" ref="AT60:BI115" si="36">VALUE(MID($A60, AT$1, 1))</f>
        <v>9</v>
      </c>
      <c r="AU60" s="2">
        <f t="shared" si="36"/>
        <v>7</v>
      </c>
      <c r="AV60" s="2">
        <f t="shared" si="36"/>
        <v>9</v>
      </c>
      <c r="AW60" s="2">
        <f t="shared" si="36"/>
        <v>9</v>
      </c>
      <c r="AX60" s="2">
        <f t="shared" si="36"/>
        <v>7</v>
      </c>
      <c r="AY60" s="2">
        <f t="shared" si="36"/>
        <v>8</v>
      </c>
      <c r="AZ60" s="2">
        <f t="shared" si="36"/>
        <v>9</v>
      </c>
      <c r="BA60" s="2">
        <f t="shared" si="36"/>
        <v>7</v>
      </c>
      <c r="BB60" s="2">
        <f t="shared" si="36"/>
        <v>7</v>
      </c>
      <c r="BC60" s="2">
        <f t="shared" si="36"/>
        <v>7</v>
      </c>
      <c r="BD60" s="2">
        <f t="shared" si="36"/>
        <v>9</v>
      </c>
      <c r="BE60" s="2">
        <f t="shared" si="36"/>
        <v>9</v>
      </c>
      <c r="BF60" s="2">
        <f t="shared" si="36"/>
        <v>8</v>
      </c>
      <c r="BG60" s="2">
        <f t="shared" si="36"/>
        <v>9</v>
      </c>
      <c r="BH60" s="2">
        <f t="shared" si="36"/>
        <v>6</v>
      </c>
      <c r="BI60" s="2">
        <f t="shared" si="36"/>
        <v>8</v>
      </c>
      <c r="BJ60" s="2">
        <f t="shared" si="35"/>
        <v>8</v>
      </c>
      <c r="BK60" s="2">
        <f t="shared" si="35"/>
        <v>7</v>
      </c>
      <c r="BL60" s="2">
        <f t="shared" si="35"/>
        <v>6</v>
      </c>
      <c r="BM60" s="2">
        <f t="shared" si="32"/>
        <v>6</v>
      </c>
      <c r="BN60" s="2">
        <f t="shared" si="32"/>
        <v>7</v>
      </c>
      <c r="BO60" s="2">
        <f t="shared" si="32"/>
        <v>9</v>
      </c>
      <c r="BP60" s="2">
        <f t="shared" si="32"/>
        <v>9</v>
      </c>
      <c r="BQ60" s="2">
        <f t="shared" si="32"/>
        <v>5</v>
      </c>
      <c r="BR60" s="2">
        <f t="shared" si="32"/>
        <v>6</v>
      </c>
      <c r="BS60" s="2">
        <f t="shared" si="32"/>
        <v>9</v>
      </c>
      <c r="BT60" s="2">
        <f t="shared" ref="BT60:CI120" si="37">VALUE(MID($A60, BT$1, 1))</f>
        <v>5</v>
      </c>
      <c r="BU60" s="2">
        <f t="shared" si="37"/>
        <v>8</v>
      </c>
      <c r="BV60" s="2">
        <f t="shared" si="37"/>
        <v>7</v>
      </c>
      <c r="BW60" s="2">
        <f t="shared" si="37"/>
        <v>4</v>
      </c>
      <c r="BX60" s="2">
        <f t="shared" si="37"/>
        <v>6</v>
      </c>
      <c r="BY60" s="2">
        <f t="shared" si="37"/>
        <v>5</v>
      </c>
      <c r="BZ60" s="2">
        <f t="shared" si="37"/>
        <v>5</v>
      </c>
      <c r="CA60" s="2">
        <f t="shared" si="37"/>
        <v>4</v>
      </c>
      <c r="CB60" s="2">
        <f t="shared" si="30"/>
        <v>6</v>
      </c>
      <c r="CC60" s="2">
        <f t="shared" si="30"/>
        <v>7</v>
      </c>
      <c r="CD60" s="2">
        <f t="shared" si="30"/>
        <v>7</v>
      </c>
      <c r="CE60" s="2">
        <f t="shared" si="30"/>
        <v>6</v>
      </c>
      <c r="CF60" s="2">
        <f t="shared" si="30"/>
        <v>3</v>
      </c>
      <c r="CG60" s="2">
        <f t="shared" si="30"/>
        <v>7</v>
      </c>
      <c r="CH60" s="2">
        <f t="shared" si="30"/>
        <v>7</v>
      </c>
      <c r="CI60" s="2">
        <f t="shared" si="30"/>
        <v>6</v>
      </c>
      <c r="CJ60" s="2">
        <f t="shared" si="30"/>
        <v>2</v>
      </c>
      <c r="CK60" s="2">
        <f t="shared" si="30"/>
        <v>3</v>
      </c>
      <c r="CL60" s="2">
        <f t="shared" si="30"/>
        <v>5</v>
      </c>
      <c r="CM60" s="2">
        <f t="shared" si="30"/>
        <v>5</v>
      </c>
      <c r="CN60" s="2">
        <f t="shared" si="30"/>
        <v>2</v>
      </c>
      <c r="CO60" s="2">
        <f t="shared" si="24"/>
        <v>5</v>
      </c>
      <c r="CP60" s="2">
        <f t="shared" si="24"/>
        <v>3</v>
      </c>
      <c r="CQ60" s="2">
        <f t="shared" si="24"/>
        <v>5</v>
      </c>
      <c r="CR60" s="2">
        <f t="shared" si="24"/>
        <v>5</v>
      </c>
      <c r="CS60" s="2">
        <f t="shared" si="24"/>
        <v>4</v>
      </c>
      <c r="CT60" s="2">
        <f t="shared" si="24"/>
        <v>3</v>
      </c>
      <c r="CU60" s="2">
        <f t="shared" si="24"/>
        <v>3</v>
      </c>
      <c r="CV60" s="2">
        <f t="shared" si="24"/>
        <v>5</v>
      </c>
      <c r="CW60" s="3" cm="1">
        <f t="array" ref="CW60">IFERROR(INDEX(C60:$CV60, MATCH(TRUE, C60:$CV60 &gt;=B60, 0)), COUNT(C60:$CV60))+IFERROR(INDEX(B61:B$100, MATCH(TRUE, B61:B$100 &gt;=B60, 0)), COUNT(B61:B$100))</f>
        <v>6</v>
      </c>
      <c r="CX60" s="3" cm="1">
        <f t="array" ref="CX60">IFERROR(INDEX(D60:$CV60, MATCH(TRUE, D60:$CV60 &gt;=C60, 0)), COUNT(D60:$CV60))+IFERROR(INDEX(C61:C$100, MATCH(TRUE, C61:C$100 &gt;=C60, 0)), COUNT(C61:C$100))</f>
        <v>8</v>
      </c>
      <c r="CY60" s="3" cm="1">
        <f t="array" ref="CY60">IFERROR(INDEX(E60:$CV60, MATCH(TRUE, E60:$CV60 &gt;=D60, 0)), COUNT(E60:$CV60))+IFERROR(INDEX(D61:D$100, MATCH(TRUE, D61:D$100 &gt;=D60, 0)), COUNT(D61:D$100))</f>
        <v>10</v>
      </c>
      <c r="CZ60" s="3" cm="1">
        <f t="array" ref="CZ60">IFERROR(INDEX(F60:$CV60, MATCH(TRUE, F60:$CV60 &gt;=E60, 0)), COUNT(F60:$CV60))+IFERROR(INDEX(E61:E$100, MATCH(TRUE, E61:E$100 &gt;=E60, 0)), COUNT(E61:E$100))</f>
        <v>12</v>
      </c>
      <c r="DA60" s="3" cm="1">
        <f t="array" ref="DA60">IFERROR(INDEX(G60:$CV60, MATCH(TRUE, G60:$CV60 &gt;=F60, 0)), COUNT(G60:$CV60))+IFERROR(INDEX(F61:F$100, MATCH(TRUE, F61:F$100 &gt;=F60, 0)), COUNT(F61:F$100))</f>
        <v>8</v>
      </c>
      <c r="DB60" s="3" cm="1">
        <f t="array" ref="DB60">IFERROR(INDEX(H60:$CV60, MATCH(TRUE, H60:$CV60 &gt;=G60, 0)), COUNT(H60:$CV60))+IFERROR(INDEX(G61:G$100, MATCH(TRUE, G61:G$100 &gt;=G60, 0)), COUNT(G61:G$100))</f>
        <v>9</v>
      </c>
      <c r="DC60" s="3" cm="1">
        <f t="array" ref="DC60">IFERROR(INDEX(I60:$CV60, MATCH(TRUE, I60:$CV60 &gt;=H60, 0)), COUNT(I60:$CV60))+IFERROR(INDEX(H61:H$100, MATCH(TRUE, H61:H$100 &gt;=H60, 0)), COUNT(H61:H$100))</f>
        <v>9</v>
      </c>
      <c r="DD60" s="3" cm="1">
        <f t="array" ref="DD60">IFERROR(INDEX(J60:$CV60, MATCH(TRUE, J60:$CV60 &gt;=I60, 0)), COUNT(J60:$CV60))+IFERROR(INDEX(I61:I$100, MATCH(TRUE, I61:I$100 &gt;=I60, 0)), COUNT(I61:I$100))</f>
        <v>9</v>
      </c>
      <c r="DE60" s="3" cm="1">
        <f t="array" ref="DE60">IFERROR(INDEX(K60:$CV60, MATCH(TRUE, K60:$CV60 &gt;=J60, 0)), COUNT(K60:$CV60))+IFERROR(INDEX(J61:J$100, MATCH(TRUE, J61:J$100 &gt;=J60, 0)), COUNT(J61:J$100))</f>
        <v>10</v>
      </c>
      <c r="DF60" s="3" cm="1">
        <f t="array" ref="DF60">IFERROR(INDEX(L60:$CV60, MATCH(TRUE, L60:$CV60 &gt;=K60, 0)), COUNT(L60:$CV60))+IFERROR(INDEX(K61:K$100, MATCH(TRUE, K61:K$100 &gt;=K60, 0)), COUNT(K61:K$100))</f>
        <v>9</v>
      </c>
      <c r="DG60" s="3" cm="1">
        <f t="array" ref="DG60">IFERROR(INDEX(M60:$CV60, MATCH(TRUE, M60:$CV60 &gt;=L60, 0)), COUNT(M60:$CV60))+IFERROR(INDEX(L61:L$100, MATCH(TRUE, L61:L$100 &gt;=L60, 0)), COUNT(L61:L$100))</f>
        <v>9</v>
      </c>
      <c r="DH60" s="3" cm="1">
        <f t="array" ref="DH60">IFERROR(INDEX(N60:$CV60, MATCH(TRUE, N60:$CV60 &gt;=M60, 0)), COUNT(N60:$CV60))+IFERROR(INDEX(M61:M$100, MATCH(TRUE, M61:M$100 &gt;=M60, 0)), COUNT(M61:M$100))</f>
        <v>8</v>
      </c>
      <c r="DI60" s="3" cm="1">
        <f t="array" ref="DI60">IFERROR(INDEX(O60:$CV60, MATCH(TRUE, O60:$CV60 &gt;=N60, 0)), COUNT(O60:$CV60))+IFERROR(INDEX(N61:N$100, MATCH(TRUE, N61:N$100 &gt;=N60, 0)), COUNT(N61:N$100))</f>
        <v>10</v>
      </c>
      <c r="DJ60" s="3" cm="1">
        <f t="array" ref="DJ60">IFERROR(INDEX(P60:$CV60, MATCH(TRUE, P60:$CV60 &gt;=O60, 0)), COUNT(P60:$CV60))+IFERROR(INDEX(O61:O$100, MATCH(TRUE, O61:O$100 &gt;=O60, 0)), COUNT(O61:O$100))</f>
        <v>8</v>
      </c>
      <c r="DK60" s="3" cm="1">
        <f t="array" ref="DK60">IFERROR(INDEX(Q60:$CV60, MATCH(TRUE, Q60:$CV60 &gt;=P60, 0)), COUNT(Q60:$CV60))+IFERROR(INDEX(P61:P$100, MATCH(TRUE, P61:P$100 &gt;=P60, 0)), COUNT(P61:P$100))</f>
        <v>13</v>
      </c>
      <c r="DL60" s="3" cm="1">
        <f t="array" ref="DL60">IFERROR(INDEX(R60:$CV60, MATCH(TRUE, R60:$CV60 &gt;=Q60, 0)), COUNT(R60:$CV60))+IFERROR(INDEX(Q61:Q$100, MATCH(TRUE, Q61:Q$100 &gt;=Q60, 0)), COUNT(Q61:Q$100))</f>
        <v>47</v>
      </c>
      <c r="DM60" s="3" cm="1">
        <f t="array" ref="DM60">IFERROR(INDEX(S60:$CV60, MATCH(TRUE, S60:$CV60 &gt;=R60, 0)), COUNT(S60:$CV60))+IFERROR(INDEX(R61:R$100, MATCH(TRUE, R61:R$100 &gt;=R60, 0)), COUNT(R61:R$100))</f>
        <v>13</v>
      </c>
      <c r="DN60" s="3" cm="1">
        <f t="array" ref="DN60">IFERROR(INDEX(T60:$CV60, MATCH(TRUE, T60:$CV60 &gt;=S60, 0)), COUNT(T60:$CV60))+IFERROR(INDEX(S61:S$100, MATCH(TRUE, S61:S$100 &gt;=S60, 0)), COUNT(S61:S$100))</f>
        <v>13</v>
      </c>
      <c r="DO60" s="3" cm="1">
        <f t="array" ref="DO60">IFERROR(INDEX(U60:$CV60, MATCH(TRUE, U60:$CV60 &gt;=T60, 0)), COUNT(U60:$CV60))+IFERROR(INDEX(T61:T$100, MATCH(TRUE, T61:T$100 &gt;=T60, 0)), COUNT(T61:T$100))</f>
        <v>11</v>
      </c>
      <c r="DP60" s="3" cm="1">
        <f t="array" ref="DP60">IFERROR(INDEX(V60:$CV60, MATCH(TRUE, V60:$CV60 &gt;=U60, 0)), COUNT(V60:$CV60))+IFERROR(INDEX(U61:U$100, MATCH(TRUE, U61:U$100 &gt;=U60, 0)), COUNT(U61:U$100))</f>
        <v>14</v>
      </c>
      <c r="DQ60" s="3" cm="1">
        <f t="array" ref="DQ60">IFERROR(INDEX(W60:$CV60, MATCH(TRUE, W60:$CV60 &gt;=V60, 0)), COUNT(W60:$CV60))+IFERROR(INDEX(V61:V$100, MATCH(TRUE, V61:V$100 &gt;=V60, 0)), COUNT(V61:V$100))</f>
        <v>14</v>
      </c>
      <c r="DR60" s="3" cm="1">
        <f t="array" ref="DR60">IFERROR(INDEX(X60:$CV60, MATCH(TRUE, X60:$CV60 &gt;=W60, 0)), COUNT(X60:$CV60))+IFERROR(INDEX(W61:W$100, MATCH(TRUE, W61:W$100 &gt;=W60, 0)), COUNT(W61:W$100))</f>
        <v>14</v>
      </c>
      <c r="DS60" s="3" cm="1">
        <f t="array" ref="DS60">IFERROR(INDEX(Y60:$CV60, MATCH(TRUE, Y60:$CV60 &gt;=X60, 0)), COUNT(Y60:$CV60))+IFERROR(INDEX(X61:X$100, MATCH(TRUE, X61:X$100 &gt;=X60, 0)), COUNT(X61:X$100))</f>
        <v>14</v>
      </c>
      <c r="DT60" s="3" cm="1">
        <f t="array" ref="DT60">IFERROR(INDEX(Z60:$CV60, MATCH(TRUE, Z60:$CV60 &gt;=Y60, 0)), COUNT(Z60:$CV60))+IFERROR(INDEX(Y61:Y$100, MATCH(TRUE, Y61:Y$100 &gt;=Y60, 0)), COUNT(Y61:Y$100))</f>
        <v>11</v>
      </c>
      <c r="DU60" s="3" cm="1">
        <f t="array" ref="DU60">IFERROR(INDEX(AA60:$CV60, MATCH(TRUE, AA60:$CV60 &gt;=Z60, 0)), COUNT(AA60:$CV60))+IFERROR(INDEX(Z61:Z$100, MATCH(TRUE, Z61:Z$100 &gt;=Z60, 0)), COUNT(Z61:Z$100))</f>
        <v>11</v>
      </c>
      <c r="DV60" s="3" cm="1">
        <f t="array" ref="DV60">IFERROR(INDEX(AB60:$CV60, MATCH(TRUE, AB60:$CV60 &gt;=AA60, 0)), COUNT(AB60:$CV60))+IFERROR(INDEX(AA61:AA$100, MATCH(TRUE, AA61:AA$100 &gt;=AA60, 0)), COUNT(AA61:AA$100))</f>
        <v>13</v>
      </c>
      <c r="DW60" s="3" cm="1">
        <f t="array" ref="DW60">IFERROR(INDEX(AC60:$CV60, MATCH(TRUE, AC60:$CV60 &gt;=AB60, 0)), COUNT(AC60:$CV60))+IFERROR(INDEX(AB61:AB$100, MATCH(TRUE, AB61:AB$100 &gt;=AB60, 0)), COUNT(AB61:AB$100))</f>
        <v>13</v>
      </c>
      <c r="DX60" s="3" cm="1">
        <f t="array" ref="DX60">IFERROR(INDEX(AD60:$CV60, MATCH(TRUE, AD60:$CV60 &gt;=AC60, 0)), COUNT(AD60:$CV60))+IFERROR(INDEX(AC61:AC$100, MATCH(TRUE, AC61:AC$100 &gt;=AC60, 0)), COUNT(AC61:AC$100))</f>
        <v>16</v>
      </c>
      <c r="DY60" s="3" cm="1">
        <f t="array" ref="DY60">IFERROR(INDEX(AE60:$CV60, MATCH(TRUE, AE60:$CV60 &gt;=AD60, 0)), COUNT(AE60:$CV60))+IFERROR(INDEX(AD61:AD$100, MATCH(TRUE, AD61:AD$100 &gt;=AD60, 0)), COUNT(AD61:AD$100))</f>
        <v>13</v>
      </c>
      <c r="DZ60" s="3" cm="1">
        <f t="array" ref="DZ60">IFERROR(INDEX(AF60:$CV60, MATCH(TRUE, AF60:$CV60 &gt;=AE60, 0)), COUNT(AF60:$CV60))+IFERROR(INDEX(AE61:AE$100, MATCH(TRUE, AE61:AE$100 &gt;=AE60, 0)), COUNT(AE61:AE$100))</f>
        <v>16</v>
      </c>
      <c r="EA60" s="3" cm="1">
        <f t="array" ref="EA60">IFERROR(INDEX(AG60:$CV60, MATCH(TRUE, AG60:$CV60 &gt;=AF60, 0)), COUNT(AG60:$CV60))+IFERROR(INDEX(AF61:AF$100, MATCH(TRUE, AF61:AF$100 &gt;=AF60, 0)), COUNT(AF61:AF$100))</f>
        <v>49</v>
      </c>
      <c r="EB60" s="3" cm="1">
        <f t="array" ref="EB60">IFERROR(INDEX(AH60:$CV60, MATCH(TRUE, AH60:$CV60 &gt;=AG60, 0)), COUNT(AH60:$CV60))+IFERROR(INDEX(AG61:AG$100, MATCH(TRUE, AG61:AG$100 &gt;=AG60, 0)), COUNT(AG61:AG$100))</f>
        <v>49</v>
      </c>
      <c r="EC60" s="3" cm="1">
        <f t="array" ref="EC60">IFERROR(INDEX(AI60:$CV60, MATCH(TRUE, AI60:$CV60 &gt;=AH60, 0)), COUNT(AI60:$CV60))+IFERROR(INDEX(AH61:AH$100, MATCH(TRUE, AH61:AH$100 &gt;=AH60, 0)), COUNT(AH61:AH$100))</f>
        <v>16</v>
      </c>
      <c r="ED60" s="3" cm="1">
        <f t="array" ref="ED60">IFERROR(INDEX(AJ60:$CV60, MATCH(TRUE, AJ60:$CV60 &gt;=AI60, 0)), COUNT(AJ60:$CV60))+IFERROR(INDEX(AI61:AI$100, MATCH(TRUE, AI61:AI$100 &gt;=AI60, 0)), COUNT(AI61:AI$100))</f>
        <v>49</v>
      </c>
      <c r="EE60" s="3" cm="1">
        <f t="array" ref="EE60">IFERROR(INDEX(AK60:$CV60, MATCH(TRUE, AK60:$CV60 &gt;=AJ60, 0)), COUNT(AK60:$CV60))+IFERROR(INDEX(AJ61:AJ$100, MATCH(TRUE, AJ61:AJ$100 &gt;=AJ60, 0)), COUNT(AJ61:AJ$100))</f>
        <v>13</v>
      </c>
      <c r="EF60" s="3" cm="1">
        <f t="array" ref="EF60">IFERROR(INDEX(AL60:$CV60, MATCH(TRUE, AL60:$CV60 &gt;=AK60, 0)), COUNT(AL60:$CV60))+IFERROR(INDEX(AK61:AK$100, MATCH(TRUE, AK61:AK$100 &gt;=AK60, 0)), COUNT(AK61:AK$100))</f>
        <v>17</v>
      </c>
      <c r="EG60" s="3" cm="1">
        <f t="array" ref="EG60">IFERROR(INDEX(AM60:$CV60, MATCH(TRUE, AM60:$CV60 &gt;=AL60, 0)), COUNT(AM60:$CV60))+IFERROR(INDEX(AL61:AL$100, MATCH(TRUE, AL61:AL$100 &gt;=AL60, 0)), COUNT(AL61:AL$100))</f>
        <v>13</v>
      </c>
      <c r="EH60" s="3" cm="1">
        <f t="array" ref="EH60">IFERROR(INDEX(AN60:$CV60, MATCH(TRUE, AN60:$CV60 &gt;=AM60, 0)), COUNT(AN60:$CV60))+IFERROR(INDEX(AM61:AM$100, MATCH(TRUE, AM61:AM$100 &gt;=AM60, 0)), COUNT(AM61:AM$100))</f>
        <v>16</v>
      </c>
      <c r="EI60" s="3" cm="1">
        <f t="array" ref="EI60">IFERROR(INDEX(AO60:$CV60, MATCH(TRUE, AO60:$CV60 &gt;=AN60, 0)), COUNT(AO60:$CV60))+IFERROR(INDEX(AN61:AN$100, MATCH(TRUE, AN61:AN$100 &gt;=AN60, 0)), COUNT(AN61:AN$100))</f>
        <v>18</v>
      </c>
      <c r="EJ60" s="3" cm="1">
        <f t="array" ref="EJ60">IFERROR(INDEX(AP60:$CV60, MATCH(TRUE, AP60:$CV60 &gt;=AO60, 0)), COUNT(AP60:$CV60))+IFERROR(INDEX(AO61:AO$100, MATCH(TRUE, AO61:AO$100 &gt;=AO60, 0)), COUNT(AO61:AO$100))</f>
        <v>13</v>
      </c>
      <c r="EK60" s="3" cm="1">
        <f t="array" ref="EK60">IFERROR(INDEX(AQ60:$CV60, MATCH(TRUE, AQ60:$CV60 &gt;=AP60, 0)), COUNT(AQ60:$CV60))+IFERROR(INDEX(AP61:AP$100, MATCH(TRUE, AP61:AP$100 &gt;=AP60, 0)), COUNT(AP61:AP$100))</f>
        <v>17</v>
      </c>
      <c r="EL60" s="3" cm="1">
        <f t="array" ref="EL60">IFERROR(INDEX(AR60:$CV60, MATCH(TRUE, AR60:$CV60 &gt;=AQ60, 0)), COUNT(AR60:$CV60))+IFERROR(INDEX(AQ61:AQ$100, MATCH(TRUE, AQ61:AQ$100 &gt;=AQ60, 0)), COUNT(AQ61:AQ$100))</f>
        <v>18</v>
      </c>
      <c r="EM60" s="3" cm="1">
        <f t="array" ref="EM60">IFERROR(INDEX(AS60:$CV60, MATCH(TRUE, AS60:$CV60 &gt;=AR60, 0)), COUNT(AS60:$CV60))+IFERROR(INDEX(AR61:AR$100, MATCH(TRUE, AR61:AR$100 &gt;=AR60, 0)), COUNT(AR61:AR$100))</f>
        <v>18</v>
      </c>
      <c r="EN60" s="3" cm="1">
        <f t="array" ref="EN60">IFERROR(INDEX(AT60:$CV60, MATCH(TRUE, AT60:$CV60 &gt;=AS60, 0)), COUNT(AT60:$CV60))+IFERROR(INDEX(AS61:AS$100, MATCH(TRUE, AS61:AS$100 &gt;=AS60, 0)), COUNT(AS61:AS$100))</f>
        <v>49</v>
      </c>
      <c r="EO60" s="3" cm="1">
        <f t="array" ref="EO60">IFERROR(INDEX(AU60:$CV60, MATCH(TRUE, AU60:$CV60 &gt;=AT60, 0)), COUNT(AU60:$CV60))+IFERROR(INDEX(AT61:AT$100, MATCH(TRUE, AT61:AT$100 &gt;=AT60, 0)), COUNT(AT61:AT$100))</f>
        <v>18</v>
      </c>
      <c r="EP60" s="3" cm="1">
        <f t="array" ref="EP60">IFERROR(INDEX(AV60:$CV60, MATCH(TRUE, AV60:$CV60 &gt;=AU60, 0)), COUNT(AV60:$CV60))+IFERROR(INDEX(AU61:AU$100, MATCH(TRUE, AU61:AU$100 &gt;=AU60, 0)), COUNT(AU61:AU$100))</f>
        <v>18</v>
      </c>
      <c r="EQ60" s="3" cm="1">
        <f t="array" ref="EQ60">IFERROR(INDEX(AW60:$CV60, MATCH(TRUE, AW60:$CV60 &gt;=AV60, 0)), COUNT(AW60:$CV60))+IFERROR(INDEX(AV61:AV$100, MATCH(TRUE, AV61:AV$100 &gt;=AV60, 0)), COUNT(AV61:AV$100))</f>
        <v>18</v>
      </c>
      <c r="ER60" s="3" cm="1">
        <f t="array" ref="ER60">IFERROR(INDEX(AX60:$CV60, MATCH(TRUE, AX60:$CV60 &gt;=AW60, 0)), COUNT(AX60:$CV60))+IFERROR(INDEX(AW61:AW$100, MATCH(TRUE, AW61:AW$100 &gt;=AW60, 0)), COUNT(AW61:AW$100))</f>
        <v>18</v>
      </c>
      <c r="ES60" s="3" cm="1">
        <f t="array" ref="ES60">IFERROR(INDEX(AY60:$CV60, MATCH(TRUE, AY60:$CV60 &gt;=AX60, 0)), COUNT(AY60:$CV60))+IFERROR(INDEX(AX61:AX$100, MATCH(TRUE, AX61:AX$100 &gt;=AX60, 0)), COUNT(AX61:AX$100))</f>
        <v>16</v>
      </c>
      <c r="ET60" s="3" cm="1">
        <f t="array" ref="ET60">IFERROR(INDEX(AZ60:$CV60, MATCH(TRUE, AZ60:$CV60 &gt;=AY60, 0)), COUNT(AZ60:$CV60))+IFERROR(INDEX(AY61:AY$100, MATCH(TRUE, AY61:AY$100 &gt;=AY60, 0)), COUNT(AY61:AY$100))</f>
        <v>18</v>
      </c>
      <c r="EU60" s="3" cm="1">
        <f t="array" ref="EU60">IFERROR(INDEX(BA60:$CV60, MATCH(TRUE, BA60:$CV60 &gt;=AZ60, 0)), COUNT(BA60:$CV60))+IFERROR(INDEX(AZ61:AZ$100, MATCH(TRUE, AZ61:AZ$100 &gt;=AZ60, 0)), COUNT(AZ61:AZ$100))</f>
        <v>18</v>
      </c>
      <c r="EV60" s="3" cm="1">
        <f t="array" ref="EV60">IFERROR(INDEX(BB60:$CV60, MATCH(TRUE, BB60:$CV60 &gt;=BA60, 0)), COUNT(BB60:$CV60))+IFERROR(INDEX(BA61:BA$100, MATCH(TRUE, BA61:BA$100 &gt;=BA60, 0)), COUNT(BA61:BA$100))</f>
        <v>14</v>
      </c>
      <c r="EW60" s="3" cm="1">
        <f t="array" ref="EW60">IFERROR(INDEX(BC60:$CV60, MATCH(TRUE, BC60:$CV60 &gt;=BB60, 0)), COUNT(BC60:$CV60))+IFERROR(INDEX(BB61:BB$100, MATCH(TRUE, BB61:BB$100 &gt;=BB60, 0)), COUNT(BB61:BB$100))</f>
        <v>14</v>
      </c>
      <c r="EX60" s="3" cm="1">
        <f t="array" ref="EX60">IFERROR(INDEX(BD60:$CV60, MATCH(TRUE, BD60:$CV60 &gt;=BC60, 0)), COUNT(BD60:$CV60))+IFERROR(INDEX(BC61:BC$100, MATCH(TRUE, BC61:BC$100 &gt;=BC60, 0)), COUNT(BC61:BC$100))</f>
        <v>18</v>
      </c>
      <c r="EY60" s="3" cm="1">
        <f t="array" ref="EY60">IFERROR(INDEX(BE60:$CV60, MATCH(TRUE, BE60:$CV60 &gt;=BD60, 0)), COUNT(BE60:$CV60))+IFERROR(INDEX(BD61:BD$100, MATCH(TRUE, BD61:BD$100 &gt;=BD60, 0)), COUNT(BD61:BD$100))</f>
        <v>18</v>
      </c>
      <c r="EZ60" s="3" cm="1">
        <f t="array" ref="EZ60">IFERROR(INDEX(BF60:$CV60, MATCH(TRUE, BF60:$CV60 &gt;=BE60, 0)), COUNT(BF60:$CV60))+IFERROR(INDEX(BE61:BE$100, MATCH(TRUE, BE61:BE$100 &gt;=BE60, 0)), COUNT(BE61:BE$100))</f>
        <v>18</v>
      </c>
      <c r="FA60" s="3" cm="1">
        <f t="array" ref="FA60">IFERROR(INDEX(BG60:$CV60, MATCH(TRUE, BG60:$CV60 &gt;=BF60, 0)), COUNT(BG60:$CV60))+IFERROR(INDEX(BF61:BF$100, MATCH(TRUE, BF61:BF$100 &gt;=BF60, 0)), COUNT(BF61:BF$100))</f>
        <v>17</v>
      </c>
      <c r="FB60" s="3" cm="1">
        <f t="array" ref="FB60">IFERROR(INDEX(BH60:$CV60, MATCH(TRUE, BH60:$CV60 &gt;=BG60, 0)), COUNT(BH60:$CV60))+IFERROR(INDEX(BG61:BG$100, MATCH(TRUE, BG61:BG$100 &gt;=BG60, 0)), COUNT(BG61:BG$100))</f>
        <v>18</v>
      </c>
      <c r="FC60" s="3" cm="1">
        <f t="array" ref="FC60">IFERROR(INDEX(BI60:$CV60, MATCH(TRUE, BI60:$CV60 &gt;=BH60, 0)), COUNT(BI60:$CV60))+IFERROR(INDEX(BH61:BH$100, MATCH(TRUE, BH61:BH$100 &gt;=BH60, 0)), COUNT(BH61:BH$100))</f>
        <v>17</v>
      </c>
      <c r="FD60" s="3" cm="1">
        <f t="array" ref="FD60">IFERROR(INDEX(BJ60:$CV60, MATCH(TRUE, BJ60:$CV60 &gt;=BI60, 0)), COUNT(BJ60:$CV60))+IFERROR(INDEX(BI61:BI$100, MATCH(TRUE, BI61:BI$100 &gt;=BI60, 0)), COUNT(BI61:BI$100))</f>
        <v>16</v>
      </c>
      <c r="FE60" s="3" cm="1">
        <f t="array" ref="FE60">IFERROR(INDEX(BK60:$CV60, MATCH(TRUE, BK60:$CV60 &gt;=BJ60, 0)), COUNT(BK60:$CV60))+IFERROR(INDEX(BJ61:BJ$100, MATCH(TRUE, BJ61:BJ$100 &gt;=BJ60, 0)), COUNT(BJ61:BJ$100))</f>
        <v>18</v>
      </c>
      <c r="FF60" s="3" cm="1">
        <f t="array" ref="FF60">IFERROR(INDEX(BL60:$CV60, MATCH(TRUE, BL60:$CV60 &gt;=BK60, 0)), COUNT(BL60:$CV60))+IFERROR(INDEX(BK61:BK$100, MATCH(TRUE, BK61:BK$100 &gt;=BK60, 0)), COUNT(BK61:BK$100))</f>
        <v>15</v>
      </c>
      <c r="FG60" s="3" cm="1">
        <f t="array" ref="FG60">IFERROR(INDEX(BM60:$CV60, MATCH(TRUE, BM60:$CV60 &gt;=BL60, 0)), COUNT(BM60:$CV60))+IFERROR(INDEX(BL61:BL$100, MATCH(TRUE, BL61:BL$100 &gt;=BL60, 0)), COUNT(BL61:BL$100))</f>
        <v>15</v>
      </c>
      <c r="FH60" s="3" cm="1">
        <f t="array" ref="FH60">IFERROR(INDEX(BN60:$CV60, MATCH(TRUE, BN60:$CV60 &gt;=BM60, 0)), COUNT(BN60:$CV60))+IFERROR(INDEX(BM61:BM$100, MATCH(TRUE, BM61:BM$100 &gt;=BM60, 0)), COUNT(BM61:BM$100))</f>
        <v>16</v>
      </c>
      <c r="FI60" s="3" cm="1">
        <f t="array" ref="FI60">IFERROR(INDEX(BO60:$CV60, MATCH(TRUE, BO60:$CV60 &gt;=BN60, 0)), COUNT(BO60:$CV60))+IFERROR(INDEX(BN61:BN$100, MATCH(TRUE, BN61:BN$100 &gt;=BN60, 0)), COUNT(BN61:BN$100))</f>
        <v>18</v>
      </c>
      <c r="FJ60" s="3" cm="1">
        <f t="array" ref="FJ60">IFERROR(INDEX(BP60:$CV60, MATCH(TRUE, BP60:$CV60 &gt;=BO60, 0)), COUNT(BP60:$CV60))+IFERROR(INDEX(BO61:BO$100, MATCH(TRUE, BO61:BO$100 &gt;=BO60, 0)), COUNT(BO61:BO$100))</f>
        <v>18</v>
      </c>
      <c r="FK60" s="3" cm="1">
        <f t="array" ref="FK60">IFERROR(INDEX(BQ60:$CV60, MATCH(TRUE, BQ60:$CV60 &gt;=BP60, 0)), COUNT(BQ60:$CV60))+IFERROR(INDEX(BP61:BP$100, MATCH(TRUE, BP61:BP$100 &gt;=BP60, 0)), COUNT(BP61:BP$100))</f>
        <v>18</v>
      </c>
      <c r="FL60" s="3" cm="1">
        <f t="array" ref="FL60">IFERROR(INDEX(BR60:$CV60, MATCH(TRUE, BR60:$CV60 &gt;=BQ60, 0)), COUNT(BR60:$CV60))+IFERROR(INDEX(BQ61:BQ$100, MATCH(TRUE, BQ61:BQ$100 &gt;=BQ60, 0)), COUNT(BQ61:BQ$100))</f>
        <v>12</v>
      </c>
      <c r="FM60" s="3" cm="1">
        <f t="array" ref="FM60">IFERROR(INDEX(BS60:$CV60, MATCH(TRUE, BS60:$CV60 &gt;=BR60, 0)), COUNT(BS60:$CV60))+IFERROR(INDEX(BR61:BR$100, MATCH(TRUE, BR61:BR$100 &gt;=BR60, 0)), COUNT(BR61:BR$100))</f>
        <v>17</v>
      </c>
      <c r="FN60" s="3" cm="1">
        <f t="array" ref="FN60">IFERROR(INDEX(BT60:$CV60, MATCH(TRUE, BT60:$CV60 &gt;=BS60, 0)), COUNT(BT60:$CV60))+IFERROR(INDEX(BS61:BS$100, MATCH(TRUE, BS61:BS$100 &gt;=BS60, 0)), COUNT(BS61:BS$100))</f>
        <v>69</v>
      </c>
      <c r="FO60" s="3" cm="1">
        <f t="array" ref="FO60">IFERROR(INDEX(BU60:$CV60, MATCH(TRUE, BU60:$CV60 &gt;=BT60, 0)), COUNT(BU60:$CV60))+IFERROR(INDEX(BT61:BT$100, MATCH(TRUE, BT61:BT$100 &gt;=BT60, 0)), COUNT(BT61:BT$100))</f>
        <v>13</v>
      </c>
      <c r="FP60" s="3" cm="1">
        <f t="array" ref="FP60">IFERROR(INDEX(BV60:$CV60, MATCH(TRUE, BV60:$CV60 &gt;=BU60, 0)), COUNT(BV60:$CV60))+IFERROR(INDEX(BU61:BU$100, MATCH(TRUE, BU61:BU$100 &gt;=BU60, 0)), COUNT(BU61:BU$100))</f>
        <v>35</v>
      </c>
      <c r="FQ60" s="3" cm="1">
        <f t="array" ref="FQ60">IFERROR(INDEX(BW60:$CV60, MATCH(TRUE, BW60:$CV60 &gt;=BV60, 0)), COUNT(BW60:$CV60))+IFERROR(INDEX(BV61:BV$100, MATCH(TRUE, BV61:BV$100 &gt;=BV60, 0)), COUNT(BV61:BV$100))</f>
        <v>14</v>
      </c>
      <c r="FR60" s="3" cm="1">
        <f t="array" ref="FR60">IFERROR(INDEX(BX60:$CV60, MATCH(TRUE, BX60:$CV60 &gt;=BW60, 0)), COUNT(BX60:$CV60))+IFERROR(INDEX(BW61:BW$100, MATCH(TRUE, BW61:BW$100 &gt;=BW60, 0)), COUNT(BW61:BW$100))</f>
        <v>14</v>
      </c>
      <c r="FS60" s="3" cm="1">
        <f t="array" ref="FS60">IFERROR(INDEX(BY60:$CV60, MATCH(TRUE, BY60:$CV60 &gt;=BX60, 0)), COUNT(BY60:$CV60))+IFERROR(INDEX(BX61:BX$100, MATCH(TRUE, BX61:BX$100 &gt;=BX60, 0)), COUNT(BX61:BX$100))</f>
        <v>14</v>
      </c>
      <c r="FT60" s="3" cm="1">
        <f t="array" ref="FT60">IFERROR(INDEX(BZ60:$CV60, MATCH(TRUE, BZ60:$CV60 &gt;=BY60, 0)), COUNT(BZ60:$CV60))+IFERROR(INDEX(BY61:BY$100, MATCH(TRUE, BY61:BY$100 &gt;=BY60, 0)), COUNT(BY61:BY$100))</f>
        <v>13</v>
      </c>
      <c r="FU60" s="3" cm="1">
        <f t="array" ref="FU60">IFERROR(INDEX(CA60:$CV60, MATCH(TRUE, CA60:$CV60 &gt;=BZ60, 0)), COUNT(CA60:$CV60))+IFERROR(INDEX(BZ61:BZ$100, MATCH(TRUE, BZ61:BZ$100 &gt;=BZ60, 0)), COUNT(BZ61:BZ$100))</f>
        <v>13</v>
      </c>
      <c r="FV60" s="3" cm="1">
        <f t="array" ref="FV60">IFERROR(INDEX(CB60:$CV60, MATCH(TRUE, CB60:$CV60 &gt;=CA60, 0)), COUNT(CB60:$CV60))+IFERROR(INDEX(CA61:CA$100, MATCH(TRUE, CA61:CA$100 &gt;=CA60, 0)), COUNT(CA61:CA$100))</f>
        <v>10</v>
      </c>
      <c r="FW60" s="3" cm="1">
        <f t="array" ref="FW60">IFERROR(INDEX(CC60:$CV60, MATCH(TRUE, CC60:$CV60 &gt;=CB60, 0)), COUNT(CC60:$CV60))+IFERROR(INDEX(CB61:CB$100, MATCH(TRUE, CB61:CB$100 &gt;=CB60, 0)), COUNT(CB61:CB$100))</f>
        <v>13</v>
      </c>
      <c r="FX60" s="3" cm="1">
        <f t="array" ref="FX60">IFERROR(INDEX(CD60:$CV60, MATCH(TRUE, CD60:$CV60 &gt;=CC60, 0)), COUNT(CD60:$CV60))+IFERROR(INDEX(CC61:CC$100, MATCH(TRUE, CC61:CC$100 &gt;=CC60, 0)), COUNT(CC61:CC$100))</f>
        <v>14</v>
      </c>
      <c r="FY60" s="3" cm="1">
        <f t="array" ref="FY60">IFERROR(INDEX(CE60:$CV60, MATCH(TRUE, CE60:$CV60 &gt;=CD60, 0)), COUNT(CE60:$CV60))+IFERROR(INDEX(CD61:CD$100, MATCH(TRUE, CD61:CD$100 &gt;=CD60, 0)), COUNT(CD61:CD$100))</f>
        <v>14</v>
      </c>
      <c r="FZ60" s="3" cm="1">
        <f t="array" ref="FZ60">IFERROR(INDEX(CF60:$CV60, MATCH(TRUE, CF60:$CV60 &gt;=CE60, 0)), COUNT(CF60:$CV60))+IFERROR(INDEX(CE61:CE$100, MATCH(TRUE, CE61:CE$100 &gt;=CE60, 0)), COUNT(CE61:CE$100))</f>
        <v>14</v>
      </c>
      <c r="GA60" s="3" cm="1">
        <f t="array" ref="GA60">IFERROR(INDEX(CG60:$CV60, MATCH(TRUE, CG60:$CV60 &gt;=CF60, 0)), COUNT(CG60:$CV60))+IFERROR(INDEX(CF61:CF$100, MATCH(TRUE, CF61:CF$100 &gt;=CF60, 0)), COUNT(CF61:CF$100))</f>
        <v>13</v>
      </c>
      <c r="GB60" s="3" cm="1">
        <f t="array" ref="GB60">IFERROR(INDEX(CH60:$CV60, MATCH(TRUE, CH60:$CV60 &gt;=CG60, 0)), COUNT(CH60:$CV60))+IFERROR(INDEX(CG61:CG$100, MATCH(TRUE, CG61:CG$100 &gt;=CG60, 0)), COUNT(CG61:CG$100))</f>
        <v>47</v>
      </c>
      <c r="GC60" s="3" cm="1">
        <f t="array" ref="GC60">IFERROR(INDEX(CI60:$CV60, MATCH(TRUE, CI60:$CV60 &gt;=CH60, 0)), COUNT(CI60:$CV60))+IFERROR(INDEX(CH61:CH$100, MATCH(TRUE, CH61:CH$100 &gt;=CH60, 0)), COUNT(CH61:CH$100))</f>
        <v>54</v>
      </c>
      <c r="GD60" s="3" cm="1">
        <f t="array" ref="GD60">IFERROR(INDEX(CJ60:$CV60, MATCH(TRUE, CJ60:$CV60 &gt;=CI60, 0)), COUNT(CJ60:$CV60))+IFERROR(INDEX(CI61:CI$100, MATCH(TRUE, CI61:CI$100 &gt;=CI60, 0)), COUNT(CI61:CI$100))</f>
        <v>19</v>
      </c>
      <c r="GE60" s="3" cm="1">
        <f t="array" ref="GE60">IFERROR(INDEX(CK60:$CV60, MATCH(TRUE, CK60:$CV60 &gt;=CJ60, 0)), COUNT(CK60:$CV60))+IFERROR(INDEX(CJ61:CJ$100, MATCH(TRUE, CJ61:CJ$100 &gt;=CJ60, 0)), COUNT(CJ61:CJ$100))</f>
        <v>7</v>
      </c>
      <c r="GF60" s="3" cm="1">
        <f t="array" ref="GF60">IFERROR(INDEX(CL60:$CV60, MATCH(TRUE, CL60:$CV60 &gt;=CK60, 0)), COUNT(CL60:$CV60))+IFERROR(INDEX(CK61:CK$100, MATCH(TRUE, CK61:CK$100 &gt;=CK60, 0)), COUNT(CK61:CK$100))</f>
        <v>8</v>
      </c>
      <c r="GG60" s="3" cm="1">
        <f t="array" ref="GG60">IFERROR(INDEX(CM60:$CV60, MATCH(TRUE, CM60:$CV60 &gt;=CL60, 0)), COUNT(CM60:$CV60))+IFERROR(INDEX(CL61:CL$100, MATCH(TRUE, CL61:CL$100 &gt;=CL60, 0)), COUNT(CL61:CL$100))</f>
        <v>11</v>
      </c>
      <c r="GH60" s="3" cm="1">
        <f t="array" ref="GH60">IFERROR(INDEX(CN60:$CV60, MATCH(TRUE, CN60:$CV60 &gt;=CM60, 0)), COUNT(CN60:$CV60))+IFERROR(INDEX(CM61:CM$100, MATCH(TRUE, CM61:CM$100 &gt;=CM60, 0)), COUNT(CM61:CM$100))</f>
        <v>10</v>
      </c>
      <c r="GI60" s="3" cm="1">
        <f t="array" ref="GI60">IFERROR(INDEX(CO60:$CV60, MATCH(TRUE, CO60:$CV60 &gt;=CN60, 0)), COUNT(CO60:$CV60))+IFERROR(INDEX(CN61:CN$100, MATCH(TRUE, CN61:CN$100 &gt;=CN60, 0)), COUNT(CN61:CN$100))</f>
        <v>9</v>
      </c>
      <c r="GJ60" s="3" cm="1">
        <f t="array" ref="GJ60">IFERROR(INDEX(CP60:$CV60, MATCH(TRUE, CP60:$CV60 &gt;=CO60, 0)), COUNT(CP60:$CV60))+IFERROR(INDEX(CO61:CO$100, MATCH(TRUE, CO61:CO$100 &gt;=CO60, 0)), COUNT(CO61:CO$100))</f>
        <v>11</v>
      </c>
      <c r="GK60" s="3" cm="1">
        <f t="array" ref="GK60">IFERROR(INDEX(CQ60:$CV60, MATCH(TRUE, CQ60:$CV60 &gt;=CP60, 0)), COUNT(CQ60:$CV60))+IFERROR(INDEX(CP61:CP$100, MATCH(TRUE, CP61:CP$100 &gt;=CP60, 0)), COUNT(CP61:CP$100))</f>
        <v>10</v>
      </c>
      <c r="GL60" s="3" cm="1">
        <f t="array" ref="GL60">IFERROR(INDEX(CR60:$CV60, MATCH(TRUE, CR60:$CV60 &gt;=CQ60, 0)), COUNT(CR60:$CV60))+IFERROR(INDEX(CQ61:CQ$100, MATCH(TRUE, CQ61:CQ$100 &gt;=CQ60, 0)), COUNT(CQ61:CQ$100))</f>
        <v>10</v>
      </c>
      <c r="GM60" s="3" cm="1">
        <f t="array" ref="GM60">IFERROR(INDEX(CS60:$CV60, MATCH(TRUE, CS60:$CV60 &gt;=CR60, 0)), COUNT(CS60:$CV60))+IFERROR(INDEX(CR61:CR$100, MATCH(TRUE, CR61:CR$100 &gt;=CR60, 0)), COUNT(CR61:CR$100))</f>
        <v>10</v>
      </c>
      <c r="GN60" s="3" cm="1">
        <f t="array" ref="GN60">IFERROR(INDEX(CT60:$CV60, MATCH(TRUE, CT60:$CV60 &gt;=CS60, 0)), COUNT(CT60:$CV60))+IFERROR(INDEX(CS61:CS$100, MATCH(TRUE, CS61:CS$100 &gt;=CS60, 0)), COUNT(CS61:CS$100))</f>
        <v>9</v>
      </c>
      <c r="GO60" s="3" cm="1">
        <f t="array" ref="GO60">IFERROR(INDEX(CU60:$CV60, MATCH(TRUE, CU60:$CV60 &gt;=CT60, 0)), COUNT(CU60:$CV60))+IFERROR(INDEX(CT61:CT$100, MATCH(TRUE, CT61:CT$100 &gt;=CT60, 0)), COUNT(CT61:CT$100))</f>
        <v>6</v>
      </c>
      <c r="GP60" s="3" cm="1">
        <f t="array" ref="GP60">IFERROR(INDEX(CV60:$CV60, MATCH(TRUE, CV60:$CV60 &gt;=CU60, 0)), COUNT(CV60:$CV60))+IFERROR(INDEX(CU61:CU$100, MATCH(TRUE, CU61:CU$100 &gt;=CU60, 0)), COUNT(CU61:CU$100))</f>
        <v>6</v>
      </c>
      <c r="GQ60" s="3" cm="1">
        <f t="array" ref="GQ60">IFERROR(INDEX(CV61:CV$100, MATCH(TRUE, CV61:CV$100 &gt;=CV60, 0)), COUNT(CV61:CV$100))</f>
        <v>5</v>
      </c>
    </row>
    <row r="61" spans="1:199" x14ac:dyDescent="0.3">
      <c r="A61" s="1" t="s">
        <v>59</v>
      </c>
      <c r="B61" s="2">
        <f t="shared" si="34"/>
        <v>3</v>
      </c>
      <c r="C61" s="2">
        <f t="shared" si="34"/>
        <v>3</v>
      </c>
      <c r="D61" s="2">
        <f t="shared" si="34"/>
        <v>1</v>
      </c>
      <c r="E61" s="2">
        <f t="shared" si="34"/>
        <v>1</v>
      </c>
      <c r="F61" s="2">
        <f t="shared" si="34"/>
        <v>5</v>
      </c>
      <c r="G61" s="2">
        <f t="shared" si="34"/>
        <v>5</v>
      </c>
      <c r="H61" s="2">
        <f t="shared" si="34"/>
        <v>2</v>
      </c>
      <c r="I61" s="2">
        <f t="shared" si="34"/>
        <v>5</v>
      </c>
      <c r="J61" s="2">
        <f t="shared" si="34"/>
        <v>6</v>
      </c>
      <c r="K61" s="2">
        <f t="shared" si="34"/>
        <v>6</v>
      </c>
      <c r="L61" s="2">
        <f t="shared" si="34"/>
        <v>5</v>
      </c>
      <c r="M61" s="2">
        <f t="shared" si="34"/>
        <v>4</v>
      </c>
      <c r="N61" s="2">
        <f t="shared" si="34"/>
        <v>2</v>
      </c>
      <c r="O61" s="2">
        <f t="shared" si="34"/>
        <v>4</v>
      </c>
      <c r="P61" s="2">
        <f t="shared" si="34"/>
        <v>6</v>
      </c>
      <c r="Q61" s="2">
        <f t="shared" si="34"/>
        <v>4</v>
      </c>
      <c r="R61" s="2">
        <f t="shared" ref="R61:AG104" si="38">VALUE(MID($A61, R$1, 1))</f>
        <v>4</v>
      </c>
      <c r="S61" s="2">
        <f t="shared" si="38"/>
        <v>7</v>
      </c>
      <c r="T61" s="2">
        <f t="shared" si="38"/>
        <v>5</v>
      </c>
      <c r="U61" s="2">
        <f t="shared" si="38"/>
        <v>4</v>
      </c>
      <c r="V61" s="2">
        <f t="shared" si="38"/>
        <v>5</v>
      </c>
      <c r="W61" s="2">
        <f t="shared" si="38"/>
        <v>7</v>
      </c>
      <c r="X61" s="2">
        <f t="shared" si="38"/>
        <v>7</v>
      </c>
      <c r="Y61" s="2">
        <f t="shared" si="38"/>
        <v>6</v>
      </c>
      <c r="Z61" s="2">
        <f t="shared" si="38"/>
        <v>6</v>
      </c>
      <c r="AA61" s="2">
        <f t="shared" si="38"/>
        <v>7</v>
      </c>
      <c r="AB61" s="2">
        <f t="shared" si="38"/>
        <v>6</v>
      </c>
      <c r="AC61" s="2">
        <f t="shared" si="38"/>
        <v>4</v>
      </c>
      <c r="AD61" s="2">
        <f t="shared" si="38"/>
        <v>8</v>
      </c>
      <c r="AE61" s="2">
        <f t="shared" si="38"/>
        <v>7</v>
      </c>
      <c r="AF61" s="2">
        <f t="shared" si="38"/>
        <v>4</v>
      </c>
      <c r="AG61" s="2">
        <f t="shared" si="28"/>
        <v>8</v>
      </c>
      <c r="AH61" s="2">
        <f t="shared" si="28"/>
        <v>5</v>
      </c>
      <c r="AI61" s="2">
        <f t="shared" ref="AI61:AX100" si="39">VALUE(MID($A61, AI$1, 1))</f>
        <v>6</v>
      </c>
      <c r="AJ61" s="2">
        <f t="shared" si="39"/>
        <v>5</v>
      </c>
      <c r="AK61" s="2">
        <f t="shared" si="39"/>
        <v>5</v>
      </c>
      <c r="AL61" s="2">
        <f t="shared" si="39"/>
        <v>6</v>
      </c>
      <c r="AM61" s="2">
        <f t="shared" si="39"/>
        <v>7</v>
      </c>
      <c r="AN61" s="2">
        <f t="shared" si="39"/>
        <v>6</v>
      </c>
      <c r="AO61" s="2">
        <f t="shared" si="39"/>
        <v>6</v>
      </c>
      <c r="AP61" s="2">
        <f t="shared" si="39"/>
        <v>9</v>
      </c>
      <c r="AQ61" s="2">
        <f t="shared" si="39"/>
        <v>9</v>
      </c>
      <c r="AR61" s="2">
        <f t="shared" si="39"/>
        <v>6</v>
      </c>
      <c r="AS61" s="2">
        <f t="shared" si="39"/>
        <v>7</v>
      </c>
      <c r="AT61" s="2">
        <f t="shared" si="39"/>
        <v>8</v>
      </c>
      <c r="AU61" s="2">
        <f t="shared" si="39"/>
        <v>9</v>
      </c>
      <c r="AV61" s="2">
        <f t="shared" si="39"/>
        <v>6</v>
      </c>
      <c r="AW61" s="2">
        <f t="shared" si="36"/>
        <v>7</v>
      </c>
      <c r="AX61" s="2">
        <f t="shared" si="36"/>
        <v>8</v>
      </c>
      <c r="AY61" s="2">
        <f t="shared" si="36"/>
        <v>9</v>
      </c>
      <c r="AZ61" s="2">
        <f t="shared" si="36"/>
        <v>7</v>
      </c>
      <c r="BA61" s="2">
        <f t="shared" si="36"/>
        <v>7</v>
      </c>
      <c r="BB61" s="2">
        <f t="shared" si="36"/>
        <v>7</v>
      </c>
      <c r="BC61" s="2">
        <f t="shared" si="36"/>
        <v>9</v>
      </c>
      <c r="BD61" s="2">
        <f t="shared" si="36"/>
        <v>6</v>
      </c>
      <c r="BE61" s="2">
        <f t="shared" si="36"/>
        <v>8</v>
      </c>
      <c r="BF61" s="2">
        <f t="shared" si="36"/>
        <v>8</v>
      </c>
      <c r="BG61" s="2">
        <f t="shared" si="36"/>
        <v>8</v>
      </c>
      <c r="BH61" s="2">
        <f t="shared" si="36"/>
        <v>9</v>
      </c>
      <c r="BI61" s="2">
        <f t="shared" si="36"/>
        <v>8</v>
      </c>
      <c r="BJ61" s="2">
        <f t="shared" si="35"/>
        <v>9</v>
      </c>
      <c r="BK61" s="2">
        <f t="shared" si="35"/>
        <v>8</v>
      </c>
      <c r="BL61" s="2">
        <f t="shared" si="35"/>
        <v>9</v>
      </c>
      <c r="BM61" s="2">
        <f t="shared" si="35"/>
        <v>9</v>
      </c>
      <c r="BN61" s="2">
        <f t="shared" ref="BN61:CC121" si="40">VALUE(MID($A61, BN$1, 1))</f>
        <v>9</v>
      </c>
      <c r="BO61" s="2">
        <f t="shared" si="40"/>
        <v>9</v>
      </c>
      <c r="BP61" s="2">
        <f t="shared" si="40"/>
        <v>7</v>
      </c>
      <c r="BQ61" s="2">
        <f t="shared" si="40"/>
        <v>6</v>
      </c>
      <c r="BR61" s="2">
        <f t="shared" si="40"/>
        <v>8</v>
      </c>
      <c r="BS61" s="2">
        <f t="shared" si="40"/>
        <v>6</v>
      </c>
      <c r="BT61" s="2">
        <f t="shared" si="40"/>
        <v>5</v>
      </c>
      <c r="BU61" s="2">
        <f t="shared" si="40"/>
        <v>5</v>
      </c>
      <c r="BV61" s="2">
        <f t="shared" si="40"/>
        <v>4</v>
      </c>
      <c r="BW61" s="2">
        <f t="shared" si="40"/>
        <v>8</v>
      </c>
      <c r="BX61" s="2">
        <f t="shared" si="40"/>
        <v>8</v>
      </c>
      <c r="BY61" s="2">
        <f t="shared" si="40"/>
        <v>8</v>
      </c>
      <c r="BZ61" s="2">
        <f t="shared" si="40"/>
        <v>7</v>
      </c>
      <c r="CA61" s="2">
        <f t="shared" si="40"/>
        <v>4</v>
      </c>
      <c r="CB61" s="2">
        <f t="shared" si="30"/>
        <v>5</v>
      </c>
      <c r="CC61" s="2">
        <f t="shared" si="30"/>
        <v>6</v>
      </c>
      <c r="CD61" s="2">
        <f t="shared" si="30"/>
        <v>4</v>
      </c>
      <c r="CE61" s="2">
        <f t="shared" si="30"/>
        <v>7</v>
      </c>
      <c r="CF61" s="2">
        <f t="shared" si="30"/>
        <v>6</v>
      </c>
      <c r="CG61" s="2">
        <f t="shared" si="30"/>
        <v>4</v>
      </c>
      <c r="CH61" s="2">
        <f t="shared" si="30"/>
        <v>4</v>
      </c>
      <c r="CI61" s="2">
        <f t="shared" si="30"/>
        <v>3</v>
      </c>
      <c r="CJ61" s="2">
        <f t="shared" si="30"/>
        <v>4</v>
      </c>
      <c r="CK61" s="2">
        <f t="shared" si="30"/>
        <v>2</v>
      </c>
      <c r="CL61" s="2">
        <f t="shared" si="30"/>
        <v>2</v>
      </c>
      <c r="CM61" s="2">
        <f t="shared" si="30"/>
        <v>3</v>
      </c>
      <c r="CN61" s="2">
        <f t="shared" si="30"/>
        <v>4</v>
      </c>
      <c r="CO61" s="2">
        <f t="shared" si="24"/>
        <v>4</v>
      </c>
      <c r="CP61" s="2">
        <f t="shared" si="24"/>
        <v>5</v>
      </c>
      <c r="CQ61" s="2">
        <f t="shared" si="24"/>
        <v>1</v>
      </c>
      <c r="CR61" s="2">
        <f t="shared" si="24"/>
        <v>3</v>
      </c>
      <c r="CS61" s="2">
        <f t="shared" si="24"/>
        <v>2</v>
      </c>
      <c r="CT61" s="2">
        <f t="shared" si="24"/>
        <v>1</v>
      </c>
      <c r="CU61" s="2">
        <f t="shared" si="24"/>
        <v>5</v>
      </c>
      <c r="CV61" s="2">
        <f t="shared" si="24"/>
        <v>2</v>
      </c>
      <c r="CW61" s="3" cm="1">
        <f t="array" ref="CW61">IFERROR(INDEX(C61:$CV61, MATCH(TRUE, C61:$CV61 &gt;=B61, 0)), COUNT(C61:$CV61))+IFERROR(INDEX(B62:B$100, MATCH(TRUE, B62:B$100 &gt;=B61, 0)), COUNT(B62:B$100))</f>
        <v>6</v>
      </c>
      <c r="CX61" s="3" cm="1">
        <f t="array" ref="CX61">IFERROR(INDEX(D61:$CV61, MATCH(TRUE, D61:$CV61 &gt;=C61, 0)), COUNT(D61:$CV61))+IFERROR(INDEX(C62:C$100, MATCH(TRUE, C62:C$100 &gt;=C61, 0)), COUNT(C62:C$100))</f>
        <v>10</v>
      </c>
      <c r="CY61" s="3" cm="1">
        <f t="array" ref="CY61">IFERROR(INDEX(E61:$CV61, MATCH(TRUE, E61:$CV61 &gt;=D61, 0)), COUNT(E61:$CV61))+IFERROR(INDEX(D62:D$100, MATCH(TRUE, D62:D$100 &gt;=D61, 0)), COUNT(D62:D$100))</f>
        <v>3</v>
      </c>
      <c r="CZ61" s="3" cm="1">
        <f t="array" ref="CZ61">IFERROR(INDEX(F61:$CV61, MATCH(TRUE, F61:$CV61 &gt;=E61, 0)), COUNT(F61:$CV61))+IFERROR(INDEX(E62:E$100, MATCH(TRUE, E62:E$100 &gt;=E61, 0)), COUNT(E62:E$100))</f>
        <v>6</v>
      </c>
      <c r="DA61" s="3" cm="1">
        <f t="array" ref="DA61">IFERROR(INDEX(G61:$CV61, MATCH(TRUE, G61:$CV61 &gt;=F61, 0)), COUNT(G61:$CV61))+IFERROR(INDEX(F62:F$100, MATCH(TRUE, F62:F$100 &gt;=F61, 0)), COUNT(F62:F$100))</f>
        <v>10</v>
      </c>
      <c r="DB61" s="3" cm="1">
        <f t="array" ref="DB61">IFERROR(INDEX(H61:$CV61, MATCH(TRUE, H61:$CV61 &gt;=G61, 0)), COUNT(H61:$CV61))+IFERROR(INDEX(G62:G$100, MATCH(TRUE, G62:G$100 &gt;=G61, 0)), COUNT(G62:G$100))</f>
        <v>10</v>
      </c>
      <c r="DC61" s="3" cm="1">
        <f t="array" ref="DC61">IFERROR(INDEX(I61:$CV61, MATCH(TRUE, I61:$CV61 &gt;=H61, 0)), COUNT(I61:$CV61))+IFERROR(INDEX(H62:H$100, MATCH(TRUE, H62:H$100 &gt;=H61, 0)), COUNT(H62:H$100))</f>
        <v>7</v>
      </c>
      <c r="DD61" s="3" cm="1">
        <f t="array" ref="DD61">IFERROR(INDEX(J61:$CV61, MATCH(TRUE, J61:$CV61 &gt;=I61, 0)), COUNT(J61:$CV61))+IFERROR(INDEX(I62:I$100, MATCH(TRUE, I62:I$100 &gt;=I61, 0)), COUNT(I62:I$100))</f>
        <v>11</v>
      </c>
      <c r="DE61" s="3" cm="1">
        <f t="array" ref="DE61">IFERROR(INDEX(K61:$CV61, MATCH(TRUE, K61:$CV61 &gt;=J61, 0)), COUNT(K61:$CV61))+IFERROR(INDEX(J62:J$100, MATCH(TRUE, J62:J$100 &gt;=J61, 0)), COUNT(J62:J$100))</f>
        <v>45</v>
      </c>
      <c r="DF61" s="3" cm="1">
        <f t="array" ref="DF61">IFERROR(INDEX(L61:$CV61, MATCH(TRUE, L61:$CV61 &gt;=K61, 0)), COUNT(L61:$CV61))+IFERROR(INDEX(K62:K$100, MATCH(TRUE, K62:K$100 &gt;=K61, 0)), COUNT(K62:K$100))</f>
        <v>45</v>
      </c>
      <c r="DG61" s="3" cm="1">
        <f t="array" ref="DG61">IFERROR(INDEX(M61:$CV61, MATCH(TRUE, M61:$CV61 &gt;=L61, 0)), COUNT(M61:$CV61))+IFERROR(INDEX(L62:L$100, MATCH(TRUE, L62:L$100 &gt;=L61, 0)), COUNT(L62:L$100))</f>
        <v>11</v>
      </c>
      <c r="DH61" s="3" cm="1">
        <f t="array" ref="DH61">IFERROR(INDEX(N61:$CV61, MATCH(TRUE, N61:$CV61 &gt;=M61, 0)), COUNT(N61:$CV61))+IFERROR(INDEX(M62:M$100, MATCH(TRUE, M62:M$100 &gt;=M61, 0)), COUNT(M62:M$100))</f>
        <v>8</v>
      </c>
      <c r="DI61" s="3" cm="1">
        <f t="array" ref="DI61">IFERROR(INDEX(O61:$CV61, MATCH(TRUE, O61:$CV61 &gt;=N61, 0)), COUNT(O61:$CV61))+IFERROR(INDEX(N62:N$100, MATCH(TRUE, N62:N$100 &gt;=N61, 0)), COUNT(N62:N$100))</f>
        <v>6</v>
      </c>
      <c r="DJ61" s="3" cm="1">
        <f t="array" ref="DJ61">IFERROR(INDEX(P61:$CV61, MATCH(TRUE, P61:$CV61 &gt;=O61, 0)), COUNT(P61:$CV61))+IFERROR(INDEX(O62:O$100, MATCH(TRUE, O62:O$100 &gt;=O61, 0)), COUNT(O62:O$100))</f>
        <v>11</v>
      </c>
      <c r="DK61" s="3" cm="1">
        <f t="array" ref="DK61">IFERROR(INDEX(Q61:$CV61, MATCH(TRUE, Q61:$CV61 &gt;=P61, 0)), COUNT(Q61:$CV61))+IFERROR(INDEX(P62:P$100, MATCH(TRUE, P62:P$100 &gt;=P61, 0)), COUNT(P62:P$100))</f>
        <v>13</v>
      </c>
      <c r="DL61" s="3" cm="1">
        <f t="array" ref="DL61">IFERROR(INDEX(R61:$CV61, MATCH(TRUE, R61:$CV61 &gt;=Q61, 0)), COUNT(R61:$CV61))+IFERROR(INDEX(Q62:Q$100, MATCH(TRUE, Q62:Q$100 &gt;=Q61, 0)), COUNT(Q62:Q$100))</f>
        <v>8</v>
      </c>
      <c r="DM61" s="3" cm="1">
        <f t="array" ref="DM61">IFERROR(INDEX(S61:$CV61, MATCH(TRUE, S61:$CV61 &gt;=R61, 0)), COUNT(S61:$CV61))+IFERROR(INDEX(R62:R$100, MATCH(TRUE, R62:R$100 &gt;=R61, 0)), COUNT(R62:R$100))</f>
        <v>11</v>
      </c>
      <c r="DN61" s="3" cm="1">
        <f t="array" ref="DN61">IFERROR(INDEX(T61:$CV61, MATCH(TRUE, T61:$CV61 &gt;=S61, 0)), COUNT(T61:$CV61))+IFERROR(INDEX(S62:S$100, MATCH(TRUE, S62:S$100 &gt;=S61, 0)), COUNT(S62:S$100))</f>
        <v>14</v>
      </c>
      <c r="DO61" s="3" cm="1">
        <f t="array" ref="DO61">IFERROR(INDEX(U61:$CV61, MATCH(TRUE, U61:$CV61 &gt;=T61, 0)), COUNT(U61:$CV61))+IFERROR(INDEX(T62:T$100, MATCH(TRUE, T62:T$100 &gt;=T61, 0)), COUNT(T62:T$100))</f>
        <v>10</v>
      </c>
      <c r="DP61" s="3" cm="1">
        <f t="array" ref="DP61">IFERROR(INDEX(V61:$CV61, MATCH(TRUE, V61:$CV61 &gt;=U61, 0)), COUNT(V61:$CV61))+IFERROR(INDEX(U62:U$100, MATCH(TRUE, U62:U$100 &gt;=U61, 0)), COUNT(U62:U$100))</f>
        <v>12</v>
      </c>
      <c r="DQ61" s="3" cm="1">
        <f t="array" ref="DQ61">IFERROR(INDEX(W61:$CV61, MATCH(TRUE, W61:$CV61 &gt;=V61, 0)), COUNT(W61:$CV61))+IFERROR(INDEX(V62:V$100, MATCH(TRUE, V62:V$100 &gt;=V61, 0)), COUNT(V62:V$100))</f>
        <v>12</v>
      </c>
      <c r="DR61" s="3" cm="1">
        <f t="array" ref="DR61">IFERROR(INDEX(X61:$CV61, MATCH(TRUE, X61:$CV61 &gt;=W61, 0)), COUNT(X61:$CV61))+IFERROR(INDEX(W62:W$100, MATCH(TRUE, W62:W$100 &gt;=W61, 0)), COUNT(W62:W$100))</f>
        <v>14</v>
      </c>
      <c r="DS61" s="3" cm="1">
        <f t="array" ref="DS61">IFERROR(INDEX(Y61:$CV61, MATCH(TRUE, Y61:$CV61 &gt;=X61, 0)), COUNT(Y61:$CV61))+IFERROR(INDEX(X62:X$100, MATCH(TRUE, X62:X$100 &gt;=X61, 0)), COUNT(X62:X$100))</f>
        <v>14</v>
      </c>
      <c r="DT61" s="3" cm="1">
        <f t="array" ref="DT61">IFERROR(INDEX(Z61:$CV61, MATCH(TRUE, Z61:$CV61 &gt;=Y61, 0)), COUNT(Z61:$CV61))+IFERROR(INDEX(Y62:Y$100, MATCH(TRUE, Y62:Y$100 &gt;=Y61, 0)), COUNT(Y62:Y$100))</f>
        <v>13</v>
      </c>
      <c r="DU61" s="3" cm="1">
        <f t="array" ref="DU61">IFERROR(INDEX(AA61:$CV61, MATCH(TRUE, AA61:$CV61 &gt;=Z61, 0)), COUNT(AA61:$CV61))+IFERROR(INDEX(Z62:Z$100, MATCH(TRUE, Z62:Z$100 &gt;=Z61, 0)), COUNT(Z62:Z$100))</f>
        <v>15</v>
      </c>
      <c r="DV61" s="3" cm="1">
        <f t="array" ref="DV61">IFERROR(INDEX(AB61:$CV61, MATCH(TRUE, AB61:$CV61 &gt;=AA61, 0)), COUNT(AB61:$CV61))+IFERROR(INDEX(AA62:AA$100, MATCH(TRUE, AA62:AA$100 &gt;=AA61, 0)), COUNT(AA62:AA$100))</f>
        <v>15</v>
      </c>
      <c r="DW61" s="3" cm="1">
        <f t="array" ref="DW61">IFERROR(INDEX(AC61:$CV61, MATCH(TRUE, AC61:$CV61 &gt;=AB61, 0)), COUNT(AC61:$CV61))+IFERROR(INDEX(AB62:AB$100, MATCH(TRUE, AB62:AB$100 &gt;=AB61, 0)), COUNT(AB62:AB$100))</f>
        <v>16</v>
      </c>
      <c r="DX61" s="3" cm="1">
        <f t="array" ref="DX61">IFERROR(INDEX(AD61:$CV61, MATCH(TRUE, AD61:$CV61 &gt;=AC61, 0)), COUNT(AD61:$CV61))+IFERROR(INDEX(AC62:AC$100, MATCH(TRUE, AC62:AC$100 &gt;=AC61, 0)), COUNT(AC62:AC$100))</f>
        <v>15</v>
      </c>
      <c r="DY61" s="3" cm="1">
        <f t="array" ref="DY61">IFERROR(INDEX(AE61:$CV61, MATCH(TRUE, AE61:$CV61 &gt;=AD61, 0)), COUNT(AE61:$CV61))+IFERROR(INDEX(AD62:AD$100, MATCH(TRUE, AD62:AD$100 &gt;=AD61, 0)), COUNT(AD62:AD$100))</f>
        <v>16</v>
      </c>
      <c r="DZ61" s="3" cm="1">
        <f t="array" ref="DZ61">IFERROR(INDEX(AF61:$CV61, MATCH(TRUE, AF61:$CV61 &gt;=AE61, 0)), COUNT(AF61:$CV61))+IFERROR(INDEX(AE62:AE$100, MATCH(TRUE, AE62:AE$100 &gt;=AE61, 0)), COUNT(AE62:AE$100))</f>
        <v>15</v>
      </c>
      <c r="EA61" s="3" cm="1">
        <f t="array" ref="EA61">IFERROR(INDEX(AG61:$CV61, MATCH(TRUE, AG61:$CV61 &gt;=AF61, 0)), COUNT(AG61:$CV61))+IFERROR(INDEX(AF62:AF$100, MATCH(TRUE, AF62:AF$100 &gt;=AF61, 0)), COUNT(AF62:AF$100))</f>
        <v>12</v>
      </c>
      <c r="EB61" s="3" cm="1">
        <f t="array" ref="EB61">IFERROR(INDEX(AH61:$CV61, MATCH(TRUE, AH61:$CV61 &gt;=AG61, 0)), COUNT(AH61:$CV61))+IFERROR(INDEX(AG62:AG$100, MATCH(TRUE, AG62:AG$100 &gt;=AG61, 0)), COUNT(AG62:AG$100))</f>
        <v>17</v>
      </c>
      <c r="EC61" s="3" cm="1">
        <f t="array" ref="EC61">IFERROR(INDEX(AI61:$CV61, MATCH(TRUE, AI61:$CV61 &gt;=AH61, 0)), COUNT(AI61:$CV61))+IFERROR(INDEX(AH62:AH$100, MATCH(TRUE, AH62:AH$100 &gt;=AH61, 0)), COUNT(AH62:AH$100))</f>
        <v>11</v>
      </c>
      <c r="ED61" s="3" cm="1">
        <f t="array" ref="ED61">IFERROR(INDEX(AJ61:$CV61, MATCH(TRUE, AJ61:$CV61 &gt;=AI61, 0)), COUNT(AJ61:$CV61))+IFERROR(INDEX(AI62:AI$100, MATCH(TRUE, AI62:AI$100 &gt;=AI61, 0)), COUNT(AI62:AI$100))</f>
        <v>13</v>
      </c>
      <c r="EE61" s="3" cm="1">
        <f t="array" ref="EE61">IFERROR(INDEX(AK61:$CV61, MATCH(TRUE, AK61:$CV61 &gt;=AJ61, 0)), COUNT(AK61:$CV61))+IFERROR(INDEX(AJ62:AJ$100, MATCH(TRUE, AJ62:AJ$100 &gt;=AJ61, 0)), COUNT(AJ62:AJ$100))</f>
        <v>11</v>
      </c>
      <c r="EF61" s="3" cm="1">
        <f t="array" ref="EF61">IFERROR(INDEX(AL61:$CV61, MATCH(TRUE, AL61:$CV61 &gt;=AK61, 0)), COUNT(AL61:$CV61))+IFERROR(INDEX(AK62:AK$100, MATCH(TRUE, AK62:AK$100 &gt;=AK61, 0)), COUNT(AK62:AK$100))</f>
        <v>12</v>
      </c>
      <c r="EG61" s="3" cm="1">
        <f t="array" ref="EG61">IFERROR(INDEX(AM61:$CV61, MATCH(TRUE, AM61:$CV61 &gt;=AL61, 0)), COUNT(AM61:$CV61))+IFERROR(INDEX(AL62:AL$100, MATCH(TRUE, AL62:AL$100 &gt;=AL61, 0)), COUNT(AL62:AL$100))</f>
        <v>13</v>
      </c>
      <c r="EH61" s="3" cm="1">
        <f t="array" ref="EH61">IFERROR(INDEX(AN61:$CV61, MATCH(TRUE, AN61:$CV61 &gt;=AM61, 0)), COUNT(AN61:$CV61))+IFERROR(INDEX(AM62:AM$100, MATCH(TRUE, AM62:AM$100 &gt;=AM61, 0)), COUNT(AM62:AM$100))</f>
        <v>16</v>
      </c>
      <c r="EI61" s="3" cm="1">
        <f t="array" ref="EI61">IFERROR(INDEX(AO61:$CV61, MATCH(TRUE, AO61:$CV61 &gt;=AN61, 0)), COUNT(AO61:$CV61))+IFERROR(INDEX(AN62:AN$100, MATCH(TRUE, AN62:AN$100 &gt;=AN61, 0)), COUNT(AN62:AN$100))</f>
        <v>14</v>
      </c>
      <c r="EJ61" s="3" cm="1">
        <f t="array" ref="EJ61">IFERROR(INDEX(AP61:$CV61, MATCH(TRUE, AP61:$CV61 &gt;=AO61, 0)), COUNT(AP61:$CV61))+IFERROR(INDEX(AO62:AO$100, MATCH(TRUE, AO62:AO$100 &gt;=AO61, 0)), COUNT(AO62:AO$100))</f>
        <v>17</v>
      </c>
      <c r="EK61" s="3" cm="1">
        <f t="array" ref="EK61">IFERROR(INDEX(AQ61:$CV61, MATCH(TRUE, AQ61:$CV61 &gt;=AP61, 0)), COUNT(AQ61:$CV61))+IFERROR(INDEX(AP62:AP$100, MATCH(TRUE, AP62:AP$100 &gt;=AP61, 0)), COUNT(AP62:AP$100))</f>
        <v>18</v>
      </c>
      <c r="EL61" s="3" cm="1">
        <f t="array" ref="EL61">IFERROR(INDEX(AR61:$CV61, MATCH(TRUE, AR61:$CV61 &gt;=AQ61, 0)), COUNT(AR61:$CV61))+IFERROR(INDEX(AQ62:AQ$100, MATCH(TRUE, AQ62:AQ$100 &gt;=AQ61, 0)), COUNT(AQ62:AQ$100))</f>
        <v>18</v>
      </c>
      <c r="EM61" s="3" cm="1">
        <f t="array" ref="EM61">IFERROR(INDEX(AS61:$CV61, MATCH(TRUE, AS61:$CV61 &gt;=AR61, 0)), COUNT(AS61:$CV61))+IFERROR(INDEX(AR62:AR$100, MATCH(TRUE, AR62:AR$100 &gt;=AR61, 0)), COUNT(AR62:AR$100))</f>
        <v>15</v>
      </c>
      <c r="EN61" s="3" cm="1">
        <f t="array" ref="EN61">IFERROR(INDEX(AT61:$CV61, MATCH(TRUE, AT61:$CV61 &gt;=AS61, 0)), COUNT(AT61:$CV61))+IFERROR(INDEX(AS62:AS$100, MATCH(TRUE, AS62:AS$100 &gt;=AS61, 0)), COUNT(AS62:AS$100))</f>
        <v>15</v>
      </c>
      <c r="EO61" s="3" cm="1">
        <f t="array" ref="EO61">IFERROR(INDEX(AU61:$CV61, MATCH(TRUE, AU61:$CV61 &gt;=AT61, 0)), COUNT(AU61:$CV61))+IFERROR(INDEX(AT62:AT$100, MATCH(TRUE, AT62:AT$100 &gt;=AT61, 0)), COUNT(AT62:AT$100))</f>
        <v>18</v>
      </c>
      <c r="EP61" s="3" cm="1">
        <f t="array" ref="EP61">IFERROR(INDEX(AV61:$CV61, MATCH(TRUE, AV61:$CV61 &gt;=AU61, 0)), COUNT(AV61:$CV61))+IFERROR(INDEX(AU62:AU$100, MATCH(TRUE, AU62:AU$100 &gt;=AU61, 0)), COUNT(AU62:AU$100))</f>
        <v>18</v>
      </c>
      <c r="EQ61" s="3" cm="1">
        <f t="array" ref="EQ61">IFERROR(INDEX(AW61:$CV61, MATCH(TRUE, AW61:$CV61 &gt;=AV61, 0)), COUNT(AW61:$CV61))+IFERROR(INDEX(AV62:AV$100, MATCH(TRUE, AV62:AV$100 &gt;=AV61, 0)), COUNT(AV62:AV$100))</f>
        <v>15</v>
      </c>
      <c r="ER61" s="3" cm="1">
        <f t="array" ref="ER61">IFERROR(INDEX(AX61:$CV61, MATCH(TRUE, AX61:$CV61 &gt;=AW61, 0)), COUNT(AX61:$CV61))+IFERROR(INDEX(AW62:AW$100, MATCH(TRUE, AW62:AW$100 &gt;=AW61, 0)), COUNT(AW62:AW$100))</f>
        <v>17</v>
      </c>
      <c r="ES61" s="3" cm="1">
        <f t="array" ref="ES61">IFERROR(INDEX(AY61:$CV61, MATCH(TRUE, AY61:$CV61 &gt;=AX61, 0)), COUNT(AY61:$CV61))+IFERROR(INDEX(AX62:AX$100, MATCH(TRUE, AX62:AX$100 &gt;=AX61, 0)), COUNT(AX62:AX$100))</f>
        <v>17</v>
      </c>
      <c r="ET61" s="3" cm="1">
        <f t="array" ref="ET61">IFERROR(INDEX(AZ61:$CV61, MATCH(TRUE, AZ61:$CV61 &gt;=AY61, 0)), COUNT(AZ61:$CV61))+IFERROR(INDEX(AY62:AY$100, MATCH(TRUE, AY62:AY$100 &gt;=AY61, 0)), COUNT(AY62:AY$100))</f>
        <v>18</v>
      </c>
      <c r="EU61" s="3" cm="1">
        <f t="array" ref="EU61">IFERROR(INDEX(BA61:$CV61, MATCH(TRUE, BA61:$CV61 &gt;=AZ61, 0)), COUNT(BA61:$CV61))+IFERROR(INDEX(AZ62:AZ$100, MATCH(TRUE, AZ62:AZ$100 &gt;=AZ61, 0)), COUNT(AZ62:AZ$100))</f>
        <v>14</v>
      </c>
      <c r="EV61" s="3" cm="1">
        <f t="array" ref="EV61">IFERROR(INDEX(BB61:$CV61, MATCH(TRUE, BB61:$CV61 &gt;=BA61, 0)), COUNT(BB61:$CV61))+IFERROR(INDEX(BA62:BA$100, MATCH(TRUE, BA62:BA$100 &gt;=BA61, 0)), COUNT(BA62:BA$100))</f>
        <v>15</v>
      </c>
      <c r="EW61" s="3" cm="1">
        <f t="array" ref="EW61">IFERROR(INDEX(BC61:$CV61, MATCH(TRUE, BC61:$CV61 &gt;=BB61, 0)), COUNT(BC61:$CV61))+IFERROR(INDEX(BB62:BB$100, MATCH(TRUE, BB62:BB$100 &gt;=BB61, 0)), COUNT(BB62:BB$100))</f>
        <v>17</v>
      </c>
      <c r="EX61" s="3" cm="1">
        <f t="array" ref="EX61">IFERROR(INDEX(BD61:$CV61, MATCH(TRUE, BD61:$CV61 &gt;=BC61, 0)), COUNT(BD61:$CV61))+IFERROR(INDEX(BC62:BC$100, MATCH(TRUE, BC62:BC$100 &gt;=BC61, 0)), COUNT(BC62:BC$100))</f>
        <v>18</v>
      </c>
      <c r="EY61" s="3" cm="1">
        <f t="array" ref="EY61">IFERROR(INDEX(BE61:$CV61, MATCH(TRUE, BE61:$CV61 &gt;=BD61, 0)), COUNT(BE61:$CV61))+IFERROR(INDEX(BD62:BD$100, MATCH(TRUE, BD62:BD$100 &gt;=BD61, 0)), COUNT(BD62:BD$100))</f>
        <v>14</v>
      </c>
      <c r="EZ61" s="3" cm="1">
        <f t="array" ref="EZ61">IFERROR(INDEX(BF61:$CV61, MATCH(TRUE, BF61:$CV61 &gt;=BE61, 0)), COUNT(BF61:$CV61))+IFERROR(INDEX(BE62:BE$100, MATCH(TRUE, BE62:BE$100 &gt;=BE61, 0)), COUNT(BE62:BE$100))</f>
        <v>17</v>
      </c>
      <c r="FA61" s="3" cm="1">
        <f t="array" ref="FA61">IFERROR(INDEX(BG61:$CV61, MATCH(TRUE, BG61:$CV61 &gt;=BF61, 0)), COUNT(BG61:$CV61))+IFERROR(INDEX(BF62:BF$100, MATCH(TRUE, BF62:BF$100 &gt;=BF61, 0)), COUNT(BF62:BF$100))</f>
        <v>16</v>
      </c>
      <c r="FB61" s="3" cm="1">
        <f t="array" ref="FB61">IFERROR(INDEX(BH61:$CV61, MATCH(TRUE, BH61:$CV61 &gt;=BG61, 0)), COUNT(BH61:$CV61))+IFERROR(INDEX(BG62:BG$100, MATCH(TRUE, BG62:BG$100 &gt;=BG61, 0)), COUNT(BG62:BG$100))</f>
        <v>18</v>
      </c>
      <c r="FC61" s="3" cm="1">
        <f t="array" ref="FC61">IFERROR(INDEX(BI61:$CV61, MATCH(TRUE, BI61:$CV61 &gt;=BH61, 0)), COUNT(BI61:$CV61))+IFERROR(INDEX(BH62:BH$100, MATCH(TRUE, BH62:BH$100 &gt;=BH61, 0)), COUNT(BH62:BH$100))</f>
        <v>18</v>
      </c>
      <c r="FD61" s="3" cm="1">
        <f t="array" ref="FD61">IFERROR(INDEX(BJ61:$CV61, MATCH(TRUE, BJ61:$CV61 &gt;=BI61, 0)), COUNT(BJ61:$CV61))+IFERROR(INDEX(BI62:BI$100, MATCH(TRUE, BI62:BI$100 &gt;=BI61, 0)), COUNT(BI62:BI$100))</f>
        <v>17</v>
      </c>
      <c r="FE61" s="3" cm="1">
        <f t="array" ref="FE61">IFERROR(INDEX(BK61:$CV61, MATCH(TRUE, BK61:$CV61 &gt;=BJ61, 0)), COUNT(BK61:$CV61))+IFERROR(INDEX(BJ62:BJ$100, MATCH(TRUE, BJ62:BJ$100 &gt;=BJ61, 0)), COUNT(BJ62:BJ$100))</f>
        <v>18</v>
      </c>
      <c r="FF61" s="3" cm="1">
        <f t="array" ref="FF61">IFERROR(INDEX(BL61:$CV61, MATCH(TRUE, BL61:$CV61 &gt;=BK61, 0)), COUNT(BL61:$CV61))+IFERROR(INDEX(BK62:BK$100, MATCH(TRUE, BK62:BK$100 &gt;=BK61, 0)), COUNT(BK62:BK$100))</f>
        <v>18</v>
      </c>
      <c r="FG61" s="3" cm="1">
        <f t="array" ref="FG61">IFERROR(INDEX(BM61:$CV61, MATCH(TRUE, BM61:$CV61 &gt;=BL61, 0)), COUNT(BM61:$CV61))+IFERROR(INDEX(BL62:BL$100, MATCH(TRUE, BL62:BL$100 &gt;=BL61, 0)), COUNT(BL62:BL$100))</f>
        <v>18</v>
      </c>
      <c r="FH61" s="3" cm="1">
        <f t="array" ref="FH61">IFERROR(INDEX(BN61:$CV61, MATCH(TRUE, BN61:$CV61 &gt;=BM61, 0)), COUNT(BN61:$CV61))+IFERROR(INDEX(BM62:BM$100, MATCH(TRUE, BM62:BM$100 &gt;=BM61, 0)), COUNT(BM62:BM$100))</f>
        <v>18</v>
      </c>
      <c r="FI61" s="3" cm="1">
        <f t="array" ref="FI61">IFERROR(INDEX(BO61:$CV61, MATCH(TRUE, BO61:$CV61 &gt;=BN61, 0)), COUNT(BO61:$CV61))+IFERROR(INDEX(BN62:BN$100, MATCH(TRUE, BN62:BN$100 &gt;=BN61, 0)), COUNT(BN62:BN$100))</f>
        <v>18</v>
      </c>
      <c r="FJ61" s="3" cm="1">
        <f t="array" ref="FJ61">IFERROR(INDEX(BP61:$CV61, MATCH(TRUE, BP61:$CV61 &gt;=BO61, 0)), COUNT(BP61:$CV61))+IFERROR(INDEX(BO62:BO$100, MATCH(TRUE, BO62:BO$100 &gt;=BO61, 0)), COUNT(BO62:BO$100))</f>
        <v>42</v>
      </c>
      <c r="FK61" s="3" cm="1">
        <f t="array" ref="FK61">IFERROR(INDEX(BQ61:$CV61, MATCH(TRUE, BQ61:$CV61 &gt;=BP61, 0)), COUNT(BQ61:$CV61))+IFERROR(INDEX(BP62:BP$100, MATCH(TRUE, BP62:BP$100 &gt;=BP61, 0)), COUNT(BP62:BP$100))</f>
        <v>15</v>
      </c>
      <c r="FL61" s="3" cm="1">
        <f t="array" ref="FL61">IFERROR(INDEX(BR61:$CV61, MATCH(TRUE, BR61:$CV61 &gt;=BQ61, 0)), COUNT(BR61:$CV61))+IFERROR(INDEX(BQ62:BQ$100, MATCH(TRUE, BQ62:BQ$100 &gt;=BQ61, 0)), COUNT(BQ62:BQ$100))</f>
        <v>16</v>
      </c>
      <c r="FM61" s="3" cm="1">
        <f t="array" ref="FM61">IFERROR(INDEX(BS61:$CV61, MATCH(TRUE, BS61:$CV61 &gt;=BR61, 0)), COUNT(BS61:$CV61))+IFERROR(INDEX(BR62:BR$100, MATCH(TRUE, BR62:BR$100 &gt;=BR61, 0)), COUNT(BR62:BR$100))</f>
        <v>16</v>
      </c>
      <c r="FN61" s="3" cm="1">
        <f t="array" ref="FN61">IFERROR(INDEX(BT61:$CV61, MATCH(TRUE, BT61:$CV61 &gt;=BS61, 0)), COUNT(BT61:$CV61))+IFERROR(INDEX(BS62:BS$100, MATCH(TRUE, BS62:BS$100 &gt;=BS61, 0)), COUNT(BS62:BS$100))</f>
        <v>16</v>
      </c>
      <c r="FO61" s="3" cm="1">
        <f t="array" ref="FO61">IFERROR(INDEX(BU61:$CV61, MATCH(TRUE, BU61:$CV61 &gt;=BT61, 0)), COUNT(BU61:$CV61))+IFERROR(INDEX(BT62:BT$100, MATCH(TRUE, BT62:BT$100 &gt;=BT61, 0)), COUNT(BT62:BT$100))</f>
        <v>11</v>
      </c>
      <c r="FP61" s="3" cm="1">
        <f t="array" ref="FP61">IFERROR(INDEX(BV61:$CV61, MATCH(TRUE, BV61:$CV61 &gt;=BU61, 0)), COUNT(BV61:$CV61))+IFERROR(INDEX(BU62:BU$100, MATCH(TRUE, BU62:BU$100 &gt;=BU61, 0)), COUNT(BU62:BU$100))</f>
        <v>16</v>
      </c>
      <c r="FQ61" s="3" cm="1">
        <f t="array" ref="FQ61">IFERROR(INDEX(BW61:$CV61, MATCH(TRUE, BW61:$CV61 &gt;=BV61, 0)), COUNT(BW61:$CV61))+IFERROR(INDEX(BV62:BV$100, MATCH(TRUE, BV62:BV$100 &gt;=BV61, 0)), COUNT(BV62:BV$100))</f>
        <v>15</v>
      </c>
      <c r="FR61" s="3" cm="1">
        <f t="array" ref="FR61">IFERROR(INDEX(BX61:$CV61, MATCH(TRUE, BX61:$CV61 &gt;=BW61, 0)), COUNT(BX61:$CV61))+IFERROR(INDEX(BW62:BW$100, MATCH(TRUE, BW62:BW$100 &gt;=BW61, 0)), COUNT(BW62:BW$100))</f>
        <v>16</v>
      </c>
      <c r="FS61" s="3" cm="1">
        <f t="array" ref="FS61">IFERROR(INDEX(BY61:$CV61, MATCH(TRUE, BY61:$CV61 &gt;=BX61, 0)), COUNT(BY61:$CV61))+IFERROR(INDEX(BX62:BX$100, MATCH(TRUE, BX62:BX$100 &gt;=BX61, 0)), COUNT(BX62:BX$100))</f>
        <v>16</v>
      </c>
      <c r="FT61" s="3" cm="1">
        <f t="array" ref="FT61">IFERROR(INDEX(BZ61:$CV61, MATCH(TRUE, BZ61:$CV61 &gt;=BY61, 0)), COUNT(BZ61:$CV61))+IFERROR(INDEX(BY62:BY$100, MATCH(TRUE, BY62:BY$100 &gt;=BY61, 0)), COUNT(BY62:BY$100))</f>
        <v>31</v>
      </c>
      <c r="FU61" s="3" cm="1">
        <f t="array" ref="FU61">IFERROR(INDEX(CA61:$CV61, MATCH(TRUE, CA61:$CV61 &gt;=BZ61, 0)), COUNT(CA61:$CV61))+IFERROR(INDEX(BZ62:BZ$100, MATCH(TRUE, BZ62:BZ$100 &gt;=BZ61, 0)), COUNT(BZ62:BZ$100))</f>
        <v>15</v>
      </c>
      <c r="FV61" s="3" cm="1">
        <f t="array" ref="FV61">IFERROR(INDEX(CB61:$CV61, MATCH(TRUE, CB61:$CV61 &gt;=CA61, 0)), COUNT(CB61:$CV61))+IFERROR(INDEX(CA62:CA$100, MATCH(TRUE, CA62:CA$100 &gt;=CA61, 0)), COUNT(CA62:CA$100))</f>
        <v>9</v>
      </c>
      <c r="FW61" s="3" cm="1">
        <f t="array" ref="FW61">IFERROR(INDEX(CC61:$CV61, MATCH(TRUE, CC61:$CV61 &gt;=CB61, 0)), COUNT(CC61:$CV61))+IFERROR(INDEX(CB62:CB$100, MATCH(TRUE, CB62:CB$100 &gt;=CB61, 0)), COUNT(CB62:CB$100))</f>
        <v>12</v>
      </c>
      <c r="FX61" s="3" cm="1">
        <f t="array" ref="FX61">IFERROR(INDEX(CD61:$CV61, MATCH(TRUE, CD61:$CV61 &gt;=CC61, 0)), COUNT(CD61:$CV61))+IFERROR(INDEX(CC62:CC$100, MATCH(TRUE, CC62:CC$100 &gt;=CC61, 0)), COUNT(CC62:CC$100))</f>
        <v>14</v>
      </c>
      <c r="FY61" s="3" cm="1">
        <f t="array" ref="FY61">IFERROR(INDEX(CE61:$CV61, MATCH(TRUE, CE61:$CV61 &gt;=CD61, 0)), COUNT(CE61:$CV61))+IFERROR(INDEX(CD62:CD$100, MATCH(TRUE, CD62:CD$100 &gt;=CD61, 0)), COUNT(CD62:CD$100))</f>
        <v>11</v>
      </c>
      <c r="FZ61" s="3" cm="1">
        <f t="array" ref="FZ61">IFERROR(INDEX(CF61:$CV61, MATCH(TRUE, CF61:$CV61 &gt;=CE61, 0)), COUNT(CF61:$CV61))+IFERROR(INDEX(CE62:CE$100, MATCH(TRUE, CE62:CE$100 &gt;=CE61, 0)), COUNT(CE62:CE$100))</f>
        <v>24</v>
      </c>
      <c r="GA61" s="3" cm="1">
        <f t="array" ref="GA61">IFERROR(INDEX(CG61:$CV61, MATCH(TRUE, CG61:$CV61 &gt;=CF61, 0)), COUNT(CG61:$CV61))+IFERROR(INDEX(CF62:CF$100, MATCH(TRUE, CF62:CF$100 &gt;=CF61, 0)), COUNT(CF62:CF$100))</f>
        <v>22</v>
      </c>
      <c r="GB61" s="3" cm="1">
        <f t="array" ref="GB61">IFERROR(INDEX(CH61:$CV61, MATCH(TRUE, CH61:$CV61 &gt;=CG61, 0)), COUNT(CH61:$CV61))+IFERROR(INDEX(CG62:CG$100, MATCH(TRUE, CG62:CG$100 &gt;=CG61, 0)), COUNT(CG62:CG$100))</f>
        <v>10</v>
      </c>
      <c r="GC61" s="3" cm="1">
        <f t="array" ref="GC61">IFERROR(INDEX(CI61:$CV61, MATCH(TRUE, CI61:$CV61 &gt;=CH61, 0)), COUNT(CI61:$CV61))+IFERROR(INDEX(CH62:CH$100, MATCH(TRUE, CH62:CH$100 &gt;=CH61, 0)), COUNT(CH62:CH$100))</f>
        <v>8</v>
      </c>
      <c r="GD61" s="3" cm="1">
        <f t="array" ref="GD61">IFERROR(INDEX(CJ61:$CV61, MATCH(TRUE, CJ61:$CV61 &gt;=CI61, 0)), COUNT(CJ61:$CV61))+IFERROR(INDEX(CI62:CI$100, MATCH(TRUE, CI62:CI$100 &gt;=CI61, 0)), COUNT(CI62:CI$100))</f>
        <v>9</v>
      </c>
      <c r="GE61" s="3" cm="1">
        <f t="array" ref="GE61">IFERROR(INDEX(CK61:$CV61, MATCH(TRUE, CK61:$CV61 &gt;=CJ61, 0)), COUNT(CK61:$CV61))+IFERROR(INDEX(CJ62:CJ$100, MATCH(TRUE, CJ62:CJ$100 &gt;=CJ61, 0)), COUNT(CJ62:CJ$100))</f>
        <v>8</v>
      </c>
      <c r="GF61" s="3" cm="1">
        <f t="array" ref="GF61">IFERROR(INDEX(CL61:$CV61, MATCH(TRUE, CL61:$CV61 &gt;=CK61, 0)), COUNT(CL61:$CV61))+IFERROR(INDEX(CK62:CK$100, MATCH(TRUE, CK62:CK$100 &gt;=CK61, 0)), COUNT(CK62:CK$100))</f>
        <v>5</v>
      </c>
      <c r="GG61" s="3" cm="1">
        <f t="array" ref="GG61">IFERROR(INDEX(CM61:$CV61, MATCH(TRUE, CM61:$CV61 &gt;=CL61, 0)), COUNT(CM61:$CV61))+IFERROR(INDEX(CL62:CL$100, MATCH(TRUE, CL62:CL$100 &gt;=CL61, 0)), COUNT(CL62:CL$100))</f>
        <v>9</v>
      </c>
      <c r="GH61" s="3" cm="1">
        <f t="array" ref="GH61">IFERROR(INDEX(CN61:$CV61, MATCH(TRUE, CN61:$CV61 &gt;=CM61, 0)), COUNT(CN61:$CV61))+IFERROR(INDEX(CM62:CM$100, MATCH(TRUE, CM62:CM$100 &gt;=CM61, 0)), COUNT(CM62:CM$100))</f>
        <v>7</v>
      </c>
      <c r="GI61" s="3" cm="1">
        <f t="array" ref="GI61">IFERROR(INDEX(CO61:$CV61, MATCH(TRUE, CO61:$CV61 &gt;=CN61, 0)), COUNT(CO61:$CV61))+IFERROR(INDEX(CN62:CN$100, MATCH(TRUE, CN62:CN$100 &gt;=CN61, 0)), COUNT(CN62:CN$100))</f>
        <v>8</v>
      </c>
      <c r="GJ61" s="3" cm="1">
        <f t="array" ref="GJ61">IFERROR(INDEX(CP61:$CV61, MATCH(TRUE, CP61:$CV61 &gt;=CO61, 0)), COUNT(CP61:$CV61))+IFERROR(INDEX(CO62:CO$100, MATCH(TRUE, CO62:CO$100 &gt;=CO61, 0)), COUNT(CO62:CO$100))</f>
        <v>11</v>
      </c>
      <c r="GK61" s="3" cm="1">
        <f t="array" ref="GK61">IFERROR(INDEX(CQ61:$CV61, MATCH(TRUE, CQ61:$CV61 &gt;=CP61, 0)), COUNT(CQ61:$CV61))+IFERROR(INDEX(CP62:CP$100, MATCH(TRUE, CP62:CP$100 &gt;=CP61, 0)), COUNT(CP62:CP$100))</f>
        <v>10</v>
      </c>
      <c r="GL61" s="3" cm="1">
        <f t="array" ref="GL61">IFERROR(INDEX(CR61:$CV61, MATCH(TRUE, CR61:$CV61 &gt;=CQ61, 0)), COUNT(CR61:$CV61))+IFERROR(INDEX(CQ62:CQ$100, MATCH(TRUE, CQ62:CQ$100 &gt;=CQ61, 0)), COUNT(CQ62:CQ$100))</f>
        <v>4</v>
      </c>
      <c r="GM61" s="3" cm="1">
        <f t="array" ref="GM61">IFERROR(INDEX(CS61:$CV61, MATCH(TRUE, CS61:$CV61 &gt;=CR61, 0)), COUNT(CS61:$CV61))+IFERROR(INDEX(CR62:CR$100, MATCH(TRUE, CR62:CR$100 &gt;=CR61, 0)), COUNT(CR62:CR$100))</f>
        <v>10</v>
      </c>
      <c r="GN61" s="3" cm="1">
        <f t="array" ref="GN61">IFERROR(INDEX(CT61:$CV61, MATCH(TRUE, CT61:$CV61 &gt;=CS61, 0)), COUNT(CT61:$CV61))+IFERROR(INDEX(CS62:CS$100, MATCH(TRUE, CS62:CS$100 &gt;=CS61, 0)), COUNT(CS62:CS$100))</f>
        <v>9</v>
      </c>
      <c r="GO61" s="3" cm="1">
        <f t="array" ref="GO61">IFERROR(INDEX(CU61:$CV61, MATCH(TRUE, CU61:$CV61 &gt;=CT61, 0)), COUNT(CU61:$CV61))+IFERROR(INDEX(CT62:CT$100, MATCH(TRUE, CT62:CT$100 &gt;=CT61, 0)), COUNT(CT62:CT$100))</f>
        <v>7</v>
      </c>
      <c r="GP61" s="3" cm="1">
        <f t="array" ref="GP61">IFERROR(INDEX(CV61:$CV61, MATCH(TRUE, CV61:$CV61 &gt;=CU61, 0)), COUNT(CV61:$CV61))+IFERROR(INDEX(CU62:CU$100, MATCH(TRUE, CU62:CU$100 &gt;=CU61, 0)), COUNT(CU62:CU$100))</f>
        <v>6</v>
      </c>
      <c r="GQ61" s="3" cm="1">
        <f t="array" ref="GQ61">IFERROR(INDEX(CV62:CV$100, MATCH(TRUE, CV62:CV$100 &gt;=CV61, 0)), COUNT(CV62:CV$100))</f>
        <v>4</v>
      </c>
    </row>
    <row r="62" spans="1:199" x14ac:dyDescent="0.3">
      <c r="A62" s="1" t="s">
        <v>60</v>
      </c>
      <c r="B62" s="2">
        <f t="shared" si="34"/>
        <v>1</v>
      </c>
      <c r="C62" s="2">
        <f t="shared" si="34"/>
        <v>5</v>
      </c>
      <c r="D62" s="2">
        <f t="shared" si="34"/>
        <v>2</v>
      </c>
      <c r="E62" s="2">
        <f t="shared" si="34"/>
        <v>1</v>
      </c>
      <c r="F62" s="2">
        <f t="shared" si="34"/>
        <v>5</v>
      </c>
      <c r="G62" s="2">
        <f t="shared" si="34"/>
        <v>2</v>
      </c>
      <c r="H62" s="2">
        <f t="shared" si="34"/>
        <v>2</v>
      </c>
      <c r="I62" s="2">
        <f t="shared" si="34"/>
        <v>5</v>
      </c>
      <c r="J62" s="2">
        <f t="shared" si="34"/>
        <v>3</v>
      </c>
      <c r="K62" s="2">
        <f t="shared" si="34"/>
        <v>2</v>
      </c>
      <c r="L62" s="2">
        <f t="shared" si="34"/>
        <v>5</v>
      </c>
      <c r="M62" s="2">
        <f t="shared" si="34"/>
        <v>4</v>
      </c>
      <c r="N62" s="2">
        <f t="shared" si="34"/>
        <v>2</v>
      </c>
      <c r="O62" s="2">
        <f t="shared" si="34"/>
        <v>5</v>
      </c>
      <c r="P62" s="2">
        <f t="shared" si="34"/>
        <v>5</v>
      </c>
      <c r="Q62" s="2">
        <f t="shared" si="34"/>
        <v>2</v>
      </c>
      <c r="R62" s="2">
        <f t="shared" si="38"/>
        <v>3</v>
      </c>
      <c r="S62" s="2">
        <f t="shared" si="38"/>
        <v>4</v>
      </c>
      <c r="T62" s="2">
        <f t="shared" si="38"/>
        <v>4</v>
      </c>
      <c r="U62" s="2">
        <f t="shared" si="38"/>
        <v>7</v>
      </c>
      <c r="V62" s="2">
        <f t="shared" si="38"/>
        <v>3</v>
      </c>
      <c r="W62" s="2">
        <f t="shared" si="38"/>
        <v>3</v>
      </c>
      <c r="X62" s="2">
        <f t="shared" si="38"/>
        <v>4</v>
      </c>
      <c r="Y62" s="2">
        <f t="shared" si="38"/>
        <v>7</v>
      </c>
      <c r="Z62" s="2">
        <f t="shared" si="38"/>
        <v>8</v>
      </c>
      <c r="AA62" s="2">
        <f t="shared" si="38"/>
        <v>7</v>
      </c>
      <c r="AB62" s="2">
        <f t="shared" si="38"/>
        <v>8</v>
      </c>
      <c r="AC62" s="2">
        <f t="shared" si="38"/>
        <v>7</v>
      </c>
      <c r="AD62" s="2">
        <f t="shared" si="38"/>
        <v>4</v>
      </c>
      <c r="AE62" s="2">
        <f t="shared" si="38"/>
        <v>4</v>
      </c>
      <c r="AF62" s="2">
        <f t="shared" si="38"/>
        <v>4</v>
      </c>
      <c r="AG62" s="2">
        <f t="shared" si="28"/>
        <v>8</v>
      </c>
      <c r="AH62" s="2">
        <f t="shared" si="28"/>
        <v>5</v>
      </c>
      <c r="AI62" s="2">
        <f t="shared" si="39"/>
        <v>7</v>
      </c>
      <c r="AJ62" s="2">
        <f t="shared" si="39"/>
        <v>6</v>
      </c>
      <c r="AK62" s="2">
        <f t="shared" si="39"/>
        <v>6</v>
      </c>
      <c r="AL62" s="2">
        <f t="shared" si="39"/>
        <v>6</v>
      </c>
      <c r="AM62" s="2">
        <f t="shared" si="39"/>
        <v>7</v>
      </c>
      <c r="AN62" s="2">
        <f t="shared" si="39"/>
        <v>8</v>
      </c>
      <c r="AO62" s="2">
        <f t="shared" si="39"/>
        <v>8</v>
      </c>
      <c r="AP62" s="2">
        <f t="shared" si="39"/>
        <v>9</v>
      </c>
      <c r="AQ62" s="2">
        <f t="shared" si="39"/>
        <v>7</v>
      </c>
      <c r="AR62" s="2">
        <f t="shared" si="39"/>
        <v>8</v>
      </c>
      <c r="AS62" s="2">
        <f t="shared" si="39"/>
        <v>7</v>
      </c>
      <c r="AT62" s="2">
        <f t="shared" si="39"/>
        <v>9</v>
      </c>
      <c r="AU62" s="2">
        <f t="shared" si="39"/>
        <v>6</v>
      </c>
      <c r="AV62" s="2">
        <f t="shared" si="39"/>
        <v>8</v>
      </c>
      <c r="AW62" s="2">
        <f t="shared" si="36"/>
        <v>9</v>
      </c>
      <c r="AX62" s="2">
        <f t="shared" si="36"/>
        <v>8</v>
      </c>
      <c r="AY62" s="2">
        <f t="shared" si="36"/>
        <v>9</v>
      </c>
      <c r="AZ62" s="2">
        <f t="shared" si="36"/>
        <v>7</v>
      </c>
      <c r="BA62" s="2">
        <f t="shared" si="36"/>
        <v>8</v>
      </c>
      <c r="BB62" s="2">
        <f t="shared" si="36"/>
        <v>8</v>
      </c>
      <c r="BC62" s="2">
        <f t="shared" si="36"/>
        <v>8</v>
      </c>
      <c r="BD62" s="2">
        <f t="shared" si="36"/>
        <v>6</v>
      </c>
      <c r="BE62" s="2">
        <f t="shared" si="36"/>
        <v>6</v>
      </c>
      <c r="BF62" s="2">
        <f t="shared" si="36"/>
        <v>7</v>
      </c>
      <c r="BG62" s="2">
        <f t="shared" si="36"/>
        <v>9</v>
      </c>
      <c r="BH62" s="2">
        <f t="shared" si="36"/>
        <v>6</v>
      </c>
      <c r="BI62" s="2">
        <f t="shared" si="36"/>
        <v>8</v>
      </c>
      <c r="BJ62" s="2">
        <f t="shared" si="35"/>
        <v>7</v>
      </c>
      <c r="BK62" s="2">
        <f t="shared" si="35"/>
        <v>9</v>
      </c>
      <c r="BL62" s="2">
        <f t="shared" si="35"/>
        <v>5</v>
      </c>
      <c r="BM62" s="2">
        <f t="shared" si="35"/>
        <v>6</v>
      </c>
      <c r="BN62" s="2">
        <f t="shared" si="40"/>
        <v>7</v>
      </c>
      <c r="BO62" s="2">
        <f t="shared" si="40"/>
        <v>5</v>
      </c>
      <c r="BP62" s="2">
        <f t="shared" si="40"/>
        <v>6</v>
      </c>
      <c r="BQ62" s="2">
        <f t="shared" si="40"/>
        <v>5</v>
      </c>
      <c r="BR62" s="2">
        <f t="shared" si="40"/>
        <v>5</v>
      </c>
      <c r="BS62" s="2">
        <f t="shared" si="40"/>
        <v>8</v>
      </c>
      <c r="BT62" s="2">
        <f t="shared" si="40"/>
        <v>6</v>
      </c>
      <c r="BU62" s="2">
        <f t="shared" si="40"/>
        <v>4</v>
      </c>
      <c r="BV62" s="2">
        <f t="shared" si="40"/>
        <v>7</v>
      </c>
      <c r="BW62" s="2">
        <f t="shared" si="40"/>
        <v>4</v>
      </c>
      <c r="BX62" s="2">
        <f t="shared" si="40"/>
        <v>8</v>
      </c>
      <c r="BY62" s="2">
        <f t="shared" si="40"/>
        <v>5</v>
      </c>
      <c r="BZ62" s="2">
        <f t="shared" si="40"/>
        <v>8</v>
      </c>
      <c r="CA62" s="2">
        <f t="shared" si="40"/>
        <v>4</v>
      </c>
      <c r="CB62" s="2">
        <f t="shared" si="30"/>
        <v>6</v>
      </c>
      <c r="CC62" s="2">
        <f t="shared" si="30"/>
        <v>4</v>
      </c>
      <c r="CD62" s="2">
        <f t="shared" si="30"/>
        <v>4</v>
      </c>
      <c r="CE62" s="2">
        <f t="shared" si="30"/>
        <v>6</v>
      </c>
      <c r="CF62" s="2">
        <f t="shared" si="30"/>
        <v>5</v>
      </c>
      <c r="CG62" s="2">
        <f t="shared" si="30"/>
        <v>3</v>
      </c>
      <c r="CH62" s="2">
        <f t="shared" si="30"/>
        <v>3</v>
      </c>
      <c r="CI62" s="2">
        <f t="shared" si="30"/>
        <v>2</v>
      </c>
      <c r="CJ62" s="2">
        <f t="shared" si="30"/>
        <v>3</v>
      </c>
      <c r="CK62" s="2">
        <f t="shared" si="30"/>
        <v>3</v>
      </c>
      <c r="CL62" s="2">
        <f t="shared" si="30"/>
        <v>6</v>
      </c>
      <c r="CM62" s="2">
        <f t="shared" si="30"/>
        <v>3</v>
      </c>
      <c r="CN62" s="2">
        <f t="shared" si="30"/>
        <v>4</v>
      </c>
      <c r="CO62" s="2">
        <f t="shared" si="24"/>
        <v>6</v>
      </c>
      <c r="CP62" s="2">
        <f t="shared" si="24"/>
        <v>4</v>
      </c>
      <c r="CQ62" s="2">
        <f t="shared" si="24"/>
        <v>1</v>
      </c>
      <c r="CR62" s="2">
        <f t="shared" si="24"/>
        <v>5</v>
      </c>
      <c r="CS62" s="2">
        <f t="shared" si="24"/>
        <v>4</v>
      </c>
      <c r="CT62" s="2">
        <f t="shared" si="24"/>
        <v>2</v>
      </c>
      <c r="CU62" s="2">
        <f t="shared" si="24"/>
        <v>5</v>
      </c>
      <c r="CV62" s="2">
        <f t="shared" si="24"/>
        <v>1</v>
      </c>
      <c r="CW62" s="3" cm="1">
        <f t="array" ref="CW62">IFERROR(INDEX(C62:$CV62, MATCH(TRUE, C62:$CV62 &gt;=B62, 0)), COUNT(C62:$CV62))+IFERROR(INDEX(B63:B$100, MATCH(TRUE, B63:B$100 &gt;=B62, 0)), COUNT(B63:B$100))</f>
        <v>7</v>
      </c>
      <c r="CX62" s="3" cm="1">
        <f t="array" ref="CX62">IFERROR(INDEX(D62:$CV62, MATCH(TRUE, D62:$CV62 &gt;=C62, 0)), COUNT(D62:$CV62))+IFERROR(INDEX(C63:C$100, MATCH(TRUE, C63:C$100 &gt;=C62, 0)), COUNT(C63:C$100))</f>
        <v>43</v>
      </c>
      <c r="CY62" s="3" cm="1">
        <f t="array" ref="CY62">IFERROR(INDEX(E62:$CV62, MATCH(TRUE, E62:$CV62 &gt;=D62, 0)), COUNT(E62:$CV62))+IFERROR(INDEX(D63:D$100, MATCH(TRUE, D63:D$100 &gt;=D62, 0)), COUNT(D63:D$100))</f>
        <v>10</v>
      </c>
      <c r="CZ62" s="3" cm="1">
        <f t="array" ref="CZ62">IFERROR(INDEX(F62:$CV62, MATCH(TRUE, F62:$CV62 &gt;=E62, 0)), COUNT(F62:$CV62))+IFERROR(INDEX(E63:E$100, MATCH(TRUE, E63:E$100 &gt;=E62, 0)), COUNT(E63:E$100))</f>
        <v>6</v>
      </c>
      <c r="DA62" s="3" cm="1">
        <f t="array" ref="DA62">IFERROR(INDEX(G62:$CV62, MATCH(TRUE, G62:$CV62 &gt;=F62, 0)), COUNT(G62:$CV62))+IFERROR(INDEX(F63:F$100, MATCH(TRUE, F63:F$100 &gt;=F62, 0)), COUNT(F63:F$100))</f>
        <v>10</v>
      </c>
      <c r="DB62" s="3" cm="1">
        <f t="array" ref="DB62">IFERROR(INDEX(H62:$CV62, MATCH(TRUE, H62:$CV62 &gt;=G62, 0)), COUNT(H62:$CV62))+IFERROR(INDEX(G63:G$100, MATCH(TRUE, G63:G$100 &gt;=G62, 0)), COUNT(G63:G$100))</f>
        <v>6</v>
      </c>
      <c r="DC62" s="3" cm="1">
        <f t="array" ref="DC62">IFERROR(INDEX(I62:$CV62, MATCH(TRUE, I62:$CV62 &gt;=H62, 0)), COUNT(I62:$CV62))+IFERROR(INDEX(H63:H$100, MATCH(TRUE, H63:H$100 &gt;=H62, 0)), COUNT(H63:H$100))</f>
        <v>8</v>
      </c>
      <c r="DD62" s="3" cm="1">
        <f t="array" ref="DD62">IFERROR(INDEX(J62:$CV62, MATCH(TRUE, J62:$CV62 &gt;=I62, 0)), COUNT(J62:$CV62))+IFERROR(INDEX(I63:I$100, MATCH(TRUE, I63:I$100 &gt;=I62, 0)), COUNT(I63:I$100))</f>
        <v>10</v>
      </c>
      <c r="DE62" s="3" cm="1">
        <f t="array" ref="DE62">IFERROR(INDEX(K62:$CV62, MATCH(TRUE, K62:$CV62 &gt;=J62, 0)), COUNT(K62:$CV62))+IFERROR(INDEX(J63:J$100, MATCH(TRUE, J63:J$100 &gt;=J62, 0)), COUNT(J63:J$100))</f>
        <v>9</v>
      </c>
      <c r="DF62" s="3" cm="1">
        <f t="array" ref="DF62">IFERROR(INDEX(L62:$CV62, MATCH(TRUE, L62:$CV62 &gt;=K62, 0)), COUNT(L62:$CV62))+IFERROR(INDEX(K63:K$100, MATCH(TRUE, K63:K$100 &gt;=K62, 0)), COUNT(K63:K$100))</f>
        <v>7</v>
      </c>
      <c r="DG62" s="3" cm="1">
        <f t="array" ref="DG62">IFERROR(INDEX(M62:$CV62, MATCH(TRUE, M62:$CV62 &gt;=L62, 0)), COUNT(M62:$CV62))+IFERROR(INDEX(L63:L$100, MATCH(TRUE, L63:L$100 &gt;=L62, 0)), COUNT(L63:L$100))</f>
        <v>11</v>
      </c>
      <c r="DH62" s="3" cm="1">
        <f t="array" ref="DH62">IFERROR(INDEX(N62:$CV62, MATCH(TRUE, N62:$CV62 &gt;=M62, 0)), COUNT(N62:$CV62))+IFERROR(INDEX(M63:M$100, MATCH(TRUE, M63:M$100 &gt;=M62, 0)), COUNT(M63:M$100))</f>
        <v>10</v>
      </c>
      <c r="DI62" s="3" cm="1">
        <f t="array" ref="DI62">IFERROR(INDEX(O62:$CV62, MATCH(TRUE, O62:$CV62 &gt;=N62, 0)), COUNT(O62:$CV62))+IFERROR(INDEX(N63:N$100, MATCH(TRUE, N63:N$100 &gt;=N62, 0)), COUNT(N63:N$100))</f>
        <v>7</v>
      </c>
      <c r="DJ62" s="3" cm="1">
        <f t="array" ref="DJ62">IFERROR(INDEX(P62:$CV62, MATCH(TRUE, P62:$CV62 &gt;=O62, 0)), COUNT(P62:$CV62))+IFERROR(INDEX(O63:O$100, MATCH(TRUE, O63:O$100 &gt;=O62, 0)), COUNT(O63:O$100))</f>
        <v>11</v>
      </c>
      <c r="DK62" s="3" cm="1">
        <f t="array" ref="DK62">IFERROR(INDEX(Q62:$CV62, MATCH(TRUE, Q62:$CV62 &gt;=P62, 0)), COUNT(Q62:$CV62))+IFERROR(INDEX(P63:P$100, MATCH(TRUE, P63:P$100 &gt;=P62, 0)), COUNT(P63:P$100))</f>
        <v>13</v>
      </c>
      <c r="DL62" s="3" cm="1">
        <f t="array" ref="DL62">IFERROR(INDEX(R62:$CV62, MATCH(TRUE, R62:$CV62 &gt;=Q62, 0)), COUNT(R62:$CV62))+IFERROR(INDEX(Q63:Q$100, MATCH(TRUE, Q63:Q$100 &gt;=Q62, 0)), COUNT(Q63:Q$100))</f>
        <v>6</v>
      </c>
      <c r="DM62" s="3" cm="1">
        <f t="array" ref="DM62">IFERROR(INDEX(S62:$CV62, MATCH(TRUE, S62:$CV62 &gt;=R62, 0)), COUNT(S62:$CV62))+IFERROR(INDEX(R63:R$100, MATCH(TRUE, R63:R$100 &gt;=R62, 0)), COUNT(R63:R$100))</f>
        <v>8</v>
      </c>
      <c r="DN62" s="3" cm="1">
        <f t="array" ref="DN62">IFERROR(INDEX(T62:$CV62, MATCH(TRUE, T62:$CV62 &gt;=S62, 0)), COUNT(T62:$CV62))+IFERROR(INDEX(S63:S$100, MATCH(TRUE, S63:S$100 &gt;=S62, 0)), COUNT(S63:S$100))</f>
        <v>10</v>
      </c>
      <c r="DO62" s="3" cm="1">
        <f t="array" ref="DO62">IFERROR(INDEX(U62:$CV62, MATCH(TRUE, U62:$CV62 &gt;=T62, 0)), COUNT(U62:$CV62))+IFERROR(INDEX(T63:T$100, MATCH(TRUE, T63:T$100 &gt;=T62, 0)), COUNT(T63:T$100))</f>
        <v>12</v>
      </c>
      <c r="DP62" s="3" cm="1">
        <f t="array" ref="DP62">IFERROR(INDEX(V62:$CV62, MATCH(TRUE, V62:$CV62 &gt;=U62, 0)), COUNT(V62:$CV62))+IFERROR(INDEX(U63:U$100, MATCH(TRUE, U63:U$100 &gt;=U62, 0)), COUNT(U63:U$100))</f>
        <v>45</v>
      </c>
      <c r="DQ62" s="3" cm="1">
        <f t="array" ref="DQ62">IFERROR(INDEX(W62:$CV62, MATCH(TRUE, W62:$CV62 &gt;=V62, 0)), COUNT(W62:$CV62))+IFERROR(INDEX(V63:V$100, MATCH(TRUE, V63:V$100 &gt;=V62, 0)), COUNT(V63:V$100))</f>
        <v>7</v>
      </c>
      <c r="DR62" s="3" cm="1">
        <f t="array" ref="DR62">IFERROR(INDEX(X62:$CV62, MATCH(TRUE, X62:$CV62 &gt;=W62, 0)), COUNT(X62:$CV62))+IFERROR(INDEX(W63:W$100, MATCH(TRUE, W63:W$100 &gt;=W62, 0)), COUNT(W63:W$100))</f>
        <v>11</v>
      </c>
      <c r="DS62" s="3" cm="1">
        <f t="array" ref="DS62">IFERROR(INDEX(Y62:$CV62, MATCH(TRUE, Y62:$CV62 &gt;=X62, 0)), COUNT(Y62:$CV62))+IFERROR(INDEX(X63:X$100, MATCH(TRUE, X63:X$100 &gt;=X62, 0)), COUNT(X63:X$100))</f>
        <v>13</v>
      </c>
      <c r="DT62" s="3" cm="1">
        <f t="array" ref="DT62">IFERROR(INDEX(Z62:$CV62, MATCH(TRUE, Z62:$CV62 &gt;=Y62, 0)), COUNT(Z62:$CV62))+IFERROR(INDEX(Y63:Y$100, MATCH(TRUE, Y63:Y$100 &gt;=Y62, 0)), COUNT(Y63:Y$100))</f>
        <v>15</v>
      </c>
      <c r="DU62" s="3" cm="1">
        <f t="array" ref="DU62">IFERROR(INDEX(AA62:$CV62, MATCH(TRUE, AA62:$CV62 &gt;=Z62, 0)), COUNT(AA62:$CV62))+IFERROR(INDEX(Z63:Z$100, MATCH(TRUE, Z63:Z$100 &gt;=Z62, 0)), COUNT(Z63:Z$100))</f>
        <v>46</v>
      </c>
      <c r="DV62" s="3" cm="1">
        <f t="array" ref="DV62">IFERROR(INDEX(AB62:$CV62, MATCH(TRUE, AB62:$CV62 &gt;=AA62, 0)), COUNT(AB62:$CV62))+IFERROR(INDEX(AA63:AA$100, MATCH(TRUE, AA63:AA$100 &gt;=AA62, 0)), COUNT(AA63:AA$100))</f>
        <v>15</v>
      </c>
      <c r="DW62" s="3" cm="1">
        <f t="array" ref="DW62">IFERROR(INDEX(AC62:$CV62, MATCH(TRUE, AC62:$CV62 &gt;=AB62, 0)), COUNT(AC62:$CV62))+IFERROR(INDEX(AB63:AB$100, MATCH(TRUE, AB63:AB$100 &gt;=AB62, 0)), COUNT(AB63:AB$100))</f>
        <v>46</v>
      </c>
      <c r="DX62" s="3" cm="1">
        <f t="array" ref="DX62">IFERROR(INDEX(AD62:$CV62, MATCH(TRUE, AD62:$CV62 &gt;=AC62, 0)), COUNT(AD62:$CV62))+IFERROR(INDEX(AC63:AC$100, MATCH(TRUE, AC63:AC$100 &gt;=AC62, 0)), COUNT(AC63:AC$100))</f>
        <v>15</v>
      </c>
      <c r="DY62" s="3" cm="1">
        <f t="array" ref="DY62">IFERROR(INDEX(AE62:$CV62, MATCH(TRUE, AE62:$CV62 &gt;=AD62, 0)), COUNT(AE62:$CV62))+IFERROR(INDEX(AD63:AD$100, MATCH(TRUE, AD63:AD$100 &gt;=AD62, 0)), COUNT(AD63:AD$100))</f>
        <v>8</v>
      </c>
      <c r="DZ62" s="3" cm="1">
        <f t="array" ref="DZ62">IFERROR(INDEX(AF62:$CV62, MATCH(TRUE, AF62:$CV62 &gt;=AE62, 0)), COUNT(AF62:$CV62))+IFERROR(INDEX(AE63:AE$100, MATCH(TRUE, AE63:AE$100 &gt;=AE62, 0)), COUNT(AE63:AE$100))</f>
        <v>10</v>
      </c>
      <c r="EA62" s="3" cm="1">
        <f t="array" ref="EA62">IFERROR(INDEX(AG62:$CV62, MATCH(TRUE, AG62:$CV62 &gt;=AF62, 0)), COUNT(AG62:$CV62))+IFERROR(INDEX(AF63:AF$100, MATCH(TRUE, AF63:AF$100 &gt;=AF62, 0)), COUNT(AF63:AF$100))</f>
        <v>16</v>
      </c>
      <c r="EB62" s="3" cm="1">
        <f t="array" ref="EB62">IFERROR(INDEX(AH62:$CV62, MATCH(TRUE, AH62:$CV62 &gt;=AG62, 0)), COUNT(AH62:$CV62))+IFERROR(INDEX(AG63:AG$100, MATCH(TRUE, AG63:AG$100 &gt;=AG62, 0)), COUNT(AG63:AG$100))</f>
        <v>16</v>
      </c>
      <c r="EC62" s="3" cm="1">
        <f t="array" ref="EC62">IFERROR(INDEX(AI62:$CV62, MATCH(TRUE, AI62:$CV62 &gt;=AH62, 0)), COUNT(AI62:$CV62))+IFERROR(INDEX(AH63:AH$100, MATCH(TRUE, AH63:AH$100 &gt;=AH62, 0)), COUNT(AH63:AH$100))</f>
        <v>14</v>
      </c>
      <c r="ED62" s="3" cm="1">
        <f t="array" ref="ED62">IFERROR(INDEX(AJ62:$CV62, MATCH(TRUE, AJ62:$CV62 &gt;=AI62, 0)), COUNT(AJ62:$CV62))+IFERROR(INDEX(AI63:AI$100, MATCH(TRUE, AI63:AI$100 &gt;=AI62, 0)), COUNT(AI63:AI$100))</f>
        <v>14</v>
      </c>
      <c r="EE62" s="3" cm="1">
        <f t="array" ref="EE62">IFERROR(INDEX(AK62:$CV62, MATCH(TRUE, AK62:$CV62 &gt;=AJ62, 0)), COUNT(AK62:$CV62))+IFERROR(INDEX(AJ63:AJ$100, MATCH(TRUE, AJ63:AJ$100 &gt;=AJ62, 0)), COUNT(AJ63:AJ$100))</f>
        <v>14</v>
      </c>
      <c r="EF62" s="3" cm="1">
        <f t="array" ref="EF62">IFERROR(INDEX(AL62:$CV62, MATCH(TRUE, AL62:$CV62 &gt;=AK62, 0)), COUNT(AL62:$CV62))+IFERROR(INDEX(AK63:AK$100, MATCH(TRUE, AK63:AK$100 &gt;=AK62, 0)), COUNT(AK63:AK$100))</f>
        <v>12</v>
      </c>
      <c r="EG62" s="3" cm="1">
        <f t="array" ref="EG62">IFERROR(INDEX(AM62:$CV62, MATCH(TRUE, AM62:$CV62 &gt;=AL62, 0)), COUNT(AM62:$CV62))+IFERROR(INDEX(AL63:AL$100, MATCH(TRUE, AL63:AL$100 &gt;=AL62, 0)), COUNT(AL63:AL$100))</f>
        <v>16</v>
      </c>
      <c r="EH62" s="3" cm="1">
        <f t="array" ref="EH62">IFERROR(INDEX(AN62:$CV62, MATCH(TRUE, AN62:$CV62 &gt;=AM62, 0)), COUNT(AN62:$CV62))+IFERROR(INDEX(AM63:AM$100, MATCH(TRUE, AM63:AM$100 &gt;=AM62, 0)), COUNT(AM63:AM$100))</f>
        <v>15</v>
      </c>
      <c r="EI62" s="3" cm="1">
        <f t="array" ref="EI62">IFERROR(INDEX(AO62:$CV62, MATCH(TRUE, AO62:$CV62 &gt;=AN62, 0)), COUNT(AO62:$CV62))+IFERROR(INDEX(AN63:AN$100, MATCH(TRUE, AN63:AN$100 &gt;=AN62, 0)), COUNT(AN63:AN$100))</f>
        <v>17</v>
      </c>
      <c r="EJ62" s="3" cm="1">
        <f t="array" ref="EJ62">IFERROR(INDEX(AP62:$CV62, MATCH(TRUE, AP62:$CV62 &gt;=AO62, 0)), COUNT(AP62:$CV62))+IFERROR(INDEX(AO63:AO$100, MATCH(TRUE, AO63:AO$100 &gt;=AO62, 0)), COUNT(AO63:AO$100))</f>
        <v>18</v>
      </c>
      <c r="EK62" s="3" cm="1">
        <f t="array" ref="EK62">IFERROR(INDEX(AQ62:$CV62, MATCH(TRUE, AQ62:$CV62 &gt;=AP62, 0)), COUNT(AQ62:$CV62))+IFERROR(INDEX(AP63:AP$100, MATCH(TRUE, AP63:AP$100 &gt;=AP62, 0)), COUNT(AP63:AP$100))</f>
        <v>18</v>
      </c>
      <c r="EL62" s="3" cm="1">
        <f t="array" ref="EL62">IFERROR(INDEX(AR62:$CV62, MATCH(TRUE, AR62:$CV62 &gt;=AQ62, 0)), COUNT(AR62:$CV62))+IFERROR(INDEX(AQ63:AQ$100, MATCH(TRUE, AQ63:AQ$100 &gt;=AQ62, 0)), COUNT(AQ63:AQ$100))</f>
        <v>16</v>
      </c>
      <c r="EM62" s="3" cm="1">
        <f t="array" ref="EM62">IFERROR(INDEX(AS62:$CV62, MATCH(TRUE, AS62:$CV62 &gt;=AR62, 0)), COUNT(AS62:$CV62))+IFERROR(INDEX(AR63:AR$100, MATCH(TRUE, AR63:AR$100 &gt;=AR62, 0)), COUNT(AR63:AR$100))</f>
        <v>17</v>
      </c>
      <c r="EN62" s="3" cm="1">
        <f t="array" ref="EN62">IFERROR(INDEX(AT62:$CV62, MATCH(TRUE, AT62:$CV62 &gt;=AS62, 0)), COUNT(AT62:$CV62))+IFERROR(INDEX(AS63:AS$100, MATCH(TRUE, AS63:AS$100 &gt;=AS62, 0)), COUNT(AS63:AS$100))</f>
        <v>17</v>
      </c>
      <c r="EO62" s="3" cm="1">
        <f t="array" ref="EO62">IFERROR(INDEX(AU62:$CV62, MATCH(TRUE, AU62:$CV62 &gt;=AT62, 0)), COUNT(AU62:$CV62))+IFERROR(INDEX(AT63:AT$100, MATCH(TRUE, AT63:AT$100 &gt;=AT62, 0)), COUNT(AT63:AT$100))</f>
        <v>18</v>
      </c>
      <c r="EP62" s="3" cm="1">
        <f t="array" ref="EP62">IFERROR(INDEX(AV62:$CV62, MATCH(TRUE, AV62:$CV62 &gt;=AU62, 0)), COUNT(AV62:$CV62))+IFERROR(INDEX(AU63:AU$100, MATCH(TRUE, AU63:AU$100 &gt;=AU62, 0)), COUNT(AU63:AU$100))</f>
        <v>16</v>
      </c>
      <c r="EQ62" s="3" cm="1">
        <f t="array" ref="EQ62">IFERROR(INDEX(AW62:$CV62, MATCH(TRUE, AW62:$CV62 &gt;=AV62, 0)), COUNT(AW62:$CV62))+IFERROR(INDEX(AV63:AV$100, MATCH(TRUE, AV63:AV$100 &gt;=AV62, 0)), COUNT(AV63:AV$100))</f>
        <v>18</v>
      </c>
      <c r="ER62" s="3" cm="1">
        <f t="array" ref="ER62">IFERROR(INDEX(AX62:$CV62, MATCH(TRUE, AX62:$CV62 &gt;=AW62, 0)), COUNT(AX62:$CV62))+IFERROR(INDEX(AW63:AW$100, MATCH(TRUE, AW63:AW$100 &gt;=AW62, 0)), COUNT(AW63:AW$100))</f>
        <v>47</v>
      </c>
      <c r="ES62" s="3" cm="1">
        <f t="array" ref="ES62">IFERROR(INDEX(AY62:$CV62, MATCH(TRUE, AY62:$CV62 &gt;=AX62, 0)), COUNT(AY62:$CV62))+IFERROR(INDEX(AX63:AX$100, MATCH(TRUE, AX63:AX$100 &gt;=AX62, 0)), COUNT(AX63:AX$100))</f>
        <v>17</v>
      </c>
      <c r="ET62" s="3" cm="1">
        <f t="array" ref="ET62">IFERROR(INDEX(AZ62:$CV62, MATCH(TRUE, AZ62:$CV62 &gt;=AY62, 0)), COUNT(AZ62:$CV62))+IFERROR(INDEX(AY63:AY$100, MATCH(TRUE, AY63:AY$100 &gt;=AY62, 0)), COUNT(AY63:AY$100))</f>
        <v>18</v>
      </c>
      <c r="EU62" s="3" cm="1">
        <f t="array" ref="EU62">IFERROR(INDEX(BA62:$CV62, MATCH(TRUE, BA62:$CV62 &gt;=AZ62, 0)), COUNT(BA62:$CV62))+IFERROR(INDEX(AZ63:AZ$100, MATCH(TRUE, AZ63:AZ$100 &gt;=AZ62, 0)), COUNT(AZ63:AZ$100))</f>
        <v>15</v>
      </c>
      <c r="EV62" s="3" cm="1">
        <f t="array" ref="EV62">IFERROR(INDEX(BB62:$CV62, MATCH(TRUE, BB62:$CV62 &gt;=BA62, 0)), COUNT(BB62:$CV62))+IFERROR(INDEX(BA63:BA$100, MATCH(TRUE, BA63:BA$100 &gt;=BA62, 0)), COUNT(BA63:BA$100))</f>
        <v>16</v>
      </c>
      <c r="EW62" s="3" cm="1">
        <f t="array" ref="EW62">IFERROR(INDEX(BC62:$CV62, MATCH(TRUE, BC62:$CV62 &gt;=BB62, 0)), COUNT(BC62:$CV62))+IFERROR(INDEX(BB63:BB$100, MATCH(TRUE, BB63:BB$100 &gt;=BB62, 0)), COUNT(BB63:BB$100))</f>
        <v>17</v>
      </c>
      <c r="EX62" s="3" cm="1">
        <f t="array" ref="EX62">IFERROR(INDEX(BD62:$CV62, MATCH(TRUE, BD62:$CV62 &gt;=BC62, 0)), COUNT(BD62:$CV62))+IFERROR(INDEX(BC63:BC$100, MATCH(TRUE, BC63:BC$100 &gt;=BC62, 0)), COUNT(BC63:BC$100))</f>
        <v>18</v>
      </c>
      <c r="EY62" s="3" cm="1">
        <f t="array" ref="EY62">IFERROR(INDEX(BE62:$CV62, MATCH(TRUE, BE62:$CV62 &gt;=BD62, 0)), COUNT(BE62:$CV62))+IFERROR(INDEX(BD63:BD$100, MATCH(TRUE, BD63:BD$100 &gt;=BD62, 0)), COUNT(BD63:BD$100))</f>
        <v>13</v>
      </c>
      <c r="EZ62" s="3" cm="1">
        <f t="array" ref="EZ62">IFERROR(INDEX(BF62:$CV62, MATCH(TRUE, BF62:$CV62 &gt;=BE62, 0)), COUNT(BF62:$CV62))+IFERROR(INDEX(BE63:BE$100, MATCH(TRUE, BE63:BE$100 &gt;=BE62, 0)), COUNT(BE63:BE$100))</f>
        <v>13</v>
      </c>
      <c r="FA62" s="3" cm="1">
        <f t="array" ref="FA62">IFERROR(INDEX(BG62:$CV62, MATCH(TRUE, BG62:$CV62 &gt;=BF62, 0)), COUNT(BG62:$CV62))+IFERROR(INDEX(BF63:BF$100, MATCH(TRUE, BF63:BF$100 &gt;=BF62, 0)), COUNT(BF63:BF$100))</f>
        <v>17</v>
      </c>
      <c r="FB62" s="3" cm="1">
        <f t="array" ref="FB62">IFERROR(INDEX(BH62:$CV62, MATCH(TRUE, BH62:$CV62 &gt;=BG62, 0)), COUNT(BH62:$CV62))+IFERROR(INDEX(BG63:BG$100, MATCH(TRUE, BG63:BG$100 &gt;=BG62, 0)), COUNT(BG63:BG$100))</f>
        <v>18</v>
      </c>
      <c r="FC62" s="3" cm="1">
        <f t="array" ref="FC62">IFERROR(INDEX(BI62:$CV62, MATCH(TRUE, BI62:$CV62 &gt;=BH62, 0)), COUNT(BI62:$CV62))+IFERROR(INDEX(BH63:BH$100, MATCH(TRUE, BH63:BH$100 &gt;=BH62, 0)), COUNT(BH63:BH$100))</f>
        <v>16</v>
      </c>
      <c r="FD62" s="3" cm="1">
        <f t="array" ref="FD62">IFERROR(INDEX(BJ62:$CV62, MATCH(TRUE, BJ62:$CV62 &gt;=BI62, 0)), COUNT(BJ62:$CV62))+IFERROR(INDEX(BI63:BI$100, MATCH(TRUE, BI63:BI$100 &gt;=BI62, 0)), COUNT(BI63:BI$100))</f>
        <v>17</v>
      </c>
      <c r="FE62" s="3" cm="1">
        <f t="array" ref="FE62">IFERROR(INDEX(BK62:$CV62, MATCH(TRUE, BK62:$CV62 &gt;=BJ62, 0)), COUNT(BK62:$CV62))+IFERROR(INDEX(BJ63:BJ$100, MATCH(TRUE, BJ63:BJ$100 &gt;=BJ62, 0)), COUNT(BJ63:BJ$100))</f>
        <v>18</v>
      </c>
      <c r="FF62" s="3" cm="1">
        <f t="array" ref="FF62">IFERROR(INDEX(BL62:$CV62, MATCH(TRUE, BL62:$CV62 &gt;=BK62, 0)), COUNT(BL62:$CV62))+IFERROR(INDEX(BK63:BK$100, MATCH(TRUE, BK63:BK$100 &gt;=BK62, 0)), COUNT(BK63:BK$100))</f>
        <v>46</v>
      </c>
      <c r="FG62" s="3" cm="1">
        <f t="array" ref="FG62">IFERROR(INDEX(BM62:$CV62, MATCH(TRUE, BM62:$CV62 &gt;=BL62, 0)), COUNT(BM62:$CV62))+IFERROR(INDEX(BL63:BL$100, MATCH(TRUE, BL63:BL$100 &gt;=BL62, 0)), COUNT(BL63:BL$100))</f>
        <v>15</v>
      </c>
      <c r="FH62" s="3" cm="1">
        <f t="array" ref="FH62">IFERROR(INDEX(BN62:$CV62, MATCH(TRUE, BN62:$CV62 &gt;=BM62, 0)), COUNT(BN62:$CV62))+IFERROR(INDEX(BM63:BM$100, MATCH(TRUE, BM63:BM$100 &gt;=BM62, 0)), COUNT(BM63:BM$100))</f>
        <v>13</v>
      </c>
      <c r="FI62" s="3" cm="1">
        <f t="array" ref="FI62">IFERROR(INDEX(BO62:$CV62, MATCH(TRUE, BO62:$CV62 &gt;=BN62, 0)), COUNT(BO62:$CV62))+IFERROR(INDEX(BN63:BN$100, MATCH(TRUE, BN63:BN$100 &gt;=BN62, 0)), COUNT(BN63:BN$100))</f>
        <v>16</v>
      </c>
      <c r="FJ62" s="3" cm="1">
        <f t="array" ref="FJ62">IFERROR(INDEX(BP62:$CV62, MATCH(TRUE, BP62:$CV62 &gt;=BO62, 0)), COUNT(BP62:$CV62))+IFERROR(INDEX(BO63:BO$100, MATCH(TRUE, BO63:BO$100 &gt;=BO62, 0)), COUNT(BO63:BO$100))</f>
        <v>15</v>
      </c>
      <c r="FK62" s="3" cm="1">
        <f t="array" ref="FK62">IFERROR(INDEX(BQ62:$CV62, MATCH(TRUE, BQ62:$CV62 &gt;=BP62, 0)), COUNT(BQ62:$CV62))+IFERROR(INDEX(BP63:BP$100, MATCH(TRUE, BP63:BP$100 &gt;=BP62, 0)), COUNT(BP63:BP$100))</f>
        <v>14</v>
      </c>
      <c r="FL62" s="3" cm="1">
        <f t="array" ref="FL62">IFERROR(INDEX(BR62:$CV62, MATCH(TRUE, BR62:$CV62 &gt;=BQ62, 0)), COUNT(BR62:$CV62))+IFERROR(INDEX(BQ63:BQ$100, MATCH(TRUE, BQ63:BQ$100 &gt;=BQ62, 0)), COUNT(BQ63:BQ$100))</f>
        <v>13</v>
      </c>
      <c r="FM62" s="3" cm="1">
        <f t="array" ref="FM62">IFERROR(INDEX(BS62:$CV62, MATCH(TRUE, BS62:$CV62 &gt;=BR62, 0)), COUNT(BS62:$CV62))+IFERROR(INDEX(BR63:BR$100, MATCH(TRUE, BR63:BR$100 &gt;=BR62, 0)), COUNT(BR63:BR$100))</f>
        <v>13</v>
      </c>
      <c r="FN62" s="3" cm="1">
        <f t="array" ref="FN62">IFERROR(INDEX(BT62:$CV62, MATCH(TRUE, BT62:$CV62 &gt;=BS62, 0)), COUNT(BT62:$CV62))+IFERROR(INDEX(BS63:BS$100, MATCH(TRUE, BS63:BS$100 &gt;=BS62, 0)), COUNT(BS63:BS$100))</f>
        <v>46</v>
      </c>
      <c r="FO62" s="3" cm="1">
        <f t="array" ref="FO62">IFERROR(INDEX(BU62:$CV62, MATCH(TRUE, BU62:$CV62 &gt;=BT62, 0)), COUNT(BU62:$CV62))+IFERROR(INDEX(BT63:BT$100, MATCH(TRUE, BT63:BT$100 &gt;=BT62, 0)), COUNT(BT63:BT$100))</f>
        <v>14</v>
      </c>
      <c r="FP62" s="3" cm="1">
        <f t="array" ref="FP62">IFERROR(INDEX(BV62:$CV62, MATCH(TRUE, BV62:$CV62 &gt;=BU62, 0)), COUNT(BV62:$CV62))+IFERROR(INDEX(BU63:BU$100, MATCH(TRUE, BU63:BU$100 &gt;=BU62, 0)), COUNT(BU63:BU$100))</f>
        <v>15</v>
      </c>
      <c r="FQ62" s="3" cm="1">
        <f t="array" ref="FQ62">IFERROR(INDEX(BW62:$CV62, MATCH(TRUE, BW62:$CV62 &gt;=BV62, 0)), COUNT(BW62:$CV62))+IFERROR(INDEX(BV63:BV$100, MATCH(TRUE, BV63:BV$100 &gt;=BV62, 0)), COUNT(BV63:BV$100))</f>
        <v>15</v>
      </c>
      <c r="FR62" s="3" cm="1">
        <f t="array" ref="FR62">IFERROR(INDEX(BX62:$CV62, MATCH(TRUE, BX62:$CV62 &gt;=BW62, 0)), COUNT(BX62:$CV62))+IFERROR(INDEX(BW63:BW$100, MATCH(TRUE, BW63:BW$100 &gt;=BW62, 0)), COUNT(BW63:BW$100))</f>
        <v>16</v>
      </c>
      <c r="FS62" s="3" cm="1">
        <f t="array" ref="FS62">IFERROR(INDEX(BY62:$CV62, MATCH(TRUE, BY62:$CV62 &gt;=BX62, 0)), COUNT(BY62:$CV62))+IFERROR(INDEX(BX63:BX$100, MATCH(TRUE, BX63:BX$100 &gt;=BX62, 0)), COUNT(BX63:BX$100))</f>
        <v>16</v>
      </c>
      <c r="FT62" s="3" cm="1">
        <f t="array" ref="FT62">IFERROR(INDEX(BZ62:$CV62, MATCH(TRUE, BZ62:$CV62 &gt;=BY62, 0)), COUNT(BZ62:$CV62))+IFERROR(INDEX(BY63:BY$100, MATCH(TRUE, BY63:BY$100 &gt;=BY62, 0)), COUNT(BY63:BY$100))</f>
        <v>14</v>
      </c>
      <c r="FU62" s="3" cm="1">
        <f t="array" ref="FU62">IFERROR(INDEX(CA62:$CV62, MATCH(TRUE, CA62:$CV62 &gt;=BZ62, 0)), COUNT(CA62:$CV62))+IFERROR(INDEX(BZ63:BZ$100, MATCH(TRUE, BZ63:BZ$100 &gt;=BZ62, 0)), COUNT(BZ63:BZ$100))</f>
        <v>60</v>
      </c>
      <c r="FV62" s="3" cm="1">
        <f t="array" ref="FV62">IFERROR(INDEX(CB62:$CV62, MATCH(TRUE, CB62:$CV62 &gt;=CA62, 0)), COUNT(CB62:$CV62))+IFERROR(INDEX(CA63:CA$100, MATCH(TRUE, CA63:CA$100 &gt;=CA62, 0)), COUNT(CA63:CA$100))</f>
        <v>13</v>
      </c>
      <c r="FW62" s="3" cm="1">
        <f t="array" ref="FW62">IFERROR(INDEX(CC62:$CV62, MATCH(TRUE, CC62:$CV62 &gt;=CB62, 0)), COUNT(CC62:$CV62))+IFERROR(INDEX(CB63:CB$100, MATCH(TRUE, CB63:CB$100 &gt;=CB62, 0)), COUNT(CB63:CB$100))</f>
        <v>12</v>
      </c>
      <c r="FX62" s="3" cm="1">
        <f t="array" ref="FX62">IFERROR(INDEX(CD62:$CV62, MATCH(TRUE, CD62:$CV62 &gt;=CC62, 0)), COUNT(CD62:$CV62))+IFERROR(INDEX(CC63:CC$100, MATCH(TRUE, CC63:CC$100 &gt;=CC62, 0)), COUNT(CC63:CC$100))</f>
        <v>9</v>
      </c>
      <c r="FY62" s="3" cm="1">
        <f t="array" ref="FY62">IFERROR(INDEX(CE62:$CV62, MATCH(TRUE, CE62:$CV62 &gt;=CD62, 0)), COUNT(CE62:$CV62))+IFERROR(INDEX(CD63:CD$100, MATCH(TRUE, CD63:CD$100 &gt;=CD62, 0)), COUNT(CD63:CD$100))</f>
        <v>11</v>
      </c>
      <c r="FZ62" s="3" cm="1">
        <f t="array" ref="FZ62">IFERROR(INDEX(CF62:$CV62, MATCH(TRUE, CF62:$CV62 &gt;=CE62, 0)), COUNT(CF62:$CV62))+IFERROR(INDEX(CE63:CE$100, MATCH(TRUE, CE63:CE$100 &gt;=CE62, 0)), COUNT(CE63:CE$100))</f>
        <v>12</v>
      </c>
      <c r="GA62" s="3" cm="1">
        <f t="array" ref="GA62">IFERROR(INDEX(CG62:$CV62, MATCH(TRUE, CG62:$CV62 &gt;=CF62, 0)), COUNT(CG62:$CV62))+IFERROR(INDEX(CF63:CF$100, MATCH(TRUE, CF63:CF$100 &gt;=CF62, 0)), COUNT(CF63:CF$100))</f>
        <v>12</v>
      </c>
      <c r="GB62" s="3" cm="1">
        <f t="array" ref="GB62">IFERROR(INDEX(CH62:$CV62, MATCH(TRUE, CH62:$CV62 &gt;=CG62, 0)), COUNT(CH62:$CV62))+IFERROR(INDEX(CG63:CG$100, MATCH(TRUE, CG63:CG$100 &gt;=CG62, 0)), COUNT(CG63:CG$100))</f>
        <v>6</v>
      </c>
      <c r="GC62" s="3" cm="1">
        <f t="array" ref="GC62">IFERROR(INDEX(CI62:$CV62, MATCH(TRUE, CI62:$CV62 &gt;=CH62, 0)), COUNT(CI62:$CV62))+IFERROR(INDEX(CH63:CH$100, MATCH(TRUE, CH63:CH$100 &gt;=CH62, 0)), COUNT(CH63:CH$100))</f>
        <v>7</v>
      </c>
      <c r="GD62" s="3" cm="1">
        <f t="array" ref="GD62">IFERROR(INDEX(CJ62:$CV62, MATCH(TRUE, CJ62:$CV62 &gt;=CI62, 0)), COUNT(CJ62:$CV62))+IFERROR(INDEX(CI63:CI$100, MATCH(TRUE, CI63:CI$100 &gt;=CI62, 0)), COUNT(CI63:CI$100))</f>
        <v>5</v>
      </c>
      <c r="GE62" s="3" cm="1">
        <f t="array" ref="GE62">IFERROR(INDEX(CK62:$CV62, MATCH(TRUE, CK62:$CV62 &gt;=CJ62, 0)), COUNT(CK62:$CV62))+IFERROR(INDEX(CJ63:CJ$100, MATCH(TRUE, CJ63:CJ$100 &gt;=CJ62, 0)), COUNT(CJ63:CJ$100))</f>
        <v>7</v>
      </c>
      <c r="GF62" s="3" cm="1">
        <f t="array" ref="GF62">IFERROR(INDEX(CL62:$CV62, MATCH(TRUE, CL62:$CV62 &gt;=CK62, 0)), COUNT(CL62:$CV62))+IFERROR(INDEX(CK63:CK$100, MATCH(TRUE, CK63:CK$100 &gt;=CK62, 0)), COUNT(CK63:CK$100))</f>
        <v>11</v>
      </c>
      <c r="GG62" s="3" cm="1">
        <f t="array" ref="GG62">IFERROR(INDEX(CM62:$CV62, MATCH(TRUE, CM62:$CV62 &gt;=CL62, 0)), COUNT(CM62:$CV62))+IFERROR(INDEX(CL63:CL$100, MATCH(TRUE, CL63:CL$100 &gt;=CL62, 0)), COUNT(CL63:CL$100))</f>
        <v>12</v>
      </c>
      <c r="GH62" s="3" cm="1">
        <f t="array" ref="GH62">IFERROR(INDEX(CN62:$CV62, MATCH(TRUE, CN62:$CV62 &gt;=CM62, 0)), COUNT(CN62:$CV62))+IFERROR(INDEX(CM63:CM$100, MATCH(TRUE, CM63:CM$100 &gt;=CM62, 0)), COUNT(CM63:CM$100))</f>
        <v>8</v>
      </c>
      <c r="GI62" s="3" cm="1">
        <f t="array" ref="GI62">IFERROR(INDEX(CO62:$CV62, MATCH(TRUE, CO62:$CV62 &gt;=CN62, 0)), COUNT(CO62:$CV62))+IFERROR(INDEX(CN63:CN$100, MATCH(TRUE, CN63:CN$100 &gt;=CN62, 0)), COUNT(CN63:CN$100))</f>
        <v>11</v>
      </c>
      <c r="GJ62" s="3" cm="1">
        <f t="array" ref="GJ62">IFERROR(INDEX(CP62:$CV62, MATCH(TRUE, CP62:$CV62 &gt;=CO62, 0)), COUNT(CP62:$CV62))+IFERROR(INDEX(CO63:CO$100, MATCH(TRUE, CO63:CO$100 &gt;=CO62, 0)), COUNT(CO63:CO$100))</f>
        <v>45</v>
      </c>
      <c r="GK62" s="3" cm="1">
        <f t="array" ref="GK62">IFERROR(INDEX(CQ62:$CV62, MATCH(TRUE, CQ62:$CV62 &gt;=CP62, 0)), COUNT(CQ62:$CV62))+IFERROR(INDEX(CP63:CP$100, MATCH(TRUE, CP63:CP$100 &gt;=CP62, 0)), COUNT(CP63:CP$100))</f>
        <v>9</v>
      </c>
      <c r="GL62" s="3" cm="1">
        <f t="array" ref="GL62">IFERROR(INDEX(CR62:$CV62, MATCH(TRUE, CR62:$CV62 &gt;=CQ62, 0)), COUNT(CR62:$CV62))+IFERROR(INDEX(CQ63:CQ$100, MATCH(TRUE, CQ63:CQ$100 &gt;=CQ62, 0)), COUNT(CQ63:CQ$100))</f>
        <v>10</v>
      </c>
      <c r="GM62" s="3" cm="1">
        <f t="array" ref="GM62">IFERROR(INDEX(CS62:$CV62, MATCH(TRUE, CS62:$CV62 &gt;=CR62, 0)), COUNT(CS62:$CV62))+IFERROR(INDEX(CR63:CR$100, MATCH(TRUE, CR63:CR$100 &gt;=CR62, 0)), COUNT(CR63:CR$100))</f>
        <v>10</v>
      </c>
      <c r="GN62" s="3" cm="1">
        <f t="array" ref="GN62">IFERROR(INDEX(CT62:$CV62, MATCH(TRUE, CT62:$CV62 &gt;=CS62, 0)), COUNT(CT62:$CV62))+IFERROR(INDEX(CS63:CS$100, MATCH(TRUE, CS63:CS$100 &gt;=CS62, 0)), COUNT(CS63:CS$100))</f>
        <v>9</v>
      </c>
      <c r="GO62" s="3" cm="1">
        <f t="array" ref="GO62">IFERROR(INDEX(CU62:$CV62, MATCH(TRUE, CU62:$CV62 &gt;=CT62, 0)), COUNT(CU62:$CV62))+IFERROR(INDEX(CT63:CT$100, MATCH(TRUE, CT63:CT$100 &gt;=CT62, 0)), COUNT(CT63:CT$100))</f>
        <v>8</v>
      </c>
      <c r="GP62" s="3" cm="1">
        <f t="array" ref="GP62">IFERROR(INDEX(CV62:$CV62, MATCH(TRUE, CV62:$CV62 &gt;=CU62, 0)), COUNT(CV62:$CV62))+IFERROR(INDEX(CU63:CU$100, MATCH(TRUE, CU63:CU$100 &gt;=CU62, 0)), COUNT(CU63:CU$100))</f>
        <v>6</v>
      </c>
      <c r="GQ62" s="3" cm="1">
        <f t="array" ref="GQ62">IFERROR(INDEX(CV63:CV$100, MATCH(TRUE, CV63:CV$100 &gt;=CV62, 0)), COUNT(CV63:CV$100))</f>
        <v>4</v>
      </c>
    </row>
    <row r="63" spans="1:199" x14ac:dyDescent="0.3">
      <c r="A63" s="1" t="s">
        <v>61</v>
      </c>
      <c r="B63" s="2">
        <f t="shared" si="34"/>
        <v>2</v>
      </c>
      <c r="C63" s="2">
        <f t="shared" si="34"/>
        <v>4</v>
      </c>
      <c r="D63" s="2">
        <f t="shared" si="34"/>
        <v>5</v>
      </c>
      <c r="E63" s="2">
        <f t="shared" si="34"/>
        <v>1</v>
      </c>
      <c r="F63" s="2">
        <f t="shared" si="34"/>
        <v>5</v>
      </c>
      <c r="G63" s="2">
        <f t="shared" si="34"/>
        <v>4</v>
      </c>
      <c r="H63" s="2">
        <f t="shared" si="34"/>
        <v>3</v>
      </c>
      <c r="I63" s="2">
        <f t="shared" si="34"/>
        <v>4</v>
      </c>
      <c r="J63" s="2">
        <f t="shared" si="34"/>
        <v>4</v>
      </c>
      <c r="K63" s="2">
        <f t="shared" si="34"/>
        <v>2</v>
      </c>
      <c r="L63" s="2">
        <f t="shared" si="34"/>
        <v>3</v>
      </c>
      <c r="M63" s="2">
        <f t="shared" si="34"/>
        <v>5</v>
      </c>
      <c r="N63" s="2">
        <f t="shared" si="34"/>
        <v>2</v>
      </c>
      <c r="O63" s="2">
        <f t="shared" si="34"/>
        <v>2</v>
      </c>
      <c r="P63" s="2">
        <f t="shared" si="34"/>
        <v>3</v>
      </c>
      <c r="Q63" s="2">
        <f t="shared" si="34"/>
        <v>3</v>
      </c>
      <c r="R63" s="2">
        <f t="shared" si="38"/>
        <v>4</v>
      </c>
      <c r="S63" s="2">
        <f t="shared" si="38"/>
        <v>6</v>
      </c>
      <c r="T63" s="2">
        <f t="shared" si="38"/>
        <v>3</v>
      </c>
      <c r="U63" s="2">
        <f t="shared" si="38"/>
        <v>5</v>
      </c>
      <c r="V63" s="2">
        <f t="shared" si="38"/>
        <v>4</v>
      </c>
      <c r="W63" s="2">
        <f t="shared" si="38"/>
        <v>7</v>
      </c>
      <c r="X63" s="2">
        <f t="shared" si="38"/>
        <v>6</v>
      </c>
      <c r="Y63" s="2">
        <f t="shared" si="38"/>
        <v>5</v>
      </c>
      <c r="Z63" s="2">
        <f t="shared" si="38"/>
        <v>4</v>
      </c>
      <c r="AA63" s="2">
        <f t="shared" si="38"/>
        <v>5</v>
      </c>
      <c r="AB63" s="2">
        <f t="shared" si="38"/>
        <v>7</v>
      </c>
      <c r="AC63" s="2">
        <f t="shared" si="38"/>
        <v>7</v>
      </c>
      <c r="AD63" s="2">
        <f t="shared" si="38"/>
        <v>4</v>
      </c>
      <c r="AE63" s="2">
        <f t="shared" si="38"/>
        <v>6</v>
      </c>
      <c r="AF63" s="2">
        <f t="shared" si="38"/>
        <v>8</v>
      </c>
      <c r="AG63" s="2">
        <f t="shared" si="28"/>
        <v>6</v>
      </c>
      <c r="AH63" s="2">
        <f t="shared" si="28"/>
        <v>7</v>
      </c>
      <c r="AI63" s="2">
        <f t="shared" si="39"/>
        <v>5</v>
      </c>
      <c r="AJ63" s="2">
        <f t="shared" si="39"/>
        <v>8</v>
      </c>
      <c r="AK63" s="2">
        <f t="shared" si="39"/>
        <v>6</v>
      </c>
      <c r="AL63" s="2">
        <f t="shared" si="39"/>
        <v>9</v>
      </c>
      <c r="AM63" s="2">
        <f t="shared" si="39"/>
        <v>6</v>
      </c>
      <c r="AN63" s="2">
        <f t="shared" si="39"/>
        <v>9</v>
      </c>
      <c r="AO63" s="2">
        <f t="shared" si="39"/>
        <v>9</v>
      </c>
      <c r="AP63" s="2">
        <f t="shared" si="39"/>
        <v>6</v>
      </c>
      <c r="AQ63" s="2">
        <f t="shared" si="39"/>
        <v>8</v>
      </c>
      <c r="AR63" s="2">
        <f t="shared" si="39"/>
        <v>6</v>
      </c>
      <c r="AS63" s="2">
        <f t="shared" si="39"/>
        <v>8</v>
      </c>
      <c r="AT63" s="2">
        <f t="shared" si="39"/>
        <v>7</v>
      </c>
      <c r="AU63" s="2">
        <f t="shared" si="39"/>
        <v>8</v>
      </c>
      <c r="AV63" s="2">
        <f t="shared" si="39"/>
        <v>7</v>
      </c>
      <c r="AW63" s="2">
        <f t="shared" si="36"/>
        <v>6</v>
      </c>
      <c r="AX63" s="2">
        <f t="shared" si="36"/>
        <v>8</v>
      </c>
      <c r="AY63" s="2">
        <f t="shared" si="36"/>
        <v>6</v>
      </c>
      <c r="AZ63" s="2">
        <f t="shared" si="36"/>
        <v>7</v>
      </c>
      <c r="BA63" s="2">
        <f t="shared" si="36"/>
        <v>8</v>
      </c>
      <c r="BB63" s="2">
        <f t="shared" si="36"/>
        <v>9</v>
      </c>
      <c r="BC63" s="2">
        <f t="shared" si="36"/>
        <v>9</v>
      </c>
      <c r="BD63" s="2">
        <f t="shared" si="36"/>
        <v>7</v>
      </c>
      <c r="BE63" s="2">
        <f t="shared" si="36"/>
        <v>6</v>
      </c>
      <c r="BF63" s="2">
        <f t="shared" si="36"/>
        <v>6</v>
      </c>
      <c r="BG63" s="2">
        <f t="shared" si="36"/>
        <v>9</v>
      </c>
      <c r="BH63" s="2">
        <f t="shared" si="36"/>
        <v>8</v>
      </c>
      <c r="BI63" s="2">
        <f t="shared" si="36"/>
        <v>6</v>
      </c>
      <c r="BJ63" s="2">
        <f t="shared" si="35"/>
        <v>6</v>
      </c>
      <c r="BK63" s="2">
        <f t="shared" si="35"/>
        <v>7</v>
      </c>
      <c r="BL63" s="2">
        <f t="shared" si="35"/>
        <v>9</v>
      </c>
      <c r="BM63" s="2">
        <f t="shared" si="35"/>
        <v>6</v>
      </c>
      <c r="BN63" s="2">
        <f t="shared" si="40"/>
        <v>8</v>
      </c>
      <c r="BO63" s="2">
        <f t="shared" si="40"/>
        <v>9</v>
      </c>
      <c r="BP63" s="2">
        <f t="shared" si="40"/>
        <v>5</v>
      </c>
      <c r="BQ63" s="2">
        <f t="shared" si="40"/>
        <v>8</v>
      </c>
      <c r="BR63" s="2">
        <f t="shared" si="40"/>
        <v>5</v>
      </c>
      <c r="BS63" s="2">
        <f t="shared" si="40"/>
        <v>7</v>
      </c>
      <c r="BT63" s="2">
        <f t="shared" si="40"/>
        <v>7</v>
      </c>
      <c r="BU63" s="2">
        <f t="shared" si="40"/>
        <v>8</v>
      </c>
      <c r="BV63" s="2">
        <f t="shared" si="40"/>
        <v>7</v>
      </c>
      <c r="BW63" s="2">
        <f t="shared" si="40"/>
        <v>8</v>
      </c>
      <c r="BX63" s="2">
        <f t="shared" si="40"/>
        <v>7</v>
      </c>
      <c r="BY63" s="2">
        <f t="shared" si="40"/>
        <v>4</v>
      </c>
      <c r="BZ63" s="2">
        <f t="shared" si="40"/>
        <v>7</v>
      </c>
      <c r="CA63" s="2">
        <f t="shared" si="40"/>
        <v>3</v>
      </c>
      <c r="CB63" s="2">
        <f t="shared" si="30"/>
        <v>5</v>
      </c>
      <c r="CC63" s="2">
        <f t="shared" si="30"/>
        <v>5</v>
      </c>
      <c r="CD63" s="2">
        <f t="shared" si="30"/>
        <v>5</v>
      </c>
      <c r="CE63" s="2">
        <f t="shared" si="30"/>
        <v>6</v>
      </c>
      <c r="CF63" s="2">
        <f t="shared" si="30"/>
        <v>6</v>
      </c>
      <c r="CG63" s="2">
        <f t="shared" si="30"/>
        <v>3</v>
      </c>
      <c r="CH63" s="2">
        <f t="shared" si="30"/>
        <v>4</v>
      </c>
      <c r="CI63" s="2">
        <f t="shared" si="30"/>
        <v>2</v>
      </c>
      <c r="CJ63" s="2">
        <f t="shared" si="30"/>
        <v>4</v>
      </c>
      <c r="CK63" s="2">
        <f t="shared" si="30"/>
        <v>2</v>
      </c>
      <c r="CL63" s="2">
        <f t="shared" si="30"/>
        <v>6</v>
      </c>
      <c r="CM63" s="2">
        <f t="shared" si="30"/>
        <v>4</v>
      </c>
      <c r="CN63" s="2">
        <f t="shared" si="30"/>
        <v>5</v>
      </c>
      <c r="CO63" s="2">
        <f t="shared" si="24"/>
        <v>5</v>
      </c>
      <c r="CP63" s="2">
        <f t="shared" si="24"/>
        <v>3</v>
      </c>
      <c r="CQ63" s="2">
        <f t="shared" si="24"/>
        <v>5</v>
      </c>
      <c r="CR63" s="2">
        <f t="shared" si="24"/>
        <v>4</v>
      </c>
      <c r="CS63" s="2">
        <f t="shared" si="24"/>
        <v>1</v>
      </c>
      <c r="CT63" s="2">
        <f t="shared" si="24"/>
        <v>3</v>
      </c>
      <c r="CU63" s="2">
        <f t="shared" si="24"/>
        <v>4</v>
      </c>
      <c r="CV63" s="2">
        <f t="shared" ref="CO63:DC109" si="41">VALUE(MID($A63, CV$1, 1))</f>
        <v>4</v>
      </c>
      <c r="CW63" s="3" cm="1">
        <f t="array" ref="CW63">IFERROR(INDEX(C63:$CV63, MATCH(TRUE, C63:$CV63 &gt;=B63, 0)), COUNT(C63:$CV63))+IFERROR(INDEX(B64:B$100, MATCH(TRUE, B64:B$100 &gt;=B63, 0)), COUNT(B64:B$100))</f>
        <v>6</v>
      </c>
      <c r="CX63" s="3" cm="1">
        <f t="array" ref="CX63">IFERROR(INDEX(D63:$CV63, MATCH(TRUE, D63:$CV63 &gt;=C63, 0)), COUNT(D63:$CV63))+IFERROR(INDEX(C64:C$100, MATCH(TRUE, C64:C$100 &gt;=C63, 0)), COUNT(C64:C$100))</f>
        <v>9</v>
      </c>
      <c r="CY63" s="3" cm="1">
        <f t="array" ref="CY63">IFERROR(INDEX(E63:$CV63, MATCH(TRUE, E63:$CV63 &gt;=D63, 0)), COUNT(E63:$CV63))+IFERROR(INDEX(D64:D$100, MATCH(TRUE, D64:D$100 &gt;=D63, 0)), COUNT(D64:D$100))</f>
        <v>10</v>
      </c>
      <c r="CZ63" s="3" cm="1">
        <f t="array" ref="CZ63">IFERROR(INDEX(F63:$CV63, MATCH(TRUE, F63:$CV63 &gt;=E63, 0)), COUNT(F63:$CV63))+IFERROR(INDEX(E64:E$100, MATCH(TRUE, E64:E$100 &gt;=E63, 0)), COUNT(E64:E$100))</f>
        <v>7</v>
      </c>
      <c r="DA63" s="3" cm="1">
        <f t="array" ref="DA63">IFERROR(INDEX(G63:$CV63, MATCH(TRUE, G63:$CV63 &gt;=F63, 0)), COUNT(G63:$CV63))+IFERROR(INDEX(F64:F$100, MATCH(TRUE, F64:F$100 &gt;=F63, 0)), COUNT(F64:F$100))</f>
        <v>10</v>
      </c>
      <c r="DB63" s="3" cm="1">
        <f t="array" ref="DB63">IFERROR(INDEX(H63:$CV63, MATCH(TRUE, H63:$CV63 &gt;=G63, 0)), COUNT(H63:$CV63))+IFERROR(INDEX(G64:G$100, MATCH(TRUE, G64:G$100 &gt;=G63, 0)), COUNT(G64:G$100))</f>
        <v>9</v>
      </c>
      <c r="DC63" s="3" cm="1">
        <f t="array" ref="DC63">IFERROR(INDEX(I63:$CV63, MATCH(TRUE, I63:$CV63 &gt;=H63, 0)), COUNT(I63:$CV63))+IFERROR(INDEX(H64:H$100, MATCH(TRUE, H64:H$100 &gt;=H63, 0)), COUNT(H64:H$100))</f>
        <v>9</v>
      </c>
      <c r="DD63" s="3" cm="1">
        <f t="array" ref="DD63">IFERROR(INDEX(J63:$CV63, MATCH(TRUE, J63:$CV63 &gt;=I63, 0)), COUNT(J63:$CV63))+IFERROR(INDEX(I64:I$100, MATCH(TRUE, I64:I$100 &gt;=I63, 0)), COUNT(I64:I$100))</f>
        <v>8</v>
      </c>
      <c r="DE63" s="3" cm="1">
        <f t="array" ref="DE63">IFERROR(INDEX(K63:$CV63, MATCH(TRUE, K63:$CV63 &gt;=J63, 0)), COUNT(K63:$CV63))+IFERROR(INDEX(J64:J$100, MATCH(TRUE, J64:J$100 &gt;=J63, 0)), COUNT(J64:J$100))</f>
        <v>10</v>
      </c>
      <c r="DF63" s="3" cm="1">
        <f t="array" ref="DF63">IFERROR(INDEX(L63:$CV63, MATCH(TRUE, L63:$CV63 &gt;=K63, 0)), COUNT(L63:$CV63))+IFERROR(INDEX(K64:K$100, MATCH(TRUE, K64:K$100 &gt;=K63, 0)), COUNT(K64:K$100))</f>
        <v>5</v>
      </c>
      <c r="DG63" s="3" cm="1">
        <f t="array" ref="DG63">IFERROR(INDEX(M63:$CV63, MATCH(TRUE, M63:$CV63 &gt;=L63, 0)), COUNT(M63:$CV63))+IFERROR(INDEX(L64:L$100, MATCH(TRUE, L64:L$100 &gt;=L63, 0)), COUNT(L64:L$100))</f>
        <v>11</v>
      </c>
      <c r="DH63" s="3" cm="1">
        <f t="array" ref="DH63">IFERROR(INDEX(N63:$CV63, MATCH(TRUE, N63:$CV63 &gt;=M63, 0)), COUNT(N63:$CV63))+IFERROR(INDEX(M64:M$100, MATCH(TRUE, M64:M$100 &gt;=M63, 0)), COUNT(M64:M$100))</f>
        <v>12</v>
      </c>
      <c r="DI63" s="3" cm="1">
        <f t="array" ref="DI63">IFERROR(INDEX(O63:$CV63, MATCH(TRUE, O63:$CV63 &gt;=N63, 0)), COUNT(O63:$CV63))+IFERROR(INDEX(N64:N$100, MATCH(TRUE, N64:N$100 &gt;=N63, 0)), COUNT(N64:N$100))</f>
        <v>8</v>
      </c>
      <c r="DJ63" s="3" cm="1">
        <f t="array" ref="DJ63">IFERROR(INDEX(P63:$CV63, MATCH(TRUE, P63:$CV63 &gt;=O63, 0)), COUNT(P63:$CV63))+IFERROR(INDEX(O64:O$100, MATCH(TRUE, O64:O$100 &gt;=O63, 0)), COUNT(O64:O$100))</f>
        <v>9</v>
      </c>
      <c r="DK63" s="3" cm="1">
        <f t="array" ref="DK63">IFERROR(INDEX(Q63:$CV63, MATCH(TRUE, Q63:$CV63 &gt;=P63, 0)), COUNT(Q63:$CV63))+IFERROR(INDEX(P64:P$100, MATCH(TRUE, P64:P$100 &gt;=P63, 0)), COUNT(P64:P$100))</f>
        <v>9</v>
      </c>
      <c r="DL63" s="3" cm="1">
        <f t="array" ref="DL63">IFERROR(INDEX(R63:$CV63, MATCH(TRUE, R63:$CV63 &gt;=Q63, 0)), COUNT(R63:$CV63))+IFERROR(INDEX(Q64:Q$100, MATCH(TRUE, Q64:Q$100 &gt;=Q63, 0)), COUNT(Q64:Q$100))</f>
        <v>8</v>
      </c>
      <c r="DM63" s="3" cm="1">
        <f t="array" ref="DM63">IFERROR(INDEX(S63:$CV63, MATCH(TRUE, S63:$CV63 &gt;=R63, 0)), COUNT(S63:$CV63))+IFERROR(INDEX(R64:R$100, MATCH(TRUE, R64:R$100 &gt;=R63, 0)), COUNT(R64:R$100))</f>
        <v>13</v>
      </c>
      <c r="DN63" s="3" cm="1">
        <f t="array" ref="DN63">IFERROR(INDEX(T63:$CV63, MATCH(TRUE, T63:$CV63 &gt;=S63, 0)), COUNT(T63:$CV63))+IFERROR(INDEX(S64:S$100, MATCH(TRUE, S64:S$100 &gt;=S63, 0)), COUNT(S64:S$100))</f>
        <v>14</v>
      </c>
      <c r="DO63" s="3" cm="1">
        <f t="array" ref="DO63">IFERROR(INDEX(U63:$CV63, MATCH(TRUE, U63:$CV63 &gt;=T63, 0)), COUNT(U63:$CV63))+IFERROR(INDEX(T64:T$100, MATCH(TRUE, T64:T$100 &gt;=T63, 0)), COUNT(T64:T$100))</f>
        <v>10</v>
      </c>
      <c r="DP63" s="3" cm="1">
        <f t="array" ref="DP63">IFERROR(INDEX(V63:$CV63, MATCH(TRUE, V63:$CV63 &gt;=U63, 0)), COUNT(V63:$CV63))+IFERROR(INDEX(U64:U$100, MATCH(TRUE, U64:U$100 &gt;=U63, 0)), COUNT(U64:U$100))</f>
        <v>13</v>
      </c>
      <c r="DQ63" s="3" cm="1">
        <f t="array" ref="DQ63">IFERROR(INDEX(W63:$CV63, MATCH(TRUE, W63:$CV63 &gt;=V63, 0)), COUNT(W63:$CV63))+IFERROR(INDEX(V64:V$100, MATCH(TRUE, V64:V$100 &gt;=V63, 0)), COUNT(V64:V$100))</f>
        <v>11</v>
      </c>
      <c r="DR63" s="3" cm="1">
        <f t="array" ref="DR63">IFERROR(INDEX(X63:$CV63, MATCH(TRUE, X63:$CV63 &gt;=W63, 0)), COUNT(X63:$CV63))+IFERROR(INDEX(W64:W$100, MATCH(TRUE, W64:W$100 &gt;=W63, 0)), COUNT(W64:W$100))</f>
        <v>14</v>
      </c>
      <c r="DS63" s="3" cm="1">
        <f t="array" ref="DS63">IFERROR(INDEX(Y63:$CV63, MATCH(TRUE, Y63:$CV63 &gt;=X63, 0)), COUNT(Y63:$CV63))+IFERROR(INDEX(X64:X$100, MATCH(TRUE, X64:X$100 &gt;=X63, 0)), COUNT(X64:X$100))</f>
        <v>14</v>
      </c>
      <c r="DT63" s="3" cm="1">
        <f t="array" ref="DT63">IFERROR(INDEX(Z63:$CV63, MATCH(TRUE, Z63:$CV63 &gt;=Y63, 0)), COUNT(Z63:$CV63))+IFERROR(INDEX(Y64:Y$100, MATCH(TRUE, Y64:Y$100 &gt;=Y63, 0)), COUNT(Y64:Y$100))</f>
        <v>12</v>
      </c>
      <c r="DU63" s="3" cm="1">
        <f t="array" ref="DU63">IFERROR(INDEX(AA63:$CV63, MATCH(TRUE, AA63:$CV63 &gt;=Z63, 0)), COUNT(AA63:$CV63))+IFERROR(INDEX(Z64:Z$100, MATCH(TRUE, Z64:Z$100 &gt;=Z63, 0)), COUNT(Z64:Z$100))</f>
        <v>12</v>
      </c>
      <c r="DV63" s="3" cm="1">
        <f t="array" ref="DV63">IFERROR(INDEX(AB63:$CV63, MATCH(TRUE, AB63:$CV63 &gt;=AA63, 0)), COUNT(AB63:$CV63))+IFERROR(INDEX(AA64:AA$100, MATCH(TRUE, AA64:AA$100 &gt;=AA63, 0)), COUNT(AA64:AA$100))</f>
        <v>14</v>
      </c>
      <c r="DW63" s="3" cm="1">
        <f t="array" ref="DW63">IFERROR(INDEX(AC63:$CV63, MATCH(TRUE, AC63:$CV63 &gt;=AB63, 0)), COUNT(AC63:$CV63))+IFERROR(INDEX(AB64:AB$100, MATCH(TRUE, AB64:AB$100 &gt;=AB63, 0)), COUNT(AB64:AB$100))</f>
        <v>14</v>
      </c>
      <c r="DX63" s="3" cm="1">
        <f t="array" ref="DX63">IFERROR(INDEX(AD63:$CV63, MATCH(TRUE, AD63:$CV63 &gt;=AC63, 0)), COUNT(AD63:$CV63))+IFERROR(INDEX(AC64:AC$100, MATCH(TRUE, AC64:AC$100 &gt;=AC63, 0)), COUNT(AC64:AC$100))</f>
        <v>16</v>
      </c>
      <c r="DY63" s="3" cm="1">
        <f t="array" ref="DY63">IFERROR(INDEX(AE63:$CV63, MATCH(TRUE, AE63:$CV63 &gt;=AD63, 0)), COUNT(AE63:$CV63))+IFERROR(INDEX(AD64:AD$100, MATCH(TRUE, AD64:AD$100 &gt;=AD63, 0)), COUNT(AD64:AD$100))</f>
        <v>12</v>
      </c>
      <c r="DZ63" s="3" cm="1">
        <f t="array" ref="DZ63">IFERROR(INDEX(AF63:$CV63, MATCH(TRUE, AF63:$CV63 &gt;=AE63, 0)), COUNT(AF63:$CV63))+IFERROR(INDEX(AE64:AE$100, MATCH(TRUE, AE64:AE$100 &gt;=AE63, 0)), COUNT(AE64:AE$100))</f>
        <v>15</v>
      </c>
      <c r="EA63" s="3" cm="1">
        <f t="array" ref="EA63">IFERROR(INDEX(AG63:$CV63, MATCH(TRUE, AG63:$CV63 &gt;=AF63, 0)), COUNT(AG63:$CV63))+IFERROR(INDEX(AF64:AF$100, MATCH(TRUE, AF64:AF$100 &gt;=AF63, 0)), COUNT(AF64:AF$100))</f>
        <v>16</v>
      </c>
      <c r="EB63" s="3" cm="1">
        <f t="array" ref="EB63">IFERROR(INDEX(AH63:$CV63, MATCH(TRUE, AH63:$CV63 &gt;=AG63, 0)), COUNT(AH63:$CV63))+IFERROR(INDEX(AG64:AG$100, MATCH(TRUE, AG64:AG$100 &gt;=AG63, 0)), COUNT(AG64:AG$100))</f>
        <v>15</v>
      </c>
      <c r="EC63" s="3" cm="1">
        <f t="array" ref="EC63">IFERROR(INDEX(AI63:$CV63, MATCH(TRUE, AI63:$CV63 &gt;=AH63, 0)), COUNT(AI63:$CV63))+IFERROR(INDEX(AH64:AH$100, MATCH(TRUE, AH64:AH$100 &gt;=AH63, 0)), COUNT(AH64:AH$100))</f>
        <v>16</v>
      </c>
      <c r="ED63" s="3" cm="1">
        <f t="array" ref="ED63">IFERROR(INDEX(AJ63:$CV63, MATCH(TRUE, AJ63:$CV63 &gt;=AI63, 0)), COUNT(AJ63:$CV63))+IFERROR(INDEX(AI64:AI$100, MATCH(TRUE, AI64:AI$100 &gt;=AI63, 0)), COUNT(AI64:AI$100))</f>
        <v>15</v>
      </c>
      <c r="EE63" s="3" cm="1">
        <f t="array" ref="EE63">IFERROR(INDEX(AK63:$CV63, MATCH(TRUE, AK63:$CV63 &gt;=AJ63, 0)), COUNT(AK63:$CV63))+IFERROR(INDEX(AJ64:AJ$100, MATCH(TRUE, AJ64:AJ$100 &gt;=AJ63, 0)), COUNT(AJ64:AJ$100))</f>
        <v>18</v>
      </c>
      <c r="EF63" s="3" cm="1">
        <f t="array" ref="EF63">IFERROR(INDEX(AL63:$CV63, MATCH(TRUE, AL63:$CV63 &gt;=AK63, 0)), COUNT(AL63:$CV63))+IFERROR(INDEX(AK64:AK$100, MATCH(TRUE, AK64:AK$100 &gt;=AK63, 0)), COUNT(AK64:AK$100))</f>
        <v>15</v>
      </c>
      <c r="EG63" s="3" cm="1">
        <f t="array" ref="EG63">IFERROR(INDEX(AM63:$CV63, MATCH(TRUE, AM63:$CV63 &gt;=AL63, 0)), COUNT(AM63:$CV63))+IFERROR(INDEX(AL64:AL$100, MATCH(TRUE, AL64:AL$100 &gt;=AL63, 0)), COUNT(AL64:AL$100))</f>
        <v>18</v>
      </c>
      <c r="EH63" s="3" cm="1">
        <f t="array" ref="EH63">IFERROR(INDEX(AN63:$CV63, MATCH(TRUE, AN63:$CV63 &gt;=AM63, 0)), COUNT(AN63:$CV63))+IFERROR(INDEX(AM64:AM$100, MATCH(TRUE, AM64:AM$100 &gt;=AM63, 0)), COUNT(AM64:AM$100))</f>
        <v>16</v>
      </c>
      <c r="EI63" s="3" cm="1">
        <f t="array" ref="EI63">IFERROR(INDEX(AO63:$CV63, MATCH(TRUE, AO63:$CV63 &gt;=AN63, 0)), COUNT(AO63:$CV63))+IFERROR(INDEX(AN64:AN$100, MATCH(TRUE, AN64:AN$100 &gt;=AN63, 0)), COUNT(AN64:AN$100))</f>
        <v>18</v>
      </c>
      <c r="EJ63" s="3" cm="1">
        <f t="array" ref="EJ63">IFERROR(INDEX(AP63:$CV63, MATCH(TRUE, AP63:$CV63 &gt;=AO63, 0)), COUNT(AP63:$CV63))+IFERROR(INDEX(AO64:AO$100, MATCH(TRUE, AO64:AO$100 &gt;=AO63, 0)), COUNT(AO64:AO$100))</f>
        <v>18</v>
      </c>
      <c r="EK63" s="3" cm="1">
        <f t="array" ref="EK63">IFERROR(INDEX(AQ63:$CV63, MATCH(TRUE, AQ63:$CV63 &gt;=AP63, 0)), COUNT(AQ63:$CV63))+IFERROR(INDEX(AP64:AP$100, MATCH(TRUE, AP64:AP$100 &gt;=AP63, 0)), COUNT(AP64:AP$100))</f>
        <v>14</v>
      </c>
      <c r="EL63" s="3" cm="1">
        <f t="array" ref="EL63">IFERROR(INDEX(AR63:$CV63, MATCH(TRUE, AR63:$CV63 &gt;=AQ63, 0)), COUNT(AR63:$CV63))+IFERROR(INDEX(AQ64:AQ$100, MATCH(TRUE, AQ64:AQ$100 &gt;=AQ63, 0)), COUNT(AQ64:AQ$100))</f>
        <v>17</v>
      </c>
      <c r="EM63" s="3" cm="1">
        <f t="array" ref="EM63">IFERROR(INDEX(AS63:$CV63, MATCH(TRUE, AS63:$CV63 &gt;=AR63, 0)), COUNT(AS63:$CV63))+IFERROR(INDEX(AR64:AR$100, MATCH(TRUE, AR64:AR$100 &gt;=AR63, 0)), COUNT(AR64:AR$100))</f>
        <v>16</v>
      </c>
      <c r="EN63" s="3" cm="1">
        <f t="array" ref="EN63">IFERROR(INDEX(AT63:$CV63, MATCH(TRUE, AT63:$CV63 &gt;=AS63, 0)), COUNT(AT63:$CV63))+IFERROR(INDEX(AS64:AS$100, MATCH(TRUE, AS64:AS$100 &gt;=AS63, 0)), COUNT(AS64:AS$100))</f>
        <v>16</v>
      </c>
      <c r="EO63" s="3" cm="1">
        <f t="array" ref="EO63">IFERROR(INDEX(AU63:$CV63, MATCH(TRUE, AU63:$CV63 &gt;=AT63, 0)), COUNT(AU63:$CV63))+IFERROR(INDEX(AT64:AT$100, MATCH(TRUE, AT64:AT$100 &gt;=AT63, 0)), COUNT(AT64:AT$100))</f>
        <v>16</v>
      </c>
      <c r="EP63" s="3" cm="1">
        <f t="array" ref="EP63">IFERROR(INDEX(AV63:$CV63, MATCH(TRUE, AV63:$CV63 &gt;=AU63, 0)), COUNT(AV63:$CV63))+IFERROR(INDEX(AU64:AU$100, MATCH(TRUE, AU64:AU$100 &gt;=AU63, 0)), COUNT(AU64:AU$100))</f>
        <v>16</v>
      </c>
      <c r="EQ63" s="3" cm="1">
        <f t="array" ref="EQ63">IFERROR(INDEX(AW63:$CV63, MATCH(TRUE, AW63:$CV63 &gt;=AV63, 0)), COUNT(AW63:$CV63))+IFERROR(INDEX(AV64:AV$100, MATCH(TRUE, AV64:AV$100 &gt;=AV63, 0)), COUNT(AV64:AV$100))</f>
        <v>17</v>
      </c>
      <c r="ER63" s="3" cm="1">
        <f t="array" ref="ER63">IFERROR(INDEX(AX63:$CV63, MATCH(TRUE, AX63:$CV63 &gt;=AW63, 0)), COUNT(AX63:$CV63))+IFERROR(INDEX(AW64:AW$100, MATCH(TRUE, AW64:AW$100 &gt;=AW63, 0)), COUNT(AW64:AW$100))</f>
        <v>14</v>
      </c>
      <c r="ES63" s="3" cm="1">
        <f t="array" ref="ES63">IFERROR(INDEX(AY63:$CV63, MATCH(TRUE, AY63:$CV63 &gt;=AX63, 0)), COUNT(AY63:$CV63))+IFERROR(INDEX(AX64:AX$100, MATCH(TRUE, AX64:AX$100 &gt;=AX63, 0)), COUNT(AX64:AX$100))</f>
        <v>16</v>
      </c>
      <c r="ET63" s="3" cm="1">
        <f t="array" ref="ET63">IFERROR(INDEX(AZ63:$CV63, MATCH(TRUE, AZ63:$CV63 &gt;=AY63, 0)), COUNT(AZ63:$CV63))+IFERROR(INDEX(AY64:AY$100, MATCH(TRUE, AY64:AY$100 &gt;=AY63, 0)), COUNT(AY64:AY$100))</f>
        <v>15</v>
      </c>
      <c r="EU63" s="3" cm="1">
        <f t="array" ref="EU63">IFERROR(INDEX(BA63:$CV63, MATCH(TRUE, BA63:$CV63 &gt;=AZ63, 0)), COUNT(BA63:$CV63))+IFERROR(INDEX(AZ64:AZ$100, MATCH(TRUE, AZ64:AZ$100 &gt;=AZ63, 0)), COUNT(AZ64:AZ$100))</f>
        <v>17</v>
      </c>
      <c r="EV63" s="3" cm="1">
        <f t="array" ref="EV63">IFERROR(INDEX(BB63:$CV63, MATCH(TRUE, BB63:$CV63 &gt;=BA63, 0)), COUNT(BB63:$CV63))+IFERROR(INDEX(BA64:BA$100, MATCH(TRUE, BA64:BA$100 &gt;=BA63, 0)), COUNT(BA64:BA$100))</f>
        <v>17</v>
      </c>
      <c r="EW63" s="3" cm="1">
        <f t="array" ref="EW63">IFERROR(INDEX(BC63:$CV63, MATCH(TRUE, BC63:$CV63 &gt;=BB63, 0)), COUNT(BC63:$CV63))+IFERROR(INDEX(BB64:BB$100, MATCH(TRUE, BB64:BB$100 &gt;=BB63, 0)), COUNT(BB64:BB$100))</f>
        <v>18</v>
      </c>
      <c r="EX63" s="3" cm="1">
        <f t="array" ref="EX63">IFERROR(INDEX(BD63:$CV63, MATCH(TRUE, BD63:$CV63 &gt;=BC63, 0)), COUNT(BD63:$CV63))+IFERROR(INDEX(BC64:BC$100, MATCH(TRUE, BC64:BC$100 &gt;=BC63, 0)), COUNT(BC64:BC$100))</f>
        <v>18</v>
      </c>
      <c r="EY63" s="3" cm="1">
        <f t="array" ref="EY63">IFERROR(INDEX(BE63:$CV63, MATCH(TRUE, BE63:$CV63 &gt;=BD63, 0)), COUNT(BE63:$CV63))+IFERROR(INDEX(BD64:BD$100, MATCH(TRUE, BD64:BD$100 &gt;=BD63, 0)), COUNT(BD64:BD$100))</f>
        <v>17</v>
      </c>
      <c r="EZ63" s="3" cm="1">
        <f t="array" ref="EZ63">IFERROR(INDEX(BF63:$CV63, MATCH(TRUE, BF63:$CV63 &gt;=BE63, 0)), COUNT(BF63:$CV63))+IFERROR(INDEX(BE64:BE$100, MATCH(TRUE, BE64:BE$100 &gt;=BE63, 0)), COUNT(BE64:BE$100))</f>
        <v>13</v>
      </c>
      <c r="FA63" s="3" cm="1">
        <f t="array" ref="FA63">IFERROR(INDEX(BG63:$CV63, MATCH(TRUE, BG63:$CV63 &gt;=BF63, 0)), COUNT(BG63:$CV63))+IFERROR(INDEX(BF64:BF$100, MATCH(TRUE, BF64:BF$100 &gt;=BF63, 0)), COUNT(BF64:BF$100))</f>
        <v>15</v>
      </c>
      <c r="FB63" s="3" cm="1">
        <f t="array" ref="FB63">IFERROR(INDEX(BH63:$CV63, MATCH(TRUE, BH63:$CV63 &gt;=BG63, 0)), COUNT(BH63:$CV63))+IFERROR(INDEX(BG64:BG$100, MATCH(TRUE, BG64:BG$100 &gt;=BG63, 0)), COUNT(BG64:BG$100))</f>
        <v>18</v>
      </c>
      <c r="FC63" s="3" cm="1">
        <f t="array" ref="FC63">IFERROR(INDEX(BI63:$CV63, MATCH(TRUE, BI63:$CV63 &gt;=BH63, 0)), COUNT(BI63:$CV63))+IFERROR(INDEX(BH64:BH$100, MATCH(TRUE, BH64:BH$100 &gt;=BH63, 0)), COUNT(BH64:BH$100))</f>
        <v>18</v>
      </c>
      <c r="FD63" s="3" cm="1">
        <f t="array" ref="FD63">IFERROR(INDEX(BJ63:$CV63, MATCH(TRUE, BJ63:$CV63 &gt;=BI63, 0)), COUNT(BJ63:$CV63))+IFERROR(INDEX(BI64:BI$100, MATCH(TRUE, BI64:BI$100 &gt;=BI63, 0)), COUNT(BI64:BI$100))</f>
        <v>12</v>
      </c>
      <c r="FE63" s="3" cm="1">
        <f t="array" ref="FE63">IFERROR(INDEX(BK63:$CV63, MATCH(TRUE, BK63:$CV63 &gt;=BJ63, 0)), COUNT(BK63:$CV63))+IFERROR(INDEX(BJ64:BJ$100, MATCH(TRUE, BJ64:BJ$100 &gt;=BJ63, 0)), COUNT(BJ64:BJ$100))</f>
        <v>13</v>
      </c>
      <c r="FF63" s="3" cm="1">
        <f t="array" ref="FF63">IFERROR(INDEX(BL63:$CV63, MATCH(TRUE, BL63:$CV63 &gt;=BK63, 0)), COUNT(BL63:$CV63))+IFERROR(INDEX(BK64:BK$100, MATCH(TRUE, BK64:BK$100 &gt;=BK63, 0)), COUNT(BK64:BK$100))</f>
        <v>18</v>
      </c>
      <c r="FG63" s="3" cm="1">
        <f t="array" ref="FG63">IFERROR(INDEX(BM63:$CV63, MATCH(TRUE, BM63:$CV63 &gt;=BL63, 0)), COUNT(BM63:$CV63))+IFERROR(INDEX(BL64:BL$100, MATCH(TRUE, BL64:BL$100 &gt;=BL63, 0)), COUNT(BL64:BL$100))</f>
        <v>18</v>
      </c>
      <c r="FH63" s="3" cm="1">
        <f t="array" ref="FH63">IFERROR(INDEX(BN63:$CV63, MATCH(TRUE, BN63:$CV63 &gt;=BM63, 0)), COUNT(BN63:$CV63))+IFERROR(INDEX(BM64:BM$100, MATCH(TRUE, BM64:BM$100 &gt;=BM63, 0)), COUNT(BM64:BM$100))</f>
        <v>17</v>
      </c>
      <c r="FI63" s="3" cm="1">
        <f t="array" ref="FI63">IFERROR(INDEX(BO63:$CV63, MATCH(TRUE, BO63:$CV63 &gt;=BN63, 0)), COUNT(BO63:$CV63))+IFERROR(INDEX(BN64:BN$100, MATCH(TRUE, BN64:BN$100 &gt;=BN63, 0)), COUNT(BN64:BN$100))</f>
        <v>17</v>
      </c>
      <c r="FJ63" s="3" cm="1">
        <f t="array" ref="FJ63">IFERROR(INDEX(BP63:$CV63, MATCH(TRUE, BP63:$CV63 &gt;=BO63, 0)), COUNT(BP63:$CV63))+IFERROR(INDEX(BO64:BO$100, MATCH(TRUE, BO64:BO$100 &gt;=BO63, 0)), COUNT(BO64:BO$100))</f>
        <v>42</v>
      </c>
      <c r="FK63" s="3" cm="1">
        <f t="array" ref="FK63">IFERROR(INDEX(BQ63:$CV63, MATCH(TRUE, BQ63:$CV63 &gt;=BP63, 0)), COUNT(BQ63:$CV63))+IFERROR(INDEX(BP64:BP$100, MATCH(TRUE, BP64:BP$100 &gt;=BP63, 0)), COUNT(BP64:BP$100))</f>
        <v>14</v>
      </c>
      <c r="FL63" s="3" cm="1">
        <f t="array" ref="FL63">IFERROR(INDEX(BR63:$CV63, MATCH(TRUE, BR63:$CV63 &gt;=BQ63, 0)), COUNT(BR63:$CV63))+IFERROR(INDEX(BQ64:BQ$100, MATCH(TRUE, BQ64:BQ$100 &gt;=BQ63, 0)), COUNT(BQ64:BQ$100))</f>
        <v>16</v>
      </c>
      <c r="FM63" s="3" cm="1">
        <f t="array" ref="FM63">IFERROR(INDEX(BS63:$CV63, MATCH(TRUE, BS63:$CV63 &gt;=BR63, 0)), COUNT(BS63:$CV63))+IFERROR(INDEX(BR64:BR$100, MATCH(TRUE, BR64:BR$100 &gt;=BR63, 0)), COUNT(BR64:BR$100))</f>
        <v>14</v>
      </c>
      <c r="FN63" s="3" cm="1">
        <f t="array" ref="FN63">IFERROR(INDEX(BT63:$CV63, MATCH(TRUE, BT63:$CV63 &gt;=BS63, 0)), COUNT(BT63:$CV63))+IFERROR(INDEX(BS64:BS$100, MATCH(TRUE, BS64:BS$100 &gt;=BS63, 0)), COUNT(BS64:BS$100))</f>
        <v>14</v>
      </c>
      <c r="FO63" s="3" cm="1">
        <f t="array" ref="FO63">IFERROR(INDEX(BU63:$CV63, MATCH(TRUE, BU63:$CV63 &gt;=BT63, 0)), COUNT(BU63:$CV63))+IFERROR(INDEX(BT64:BT$100, MATCH(TRUE, BT64:BT$100 &gt;=BT63, 0)), COUNT(BT64:BT$100))</f>
        <v>15</v>
      </c>
      <c r="FP63" s="3" cm="1">
        <f t="array" ref="FP63">IFERROR(INDEX(BV63:$CV63, MATCH(TRUE, BV63:$CV63 &gt;=BU63, 0)), COUNT(BV63:$CV63))+IFERROR(INDEX(BU64:BU$100, MATCH(TRUE, BU64:BU$100 &gt;=BU63, 0)), COUNT(BU64:BU$100))</f>
        <v>16</v>
      </c>
      <c r="FQ63" s="3" cm="1">
        <f t="array" ref="FQ63">IFERROR(INDEX(BW63:$CV63, MATCH(TRUE, BW63:$CV63 &gt;=BV63, 0)), COUNT(BW63:$CV63))+IFERROR(INDEX(BV64:BV$100, MATCH(TRUE, BV64:BV$100 &gt;=BV63, 0)), COUNT(BV64:BV$100))</f>
        <v>15</v>
      </c>
      <c r="FR63" s="3" cm="1">
        <f t="array" ref="FR63">IFERROR(INDEX(BX63:$CV63, MATCH(TRUE, BX63:$CV63 &gt;=BW63, 0)), COUNT(BX63:$CV63))+IFERROR(INDEX(BW64:BW$100, MATCH(TRUE, BW64:BW$100 &gt;=BW63, 0)), COUNT(BW64:BW$100))</f>
        <v>33</v>
      </c>
      <c r="FS63" s="3" cm="1">
        <f t="array" ref="FS63">IFERROR(INDEX(BY63:$CV63, MATCH(TRUE, BY63:$CV63 &gt;=BX63, 0)), COUNT(BY63:$CV63))+IFERROR(INDEX(BX64:BX$100, MATCH(TRUE, BX64:BX$100 &gt;=BX63, 0)), COUNT(BX64:BX$100))</f>
        <v>15</v>
      </c>
      <c r="FT63" s="3" cm="1">
        <f t="array" ref="FT63">IFERROR(INDEX(BZ63:$CV63, MATCH(TRUE, BZ63:$CV63 &gt;=BY63, 0)), COUNT(BZ63:$CV63))+IFERROR(INDEX(BY64:BY$100, MATCH(TRUE, BY64:BY$100 &gt;=BY63, 0)), COUNT(BY64:BY$100))</f>
        <v>13</v>
      </c>
      <c r="FU63" s="3" cm="1">
        <f t="array" ref="FU63">IFERROR(INDEX(CA63:$CV63, MATCH(TRUE, CA63:$CV63 &gt;=BZ63, 0)), COUNT(CA63:$CV63))+IFERROR(INDEX(BZ64:BZ$100, MATCH(TRUE, BZ64:BZ$100 &gt;=BZ63, 0)), COUNT(BZ64:BZ$100))</f>
        <v>29</v>
      </c>
      <c r="FV63" s="3" cm="1">
        <f t="array" ref="FV63">IFERROR(INDEX(CB63:$CV63, MATCH(TRUE, CB63:$CV63 &gt;=CA63, 0)), COUNT(CB63:$CV63))+IFERROR(INDEX(CA64:CA$100, MATCH(TRUE, CA64:CA$100 &gt;=CA63, 0)), COUNT(CA64:CA$100))</f>
        <v>12</v>
      </c>
      <c r="FW63" s="3" cm="1">
        <f t="array" ref="FW63">IFERROR(INDEX(CC63:$CV63, MATCH(TRUE, CC63:$CV63 &gt;=CB63, 0)), COUNT(CC63:$CV63))+IFERROR(INDEX(CB64:CB$100, MATCH(TRUE, CB64:CB$100 &gt;=CB63, 0)), COUNT(CB64:CB$100))</f>
        <v>11</v>
      </c>
      <c r="FX63" s="3" cm="1">
        <f t="array" ref="FX63">IFERROR(INDEX(CD63:$CV63, MATCH(TRUE, CD63:$CV63 &gt;=CC63, 0)), COUNT(CD63:$CV63))+IFERROR(INDEX(CC64:CC$100, MATCH(TRUE, CC64:CC$100 &gt;=CC63, 0)), COUNT(CC64:CC$100))</f>
        <v>12</v>
      </c>
      <c r="FY63" s="3" cm="1">
        <f t="array" ref="FY63">IFERROR(INDEX(CE63:$CV63, MATCH(TRUE, CE63:$CV63 &gt;=CD63, 0)), COUNT(CE63:$CV63))+IFERROR(INDEX(CD64:CD$100, MATCH(TRUE, CD64:CD$100 &gt;=CD63, 0)), COUNT(CD64:CD$100))</f>
        <v>12</v>
      </c>
      <c r="FZ63" s="3" cm="1">
        <f t="array" ref="FZ63">IFERROR(INDEX(CF63:$CV63, MATCH(TRUE, CF63:$CV63 &gt;=CE63, 0)), COUNT(CF63:$CV63))+IFERROR(INDEX(CE64:CE$100, MATCH(TRUE, CE64:CE$100 &gt;=CE63, 0)), COUNT(CE64:CE$100))</f>
        <v>12</v>
      </c>
      <c r="GA63" s="3" cm="1">
        <f t="array" ref="GA63">IFERROR(INDEX(CG63:$CV63, MATCH(TRUE, CG63:$CV63 &gt;=CF63, 0)), COUNT(CG63:$CV63))+IFERROR(INDEX(CF64:CF$100, MATCH(TRUE, CF64:CF$100 &gt;=CF63, 0)), COUNT(CF64:CF$100))</f>
        <v>13</v>
      </c>
      <c r="GB63" s="3" cm="1">
        <f t="array" ref="GB63">IFERROR(INDEX(CH63:$CV63, MATCH(TRUE, CH63:$CV63 &gt;=CG63, 0)), COUNT(CH63:$CV63))+IFERROR(INDEX(CG64:CG$100, MATCH(TRUE, CG64:CG$100 &gt;=CG63, 0)), COUNT(CG64:CG$100))</f>
        <v>10</v>
      </c>
      <c r="GC63" s="3" cm="1">
        <f t="array" ref="GC63">IFERROR(INDEX(CI63:$CV63, MATCH(TRUE, CI63:$CV63 &gt;=CH63, 0)), COUNT(CI63:$CV63))+IFERROR(INDEX(CH64:CH$100, MATCH(TRUE, CH64:CH$100 &gt;=CH63, 0)), COUNT(CH64:CH$100))</f>
        <v>9</v>
      </c>
      <c r="GD63" s="3" cm="1">
        <f t="array" ref="GD63">IFERROR(INDEX(CJ63:$CV63, MATCH(TRUE, CJ63:$CV63 &gt;=CI63, 0)), COUNT(CJ63:$CV63))+IFERROR(INDEX(CI64:CI$100, MATCH(TRUE, CI64:CI$100 &gt;=CI63, 0)), COUNT(CI64:CI$100))</f>
        <v>9</v>
      </c>
      <c r="GE63" s="3" cm="1">
        <f t="array" ref="GE63">IFERROR(INDEX(CK63:$CV63, MATCH(TRUE, CK63:$CV63 &gt;=CJ63, 0)), COUNT(CK63:$CV63))+IFERROR(INDEX(CJ64:CJ$100, MATCH(TRUE, CJ64:CJ$100 &gt;=CJ63, 0)), COUNT(CJ64:CJ$100))</f>
        <v>10</v>
      </c>
      <c r="GF63" s="3" cm="1">
        <f t="array" ref="GF63">IFERROR(INDEX(CL63:$CV63, MATCH(TRUE, CL63:$CV63 &gt;=CK63, 0)), COUNT(CL63:$CV63))+IFERROR(INDEX(CK64:CK$100, MATCH(TRUE, CK64:CK$100 &gt;=CK63, 0)), COUNT(CK64:CK$100))</f>
        <v>8</v>
      </c>
      <c r="GG63" s="3" cm="1">
        <f t="array" ref="GG63">IFERROR(INDEX(CM63:$CV63, MATCH(TRUE, CM63:$CV63 &gt;=CL63, 0)), COUNT(CM63:$CV63))+IFERROR(INDEX(CL64:CL$100, MATCH(TRUE, CL64:CL$100 &gt;=CL63, 0)), COUNT(CL64:CL$100))</f>
        <v>47</v>
      </c>
      <c r="GH63" s="3" cm="1">
        <f t="array" ref="GH63">IFERROR(INDEX(CN63:$CV63, MATCH(TRUE, CN63:$CV63 &gt;=CM63, 0)), COUNT(CN63:$CV63))+IFERROR(INDEX(CM64:CM$100, MATCH(TRUE, CM64:CM$100 &gt;=CM63, 0)), COUNT(CM64:CM$100))</f>
        <v>10</v>
      </c>
      <c r="GI63" s="3" cm="1">
        <f t="array" ref="GI63">IFERROR(INDEX(CO63:$CV63, MATCH(TRUE, CO63:$CV63 &gt;=CN63, 0)), COUNT(CO63:$CV63))+IFERROR(INDEX(CN64:CN$100, MATCH(TRUE, CN64:CN$100 &gt;=CN63, 0)), COUNT(CN64:CN$100))</f>
        <v>10</v>
      </c>
      <c r="GJ63" s="3" cm="1">
        <f t="array" ref="GJ63">IFERROR(INDEX(CP63:$CV63, MATCH(TRUE, CP63:$CV63 &gt;=CO63, 0)), COUNT(CP63:$CV63))+IFERROR(INDEX(CO64:CO$100, MATCH(TRUE, CO64:CO$100 &gt;=CO63, 0)), COUNT(CO64:CO$100))</f>
        <v>10</v>
      </c>
      <c r="GK63" s="3" cm="1">
        <f t="array" ref="GK63">IFERROR(INDEX(CQ63:$CV63, MATCH(TRUE, CQ63:$CV63 &gt;=CP63, 0)), COUNT(CQ63:$CV63))+IFERROR(INDEX(CP64:CP$100, MATCH(TRUE, CP64:CP$100 &gt;=CP63, 0)), COUNT(CP64:CP$100))</f>
        <v>9</v>
      </c>
      <c r="GL63" s="3" cm="1">
        <f t="array" ref="GL63">IFERROR(INDEX(CR63:$CV63, MATCH(TRUE, CR63:$CV63 &gt;=CQ63, 0)), COUNT(CR63:$CV63))+IFERROR(INDEX(CQ64:CQ$100, MATCH(TRUE, CQ64:CQ$100 &gt;=CQ63, 0)), COUNT(CQ64:CQ$100))</f>
        <v>10</v>
      </c>
      <c r="GM63" s="3" cm="1">
        <f t="array" ref="GM63">IFERROR(INDEX(CS63:$CV63, MATCH(TRUE, CS63:$CV63 &gt;=CR63, 0)), COUNT(CS63:$CV63))+IFERROR(INDEX(CR64:CR$100, MATCH(TRUE, CR64:CR$100 &gt;=CR63, 0)), COUNT(CR64:CR$100))</f>
        <v>8</v>
      </c>
      <c r="GN63" s="3" cm="1">
        <f t="array" ref="GN63">IFERROR(INDEX(CT63:$CV63, MATCH(TRUE, CT63:$CV63 &gt;=CS63, 0)), COUNT(CT63:$CV63))+IFERROR(INDEX(CS64:CS$100, MATCH(TRUE, CS64:CS$100 &gt;=CS63, 0)), COUNT(CS64:CS$100))</f>
        <v>7</v>
      </c>
      <c r="GO63" s="3" cm="1">
        <f t="array" ref="GO63">IFERROR(INDEX(CU63:$CV63, MATCH(TRUE, CU63:$CV63 &gt;=CT63, 0)), COUNT(CU63:$CV63))+IFERROR(INDEX(CT64:CT$100, MATCH(TRUE, CT64:CT$100 &gt;=CT63, 0)), COUNT(CT64:CT$100))</f>
        <v>7</v>
      </c>
      <c r="GP63" s="3" cm="1">
        <f t="array" ref="GP63">IFERROR(INDEX(CV63:$CV63, MATCH(TRUE, CV63:$CV63 &gt;=CU63, 0)), COUNT(CV63:$CV63))+IFERROR(INDEX(CU64:CU$100, MATCH(TRUE, CU64:CU$100 &gt;=CU63, 0)), COUNT(CU64:CU$100))</f>
        <v>6</v>
      </c>
      <c r="GQ63" s="3" cm="1">
        <f t="array" ref="GQ63">IFERROR(INDEX(CV64:CV$100, MATCH(TRUE, CV64:CV$100 &gt;=CV63, 0)), COUNT(CV64:CV$100))</f>
        <v>5</v>
      </c>
    </row>
    <row r="64" spans="1:199" x14ac:dyDescent="0.3">
      <c r="A64" s="1" t="s">
        <v>62</v>
      </c>
      <c r="B64" s="2">
        <f t="shared" si="34"/>
        <v>2</v>
      </c>
      <c r="C64" s="2">
        <f t="shared" si="34"/>
        <v>3</v>
      </c>
      <c r="D64" s="2">
        <f t="shared" si="34"/>
        <v>5</v>
      </c>
      <c r="E64" s="2">
        <f t="shared" si="34"/>
        <v>2</v>
      </c>
      <c r="F64" s="2">
        <f t="shared" si="34"/>
        <v>5</v>
      </c>
      <c r="G64" s="2">
        <f t="shared" si="34"/>
        <v>3</v>
      </c>
      <c r="H64" s="2">
        <f t="shared" si="34"/>
        <v>5</v>
      </c>
      <c r="I64" s="2">
        <f t="shared" si="34"/>
        <v>4</v>
      </c>
      <c r="J64" s="2">
        <f t="shared" si="34"/>
        <v>1</v>
      </c>
      <c r="K64" s="2">
        <f t="shared" si="34"/>
        <v>2</v>
      </c>
      <c r="L64" s="2">
        <f t="shared" si="34"/>
        <v>6</v>
      </c>
      <c r="M64" s="2">
        <f t="shared" si="34"/>
        <v>3</v>
      </c>
      <c r="N64" s="2">
        <f t="shared" si="34"/>
        <v>6</v>
      </c>
      <c r="O64" s="2">
        <f t="shared" si="34"/>
        <v>6</v>
      </c>
      <c r="P64" s="2">
        <f t="shared" si="34"/>
        <v>6</v>
      </c>
      <c r="Q64" s="2">
        <f t="shared" si="34"/>
        <v>4</v>
      </c>
      <c r="R64" s="2">
        <f t="shared" si="38"/>
        <v>7</v>
      </c>
      <c r="S64" s="2">
        <f t="shared" si="38"/>
        <v>7</v>
      </c>
      <c r="T64" s="2">
        <f t="shared" si="38"/>
        <v>5</v>
      </c>
      <c r="U64" s="2">
        <f t="shared" si="38"/>
        <v>4</v>
      </c>
      <c r="V64" s="2">
        <f t="shared" si="38"/>
        <v>4</v>
      </c>
      <c r="W64" s="2">
        <f t="shared" si="38"/>
        <v>3</v>
      </c>
      <c r="X64" s="2">
        <f t="shared" si="38"/>
        <v>7</v>
      </c>
      <c r="Y64" s="2">
        <f t="shared" si="38"/>
        <v>7</v>
      </c>
      <c r="Z64" s="2">
        <f t="shared" si="38"/>
        <v>7</v>
      </c>
      <c r="AA64" s="2">
        <f t="shared" si="38"/>
        <v>4</v>
      </c>
      <c r="AB64" s="2">
        <f t="shared" si="38"/>
        <v>6</v>
      </c>
      <c r="AC64" s="2">
        <f t="shared" si="38"/>
        <v>8</v>
      </c>
      <c r="AD64" s="2">
        <f t="shared" si="38"/>
        <v>6</v>
      </c>
      <c r="AE64" s="2">
        <f t="shared" si="38"/>
        <v>7</v>
      </c>
      <c r="AF64" s="2">
        <f t="shared" si="38"/>
        <v>7</v>
      </c>
      <c r="AG64" s="2">
        <f t="shared" si="28"/>
        <v>8</v>
      </c>
      <c r="AH64" s="2">
        <f t="shared" si="28"/>
        <v>5</v>
      </c>
      <c r="AI64" s="2">
        <f t="shared" si="39"/>
        <v>7</v>
      </c>
      <c r="AJ64" s="2">
        <f t="shared" si="39"/>
        <v>6</v>
      </c>
      <c r="AK64" s="2">
        <f t="shared" si="39"/>
        <v>6</v>
      </c>
      <c r="AL64" s="2">
        <f t="shared" si="39"/>
        <v>5</v>
      </c>
      <c r="AM64" s="2">
        <f t="shared" si="39"/>
        <v>7</v>
      </c>
      <c r="AN64" s="2">
        <f t="shared" si="39"/>
        <v>9</v>
      </c>
      <c r="AO64" s="2">
        <f t="shared" si="39"/>
        <v>5</v>
      </c>
      <c r="AP64" s="2">
        <f t="shared" si="39"/>
        <v>6</v>
      </c>
      <c r="AQ64" s="2">
        <f t="shared" si="39"/>
        <v>6</v>
      </c>
      <c r="AR64" s="2">
        <f t="shared" si="39"/>
        <v>8</v>
      </c>
      <c r="AS64" s="2">
        <f t="shared" si="39"/>
        <v>6</v>
      </c>
      <c r="AT64" s="2">
        <f t="shared" si="39"/>
        <v>8</v>
      </c>
      <c r="AU64" s="2">
        <f t="shared" si="39"/>
        <v>8</v>
      </c>
      <c r="AV64" s="2">
        <f t="shared" si="39"/>
        <v>9</v>
      </c>
      <c r="AW64" s="2">
        <f t="shared" si="36"/>
        <v>6</v>
      </c>
      <c r="AX64" s="2">
        <f t="shared" si="36"/>
        <v>6</v>
      </c>
      <c r="AY64" s="2">
        <f t="shared" si="36"/>
        <v>8</v>
      </c>
      <c r="AZ64" s="2">
        <f t="shared" si="36"/>
        <v>9</v>
      </c>
      <c r="BA64" s="2">
        <f t="shared" si="36"/>
        <v>6</v>
      </c>
      <c r="BB64" s="2">
        <f t="shared" si="36"/>
        <v>9</v>
      </c>
      <c r="BC64" s="2">
        <f t="shared" si="36"/>
        <v>9</v>
      </c>
      <c r="BD64" s="2">
        <f t="shared" si="36"/>
        <v>8</v>
      </c>
      <c r="BE64" s="2">
        <f t="shared" si="36"/>
        <v>7</v>
      </c>
      <c r="BF64" s="2">
        <f t="shared" si="36"/>
        <v>6</v>
      </c>
      <c r="BG64" s="2">
        <f t="shared" si="36"/>
        <v>7</v>
      </c>
      <c r="BH64" s="2">
        <f t="shared" si="36"/>
        <v>6</v>
      </c>
      <c r="BI64" s="2">
        <f t="shared" si="36"/>
        <v>6</v>
      </c>
      <c r="BJ64" s="2">
        <f t="shared" si="35"/>
        <v>6</v>
      </c>
      <c r="BK64" s="2">
        <f t="shared" si="35"/>
        <v>9</v>
      </c>
      <c r="BL64" s="2">
        <f t="shared" si="35"/>
        <v>5</v>
      </c>
      <c r="BM64" s="2">
        <f t="shared" si="35"/>
        <v>9</v>
      </c>
      <c r="BN64" s="2">
        <f t="shared" si="40"/>
        <v>5</v>
      </c>
      <c r="BO64" s="2">
        <f t="shared" si="40"/>
        <v>6</v>
      </c>
      <c r="BP64" s="2">
        <f t="shared" si="40"/>
        <v>6</v>
      </c>
      <c r="BQ64" s="2">
        <f t="shared" si="40"/>
        <v>6</v>
      </c>
      <c r="BR64" s="2">
        <f t="shared" si="40"/>
        <v>7</v>
      </c>
      <c r="BS64" s="2">
        <f t="shared" si="40"/>
        <v>4</v>
      </c>
      <c r="BT64" s="2">
        <f t="shared" si="40"/>
        <v>5</v>
      </c>
      <c r="BU64" s="2">
        <f t="shared" si="40"/>
        <v>5</v>
      </c>
      <c r="BV64" s="2">
        <f t="shared" si="40"/>
        <v>7</v>
      </c>
      <c r="BW64" s="2">
        <f t="shared" si="40"/>
        <v>7</v>
      </c>
      <c r="BX64" s="2">
        <f t="shared" si="40"/>
        <v>4</v>
      </c>
      <c r="BY64" s="2">
        <f t="shared" si="40"/>
        <v>6</v>
      </c>
      <c r="BZ64" s="2">
        <f t="shared" si="40"/>
        <v>7</v>
      </c>
      <c r="CA64" s="2">
        <f t="shared" si="40"/>
        <v>7</v>
      </c>
      <c r="CB64" s="2">
        <f t="shared" si="30"/>
        <v>6</v>
      </c>
      <c r="CC64" s="2">
        <f t="shared" si="30"/>
        <v>4</v>
      </c>
      <c r="CD64" s="2">
        <f t="shared" si="30"/>
        <v>6</v>
      </c>
      <c r="CE64" s="2">
        <f t="shared" si="30"/>
        <v>5</v>
      </c>
      <c r="CF64" s="2">
        <f t="shared" si="30"/>
        <v>7</v>
      </c>
      <c r="CG64" s="2">
        <f t="shared" si="30"/>
        <v>6</v>
      </c>
      <c r="CH64" s="2">
        <f t="shared" si="30"/>
        <v>5</v>
      </c>
      <c r="CI64" s="2">
        <f t="shared" si="30"/>
        <v>5</v>
      </c>
      <c r="CJ64" s="2">
        <f t="shared" si="30"/>
        <v>4</v>
      </c>
      <c r="CK64" s="2">
        <f t="shared" si="30"/>
        <v>2</v>
      </c>
      <c r="CL64" s="2">
        <f t="shared" si="30"/>
        <v>5</v>
      </c>
      <c r="CM64" s="2">
        <f t="shared" si="30"/>
        <v>5</v>
      </c>
      <c r="CN64" s="2">
        <f t="shared" si="30"/>
        <v>5</v>
      </c>
      <c r="CO64" s="2">
        <f t="shared" si="41"/>
        <v>2</v>
      </c>
      <c r="CP64" s="2">
        <f t="shared" si="41"/>
        <v>1</v>
      </c>
      <c r="CQ64" s="2">
        <f t="shared" si="41"/>
        <v>1</v>
      </c>
      <c r="CR64" s="2">
        <f t="shared" si="41"/>
        <v>4</v>
      </c>
      <c r="CS64" s="2">
        <f t="shared" si="41"/>
        <v>4</v>
      </c>
      <c r="CT64" s="2">
        <f t="shared" si="41"/>
        <v>3</v>
      </c>
      <c r="CU64" s="2">
        <f t="shared" si="41"/>
        <v>5</v>
      </c>
      <c r="CV64" s="2">
        <f t="shared" si="41"/>
        <v>5</v>
      </c>
      <c r="CW64" s="3" cm="1">
        <f t="array" ref="CW64">IFERROR(INDEX(C64:$CV64, MATCH(TRUE, C64:$CV64 &gt;=B64, 0)), COUNT(C64:$CV64))+IFERROR(INDEX(B65:B$100, MATCH(TRUE, B65:B$100 &gt;=B64, 0)), COUNT(B65:B$100))</f>
        <v>6</v>
      </c>
      <c r="CX64" s="3" cm="1">
        <f t="array" ref="CX64">IFERROR(INDEX(D64:$CV64, MATCH(TRUE, D64:$CV64 &gt;=C64, 0)), COUNT(D64:$CV64))+IFERROR(INDEX(C65:C$100, MATCH(TRUE, C65:C$100 &gt;=C64, 0)), COUNT(C65:C$100))</f>
        <v>8</v>
      </c>
      <c r="CY64" s="3" cm="1">
        <f t="array" ref="CY64">IFERROR(INDEX(E64:$CV64, MATCH(TRUE, E64:$CV64 &gt;=D64, 0)), COUNT(E64:$CV64))+IFERROR(INDEX(D65:D$100, MATCH(TRUE, D65:D$100 &gt;=D64, 0)), COUNT(D65:D$100))</f>
        <v>41</v>
      </c>
      <c r="CZ64" s="3" cm="1">
        <f t="array" ref="CZ64">IFERROR(INDEX(F64:$CV64, MATCH(TRUE, F64:$CV64 &gt;=E64, 0)), COUNT(F64:$CV64))+IFERROR(INDEX(E65:E$100, MATCH(TRUE, E65:E$100 &gt;=E64, 0)), COUNT(E65:E$100))</f>
        <v>10</v>
      </c>
      <c r="DA64" s="3" cm="1">
        <f t="array" ref="DA64">IFERROR(INDEX(G64:$CV64, MATCH(TRUE, G64:$CV64 &gt;=F64, 0)), COUNT(G64:$CV64))+IFERROR(INDEX(F65:F$100, MATCH(TRUE, F65:F$100 &gt;=F64, 0)), COUNT(F65:F$100))</f>
        <v>41</v>
      </c>
      <c r="DB64" s="3" cm="1">
        <f t="array" ref="DB64">IFERROR(INDEX(H64:$CV64, MATCH(TRUE, H64:$CV64 &gt;=G64, 0)), COUNT(H64:$CV64))+IFERROR(INDEX(G65:G$100, MATCH(TRUE, G65:G$100 &gt;=G64, 0)), COUNT(G65:G$100))</f>
        <v>10</v>
      </c>
      <c r="DC64" s="3" cm="1">
        <f t="array" ref="DC64">IFERROR(INDEX(I64:$CV64, MATCH(TRUE, I64:$CV64 &gt;=H64, 0)), COUNT(I64:$CV64))+IFERROR(INDEX(H65:H$100, MATCH(TRUE, H65:H$100 &gt;=H64, 0)), COUNT(H65:H$100))</f>
        <v>11</v>
      </c>
      <c r="DD64" s="3" cm="1">
        <f t="array" ref="DD64">IFERROR(INDEX(J64:$CV64, MATCH(TRUE, J64:$CV64 &gt;=I64, 0)), COUNT(J64:$CV64))+IFERROR(INDEX(I65:I$100, MATCH(TRUE, I65:I$100 &gt;=I64, 0)), COUNT(I65:I$100))</f>
        <v>10</v>
      </c>
      <c r="DE64" s="3" cm="1">
        <f t="array" ref="DE64">IFERROR(INDEX(K64:$CV64, MATCH(TRUE, K64:$CV64 &gt;=J64, 0)), COUNT(K64:$CV64))+IFERROR(INDEX(J65:J$100, MATCH(TRUE, J65:J$100 &gt;=J64, 0)), COUNT(J65:J$100))</f>
        <v>5</v>
      </c>
      <c r="DF64" s="3" cm="1">
        <f t="array" ref="DF64">IFERROR(INDEX(L64:$CV64, MATCH(TRUE, L64:$CV64 &gt;=K64, 0)), COUNT(L64:$CV64))+IFERROR(INDEX(K65:K$100, MATCH(TRUE, K65:K$100 &gt;=K64, 0)), COUNT(K65:K$100))</f>
        <v>10</v>
      </c>
      <c r="DG64" s="3" cm="1">
        <f t="array" ref="DG64">IFERROR(INDEX(M64:$CV64, MATCH(TRUE, M64:$CV64 &gt;=L64, 0)), COUNT(M64:$CV64))+IFERROR(INDEX(L65:L$100, MATCH(TRUE, L65:L$100 &gt;=L64, 0)), COUNT(L65:L$100))</f>
        <v>42</v>
      </c>
      <c r="DH64" s="3" cm="1">
        <f t="array" ref="DH64">IFERROR(INDEX(N64:$CV64, MATCH(TRUE, N64:$CV64 &gt;=M64, 0)), COUNT(N64:$CV64))+IFERROR(INDEX(M65:M$100, MATCH(TRUE, M65:M$100 &gt;=M64, 0)), COUNT(M65:M$100))</f>
        <v>12</v>
      </c>
      <c r="DI64" s="3" cm="1">
        <f t="array" ref="DI64">IFERROR(INDEX(O64:$CV64, MATCH(TRUE, O64:$CV64 &gt;=N64, 0)), COUNT(O64:$CV64))+IFERROR(INDEX(N65:N$100, MATCH(TRUE, N65:N$100 &gt;=N64, 0)), COUNT(N65:N$100))</f>
        <v>42</v>
      </c>
      <c r="DJ64" s="3" cm="1">
        <f t="array" ref="DJ64">IFERROR(INDEX(P64:$CV64, MATCH(TRUE, P64:$CV64 &gt;=O64, 0)), COUNT(P64:$CV64))+IFERROR(INDEX(O65:O$100, MATCH(TRUE, O65:O$100 &gt;=O64, 0)), COUNT(O65:O$100))</f>
        <v>12</v>
      </c>
      <c r="DK64" s="3" cm="1">
        <f t="array" ref="DK64">IFERROR(INDEX(Q64:$CV64, MATCH(TRUE, Q64:$CV64 &gt;=P64, 0)), COUNT(Q64:$CV64))+IFERROR(INDEX(P65:P$100, MATCH(TRUE, P65:P$100 &gt;=P64, 0)), COUNT(P65:P$100))</f>
        <v>13</v>
      </c>
      <c r="DL64" s="3" cm="1">
        <f t="array" ref="DL64">IFERROR(INDEX(R64:$CV64, MATCH(TRUE, R64:$CV64 &gt;=Q64, 0)), COUNT(R64:$CV64))+IFERROR(INDEX(Q65:Q$100, MATCH(TRUE, Q65:Q$100 &gt;=Q64, 0)), COUNT(Q65:Q$100))</f>
        <v>11</v>
      </c>
      <c r="DM64" s="3" cm="1">
        <f t="array" ref="DM64">IFERROR(INDEX(S64:$CV64, MATCH(TRUE, S64:$CV64 &gt;=R64, 0)), COUNT(S64:$CV64))+IFERROR(INDEX(R65:R$100, MATCH(TRUE, R65:R$100 &gt;=R64, 0)), COUNT(R65:R$100))</f>
        <v>43</v>
      </c>
      <c r="DN64" s="3" cm="1">
        <f t="array" ref="DN64">IFERROR(INDEX(T64:$CV64, MATCH(TRUE, T64:$CV64 &gt;=S64, 0)), COUNT(T64:$CV64))+IFERROR(INDEX(S65:S$100, MATCH(TRUE, S65:S$100 &gt;=S64, 0)), COUNT(S65:S$100))</f>
        <v>43</v>
      </c>
      <c r="DO64" s="3" cm="1">
        <f t="array" ref="DO64">IFERROR(INDEX(U64:$CV64, MATCH(TRUE, U64:$CV64 &gt;=T64, 0)), COUNT(U64:$CV64))+IFERROR(INDEX(T65:T$100, MATCH(TRUE, T65:T$100 &gt;=T64, 0)), COUNT(T65:T$100))</f>
        <v>13</v>
      </c>
      <c r="DP64" s="3" cm="1">
        <f t="array" ref="DP64">IFERROR(INDEX(V64:$CV64, MATCH(TRUE, V64:$CV64 &gt;=U64, 0)), COUNT(V64:$CV64))+IFERROR(INDEX(U65:U$100, MATCH(TRUE, U65:U$100 &gt;=U64, 0)), COUNT(U65:U$100))</f>
        <v>10</v>
      </c>
      <c r="DQ64" s="3" cm="1">
        <f t="array" ref="DQ64">IFERROR(INDEX(W64:$CV64, MATCH(TRUE, W64:$CV64 &gt;=V64, 0)), COUNT(W64:$CV64))+IFERROR(INDEX(V65:V$100, MATCH(TRUE, V65:V$100 &gt;=V64, 0)), COUNT(V65:V$100))</f>
        <v>11</v>
      </c>
      <c r="DR64" s="3" cm="1">
        <f t="array" ref="DR64">IFERROR(INDEX(X64:$CV64, MATCH(TRUE, X64:$CV64 &gt;=W64, 0)), COUNT(X64:$CV64))+IFERROR(INDEX(W65:W$100, MATCH(TRUE, W65:W$100 &gt;=W64, 0)), COUNT(W65:W$100))</f>
        <v>10</v>
      </c>
      <c r="DS64" s="3" cm="1">
        <f t="array" ref="DS64">IFERROR(INDEX(Y64:$CV64, MATCH(TRUE, Y64:$CV64 &gt;=X64, 0)), COUNT(Y64:$CV64))+IFERROR(INDEX(X65:X$100, MATCH(TRUE, X65:X$100 &gt;=X64, 0)), COUNT(X65:X$100))</f>
        <v>14</v>
      </c>
      <c r="DT64" s="3" cm="1">
        <f t="array" ref="DT64">IFERROR(INDEX(Z64:$CV64, MATCH(TRUE, Z64:$CV64 &gt;=Y64, 0)), COUNT(Z64:$CV64))+IFERROR(INDEX(Y65:Y$100, MATCH(TRUE, Y65:Y$100 &gt;=Y64, 0)), COUNT(Y65:Y$100))</f>
        <v>14</v>
      </c>
      <c r="DU64" s="3" cm="1">
        <f t="array" ref="DU64">IFERROR(INDEX(AA64:$CV64, MATCH(TRUE, AA64:$CV64 &gt;=Z64, 0)), COUNT(AA64:$CV64))+IFERROR(INDEX(Z65:Z$100, MATCH(TRUE, Z65:Z$100 &gt;=Z64, 0)), COUNT(Z65:Z$100))</f>
        <v>15</v>
      </c>
      <c r="DV64" s="3" cm="1">
        <f t="array" ref="DV64">IFERROR(INDEX(AB64:$CV64, MATCH(TRUE, AB64:$CV64 &gt;=AA64, 0)), COUNT(AB64:$CV64))+IFERROR(INDEX(AA65:AA$100, MATCH(TRUE, AA65:AA$100 &gt;=AA64, 0)), COUNT(AA65:AA$100))</f>
        <v>13</v>
      </c>
      <c r="DW64" s="3" cm="1">
        <f t="array" ref="DW64">IFERROR(INDEX(AC64:$CV64, MATCH(TRUE, AC64:$CV64 &gt;=AB64, 0)), COUNT(AC64:$CV64))+IFERROR(INDEX(AB65:AB$100, MATCH(TRUE, AB65:AB$100 &gt;=AB64, 0)), COUNT(AB65:AB$100))</f>
        <v>14</v>
      </c>
      <c r="DX64" s="3" cm="1">
        <f t="array" ref="DX64">IFERROR(INDEX(AD64:$CV64, MATCH(TRUE, AD64:$CV64 &gt;=AC64, 0)), COUNT(AD64:$CV64))+IFERROR(INDEX(AC65:AC$100, MATCH(TRUE, AC65:AC$100 &gt;=AC64, 0)), COUNT(AC65:AC$100))</f>
        <v>16</v>
      </c>
      <c r="DY64" s="3" cm="1">
        <f t="array" ref="DY64">IFERROR(INDEX(AE64:$CV64, MATCH(TRUE, AE64:$CV64 &gt;=AD64, 0)), COUNT(AE64:$CV64))+IFERROR(INDEX(AD65:AD$100, MATCH(TRUE, AD65:AD$100 &gt;=AD64, 0)), COUNT(AD65:AD$100))</f>
        <v>13</v>
      </c>
      <c r="DZ64" s="3" cm="1">
        <f t="array" ref="DZ64">IFERROR(INDEX(AF64:$CV64, MATCH(TRUE, AF64:$CV64 &gt;=AE64, 0)), COUNT(AF64:$CV64))+IFERROR(INDEX(AE65:AE$100, MATCH(TRUE, AE65:AE$100 &gt;=AE64, 0)), COUNT(AE65:AE$100))</f>
        <v>15</v>
      </c>
      <c r="EA64" s="3" cm="1">
        <f t="array" ref="EA64">IFERROR(INDEX(AG64:$CV64, MATCH(TRUE, AG64:$CV64 &gt;=AF64, 0)), COUNT(AG64:$CV64))+IFERROR(INDEX(AF65:AF$100, MATCH(TRUE, AF65:AF$100 &gt;=AF64, 0)), COUNT(AF65:AF$100))</f>
        <v>16</v>
      </c>
      <c r="EB64" s="3" cm="1">
        <f t="array" ref="EB64">IFERROR(INDEX(AH64:$CV64, MATCH(TRUE, AH64:$CV64 &gt;=AG64, 0)), COUNT(AH64:$CV64))+IFERROR(INDEX(AG65:AG$100, MATCH(TRUE, AG65:AG$100 &gt;=AG64, 0)), COUNT(AG65:AG$100))</f>
        <v>17</v>
      </c>
      <c r="EC64" s="3" cm="1">
        <f t="array" ref="EC64">IFERROR(INDEX(AI64:$CV64, MATCH(TRUE, AI64:$CV64 &gt;=AH64, 0)), COUNT(AI64:$CV64))+IFERROR(INDEX(AH65:AH$100, MATCH(TRUE, AH65:AH$100 &gt;=AH64, 0)), COUNT(AH65:AH$100))</f>
        <v>13</v>
      </c>
      <c r="ED64" s="3" cm="1">
        <f t="array" ref="ED64">IFERROR(INDEX(AJ64:$CV64, MATCH(TRUE, AJ64:$CV64 &gt;=AI64, 0)), COUNT(AJ64:$CV64))+IFERROR(INDEX(AI65:AI$100, MATCH(TRUE, AI65:AI$100 &gt;=AI64, 0)), COUNT(AI65:AI$100))</f>
        <v>15</v>
      </c>
      <c r="EE64" s="3" cm="1">
        <f t="array" ref="EE64">IFERROR(INDEX(AK64:$CV64, MATCH(TRUE, AK64:$CV64 &gt;=AJ64, 0)), COUNT(AK64:$CV64))+IFERROR(INDEX(AJ65:AJ$100, MATCH(TRUE, AJ65:AJ$100 &gt;=AJ64, 0)), COUNT(AJ65:AJ$100))</f>
        <v>15</v>
      </c>
      <c r="EF64" s="3" cm="1">
        <f t="array" ref="EF64">IFERROR(INDEX(AL64:$CV64, MATCH(TRUE, AL64:$CV64 &gt;=AK64, 0)), COUNT(AL64:$CV64))+IFERROR(INDEX(AK65:AK$100, MATCH(TRUE, AK65:AK$100 &gt;=AK64, 0)), COUNT(AK65:AK$100))</f>
        <v>15</v>
      </c>
      <c r="EG64" s="3" cm="1">
        <f t="array" ref="EG64">IFERROR(INDEX(AM64:$CV64, MATCH(TRUE, AM64:$CV64 &gt;=AL64, 0)), COUNT(AM64:$CV64))+IFERROR(INDEX(AL65:AL$100, MATCH(TRUE, AL65:AL$100 &gt;=AL64, 0)), COUNT(AL65:AL$100))</f>
        <v>13</v>
      </c>
      <c r="EH64" s="3" cm="1">
        <f t="array" ref="EH64">IFERROR(INDEX(AN64:$CV64, MATCH(TRUE, AN64:$CV64 &gt;=AM64, 0)), COUNT(AN64:$CV64))+IFERROR(INDEX(AM65:AM$100, MATCH(TRUE, AM65:AM$100 &gt;=AM64, 0)), COUNT(AM65:AM$100))</f>
        <v>16</v>
      </c>
      <c r="EI64" s="3" cm="1">
        <f t="array" ref="EI64">IFERROR(INDEX(AO64:$CV64, MATCH(TRUE, AO64:$CV64 &gt;=AN64, 0)), COUNT(AO64:$CV64))+IFERROR(INDEX(AN65:AN$100, MATCH(TRUE, AN65:AN$100 &gt;=AN64, 0)), COUNT(AN65:AN$100))</f>
        <v>18</v>
      </c>
      <c r="EJ64" s="3" cm="1">
        <f t="array" ref="EJ64">IFERROR(INDEX(AP64:$CV64, MATCH(TRUE, AP64:$CV64 &gt;=AO64, 0)), COUNT(AP64:$CV64))+IFERROR(INDEX(AO65:AO$100, MATCH(TRUE, AO65:AO$100 &gt;=AO64, 0)), COUNT(AO65:AO$100))</f>
        <v>12</v>
      </c>
      <c r="EK64" s="3" cm="1">
        <f t="array" ref="EK64">IFERROR(INDEX(AQ64:$CV64, MATCH(TRUE, AQ64:$CV64 &gt;=AP64, 0)), COUNT(AQ64:$CV64))+IFERROR(INDEX(AP65:AP$100, MATCH(TRUE, AP65:AP$100 &gt;=AP64, 0)), COUNT(AP65:AP$100))</f>
        <v>12</v>
      </c>
      <c r="EL64" s="3" cm="1">
        <f t="array" ref="EL64">IFERROR(INDEX(AR64:$CV64, MATCH(TRUE, AR64:$CV64 &gt;=AQ64, 0)), COUNT(AR64:$CV64))+IFERROR(INDEX(AQ65:AQ$100, MATCH(TRUE, AQ65:AQ$100 &gt;=AQ64, 0)), COUNT(AQ65:AQ$100))</f>
        <v>17</v>
      </c>
      <c r="EM64" s="3" cm="1">
        <f t="array" ref="EM64">IFERROR(INDEX(AS64:$CV64, MATCH(TRUE, AS64:$CV64 &gt;=AR64, 0)), COUNT(AS64:$CV64))+IFERROR(INDEX(AR65:AR$100, MATCH(TRUE, AR65:AR$100 &gt;=AR64, 0)), COUNT(AR65:AR$100))</f>
        <v>17</v>
      </c>
      <c r="EN64" s="3" cm="1">
        <f t="array" ref="EN64">IFERROR(INDEX(AT64:$CV64, MATCH(TRUE, AT64:$CV64 &gt;=AS64, 0)), COUNT(AT64:$CV64))+IFERROR(INDEX(AS65:AS$100, MATCH(TRUE, AS65:AS$100 &gt;=AS64, 0)), COUNT(AS65:AS$100))</f>
        <v>14</v>
      </c>
      <c r="EO64" s="3" cm="1">
        <f t="array" ref="EO64">IFERROR(INDEX(AU64:$CV64, MATCH(TRUE, AU64:$CV64 &gt;=AT64, 0)), COUNT(AU64:$CV64))+IFERROR(INDEX(AT65:AT$100, MATCH(TRUE, AT65:AT$100 &gt;=AT64, 0)), COUNT(AT65:AT$100))</f>
        <v>17</v>
      </c>
      <c r="EP64" s="3" cm="1">
        <f t="array" ref="EP64">IFERROR(INDEX(AV64:$CV64, MATCH(TRUE, AV64:$CV64 &gt;=AU64, 0)), COUNT(AV64:$CV64))+IFERROR(INDEX(AU65:AU$100, MATCH(TRUE, AU65:AU$100 &gt;=AU64, 0)), COUNT(AU65:AU$100))</f>
        <v>17</v>
      </c>
      <c r="EQ64" s="3" cm="1">
        <f t="array" ref="EQ64">IFERROR(INDEX(AW64:$CV64, MATCH(TRUE, AW64:$CV64 &gt;=AV64, 0)), COUNT(AW64:$CV64))+IFERROR(INDEX(AV65:AV$100, MATCH(TRUE, AV65:AV$100 &gt;=AV64, 0)), COUNT(AV65:AV$100))</f>
        <v>18</v>
      </c>
      <c r="ER64" s="3" cm="1">
        <f t="array" ref="ER64">IFERROR(INDEX(AX64:$CV64, MATCH(TRUE, AX64:$CV64 &gt;=AW64, 0)), COUNT(AX64:$CV64))+IFERROR(INDEX(AW65:AW$100, MATCH(TRUE, AW65:AW$100 &gt;=AW64, 0)), COUNT(AW65:AW$100))</f>
        <v>12</v>
      </c>
      <c r="ES64" s="3" cm="1">
        <f t="array" ref="ES64">IFERROR(INDEX(AY64:$CV64, MATCH(TRUE, AY64:$CV64 &gt;=AX64, 0)), COUNT(AY64:$CV64))+IFERROR(INDEX(AX65:AX$100, MATCH(TRUE, AX65:AX$100 &gt;=AX64, 0)), COUNT(AX65:AX$100))</f>
        <v>14</v>
      </c>
      <c r="ET64" s="3" cm="1">
        <f t="array" ref="ET64">IFERROR(INDEX(AZ64:$CV64, MATCH(TRUE, AZ64:$CV64 &gt;=AY64, 0)), COUNT(AZ64:$CV64))+IFERROR(INDEX(AY65:AY$100, MATCH(TRUE, AY65:AY$100 &gt;=AY64, 0)), COUNT(AY65:AY$100))</f>
        <v>18</v>
      </c>
      <c r="EU64" s="3" cm="1">
        <f t="array" ref="EU64">IFERROR(INDEX(BA64:$CV64, MATCH(TRUE, BA64:$CV64 &gt;=AZ64, 0)), COUNT(BA64:$CV64))+IFERROR(INDEX(AZ65:AZ$100, MATCH(TRUE, AZ65:AZ$100 &gt;=AZ64, 0)), COUNT(AZ65:AZ$100))</f>
        <v>45</v>
      </c>
      <c r="EV64" s="3" cm="1">
        <f t="array" ref="EV64">IFERROR(INDEX(BB64:$CV64, MATCH(TRUE, BB64:$CV64 &gt;=BA64, 0)), COUNT(BB64:$CV64))+IFERROR(INDEX(BA65:BA$100, MATCH(TRUE, BA65:BA$100 &gt;=BA64, 0)), COUNT(BA65:BA$100))</f>
        <v>16</v>
      </c>
      <c r="EW64" s="3" cm="1">
        <f t="array" ref="EW64">IFERROR(INDEX(BC64:$CV64, MATCH(TRUE, BC64:$CV64 &gt;=BB64, 0)), COUNT(BC64:$CV64))+IFERROR(INDEX(BB65:BB$100, MATCH(TRUE, BB65:BB$100 &gt;=BB64, 0)), COUNT(BB65:BB$100))</f>
        <v>18</v>
      </c>
      <c r="EX64" s="3" cm="1">
        <f t="array" ref="EX64">IFERROR(INDEX(BD64:$CV64, MATCH(TRUE, BD64:$CV64 &gt;=BC64, 0)), COUNT(BD64:$CV64))+IFERROR(INDEX(BC65:BC$100, MATCH(TRUE, BC65:BC$100 &gt;=BC64, 0)), COUNT(BC65:BC$100))</f>
        <v>18</v>
      </c>
      <c r="EY64" s="3" cm="1">
        <f t="array" ref="EY64">IFERROR(INDEX(BE64:$CV64, MATCH(TRUE, BE64:$CV64 &gt;=BD64, 0)), COUNT(BE64:$CV64))+IFERROR(INDEX(BD65:BD$100, MATCH(TRUE, BD65:BD$100 &gt;=BD64, 0)), COUNT(BD65:BD$100))</f>
        <v>18</v>
      </c>
      <c r="EZ64" s="3" cm="1">
        <f t="array" ref="EZ64">IFERROR(INDEX(BF64:$CV64, MATCH(TRUE, BF64:$CV64 &gt;=BE64, 0)), COUNT(BF64:$CV64))+IFERROR(INDEX(BE65:BE$100, MATCH(TRUE, BE65:BE$100 &gt;=BE64, 0)), COUNT(BE65:BE$100))</f>
        <v>16</v>
      </c>
      <c r="FA64" s="3" cm="1">
        <f t="array" ref="FA64">IFERROR(INDEX(BG64:$CV64, MATCH(TRUE, BG64:$CV64 &gt;=BF64, 0)), COUNT(BG64:$CV64))+IFERROR(INDEX(BF65:BF$100, MATCH(TRUE, BF65:BF$100 &gt;=BF64, 0)), COUNT(BF65:BF$100))</f>
        <v>13</v>
      </c>
      <c r="FB64" s="3" cm="1">
        <f t="array" ref="FB64">IFERROR(INDEX(BH64:$CV64, MATCH(TRUE, BH64:$CV64 &gt;=BG64, 0)), COUNT(BH64:$CV64))+IFERROR(INDEX(BG65:BG$100, MATCH(TRUE, BG65:BG$100 &gt;=BG64, 0)), COUNT(BG65:BG$100))</f>
        <v>18</v>
      </c>
      <c r="FC64" s="3" cm="1">
        <f t="array" ref="FC64">IFERROR(INDEX(BI64:$CV64, MATCH(TRUE, BI64:$CV64 &gt;=BH64, 0)), COUNT(BI64:$CV64))+IFERROR(INDEX(BH65:BH$100, MATCH(TRUE, BH65:BH$100 &gt;=BH64, 0)), COUNT(BH65:BH$100))</f>
        <v>15</v>
      </c>
      <c r="FD64" s="3" cm="1">
        <f t="array" ref="FD64">IFERROR(INDEX(BJ64:$CV64, MATCH(TRUE, BJ64:$CV64 &gt;=BI64, 0)), COUNT(BJ64:$CV64))+IFERROR(INDEX(BI65:BI$100, MATCH(TRUE, BI65:BI$100 &gt;=BI64, 0)), COUNT(BI65:BI$100))</f>
        <v>12</v>
      </c>
      <c r="FE64" s="3" cm="1">
        <f t="array" ref="FE64">IFERROR(INDEX(BK64:$CV64, MATCH(TRUE, BK64:$CV64 &gt;=BJ64, 0)), COUNT(BK64:$CV64))+IFERROR(INDEX(BJ65:BJ$100, MATCH(TRUE, BJ65:BJ$100 &gt;=BJ64, 0)), COUNT(BJ65:BJ$100))</f>
        <v>15</v>
      </c>
      <c r="FF64" s="3" cm="1">
        <f t="array" ref="FF64">IFERROR(INDEX(BL64:$CV64, MATCH(TRUE, BL64:$CV64 &gt;=BK64, 0)), COUNT(BL64:$CV64))+IFERROR(INDEX(BK65:BK$100, MATCH(TRUE, BK65:BK$100 &gt;=BK64, 0)), COUNT(BK65:BK$100))</f>
        <v>18</v>
      </c>
      <c r="FG64" s="3" cm="1">
        <f t="array" ref="FG64">IFERROR(INDEX(BM64:$CV64, MATCH(TRUE, BM64:$CV64 &gt;=BL64, 0)), COUNT(BM64:$CV64))+IFERROR(INDEX(BL65:BL$100, MATCH(TRUE, BL65:BL$100 &gt;=BL64, 0)), COUNT(BL65:BL$100))</f>
        <v>17</v>
      </c>
      <c r="FH64" s="3" cm="1">
        <f t="array" ref="FH64">IFERROR(INDEX(BN64:$CV64, MATCH(TRUE, BN64:$CV64 &gt;=BM64, 0)), COUNT(BN64:$CV64))+IFERROR(INDEX(BM65:BM$100, MATCH(TRUE, BM65:BM$100 &gt;=BM64, 0)), COUNT(BM65:BM$100))</f>
        <v>44</v>
      </c>
      <c r="FI64" s="3" cm="1">
        <f t="array" ref="FI64">IFERROR(INDEX(BO64:$CV64, MATCH(TRUE, BO64:$CV64 &gt;=BN64, 0)), COUNT(BO64:$CV64))+IFERROR(INDEX(BN65:BN$100, MATCH(TRUE, BN65:BN$100 &gt;=BN64, 0)), COUNT(BN65:BN$100))</f>
        <v>11</v>
      </c>
      <c r="FJ64" s="3" cm="1">
        <f t="array" ref="FJ64">IFERROR(INDEX(BP64:$CV64, MATCH(TRUE, BP64:$CV64 &gt;=BO64, 0)), COUNT(BP64:$CV64))+IFERROR(INDEX(BO65:BO$100, MATCH(TRUE, BO65:BO$100 &gt;=BO64, 0)), COUNT(BO65:BO$100))</f>
        <v>13</v>
      </c>
      <c r="FK64" s="3" cm="1">
        <f t="array" ref="FK64">IFERROR(INDEX(BQ64:$CV64, MATCH(TRUE, BQ64:$CV64 &gt;=BP64, 0)), COUNT(BQ64:$CV64))+IFERROR(INDEX(BP65:BP$100, MATCH(TRUE, BP65:BP$100 &gt;=BP64, 0)), COUNT(BP65:BP$100))</f>
        <v>13</v>
      </c>
      <c r="FL64" s="3" cm="1">
        <f t="array" ref="FL64">IFERROR(INDEX(BR64:$CV64, MATCH(TRUE, BR64:$CV64 &gt;=BQ64, 0)), COUNT(BR64:$CV64))+IFERROR(INDEX(BQ65:BQ$100, MATCH(TRUE, BQ65:BQ$100 &gt;=BQ64, 0)), COUNT(BQ65:BQ$100))</f>
        <v>15</v>
      </c>
      <c r="FM64" s="3" cm="1">
        <f t="array" ref="FM64">IFERROR(INDEX(BS64:$CV64, MATCH(TRUE, BS64:$CV64 &gt;=BR64, 0)), COUNT(BS64:$CV64))+IFERROR(INDEX(BR65:BR$100, MATCH(TRUE, BR65:BR$100 &gt;=BR64, 0)), COUNT(BR65:BR$100))</f>
        <v>14</v>
      </c>
      <c r="FN64" s="3" cm="1">
        <f t="array" ref="FN64">IFERROR(INDEX(BT64:$CV64, MATCH(TRUE, BT64:$CV64 &gt;=BS64, 0)), COUNT(BT64:$CV64))+IFERROR(INDEX(BS65:BS$100, MATCH(TRUE, BS65:BS$100 &gt;=BS64, 0)), COUNT(BS65:BS$100))</f>
        <v>9</v>
      </c>
      <c r="FO64" s="3" cm="1">
        <f t="array" ref="FO64">IFERROR(INDEX(BU64:$CV64, MATCH(TRUE, BU64:$CV64 &gt;=BT64, 0)), COUNT(BU64:$CV64))+IFERROR(INDEX(BT65:BT$100, MATCH(TRUE, BT65:BT$100 &gt;=BT64, 0)), COUNT(BT65:BT$100))</f>
        <v>12</v>
      </c>
      <c r="FP64" s="3" cm="1">
        <f t="array" ref="FP64">IFERROR(INDEX(BV64:$CV64, MATCH(TRUE, BV64:$CV64 &gt;=BU64, 0)), COUNT(BV64:$CV64))+IFERROR(INDEX(BU65:BU$100, MATCH(TRUE, BU65:BU$100 &gt;=BU64, 0)), COUNT(BU65:BU$100))</f>
        <v>12</v>
      </c>
      <c r="FQ64" s="3" cm="1">
        <f t="array" ref="FQ64">IFERROR(INDEX(BW64:$CV64, MATCH(TRUE, BW64:$CV64 &gt;=BV64, 0)), COUNT(BW64:$CV64))+IFERROR(INDEX(BV65:BV$100, MATCH(TRUE, BV65:BV$100 &gt;=BV64, 0)), COUNT(BV65:BV$100))</f>
        <v>15</v>
      </c>
      <c r="FR64" s="3" cm="1">
        <f t="array" ref="FR64">IFERROR(INDEX(BX64:$CV64, MATCH(TRUE, BX64:$CV64 &gt;=BW64, 0)), COUNT(BX64:$CV64))+IFERROR(INDEX(BW65:BW$100, MATCH(TRUE, BW65:BW$100 &gt;=BW64, 0)), COUNT(BW65:BW$100))</f>
        <v>15</v>
      </c>
      <c r="FS64" s="3" cm="1">
        <f t="array" ref="FS64">IFERROR(INDEX(BY64:$CV64, MATCH(TRUE, BY64:$CV64 &gt;=BX64, 0)), COUNT(BY64:$CV64))+IFERROR(INDEX(BX65:BX$100, MATCH(TRUE, BX65:BX$100 &gt;=BX64, 0)), COUNT(BX65:BX$100))</f>
        <v>14</v>
      </c>
      <c r="FT64" s="3" cm="1">
        <f t="array" ref="FT64">IFERROR(INDEX(BZ64:$CV64, MATCH(TRUE, BZ64:$CV64 &gt;=BY64, 0)), COUNT(BZ64:$CV64))+IFERROR(INDEX(BY65:BY$100, MATCH(TRUE, BY65:BY$100 &gt;=BY64, 0)), COUNT(BY65:BY$100))</f>
        <v>15</v>
      </c>
      <c r="FU64" s="3" cm="1">
        <f t="array" ref="FU64">IFERROR(INDEX(CA64:$CV64, MATCH(TRUE, CA64:$CV64 &gt;=BZ64, 0)), COUNT(CA64:$CV64))+IFERROR(INDEX(BZ65:BZ$100, MATCH(TRUE, BZ65:BZ$100 &gt;=BZ64, 0)), COUNT(BZ65:BZ$100))</f>
        <v>14</v>
      </c>
      <c r="FV64" s="3" cm="1">
        <f t="array" ref="FV64">IFERROR(INDEX(CB64:$CV64, MATCH(TRUE, CB64:$CV64 &gt;=CA64, 0)), COUNT(CB64:$CV64))+IFERROR(INDEX(CA65:CA$100, MATCH(TRUE, CA65:CA$100 &gt;=CA64, 0)), COUNT(CA65:CA$100))</f>
        <v>43</v>
      </c>
      <c r="FW64" s="3" cm="1">
        <f t="array" ref="FW64">IFERROR(INDEX(CC64:$CV64, MATCH(TRUE, CC64:$CV64 &gt;=CB64, 0)), COUNT(CC64:$CV64))+IFERROR(INDEX(CB65:CB$100, MATCH(TRUE, CB65:CB$100 &gt;=CB64, 0)), COUNT(CB65:CB$100))</f>
        <v>13</v>
      </c>
      <c r="FX64" s="3" cm="1">
        <f t="array" ref="FX64">IFERROR(INDEX(CD64:$CV64, MATCH(TRUE, CD64:$CV64 &gt;=CC64, 0)), COUNT(CD64:$CV64))+IFERROR(INDEX(CC65:CC$100, MATCH(TRUE, CC65:CC$100 &gt;=CC64, 0)), COUNT(CC65:CC$100))</f>
        <v>10</v>
      </c>
      <c r="FY64" s="3" cm="1">
        <f t="array" ref="FY64">IFERROR(INDEX(CE64:$CV64, MATCH(TRUE, CE64:$CV64 &gt;=CD64, 0)), COUNT(CE64:$CV64))+IFERROR(INDEX(CD65:CD$100, MATCH(TRUE, CD65:CD$100 &gt;=CD64, 0)), COUNT(CD65:CD$100))</f>
        <v>14</v>
      </c>
      <c r="FZ64" s="3" cm="1">
        <f t="array" ref="FZ64">IFERROR(INDEX(CF64:$CV64, MATCH(TRUE, CF64:$CV64 &gt;=CE64, 0)), COUNT(CF64:$CV64))+IFERROR(INDEX(CE65:CE$100, MATCH(TRUE, CE65:CE$100 &gt;=CE64, 0)), COUNT(CE65:CE$100))</f>
        <v>13</v>
      </c>
      <c r="GA64" s="3" cm="1">
        <f t="array" ref="GA64">IFERROR(INDEX(CG64:$CV64, MATCH(TRUE, CG64:$CV64 &gt;=CF64, 0)), COUNT(CG64:$CV64))+IFERROR(INDEX(CF65:CF$100, MATCH(TRUE, CF65:CF$100 &gt;=CF64, 0)), COUNT(CF65:CF$100))</f>
        <v>23</v>
      </c>
      <c r="GB64" s="3" cm="1">
        <f t="array" ref="GB64">IFERROR(INDEX(CH64:$CV64, MATCH(TRUE, CH64:$CV64 &gt;=CG64, 0)), COUNT(CH64:$CV64))+IFERROR(INDEX(CG65:CG$100, MATCH(TRUE, CG65:CG$100 &gt;=CG64, 0)), COUNT(CG65:CG$100))</f>
        <v>21</v>
      </c>
      <c r="GC64" s="3" cm="1">
        <f t="array" ref="GC64">IFERROR(INDEX(CI64:$CV64, MATCH(TRUE, CI64:$CV64 &gt;=CH64, 0)), COUNT(CI64:$CV64))+IFERROR(INDEX(CH65:CH$100, MATCH(TRUE, CH65:CH$100 &gt;=CH64, 0)), COUNT(CH65:CH$100))</f>
        <v>11</v>
      </c>
      <c r="GD64" s="3" cm="1">
        <f t="array" ref="GD64">IFERROR(INDEX(CJ64:$CV64, MATCH(TRUE, CJ64:$CV64 &gt;=CI64, 0)), COUNT(CJ64:$CV64))+IFERROR(INDEX(CI65:CI$100, MATCH(TRUE, CI65:CI$100 &gt;=CI64, 0)), COUNT(CI65:CI$100))</f>
        <v>11</v>
      </c>
      <c r="GE64" s="3" cm="1">
        <f t="array" ref="GE64">IFERROR(INDEX(CK64:$CV64, MATCH(TRUE, CK64:$CV64 &gt;=CJ64, 0)), COUNT(CK64:$CV64))+IFERROR(INDEX(CJ65:CJ$100, MATCH(TRUE, CJ65:CJ$100 &gt;=CJ64, 0)), COUNT(CJ65:CJ$100))</f>
        <v>11</v>
      </c>
      <c r="GF64" s="3" cm="1">
        <f t="array" ref="GF64">IFERROR(INDEX(CL64:$CV64, MATCH(TRUE, CL64:$CV64 &gt;=CK64, 0)), COUNT(CL64:$CV64))+IFERROR(INDEX(CK65:CK$100, MATCH(TRUE, CK65:CK$100 &gt;=CK64, 0)), COUNT(CK65:CK$100))</f>
        <v>10</v>
      </c>
      <c r="GG64" s="3" cm="1">
        <f t="array" ref="GG64">IFERROR(INDEX(CM64:$CV64, MATCH(TRUE, CM64:$CV64 &gt;=CL64, 0)), COUNT(CM64:$CV64))+IFERROR(INDEX(CL65:CL$100, MATCH(TRUE, CL65:CL$100 &gt;=CL64, 0)), COUNT(CL65:CL$100))</f>
        <v>10</v>
      </c>
      <c r="GH64" s="3" cm="1">
        <f t="array" ref="GH64">IFERROR(INDEX(CN64:$CV64, MATCH(TRUE, CN64:$CV64 &gt;=CM64, 0)), COUNT(CN64:$CV64))+IFERROR(INDEX(CM65:CM$100, MATCH(TRUE, CM65:CM$100 &gt;=CM64, 0)), COUNT(CM65:CM$100))</f>
        <v>11</v>
      </c>
      <c r="GI64" s="3" cm="1">
        <f t="array" ref="GI64">IFERROR(INDEX(CO64:$CV64, MATCH(TRUE, CO64:$CV64 &gt;=CN64, 0)), COUNT(CO64:$CV64))+IFERROR(INDEX(CN65:CN$100, MATCH(TRUE, CN65:CN$100 &gt;=CN64, 0)), COUNT(CN65:CN$100))</f>
        <v>10</v>
      </c>
      <c r="GJ64" s="3" cm="1">
        <f t="array" ref="GJ64">IFERROR(INDEX(CP64:$CV64, MATCH(TRUE, CP64:$CV64 &gt;=CO64, 0)), COUNT(CP64:$CV64))+IFERROR(INDEX(CO65:CO$100, MATCH(TRUE, CO65:CO$100 &gt;=CO64, 0)), COUNT(CO65:CO$100))</f>
        <v>8</v>
      </c>
      <c r="GK64" s="3" cm="1">
        <f t="array" ref="GK64">IFERROR(INDEX(CQ64:$CV64, MATCH(TRUE, CQ64:$CV64 &gt;=CP64, 0)), COUNT(CQ64:$CV64))+IFERROR(INDEX(CP65:CP$100, MATCH(TRUE, CP65:CP$100 &gt;=CP64, 0)), COUNT(CP65:CP$100))</f>
        <v>3</v>
      </c>
      <c r="GL64" s="3" cm="1">
        <f t="array" ref="GL64">IFERROR(INDEX(CR64:$CV64, MATCH(TRUE, CR64:$CV64 &gt;=CQ64, 0)), COUNT(CR64:$CV64))+IFERROR(INDEX(CQ65:CQ$100, MATCH(TRUE, CQ65:CQ$100 &gt;=CQ64, 0)), COUNT(CQ65:CQ$100))</f>
        <v>7</v>
      </c>
      <c r="GM64" s="3" cm="1">
        <f t="array" ref="GM64">IFERROR(INDEX(CS64:$CV64, MATCH(TRUE, CS64:$CV64 &gt;=CR64, 0)), COUNT(CS64:$CV64))+IFERROR(INDEX(CR65:CR$100, MATCH(TRUE, CR65:CR$100 &gt;=CR64, 0)), COUNT(CR65:CR$100))</f>
        <v>8</v>
      </c>
      <c r="GN64" s="3" cm="1">
        <f t="array" ref="GN64">IFERROR(INDEX(CT64:$CV64, MATCH(TRUE, CT64:$CV64 &gt;=CS64, 0)), COUNT(CT64:$CV64))+IFERROR(INDEX(CS65:CS$100, MATCH(TRUE, CS65:CS$100 &gt;=CS64, 0)), COUNT(CS65:CS$100))</f>
        <v>10</v>
      </c>
      <c r="GO64" s="3" cm="1">
        <f t="array" ref="GO64">IFERROR(INDEX(CU64:$CV64, MATCH(TRUE, CU64:$CV64 &gt;=CT64, 0)), COUNT(CU64:$CV64))+IFERROR(INDEX(CT65:CT$100, MATCH(TRUE, CT65:CT$100 &gt;=CT64, 0)), COUNT(CT65:CT$100))</f>
        <v>9</v>
      </c>
      <c r="GP64" s="3" cm="1">
        <f t="array" ref="GP64">IFERROR(INDEX(CV64:$CV64, MATCH(TRUE, CV64:$CV64 &gt;=CU64, 0)), COUNT(CV64:$CV64))+IFERROR(INDEX(CU65:CU$100, MATCH(TRUE, CU65:CU$100 &gt;=CU64, 0)), COUNT(CU65:CU$100))</f>
        <v>6</v>
      </c>
      <c r="GQ64" s="3" cm="1">
        <f t="array" ref="GQ64">IFERROR(INDEX(CV65:CV$100, MATCH(TRUE, CV65:CV$100 &gt;=CV64, 0)), COUNT(CV65:CV$100))</f>
        <v>36</v>
      </c>
    </row>
    <row r="65" spans="1:199" x14ac:dyDescent="0.3">
      <c r="A65" s="1" t="s">
        <v>63</v>
      </c>
      <c r="B65" s="2">
        <f t="shared" si="34"/>
        <v>0</v>
      </c>
      <c r="C65" s="2">
        <f t="shared" si="34"/>
        <v>3</v>
      </c>
      <c r="D65" s="2">
        <f t="shared" si="34"/>
        <v>3</v>
      </c>
      <c r="E65" s="2">
        <f t="shared" si="34"/>
        <v>5</v>
      </c>
      <c r="F65" s="2">
        <f t="shared" si="34"/>
        <v>2</v>
      </c>
      <c r="G65" s="2">
        <f t="shared" si="34"/>
        <v>2</v>
      </c>
      <c r="H65" s="2">
        <f t="shared" si="34"/>
        <v>3</v>
      </c>
      <c r="I65" s="2">
        <f t="shared" si="34"/>
        <v>4</v>
      </c>
      <c r="J65" s="2">
        <f t="shared" si="34"/>
        <v>3</v>
      </c>
      <c r="K65" s="2">
        <f t="shared" si="34"/>
        <v>4</v>
      </c>
      <c r="L65" s="2">
        <f t="shared" si="34"/>
        <v>5</v>
      </c>
      <c r="M65" s="2">
        <f t="shared" si="34"/>
        <v>6</v>
      </c>
      <c r="N65" s="2">
        <f t="shared" si="34"/>
        <v>4</v>
      </c>
      <c r="O65" s="2">
        <f t="shared" si="34"/>
        <v>2</v>
      </c>
      <c r="P65" s="2">
        <f t="shared" si="34"/>
        <v>3</v>
      </c>
      <c r="Q65" s="2">
        <f t="shared" si="34"/>
        <v>4</v>
      </c>
      <c r="R65" s="2">
        <f t="shared" si="38"/>
        <v>5</v>
      </c>
      <c r="S65" s="2">
        <f t="shared" si="38"/>
        <v>5</v>
      </c>
      <c r="T65" s="2">
        <f t="shared" si="38"/>
        <v>6</v>
      </c>
      <c r="U65" s="2">
        <f t="shared" si="38"/>
        <v>3</v>
      </c>
      <c r="V65" s="2">
        <f t="shared" si="38"/>
        <v>4</v>
      </c>
      <c r="W65" s="2">
        <f t="shared" si="38"/>
        <v>3</v>
      </c>
      <c r="X65" s="2">
        <f t="shared" si="38"/>
        <v>5</v>
      </c>
      <c r="Y65" s="2">
        <f t="shared" si="38"/>
        <v>4</v>
      </c>
      <c r="Z65" s="2">
        <f t="shared" si="38"/>
        <v>5</v>
      </c>
      <c r="AA65" s="2">
        <f t="shared" si="38"/>
        <v>7</v>
      </c>
      <c r="AB65" s="2">
        <f t="shared" si="38"/>
        <v>5</v>
      </c>
      <c r="AC65" s="2">
        <f t="shared" si="38"/>
        <v>7</v>
      </c>
      <c r="AD65" s="2">
        <f t="shared" si="38"/>
        <v>6</v>
      </c>
      <c r="AE65" s="2">
        <f t="shared" si="38"/>
        <v>4</v>
      </c>
      <c r="AF65" s="2">
        <f t="shared" si="38"/>
        <v>8</v>
      </c>
      <c r="AG65" s="2">
        <f t="shared" si="28"/>
        <v>5</v>
      </c>
      <c r="AH65" s="2">
        <f t="shared" si="28"/>
        <v>6</v>
      </c>
      <c r="AI65" s="2">
        <f t="shared" si="39"/>
        <v>8</v>
      </c>
      <c r="AJ65" s="2">
        <f t="shared" si="39"/>
        <v>9</v>
      </c>
      <c r="AK65" s="2">
        <f t="shared" si="39"/>
        <v>8</v>
      </c>
      <c r="AL65" s="2">
        <f t="shared" si="39"/>
        <v>6</v>
      </c>
      <c r="AM65" s="2">
        <f t="shared" si="39"/>
        <v>5</v>
      </c>
      <c r="AN65" s="2">
        <f t="shared" si="39"/>
        <v>7</v>
      </c>
      <c r="AO65" s="2">
        <f t="shared" si="39"/>
        <v>6</v>
      </c>
      <c r="AP65" s="2">
        <f t="shared" si="39"/>
        <v>6</v>
      </c>
      <c r="AQ65" s="2">
        <f t="shared" si="39"/>
        <v>9</v>
      </c>
      <c r="AR65" s="2">
        <f t="shared" si="39"/>
        <v>9</v>
      </c>
      <c r="AS65" s="2">
        <f t="shared" si="39"/>
        <v>5</v>
      </c>
      <c r="AT65" s="2">
        <f t="shared" si="39"/>
        <v>7</v>
      </c>
      <c r="AU65" s="2">
        <f t="shared" si="39"/>
        <v>8</v>
      </c>
      <c r="AV65" s="2">
        <f t="shared" si="39"/>
        <v>9</v>
      </c>
      <c r="AW65" s="2">
        <f t="shared" si="36"/>
        <v>6</v>
      </c>
      <c r="AX65" s="2">
        <f t="shared" si="36"/>
        <v>6</v>
      </c>
      <c r="AY65" s="2">
        <f t="shared" si="36"/>
        <v>7</v>
      </c>
      <c r="AZ65" s="2">
        <f t="shared" si="36"/>
        <v>7</v>
      </c>
      <c r="BA65" s="2">
        <f t="shared" si="36"/>
        <v>7</v>
      </c>
      <c r="BB65" s="2">
        <f t="shared" si="36"/>
        <v>7</v>
      </c>
      <c r="BC65" s="2">
        <f t="shared" si="36"/>
        <v>6</v>
      </c>
      <c r="BD65" s="2">
        <f t="shared" si="36"/>
        <v>7</v>
      </c>
      <c r="BE65" s="2">
        <f t="shared" si="36"/>
        <v>6</v>
      </c>
      <c r="BF65" s="2">
        <f t="shared" si="36"/>
        <v>6</v>
      </c>
      <c r="BG65" s="2">
        <f t="shared" si="36"/>
        <v>5</v>
      </c>
      <c r="BH65" s="2">
        <f t="shared" si="36"/>
        <v>9</v>
      </c>
      <c r="BI65" s="2">
        <f t="shared" si="36"/>
        <v>6</v>
      </c>
      <c r="BJ65" s="2">
        <f t="shared" si="35"/>
        <v>6</v>
      </c>
      <c r="BK65" s="2">
        <f t="shared" si="35"/>
        <v>8</v>
      </c>
      <c r="BL65" s="2">
        <f t="shared" si="35"/>
        <v>8</v>
      </c>
      <c r="BM65" s="2">
        <f t="shared" si="35"/>
        <v>8</v>
      </c>
      <c r="BN65" s="2">
        <f t="shared" si="40"/>
        <v>5</v>
      </c>
      <c r="BO65" s="2">
        <f t="shared" si="40"/>
        <v>7</v>
      </c>
      <c r="BP65" s="2">
        <f t="shared" si="40"/>
        <v>7</v>
      </c>
      <c r="BQ65" s="2">
        <f t="shared" si="40"/>
        <v>8</v>
      </c>
      <c r="BR65" s="2">
        <f t="shared" si="40"/>
        <v>7</v>
      </c>
      <c r="BS65" s="2">
        <f t="shared" si="40"/>
        <v>4</v>
      </c>
      <c r="BT65" s="2">
        <f t="shared" si="40"/>
        <v>7</v>
      </c>
      <c r="BU65" s="2">
        <f t="shared" si="40"/>
        <v>4</v>
      </c>
      <c r="BV65" s="2">
        <f t="shared" si="40"/>
        <v>4</v>
      </c>
      <c r="BW65" s="2">
        <f t="shared" si="40"/>
        <v>8</v>
      </c>
      <c r="BX65" s="2">
        <f t="shared" si="40"/>
        <v>8</v>
      </c>
      <c r="BY65" s="2">
        <f t="shared" si="40"/>
        <v>4</v>
      </c>
      <c r="BZ65" s="2">
        <f t="shared" si="40"/>
        <v>3</v>
      </c>
      <c r="CA65" s="2">
        <f t="shared" si="40"/>
        <v>6</v>
      </c>
      <c r="CB65" s="2">
        <f t="shared" si="30"/>
        <v>4</v>
      </c>
      <c r="CC65" s="2">
        <f t="shared" si="30"/>
        <v>3</v>
      </c>
      <c r="CD65" s="2">
        <f t="shared" si="30"/>
        <v>3</v>
      </c>
      <c r="CE65" s="2">
        <f t="shared" si="30"/>
        <v>4</v>
      </c>
      <c r="CF65" s="2">
        <f t="shared" si="30"/>
        <v>5</v>
      </c>
      <c r="CG65" s="2">
        <f t="shared" si="30"/>
        <v>5</v>
      </c>
      <c r="CH65" s="2">
        <f t="shared" si="30"/>
        <v>3</v>
      </c>
      <c r="CI65" s="2">
        <f t="shared" si="30"/>
        <v>2</v>
      </c>
      <c r="CJ65" s="2">
        <f t="shared" si="30"/>
        <v>6</v>
      </c>
      <c r="CK65" s="2">
        <f t="shared" si="30"/>
        <v>5</v>
      </c>
      <c r="CL65" s="2">
        <f t="shared" si="30"/>
        <v>5</v>
      </c>
      <c r="CM65" s="2">
        <f t="shared" si="30"/>
        <v>4</v>
      </c>
      <c r="CN65" s="2">
        <f t="shared" si="30"/>
        <v>2</v>
      </c>
      <c r="CO65" s="2">
        <f t="shared" si="41"/>
        <v>4</v>
      </c>
      <c r="CP65" s="2">
        <f t="shared" si="41"/>
        <v>2</v>
      </c>
      <c r="CQ65" s="2">
        <f t="shared" si="41"/>
        <v>3</v>
      </c>
      <c r="CR65" s="2">
        <f t="shared" si="41"/>
        <v>3</v>
      </c>
      <c r="CS65" s="2">
        <f t="shared" si="41"/>
        <v>1</v>
      </c>
      <c r="CT65" s="2">
        <f t="shared" si="41"/>
        <v>2</v>
      </c>
      <c r="CU65" s="2">
        <f t="shared" si="41"/>
        <v>2</v>
      </c>
      <c r="CV65" s="2">
        <f t="shared" si="41"/>
        <v>2</v>
      </c>
      <c r="CW65" s="3" cm="1">
        <f t="array" ref="CW65">IFERROR(INDEX(C65:$CV65, MATCH(TRUE, C65:$CV65 &gt;=B65, 0)), COUNT(C65:$CV65))+IFERROR(INDEX(B66:B$100, MATCH(TRUE, B66:B$100 &gt;=B65, 0)), COUNT(B66:B$100))</f>
        <v>6</v>
      </c>
      <c r="CX65" s="3" cm="1">
        <f t="array" ref="CX65">IFERROR(INDEX(D65:$CV65, MATCH(TRUE, D65:$CV65 &gt;=C65, 0)), COUNT(D65:$CV65))+IFERROR(INDEX(C66:C$100, MATCH(TRUE, C66:C$100 &gt;=C65, 0)), COUNT(C66:C$100))</f>
        <v>7</v>
      </c>
      <c r="CY65" s="3" cm="1">
        <f t="array" ref="CY65">IFERROR(INDEX(E65:$CV65, MATCH(TRUE, E65:$CV65 &gt;=D65, 0)), COUNT(E65:$CV65))+IFERROR(INDEX(D66:D$100, MATCH(TRUE, D66:D$100 &gt;=D65, 0)), COUNT(D66:D$100))</f>
        <v>8</v>
      </c>
      <c r="CZ65" s="3" cm="1">
        <f t="array" ref="CZ65">IFERROR(INDEX(F65:$CV65, MATCH(TRUE, F65:$CV65 &gt;=E65, 0)), COUNT(F65:$CV65))+IFERROR(INDEX(E66:E$100, MATCH(TRUE, E66:E$100 &gt;=E65, 0)), COUNT(E66:E$100))</f>
        <v>10</v>
      </c>
      <c r="DA65" s="3" cm="1">
        <f t="array" ref="DA65">IFERROR(INDEX(G65:$CV65, MATCH(TRUE, G65:$CV65 &gt;=F65, 0)), COUNT(G65:$CV65))+IFERROR(INDEX(F66:F$100, MATCH(TRUE, F66:F$100 &gt;=F65, 0)), COUNT(F66:F$100))</f>
        <v>5</v>
      </c>
      <c r="DB65" s="3" cm="1">
        <f t="array" ref="DB65">IFERROR(INDEX(H65:$CV65, MATCH(TRUE, H65:$CV65 &gt;=G65, 0)), COUNT(H65:$CV65))+IFERROR(INDEX(G66:G$100, MATCH(TRUE, G66:G$100 &gt;=G65, 0)), COUNT(G66:G$100))</f>
        <v>5</v>
      </c>
      <c r="DC65" s="3" cm="1">
        <f t="array" ref="DC65">IFERROR(INDEX(I65:$CV65, MATCH(TRUE, I65:$CV65 &gt;=H65, 0)), COUNT(I65:$CV65))+IFERROR(INDEX(H66:H$100, MATCH(TRUE, H66:H$100 &gt;=H65, 0)), COUNT(H66:H$100))</f>
        <v>8</v>
      </c>
      <c r="DD65" s="3" cm="1">
        <f t="array" ref="DD65">IFERROR(INDEX(J65:$CV65, MATCH(TRUE, J65:$CV65 &gt;=I65, 0)), COUNT(J65:$CV65))+IFERROR(INDEX(I66:I$100, MATCH(TRUE, I66:I$100 &gt;=I65, 0)), COUNT(I66:I$100))</f>
        <v>9</v>
      </c>
      <c r="DE65" s="3" cm="1">
        <f t="array" ref="DE65">IFERROR(INDEX(K65:$CV65, MATCH(TRUE, K65:$CV65 &gt;=J65, 0)), COUNT(K65:$CV65))+IFERROR(INDEX(J66:J$100, MATCH(TRUE, J66:J$100 &gt;=J65, 0)), COUNT(J66:J$100))</f>
        <v>7</v>
      </c>
      <c r="DF65" s="3" cm="1">
        <f t="array" ref="DF65">IFERROR(INDEX(L65:$CV65, MATCH(TRUE, L65:$CV65 &gt;=K65, 0)), COUNT(L65:$CV65))+IFERROR(INDEX(K66:K$100, MATCH(TRUE, K66:K$100 &gt;=K65, 0)), COUNT(K66:K$100))</f>
        <v>9</v>
      </c>
      <c r="DG65" s="3" cm="1">
        <f t="array" ref="DG65">IFERROR(INDEX(M65:$CV65, MATCH(TRUE, M65:$CV65 &gt;=L65, 0)), COUNT(M65:$CV65))+IFERROR(INDEX(L66:L$100, MATCH(TRUE, L66:L$100 &gt;=L65, 0)), COUNT(L66:L$100))</f>
        <v>11</v>
      </c>
      <c r="DH65" s="3" cm="1">
        <f t="array" ref="DH65">IFERROR(INDEX(N65:$CV65, MATCH(TRUE, N65:$CV65 &gt;=M65, 0)), COUNT(N65:$CV65))+IFERROR(INDEX(M66:M$100, MATCH(TRUE, M66:M$100 &gt;=M65, 0)), COUNT(M66:M$100))</f>
        <v>12</v>
      </c>
      <c r="DI65" s="3" cm="1">
        <f t="array" ref="DI65">IFERROR(INDEX(O65:$CV65, MATCH(TRUE, O65:$CV65 &gt;=N65, 0)), COUNT(O65:$CV65))+IFERROR(INDEX(N66:N$100, MATCH(TRUE, N66:N$100 &gt;=N65, 0)), COUNT(N66:N$100))</f>
        <v>9</v>
      </c>
      <c r="DJ65" s="3" cm="1">
        <f t="array" ref="DJ65">IFERROR(INDEX(P65:$CV65, MATCH(TRUE, P65:$CV65 &gt;=O65, 0)), COUNT(P65:$CV65))+IFERROR(INDEX(O66:O$100, MATCH(TRUE, O66:O$100 &gt;=O65, 0)), COUNT(O66:O$100))</f>
        <v>6</v>
      </c>
      <c r="DK65" s="3" cm="1">
        <f t="array" ref="DK65">IFERROR(INDEX(Q65:$CV65, MATCH(TRUE, Q65:$CV65 &gt;=P65, 0)), COUNT(Q65:$CV65))+IFERROR(INDEX(P66:P$100, MATCH(TRUE, P66:P$100 &gt;=P65, 0)), COUNT(P66:P$100))</f>
        <v>7</v>
      </c>
      <c r="DL65" s="3" cm="1">
        <f t="array" ref="DL65">IFERROR(INDEX(R65:$CV65, MATCH(TRUE, R65:$CV65 &gt;=Q65, 0)), COUNT(R65:$CV65))+IFERROR(INDEX(Q66:Q$100, MATCH(TRUE, Q66:Q$100 &gt;=Q65, 0)), COUNT(Q66:Q$100))</f>
        <v>11</v>
      </c>
      <c r="DM65" s="3" cm="1">
        <f t="array" ref="DM65">IFERROR(INDEX(S65:$CV65, MATCH(TRUE, S65:$CV65 &gt;=R65, 0)), COUNT(S65:$CV65))+IFERROR(INDEX(R66:R$100, MATCH(TRUE, R66:R$100 &gt;=R65, 0)), COUNT(R66:R$100))</f>
        <v>11</v>
      </c>
      <c r="DN65" s="3" cm="1">
        <f t="array" ref="DN65">IFERROR(INDEX(T65:$CV65, MATCH(TRUE, T65:$CV65 &gt;=S65, 0)), COUNT(T65:$CV65))+IFERROR(INDEX(S66:S$100, MATCH(TRUE, S66:S$100 &gt;=S65, 0)), COUNT(S66:S$100))</f>
        <v>12</v>
      </c>
      <c r="DO65" s="3" cm="1">
        <f t="array" ref="DO65">IFERROR(INDEX(U65:$CV65, MATCH(TRUE, U65:$CV65 &gt;=T65, 0)), COUNT(U65:$CV65))+IFERROR(INDEX(T66:T$100, MATCH(TRUE, T66:T$100 &gt;=T65, 0)), COUNT(T66:T$100))</f>
        <v>14</v>
      </c>
      <c r="DP65" s="3" cm="1">
        <f t="array" ref="DP65">IFERROR(INDEX(V65:$CV65, MATCH(TRUE, V65:$CV65 &gt;=U65, 0)), COUNT(V65:$CV65))+IFERROR(INDEX(U66:U$100, MATCH(TRUE, U66:U$100 &gt;=U65, 0)), COUNT(U66:U$100))</f>
        <v>7</v>
      </c>
      <c r="DQ65" s="3" cm="1">
        <f t="array" ref="DQ65">IFERROR(INDEX(W65:$CV65, MATCH(TRUE, W65:$CV65 &gt;=V65, 0)), COUNT(W65:$CV65))+IFERROR(INDEX(V66:V$100, MATCH(TRUE, V66:V$100 &gt;=V65, 0)), COUNT(V66:V$100))</f>
        <v>10</v>
      </c>
      <c r="DR65" s="3" cm="1">
        <f t="array" ref="DR65">IFERROR(INDEX(X65:$CV65, MATCH(TRUE, X65:$CV65 &gt;=W65, 0)), COUNT(X65:$CV65))+IFERROR(INDEX(W66:W$100, MATCH(TRUE, W66:W$100 &gt;=W65, 0)), COUNT(W66:W$100))</f>
        <v>10</v>
      </c>
      <c r="DS65" s="3" cm="1">
        <f t="array" ref="DS65">IFERROR(INDEX(Y65:$CV65, MATCH(TRUE, Y65:$CV65 &gt;=X65, 0)), COUNT(Y65:$CV65))+IFERROR(INDEX(X66:X$100, MATCH(TRUE, X66:X$100 &gt;=X65, 0)), COUNT(X66:X$100))</f>
        <v>11</v>
      </c>
      <c r="DT65" s="3" cm="1">
        <f t="array" ref="DT65">IFERROR(INDEX(Z65:$CV65, MATCH(TRUE, Z65:$CV65 &gt;=Y65, 0)), COUNT(Z65:$CV65))+IFERROR(INDEX(Y66:Y$100, MATCH(TRUE, Y66:Y$100 &gt;=Y65, 0)), COUNT(Y66:Y$100))</f>
        <v>10</v>
      </c>
      <c r="DU65" s="3" cm="1">
        <f t="array" ref="DU65">IFERROR(INDEX(AA65:$CV65, MATCH(TRUE, AA65:$CV65 &gt;=Z65, 0)), COUNT(AA65:$CV65))+IFERROR(INDEX(Z66:Z$100, MATCH(TRUE, Z66:Z$100 &gt;=Z65, 0)), COUNT(Z66:Z$100))</f>
        <v>12</v>
      </c>
      <c r="DV65" s="3" cm="1">
        <f t="array" ref="DV65">IFERROR(INDEX(AB65:$CV65, MATCH(TRUE, AB65:$CV65 &gt;=AA65, 0)), COUNT(AB65:$CV65))+IFERROR(INDEX(AA66:AA$100, MATCH(TRUE, AA66:AA$100 &gt;=AA65, 0)), COUNT(AA66:AA$100))</f>
        <v>14</v>
      </c>
      <c r="DW65" s="3" cm="1">
        <f t="array" ref="DW65">IFERROR(INDEX(AC65:$CV65, MATCH(TRUE, AC65:$CV65 &gt;=AB65, 0)), COUNT(AC65:$CV65))+IFERROR(INDEX(AB66:AB$100, MATCH(TRUE, AB66:AB$100 &gt;=AB65, 0)), COUNT(AB66:AB$100))</f>
        <v>13</v>
      </c>
      <c r="DX65" s="3" cm="1">
        <f t="array" ref="DX65">IFERROR(INDEX(AD65:$CV65, MATCH(TRUE, AD65:$CV65 &gt;=AC65, 0)), COUNT(AD65:$CV65))+IFERROR(INDEX(AC66:AC$100, MATCH(TRUE, AC66:AC$100 &gt;=AC65, 0)), COUNT(AC66:AC$100))</f>
        <v>16</v>
      </c>
      <c r="DY65" s="3" cm="1">
        <f t="array" ref="DY65">IFERROR(INDEX(AE65:$CV65, MATCH(TRUE, AE65:$CV65 &gt;=AD65, 0)), COUNT(AE65:$CV65))+IFERROR(INDEX(AD66:AD$100, MATCH(TRUE, AD66:AD$100 &gt;=AD65, 0)), COUNT(AD66:AD$100))</f>
        <v>15</v>
      </c>
      <c r="DZ65" s="3" cm="1">
        <f t="array" ref="DZ65">IFERROR(INDEX(AF65:$CV65, MATCH(TRUE, AF65:$CV65 &gt;=AE65, 0)), COUNT(AF65:$CV65))+IFERROR(INDEX(AE66:AE$100, MATCH(TRUE, AE66:AE$100 &gt;=AE65, 0)), COUNT(AE66:AE$100))</f>
        <v>16</v>
      </c>
      <c r="EA65" s="3" cm="1">
        <f t="array" ref="EA65">IFERROR(INDEX(AG65:$CV65, MATCH(TRUE, AG65:$CV65 &gt;=AF65, 0)), COUNT(AG65:$CV65))+IFERROR(INDEX(AF66:AF$100, MATCH(TRUE, AF66:AF$100 &gt;=AF65, 0)), COUNT(AF66:AF$100))</f>
        <v>16</v>
      </c>
      <c r="EB65" s="3" cm="1">
        <f t="array" ref="EB65">IFERROR(INDEX(AH65:$CV65, MATCH(TRUE, AH65:$CV65 &gt;=AG65, 0)), COUNT(AH65:$CV65))+IFERROR(INDEX(AG66:AG$100, MATCH(TRUE, AG66:AG$100 &gt;=AG65, 0)), COUNT(AG66:AG$100))</f>
        <v>12</v>
      </c>
      <c r="EC65" s="3" cm="1">
        <f t="array" ref="EC65">IFERROR(INDEX(AI65:$CV65, MATCH(TRUE, AI65:$CV65 &gt;=AH65, 0)), COUNT(AI65:$CV65))+IFERROR(INDEX(AH66:AH$100, MATCH(TRUE, AH66:AH$100 &gt;=AH65, 0)), COUNT(AH66:AH$100))</f>
        <v>16</v>
      </c>
      <c r="ED65" s="3" cm="1">
        <f t="array" ref="ED65">IFERROR(INDEX(AJ65:$CV65, MATCH(TRUE, AJ65:$CV65 &gt;=AI65, 0)), COUNT(AJ65:$CV65))+IFERROR(INDEX(AI66:AI$100, MATCH(TRUE, AI66:AI$100 &gt;=AI65, 0)), COUNT(AI66:AI$100))</f>
        <v>17</v>
      </c>
      <c r="EE65" s="3" cm="1">
        <f t="array" ref="EE65">IFERROR(INDEX(AK65:$CV65, MATCH(TRUE, AK65:$CV65 &gt;=AJ65, 0)), COUNT(AK65:$CV65))+IFERROR(INDEX(AJ66:AJ$100, MATCH(TRUE, AJ66:AJ$100 &gt;=AJ65, 0)), COUNT(AJ66:AJ$100))</f>
        <v>44</v>
      </c>
      <c r="EF65" s="3" cm="1">
        <f t="array" ref="EF65">IFERROR(INDEX(AL65:$CV65, MATCH(TRUE, AL65:$CV65 &gt;=AK65, 0)), COUNT(AL65:$CV65))+IFERROR(INDEX(AK66:AK$100, MATCH(TRUE, AK66:AK$100 &gt;=AK65, 0)), COUNT(AK66:AK$100))</f>
        <v>18</v>
      </c>
      <c r="EG65" s="3" cm="1">
        <f t="array" ref="EG65">IFERROR(INDEX(AM65:$CV65, MATCH(TRUE, AM65:$CV65 &gt;=AL65, 0)), COUNT(AM65:$CV65))+IFERROR(INDEX(AL66:AL$100, MATCH(TRUE, AL66:AL$100 &gt;=AL65, 0)), COUNT(AL66:AL$100))</f>
        <v>16</v>
      </c>
      <c r="EH65" s="3" cm="1">
        <f t="array" ref="EH65">IFERROR(INDEX(AN65:$CV65, MATCH(TRUE, AN65:$CV65 &gt;=AM65, 0)), COUNT(AN65:$CV65))+IFERROR(INDEX(AM66:AM$100, MATCH(TRUE, AM66:AM$100 &gt;=AM65, 0)), COUNT(AM66:AM$100))</f>
        <v>14</v>
      </c>
      <c r="EI65" s="3" cm="1">
        <f t="array" ref="EI65">IFERROR(INDEX(AO65:$CV65, MATCH(TRUE, AO65:$CV65 &gt;=AN65, 0)), COUNT(AO65:$CV65))+IFERROR(INDEX(AN66:AN$100, MATCH(TRUE, AN66:AN$100 &gt;=AN65, 0)), COUNT(AN66:AN$100))</f>
        <v>17</v>
      </c>
      <c r="EJ65" s="3" cm="1">
        <f t="array" ref="EJ65">IFERROR(INDEX(AP65:$CV65, MATCH(TRUE, AP65:$CV65 &gt;=AO65, 0)), COUNT(AP65:$CV65))+IFERROR(INDEX(AO66:AO$100, MATCH(TRUE, AO66:AO$100 &gt;=AO65, 0)), COUNT(AO66:AO$100))</f>
        <v>12</v>
      </c>
      <c r="EK65" s="3" cm="1">
        <f t="array" ref="EK65">IFERROR(INDEX(AQ65:$CV65, MATCH(TRUE, AQ65:$CV65 &gt;=AP65, 0)), COUNT(AQ65:$CV65))+IFERROR(INDEX(AP66:AP$100, MATCH(TRUE, AP66:AP$100 &gt;=AP65, 0)), COUNT(AP66:AP$100))</f>
        <v>17</v>
      </c>
      <c r="EL65" s="3" cm="1">
        <f t="array" ref="EL65">IFERROR(INDEX(AR65:$CV65, MATCH(TRUE, AR65:$CV65 &gt;=AQ65, 0)), COUNT(AR65:$CV65))+IFERROR(INDEX(AQ66:AQ$100, MATCH(TRUE, AQ66:AQ$100 &gt;=AQ65, 0)), COUNT(AQ66:AQ$100))</f>
        <v>18</v>
      </c>
      <c r="EM65" s="3" cm="1">
        <f t="array" ref="EM65">IFERROR(INDEX(AS65:$CV65, MATCH(TRUE, AS65:$CV65 &gt;=AR65, 0)), COUNT(AS65:$CV65))+IFERROR(INDEX(AR66:AR$100, MATCH(TRUE, AR66:AR$100 &gt;=AR65, 0)), COUNT(AR66:AR$100))</f>
        <v>18</v>
      </c>
      <c r="EN65" s="3" cm="1">
        <f t="array" ref="EN65">IFERROR(INDEX(AT65:$CV65, MATCH(TRUE, AT65:$CV65 &gt;=AS65, 0)), COUNT(AT65:$CV65))+IFERROR(INDEX(AS66:AS$100, MATCH(TRUE, AS66:AS$100 &gt;=AS65, 0)), COUNT(AS66:AS$100))</f>
        <v>12</v>
      </c>
      <c r="EO65" s="3" cm="1">
        <f t="array" ref="EO65">IFERROR(INDEX(AU65:$CV65, MATCH(TRUE, AU65:$CV65 &gt;=AT65, 0)), COUNT(AU65:$CV65))+IFERROR(INDEX(AT66:AT$100, MATCH(TRUE, AT66:AT$100 &gt;=AT65, 0)), COUNT(AT66:AT$100))</f>
        <v>17</v>
      </c>
      <c r="EP65" s="3" cm="1">
        <f t="array" ref="EP65">IFERROR(INDEX(AV65:$CV65, MATCH(TRUE, AV65:$CV65 &gt;=AU65, 0)), COUNT(AV65:$CV65))+IFERROR(INDEX(AU66:AU$100, MATCH(TRUE, AU66:AU$100 &gt;=AU65, 0)), COUNT(AU66:AU$100))</f>
        <v>17</v>
      </c>
      <c r="EQ65" s="3" cm="1">
        <f t="array" ref="EQ65">IFERROR(INDEX(AW65:$CV65, MATCH(TRUE, AW65:$CV65 &gt;=AV65, 0)), COUNT(AW65:$CV65))+IFERROR(INDEX(AV66:AV$100, MATCH(TRUE, AV66:AV$100 &gt;=AV65, 0)), COUNT(AV66:AV$100))</f>
        <v>18</v>
      </c>
      <c r="ER65" s="3" cm="1">
        <f t="array" ref="ER65">IFERROR(INDEX(AX65:$CV65, MATCH(TRUE, AX65:$CV65 &gt;=AW65, 0)), COUNT(AX65:$CV65))+IFERROR(INDEX(AW66:AW$100, MATCH(TRUE, AW66:AW$100 &gt;=AW65, 0)), COUNT(AW66:AW$100))</f>
        <v>13</v>
      </c>
      <c r="ES65" s="3" cm="1">
        <f t="array" ref="ES65">IFERROR(INDEX(AY65:$CV65, MATCH(TRUE, AY65:$CV65 &gt;=AX65, 0)), COUNT(AY65:$CV65))+IFERROR(INDEX(AX66:AX$100, MATCH(TRUE, AX66:AX$100 &gt;=AX65, 0)), COUNT(AX66:AX$100))</f>
        <v>15</v>
      </c>
      <c r="ET65" s="3" cm="1">
        <f t="array" ref="ET65">IFERROR(INDEX(AZ65:$CV65, MATCH(TRUE, AZ65:$CV65 &gt;=AY65, 0)), COUNT(AZ65:$CV65))+IFERROR(INDEX(AY66:AY$100, MATCH(TRUE, AY66:AY$100 &gt;=AY65, 0)), COUNT(AY66:AY$100))</f>
        <v>16</v>
      </c>
      <c r="EU65" s="3" cm="1">
        <f t="array" ref="EU65">IFERROR(INDEX(BA65:$CV65, MATCH(TRUE, BA65:$CV65 &gt;=AZ65, 0)), COUNT(BA65:$CV65))+IFERROR(INDEX(AZ66:AZ$100, MATCH(TRUE, AZ66:AZ$100 &gt;=AZ65, 0)), COUNT(AZ66:AZ$100))</f>
        <v>15</v>
      </c>
      <c r="EV65" s="3" cm="1">
        <f t="array" ref="EV65">IFERROR(INDEX(BB65:$CV65, MATCH(TRUE, BB65:$CV65 &gt;=BA65, 0)), COUNT(BB65:$CV65))+IFERROR(INDEX(BA66:BA$100, MATCH(TRUE, BA66:BA$100 &gt;=BA65, 0)), COUNT(BA66:BA$100))</f>
        <v>14</v>
      </c>
      <c r="EW65" s="3" cm="1">
        <f t="array" ref="EW65">IFERROR(INDEX(BC65:$CV65, MATCH(TRUE, BC65:$CV65 &gt;=BB65, 0)), COUNT(BC65:$CV65))+IFERROR(INDEX(BB66:BB$100, MATCH(TRUE, BB66:BB$100 &gt;=BB65, 0)), COUNT(BB66:BB$100))</f>
        <v>16</v>
      </c>
      <c r="EX65" s="3" cm="1">
        <f t="array" ref="EX65">IFERROR(INDEX(BD65:$CV65, MATCH(TRUE, BD65:$CV65 &gt;=BC65, 0)), COUNT(BD65:$CV65))+IFERROR(INDEX(BC66:BC$100, MATCH(TRUE, BC66:BC$100 &gt;=BC65, 0)), COUNT(BC66:BC$100))</f>
        <v>16</v>
      </c>
      <c r="EY65" s="3" cm="1">
        <f t="array" ref="EY65">IFERROR(INDEX(BE65:$CV65, MATCH(TRUE, BE65:$CV65 &gt;=BD65, 0)), COUNT(BE65:$CV65))+IFERROR(INDEX(BD66:BD$100, MATCH(TRUE, BD66:BD$100 &gt;=BD65, 0)), COUNT(BD66:BD$100))</f>
        <v>18</v>
      </c>
      <c r="EZ65" s="3" cm="1">
        <f t="array" ref="EZ65">IFERROR(INDEX(BF65:$CV65, MATCH(TRUE, BF65:$CV65 &gt;=BE65, 0)), COUNT(BF65:$CV65))+IFERROR(INDEX(BE66:BE$100, MATCH(TRUE, BE66:BE$100 &gt;=BE65, 0)), COUNT(BE66:BE$100))</f>
        <v>15</v>
      </c>
      <c r="FA65" s="3" cm="1">
        <f t="array" ref="FA65">IFERROR(INDEX(BG65:$CV65, MATCH(TRUE, BG65:$CV65 &gt;=BF65, 0)), COUNT(BG65:$CV65))+IFERROR(INDEX(BF66:BF$100, MATCH(TRUE, BF66:BF$100 &gt;=BF65, 0)), COUNT(BF66:BF$100))</f>
        <v>17</v>
      </c>
      <c r="FB65" s="3" cm="1">
        <f t="array" ref="FB65">IFERROR(INDEX(BH65:$CV65, MATCH(TRUE, BH65:$CV65 &gt;=BG65, 0)), COUNT(BH65:$CV65))+IFERROR(INDEX(BG66:BG$100, MATCH(TRUE, BG66:BG$100 &gt;=BG65, 0)), COUNT(BG66:BG$100))</f>
        <v>14</v>
      </c>
      <c r="FC65" s="3" cm="1">
        <f t="array" ref="FC65">IFERROR(INDEX(BI65:$CV65, MATCH(TRUE, BI65:$CV65 &gt;=BH65, 0)), COUNT(BI65:$CV65))+IFERROR(INDEX(BH66:BH$100, MATCH(TRUE, BH66:BH$100 &gt;=BH65, 0)), COUNT(BH66:BH$100))</f>
        <v>49</v>
      </c>
      <c r="FD65" s="3" cm="1">
        <f t="array" ref="FD65">IFERROR(INDEX(BJ65:$CV65, MATCH(TRUE, BJ65:$CV65 &gt;=BI65, 0)), COUNT(BJ65:$CV65))+IFERROR(INDEX(BI66:BI$100, MATCH(TRUE, BI66:BI$100 &gt;=BI65, 0)), COUNT(BI66:BI$100))</f>
        <v>14</v>
      </c>
      <c r="FE65" s="3" cm="1">
        <f t="array" ref="FE65">IFERROR(INDEX(BK65:$CV65, MATCH(TRUE, BK65:$CV65 &gt;=BJ65, 0)), COUNT(BK65:$CV65))+IFERROR(INDEX(BJ66:BJ$100, MATCH(TRUE, BJ66:BJ$100 &gt;=BJ65, 0)), COUNT(BJ66:BJ$100))</f>
        <v>17</v>
      </c>
      <c r="FF65" s="3" cm="1">
        <f t="array" ref="FF65">IFERROR(INDEX(BL65:$CV65, MATCH(TRUE, BL65:$CV65 &gt;=BK65, 0)), COUNT(BL65:$CV65))+IFERROR(INDEX(BK66:BK$100, MATCH(TRUE, BK66:BK$100 &gt;=BK65, 0)), COUNT(BK66:BK$100))</f>
        <v>17</v>
      </c>
      <c r="FG65" s="3" cm="1">
        <f t="array" ref="FG65">IFERROR(INDEX(BM65:$CV65, MATCH(TRUE, BM65:$CV65 &gt;=BL65, 0)), COUNT(BM65:$CV65))+IFERROR(INDEX(BL66:BL$100, MATCH(TRUE, BL66:BL$100 &gt;=BL65, 0)), COUNT(BL66:BL$100))</f>
        <v>16</v>
      </c>
      <c r="FH65" s="3" cm="1">
        <f t="array" ref="FH65">IFERROR(INDEX(BN65:$CV65, MATCH(TRUE, BN65:$CV65 &gt;=BM65, 0)), COUNT(BN65:$CV65))+IFERROR(INDEX(BM66:BM$100, MATCH(TRUE, BM66:BM$100 &gt;=BM65, 0)), COUNT(BM66:BM$100))</f>
        <v>17</v>
      </c>
      <c r="FI65" s="3" cm="1">
        <f t="array" ref="FI65">IFERROR(INDEX(BO65:$CV65, MATCH(TRUE, BO65:$CV65 &gt;=BN65, 0)), COUNT(BO65:$CV65))+IFERROR(INDEX(BN66:BN$100, MATCH(TRUE, BN66:BN$100 &gt;=BN65, 0)), COUNT(BN66:BN$100))</f>
        <v>15</v>
      </c>
      <c r="FJ65" s="3" cm="1">
        <f t="array" ref="FJ65">IFERROR(INDEX(BP65:$CV65, MATCH(TRUE, BP65:$CV65 &gt;=BO65, 0)), COUNT(BP65:$CV65))+IFERROR(INDEX(BO66:BO$100, MATCH(TRUE, BO66:BO$100 &gt;=BO65, 0)), COUNT(BO66:BO$100))</f>
        <v>15</v>
      </c>
      <c r="FK65" s="3" cm="1">
        <f t="array" ref="FK65">IFERROR(INDEX(BQ65:$CV65, MATCH(TRUE, BQ65:$CV65 &gt;=BP65, 0)), COUNT(BQ65:$CV65))+IFERROR(INDEX(BP66:BP$100, MATCH(TRUE, BP66:BP$100 &gt;=BP65, 0)), COUNT(BP66:BP$100))</f>
        <v>17</v>
      </c>
      <c r="FL65" s="3" cm="1">
        <f t="array" ref="FL65">IFERROR(INDEX(BR65:$CV65, MATCH(TRUE, BR65:$CV65 &gt;=BQ65, 0)), COUNT(BR65:$CV65))+IFERROR(INDEX(BQ66:BQ$100, MATCH(TRUE, BQ66:BQ$100 &gt;=BQ65, 0)), COUNT(BQ66:BQ$100))</f>
        <v>16</v>
      </c>
      <c r="FM65" s="3" cm="1">
        <f t="array" ref="FM65">IFERROR(INDEX(BS65:$CV65, MATCH(TRUE, BS65:$CV65 &gt;=BR65, 0)), COUNT(BS65:$CV65))+IFERROR(INDEX(BR66:BR$100, MATCH(TRUE, BR66:BR$100 &gt;=BR65, 0)), COUNT(BR66:BR$100))</f>
        <v>15</v>
      </c>
      <c r="FN65" s="3" cm="1">
        <f t="array" ref="FN65">IFERROR(INDEX(BT65:$CV65, MATCH(TRUE, BT65:$CV65 &gt;=BS65, 0)), COUNT(BT65:$CV65))+IFERROR(INDEX(BS66:BS$100, MATCH(TRUE, BS66:BS$100 &gt;=BS65, 0)), COUNT(BS66:BS$100))</f>
        <v>14</v>
      </c>
      <c r="FO65" s="3" cm="1">
        <f t="array" ref="FO65">IFERROR(INDEX(BU65:$CV65, MATCH(TRUE, BU65:$CV65 &gt;=BT65, 0)), COUNT(BU65:$CV65))+IFERROR(INDEX(BT66:BT$100, MATCH(TRUE, BT66:BT$100 &gt;=BT65, 0)), COUNT(BT66:BT$100))</f>
        <v>16</v>
      </c>
      <c r="FP65" s="3" cm="1">
        <f t="array" ref="FP65">IFERROR(INDEX(BV65:$CV65, MATCH(TRUE, BV65:$CV65 &gt;=BU65, 0)), COUNT(BV65:$CV65))+IFERROR(INDEX(BU66:BU$100, MATCH(TRUE, BU66:BU$100 &gt;=BU65, 0)), COUNT(BU66:BU$100))</f>
        <v>9</v>
      </c>
      <c r="FQ65" s="3" cm="1">
        <f t="array" ref="FQ65">IFERROR(INDEX(BW65:$CV65, MATCH(TRUE, BW65:$CV65 &gt;=BV65, 0)), COUNT(BW65:$CV65))+IFERROR(INDEX(BV66:BV$100, MATCH(TRUE, BV66:BV$100 &gt;=BV65, 0)), COUNT(BV66:BV$100))</f>
        <v>16</v>
      </c>
      <c r="FR65" s="3" cm="1">
        <f t="array" ref="FR65">IFERROR(INDEX(BX65:$CV65, MATCH(TRUE, BX65:$CV65 &gt;=BW65, 0)), COUNT(BX65:$CV65))+IFERROR(INDEX(BW66:BW$100, MATCH(TRUE, BW66:BW$100 &gt;=BW65, 0)), COUNT(BW66:BW$100))</f>
        <v>43</v>
      </c>
      <c r="FS65" s="3" cm="1">
        <f t="array" ref="FS65">IFERROR(INDEX(BY65:$CV65, MATCH(TRUE, BY65:$CV65 &gt;=BX65, 0)), COUNT(BY65:$CV65))+IFERROR(INDEX(BX66:BX$100, MATCH(TRUE, BX66:BX$100 &gt;=BX65, 0)), COUNT(BX66:BX$100))</f>
        <v>32</v>
      </c>
      <c r="FT65" s="3" cm="1">
        <f t="array" ref="FT65">IFERROR(INDEX(BZ65:$CV65, MATCH(TRUE, BZ65:$CV65 &gt;=BY65, 0)), COUNT(BZ65:$CV65))+IFERROR(INDEX(BY66:BY$100, MATCH(TRUE, BY66:BY$100 &gt;=BY65, 0)), COUNT(BY66:BY$100))</f>
        <v>14</v>
      </c>
      <c r="FU65" s="3" cm="1">
        <f t="array" ref="FU65">IFERROR(INDEX(CA65:$CV65, MATCH(TRUE, CA65:$CV65 &gt;=BZ65, 0)), COUNT(CA65:$CV65))+IFERROR(INDEX(BZ66:BZ$100, MATCH(TRUE, BZ66:BZ$100 &gt;=BZ65, 0)), COUNT(BZ66:BZ$100))</f>
        <v>11</v>
      </c>
      <c r="FV65" s="3" cm="1">
        <f t="array" ref="FV65">IFERROR(INDEX(CB65:$CV65, MATCH(TRUE, CB65:$CV65 &gt;=CA65, 0)), COUNT(CB65:$CV65))+IFERROR(INDEX(CA66:CA$100, MATCH(TRUE, CA66:CA$100 &gt;=CA65, 0)), COUNT(CA66:CA$100))</f>
        <v>12</v>
      </c>
      <c r="FW65" s="3" cm="1">
        <f t="array" ref="FW65">IFERROR(INDEX(CC65:$CV65, MATCH(TRUE, CC65:$CV65 &gt;=CB65, 0)), COUNT(CC65:$CV65))+IFERROR(INDEX(CB66:CB$100, MATCH(TRUE, CB66:CB$100 &gt;=CB65, 0)), COUNT(CB66:CB$100))</f>
        <v>9</v>
      </c>
      <c r="FX65" s="3" cm="1">
        <f t="array" ref="FX65">IFERROR(INDEX(CD65:$CV65, MATCH(TRUE, CD65:$CV65 &gt;=CC65, 0)), COUNT(CD65:$CV65))+IFERROR(INDEX(CC66:CC$100, MATCH(TRUE, CC66:CC$100 &gt;=CC65, 0)), COUNT(CC66:CC$100))</f>
        <v>6</v>
      </c>
      <c r="FY65" s="3" cm="1">
        <f t="array" ref="FY65">IFERROR(INDEX(CE65:$CV65, MATCH(TRUE, CE65:$CV65 &gt;=CD65, 0)), COUNT(CE65:$CV65))+IFERROR(INDEX(CD66:CD$100, MATCH(TRUE, CD66:CD$100 &gt;=CD65, 0)), COUNT(CD66:CD$100))</f>
        <v>11</v>
      </c>
      <c r="FZ65" s="3" cm="1">
        <f t="array" ref="FZ65">IFERROR(INDEX(CF65:$CV65, MATCH(TRUE, CF65:$CV65 &gt;=CE65, 0)), COUNT(CF65:$CV65))+IFERROR(INDEX(CE66:CE$100, MATCH(TRUE, CE66:CE$100 &gt;=CE65, 0)), COUNT(CE66:CE$100))</f>
        <v>11</v>
      </c>
      <c r="GA65" s="3" cm="1">
        <f t="array" ref="GA65">IFERROR(INDEX(CG65:$CV65, MATCH(TRUE, CG65:$CV65 &gt;=CF65, 0)), COUNT(CG65:$CV65))+IFERROR(INDEX(CF66:CF$100, MATCH(TRUE, CF66:CF$100 &gt;=CF65, 0)), COUNT(CF66:CF$100))</f>
        <v>12</v>
      </c>
      <c r="GB65" s="3" cm="1">
        <f t="array" ref="GB65">IFERROR(INDEX(CH65:$CV65, MATCH(TRUE, CH65:$CV65 &gt;=CG65, 0)), COUNT(CH65:$CV65))+IFERROR(INDEX(CG66:CG$100, MATCH(TRUE, CG66:CG$100 &gt;=CG65, 0)), COUNT(CG66:CG$100))</f>
        <v>11</v>
      </c>
      <c r="GC65" s="3" cm="1">
        <f t="array" ref="GC65">IFERROR(INDEX(CI65:$CV65, MATCH(TRUE, CI65:$CV65 &gt;=CH65, 0)), COUNT(CI65:$CV65))+IFERROR(INDEX(CH66:CH$100, MATCH(TRUE, CH66:CH$100 &gt;=CH65, 0)), COUNT(CH66:CH$100))</f>
        <v>9</v>
      </c>
      <c r="GD65" s="3" cm="1">
        <f t="array" ref="GD65">IFERROR(INDEX(CJ65:$CV65, MATCH(TRUE, CJ65:$CV65 &gt;=CI65, 0)), COUNT(CJ65:$CV65))+IFERROR(INDEX(CI66:CI$100, MATCH(TRUE, CI66:CI$100 &gt;=CI65, 0)), COUNT(CI66:CI$100))</f>
        <v>9</v>
      </c>
      <c r="GE65" s="3" cm="1">
        <f t="array" ref="GE65">IFERROR(INDEX(CK65:$CV65, MATCH(TRUE, CK65:$CV65 &gt;=CJ65, 0)), COUNT(CK65:$CV65))+IFERROR(INDEX(CJ66:CJ$100, MATCH(TRUE, CJ66:CJ$100 &gt;=CJ65, 0)), COUNT(CJ66:CJ$100))</f>
        <v>18</v>
      </c>
      <c r="GF65" s="3" cm="1">
        <f t="array" ref="GF65">IFERROR(INDEX(CL65:$CV65, MATCH(TRUE, CL65:$CV65 &gt;=CK65, 0)), COUNT(CL65:$CV65))+IFERROR(INDEX(CK66:CK$100, MATCH(TRUE, CK66:CK$100 &gt;=CK65, 0)), COUNT(CK66:CK$100))</f>
        <v>10</v>
      </c>
      <c r="GG65" s="3" cm="1">
        <f t="array" ref="GG65">IFERROR(INDEX(CM65:$CV65, MATCH(TRUE, CM65:$CV65 &gt;=CL65, 0)), COUNT(CM65:$CV65))+IFERROR(INDEX(CL66:CL$100, MATCH(TRUE, CL66:CL$100 &gt;=CL65, 0)), COUNT(CL66:CL$100))</f>
        <v>15</v>
      </c>
      <c r="GH65" s="3" cm="1">
        <f t="array" ref="GH65">IFERROR(INDEX(CN65:$CV65, MATCH(TRUE, CN65:$CV65 &gt;=CM65, 0)), COUNT(CN65:$CV65))+IFERROR(INDEX(CM66:CM$100, MATCH(TRUE, CM66:CM$100 &gt;=CM65, 0)), COUNT(CM66:CM$100))</f>
        <v>10</v>
      </c>
      <c r="GI65" s="3" cm="1">
        <f t="array" ref="GI65">IFERROR(INDEX(CO65:$CV65, MATCH(TRUE, CO65:$CV65 &gt;=CN65, 0)), COUNT(CO65:$CV65))+IFERROR(INDEX(CN66:CN$100, MATCH(TRUE, CN66:CN$100 &gt;=CN65, 0)), COUNT(CN66:CN$100))</f>
        <v>6</v>
      </c>
      <c r="GJ65" s="3" cm="1">
        <f t="array" ref="GJ65">IFERROR(INDEX(CP65:$CV65, MATCH(TRUE, CP65:$CV65 &gt;=CO65, 0)), COUNT(CP65:$CV65))+IFERROR(INDEX(CO66:CO$100, MATCH(TRUE, CO66:CO$100 &gt;=CO65, 0)), COUNT(CO66:CO$100))</f>
        <v>11</v>
      </c>
      <c r="GK65" s="3" cm="1">
        <f t="array" ref="GK65">IFERROR(INDEX(CQ65:$CV65, MATCH(TRUE, CQ65:$CV65 &gt;=CP65, 0)), COUNT(CQ65:$CV65))+IFERROR(INDEX(CP66:CP$100, MATCH(TRUE, CP66:CP$100 &gt;=CP65, 0)), COUNT(CP66:CP$100))</f>
        <v>7</v>
      </c>
      <c r="GL65" s="3" cm="1">
        <f t="array" ref="GL65">IFERROR(INDEX(CR65:$CV65, MATCH(TRUE, CR65:$CV65 &gt;=CQ65, 0)), COUNT(CR65:$CV65))+IFERROR(INDEX(CQ66:CQ$100, MATCH(TRUE, CQ66:CQ$100 &gt;=CQ65, 0)), COUNT(CQ66:CQ$100))</f>
        <v>8</v>
      </c>
      <c r="GM65" s="3" cm="1">
        <f t="array" ref="GM65">IFERROR(INDEX(CS65:$CV65, MATCH(TRUE, CS65:$CV65 &gt;=CR65, 0)), COUNT(CS65:$CV65))+IFERROR(INDEX(CR66:CR$100, MATCH(TRUE, CR66:CR$100 &gt;=CR65, 0)), COUNT(CR66:CR$100))</f>
        <v>8</v>
      </c>
      <c r="GN65" s="3" cm="1">
        <f t="array" ref="GN65">IFERROR(INDEX(CT65:$CV65, MATCH(TRUE, CT65:$CV65 &gt;=CS65, 0)), COUNT(CT65:$CV65))+IFERROR(INDEX(CS66:CS$100, MATCH(TRUE, CS66:CS$100 &gt;=CS65, 0)), COUNT(CS66:CS$100))</f>
        <v>4</v>
      </c>
      <c r="GO65" s="3" cm="1">
        <f t="array" ref="GO65">IFERROR(INDEX(CU65:$CV65, MATCH(TRUE, CU65:$CV65 &gt;=CT65, 0)), COUNT(CU65:$CV65))+IFERROR(INDEX(CT66:CT$100, MATCH(TRUE, CT66:CT$100 &gt;=CT65, 0)), COUNT(CT66:CT$100))</f>
        <v>6</v>
      </c>
      <c r="GP65" s="3" cm="1">
        <f t="array" ref="GP65">IFERROR(INDEX(CV65:$CV65, MATCH(TRUE, CV65:$CV65 &gt;=CU65, 0)), COUNT(CV65:$CV65))+IFERROR(INDEX(CU66:CU$100, MATCH(TRUE, CU66:CU$100 &gt;=CU65, 0)), COUNT(CU66:CU$100))</f>
        <v>5</v>
      </c>
      <c r="GQ65" s="3" cm="1">
        <f t="array" ref="GQ65">IFERROR(INDEX(CV66:CV$100, MATCH(TRUE, CV66:CV$100 &gt;=CV65, 0)), COUNT(CV66:CV$100))</f>
        <v>4</v>
      </c>
    </row>
    <row r="66" spans="1:199" x14ac:dyDescent="0.3">
      <c r="A66" s="1" t="s">
        <v>64</v>
      </c>
      <c r="B66" s="2">
        <f t="shared" si="34"/>
        <v>3</v>
      </c>
      <c r="C66" s="2">
        <f t="shared" si="34"/>
        <v>2</v>
      </c>
      <c r="D66" s="2">
        <f t="shared" si="34"/>
        <v>1</v>
      </c>
      <c r="E66" s="2">
        <f t="shared" si="34"/>
        <v>5</v>
      </c>
      <c r="F66" s="2">
        <f t="shared" si="34"/>
        <v>3</v>
      </c>
      <c r="G66" s="2">
        <f t="shared" si="34"/>
        <v>2</v>
      </c>
      <c r="H66" s="2">
        <f t="shared" si="34"/>
        <v>4</v>
      </c>
      <c r="I66" s="2">
        <f t="shared" si="34"/>
        <v>1</v>
      </c>
      <c r="J66" s="2">
        <f t="shared" si="34"/>
        <v>3</v>
      </c>
      <c r="K66" s="2">
        <f t="shared" si="34"/>
        <v>2</v>
      </c>
      <c r="L66" s="2">
        <f t="shared" si="34"/>
        <v>4</v>
      </c>
      <c r="M66" s="2">
        <f t="shared" si="34"/>
        <v>6</v>
      </c>
      <c r="N66" s="2">
        <f t="shared" si="34"/>
        <v>3</v>
      </c>
      <c r="O66" s="2">
        <f t="shared" si="34"/>
        <v>3</v>
      </c>
      <c r="P66" s="2">
        <f t="shared" si="34"/>
        <v>3</v>
      </c>
      <c r="Q66" s="2">
        <f t="shared" si="34"/>
        <v>2</v>
      </c>
      <c r="R66" s="2">
        <f t="shared" si="38"/>
        <v>2</v>
      </c>
      <c r="S66" s="2">
        <f t="shared" si="38"/>
        <v>6</v>
      </c>
      <c r="T66" s="2">
        <f t="shared" si="38"/>
        <v>4</v>
      </c>
      <c r="U66" s="2">
        <f t="shared" si="38"/>
        <v>3</v>
      </c>
      <c r="V66" s="2">
        <f t="shared" si="38"/>
        <v>5</v>
      </c>
      <c r="W66" s="2">
        <f t="shared" si="38"/>
        <v>5</v>
      </c>
      <c r="X66" s="2">
        <f t="shared" si="38"/>
        <v>6</v>
      </c>
      <c r="Y66" s="2">
        <f t="shared" si="38"/>
        <v>3</v>
      </c>
      <c r="Z66" s="2">
        <f t="shared" si="38"/>
        <v>5</v>
      </c>
      <c r="AA66" s="2">
        <f t="shared" si="38"/>
        <v>5</v>
      </c>
      <c r="AB66" s="2">
        <f t="shared" si="38"/>
        <v>6</v>
      </c>
      <c r="AC66" s="2">
        <f t="shared" si="38"/>
        <v>5</v>
      </c>
      <c r="AD66" s="2">
        <f t="shared" si="38"/>
        <v>7</v>
      </c>
      <c r="AE66" s="2">
        <f t="shared" si="38"/>
        <v>8</v>
      </c>
      <c r="AF66" s="2">
        <f t="shared" si="38"/>
        <v>8</v>
      </c>
      <c r="AG66" s="2">
        <f t="shared" si="28"/>
        <v>6</v>
      </c>
      <c r="AH66" s="2">
        <f t="shared" si="28"/>
        <v>4</v>
      </c>
      <c r="AI66" s="2">
        <f t="shared" si="39"/>
        <v>7</v>
      </c>
      <c r="AJ66" s="2">
        <f t="shared" si="39"/>
        <v>5</v>
      </c>
      <c r="AK66" s="2">
        <f t="shared" si="39"/>
        <v>9</v>
      </c>
      <c r="AL66" s="2">
        <f t="shared" si="39"/>
        <v>9</v>
      </c>
      <c r="AM66" s="2">
        <f t="shared" si="39"/>
        <v>7</v>
      </c>
      <c r="AN66" s="2">
        <f t="shared" si="39"/>
        <v>8</v>
      </c>
      <c r="AO66" s="2">
        <f t="shared" si="39"/>
        <v>6</v>
      </c>
      <c r="AP66" s="2">
        <f t="shared" si="39"/>
        <v>5</v>
      </c>
      <c r="AQ66" s="2">
        <f t="shared" si="39"/>
        <v>7</v>
      </c>
      <c r="AR66" s="2">
        <f t="shared" si="39"/>
        <v>7</v>
      </c>
      <c r="AS66" s="2">
        <f t="shared" si="39"/>
        <v>5</v>
      </c>
      <c r="AT66" s="2">
        <f t="shared" si="39"/>
        <v>9</v>
      </c>
      <c r="AU66" s="2">
        <f t="shared" si="39"/>
        <v>8</v>
      </c>
      <c r="AV66" s="2">
        <f t="shared" si="39"/>
        <v>9</v>
      </c>
      <c r="AW66" s="2">
        <f t="shared" si="36"/>
        <v>7</v>
      </c>
      <c r="AX66" s="2">
        <f t="shared" si="36"/>
        <v>8</v>
      </c>
      <c r="AY66" s="2">
        <f t="shared" si="36"/>
        <v>9</v>
      </c>
      <c r="AZ66" s="2">
        <f t="shared" si="36"/>
        <v>6</v>
      </c>
      <c r="BA66" s="2">
        <f t="shared" si="36"/>
        <v>7</v>
      </c>
      <c r="BB66" s="2">
        <f t="shared" si="36"/>
        <v>9</v>
      </c>
      <c r="BC66" s="2">
        <f t="shared" si="36"/>
        <v>9</v>
      </c>
      <c r="BD66" s="2">
        <f t="shared" si="36"/>
        <v>9</v>
      </c>
      <c r="BE66" s="2">
        <f t="shared" si="36"/>
        <v>5</v>
      </c>
      <c r="BF66" s="2">
        <f t="shared" si="36"/>
        <v>8</v>
      </c>
      <c r="BG66" s="2">
        <f t="shared" si="36"/>
        <v>5</v>
      </c>
      <c r="BH66" s="2">
        <f t="shared" si="36"/>
        <v>5</v>
      </c>
      <c r="BI66" s="2">
        <f t="shared" si="36"/>
        <v>8</v>
      </c>
      <c r="BJ66" s="2">
        <f t="shared" si="35"/>
        <v>5</v>
      </c>
      <c r="BK66" s="2">
        <f t="shared" si="35"/>
        <v>9</v>
      </c>
      <c r="BL66" s="2">
        <f t="shared" si="35"/>
        <v>8</v>
      </c>
      <c r="BM66" s="2">
        <f t="shared" si="35"/>
        <v>5</v>
      </c>
      <c r="BN66" s="2">
        <f t="shared" si="40"/>
        <v>8</v>
      </c>
      <c r="BO66" s="2">
        <f t="shared" si="40"/>
        <v>8</v>
      </c>
      <c r="BP66" s="2">
        <f t="shared" si="40"/>
        <v>9</v>
      </c>
      <c r="BQ66" s="2">
        <f t="shared" si="40"/>
        <v>7</v>
      </c>
      <c r="BR66" s="2">
        <f t="shared" si="40"/>
        <v>5</v>
      </c>
      <c r="BS66" s="2">
        <f t="shared" si="40"/>
        <v>7</v>
      </c>
      <c r="BT66" s="2">
        <f t="shared" si="40"/>
        <v>5</v>
      </c>
      <c r="BU66" s="2">
        <f t="shared" si="40"/>
        <v>5</v>
      </c>
      <c r="BV66" s="2">
        <f t="shared" si="40"/>
        <v>8</v>
      </c>
      <c r="BW66" s="2">
        <f t="shared" si="40"/>
        <v>5</v>
      </c>
      <c r="BX66" s="2">
        <f t="shared" si="40"/>
        <v>8</v>
      </c>
      <c r="BY66" s="2">
        <f t="shared" si="40"/>
        <v>8</v>
      </c>
      <c r="BZ66" s="2">
        <f t="shared" si="40"/>
        <v>5</v>
      </c>
      <c r="CA66" s="2">
        <f t="shared" si="40"/>
        <v>6</v>
      </c>
      <c r="CB66" s="2">
        <f t="shared" si="30"/>
        <v>5</v>
      </c>
      <c r="CC66" s="2">
        <f t="shared" si="30"/>
        <v>3</v>
      </c>
      <c r="CD66" s="2">
        <f t="shared" si="30"/>
        <v>7</v>
      </c>
      <c r="CE66" s="2">
        <f t="shared" si="30"/>
        <v>6</v>
      </c>
      <c r="CF66" s="2">
        <f t="shared" si="30"/>
        <v>7</v>
      </c>
      <c r="CG66" s="2">
        <f t="shared" si="30"/>
        <v>3</v>
      </c>
      <c r="CH66" s="2">
        <f t="shared" si="30"/>
        <v>3</v>
      </c>
      <c r="CI66" s="2">
        <f t="shared" si="30"/>
        <v>3</v>
      </c>
      <c r="CJ66" s="2">
        <f t="shared" si="30"/>
        <v>2</v>
      </c>
      <c r="CK66" s="2">
        <f t="shared" si="30"/>
        <v>5</v>
      </c>
      <c r="CL66" s="2">
        <f t="shared" si="30"/>
        <v>2</v>
      </c>
      <c r="CM66" s="2">
        <f t="shared" si="30"/>
        <v>3</v>
      </c>
      <c r="CN66" s="2">
        <f t="shared" si="30"/>
        <v>2</v>
      </c>
      <c r="CO66" s="2">
        <f t="shared" si="41"/>
        <v>4</v>
      </c>
      <c r="CP66" s="2">
        <f t="shared" si="41"/>
        <v>4</v>
      </c>
      <c r="CQ66" s="2">
        <f t="shared" si="41"/>
        <v>5</v>
      </c>
      <c r="CR66" s="2">
        <f t="shared" si="41"/>
        <v>2</v>
      </c>
      <c r="CS66" s="2">
        <f t="shared" si="41"/>
        <v>2</v>
      </c>
      <c r="CT66" s="2">
        <f t="shared" si="41"/>
        <v>1</v>
      </c>
      <c r="CU66" s="2">
        <f t="shared" si="41"/>
        <v>4</v>
      </c>
      <c r="CV66" s="2">
        <f t="shared" si="41"/>
        <v>1</v>
      </c>
      <c r="CW66" s="3" cm="1">
        <f t="array" ref="CW66">IFERROR(INDEX(C66:$CV66, MATCH(TRUE, C66:$CV66 &gt;=B66, 0)), COUNT(C66:$CV66))+IFERROR(INDEX(B67:B$100, MATCH(TRUE, B67:B$100 &gt;=B66, 0)), COUNT(B67:B$100))</f>
        <v>9</v>
      </c>
      <c r="CX66" s="3" cm="1">
        <f t="array" ref="CX66">IFERROR(INDEX(D66:$CV66, MATCH(TRUE, D66:$CV66 &gt;=C66, 0)), COUNT(D66:$CV66))+IFERROR(INDEX(C67:C$100, MATCH(TRUE, C67:C$100 &gt;=C66, 0)), COUNT(C67:C$100))</f>
        <v>9</v>
      </c>
      <c r="CY66" s="3" cm="1">
        <f t="array" ref="CY66">IFERROR(INDEX(E66:$CV66, MATCH(TRUE, E66:$CV66 &gt;=D66, 0)), COUNT(E66:$CV66))+IFERROR(INDEX(D67:D$100, MATCH(TRUE, D67:D$100 &gt;=D66, 0)), COUNT(D67:D$100))</f>
        <v>6</v>
      </c>
      <c r="CZ66" s="3" cm="1">
        <f t="array" ref="CZ66">IFERROR(INDEX(F66:$CV66, MATCH(TRUE, F66:$CV66 &gt;=E66, 0)), COUNT(F66:$CV66))+IFERROR(INDEX(E67:E$100, MATCH(TRUE, E67:E$100 &gt;=E66, 0)), COUNT(E67:E$100))</f>
        <v>40</v>
      </c>
      <c r="DA66" s="3" cm="1">
        <f t="array" ref="DA66">IFERROR(INDEX(G66:$CV66, MATCH(TRUE, G66:$CV66 &gt;=F66, 0)), COUNT(G66:$CV66))+IFERROR(INDEX(F67:F$100, MATCH(TRUE, F67:F$100 &gt;=F66, 0)), COUNT(F67:F$100))</f>
        <v>7</v>
      </c>
      <c r="DB66" s="3" cm="1">
        <f t="array" ref="DB66">IFERROR(INDEX(H66:$CV66, MATCH(TRUE, H66:$CV66 &gt;=G66, 0)), COUNT(H66:$CV66))+IFERROR(INDEX(G67:G$100, MATCH(TRUE, G67:G$100 &gt;=G66, 0)), COUNT(G67:G$100))</f>
        <v>6</v>
      </c>
      <c r="DC66" s="3" cm="1">
        <f t="array" ref="DC66">IFERROR(INDEX(I66:$CV66, MATCH(TRUE, I66:$CV66 &gt;=H66, 0)), COUNT(I66:$CV66))+IFERROR(INDEX(H67:H$100, MATCH(TRUE, H67:H$100 &gt;=H66, 0)), COUNT(H67:H$100))</f>
        <v>9</v>
      </c>
      <c r="DD66" s="3" cm="1">
        <f t="array" ref="DD66">IFERROR(INDEX(J66:$CV66, MATCH(TRUE, J66:$CV66 &gt;=I66, 0)), COUNT(J66:$CV66))+IFERROR(INDEX(I67:I$100, MATCH(TRUE, I67:I$100 &gt;=I66, 0)), COUNT(I67:I$100))</f>
        <v>8</v>
      </c>
      <c r="DE66" s="3" cm="1">
        <f t="array" ref="DE66">IFERROR(INDEX(K66:$CV66, MATCH(TRUE, K66:$CV66 &gt;=J66, 0)), COUNT(K66:$CV66))+IFERROR(INDEX(J67:J$100, MATCH(TRUE, J67:J$100 &gt;=J66, 0)), COUNT(J67:J$100))</f>
        <v>9</v>
      </c>
      <c r="DF66" s="3" cm="1">
        <f t="array" ref="DF66">IFERROR(INDEX(L66:$CV66, MATCH(TRUE, L66:$CV66 &gt;=K66, 0)), COUNT(L66:$CV66))+IFERROR(INDEX(K67:K$100, MATCH(TRUE, K67:K$100 &gt;=K66, 0)), COUNT(K67:K$100))</f>
        <v>8</v>
      </c>
      <c r="DG66" s="3" cm="1">
        <f t="array" ref="DG66">IFERROR(INDEX(M66:$CV66, MATCH(TRUE, M66:$CV66 &gt;=L66, 0)), COUNT(M66:$CV66))+IFERROR(INDEX(L67:L$100, MATCH(TRUE, L67:L$100 &gt;=L66, 0)), COUNT(L67:L$100))</f>
        <v>10</v>
      </c>
      <c r="DH66" s="3" cm="1">
        <f t="array" ref="DH66">IFERROR(INDEX(N66:$CV66, MATCH(TRUE, N66:$CV66 &gt;=M66, 0)), COUNT(N66:$CV66))+IFERROR(INDEX(M67:M$100, MATCH(TRUE, M67:M$100 &gt;=M66, 0)), COUNT(M67:M$100))</f>
        <v>12</v>
      </c>
      <c r="DI66" s="3" cm="1">
        <f t="array" ref="DI66">IFERROR(INDEX(O66:$CV66, MATCH(TRUE, O66:$CV66 &gt;=N66, 0)), COUNT(O66:$CV66))+IFERROR(INDEX(N67:N$100, MATCH(TRUE, N67:N$100 &gt;=N66, 0)), COUNT(N67:N$100))</f>
        <v>8</v>
      </c>
      <c r="DJ66" s="3" cm="1">
        <f t="array" ref="DJ66">IFERROR(INDEX(P66:$CV66, MATCH(TRUE, P66:$CV66 &gt;=O66, 0)), COUNT(P66:$CV66))+IFERROR(INDEX(O67:O$100, MATCH(TRUE, O67:O$100 &gt;=O66, 0)), COUNT(O67:O$100))</f>
        <v>6</v>
      </c>
      <c r="DK66" s="3" cm="1">
        <f t="array" ref="DK66">IFERROR(INDEX(Q66:$CV66, MATCH(TRUE, Q66:$CV66 &gt;=P66, 0)), COUNT(Q66:$CV66))+IFERROR(INDEX(P67:P$100, MATCH(TRUE, P67:P$100 &gt;=P66, 0)), COUNT(P67:P$100))</f>
        <v>10</v>
      </c>
      <c r="DL66" s="3" cm="1">
        <f t="array" ref="DL66">IFERROR(INDEX(R66:$CV66, MATCH(TRUE, R66:$CV66 &gt;=Q66, 0)), COUNT(R66:$CV66))+IFERROR(INDEX(Q67:Q$100, MATCH(TRUE, Q67:Q$100 &gt;=Q66, 0)), COUNT(Q67:Q$100))</f>
        <v>5</v>
      </c>
      <c r="DM66" s="3" cm="1">
        <f t="array" ref="DM66">IFERROR(INDEX(S66:$CV66, MATCH(TRUE, S66:$CV66 &gt;=R66, 0)), COUNT(S66:$CV66))+IFERROR(INDEX(R67:R$100, MATCH(TRUE, R67:R$100 &gt;=R66, 0)), COUNT(R67:R$100))</f>
        <v>8</v>
      </c>
      <c r="DN66" s="3" cm="1">
        <f t="array" ref="DN66">IFERROR(INDEX(T66:$CV66, MATCH(TRUE, T66:$CV66 &gt;=S66, 0)), COUNT(T66:$CV66))+IFERROR(INDEX(S67:S$100, MATCH(TRUE, S67:S$100 &gt;=S66, 0)), COUNT(S67:S$100))</f>
        <v>12</v>
      </c>
      <c r="DO66" s="3" cm="1">
        <f t="array" ref="DO66">IFERROR(INDEX(U66:$CV66, MATCH(TRUE, U66:$CV66 &gt;=T66, 0)), COUNT(U66:$CV66))+IFERROR(INDEX(T67:T$100, MATCH(TRUE, T67:T$100 &gt;=T66, 0)), COUNT(T67:T$100))</f>
        <v>9</v>
      </c>
      <c r="DP66" s="3" cm="1">
        <f t="array" ref="DP66">IFERROR(INDEX(V66:$CV66, MATCH(TRUE, V66:$CV66 &gt;=U66, 0)), COUNT(V66:$CV66))+IFERROR(INDEX(U67:U$100, MATCH(TRUE, U67:U$100 &gt;=U66, 0)), COUNT(U67:U$100))</f>
        <v>11</v>
      </c>
      <c r="DQ66" s="3" cm="1">
        <f t="array" ref="DQ66">IFERROR(INDEX(W66:$CV66, MATCH(TRUE, W66:$CV66 &gt;=V66, 0)), COUNT(W66:$CV66))+IFERROR(INDEX(V67:V$100, MATCH(TRUE, V67:V$100 &gt;=V66, 0)), COUNT(V67:V$100))</f>
        <v>12</v>
      </c>
      <c r="DR66" s="3" cm="1">
        <f t="array" ref="DR66">IFERROR(INDEX(X66:$CV66, MATCH(TRUE, X66:$CV66 &gt;=W66, 0)), COUNT(X66:$CV66))+IFERROR(INDEX(W67:W$100, MATCH(TRUE, W67:W$100 &gt;=W66, 0)), COUNT(W67:W$100))</f>
        <v>12</v>
      </c>
      <c r="DS66" s="3" cm="1">
        <f t="array" ref="DS66">IFERROR(INDEX(Y66:$CV66, MATCH(TRUE, Y66:$CV66 &gt;=X66, 0)), COUNT(Y66:$CV66))+IFERROR(INDEX(X67:X$100, MATCH(TRUE, X67:X$100 &gt;=X66, 0)), COUNT(X67:X$100))</f>
        <v>13</v>
      </c>
      <c r="DT66" s="3" cm="1">
        <f t="array" ref="DT66">IFERROR(INDEX(Z66:$CV66, MATCH(TRUE, Z66:$CV66 &gt;=Y66, 0)), COUNT(Z66:$CV66))+IFERROR(INDEX(Y67:Y$100, MATCH(TRUE, Y67:Y$100 &gt;=Y66, 0)), COUNT(Y67:Y$100))</f>
        <v>10</v>
      </c>
      <c r="DU66" s="3" cm="1">
        <f t="array" ref="DU66">IFERROR(INDEX(AA66:$CV66, MATCH(TRUE, AA66:$CV66 &gt;=Z66, 0)), COUNT(AA66:$CV66))+IFERROR(INDEX(Z67:Z$100, MATCH(TRUE, Z67:Z$100 &gt;=Z66, 0)), COUNT(Z67:Z$100))</f>
        <v>11</v>
      </c>
      <c r="DV66" s="3" cm="1">
        <f t="array" ref="DV66">IFERROR(INDEX(AB66:$CV66, MATCH(TRUE, AB66:$CV66 &gt;=AA66, 0)), COUNT(AB66:$CV66))+IFERROR(INDEX(AA67:AA$100, MATCH(TRUE, AA67:AA$100 &gt;=AA66, 0)), COUNT(AA67:AA$100))</f>
        <v>13</v>
      </c>
      <c r="DW66" s="3" cm="1">
        <f t="array" ref="DW66">IFERROR(INDEX(AC66:$CV66, MATCH(TRUE, AC66:$CV66 &gt;=AB66, 0)), COUNT(AC66:$CV66))+IFERROR(INDEX(AB67:AB$100, MATCH(TRUE, AB67:AB$100 &gt;=AB66, 0)), COUNT(AB67:AB$100))</f>
        <v>14</v>
      </c>
      <c r="DX66" s="3" cm="1">
        <f t="array" ref="DX66">IFERROR(INDEX(AD66:$CV66, MATCH(TRUE, AD66:$CV66 &gt;=AC66, 0)), COUNT(AD66:$CV66))+IFERROR(INDEX(AC67:AC$100, MATCH(TRUE, AC67:AC$100 &gt;=AC66, 0)), COUNT(AC67:AC$100))</f>
        <v>13</v>
      </c>
      <c r="DY66" s="3" cm="1">
        <f t="array" ref="DY66">IFERROR(INDEX(AE66:$CV66, MATCH(TRUE, AE66:$CV66 &gt;=AD66, 0)), COUNT(AE66:$CV66))+IFERROR(INDEX(AD67:AD$100, MATCH(TRUE, AD67:AD$100 &gt;=AD66, 0)), COUNT(AD67:AD$100))</f>
        <v>16</v>
      </c>
      <c r="DZ66" s="3" cm="1">
        <f t="array" ref="DZ66">IFERROR(INDEX(AF66:$CV66, MATCH(TRUE, AF66:$CV66 &gt;=AE66, 0)), COUNT(AF66:$CV66))+IFERROR(INDEX(AE67:AE$100, MATCH(TRUE, AE67:AE$100 &gt;=AE66, 0)), COUNT(AE67:AE$100))</f>
        <v>16</v>
      </c>
      <c r="EA66" s="3" cm="1">
        <f t="array" ref="EA66">IFERROR(INDEX(AG66:$CV66, MATCH(TRUE, AG66:$CV66 &gt;=AF66, 0)), COUNT(AG66:$CV66))+IFERROR(INDEX(AF67:AF$100, MATCH(TRUE, AF67:AF$100 &gt;=AF66, 0)), COUNT(AF67:AF$100))</f>
        <v>43</v>
      </c>
      <c r="EB66" s="3" cm="1">
        <f t="array" ref="EB66">IFERROR(INDEX(AH66:$CV66, MATCH(TRUE, AH66:$CV66 &gt;=AG66, 0)), COUNT(AH66:$CV66))+IFERROR(INDEX(AG67:AG$100, MATCH(TRUE, AG67:AG$100 &gt;=AG66, 0)), COUNT(AG67:AG$100))</f>
        <v>14</v>
      </c>
      <c r="EC66" s="3" cm="1">
        <f t="array" ref="EC66">IFERROR(INDEX(AI66:$CV66, MATCH(TRUE, AI66:$CV66 &gt;=AH66, 0)), COUNT(AI66:$CV66))+IFERROR(INDEX(AH67:AH$100, MATCH(TRUE, AH67:AH$100 &gt;=AH66, 0)), COUNT(AH67:AH$100))</f>
        <v>11</v>
      </c>
      <c r="ED66" s="3" cm="1">
        <f t="array" ref="ED66">IFERROR(INDEX(AJ66:$CV66, MATCH(TRUE, AJ66:$CV66 &gt;=AI66, 0)), COUNT(AJ66:$CV66))+IFERROR(INDEX(AI67:AI$100, MATCH(TRUE, AI67:AI$100 &gt;=AI66, 0)), COUNT(AI67:AI$100))</f>
        <v>17</v>
      </c>
      <c r="EE66" s="3" cm="1">
        <f t="array" ref="EE66">IFERROR(INDEX(AK66:$CV66, MATCH(TRUE, AK66:$CV66 &gt;=AJ66, 0)), COUNT(AK66:$CV66))+IFERROR(INDEX(AJ67:AJ$100, MATCH(TRUE, AJ67:AJ$100 &gt;=AJ66, 0)), COUNT(AJ67:AJ$100))</f>
        <v>16</v>
      </c>
      <c r="EF66" s="3" cm="1">
        <f t="array" ref="EF66">IFERROR(INDEX(AL66:$CV66, MATCH(TRUE, AL66:$CV66 &gt;=AK66, 0)), COUNT(AL66:$CV66))+IFERROR(INDEX(AK67:AK$100, MATCH(TRUE, AK67:AK$100 &gt;=AK66, 0)), COUNT(AK67:AK$100))</f>
        <v>43</v>
      </c>
      <c r="EG66" s="3" cm="1">
        <f t="array" ref="EG66">IFERROR(INDEX(AM66:$CV66, MATCH(TRUE, AM66:$CV66 &gt;=AL66, 0)), COUNT(AM66:$CV66))+IFERROR(INDEX(AL67:AL$100, MATCH(TRUE, AL67:AL$100 &gt;=AL66, 0)), COUNT(AL67:AL$100))</f>
        <v>18</v>
      </c>
      <c r="EH66" s="3" cm="1">
        <f t="array" ref="EH66">IFERROR(INDEX(AN66:$CV66, MATCH(TRUE, AN66:$CV66 &gt;=AM66, 0)), COUNT(AN66:$CV66))+IFERROR(INDEX(AM67:AM$100, MATCH(TRUE, AM67:AM$100 &gt;=AM66, 0)), COUNT(AM67:AM$100))</f>
        <v>16</v>
      </c>
      <c r="EI66" s="3" cm="1">
        <f t="array" ref="EI66">IFERROR(INDEX(AO66:$CV66, MATCH(TRUE, AO66:$CV66 &gt;=AN66, 0)), COUNT(AO66:$CV66))+IFERROR(INDEX(AN67:AN$100, MATCH(TRUE, AN67:AN$100 &gt;=AN66, 0)), COUNT(AN67:AN$100))</f>
        <v>18</v>
      </c>
      <c r="EJ66" s="3" cm="1">
        <f t="array" ref="EJ66">IFERROR(INDEX(AP66:$CV66, MATCH(TRUE, AP66:$CV66 &gt;=AO66, 0)), COUNT(AP66:$CV66))+IFERROR(INDEX(AO67:AO$100, MATCH(TRUE, AO67:AO$100 &gt;=AO66, 0)), COUNT(AO67:AO$100))</f>
        <v>14</v>
      </c>
      <c r="EK66" s="3" cm="1">
        <f t="array" ref="EK66">IFERROR(INDEX(AQ66:$CV66, MATCH(TRUE, AQ66:$CV66 &gt;=AP66, 0)), COUNT(AQ66:$CV66))+IFERROR(INDEX(AP67:AP$100, MATCH(TRUE, AP67:AP$100 &gt;=AP66, 0)), COUNT(AP67:AP$100))</f>
        <v>12</v>
      </c>
      <c r="EL66" s="3" cm="1">
        <f t="array" ref="EL66">IFERROR(INDEX(AR66:$CV66, MATCH(TRUE, AR66:$CV66 &gt;=AQ66, 0)), COUNT(AR66:$CV66))+IFERROR(INDEX(AQ67:AQ$100, MATCH(TRUE, AQ67:AQ$100 &gt;=AQ66, 0)), COUNT(AQ67:AQ$100))</f>
        <v>16</v>
      </c>
      <c r="EM66" s="3" cm="1">
        <f t="array" ref="EM66">IFERROR(INDEX(AS66:$CV66, MATCH(TRUE, AS66:$CV66 &gt;=AR66, 0)), COUNT(AS66:$CV66))+IFERROR(INDEX(AR67:AR$100, MATCH(TRUE, AR67:AR$100 &gt;=AR66, 0)), COUNT(AR67:AR$100))</f>
        <v>16</v>
      </c>
      <c r="EN66" s="3" cm="1">
        <f t="array" ref="EN66">IFERROR(INDEX(AT66:$CV66, MATCH(TRUE, AT66:$CV66 &gt;=AS66, 0)), COUNT(AT66:$CV66))+IFERROR(INDEX(AS67:AS$100, MATCH(TRUE, AS67:AS$100 &gt;=AS66, 0)), COUNT(AS67:AS$100))</f>
        <v>14</v>
      </c>
      <c r="EO66" s="3" cm="1">
        <f t="array" ref="EO66">IFERROR(INDEX(AU66:$CV66, MATCH(TRUE, AU66:$CV66 &gt;=AT66, 0)), COUNT(AU66:$CV66))+IFERROR(INDEX(AT67:AT$100, MATCH(TRUE, AT67:AT$100 &gt;=AT66, 0)), COUNT(AT67:AT$100))</f>
        <v>43</v>
      </c>
      <c r="EP66" s="3" cm="1">
        <f t="array" ref="EP66">IFERROR(INDEX(AV66:$CV66, MATCH(TRUE, AV66:$CV66 &gt;=AU66, 0)), COUNT(AV66:$CV66))+IFERROR(INDEX(AU67:AU$100, MATCH(TRUE, AU67:AU$100 &gt;=AU66, 0)), COUNT(AU67:AU$100))</f>
        <v>17</v>
      </c>
      <c r="EQ66" s="3" cm="1">
        <f t="array" ref="EQ66">IFERROR(INDEX(AW66:$CV66, MATCH(TRUE, AW66:$CV66 &gt;=AV66, 0)), COUNT(AW66:$CV66))+IFERROR(INDEX(AV67:AV$100, MATCH(TRUE, AV67:AV$100 &gt;=AV66, 0)), COUNT(AV67:AV$100))</f>
        <v>18</v>
      </c>
      <c r="ER66" s="3" cm="1">
        <f t="array" ref="ER66">IFERROR(INDEX(AX66:$CV66, MATCH(TRUE, AX66:$CV66 &gt;=AW66, 0)), COUNT(AX66:$CV66))+IFERROR(INDEX(AW67:AW$100, MATCH(TRUE, AW67:AW$100 &gt;=AW66, 0)), COUNT(AW67:AW$100))</f>
        <v>16</v>
      </c>
      <c r="ES66" s="3" cm="1">
        <f t="array" ref="ES66">IFERROR(INDEX(AY66:$CV66, MATCH(TRUE, AY66:$CV66 &gt;=AX66, 0)), COUNT(AY66:$CV66))+IFERROR(INDEX(AX67:AX$100, MATCH(TRUE, AX67:AX$100 &gt;=AX66, 0)), COUNT(AX67:AX$100))</f>
        <v>17</v>
      </c>
      <c r="ET66" s="3" cm="1">
        <f t="array" ref="ET66">IFERROR(INDEX(AZ66:$CV66, MATCH(TRUE, AZ66:$CV66 &gt;=AY66, 0)), COUNT(AZ66:$CV66))+IFERROR(INDEX(AY67:AY$100, MATCH(TRUE, AY67:AY$100 &gt;=AY66, 0)), COUNT(AY67:AY$100))</f>
        <v>18</v>
      </c>
      <c r="EU66" s="3" cm="1">
        <f t="array" ref="EU66">IFERROR(INDEX(BA66:$CV66, MATCH(TRUE, BA66:$CV66 &gt;=AZ66, 0)), COUNT(BA66:$CV66))+IFERROR(INDEX(AZ67:AZ$100, MATCH(TRUE, AZ67:AZ$100 &gt;=AZ66, 0)), COUNT(AZ67:AZ$100))</f>
        <v>13</v>
      </c>
      <c r="EV66" s="3" cm="1">
        <f t="array" ref="EV66">IFERROR(INDEX(BB66:$CV66, MATCH(TRUE, BB66:$CV66 &gt;=BA66, 0)), COUNT(BB66:$CV66))+IFERROR(INDEX(BA67:BA$100, MATCH(TRUE, BA67:BA$100 &gt;=BA66, 0)), COUNT(BA67:BA$100))</f>
        <v>17</v>
      </c>
      <c r="EW66" s="3" cm="1">
        <f t="array" ref="EW66">IFERROR(INDEX(BC66:$CV66, MATCH(TRUE, BC66:$CV66 &gt;=BB66, 0)), COUNT(BC66:$CV66))+IFERROR(INDEX(BB67:BB$100, MATCH(TRUE, BB67:BB$100 &gt;=BB66, 0)), COUNT(BB67:BB$100))</f>
        <v>18</v>
      </c>
      <c r="EX66" s="3" cm="1">
        <f t="array" ref="EX66">IFERROR(INDEX(BD66:$CV66, MATCH(TRUE, BD66:$CV66 &gt;=BC66, 0)), COUNT(BD66:$CV66))+IFERROR(INDEX(BC67:BC$100, MATCH(TRUE, BC67:BC$100 &gt;=BC66, 0)), COUNT(BC67:BC$100))</f>
        <v>18</v>
      </c>
      <c r="EY66" s="3" cm="1">
        <f t="array" ref="EY66">IFERROR(INDEX(BE66:$CV66, MATCH(TRUE, BE66:$CV66 &gt;=BD66, 0)), COUNT(BE66:$CV66))+IFERROR(INDEX(BD67:BD$100, MATCH(TRUE, BD67:BD$100 &gt;=BD66, 0)), COUNT(BD67:BD$100))</f>
        <v>18</v>
      </c>
      <c r="EZ66" s="3" cm="1">
        <f t="array" ref="EZ66">IFERROR(INDEX(BF66:$CV66, MATCH(TRUE, BF66:$CV66 &gt;=BE66, 0)), COUNT(BF66:$CV66))+IFERROR(INDEX(BE67:BE$100, MATCH(TRUE, BE67:BE$100 &gt;=BE66, 0)), COUNT(BE67:BE$100))</f>
        <v>17</v>
      </c>
      <c r="FA66" s="3" cm="1">
        <f t="array" ref="FA66">IFERROR(INDEX(BG66:$CV66, MATCH(TRUE, BG66:$CV66 &gt;=BF66, 0)), COUNT(BG66:$CV66))+IFERROR(INDEX(BF67:BF$100, MATCH(TRUE, BF67:BF$100 &gt;=BF66, 0)), COUNT(BF67:BF$100))</f>
        <v>17</v>
      </c>
      <c r="FB66" s="3" cm="1">
        <f t="array" ref="FB66">IFERROR(INDEX(BH66:$CV66, MATCH(TRUE, BH66:$CV66 &gt;=BG66, 0)), COUNT(BH66:$CV66))+IFERROR(INDEX(BG67:BG$100, MATCH(TRUE, BG67:BG$100 &gt;=BG66, 0)), COUNT(BG67:BG$100))</f>
        <v>14</v>
      </c>
      <c r="FC66" s="3" cm="1">
        <f t="array" ref="FC66">IFERROR(INDEX(BI66:$CV66, MATCH(TRUE, BI66:$CV66 &gt;=BH66, 0)), COUNT(BI66:$CV66))+IFERROR(INDEX(BH67:BH$100, MATCH(TRUE, BH67:BH$100 &gt;=BH66, 0)), COUNT(BH67:BH$100))</f>
        <v>13</v>
      </c>
      <c r="FD66" s="3" cm="1">
        <f t="array" ref="FD66">IFERROR(INDEX(BJ66:$CV66, MATCH(TRUE, BJ66:$CV66 &gt;=BI66, 0)), COUNT(BJ66:$CV66))+IFERROR(INDEX(BI67:BI$100, MATCH(TRUE, BI67:BI$100 &gt;=BI66, 0)), COUNT(BI67:BI$100))</f>
        <v>18</v>
      </c>
      <c r="FE66" s="3" cm="1">
        <f t="array" ref="FE66">IFERROR(INDEX(BK66:$CV66, MATCH(TRUE, BK66:$CV66 &gt;=BJ66, 0)), COUNT(BK66:$CV66))+IFERROR(INDEX(BJ67:BJ$100, MATCH(TRUE, BJ67:BJ$100 &gt;=BJ66, 0)), COUNT(BJ67:BJ$100))</f>
        <v>18</v>
      </c>
      <c r="FF66" s="3" cm="1">
        <f t="array" ref="FF66">IFERROR(INDEX(BL66:$CV66, MATCH(TRUE, BL66:$CV66 &gt;=BK66, 0)), COUNT(BL66:$CV66))+IFERROR(INDEX(BK67:BK$100, MATCH(TRUE, BK67:BK$100 &gt;=BK66, 0)), COUNT(BK67:BK$100))</f>
        <v>43</v>
      </c>
      <c r="FG66" s="3" cm="1">
        <f t="array" ref="FG66">IFERROR(INDEX(BM66:$CV66, MATCH(TRUE, BM66:$CV66 &gt;=BL66, 0)), COUNT(BM66:$CV66))+IFERROR(INDEX(BL67:BL$100, MATCH(TRUE, BL67:BL$100 &gt;=BL66, 0)), COUNT(BL67:BL$100))</f>
        <v>17</v>
      </c>
      <c r="FH66" s="3" cm="1">
        <f t="array" ref="FH66">IFERROR(INDEX(BN66:$CV66, MATCH(TRUE, BN66:$CV66 &gt;=BM66, 0)), COUNT(BN66:$CV66))+IFERROR(INDEX(BM67:BM$100, MATCH(TRUE, BM67:BM$100 &gt;=BM66, 0)), COUNT(BM67:BM$100))</f>
        <v>14</v>
      </c>
      <c r="FI66" s="3" cm="1">
        <f t="array" ref="FI66">IFERROR(INDEX(BO66:$CV66, MATCH(TRUE, BO66:$CV66 &gt;=BN66, 0)), COUNT(BO66:$CV66))+IFERROR(INDEX(BN67:BN$100, MATCH(TRUE, BN67:BN$100 &gt;=BN66, 0)), COUNT(BN67:BN$100))</f>
        <v>17</v>
      </c>
      <c r="FJ66" s="3" cm="1">
        <f t="array" ref="FJ66">IFERROR(INDEX(BP66:$CV66, MATCH(TRUE, BP66:$CV66 &gt;=BO66, 0)), COUNT(BP66:$CV66))+IFERROR(INDEX(BO67:BO$100, MATCH(TRUE, BO67:BO$100 &gt;=BO66, 0)), COUNT(BO67:BO$100))</f>
        <v>18</v>
      </c>
      <c r="FK66" s="3" cm="1">
        <f t="array" ref="FK66">IFERROR(INDEX(BQ66:$CV66, MATCH(TRUE, BQ66:$CV66 &gt;=BP66, 0)), COUNT(BQ66:$CV66))+IFERROR(INDEX(BP67:BP$100, MATCH(TRUE, BP67:BP$100 &gt;=BP66, 0)), COUNT(BP67:BP$100))</f>
        <v>66</v>
      </c>
      <c r="FL66" s="3" cm="1">
        <f t="array" ref="FL66">IFERROR(INDEX(BR66:$CV66, MATCH(TRUE, BR66:$CV66 &gt;=BQ66, 0)), COUNT(BR66:$CV66))+IFERROR(INDEX(BQ67:BQ$100, MATCH(TRUE, BQ67:BQ$100 &gt;=BQ66, 0)), COUNT(BQ67:BQ$100))</f>
        <v>15</v>
      </c>
      <c r="FM66" s="3" cm="1">
        <f t="array" ref="FM66">IFERROR(INDEX(BS66:$CV66, MATCH(TRUE, BS66:$CV66 &gt;=BR66, 0)), COUNT(BS66:$CV66))+IFERROR(INDEX(BR67:BR$100, MATCH(TRUE, BR67:BR$100 &gt;=BR66, 0)), COUNT(BR67:BR$100))</f>
        <v>15</v>
      </c>
      <c r="FN66" s="3" cm="1">
        <f t="array" ref="FN66">IFERROR(INDEX(BT66:$CV66, MATCH(TRUE, BT66:$CV66 &gt;=BS66, 0)), COUNT(BT66:$CV66))+IFERROR(INDEX(BS67:BS$100, MATCH(TRUE, BS67:BS$100 &gt;=BS66, 0)), COUNT(BS67:BS$100))</f>
        <v>15</v>
      </c>
      <c r="FO66" s="3" cm="1">
        <f t="array" ref="FO66">IFERROR(INDEX(BU66:$CV66, MATCH(TRUE, BU66:$CV66 &gt;=BT66, 0)), COUNT(BU66:$CV66))+IFERROR(INDEX(BT67:BT$100, MATCH(TRUE, BT67:BT$100 &gt;=BT66, 0)), COUNT(BT67:BT$100))</f>
        <v>11</v>
      </c>
      <c r="FP66" s="3" cm="1">
        <f t="array" ref="FP66">IFERROR(INDEX(BV66:$CV66, MATCH(TRUE, BV66:$CV66 &gt;=BU66, 0)), COUNT(BV66:$CV66))+IFERROR(INDEX(BU67:BU$100, MATCH(TRUE, BU67:BU$100 &gt;=BU66, 0)), COUNT(BU67:BU$100))</f>
        <v>16</v>
      </c>
      <c r="FQ66" s="3" cm="1">
        <f t="array" ref="FQ66">IFERROR(INDEX(BW66:$CV66, MATCH(TRUE, BW66:$CV66 &gt;=BV66, 0)), COUNT(BW66:$CV66))+IFERROR(INDEX(BV67:BV$100, MATCH(TRUE, BV67:BV$100 &gt;=BV66, 0)), COUNT(BV67:BV$100))</f>
        <v>42</v>
      </c>
      <c r="FR66" s="3" cm="1">
        <f t="array" ref="FR66">IFERROR(INDEX(BX66:$CV66, MATCH(TRUE, BX66:$CV66 &gt;=BW66, 0)), COUNT(BX66:$CV66))+IFERROR(INDEX(BW67:BW$100, MATCH(TRUE, BW67:BW$100 &gt;=BW66, 0)), COUNT(BW67:BW$100))</f>
        <v>15</v>
      </c>
      <c r="FS66" s="3" cm="1">
        <f t="array" ref="FS66">IFERROR(INDEX(BY66:$CV66, MATCH(TRUE, BY66:$CV66 &gt;=BX66, 0)), COUNT(BY66:$CV66))+IFERROR(INDEX(BX67:BX$100, MATCH(TRUE, BX67:BX$100 &gt;=BX66, 0)), COUNT(BX67:BX$100))</f>
        <v>42</v>
      </c>
      <c r="FT66" s="3" cm="1">
        <f t="array" ref="FT66">IFERROR(INDEX(BZ66:$CV66, MATCH(TRUE, BZ66:$CV66 &gt;=BY66, 0)), COUNT(BZ66:$CV66))+IFERROR(INDEX(BY67:BY$100, MATCH(TRUE, BY67:BY$100 &gt;=BY66, 0)), COUNT(BY67:BY$100))</f>
        <v>57</v>
      </c>
      <c r="FU66" s="3" cm="1">
        <f t="array" ref="FU66">IFERROR(INDEX(CA66:$CV66, MATCH(TRUE, CA66:$CV66 &gt;=BZ66, 0)), COUNT(CA66:$CV66))+IFERROR(INDEX(BZ67:BZ$100, MATCH(TRUE, BZ67:BZ$100 &gt;=BZ66, 0)), COUNT(BZ67:BZ$100))</f>
        <v>12</v>
      </c>
      <c r="FV66" s="3" cm="1">
        <f t="array" ref="FV66">IFERROR(INDEX(CB66:$CV66, MATCH(TRUE, CB66:$CV66 &gt;=CA66, 0)), COUNT(CB66:$CV66))+IFERROR(INDEX(CA67:CA$100, MATCH(TRUE, CA67:CA$100 &gt;=CA66, 0)), COUNT(CA67:CA$100))</f>
        <v>13</v>
      </c>
      <c r="FW66" s="3" cm="1">
        <f t="array" ref="FW66">IFERROR(INDEX(CC66:$CV66, MATCH(TRUE, CC66:$CV66 &gt;=CB66, 0)), COUNT(CC66:$CV66))+IFERROR(INDEX(CB67:CB$100, MATCH(TRUE, CB67:CB$100 &gt;=CB66, 0)), COUNT(CB67:CB$100))</f>
        <v>14</v>
      </c>
      <c r="FX66" s="3" cm="1">
        <f t="array" ref="FX66">IFERROR(INDEX(CD66:$CV66, MATCH(TRUE, CD66:$CV66 &gt;=CC66, 0)), COUNT(CD66:$CV66))+IFERROR(INDEX(CC67:CC$100, MATCH(TRUE, CC67:CC$100 &gt;=CC66, 0)), COUNT(CC67:CC$100))</f>
        <v>11</v>
      </c>
      <c r="FY66" s="3" cm="1">
        <f t="array" ref="FY66">IFERROR(INDEX(CE66:$CV66, MATCH(TRUE, CE66:$CV66 &gt;=CD66, 0)), COUNT(CE66:$CV66))+IFERROR(INDEX(CD67:CD$100, MATCH(TRUE, CD67:CD$100 &gt;=CD66, 0)), COUNT(CD67:CD$100))</f>
        <v>14</v>
      </c>
      <c r="FZ66" s="3" cm="1">
        <f t="array" ref="FZ66">IFERROR(INDEX(CF66:$CV66, MATCH(TRUE, CF66:$CV66 &gt;=CE66, 0)), COUNT(CF66:$CV66))+IFERROR(INDEX(CE67:CE$100, MATCH(TRUE, CE67:CE$100 &gt;=CE66, 0)), COUNT(CE67:CE$100))</f>
        <v>14</v>
      </c>
      <c r="GA66" s="3" cm="1">
        <f t="array" ref="GA66">IFERROR(INDEX(CG66:$CV66, MATCH(TRUE, CG66:$CV66 &gt;=CF66, 0)), COUNT(CG66:$CV66))+IFERROR(INDEX(CF67:CF$100, MATCH(TRUE, CF67:CF$100 &gt;=CF66, 0)), COUNT(CF67:CF$100))</f>
        <v>23</v>
      </c>
      <c r="GB66" s="3" cm="1">
        <f t="array" ref="GB66">IFERROR(INDEX(CH66:$CV66, MATCH(TRUE, CH66:$CV66 &gt;=CG66, 0)), COUNT(CH66:$CV66))+IFERROR(INDEX(CG67:CG$100, MATCH(TRUE, CG67:CG$100 &gt;=CG66, 0)), COUNT(CG67:CG$100))</f>
        <v>8</v>
      </c>
      <c r="GC66" s="3" cm="1">
        <f t="array" ref="GC66">IFERROR(INDEX(CI66:$CV66, MATCH(TRUE, CI66:$CV66 &gt;=CH66, 0)), COUNT(CI66:$CV66))+IFERROR(INDEX(CH67:CH$100, MATCH(TRUE, CH67:CH$100 &gt;=CH66, 0)), COUNT(CH67:CH$100))</f>
        <v>9</v>
      </c>
      <c r="GD66" s="3" cm="1">
        <f t="array" ref="GD66">IFERROR(INDEX(CJ66:$CV66, MATCH(TRUE, CJ66:$CV66 &gt;=CI66, 0)), COUNT(CJ66:$CV66))+IFERROR(INDEX(CI67:CI$100, MATCH(TRUE, CI67:CI$100 &gt;=CI66, 0)), COUNT(CI67:CI$100))</f>
        <v>11</v>
      </c>
      <c r="GE66" s="3" cm="1">
        <f t="array" ref="GE66">IFERROR(INDEX(CK66:$CV66, MATCH(TRUE, CK66:$CV66 &gt;=CJ66, 0)), COUNT(CK66:$CV66))+IFERROR(INDEX(CJ67:CJ$100, MATCH(TRUE, CJ67:CJ$100 &gt;=CJ66, 0)), COUNT(CJ67:CJ$100))</f>
        <v>9</v>
      </c>
      <c r="GF66" s="3" cm="1">
        <f t="array" ref="GF66">IFERROR(INDEX(CL66:$CV66, MATCH(TRUE, CL66:$CV66 &gt;=CK66, 0)), COUNT(CL66:$CV66))+IFERROR(INDEX(CK67:CK$100, MATCH(TRUE, CK67:CK$100 &gt;=CK66, 0)), COUNT(CK67:CK$100))</f>
        <v>11</v>
      </c>
      <c r="GG66" s="3" cm="1">
        <f t="array" ref="GG66">IFERROR(INDEX(CM66:$CV66, MATCH(TRUE, CM66:$CV66 &gt;=CL66, 0)), COUNT(CM66:$CV66))+IFERROR(INDEX(CL67:CL$100, MATCH(TRUE, CL67:CL$100 &gt;=CL66, 0)), COUNT(CL67:CL$100))</f>
        <v>8</v>
      </c>
      <c r="GH66" s="3" cm="1">
        <f t="array" ref="GH66">IFERROR(INDEX(CN66:$CV66, MATCH(TRUE, CN66:$CV66 &gt;=CM66, 0)), COUNT(CN66:$CV66))+IFERROR(INDEX(CM67:CM$100, MATCH(TRUE, CM67:CM$100 &gt;=CM66, 0)), COUNT(CM67:CM$100))</f>
        <v>7</v>
      </c>
      <c r="GI66" s="3" cm="1">
        <f t="array" ref="GI66">IFERROR(INDEX(CO66:$CV66, MATCH(TRUE, CO66:$CV66 &gt;=CN66, 0)), COUNT(CO66:$CV66))+IFERROR(INDEX(CN67:CN$100, MATCH(TRUE, CN67:CN$100 &gt;=CN66, 0)), COUNT(CN67:CN$100))</f>
        <v>8</v>
      </c>
      <c r="GJ66" s="3" cm="1">
        <f t="array" ref="GJ66">IFERROR(INDEX(CP66:$CV66, MATCH(TRUE, CP66:$CV66 &gt;=CO66, 0)), COUNT(CP66:$CV66))+IFERROR(INDEX(CO67:CO$100, MATCH(TRUE, CO67:CO$100 &gt;=CO66, 0)), COUNT(CO67:CO$100))</f>
        <v>8</v>
      </c>
      <c r="GK66" s="3" cm="1">
        <f t="array" ref="GK66">IFERROR(INDEX(CQ66:$CV66, MATCH(TRUE, CQ66:$CV66 &gt;=CP66, 0)), COUNT(CQ66:$CV66))+IFERROR(INDEX(CP67:CP$100, MATCH(TRUE, CP67:CP$100 &gt;=CP66, 0)), COUNT(CP67:CP$100))</f>
        <v>10</v>
      </c>
      <c r="GL66" s="3" cm="1">
        <f t="array" ref="GL66">IFERROR(INDEX(CR66:$CV66, MATCH(TRUE, CR66:$CV66 &gt;=CQ66, 0)), COUNT(CR66:$CV66))+IFERROR(INDEX(CQ67:CQ$100, MATCH(TRUE, CQ67:CQ$100 &gt;=CQ66, 0)), COUNT(CQ67:CQ$100))</f>
        <v>10</v>
      </c>
      <c r="GM66" s="3" cm="1">
        <f t="array" ref="GM66">IFERROR(INDEX(CS66:$CV66, MATCH(TRUE, CS66:$CV66 &gt;=CR66, 0)), COUNT(CS66:$CV66))+IFERROR(INDEX(CR67:CR$100, MATCH(TRUE, CR67:CR$100 &gt;=CR66, 0)), COUNT(CR67:CR$100))</f>
        <v>6</v>
      </c>
      <c r="GN66" s="3" cm="1">
        <f t="array" ref="GN66">IFERROR(INDEX(CT66:$CV66, MATCH(TRUE, CT66:$CV66 &gt;=CS66, 0)), COUNT(CT66:$CV66))+IFERROR(INDEX(CS67:CS$100, MATCH(TRUE, CS67:CS$100 &gt;=CS66, 0)), COUNT(CS67:CS$100))</f>
        <v>6</v>
      </c>
      <c r="GO66" s="3" cm="1">
        <f t="array" ref="GO66">IFERROR(INDEX(CU66:$CV66, MATCH(TRUE, CU66:$CV66 &gt;=CT66, 0)), COUNT(CU66:$CV66))+IFERROR(INDEX(CT67:CT$100, MATCH(TRUE, CT67:CT$100 &gt;=CT66, 0)), COUNT(CT67:CT$100))</f>
        <v>8</v>
      </c>
      <c r="GP66" s="3" cm="1">
        <f t="array" ref="GP66">IFERROR(INDEX(CV66:$CV66, MATCH(TRUE, CV66:$CV66 &gt;=CU66, 0)), COUNT(CV66:$CV66))+IFERROR(INDEX(CU67:CU$100, MATCH(TRUE, CU67:CU$100 &gt;=CU66, 0)), COUNT(CU67:CU$100))</f>
        <v>5</v>
      </c>
      <c r="GQ66" s="3" cm="1">
        <f t="array" ref="GQ66">IFERROR(INDEX(CV67:CV$100, MATCH(TRUE, CV67:CV$100 &gt;=CV66, 0)), COUNT(CV67:CV$100))</f>
        <v>4</v>
      </c>
    </row>
    <row r="67" spans="1:199" x14ac:dyDescent="0.3">
      <c r="A67" s="1" t="s">
        <v>65</v>
      </c>
      <c r="B67" s="2">
        <f t="shared" si="34"/>
        <v>1</v>
      </c>
      <c r="C67" s="2">
        <f t="shared" si="34"/>
        <v>0</v>
      </c>
      <c r="D67" s="2">
        <f t="shared" si="34"/>
        <v>1</v>
      </c>
      <c r="E67" s="2">
        <f t="shared" si="34"/>
        <v>4</v>
      </c>
      <c r="F67" s="2">
        <f t="shared" si="34"/>
        <v>2</v>
      </c>
      <c r="G67" s="2">
        <f t="shared" si="34"/>
        <v>2</v>
      </c>
      <c r="H67" s="2">
        <f t="shared" si="34"/>
        <v>5</v>
      </c>
      <c r="I67" s="2">
        <f t="shared" si="34"/>
        <v>5</v>
      </c>
      <c r="J67" s="2">
        <f t="shared" si="34"/>
        <v>2</v>
      </c>
      <c r="K67" s="2">
        <f t="shared" si="34"/>
        <v>4</v>
      </c>
      <c r="L67" s="2">
        <f t="shared" si="34"/>
        <v>4</v>
      </c>
      <c r="M67" s="2">
        <f t="shared" si="34"/>
        <v>2</v>
      </c>
      <c r="N67" s="2">
        <f t="shared" si="34"/>
        <v>5</v>
      </c>
      <c r="O67" s="2">
        <f t="shared" si="34"/>
        <v>3</v>
      </c>
      <c r="P67" s="2">
        <f t="shared" si="34"/>
        <v>4</v>
      </c>
      <c r="Q67" s="2">
        <f t="shared" si="34"/>
        <v>3</v>
      </c>
      <c r="R67" s="2">
        <f t="shared" si="38"/>
        <v>2</v>
      </c>
      <c r="S67" s="2">
        <f t="shared" si="38"/>
        <v>4</v>
      </c>
      <c r="T67" s="2">
        <f t="shared" si="38"/>
        <v>4</v>
      </c>
      <c r="U67" s="2">
        <f t="shared" si="38"/>
        <v>6</v>
      </c>
      <c r="V67" s="2">
        <f t="shared" si="38"/>
        <v>7</v>
      </c>
      <c r="W67" s="2">
        <f t="shared" si="38"/>
        <v>3</v>
      </c>
      <c r="X67" s="2">
        <f t="shared" si="38"/>
        <v>4</v>
      </c>
      <c r="Y67" s="2">
        <f t="shared" si="38"/>
        <v>5</v>
      </c>
      <c r="Z67" s="2">
        <f t="shared" si="38"/>
        <v>4</v>
      </c>
      <c r="AA67" s="2">
        <f t="shared" si="38"/>
        <v>7</v>
      </c>
      <c r="AB67" s="2">
        <f t="shared" si="38"/>
        <v>5</v>
      </c>
      <c r="AC67" s="2">
        <f t="shared" si="38"/>
        <v>6</v>
      </c>
      <c r="AD67" s="2">
        <f t="shared" si="38"/>
        <v>8</v>
      </c>
      <c r="AE67" s="2">
        <f t="shared" si="38"/>
        <v>4</v>
      </c>
      <c r="AF67" s="2">
        <f t="shared" si="38"/>
        <v>5</v>
      </c>
      <c r="AG67" s="2">
        <f t="shared" si="28"/>
        <v>7</v>
      </c>
      <c r="AH67" s="2">
        <f t="shared" si="28"/>
        <v>4</v>
      </c>
      <c r="AI67" s="2">
        <f t="shared" si="39"/>
        <v>8</v>
      </c>
      <c r="AJ67" s="2">
        <f t="shared" si="39"/>
        <v>7</v>
      </c>
      <c r="AK67" s="2">
        <f t="shared" si="39"/>
        <v>7</v>
      </c>
      <c r="AL67" s="2">
        <f t="shared" si="39"/>
        <v>9</v>
      </c>
      <c r="AM67" s="2">
        <f t="shared" si="39"/>
        <v>8</v>
      </c>
      <c r="AN67" s="2">
        <f t="shared" si="39"/>
        <v>9</v>
      </c>
      <c r="AO67" s="2">
        <f t="shared" si="39"/>
        <v>7</v>
      </c>
      <c r="AP67" s="2">
        <f t="shared" si="39"/>
        <v>5</v>
      </c>
      <c r="AQ67" s="2">
        <f t="shared" si="39"/>
        <v>9</v>
      </c>
      <c r="AR67" s="2">
        <f t="shared" si="39"/>
        <v>6</v>
      </c>
      <c r="AS67" s="2">
        <f t="shared" si="39"/>
        <v>5</v>
      </c>
      <c r="AT67" s="2">
        <f t="shared" si="39"/>
        <v>5</v>
      </c>
      <c r="AU67" s="2">
        <f t="shared" si="39"/>
        <v>7</v>
      </c>
      <c r="AV67" s="2">
        <f t="shared" si="39"/>
        <v>8</v>
      </c>
      <c r="AW67" s="2">
        <f t="shared" si="36"/>
        <v>8</v>
      </c>
      <c r="AX67" s="2">
        <f t="shared" si="36"/>
        <v>7</v>
      </c>
      <c r="AY67" s="2">
        <f t="shared" si="36"/>
        <v>8</v>
      </c>
      <c r="AZ67" s="2">
        <f t="shared" si="36"/>
        <v>5</v>
      </c>
      <c r="BA67" s="2">
        <f t="shared" si="36"/>
        <v>8</v>
      </c>
      <c r="BB67" s="2">
        <f t="shared" si="36"/>
        <v>5</v>
      </c>
      <c r="BC67" s="2">
        <f t="shared" si="36"/>
        <v>7</v>
      </c>
      <c r="BD67" s="2">
        <f t="shared" si="36"/>
        <v>6</v>
      </c>
      <c r="BE67" s="2">
        <f t="shared" si="36"/>
        <v>9</v>
      </c>
      <c r="BF67" s="2">
        <f t="shared" si="36"/>
        <v>7</v>
      </c>
      <c r="BG67" s="2">
        <f t="shared" si="36"/>
        <v>9</v>
      </c>
      <c r="BH67" s="2">
        <f t="shared" si="36"/>
        <v>5</v>
      </c>
      <c r="BI67" s="2">
        <f t="shared" si="36"/>
        <v>7</v>
      </c>
      <c r="BJ67" s="2">
        <f t="shared" si="35"/>
        <v>9</v>
      </c>
      <c r="BK67" s="2">
        <f t="shared" si="35"/>
        <v>7</v>
      </c>
      <c r="BL67" s="2">
        <f t="shared" si="35"/>
        <v>6</v>
      </c>
      <c r="BM67" s="2">
        <f t="shared" si="35"/>
        <v>6</v>
      </c>
      <c r="BN67" s="2">
        <f t="shared" si="40"/>
        <v>7</v>
      </c>
      <c r="BO67" s="2">
        <f t="shared" si="40"/>
        <v>9</v>
      </c>
      <c r="BP67" s="2">
        <f t="shared" si="40"/>
        <v>8</v>
      </c>
      <c r="BQ67" s="2">
        <f t="shared" si="40"/>
        <v>4</v>
      </c>
      <c r="BR67" s="2">
        <f t="shared" si="40"/>
        <v>8</v>
      </c>
      <c r="BS67" s="2">
        <f t="shared" si="40"/>
        <v>7</v>
      </c>
      <c r="BT67" s="2">
        <f t="shared" si="40"/>
        <v>6</v>
      </c>
      <c r="BU67" s="2">
        <f t="shared" si="40"/>
        <v>8</v>
      </c>
      <c r="BV67" s="2">
        <f t="shared" si="40"/>
        <v>4</v>
      </c>
      <c r="BW67" s="2">
        <f t="shared" si="40"/>
        <v>7</v>
      </c>
      <c r="BX67" s="2">
        <f t="shared" si="40"/>
        <v>4</v>
      </c>
      <c r="BY67" s="2">
        <f t="shared" si="40"/>
        <v>6</v>
      </c>
      <c r="BZ67" s="2">
        <f t="shared" si="40"/>
        <v>6</v>
      </c>
      <c r="CA67" s="2">
        <f t="shared" si="40"/>
        <v>5</v>
      </c>
      <c r="CB67" s="2">
        <f t="shared" si="40"/>
        <v>3</v>
      </c>
      <c r="CC67" s="2">
        <f t="shared" si="40"/>
        <v>4</v>
      </c>
      <c r="CD67" s="2">
        <f t="shared" si="30"/>
        <v>6</v>
      </c>
      <c r="CE67" s="2">
        <f t="shared" si="30"/>
        <v>4</v>
      </c>
      <c r="CF67" s="2">
        <f t="shared" si="30"/>
        <v>3</v>
      </c>
      <c r="CG67" s="2">
        <f t="shared" si="30"/>
        <v>5</v>
      </c>
      <c r="CH67" s="2">
        <f t="shared" si="30"/>
        <v>6</v>
      </c>
      <c r="CI67" s="2">
        <f t="shared" si="30"/>
        <v>6</v>
      </c>
      <c r="CJ67" s="2">
        <f t="shared" si="30"/>
        <v>4</v>
      </c>
      <c r="CK67" s="2">
        <f t="shared" si="30"/>
        <v>6</v>
      </c>
      <c r="CL67" s="2">
        <f t="shared" si="30"/>
        <v>5</v>
      </c>
      <c r="CM67" s="2">
        <f t="shared" si="30"/>
        <v>3</v>
      </c>
      <c r="CN67" s="2">
        <f t="shared" si="30"/>
        <v>4</v>
      </c>
      <c r="CO67" s="2">
        <f t="shared" si="41"/>
        <v>2</v>
      </c>
      <c r="CP67" s="2">
        <f t="shared" si="41"/>
        <v>1</v>
      </c>
      <c r="CQ67" s="2">
        <f t="shared" si="41"/>
        <v>2</v>
      </c>
      <c r="CR67" s="2">
        <f t="shared" si="41"/>
        <v>4</v>
      </c>
      <c r="CS67" s="2">
        <f t="shared" si="41"/>
        <v>2</v>
      </c>
      <c r="CT67" s="2">
        <f t="shared" si="41"/>
        <v>4</v>
      </c>
      <c r="CU67" s="2">
        <f t="shared" si="41"/>
        <v>4</v>
      </c>
      <c r="CV67" s="2">
        <f t="shared" si="41"/>
        <v>4</v>
      </c>
      <c r="CW67" s="3" cm="1">
        <f t="array" ref="CW67">IFERROR(INDEX(C67:$CV67, MATCH(TRUE, C67:$CV67 &gt;=B67, 0)), COUNT(C67:$CV67))+IFERROR(INDEX(B68:B$100, MATCH(TRUE, B68:B$100 &gt;=B67, 0)), COUNT(B68:B$100))</f>
        <v>2</v>
      </c>
      <c r="CX67" s="3" cm="1">
        <f t="array" ref="CX67">IFERROR(INDEX(D67:$CV67, MATCH(TRUE, D67:$CV67 &gt;=C67, 0)), COUNT(D67:$CV67))+IFERROR(INDEX(C68:C$100, MATCH(TRUE, C68:C$100 &gt;=C67, 0)), COUNT(C68:C$100))</f>
        <v>1</v>
      </c>
      <c r="CY67" s="3" cm="1">
        <f t="array" ref="CY67">IFERROR(INDEX(E67:$CV67, MATCH(TRUE, E67:$CV67 &gt;=D67, 0)), COUNT(E67:$CV67))+IFERROR(INDEX(D68:D$100, MATCH(TRUE, D68:D$100 &gt;=D67, 0)), COUNT(D68:D$100))</f>
        <v>7</v>
      </c>
      <c r="CZ67" s="3" cm="1">
        <f t="array" ref="CZ67">IFERROR(INDEX(F67:$CV67, MATCH(TRUE, F67:$CV67 &gt;=E67, 0)), COUNT(F67:$CV67))+IFERROR(INDEX(E68:E$100, MATCH(TRUE, E68:E$100 &gt;=E67, 0)), COUNT(E68:E$100))</f>
        <v>9</v>
      </c>
      <c r="DA67" s="3" cm="1">
        <f t="array" ref="DA67">IFERROR(INDEX(G67:$CV67, MATCH(TRUE, G67:$CV67 &gt;=F67, 0)), COUNT(G67:$CV67))+IFERROR(INDEX(F68:F$100, MATCH(TRUE, F68:F$100 &gt;=F67, 0)), COUNT(F68:F$100))</f>
        <v>4</v>
      </c>
      <c r="DB67" s="3" cm="1">
        <f t="array" ref="DB67">IFERROR(INDEX(H67:$CV67, MATCH(TRUE, H67:$CV67 &gt;=G67, 0)), COUNT(H67:$CV67))+IFERROR(INDEX(G68:G$100, MATCH(TRUE, G68:G$100 &gt;=G67, 0)), COUNT(G68:G$100))</f>
        <v>10</v>
      </c>
      <c r="DC67" s="3" cm="1">
        <f t="array" ref="DC67">IFERROR(INDEX(I67:$CV67, MATCH(TRUE, I67:$CV67 &gt;=H67, 0)), COUNT(I67:$CV67))+IFERROR(INDEX(H68:H$100, MATCH(TRUE, H68:H$100 &gt;=H67, 0)), COUNT(H68:H$100))</f>
        <v>38</v>
      </c>
      <c r="DD67" s="3" cm="1">
        <f t="array" ref="DD67">IFERROR(INDEX(J67:$CV67, MATCH(TRUE, J67:$CV67 &gt;=I67, 0)), COUNT(J67:$CV67))+IFERROR(INDEX(I68:I$100, MATCH(TRUE, I68:I$100 &gt;=I67, 0)), COUNT(I68:I$100))</f>
        <v>10</v>
      </c>
      <c r="DE67" s="3" cm="1">
        <f t="array" ref="DE67">IFERROR(INDEX(K67:$CV67, MATCH(TRUE, K67:$CV67 &gt;=J67, 0)), COUNT(K67:$CV67))+IFERROR(INDEX(J68:J$100, MATCH(TRUE, J68:J$100 &gt;=J67, 0)), COUNT(J68:J$100))</f>
        <v>9</v>
      </c>
      <c r="DF67" s="3" cm="1">
        <f t="array" ref="DF67">IFERROR(INDEX(L67:$CV67, MATCH(TRUE, L67:$CV67 &gt;=K67, 0)), COUNT(L67:$CV67))+IFERROR(INDEX(K68:K$100, MATCH(TRUE, K68:K$100 &gt;=K67, 0)), COUNT(K68:K$100))</f>
        <v>8</v>
      </c>
      <c r="DG67" s="3" cm="1">
        <f t="array" ref="DG67">IFERROR(INDEX(M67:$CV67, MATCH(TRUE, M67:$CV67 &gt;=L67, 0)), COUNT(M67:$CV67))+IFERROR(INDEX(L68:L$100, MATCH(TRUE, L68:L$100 &gt;=L67, 0)), COUNT(L68:L$100))</f>
        <v>10</v>
      </c>
      <c r="DH67" s="3" cm="1">
        <f t="array" ref="DH67">IFERROR(INDEX(N67:$CV67, MATCH(TRUE, N67:$CV67 &gt;=M67, 0)), COUNT(N67:$CV67))+IFERROR(INDEX(M68:M$100, MATCH(TRUE, M68:M$100 &gt;=M67, 0)), COUNT(M68:M$100))</f>
        <v>8</v>
      </c>
      <c r="DI67" s="3" cm="1">
        <f t="array" ref="DI67">IFERROR(INDEX(O67:$CV67, MATCH(TRUE, O67:$CV67 &gt;=N67, 0)), COUNT(O67:$CV67))+IFERROR(INDEX(N68:N$100, MATCH(TRUE, N68:N$100 &gt;=N67, 0)), COUNT(N68:N$100))</f>
        <v>11</v>
      </c>
      <c r="DJ67" s="3" cm="1">
        <f t="array" ref="DJ67">IFERROR(INDEX(P67:$CV67, MATCH(TRUE, P67:$CV67 &gt;=O67, 0)), COUNT(P67:$CV67))+IFERROR(INDEX(O68:O$100, MATCH(TRUE, O68:O$100 &gt;=O67, 0)), COUNT(O68:O$100))</f>
        <v>9</v>
      </c>
      <c r="DK67" s="3" cm="1">
        <f t="array" ref="DK67">IFERROR(INDEX(Q67:$CV67, MATCH(TRUE, Q67:$CV67 &gt;=P67, 0)), COUNT(Q67:$CV67))+IFERROR(INDEX(P68:P$100, MATCH(TRUE, P68:P$100 &gt;=P67, 0)), COUNT(P68:P$100))</f>
        <v>10</v>
      </c>
      <c r="DL67" s="3" cm="1">
        <f t="array" ref="DL67">IFERROR(INDEX(R67:$CV67, MATCH(TRUE, R67:$CV67 &gt;=Q67, 0)), COUNT(R67:$CV67))+IFERROR(INDEX(Q68:Q$100, MATCH(TRUE, Q68:Q$100 &gt;=Q67, 0)), COUNT(Q68:Q$100))</f>
        <v>10</v>
      </c>
      <c r="DM67" s="3" cm="1">
        <f t="array" ref="DM67">IFERROR(INDEX(S67:$CV67, MATCH(TRUE, S67:$CV67 &gt;=R67, 0)), COUNT(S67:$CV67))+IFERROR(INDEX(R68:R$100, MATCH(TRUE, R68:R$100 &gt;=R67, 0)), COUNT(R68:R$100))</f>
        <v>10</v>
      </c>
      <c r="DN67" s="3" cm="1">
        <f t="array" ref="DN67">IFERROR(INDEX(T67:$CV67, MATCH(TRUE, T67:$CV67 &gt;=S67, 0)), COUNT(T67:$CV67))+IFERROR(INDEX(S68:S$100, MATCH(TRUE, S68:S$100 &gt;=S67, 0)), COUNT(S68:S$100))</f>
        <v>10</v>
      </c>
      <c r="DO67" s="3" cm="1">
        <f t="array" ref="DO67">IFERROR(INDEX(U67:$CV67, MATCH(TRUE, U67:$CV67 &gt;=T67, 0)), COUNT(U67:$CV67))+IFERROR(INDEX(T68:T$100, MATCH(TRUE, T68:T$100 &gt;=T67, 0)), COUNT(T68:T$100))</f>
        <v>13</v>
      </c>
      <c r="DP67" s="3" cm="1">
        <f t="array" ref="DP67">IFERROR(INDEX(V67:$CV67, MATCH(TRUE, V67:$CV67 &gt;=U67, 0)), COUNT(V67:$CV67))+IFERROR(INDEX(U68:U$100, MATCH(TRUE, U68:U$100 &gt;=U67, 0)), COUNT(U68:U$100))</f>
        <v>13</v>
      </c>
      <c r="DQ67" s="3" cm="1">
        <f t="array" ref="DQ67">IFERROR(INDEX(W67:$CV67, MATCH(TRUE, W67:$CV67 &gt;=V67, 0)), COUNT(W67:$CV67))+IFERROR(INDEX(V68:V$100, MATCH(TRUE, V68:V$100 &gt;=V67, 0)), COUNT(V68:V$100))</f>
        <v>14</v>
      </c>
      <c r="DR67" s="3" cm="1">
        <f t="array" ref="DR67">IFERROR(INDEX(X67:$CV67, MATCH(TRUE, X67:$CV67 &gt;=W67, 0)), COUNT(X67:$CV67))+IFERROR(INDEX(W68:W$100, MATCH(TRUE, W68:W$100 &gt;=W67, 0)), COUNT(W68:W$100))</f>
        <v>10</v>
      </c>
      <c r="DS67" s="3" cm="1">
        <f t="array" ref="DS67">IFERROR(INDEX(Y67:$CV67, MATCH(TRUE, Y67:$CV67 &gt;=X67, 0)), COUNT(Y67:$CV67))+IFERROR(INDEX(X68:X$100, MATCH(TRUE, X68:X$100 &gt;=X67, 0)), COUNT(X68:X$100))</f>
        <v>12</v>
      </c>
      <c r="DT67" s="3" cm="1">
        <f t="array" ref="DT67">IFERROR(INDEX(Z67:$CV67, MATCH(TRUE, Z67:$CV67 &gt;=Y67, 0)), COUNT(Z67:$CV67))+IFERROR(INDEX(Y68:Y$100, MATCH(TRUE, Y68:Y$100 &gt;=Y67, 0)), COUNT(Y68:Y$100))</f>
        <v>13</v>
      </c>
      <c r="DU67" s="3" cm="1">
        <f t="array" ref="DU67">IFERROR(INDEX(AA67:$CV67, MATCH(TRUE, AA67:$CV67 &gt;=Z67, 0)), COUNT(AA67:$CV67))+IFERROR(INDEX(Z68:Z$100, MATCH(TRUE, Z68:Z$100 &gt;=Z67, 0)), COUNT(Z68:Z$100))</f>
        <v>13</v>
      </c>
      <c r="DV67" s="3" cm="1">
        <f t="array" ref="DV67">IFERROR(INDEX(AB67:$CV67, MATCH(TRUE, AB67:$CV67 &gt;=AA67, 0)), COUNT(AB67:$CV67))+IFERROR(INDEX(AA68:AA$100, MATCH(TRUE, AA68:AA$100 &gt;=AA67, 0)), COUNT(AA68:AA$100))</f>
        <v>15</v>
      </c>
      <c r="DW67" s="3" cm="1">
        <f t="array" ref="DW67">IFERROR(INDEX(AC67:$CV67, MATCH(TRUE, AC67:$CV67 &gt;=AB67, 0)), COUNT(AC67:$CV67))+IFERROR(INDEX(AB68:AB$100, MATCH(TRUE, AB68:AB$100 &gt;=AB67, 0)), COUNT(AB68:AB$100))</f>
        <v>13</v>
      </c>
      <c r="DX67" s="3" cm="1">
        <f t="array" ref="DX67">IFERROR(INDEX(AD67:$CV67, MATCH(TRUE, AD67:$CV67 &gt;=AC67, 0)), COUNT(AD67:$CV67))+IFERROR(INDEX(AC68:AC$100, MATCH(TRUE, AC68:AC$100 &gt;=AC67, 0)), COUNT(AC68:AC$100))</f>
        <v>16</v>
      </c>
      <c r="DY67" s="3" cm="1">
        <f t="array" ref="DY67">IFERROR(INDEX(AE67:$CV67, MATCH(TRUE, AE67:$CV67 &gt;=AD67, 0)), COUNT(AE67:$CV67))+IFERROR(INDEX(AD68:AD$100, MATCH(TRUE, AD68:AD$100 &gt;=AD67, 0)), COUNT(AD68:AD$100))</f>
        <v>41</v>
      </c>
      <c r="DZ67" s="3" cm="1">
        <f t="array" ref="DZ67">IFERROR(INDEX(AF67:$CV67, MATCH(TRUE, AF67:$CV67 &gt;=AE67, 0)), COUNT(AF67:$CV67))+IFERROR(INDEX(AE68:AE$100, MATCH(TRUE, AE68:AE$100 &gt;=AE67, 0)), COUNT(AE68:AE$100))</f>
        <v>12</v>
      </c>
      <c r="EA67" s="3" cm="1">
        <f t="array" ref="EA67">IFERROR(INDEX(AG67:$CV67, MATCH(TRUE, AG67:$CV67 &gt;=AF67, 0)), COUNT(AG67:$CV67))+IFERROR(INDEX(AF68:AF$100, MATCH(TRUE, AF68:AF$100 &gt;=AF67, 0)), COUNT(AF68:AF$100))</f>
        <v>12</v>
      </c>
      <c r="EB67" s="3" cm="1">
        <f t="array" ref="EB67">IFERROR(INDEX(AH67:$CV67, MATCH(TRUE, AH67:$CV67 &gt;=AG67, 0)), COUNT(AH67:$CV67))+IFERROR(INDEX(AG68:AG$100, MATCH(TRUE, AG68:AG$100 &gt;=AG67, 0)), COUNT(AG68:AG$100))</f>
        <v>16</v>
      </c>
      <c r="EC67" s="3" cm="1">
        <f t="array" ref="EC67">IFERROR(INDEX(AI67:$CV67, MATCH(TRUE, AI67:$CV67 &gt;=AH67, 0)), COUNT(AI67:$CV67))+IFERROR(INDEX(AH68:AH$100, MATCH(TRUE, AH68:AH$100 &gt;=AH67, 0)), COUNT(AH68:AH$100))</f>
        <v>16</v>
      </c>
      <c r="ED67" s="3" cm="1">
        <f t="array" ref="ED67">IFERROR(INDEX(AJ67:$CV67, MATCH(TRUE, AJ67:$CV67 &gt;=AI67, 0)), COUNT(AJ67:$CV67))+IFERROR(INDEX(AI68:AI$100, MATCH(TRUE, AI68:AI$100 &gt;=AI67, 0)), COUNT(AI68:AI$100))</f>
        <v>17</v>
      </c>
      <c r="EE67" s="3" cm="1">
        <f t="array" ref="EE67">IFERROR(INDEX(AK67:$CV67, MATCH(TRUE, AK67:$CV67 &gt;=AJ67, 0)), COUNT(AK67:$CV67))+IFERROR(INDEX(AJ68:AJ$100, MATCH(TRUE, AJ68:AJ$100 &gt;=AJ67, 0)), COUNT(AJ68:AJ$100))</f>
        <v>15</v>
      </c>
      <c r="EF67" s="3" cm="1">
        <f t="array" ref="EF67">IFERROR(INDEX(AL67:$CV67, MATCH(TRUE, AL67:$CV67 &gt;=AK67, 0)), COUNT(AL67:$CV67))+IFERROR(INDEX(AK68:AK$100, MATCH(TRUE, AK68:AK$100 &gt;=AK67, 0)), COUNT(AK68:AK$100))</f>
        <v>16</v>
      </c>
      <c r="EG67" s="3" cm="1">
        <f t="array" ref="EG67">IFERROR(INDEX(AM67:$CV67, MATCH(TRUE, AM67:$CV67 &gt;=AL67, 0)), COUNT(AM67:$CV67))+IFERROR(INDEX(AL68:AL$100, MATCH(TRUE, AL68:AL$100 &gt;=AL67, 0)), COUNT(AL68:AL$100))</f>
        <v>18</v>
      </c>
      <c r="EH67" s="3" cm="1">
        <f t="array" ref="EH67">IFERROR(INDEX(AN67:$CV67, MATCH(TRUE, AN67:$CV67 &gt;=AM67, 0)), COUNT(AN67:$CV67))+IFERROR(INDEX(AM68:AM$100, MATCH(TRUE, AM68:AM$100 &gt;=AM67, 0)), COUNT(AM68:AM$100))</f>
        <v>17</v>
      </c>
      <c r="EI67" s="3" cm="1">
        <f t="array" ref="EI67">IFERROR(INDEX(AO67:$CV67, MATCH(TRUE, AO67:$CV67 &gt;=AN67, 0)), COUNT(AO67:$CV67))+IFERROR(INDEX(AN68:AN$100, MATCH(TRUE, AN68:AN$100 &gt;=AN67, 0)), COUNT(AN68:AN$100))</f>
        <v>42</v>
      </c>
      <c r="EJ67" s="3" cm="1">
        <f t="array" ref="EJ67">IFERROR(INDEX(AP67:$CV67, MATCH(TRUE, AP67:$CV67 &gt;=AO67, 0)), COUNT(AP67:$CV67))+IFERROR(INDEX(AO68:AO$100, MATCH(TRUE, AO68:AO$100 &gt;=AO67, 0)), COUNT(AO68:AO$100))</f>
        <v>17</v>
      </c>
      <c r="EK67" s="3" cm="1">
        <f t="array" ref="EK67">IFERROR(INDEX(AQ67:$CV67, MATCH(TRUE, AQ67:$CV67 &gt;=AP67, 0)), COUNT(AQ67:$CV67))+IFERROR(INDEX(AP68:AP$100, MATCH(TRUE, AP68:AP$100 &gt;=AP67, 0)), COUNT(AP68:AP$100))</f>
        <v>17</v>
      </c>
      <c r="EL67" s="3" cm="1">
        <f t="array" ref="EL67">IFERROR(INDEX(AR67:$CV67, MATCH(TRUE, AR67:$CV67 &gt;=AQ67, 0)), COUNT(AR67:$CV67))+IFERROR(INDEX(AQ68:AQ$100, MATCH(TRUE, AQ68:AQ$100 &gt;=AQ67, 0)), COUNT(AQ68:AQ$100))</f>
        <v>42</v>
      </c>
      <c r="EM67" s="3" cm="1">
        <f t="array" ref="EM67">IFERROR(INDEX(AS67:$CV67, MATCH(TRUE, AS67:$CV67 &gt;=AR67, 0)), COUNT(AS67:$CV67))+IFERROR(INDEX(AR68:AR$100, MATCH(TRUE, AR68:AR$100 &gt;=AR67, 0)), COUNT(AR68:AR$100))</f>
        <v>13</v>
      </c>
      <c r="EN67" s="3" cm="1">
        <f t="array" ref="EN67">IFERROR(INDEX(AT67:$CV67, MATCH(TRUE, AT67:$CV67 &gt;=AS67, 0)), COUNT(AT67:$CV67))+IFERROR(INDEX(AS68:AS$100, MATCH(TRUE, AS68:AS$100 &gt;=AS67, 0)), COUNT(AS68:AS$100))</f>
        <v>11</v>
      </c>
      <c r="EO67" s="3" cm="1">
        <f t="array" ref="EO67">IFERROR(INDEX(AU67:$CV67, MATCH(TRUE, AU67:$CV67 &gt;=AT67, 0)), COUNT(AU67:$CV67))+IFERROR(INDEX(AT68:AT$100, MATCH(TRUE, AT68:AT$100 &gt;=AT67, 0)), COUNT(AT68:AT$100))</f>
        <v>14</v>
      </c>
      <c r="EP67" s="3" cm="1">
        <f t="array" ref="EP67">IFERROR(INDEX(AV67:$CV67, MATCH(TRUE, AV67:$CV67 &gt;=AU67, 0)), COUNT(AV67:$CV67))+IFERROR(INDEX(AU68:AU$100, MATCH(TRUE, AU68:AU$100 &gt;=AU67, 0)), COUNT(AU68:AU$100))</f>
        <v>15</v>
      </c>
      <c r="EQ67" s="3" cm="1">
        <f t="array" ref="EQ67">IFERROR(INDEX(AW67:$CV67, MATCH(TRUE, AW67:$CV67 &gt;=AV67, 0)), COUNT(AW67:$CV67))+IFERROR(INDEX(AV68:AV$100, MATCH(TRUE, AV68:AV$100 &gt;=AV67, 0)), COUNT(AV68:AV$100))</f>
        <v>17</v>
      </c>
      <c r="ER67" s="3" cm="1">
        <f t="array" ref="ER67">IFERROR(INDEX(AX67:$CV67, MATCH(TRUE, AX67:$CV67 &gt;=AW67, 0)), COUNT(AX67:$CV67))+IFERROR(INDEX(AW68:AW$100, MATCH(TRUE, AW68:AW$100 &gt;=AW67, 0)), COUNT(AW68:AW$100))</f>
        <v>16</v>
      </c>
      <c r="ES67" s="3" cm="1">
        <f t="array" ref="ES67">IFERROR(INDEX(AY67:$CV67, MATCH(TRUE, AY67:$CV67 &gt;=AX67, 0)), COUNT(AY67:$CV67))+IFERROR(INDEX(AX68:AX$100, MATCH(TRUE, AX68:AX$100 &gt;=AX67, 0)), COUNT(AX68:AX$100))</f>
        <v>15</v>
      </c>
      <c r="ET67" s="3" cm="1">
        <f t="array" ref="ET67">IFERROR(INDEX(AZ67:$CV67, MATCH(TRUE, AZ67:$CV67 &gt;=AY67, 0)), COUNT(AZ67:$CV67))+IFERROR(INDEX(AY68:AY$100, MATCH(TRUE, AY68:AY$100 &gt;=AY67, 0)), COUNT(AY68:AY$100))</f>
        <v>17</v>
      </c>
      <c r="EU67" s="3" cm="1">
        <f t="array" ref="EU67">IFERROR(INDEX(BA67:$CV67, MATCH(TRUE, BA67:$CV67 &gt;=AZ67, 0)), COUNT(BA67:$CV67))+IFERROR(INDEX(AZ68:AZ$100, MATCH(TRUE, AZ68:AZ$100 &gt;=AZ67, 0)), COUNT(AZ68:AZ$100))</f>
        <v>14</v>
      </c>
      <c r="EV67" s="3" cm="1">
        <f t="array" ref="EV67">IFERROR(INDEX(BB67:$CV67, MATCH(TRUE, BB67:$CV67 &gt;=BA67, 0)), COUNT(BB67:$CV67))+IFERROR(INDEX(BA68:BA$100, MATCH(TRUE, BA68:BA$100 &gt;=BA67, 0)), COUNT(BA68:BA$100))</f>
        <v>18</v>
      </c>
      <c r="EW67" s="3" cm="1">
        <f t="array" ref="EW67">IFERROR(INDEX(BC67:$CV67, MATCH(TRUE, BC67:$CV67 &gt;=BB67, 0)), COUNT(BC67:$CV67))+IFERROR(INDEX(BB68:BB$100, MATCH(TRUE, BB68:BB$100 &gt;=BB67, 0)), COUNT(BB68:BB$100))</f>
        <v>16</v>
      </c>
      <c r="EX67" s="3" cm="1">
        <f t="array" ref="EX67">IFERROR(INDEX(BD67:$CV67, MATCH(TRUE, BD67:$CV67 &gt;=BC67, 0)), COUNT(BD67:$CV67))+IFERROR(INDEX(BC68:BC$100, MATCH(TRUE, BC68:BC$100 &gt;=BC67, 0)), COUNT(BC68:BC$100))</f>
        <v>18</v>
      </c>
      <c r="EY67" s="3" cm="1">
        <f t="array" ref="EY67">IFERROR(INDEX(BE67:$CV67, MATCH(TRUE, BE67:$CV67 &gt;=BD67, 0)), COUNT(BE67:$CV67))+IFERROR(INDEX(BD68:BD$100, MATCH(TRUE, BD68:BD$100 &gt;=BD67, 0)), COUNT(BD68:BD$100))</f>
        <v>16</v>
      </c>
      <c r="EZ67" s="3" cm="1">
        <f t="array" ref="EZ67">IFERROR(INDEX(BF67:$CV67, MATCH(TRUE, BF67:$CV67 &gt;=BE67, 0)), COUNT(BF67:$CV67))+IFERROR(INDEX(BE68:BE$100, MATCH(TRUE, BE68:BE$100 &gt;=BE67, 0)), COUNT(BE68:BE$100))</f>
        <v>18</v>
      </c>
      <c r="FA67" s="3" cm="1">
        <f t="array" ref="FA67">IFERROR(INDEX(BG67:$CV67, MATCH(TRUE, BG67:$CV67 &gt;=BF67, 0)), COUNT(BG67:$CV67))+IFERROR(INDEX(BF68:BF$100, MATCH(TRUE, BF68:BF$100 &gt;=BF67, 0)), COUNT(BF68:BF$100))</f>
        <v>16</v>
      </c>
      <c r="FB67" s="3" cm="1">
        <f t="array" ref="FB67">IFERROR(INDEX(BH67:$CV67, MATCH(TRUE, BH67:$CV67 &gt;=BG67, 0)), COUNT(BH67:$CV67))+IFERROR(INDEX(BG68:BG$100, MATCH(TRUE, BG68:BG$100 &gt;=BG67, 0)), COUNT(BG68:BG$100))</f>
        <v>18</v>
      </c>
      <c r="FC67" s="3" cm="1">
        <f t="array" ref="FC67">IFERROR(INDEX(BI67:$CV67, MATCH(TRUE, BI67:$CV67 &gt;=BH67, 0)), COUNT(BI67:$CV67))+IFERROR(INDEX(BH68:BH$100, MATCH(TRUE, BH68:BH$100 &gt;=BH67, 0)), COUNT(BH68:BH$100))</f>
        <v>12</v>
      </c>
      <c r="FD67" s="3" cm="1">
        <f t="array" ref="FD67">IFERROR(INDEX(BJ67:$CV67, MATCH(TRUE, BJ67:$CV67 &gt;=BI67, 0)), COUNT(BJ67:$CV67))+IFERROR(INDEX(BI68:BI$100, MATCH(TRUE, BI68:BI$100 &gt;=BI67, 0)), COUNT(BI68:BI$100))</f>
        <v>16</v>
      </c>
      <c r="FE67" s="3" cm="1">
        <f t="array" ref="FE67">IFERROR(INDEX(BK67:$CV67, MATCH(TRUE, BK67:$CV67 &gt;=BJ67, 0)), COUNT(BK67:$CV67))+IFERROR(INDEX(BJ68:BJ$100, MATCH(TRUE, BJ68:BJ$100 &gt;=BJ67, 0)), COUNT(BJ68:BJ$100))</f>
        <v>42</v>
      </c>
      <c r="FF67" s="3" cm="1">
        <f t="array" ref="FF67">IFERROR(INDEX(BL67:$CV67, MATCH(TRUE, BL67:$CV67 &gt;=BK67, 0)), COUNT(BL67:$CV67))+IFERROR(INDEX(BK68:BK$100, MATCH(TRUE, BK68:BK$100 &gt;=BK67, 0)), COUNT(BK68:BK$100))</f>
        <v>15</v>
      </c>
      <c r="FG67" s="3" cm="1">
        <f t="array" ref="FG67">IFERROR(INDEX(BM67:$CV67, MATCH(TRUE, BM67:$CV67 &gt;=BL67, 0)), COUNT(BM67:$CV67))+IFERROR(INDEX(BL68:BL$100, MATCH(TRUE, BL68:BL$100 &gt;=BL67, 0)), COUNT(BL68:BL$100))</f>
        <v>15</v>
      </c>
      <c r="FH67" s="3" cm="1">
        <f t="array" ref="FH67">IFERROR(INDEX(BN67:$CV67, MATCH(TRUE, BN67:$CV67 &gt;=BM67, 0)), COUNT(BN67:$CV67))+IFERROR(INDEX(BM68:BM$100, MATCH(TRUE, BM68:BM$100 &gt;=BM67, 0)), COUNT(BM68:BM$100))</f>
        <v>14</v>
      </c>
      <c r="FI67" s="3" cm="1">
        <f t="array" ref="FI67">IFERROR(INDEX(BO67:$CV67, MATCH(TRUE, BO67:$CV67 &gt;=BN67, 0)), COUNT(BO67:$CV67))+IFERROR(INDEX(BN68:BN$100, MATCH(TRUE, BN68:BN$100 &gt;=BN67, 0)), COUNT(BN68:BN$100))</f>
        <v>18</v>
      </c>
      <c r="FJ67" s="3" cm="1">
        <f t="array" ref="FJ67">IFERROR(INDEX(BP67:$CV67, MATCH(TRUE, BP67:$CV67 &gt;=BO67, 0)), COUNT(BP67:$CV67))+IFERROR(INDEX(BO68:BO$100, MATCH(TRUE, BO68:BO$100 &gt;=BO67, 0)), COUNT(BO68:BO$100))</f>
        <v>66</v>
      </c>
      <c r="FK67" s="3" cm="1">
        <f t="array" ref="FK67">IFERROR(INDEX(BQ67:$CV67, MATCH(TRUE, BQ67:$CV67 &gt;=BP67, 0)), COUNT(BQ67:$CV67))+IFERROR(INDEX(BP68:BP$100, MATCH(TRUE, BP68:BP$100 &gt;=BP67, 0)), COUNT(BP68:BP$100))</f>
        <v>16</v>
      </c>
      <c r="FL67" s="3" cm="1">
        <f t="array" ref="FL67">IFERROR(INDEX(BR67:$CV67, MATCH(TRUE, BR67:$CV67 &gt;=BQ67, 0)), COUNT(BR67:$CV67))+IFERROR(INDEX(BQ68:BQ$100, MATCH(TRUE, BQ68:BQ$100 &gt;=BQ67, 0)), COUNT(BQ68:BQ$100))</f>
        <v>14</v>
      </c>
      <c r="FM67" s="3" cm="1">
        <f t="array" ref="FM67">IFERROR(INDEX(BS67:$CV67, MATCH(TRUE, BS67:$CV67 &gt;=BR67, 0)), COUNT(BS67:$CV67))+IFERROR(INDEX(BR68:BR$100, MATCH(TRUE, BR68:BR$100 &gt;=BR67, 0)), COUNT(BR68:BR$100))</f>
        <v>41</v>
      </c>
      <c r="FN67" s="3" cm="1">
        <f t="array" ref="FN67">IFERROR(INDEX(BT67:$CV67, MATCH(TRUE, BT67:$CV67 &gt;=BS67, 0)), COUNT(BT67:$CV67))+IFERROR(INDEX(BS68:BS$100, MATCH(TRUE, BS68:BS$100 &gt;=BS67, 0)), COUNT(BS68:BS$100))</f>
        <v>15</v>
      </c>
      <c r="FO67" s="3" cm="1">
        <f t="array" ref="FO67">IFERROR(INDEX(BU67:$CV67, MATCH(TRUE, BU67:$CV67 &gt;=BT67, 0)), COUNT(BU67:$CV67))+IFERROR(INDEX(BT68:BT$100, MATCH(TRUE, BT68:BT$100 &gt;=BT67, 0)), COUNT(BT68:BT$100))</f>
        <v>16</v>
      </c>
      <c r="FP67" s="3" cm="1">
        <f t="array" ref="FP67">IFERROR(INDEX(BV67:$CV67, MATCH(TRUE, BV67:$CV67 &gt;=BU67, 0)), COUNT(BV67:$CV67))+IFERROR(INDEX(BU68:BU$100, MATCH(TRUE, BU68:BU$100 &gt;=BU67, 0)), COUNT(BU68:BU$100))</f>
        <v>60</v>
      </c>
      <c r="FQ67" s="3" cm="1">
        <f t="array" ref="FQ67">IFERROR(INDEX(BW67:$CV67, MATCH(TRUE, BW67:$CV67 &gt;=BV67, 0)), COUNT(BW67:$CV67))+IFERROR(INDEX(BV68:BV$100, MATCH(TRUE, BV68:BV$100 &gt;=BV67, 0)), COUNT(BV68:BV$100))</f>
        <v>12</v>
      </c>
      <c r="FR67" s="3" cm="1">
        <f t="array" ref="FR67">IFERROR(INDEX(BX67:$CV67, MATCH(TRUE, BX67:$CV67 &gt;=BW67, 0)), COUNT(BX67:$CV67))+IFERROR(INDEX(BW68:BW$100, MATCH(TRUE, BW68:BW$100 &gt;=BW67, 0)), COUNT(BW68:BW$100))</f>
        <v>58</v>
      </c>
      <c r="FS67" s="3" cm="1">
        <f t="array" ref="FS67">IFERROR(INDEX(BY67:$CV67, MATCH(TRUE, BY67:$CV67 &gt;=BX67, 0)), COUNT(BY67:$CV67))+IFERROR(INDEX(BX68:BX$100, MATCH(TRUE, BX68:BX$100 &gt;=BX67, 0)), COUNT(BX68:BX$100))</f>
        <v>11</v>
      </c>
      <c r="FT67" s="3" cm="1">
        <f t="array" ref="FT67">IFERROR(INDEX(BZ67:$CV67, MATCH(TRUE, BZ67:$CV67 &gt;=BY67, 0)), COUNT(BZ67:$CV67))+IFERROR(INDEX(BY68:BY$100, MATCH(TRUE, BY68:BY$100 &gt;=BY67, 0)), COUNT(BY68:BY$100))</f>
        <v>12</v>
      </c>
      <c r="FU67" s="3" cm="1">
        <f t="array" ref="FU67">IFERROR(INDEX(CA67:$CV67, MATCH(TRUE, CA67:$CV67 &gt;=BZ67, 0)), COUNT(CA67:$CV67))+IFERROR(INDEX(BZ68:BZ$100, MATCH(TRUE, BZ68:BZ$100 &gt;=BZ67, 0)), COUNT(BZ68:BZ$100))</f>
        <v>13</v>
      </c>
      <c r="FV67" s="3" cm="1">
        <f t="array" ref="FV67">IFERROR(INDEX(CB67:$CV67, MATCH(TRUE, CB67:$CV67 &gt;=CA67, 0)), COUNT(CB67:$CV67))+IFERROR(INDEX(CA68:CA$100, MATCH(TRUE, CA68:CA$100 &gt;=CA67, 0)), COUNT(CA68:CA$100))</f>
        <v>12</v>
      </c>
      <c r="FW67" s="3" cm="1">
        <f t="array" ref="FW67">IFERROR(INDEX(CC67:$CV67, MATCH(TRUE, CC67:$CV67 &gt;=CB67, 0)), COUNT(CC67:$CV67))+IFERROR(INDEX(CB68:CB$100, MATCH(TRUE, CB68:CB$100 &gt;=CB67, 0)), COUNT(CB68:CB$100))</f>
        <v>7</v>
      </c>
      <c r="FX67" s="3" cm="1">
        <f t="array" ref="FX67">IFERROR(INDEX(CD67:$CV67, MATCH(TRUE, CD67:$CV67 &gt;=CC67, 0)), COUNT(CD67:$CV67))+IFERROR(INDEX(CC68:CC$100, MATCH(TRUE, CC68:CC$100 &gt;=CC67, 0)), COUNT(CC68:CC$100))</f>
        <v>13</v>
      </c>
      <c r="FY67" s="3" cm="1">
        <f t="array" ref="FY67">IFERROR(INDEX(CE67:$CV67, MATCH(TRUE, CE67:$CV67 &gt;=CD67, 0)), COUNT(CE67:$CV67))+IFERROR(INDEX(CD68:CD$100, MATCH(TRUE, CD68:CD$100 &gt;=CD67, 0)), COUNT(CD68:CD$100))</f>
        <v>13</v>
      </c>
      <c r="FZ67" s="3" cm="1">
        <f t="array" ref="FZ67">IFERROR(INDEX(CF67:$CV67, MATCH(TRUE, CF67:$CV67 &gt;=CE67, 0)), COUNT(CF67:$CV67))+IFERROR(INDEX(CE68:CE$100, MATCH(TRUE, CE68:CE$100 &gt;=CE67, 0)), COUNT(CE68:CE$100))</f>
        <v>12</v>
      </c>
      <c r="GA67" s="3" cm="1">
        <f t="array" ref="GA67">IFERROR(INDEX(CG67:$CV67, MATCH(TRUE, CG67:$CV67 &gt;=CF67, 0)), COUNT(CG67:$CV67))+IFERROR(INDEX(CF68:CF$100, MATCH(TRUE, CF68:CF$100 &gt;=CF67, 0)), COUNT(CF68:CF$100))</f>
        <v>12</v>
      </c>
      <c r="GB67" s="3" cm="1">
        <f t="array" ref="GB67">IFERROR(INDEX(CH67:$CV67, MATCH(TRUE, CH67:$CV67 &gt;=CG67, 0)), COUNT(CH67:$CV67))+IFERROR(INDEX(CG68:CG$100, MATCH(TRUE, CG68:CG$100 &gt;=CG67, 0)), COUNT(CG68:CG$100))</f>
        <v>11</v>
      </c>
      <c r="GC67" s="3" cm="1">
        <f t="array" ref="GC67">IFERROR(INDEX(CI67:$CV67, MATCH(TRUE, CI67:$CV67 &gt;=CH67, 0)), COUNT(CI67:$CV67))+IFERROR(INDEX(CH68:CH$100, MATCH(TRUE, CH68:CH$100 &gt;=CH67, 0)), COUNT(CH68:CH$100))</f>
        <v>12</v>
      </c>
      <c r="GD67" s="3" cm="1">
        <f t="array" ref="GD67">IFERROR(INDEX(CJ67:$CV67, MATCH(TRUE, CJ67:$CV67 &gt;=CI67, 0)), COUNT(CJ67:$CV67))+IFERROR(INDEX(CI68:CI$100, MATCH(TRUE, CI68:CI$100 &gt;=CI67, 0)), COUNT(CI68:CI$100))</f>
        <v>12</v>
      </c>
      <c r="GE67" s="3" cm="1">
        <f t="array" ref="GE67">IFERROR(INDEX(CK67:$CV67, MATCH(TRUE, CK67:$CV67 &gt;=CJ67, 0)), COUNT(CK67:$CV67))+IFERROR(INDEX(CJ68:CJ$100, MATCH(TRUE, CJ68:CJ$100 &gt;=CJ67, 0)), COUNT(CJ68:CJ$100))</f>
        <v>10</v>
      </c>
      <c r="GF67" s="3" cm="1">
        <f t="array" ref="GF67">IFERROR(INDEX(CL67:$CV67, MATCH(TRUE, CL67:$CV67 &gt;=CK67, 0)), COUNT(CL67:$CV67))+IFERROR(INDEX(CK68:CK$100, MATCH(TRUE, CK68:CK$100 &gt;=CK67, 0)), COUNT(CK68:CK$100))</f>
        <v>17</v>
      </c>
      <c r="GG67" s="3" cm="1">
        <f t="array" ref="GG67">IFERROR(INDEX(CM67:$CV67, MATCH(TRUE, CM67:$CV67 &gt;=CL67, 0)), COUNT(CM67:$CV67))+IFERROR(INDEX(CL68:CL$100, MATCH(TRUE, CL68:CL$100 &gt;=CL67, 0)), COUNT(CL68:CL$100))</f>
        <v>15</v>
      </c>
      <c r="GH67" s="3" cm="1">
        <f t="array" ref="GH67">IFERROR(INDEX(CN67:$CV67, MATCH(TRUE, CN67:$CV67 &gt;=CM67, 0)), COUNT(CN67:$CV67))+IFERROR(INDEX(CM68:CM$100, MATCH(TRUE, CM68:CM$100 &gt;=CM67, 0)), COUNT(CM68:CM$100))</f>
        <v>10</v>
      </c>
      <c r="GI67" s="3" cm="1">
        <f t="array" ref="GI67">IFERROR(INDEX(CO67:$CV67, MATCH(TRUE, CO67:$CV67 &gt;=CN67, 0)), COUNT(CO67:$CV67))+IFERROR(INDEX(CN68:CN$100, MATCH(TRUE, CN68:CN$100 &gt;=CN67, 0)), COUNT(CN68:CN$100))</f>
        <v>8</v>
      </c>
      <c r="GJ67" s="3" cm="1">
        <f t="array" ref="GJ67">IFERROR(INDEX(CP67:$CV67, MATCH(TRUE, CP67:$CV67 &gt;=CO67, 0)), COUNT(CP67:$CV67))+IFERROR(INDEX(CO68:CO$100, MATCH(TRUE, CO68:CO$100 &gt;=CO67, 0)), COUNT(CO68:CO$100))</f>
        <v>6</v>
      </c>
      <c r="GK67" s="3" cm="1">
        <f t="array" ref="GK67">IFERROR(INDEX(CQ67:$CV67, MATCH(TRUE, CQ67:$CV67 &gt;=CP67, 0)), COUNT(CQ67:$CV67))+IFERROR(INDEX(CP68:CP$100, MATCH(TRUE, CP68:CP$100 &gt;=CP67, 0)), COUNT(CP68:CP$100))</f>
        <v>5</v>
      </c>
      <c r="GL67" s="3" cm="1">
        <f t="array" ref="GL67">IFERROR(INDEX(CR67:$CV67, MATCH(TRUE, CR67:$CV67 &gt;=CQ67, 0)), COUNT(CR67:$CV67))+IFERROR(INDEX(CQ68:CQ$100, MATCH(TRUE, CQ68:CQ$100 &gt;=CQ67, 0)), COUNT(CQ68:CQ$100))</f>
        <v>7</v>
      </c>
      <c r="GM67" s="3" cm="1">
        <f t="array" ref="GM67">IFERROR(INDEX(CS67:$CV67, MATCH(TRUE, CS67:$CV67 &gt;=CR67, 0)), COUNT(CS67:$CV67))+IFERROR(INDEX(CR68:CR$100, MATCH(TRUE, CR68:CR$100 &gt;=CR67, 0)), COUNT(CR68:CR$100))</f>
        <v>8</v>
      </c>
      <c r="GN67" s="3" cm="1">
        <f t="array" ref="GN67">IFERROR(INDEX(CT67:$CV67, MATCH(TRUE, CT67:$CV67 &gt;=CS67, 0)), COUNT(CT67:$CV67))+IFERROR(INDEX(CS68:CS$100, MATCH(TRUE, CS68:CS$100 &gt;=CS67, 0)), COUNT(CS68:CS$100))</f>
        <v>7</v>
      </c>
      <c r="GO67" s="3" cm="1">
        <f t="array" ref="GO67">IFERROR(INDEX(CU67:$CV67, MATCH(TRUE, CU67:$CV67 &gt;=CT67, 0)), COUNT(CU67:$CV67))+IFERROR(INDEX(CT68:CT$100, MATCH(TRUE, CT68:CT$100 &gt;=CT67, 0)), COUNT(CT68:CT$100))</f>
        <v>9</v>
      </c>
      <c r="GP67" s="3" cm="1">
        <f t="array" ref="GP67">IFERROR(INDEX(CV67:$CV67, MATCH(TRUE, CV67:$CV67 &gt;=CU67, 0)), COUNT(CV67:$CV67))+IFERROR(INDEX(CU68:CU$100, MATCH(TRUE, CU68:CU$100 &gt;=CU67, 0)), COUNT(CU68:CU$100))</f>
        <v>5</v>
      </c>
      <c r="GQ67" s="3" cm="1">
        <f t="array" ref="GQ67">IFERROR(INDEX(CV68:CV$100, MATCH(TRUE, CV68:CV$100 &gt;=CV67, 0)), COUNT(CV68:CV$100))</f>
        <v>4</v>
      </c>
    </row>
    <row r="68" spans="1:199" x14ac:dyDescent="0.3">
      <c r="A68" s="1" t="s">
        <v>66</v>
      </c>
      <c r="B68" s="2">
        <f t="shared" si="34"/>
        <v>1</v>
      </c>
      <c r="C68" s="2">
        <f t="shared" si="34"/>
        <v>0</v>
      </c>
      <c r="D68" s="2">
        <f t="shared" si="34"/>
        <v>3</v>
      </c>
      <c r="E68" s="2">
        <f t="shared" si="34"/>
        <v>4</v>
      </c>
      <c r="F68" s="2">
        <f t="shared" si="34"/>
        <v>2</v>
      </c>
      <c r="G68" s="2">
        <f t="shared" si="34"/>
        <v>5</v>
      </c>
      <c r="H68" s="2">
        <f t="shared" si="34"/>
        <v>1</v>
      </c>
      <c r="I68" s="2">
        <f t="shared" si="34"/>
        <v>3</v>
      </c>
      <c r="J68" s="2">
        <f t="shared" si="34"/>
        <v>5</v>
      </c>
      <c r="K68" s="2">
        <f t="shared" si="34"/>
        <v>4</v>
      </c>
      <c r="L68" s="2">
        <f t="shared" si="34"/>
        <v>5</v>
      </c>
      <c r="M68" s="2">
        <f t="shared" si="34"/>
        <v>3</v>
      </c>
      <c r="N68" s="2">
        <f t="shared" si="34"/>
        <v>3</v>
      </c>
      <c r="O68" s="2">
        <f t="shared" si="34"/>
        <v>5</v>
      </c>
      <c r="P68" s="2">
        <f t="shared" si="34"/>
        <v>3</v>
      </c>
      <c r="Q68" s="2">
        <f t="shared" si="34"/>
        <v>6</v>
      </c>
      <c r="R68" s="2">
        <f t="shared" si="38"/>
        <v>6</v>
      </c>
      <c r="S68" s="2">
        <f t="shared" si="38"/>
        <v>6</v>
      </c>
      <c r="T68" s="2">
        <f t="shared" si="38"/>
        <v>7</v>
      </c>
      <c r="U68" s="2">
        <f t="shared" si="38"/>
        <v>3</v>
      </c>
      <c r="V68" s="2">
        <f t="shared" si="38"/>
        <v>6</v>
      </c>
      <c r="W68" s="2">
        <f t="shared" si="38"/>
        <v>6</v>
      </c>
      <c r="X68" s="2">
        <f t="shared" si="38"/>
        <v>7</v>
      </c>
      <c r="Y68" s="2">
        <f t="shared" si="38"/>
        <v>4</v>
      </c>
      <c r="Z68" s="2">
        <f t="shared" si="38"/>
        <v>6</v>
      </c>
      <c r="AA68" s="2">
        <f t="shared" si="38"/>
        <v>7</v>
      </c>
      <c r="AB68" s="2">
        <f t="shared" si="38"/>
        <v>7</v>
      </c>
      <c r="AC68" s="2">
        <f t="shared" si="38"/>
        <v>8</v>
      </c>
      <c r="AD68" s="2">
        <f t="shared" si="38"/>
        <v>4</v>
      </c>
      <c r="AE68" s="2">
        <f t="shared" si="38"/>
        <v>7</v>
      </c>
      <c r="AF68" s="2">
        <f t="shared" si="38"/>
        <v>5</v>
      </c>
      <c r="AG68" s="2">
        <f t="shared" si="28"/>
        <v>4</v>
      </c>
      <c r="AH68" s="2">
        <f t="shared" si="28"/>
        <v>8</v>
      </c>
      <c r="AI68" s="2">
        <f t="shared" si="39"/>
        <v>6</v>
      </c>
      <c r="AJ68" s="2">
        <f t="shared" si="39"/>
        <v>6</v>
      </c>
      <c r="AK68" s="2">
        <f t="shared" si="39"/>
        <v>7</v>
      </c>
      <c r="AL68" s="2">
        <f t="shared" si="39"/>
        <v>9</v>
      </c>
      <c r="AM68" s="2">
        <f t="shared" si="39"/>
        <v>6</v>
      </c>
      <c r="AN68" s="2">
        <f t="shared" si="39"/>
        <v>7</v>
      </c>
      <c r="AO68" s="2">
        <f t="shared" si="39"/>
        <v>8</v>
      </c>
      <c r="AP68" s="2">
        <f t="shared" si="39"/>
        <v>8</v>
      </c>
      <c r="AQ68" s="2">
        <f t="shared" si="39"/>
        <v>5</v>
      </c>
      <c r="AR68" s="2">
        <f t="shared" si="39"/>
        <v>6</v>
      </c>
      <c r="AS68" s="2">
        <f t="shared" si="39"/>
        <v>6</v>
      </c>
      <c r="AT68" s="2">
        <f t="shared" si="39"/>
        <v>7</v>
      </c>
      <c r="AU68" s="2">
        <f t="shared" si="39"/>
        <v>7</v>
      </c>
      <c r="AV68" s="2">
        <f t="shared" si="39"/>
        <v>6</v>
      </c>
      <c r="AW68" s="2">
        <f t="shared" si="36"/>
        <v>5</v>
      </c>
      <c r="AX68" s="2">
        <f t="shared" si="36"/>
        <v>5</v>
      </c>
      <c r="AY68" s="2">
        <f t="shared" si="36"/>
        <v>7</v>
      </c>
      <c r="AZ68" s="2">
        <f t="shared" si="36"/>
        <v>6</v>
      </c>
      <c r="BA68" s="2">
        <f t="shared" si="36"/>
        <v>9</v>
      </c>
      <c r="BB68" s="2">
        <f t="shared" si="36"/>
        <v>9</v>
      </c>
      <c r="BC68" s="2">
        <f t="shared" si="36"/>
        <v>5</v>
      </c>
      <c r="BD68" s="2">
        <f t="shared" si="36"/>
        <v>7</v>
      </c>
      <c r="BE68" s="2">
        <f t="shared" si="36"/>
        <v>9</v>
      </c>
      <c r="BF68" s="2">
        <f t="shared" si="36"/>
        <v>7</v>
      </c>
      <c r="BG68" s="2">
        <f t="shared" si="36"/>
        <v>8</v>
      </c>
      <c r="BH68" s="2">
        <f t="shared" si="36"/>
        <v>5</v>
      </c>
      <c r="BI68" s="2">
        <f t="shared" si="36"/>
        <v>7</v>
      </c>
      <c r="BJ68" s="2">
        <f t="shared" si="35"/>
        <v>5</v>
      </c>
      <c r="BK68" s="2">
        <f t="shared" si="35"/>
        <v>8</v>
      </c>
      <c r="BL68" s="2">
        <f t="shared" si="35"/>
        <v>9</v>
      </c>
      <c r="BM68" s="2">
        <f t="shared" si="35"/>
        <v>7</v>
      </c>
      <c r="BN68" s="2">
        <f t="shared" si="40"/>
        <v>9</v>
      </c>
      <c r="BO68" s="2">
        <f t="shared" si="40"/>
        <v>6</v>
      </c>
      <c r="BP68" s="2">
        <f t="shared" si="40"/>
        <v>8</v>
      </c>
      <c r="BQ68" s="2">
        <f t="shared" si="40"/>
        <v>6</v>
      </c>
      <c r="BR68" s="2">
        <f t="shared" si="40"/>
        <v>6</v>
      </c>
      <c r="BS68" s="2">
        <f t="shared" si="40"/>
        <v>6</v>
      </c>
      <c r="BT68" s="2">
        <f t="shared" si="40"/>
        <v>4</v>
      </c>
      <c r="BU68" s="2">
        <f t="shared" si="40"/>
        <v>6</v>
      </c>
      <c r="BV68" s="2">
        <f t="shared" si="40"/>
        <v>5</v>
      </c>
      <c r="BW68" s="2">
        <f t="shared" si="40"/>
        <v>6</v>
      </c>
      <c r="BX68" s="2">
        <f t="shared" si="40"/>
        <v>5</v>
      </c>
      <c r="BY68" s="2">
        <f t="shared" si="40"/>
        <v>4</v>
      </c>
      <c r="BZ68" s="2">
        <f t="shared" si="40"/>
        <v>4</v>
      </c>
      <c r="CA68" s="2">
        <f t="shared" si="40"/>
        <v>3</v>
      </c>
      <c r="CB68" s="2">
        <f t="shared" si="40"/>
        <v>3</v>
      </c>
      <c r="CC68" s="2">
        <f t="shared" si="30"/>
        <v>7</v>
      </c>
      <c r="CD68" s="2">
        <f t="shared" si="30"/>
        <v>7</v>
      </c>
      <c r="CE68" s="2">
        <f t="shared" si="30"/>
        <v>7</v>
      </c>
      <c r="CF68" s="2">
        <f t="shared" si="30"/>
        <v>7</v>
      </c>
      <c r="CG68" s="2">
        <f t="shared" si="30"/>
        <v>5</v>
      </c>
      <c r="CH68" s="2">
        <f t="shared" si="30"/>
        <v>5</v>
      </c>
      <c r="CI68" s="2">
        <f t="shared" si="30"/>
        <v>6</v>
      </c>
      <c r="CJ68" s="2">
        <f t="shared" si="30"/>
        <v>4</v>
      </c>
      <c r="CK68" s="2">
        <f t="shared" si="30"/>
        <v>4</v>
      </c>
      <c r="CL68" s="2">
        <f t="shared" si="30"/>
        <v>3</v>
      </c>
      <c r="CM68" s="2">
        <f t="shared" si="30"/>
        <v>6</v>
      </c>
      <c r="CN68" s="2">
        <f t="shared" si="30"/>
        <v>4</v>
      </c>
      <c r="CO68" s="2">
        <f t="shared" si="41"/>
        <v>4</v>
      </c>
      <c r="CP68" s="2">
        <f t="shared" si="41"/>
        <v>3</v>
      </c>
      <c r="CQ68" s="2">
        <f t="shared" si="41"/>
        <v>3</v>
      </c>
      <c r="CR68" s="2">
        <f t="shared" si="41"/>
        <v>3</v>
      </c>
      <c r="CS68" s="2">
        <f t="shared" si="41"/>
        <v>3</v>
      </c>
      <c r="CT68" s="2">
        <f t="shared" si="41"/>
        <v>5</v>
      </c>
      <c r="CU68" s="2">
        <f t="shared" si="41"/>
        <v>4</v>
      </c>
      <c r="CV68" s="2">
        <f t="shared" si="41"/>
        <v>3</v>
      </c>
      <c r="CW68" s="3" cm="1">
        <f t="array" ref="CW68">IFERROR(INDEX(C68:$CV68, MATCH(TRUE, C68:$CV68 &gt;=B68, 0)), COUNT(C68:$CV68))+IFERROR(INDEX(B69:B$100, MATCH(TRUE, B69:B$100 &gt;=B68, 0)), COUNT(B69:B$100))</f>
        <v>7</v>
      </c>
      <c r="CX68" s="3" cm="1">
        <f t="array" ref="CX68">IFERROR(INDEX(D68:$CV68, MATCH(TRUE, D68:$CV68 &gt;=C68, 0)), COUNT(D68:$CV68))+IFERROR(INDEX(C69:C$100, MATCH(TRUE, C69:C$100 &gt;=C68, 0)), COUNT(C69:C$100))</f>
        <v>7</v>
      </c>
      <c r="CY68" s="3" cm="1">
        <f t="array" ref="CY68">IFERROR(INDEX(E68:$CV68, MATCH(TRUE, E68:$CV68 &gt;=D68, 0)), COUNT(E68:$CV68))+IFERROR(INDEX(D69:D$100, MATCH(TRUE, D69:D$100 &gt;=D68, 0)), COUNT(D69:D$100))</f>
        <v>8</v>
      </c>
      <c r="CZ68" s="3" cm="1">
        <f t="array" ref="CZ68">IFERROR(INDEX(F68:$CV68, MATCH(TRUE, F68:$CV68 &gt;=E68, 0)), COUNT(F68:$CV68))+IFERROR(INDEX(E69:E$100, MATCH(TRUE, E69:E$100 &gt;=E68, 0)), COUNT(E69:E$100))</f>
        <v>9</v>
      </c>
      <c r="DA68" s="3" cm="1">
        <f t="array" ref="DA68">IFERROR(INDEX(G68:$CV68, MATCH(TRUE, G68:$CV68 &gt;=F68, 0)), COUNT(G68:$CV68))+IFERROR(INDEX(F69:F$100, MATCH(TRUE, F69:F$100 &gt;=F68, 0)), COUNT(F69:F$100))</f>
        <v>8</v>
      </c>
      <c r="DB68" s="3" cm="1">
        <f t="array" ref="DB68">IFERROR(INDEX(H68:$CV68, MATCH(TRUE, H68:$CV68 &gt;=G68, 0)), COUNT(H68:$CV68))+IFERROR(INDEX(G69:G$100, MATCH(TRUE, G69:G$100 &gt;=G68, 0)), COUNT(G69:G$100))</f>
        <v>37</v>
      </c>
      <c r="DC68" s="3" cm="1">
        <f t="array" ref="DC68">IFERROR(INDEX(I68:$CV68, MATCH(TRUE, I68:$CV68 &gt;=H68, 0)), COUNT(I68:$CV68))+IFERROR(INDEX(H69:H$100, MATCH(TRUE, H69:H$100 &gt;=H68, 0)), COUNT(H69:H$100))</f>
        <v>5</v>
      </c>
      <c r="DD68" s="3" cm="1">
        <f t="array" ref="DD68">IFERROR(INDEX(J68:$CV68, MATCH(TRUE, J68:$CV68 &gt;=I68, 0)), COUNT(J68:$CV68))+IFERROR(INDEX(I69:I$100, MATCH(TRUE, I69:I$100 &gt;=I68, 0)), COUNT(I69:I$100))</f>
        <v>9</v>
      </c>
      <c r="DE68" s="3" cm="1">
        <f t="array" ref="DE68">IFERROR(INDEX(K68:$CV68, MATCH(TRUE, K68:$CV68 &gt;=J68, 0)), COUNT(K68:$CV68))+IFERROR(INDEX(J69:J$100, MATCH(TRUE, J69:J$100 &gt;=J68, 0)), COUNT(J69:J$100))</f>
        <v>10</v>
      </c>
      <c r="DF68" s="3" cm="1">
        <f t="array" ref="DF68">IFERROR(INDEX(L68:$CV68, MATCH(TRUE, L68:$CV68 &gt;=K68, 0)), COUNT(L68:$CV68))+IFERROR(INDEX(K69:K$100, MATCH(TRUE, K69:K$100 &gt;=K68, 0)), COUNT(K69:K$100))</f>
        <v>10</v>
      </c>
      <c r="DG68" s="3" cm="1">
        <f t="array" ref="DG68">IFERROR(INDEX(M68:$CV68, MATCH(TRUE, M68:$CV68 &gt;=L68, 0)), COUNT(M68:$CV68))+IFERROR(INDEX(L69:L$100, MATCH(TRUE, L69:L$100 &gt;=L68, 0)), COUNT(L69:L$100))</f>
        <v>10</v>
      </c>
      <c r="DH68" s="3" cm="1">
        <f t="array" ref="DH68">IFERROR(INDEX(N68:$CV68, MATCH(TRUE, N68:$CV68 &gt;=M68, 0)), COUNT(N68:$CV68))+IFERROR(INDEX(M69:M$100, MATCH(TRUE, M69:M$100 &gt;=M68, 0)), COUNT(M69:M$100))</f>
        <v>9</v>
      </c>
      <c r="DI68" s="3" cm="1">
        <f t="array" ref="DI68">IFERROR(INDEX(O68:$CV68, MATCH(TRUE, O68:$CV68 &gt;=N68, 0)), COUNT(O68:$CV68))+IFERROR(INDEX(N69:N$100, MATCH(TRUE, N69:N$100 &gt;=N68, 0)), COUNT(N69:N$100))</f>
        <v>8</v>
      </c>
      <c r="DJ68" s="3" cm="1">
        <f t="array" ref="DJ68">IFERROR(INDEX(P68:$CV68, MATCH(TRUE, P68:$CV68 &gt;=O68, 0)), COUNT(P68:$CV68))+IFERROR(INDEX(O69:O$100, MATCH(TRUE, O69:O$100 &gt;=O68, 0)), COUNT(O69:O$100))</f>
        <v>11</v>
      </c>
      <c r="DK68" s="3" cm="1">
        <f t="array" ref="DK68">IFERROR(INDEX(Q68:$CV68, MATCH(TRUE, Q68:$CV68 &gt;=P68, 0)), COUNT(Q68:$CV68))+IFERROR(INDEX(P69:P$100, MATCH(TRUE, P69:P$100 &gt;=P68, 0)), COUNT(P69:P$100))</f>
        <v>9</v>
      </c>
      <c r="DL68" s="3" cm="1">
        <f t="array" ref="DL68">IFERROR(INDEX(R68:$CV68, MATCH(TRUE, R68:$CV68 &gt;=Q68, 0)), COUNT(R68:$CV68))+IFERROR(INDEX(Q69:Q$100, MATCH(TRUE, Q69:Q$100 &gt;=Q68, 0)), COUNT(Q69:Q$100))</f>
        <v>38</v>
      </c>
      <c r="DM68" s="3" cm="1">
        <f t="array" ref="DM68">IFERROR(INDEX(S68:$CV68, MATCH(TRUE, S68:$CV68 &gt;=R68, 0)), COUNT(S68:$CV68))+IFERROR(INDEX(R69:R$100, MATCH(TRUE, R69:R$100 &gt;=R68, 0)), COUNT(R69:R$100))</f>
        <v>12</v>
      </c>
      <c r="DN68" s="3" cm="1">
        <f t="array" ref="DN68">IFERROR(INDEX(T68:$CV68, MATCH(TRUE, T68:$CV68 &gt;=S68, 0)), COUNT(T68:$CV68))+IFERROR(INDEX(S69:S$100, MATCH(TRUE, S69:S$100 &gt;=S68, 0)), COUNT(S69:S$100))</f>
        <v>13</v>
      </c>
      <c r="DO68" s="3" cm="1">
        <f t="array" ref="DO68">IFERROR(INDEX(U68:$CV68, MATCH(TRUE, U68:$CV68 &gt;=T68, 0)), COUNT(U68:$CV68))+IFERROR(INDEX(T69:T$100, MATCH(TRUE, T69:T$100 &gt;=T68, 0)), COUNT(T69:T$100))</f>
        <v>39</v>
      </c>
      <c r="DP68" s="3" cm="1">
        <f t="array" ref="DP68">IFERROR(INDEX(V68:$CV68, MATCH(TRUE, V68:$CV68 &gt;=U68, 0)), COUNT(V68:$CV68))+IFERROR(INDEX(U69:U$100, MATCH(TRUE, U69:U$100 &gt;=U68, 0)), COUNT(U69:U$100))</f>
        <v>11</v>
      </c>
      <c r="DQ68" s="3" cm="1">
        <f t="array" ref="DQ68">IFERROR(INDEX(W68:$CV68, MATCH(TRUE, W68:$CV68 &gt;=V68, 0)), COUNT(W68:$CV68))+IFERROR(INDEX(V69:V$100, MATCH(TRUE, V69:V$100 &gt;=V68, 0)), COUNT(V69:V$100))</f>
        <v>12</v>
      </c>
      <c r="DR68" s="3" cm="1">
        <f t="array" ref="DR68">IFERROR(INDEX(X68:$CV68, MATCH(TRUE, X68:$CV68 &gt;=W68, 0)), COUNT(X68:$CV68))+IFERROR(INDEX(W69:W$100, MATCH(TRUE, W69:W$100 &gt;=W68, 0)), COUNT(W69:W$100))</f>
        <v>13</v>
      </c>
      <c r="DS68" s="3" cm="1">
        <f t="array" ref="DS68">IFERROR(INDEX(Y68:$CV68, MATCH(TRUE, Y68:$CV68 &gt;=X68, 0)), COUNT(Y68:$CV68))+IFERROR(INDEX(X69:X$100, MATCH(TRUE, X69:X$100 &gt;=X68, 0)), COUNT(X69:X$100))</f>
        <v>14</v>
      </c>
      <c r="DT68" s="3" cm="1">
        <f t="array" ref="DT68">IFERROR(INDEX(Z68:$CV68, MATCH(TRUE, Z68:$CV68 &gt;=Y68, 0)), COUNT(Z68:$CV68))+IFERROR(INDEX(Y69:Y$100, MATCH(TRUE, Y69:Y$100 &gt;=Y68, 0)), COUNT(Y69:Y$100))</f>
        <v>12</v>
      </c>
      <c r="DU68" s="3" cm="1">
        <f t="array" ref="DU68">IFERROR(INDEX(AA68:$CV68, MATCH(TRUE, AA68:$CV68 &gt;=Z68, 0)), COUNT(AA68:$CV68))+IFERROR(INDEX(Z69:Z$100, MATCH(TRUE, Z69:Z$100 &gt;=Z68, 0)), COUNT(Z69:Z$100))</f>
        <v>14</v>
      </c>
      <c r="DV68" s="3" cm="1">
        <f t="array" ref="DV68">IFERROR(INDEX(AB68:$CV68, MATCH(TRUE, AB68:$CV68 &gt;=AA68, 0)), COUNT(AB68:$CV68))+IFERROR(INDEX(AA69:AA$100, MATCH(TRUE, AA69:AA$100 &gt;=AA68, 0)), COUNT(AA69:AA$100))</f>
        <v>14</v>
      </c>
      <c r="DW68" s="3" cm="1">
        <f t="array" ref="DW68">IFERROR(INDEX(AC68:$CV68, MATCH(TRUE, AC68:$CV68 &gt;=AB68, 0)), COUNT(AC68:$CV68))+IFERROR(INDEX(AB69:AB$100, MATCH(TRUE, AB69:AB$100 &gt;=AB68, 0)), COUNT(AB69:AB$100))</f>
        <v>15</v>
      </c>
      <c r="DX68" s="3" cm="1">
        <f t="array" ref="DX68">IFERROR(INDEX(AD68:$CV68, MATCH(TRUE, AD68:$CV68 &gt;=AC68, 0)), COUNT(AD68:$CV68))+IFERROR(INDEX(AC69:AC$100, MATCH(TRUE, AC69:AC$100 &gt;=AC68, 0)), COUNT(AC69:AC$100))</f>
        <v>16</v>
      </c>
      <c r="DY68" s="3" cm="1">
        <f t="array" ref="DY68">IFERROR(INDEX(AE68:$CV68, MATCH(TRUE, AE68:$CV68 &gt;=AD68, 0)), COUNT(AE68:$CV68))+IFERROR(INDEX(AD69:AD$100, MATCH(TRUE, AD69:AD$100 &gt;=AD68, 0)), COUNT(AD69:AD$100))</f>
        <v>14</v>
      </c>
      <c r="DZ68" s="3" cm="1">
        <f t="array" ref="DZ68">IFERROR(INDEX(AF68:$CV68, MATCH(TRUE, AF68:$CV68 &gt;=AE68, 0)), COUNT(AF68:$CV68))+IFERROR(INDEX(AE69:AE$100, MATCH(TRUE, AE69:AE$100 &gt;=AE68, 0)), COUNT(AE69:AE$100))</f>
        <v>16</v>
      </c>
      <c r="EA68" s="3" cm="1">
        <f t="array" ref="EA68">IFERROR(INDEX(AG68:$CV68, MATCH(TRUE, AG68:$CV68 &gt;=AF68, 0)), COUNT(AG68:$CV68))+IFERROR(INDEX(AF69:AF$100, MATCH(TRUE, AF69:AF$100 &gt;=AF68, 0)), COUNT(AF69:AF$100))</f>
        <v>14</v>
      </c>
      <c r="EB68" s="3" cm="1">
        <f t="array" ref="EB68">IFERROR(INDEX(AH68:$CV68, MATCH(TRUE, AH68:$CV68 &gt;=AG68, 0)), COUNT(AH68:$CV68))+IFERROR(INDEX(AG69:AG$100, MATCH(TRUE, AG69:AG$100 &gt;=AG68, 0)), COUNT(AG69:AG$100))</f>
        <v>13</v>
      </c>
      <c r="EC68" s="3" cm="1">
        <f t="array" ref="EC68">IFERROR(INDEX(AI68:$CV68, MATCH(TRUE, AI68:$CV68 &gt;=AH68, 0)), COUNT(AI68:$CV68))+IFERROR(INDEX(AH69:AH$100, MATCH(TRUE, AH69:AH$100 &gt;=AH68, 0)), COUNT(AH69:AH$100))</f>
        <v>17</v>
      </c>
      <c r="ED68" s="3" cm="1">
        <f t="array" ref="ED68">IFERROR(INDEX(AJ68:$CV68, MATCH(TRUE, AJ68:$CV68 &gt;=AI68, 0)), COUNT(AJ68:$CV68))+IFERROR(INDEX(AI69:AI$100, MATCH(TRUE, AI69:AI$100 &gt;=AI68, 0)), COUNT(AI69:AI$100))</f>
        <v>13</v>
      </c>
      <c r="EE68" s="3" cm="1">
        <f t="array" ref="EE68">IFERROR(INDEX(AK68:$CV68, MATCH(TRUE, AK68:$CV68 &gt;=AJ68, 0)), COUNT(AK68:$CV68))+IFERROR(INDEX(AJ69:AJ$100, MATCH(TRUE, AJ69:AJ$100 &gt;=AJ68, 0)), COUNT(AJ69:AJ$100))</f>
        <v>15</v>
      </c>
      <c r="EF68" s="3" cm="1">
        <f t="array" ref="EF68">IFERROR(INDEX(AL68:$CV68, MATCH(TRUE, AL68:$CV68 &gt;=AK68, 0)), COUNT(AL68:$CV68))+IFERROR(INDEX(AK69:AK$100, MATCH(TRUE, AK69:AK$100 &gt;=AK68, 0)), COUNT(AK69:AK$100))</f>
        <v>16</v>
      </c>
      <c r="EG68" s="3" cm="1">
        <f t="array" ref="EG68">IFERROR(INDEX(AM68:$CV68, MATCH(TRUE, AM68:$CV68 &gt;=AL68, 0)), COUNT(AM68:$CV68))+IFERROR(INDEX(AL69:AL$100, MATCH(TRUE, AL69:AL$100 &gt;=AL68, 0)), COUNT(AL69:AL$100))</f>
        <v>41</v>
      </c>
      <c r="EH68" s="3" cm="1">
        <f t="array" ref="EH68">IFERROR(INDEX(AN68:$CV68, MATCH(TRUE, AN68:$CV68 &gt;=AM68, 0)), COUNT(AN68:$CV68))+IFERROR(INDEX(AM69:AM$100, MATCH(TRUE, AM69:AM$100 &gt;=AM68, 0)), COUNT(AM69:AM$100))</f>
        <v>13</v>
      </c>
      <c r="EI68" s="3" cm="1">
        <f t="array" ref="EI68">IFERROR(INDEX(AO68:$CV68, MATCH(TRUE, AO68:$CV68 &gt;=AN68, 0)), COUNT(AO68:$CV68))+IFERROR(INDEX(AN69:AN$100, MATCH(TRUE, AN69:AN$100 &gt;=AN68, 0)), COUNT(AN69:AN$100))</f>
        <v>16</v>
      </c>
      <c r="EJ68" s="3" cm="1">
        <f t="array" ref="EJ68">IFERROR(INDEX(AP68:$CV68, MATCH(TRUE, AP68:$CV68 &gt;=AO68, 0)), COUNT(AP68:$CV68))+IFERROR(INDEX(AO69:AO$100, MATCH(TRUE, AO69:AO$100 &gt;=AO68, 0)), COUNT(AO69:AO$100))</f>
        <v>17</v>
      </c>
      <c r="EK68" s="3" cm="1">
        <f t="array" ref="EK68">IFERROR(INDEX(AQ68:$CV68, MATCH(TRUE, AQ68:$CV68 &gt;=AP68, 0)), COUNT(AQ68:$CV68))+IFERROR(INDEX(AP69:AP$100, MATCH(TRUE, AP69:AP$100 &gt;=AP68, 0)), COUNT(AP69:AP$100))</f>
        <v>18</v>
      </c>
      <c r="EL68" s="3" cm="1">
        <f t="array" ref="EL68">IFERROR(INDEX(AR68:$CV68, MATCH(TRUE, AR68:$CV68 &gt;=AQ68, 0)), COUNT(AR68:$CV68))+IFERROR(INDEX(AQ69:AQ$100, MATCH(TRUE, AQ69:AQ$100 &gt;=AQ68, 0)), COUNT(AQ69:AQ$100))</f>
        <v>13</v>
      </c>
      <c r="EM68" s="3" cm="1">
        <f t="array" ref="EM68">IFERROR(INDEX(AS68:$CV68, MATCH(TRUE, AS68:$CV68 &gt;=AR68, 0)), COUNT(AS68:$CV68))+IFERROR(INDEX(AR69:AR$100, MATCH(TRUE, AR69:AR$100 &gt;=AR68, 0)), COUNT(AR69:AR$100))</f>
        <v>13</v>
      </c>
      <c r="EN68" s="3" cm="1">
        <f t="array" ref="EN68">IFERROR(INDEX(AT68:$CV68, MATCH(TRUE, AT68:$CV68 &gt;=AS68, 0)), COUNT(AT68:$CV68))+IFERROR(INDEX(AS69:AS$100, MATCH(TRUE, AS69:AS$100 &gt;=AS68, 0)), COUNT(AS69:AS$100))</f>
        <v>13</v>
      </c>
      <c r="EO68" s="3" cm="1">
        <f t="array" ref="EO68">IFERROR(INDEX(AU68:$CV68, MATCH(TRUE, AU68:$CV68 &gt;=AT68, 0)), COUNT(AU68:$CV68))+IFERROR(INDEX(AT69:AT$100, MATCH(TRUE, AT69:AT$100 &gt;=AT68, 0)), COUNT(AT69:AT$100))</f>
        <v>15</v>
      </c>
      <c r="EP68" s="3" cm="1">
        <f t="array" ref="EP68">IFERROR(INDEX(AV68:$CV68, MATCH(TRUE, AV68:$CV68 &gt;=AU68, 0)), COUNT(AV68:$CV68))+IFERROR(INDEX(AU69:AU$100, MATCH(TRUE, AU69:AU$100 &gt;=AU68, 0)), COUNT(AU69:AU$100))</f>
        <v>15</v>
      </c>
      <c r="EQ68" s="3" cm="1">
        <f t="array" ref="EQ68">IFERROR(INDEX(AW68:$CV68, MATCH(TRUE, AW68:$CV68 &gt;=AV68, 0)), COUNT(AW68:$CV68))+IFERROR(INDEX(AV69:AV$100, MATCH(TRUE, AV69:AV$100 &gt;=AV68, 0)), COUNT(AV69:AV$100))</f>
        <v>14</v>
      </c>
      <c r="ER68" s="3" cm="1">
        <f t="array" ref="ER68">IFERROR(INDEX(AX68:$CV68, MATCH(TRUE, AX68:$CV68 &gt;=AW68, 0)), COUNT(AX68:$CV68))+IFERROR(INDEX(AW69:AW$100, MATCH(TRUE, AW69:AW$100 &gt;=AW68, 0)), COUNT(AW69:AW$100))</f>
        <v>11</v>
      </c>
      <c r="ES68" s="3" cm="1">
        <f t="array" ref="ES68">IFERROR(INDEX(AY68:$CV68, MATCH(TRUE, AY68:$CV68 &gt;=AX68, 0)), COUNT(AY68:$CV68))+IFERROR(INDEX(AX69:AX$100, MATCH(TRUE, AX69:AX$100 &gt;=AX68, 0)), COUNT(AX69:AX$100))</f>
        <v>14</v>
      </c>
      <c r="ET68" s="3" cm="1">
        <f t="array" ref="ET68">IFERROR(INDEX(AZ68:$CV68, MATCH(TRUE, AZ68:$CV68 &gt;=AY68, 0)), COUNT(AZ68:$CV68))+IFERROR(INDEX(AY69:AY$100, MATCH(TRUE, AY69:AY$100 &gt;=AY68, 0)), COUNT(AY69:AY$100))</f>
        <v>16</v>
      </c>
      <c r="EU68" s="3" cm="1">
        <f t="array" ref="EU68">IFERROR(INDEX(BA68:$CV68, MATCH(TRUE, BA68:$CV68 &gt;=AZ68, 0)), COUNT(BA68:$CV68))+IFERROR(INDEX(AZ69:AZ$100, MATCH(TRUE, AZ69:AZ$100 &gt;=AZ68, 0)), COUNT(AZ69:AZ$100))</f>
        <v>17</v>
      </c>
      <c r="EV68" s="3" cm="1">
        <f t="array" ref="EV68">IFERROR(INDEX(BB68:$CV68, MATCH(TRUE, BB68:$CV68 &gt;=BA68, 0)), COUNT(BB68:$CV68))+IFERROR(INDEX(BA69:BA$100, MATCH(TRUE, BA69:BA$100 &gt;=BA68, 0)), COUNT(BA69:BA$100))</f>
        <v>18</v>
      </c>
      <c r="EW68" s="3" cm="1">
        <f t="array" ref="EW68">IFERROR(INDEX(BC68:$CV68, MATCH(TRUE, BC68:$CV68 &gt;=BB68, 0)), COUNT(BC68:$CV68))+IFERROR(INDEX(BB69:BB$100, MATCH(TRUE, BB69:BB$100 &gt;=BB68, 0)), COUNT(BB69:BB$100))</f>
        <v>18</v>
      </c>
      <c r="EX68" s="3" cm="1">
        <f t="array" ref="EX68">IFERROR(INDEX(BD68:$CV68, MATCH(TRUE, BD68:$CV68 &gt;=BC68, 0)), COUNT(BD68:$CV68))+IFERROR(INDEX(BC69:BC$100, MATCH(TRUE, BC69:BC$100 &gt;=BC68, 0)), COUNT(BC69:BC$100))</f>
        <v>16</v>
      </c>
      <c r="EY68" s="3" cm="1">
        <f t="array" ref="EY68">IFERROR(INDEX(BE68:$CV68, MATCH(TRUE, BE68:$CV68 &gt;=BD68, 0)), COUNT(BE68:$CV68))+IFERROR(INDEX(BD69:BD$100, MATCH(TRUE, BD69:BD$100 &gt;=BD68, 0)), COUNT(BD69:BD$100))</f>
        <v>18</v>
      </c>
      <c r="EZ68" s="3" cm="1">
        <f t="array" ref="EZ68">IFERROR(INDEX(BF68:$CV68, MATCH(TRUE, BF68:$CV68 &gt;=BE68, 0)), COUNT(BF68:$CV68))+IFERROR(INDEX(BE69:BE$100, MATCH(TRUE, BE69:BE$100 &gt;=BE68, 0)), COUNT(BE69:BE$100))</f>
        <v>18</v>
      </c>
      <c r="FA68" s="3" cm="1">
        <f t="array" ref="FA68">IFERROR(INDEX(BG68:$CV68, MATCH(TRUE, BG68:$CV68 &gt;=BF68, 0)), COUNT(BG68:$CV68))+IFERROR(INDEX(BF69:BF$100, MATCH(TRUE, BF69:BF$100 &gt;=BF68, 0)), COUNT(BF69:BF$100))</f>
        <v>17</v>
      </c>
      <c r="FB68" s="3" cm="1">
        <f t="array" ref="FB68">IFERROR(INDEX(BH68:$CV68, MATCH(TRUE, BH68:$CV68 &gt;=BG68, 0)), COUNT(BH68:$CV68))+IFERROR(INDEX(BG69:BG$100, MATCH(TRUE, BG69:BG$100 &gt;=BG68, 0)), COUNT(BG69:BG$100))</f>
        <v>17</v>
      </c>
      <c r="FC68" s="3" cm="1">
        <f t="array" ref="FC68">IFERROR(INDEX(BI68:$CV68, MATCH(TRUE, BI68:$CV68 &gt;=BH68, 0)), COUNT(BI68:$CV68))+IFERROR(INDEX(BH69:BH$100, MATCH(TRUE, BH69:BH$100 &gt;=BH68, 0)), COUNT(BH69:BH$100))</f>
        <v>15</v>
      </c>
      <c r="FD68" s="3" cm="1">
        <f t="array" ref="FD68">IFERROR(INDEX(BJ68:$CV68, MATCH(TRUE, BJ68:$CV68 &gt;=BI68, 0)), COUNT(BJ68:$CV68))+IFERROR(INDEX(BI69:BI$100, MATCH(TRUE, BI69:BI$100 &gt;=BI68, 0)), COUNT(BI69:BI$100))</f>
        <v>17</v>
      </c>
      <c r="FE68" s="3" cm="1">
        <f t="array" ref="FE68">IFERROR(INDEX(BK68:$CV68, MATCH(TRUE, BK68:$CV68 &gt;=BJ68, 0)), COUNT(BK68:$CV68))+IFERROR(INDEX(BJ69:BJ$100, MATCH(TRUE, BJ69:BJ$100 &gt;=BJ68, 0)), COUNT(BJ69:BJ$100))</f>
        <v>14</v>
      </c>
      <c r="FF68" s="3" cm="1">
        <f t="array" ref="FF68">IFERROR(INDEX(BL68:$CV68, MATCH(TRUE, BL68:$CV68 &gt;=BK68, 0)), COUNT(BL68:$CV68))+IFERROR(INDEX(BK69:BK$100, MATCH(TRUE, BK69:BK$100 &gt;=BK68, 0)), COUNT(BK69:BK$100))</f>
        <v>17</v>
      </c>
      <c r="FG68" s="3" cm="1">
        <f t="array" ref="FG68">IFERROR(INDEX(BM68:$CV68, MATCH(TRUE, BM68:$CV68 &gt;=BL68, 0)), COUNT(BM68:$CV68))+IFERROR(INDEX(BL69:BL$100, MATCH(TRUE, BL69:BL$100 &gt;=BL68, 0)), COUNT(BL69:BL$100))</f>
        <v>41</v>
      </c>
      <c r="FH68" s="3" cm="1">
        <f t="array" ref="FH68">IFERROR(INDEX(BN68:$CV68, MATCH(TRUE, BN68:$CV68 &gt;=BM68, 0)), COUNT(BN68:$CV68))+IFERROR(INDEX(BM69:BM$100, MATCH(TRUE, BM69:BM$100 &gt;=BM68, 0)), COUNT(BM69:BM$100))</f>
        <v>18</v>
      </c>
      <c r="FI68" s="3" cm="1">
        <f t="array" ref="FI68">IFERROR(INDEX(BO68:$CV68, MATCH(TRUE, BO68:$CV68 &gt;=BN68, 0)), COUNT(BO68:$CV68))+IFERROR(INDEX(BN69:BN$100, MATCH(TRUE, BN69:BN$100 &gt;=BN68, 0)), COUNT(BN69:BN$100))</f>
        <v>66</v>
      </c>
      <c r="FJ68" s="3" cm="1">
        <f t="array" ref="FJ68">IFERROR(INDEX(BP68:$CV68, MATCH(TRUE, BP68:$CV68 &gt;=BO68, 0)), COUNT(BP68:$CV68))+IFERROR(INDEX(BO69:BO$100, MATCH(TRUE, BO69:BO$100 &gt;=BO68, 0)), COUNT(BO69:BO$100))</f>
        <v>16</v>
      </c>
      <c r="FK68" s="3" cm="1">
        <f t="array" ref="FK68">IFERROR(INDEX(BQ68:$CV68, MATCH(TRUE, BQ68:$CV68 &gt;=BP68, 0)), COUNT(BQ68:$CV68))+IFERROR(INDEX(BP69:BP$100, MATCH(TRUE, BP69:BP$100 &gt;=BP68, 0)), COUNT(BP69:BP$100))</f>
        <v>40</v>
      </c>
      <c r="FL68" s="3" cm="1">
        <f t="array" ref="FL68">IFERROR(INDEX(BR68:$CV68, MATCH(TRUE, BR68:$CV68 &gt;=BQ68, 0)), COUNT(BR68:$CV68))+IFERROR(INDEX(BQ69:BQ$100, MATCH(TRUE, BQ69:BQ$100 &gt;=BQ68, 0)), COUNT(BQ69:BQ$100))</f>
        <v>14</v>
      </c>
      <c r="FM68" s="3" cm="1">
        <f t="array" ref="FM68">IFERROR(INDEX(BS68:$CV68, MATCH(TRUE, BS68:$CV68 &gt;=BR68, 0)), COUNT(BS68:$CV68))+IFERROR(INDEX(BR69:BR$100, MATCH(TRUE, BR69:BR$100 &gt;=BR68, 0)), COUNT(BR69:BR$100))</f>
        <v>13</v>
      </c>
      <c r="FN68" s="3" cm="1">
        <f t="array" ref="FN68">IFERROR(INDEX(BT68:$CV68, MATCH(TRUE, BT68:$CV68 &gt;=BS68, 0)), COUNT(BT68:$CV68))+IFERROR(INDEX(BS69:BS$100, MATCH(TRUE, BS69:BS$100 &gt;=BS68, 0)), COUNT(BS69:BS$100))</f>
        <v>13</v>
      </c>
      <c r="FO68" s="3" cm="1">
        <f t="array" ref="FO68">IFERROR(INDEX(BU68:$CV68, MATCH(TRUE, BU68:$CV68 &gt;=BT68, 0)), COUNT(BU68:$CV68))+IFERROR(INDEX(BT69:BT$100, MATCH(TRUE, BT69:BT$100 &gt;=BT68, 0)), COUNT(BT69:BT$100))</f>
        <v>11</v>
      </c>
      <c r="FP68" s="3" cm="1">
        <f t="array" ref="FP68">IFERROR(INDEX(BV68:$CV68, MATCH(TRUE, BV68:$CV68 &gt;=BU68, 0)), COUNT(BV68:$CV68))+IFERROR(INDEX(BU69:BU$100, MATCH(TRUE, BU69:BU$100 &gt;=BU68, 0)), COUNT(BU69:BU$100))</f>
        <v>13</v>
      </c>
      <c r="FQ68" s="3" cm="1">
        <f t="array" ref="FQ68">IFERROR(INDEX(BW68:$CV68, MATCH(TRUE, BW68:$CV68 &gt;=BV68, 0)), COUNT(BW68:$CV68))+IFERROR(INDEX(BV69:BV$100, MATCH(TRUE, BV69:BV$100 &gt;=BV68, 0)), COUNT(BV69:BV$100))</f>
        <v>13</v>
      </c>
      <c r="FR68" s="3" cm="1">
        <f t="array" ref="FR68">IFERROR(INDEX(BX68:$CV68, MATCH(TRUE, BX68:$CV68 &gt;=BW68, 0)), COUNT(BX68:$CV68))+IFERROR(INDEX(BW69:BW$100, MATCH(TRUE, BW69:BW$100 &gt;=BW68, 0)), COUNT(BW69:BW$100))</f>
        <v>13</v>
      </c>
      <c r="FS68" s="3" cm="1">
        <f t="array" ref="FS68">IFERROR(INDEX(BY68:$CV68, MATCH(TRUE, BY68:$CV68 &gt;=BX68, 0)), COUNT(BY68:$CV68))+IFERROR(INDEX(BX69:BX$100, MATCH(TRUE, BX69:BX$100 &gt;=BX68, 0)), COUNT(BX69:BX$100))</f>
        <v>14</v>
      </c>
      <c r="FT68" s="3" cm="1">
        <f t="array" ref="FT68">IFERROR(INDEX(BZ68:$CV68, MATCH(TRUE, BZ68:$CV68 &gt;=BY68, 0)), COUNT(BZ68:$CV68))+IFERROR(INDEX(BY69:BY$100, MATCH(TRUE, BY69:BY$100 &gt;=BY68, 0)), COUNT(BY69:BY$100))</f>
        <v>10</v>
      </c>
      <c r="FU68" s="3" cm="1">
        <f t="array" ref="FU68">IFERROR(INDEX(CA68:$CV68, MATCH(TRUE, CA68:$CV68 &gt;=BZ68, 0)), COUNT(CA68:$CV68))+IFERROR(INDEX(BZ69:BZ$100, MATCH(TRUE, BZ69:BZ$100 &gt;=BZ68, 0)), COUNT(BZ69:BZ$100))</f>
        <v>14</v>
      </c>
      <c r="FV68" s="3" cm="1">
        <f t="array" ref="FV68">IFERROR(INDEX(CB68:$CV68, MATCH(TRUE, CB68:$CV68 &gt;=CA68, 0)), COUNT(CB68:$CV68))+IFERROR(INDEX(CA69:CA$100, MATCH(TRUE, CA69:CA$100 &gt;=CA68, 0)), COUNT(CA69:CA$100))</f>
        <v>9</v>
      </c>
      <c r="FW68" s="3" cm="1">
        <f t="array" ref="FW68">IFERROR(INDEX(CC68:$CV68, MATCH(TRUE, CC68:$CV68 &gt;=CB68, 0)), COUNT(CC68:$CV68))+IFERROR(INDEX(CB69:CB$100, MATCH(TRUE, CB69:CB$100 &gt;=CB68, 0)), COUNT(CB69:CB$100))</f>
        <v>14</v>
      </c>
      <c r="FX68" s="3" cm="1">
        <f t="array" ref="FX68">IFERROR(INDEX(CD68:$CV68, MATCH(TRUE, CD68:$CV68 &gt;=CC68, 0)), COUNT(CD68:$CV68))+IFERROR(INDEX(CC69:CC$100, MATCH(TRUE, CC69:CC$100 &gt;=CC68, 0)), COUNT(CC69:CC$100))</f>
        <v>39</v>
      </c>
      <c r="FY68" s="3" cm="1">
        <f t="array" ref="FY68">IFERROR(INDEX(CE68:$CV68, MATCH(TRUE, CE68:$CV68 &gt;=CD68, 0)), COUNT(CE68:$CV68))+IFERROR(INDEX(CD69:CD$100, MATCH(TRUE, CD69:CD$100 &gt;=CD68, 0)), COUNT(CD69:CD$100))</f>
        <v>39</v>
      </c>
      <c r="FZ68" s="3" cm="1">
        <f t="array" ref="FZ68">IFERROR(INDEX(CF68:$CV68, MATCH(TRUE, CF68:$CV68 &gt;=CE68, 0)), COUNT(CF68:$CV68))+IFERROR(INDEX(CE69:CE$100, MATCH(TRUE, CE69:CE$100 &gt;=CE68, 0)), COUNT(CE69:CE$100))</f>
        <v>14</v>
      </c>
      <c r="GA68" s="3" cm="1">
        <f t="array" ref="GA68">IFERROR(INDEX(CG68:$CV68, MATCH(TRUE, CG68:$CV68 &gt;=CF68, 0)), COUNT(CG68:$CV68))+IFERROR(INDEX(CF69:CF$100, MATCH(TRUE, CF69:CF$100 &gt;=CF68, 0)), COUNT(CF69:CF$100))</f>
        <v>48</v>
      </c>
      <c r="GB68" s="3" cm="1">
        <f t="array" ref="GB68">IFERROR(INDEX(CH68:$CV68, MATCH(TRUE, CH68:$CV68 &gt;=CG68, 0)), COUNT(CH68:$CV68))+IFERROR(INDEX(CG69:CG$100, MATCH(TRUE, CG69:CG$100 &gt;=CG68, 0)), COUNT(CG69:CG$100))</f>
        <v>11</v>
      </c>
      <c r="GC68" s="3" cm="1">
        <f t="array" ref="GC68">IFERROR(INDEX(CI68:$CV68, MATCH(TRUE, CI68:$CV68 &gt;=CH68, 0)), COUNT(CI68:$CV68))+IFERROR(INDEX(CH69:CH$100, MATCH(TRUE, CH69:CH$100 &gt;=CH68, 0)), COUNT(CH69:CH$100))</f>
        <v>12</v>
      </c>
      <c r="GD68" s="3" cm="1">
        <f t="array" ref="GD68">IFERROR(INDEX(CJ68:$CV68, MATCH(TRUE, CJ68:$CV68 &gt;=CI68, 0)), COUNT(CJ68:$CV68))+IFERROR(INDEX(CI69:CI$100, MATCH(TRUE, CI69:CI$100 &gt;=CI68, 0)), COUNT(CI69:CI$100))</f>
        <v>12</v>
      </c>
      <c r="GE68" s="3" cm="1">
        <f t="array" ref="GE68">IFERROR(INDEX(CK68:$CV68, MATCH(TRUE, CK68:$CV68 &gt;=CJ68, 0)), COUNT(CK68:$CV68))+IFERROR(INDEX(CJ69:CJ$100, MATCH(TRUE, CJ69:CJ$100 &gt;=CJ68, 0)), COUNT(CJ69:CJ$100))</f>
        <v>10</v>
      </c>
      <c r="GF68" s="3" cm="1">
        <f t="array" ref="GF68">IFERROR(INDEX(CL68:$CV68, MATCH(TRUE, CL68:$CV68 &gt;=CK68, 0)), COUNT(CL68:$CV68))+IFERROR(INDEX(CK69:CK$100, MATCH(TRUE, CK69:CK$100 &gt;=CK68, 0)), COUNT(CK69:CK$100))</f>
        <v>12</v>
      </c>
      <c r="GG68" s="3" cm="1">
        <f t="array" ref="GG68">IFERROR(INDEX(CM68:$CV68, MATCH(TRUE, CM68:$CV68 &gt;=CL68, 0)), COUNT(CM68:$CV68))+IFERROR(INDEX(CL69:CL$100, MATCH(TRUE, CL69:CL$100 &gt;=CL68, 0)), COUNT(CL69:CL$100))</f>
        <v>11</v>
      </c>
      <c r="GH68" s="3" cm="1">
        <f t="array" ref="GH68">IFERROR(INDEX(CN68:$CV68, MATCH(TRUE, CN68:$CV68 &gt;=CM68, 0)), COUNT(CN68:$CV68))+IFERROR(INDEX(CM69:CM$100, MATCH(TRUE, CM69:CM$100 &gt;=CM68, 0)), COUNT(CM69:CM$100))</f>
        <v>41</v>
      </c>
      <c r="GI68" s="3" cm="1">
        <f t="array" ref="GI68">IFERROR(INDEX(CO68:$CV68, MATCH(TRUE, CO68:$CV68 &gt;=CN68, 0)), COUNT(CO68:$CV68))+IFERROR(INDEX(CN69:CN$100, MATCH(TRUE, CN69:CN$100 &gt;=CN68, 0)), COUNT(CN69:CN$100))</f>
        <v>8</v>
      </c>
      <c r="GJ68" s="3" cm="1">
        <f t="array" ref="GJ68">IFERROR(INDEX(CP68:$CV68, MATCH(TRUE, CP68:$CV68 &gt;=CO68, 0)), COUNT(CP68:$CV68))+IFERROR(INDEX(CO69:CO$100, MATCH(TRUE, CO69:CO$100 &gt;=CO68, 0)), COUNT(CO69:CO$100))</f>
        <v>10</v>
      </c>
      <c r="GK68" s="3" cm="1">
        <f t="array" ref="GK68">IFERROR(INDEX(CQ68:$CV68, MATCH(TRUE, CQ68:$CV68 &gt;=CP68, 0)), COUNT(CQ68:$CV68))+IFERROR(INDEX(CP69:CP$100, MATCH(TRUE, CP69:CP$100 &gt;=CP68, 0)), COUNT(CP69:CP$100))</f>
        <v>8</v>
      </c>
      <c r="GL68" s="3" cm="1">
        <f t="array" ref="GL68">IFERROR(INDEX(CR68:$CV68, MATCH(TRUE, CR68:$CV68 &gt;=CQ68, 0)), COUNT(CR68:$CV68))+IFERROR(INDEX(CQ69:CQ$100, MATCH(TRUE, CQ69:CQ$100 &gt;=CQ68, 0)), COUNT(CQ69:CQ$100))</f>
        <v>8</v>
      </c>
      <c r="GM68" s="3" cm="1">
        <f t="array" ref="GM68">IFERROR(INDEX(CS68:$CV68, MATCH(TRUE, CS68:$CV68 &gt;=CR68, 0)), COUNT(CS68:$CV68))+IFERROR(INDEX(CR69:CR$100, MATCH(TRUE, CR69:CR$100 &gt;=CR68, 0)), COUNT(CR69:CR$100))</f>
        <v>7</v>
      </c>
      <c r="GN68" s="3" cm="1">
        <f t="array" ref="GN68">IFERROR(INDEX(CT68:$CV68, MATCH(TRUE, CT68:$CV68 &gt;=CS68, 0)), COUNT(CT68:$CV68))+IFERROR(INDEX(CS69:CS$100, MATCH(TRUE, CS69:CS$100 &gt;=CS68, 0)), COUNT(CS69:CS$100))</f>
        <v>10</v>
      </c>
      <c r="GO68" s="3" cm="1">
        <f t="array" ref="GO68">IFERROR(INDEX(CU68:$CV68, MATCH(TRUE, CU68:$CV68 &gt;=CT68, 0)), COUNT(CU68:$CV68))+IFERROR(INDEX(CT69:CT$100, MATCH(TRUE, CT69:CT$100 &gt;=CT68, 0)), COUNT(CT69:CT$100))</f>
        <v>34</v>
      </c>
      <c r="GP68" s="3" cm="1">
        <f t="array" ref="GP68">IFERROR(INDEX(CV68:$CV68, MATCH(TRUE, CV68:$CV68 &gt;=CU68, 0)), COUNT(CV68:$CV68))+IFERROR(INDEX(CU69:CU$100, MATCH(TRUE, CU69:CU$100 &gt;=CU68, 0)), COUNT(CU69:CU$100))</f>
        <v>6</v>
      </c>
      <c r="GQ68" s="3" cm="1">
        <f t="array" ref="GQ68">IFERROR(INDEX(CV69:CV$100, MATCH(TRUE, CV69:CV$100 &gt;=CV68, 0)), COUNT(CV69:CV$100))</f>
        <v>4</v>
      </c>
    </row>
    <row r="69" spans="1:199" x14ac:dyDescent="0.3">
      <c r="A69" s="1" t="s">
        <v>67</v>
      </c>
      <c r="B69" s="2">
        <f t="shared" si="34"/>
        <v>0</v>
      </c>
      <c r="C69" s="2">
        <f t="shared" si="34"/>
        <v>4</v>
      </c>
      <c r="D69" s="2">
        <f t="shared" si="34"/>
        <v>1</v>
      </c>
      <c r="E69" s="2">
        <f t="shared" si="34"/>
        <v>1</v>
      </c>
      <c r="F69" s="2">
        <f t="shared" si="34"/>
        <v>3</v>
      </c>
      <c r="G69" s="2">
        <f t="shared" si="34"/>
        <v>1</v>
      </c>
      <c r="H69" s="2">
        <f t="shared" si="34"/>
        <v>2</v>
      </c>
      <c r="I69" s="2">
        <f t="shared" si="34"/>
        <v>4</v>
      </c>
      <c r="J69" s="2">
        <f t="shared" si="34"/>
        <v>5</v>
      </c>
      <c r="K69" s="2">
        <f t="shared" si="34"/>
        <v>5</v>
      </c>
      <c r="L69" s="2">
        <f t="shared" si="34"/>
        <v>2</v>
      </c>
      <c r="M69" s="2">
        <f t="shared" si="34"/>
        <v>2</v>
      </c>
      <c r="N69" s="2">
        <f t="shared" si="34"/>
        <v>2</v>
      </c>
      <c r="O69" s="2">
        <f t="shared" si="34"/>
        <v>5</v>
      </c>
      <c r="P69" s="2">
        <f t="shared" si="34"/>
        <v>3</v>
      </c>
      <c r="Q69" s="2">
        <f t="shared" ref="Q69:AF111" si="42">VALUE(MID($A69, Q$1, 1))</f>
        <v>5</v>
      </c>
      <c r="R69" s="2">
        <f t="shared" si="38"/>
        <v>5</v>
      </c>
      <c r="S69" s="2">
        <f t="shared" si="38"/>
        <v>6</v>
      </c>
      <c r="T69" s="2">
        <f t="shared" si="38"/>
        <v>5</v>
      </c>
      <c r="U69" s="2">
        <f t="shared" si="38"/>
        <v>5</v>
      </c>
      <c r="V69" s="2">
        <f t="shared" si="38"/>
        <v>4</v>
      </c>
      <c r="W69" s="2">
        <f t="shared" si="38"/>
        <v>6</v>
      </c>
      <c r="X69" s="2">
        <f t="shared" si="38"/>
        <v>3</v>
      </c>
      <c r="Y69" s="2">
        <f t="shared" si="38"/>
        <v>6</v>
      </c>
      <c r="Z69" s="2">
        <f t="shared" si="38"/>
        <v>5</v>
      </c>
      <c r="AA69" s="2">
        <f t="shared" si="38"/>
        <v>3</v>
      </c>
      <c r="AB69" s="2">
        <f t="shared" si="38"/>
        <v>7</v>
      </c>
      <c r="AC69" s="2">
        <f t="shared" si="38"/>
        <v>8</v>
      </c>
      <c r="AD69" s="2">
        <f t="shared" si="38"/>
        <v>7</v>
      </c>
      <c r="AE69" s="2">
        <f t="shared" si="38"/>
        <v>8</v>
      </c>
      <c r="AF69" s="2">
        <f t="shared" si="38"/>
        <v>4</v>
      </c>
      <c r="AG69" s="2">
        <f t="shared" si="28"/>
        <v>5</v>
      </c>
      <c r="AH69" s="2">
        <f t="shared" si="28"/>
        <v>7</v>
      </c>
      <c r="AI69" s="2">
        <f t="shared" si="39"/>
        <v>7</v>
      </c>
      <c r="AJ69" s="2">
        <f t="shared" si="39"/>
        <v>8</v>
      </c>
      <c r="AK69" s="2">
        <f t="shared" si="39"/>
        <v>7</v>
      </c>
      <c r="AL69" s="2">
        <f t="shared" si="39"/>
        <v>4</v>
      </c>
      <c r="AM69" s="2">
        <f t="shared" si="39"/>
        <v>6</v>
      </c>
      <c r="AN69" s="2">
        <f t="shared" si="39"/>
        <v>8</v>
      </c>
      <c r="AO69" s="2">
        <f t="shared" si="39"/>
        <v>5</v>
      </c>
      <c r="AP69" s="2">
        <f t="shared" si="39"/>
        <v>7</v>
      </c>
      <c r="AQ69" s="2">
        <f t="shared" si="39"/>
        <v>7</v>
      </c>
      <c r="AR69" s="2">
        <f t="shared" si="39"/>
        <v>7</v>
      </c>
      <c r="AS69" s="2">
        <f t="shared" si="39"/>
        <v>6</v>
      </c>
      <c r="AT69" s="2">
        <f t="shared" si="39"/>
        <v>8</v>
      </c>
      <c r="AU69" s="2">
        <f t="shared" si="39"/>
        <v>8</v>
      </c>
      <c r="AV69" s="2">
        <f t="shared" si="39"/>
        <v>7</v>
      </c>
      <c r="AW69" s="2">
        <f t="shared" si="36"/>
        <v>6</v>
      </c>
      <c r="AX69" s="2">
        <f t="shared" si="36"/>
        <v>7</v>
      </c>
      <c r="AY69" s="2">
        <f t="shared" si="36"/>
        <v>7</v>
      </c>
      <c r="AZ69" s="2">
        <f t="shared" si="36"/>
        <v>8</v>
      </c>
      <c r="BA69" s="2">
        <f t="shared" si="36"/>
        <v>5</v>
      </c>
      <c r="BB69" s="2">
        <f t="shared" si="36"/>
        <v>9</v>
      </c>
      <c r="BC69" s="2">
        <f t="shared" si="36"/>
        <v>9</v>
      </c>
      <c r="BD69" s="2">
        <f t="shared" si="36"/>
        <v>9</v>
      </c>
      <c r="BE69" s="2">
        <f t="shared" si="36"/>
        <v>9</v>
      </c>
      <c r="BF69" s="2">
        <f t="shared" si="36"/>
        <v>9</v>
      </c>
      <c r="BG69" s="2">
        <f t="shared" si="36"/>
        <v>6</v>
      </c>
      <c r="BH69" s="2">
        <f t="shared" si="36"/>
        <v>8</v>
      </c>
      <c r="BI69" s="2">
        <f t="shared" si="36"/>
        <v>9</v>
      </c>
      <c r="BJ69" s="2">
        <f t="shared" si="35"/>
        <v>6</v>
      </c>
      <c r="BK69" s="2">
        <f t="shared" si="35"/>
        <v>6</v>
      </c>
      <c r="BL69" s="2">
        <f t="shared" si="35"/>
        <v>7</v>
      </c>
      <c r="BM69" s="2">
        <f t="shared" si="35"/>
        <v>9</v>
      </c>
      <c r="BN69" s="2">
        <f t="shared" si="40"/>
        <v>7</v>
      </c>
      <c r="BO69" s="2">
        <f t="shared" si="40"/>
        <v>8</v>
      </c>
      <c r="BP69" s="2">
        <f t="shared" si="40"/>
        <v>4</v>
      </c>
      <c r="BQ69" s="2">
        <f t="shared" si="40"/>
        <v>8</v>
      </c>
      <c r="BR69" s="2">
        <f t="shared" si="40"/>
        <v>7</v>
      </c>
      <c r="BS69" s="2">
        <f t="shared" si="40"/>
        <v>7</v>
      </c>
      <c r="BT69" s="2">
        <f t="shared" si="40"/>
        <v>5</v>
      </c>
      <c r="BU69" s="2">
        <f t="shared" si="40"/>
        <v>5</v>
      </c>
      <c r="BV69" s="2">
        <f t="shared" si="40"/>
        <v>7</v>
      </c>
      <c r="BW69" s="2">
        <f t="shared" si="40"/>
        <v>4</v>
      </c>
      <c r="BX69" s="2">
        <f t="shared" si="40"/>
        <v>7</v>
      </c>
      <c r="BY69" s="2">
        <f t="shared" si="40"/>
        <v>6</v>
      </c>
      <c r="BZ69" s="2">
        <f t="shared" si="40"/>
        <v>7</v>
      </c>
      <c r="CA69" s="2">
        <f t="shared" si="40"/>
        <v>6</v>
      </c>
      <c r="CB69" s="2">
        <f t="shared" si="40"/>
        <v>7</v>
      </c>
      <c r="CC69" s="2">
        <f t="shared" si="30"/>
        <v>6</v>
      </c>
      <c r="CD69" s="2">
        <f t="shared" si="30"/>
        <v>3</v>
      </c>
      <c r="CE69" s="2">
        <f t="shared" si="30"/>
        <v>6</v>
      </c>
      <c r="CF69" s="2">
        <f t="shared" si="30"/>
        <v>6</v>
      </c>
      <c r="CG69" s="2">
        <f t="shared" si="30"/>
        <v>6</v>
      </c>
      <c r="CH69" s="2">
        <f t="shared" si="30"/>
        <v>2</v>
      </c>
      <c r="CI69" s="2">
        <f t="shared" si="30"/>
        <v>6</v>
      </c>
      <c r="CJ69" s="2">
        <f t="shared" si="30"/>
        <v>6</v>
      </c>
      <c r="CK69" s="2">
        <f t="shared" si="30"/>
        <v>6</v>
      </c>
      <c r="CL69" s="2">
        <f t="shared" si="30"/>
        <v>5</v>
      </c>
      <c r="CM69" s="2">
        <f t="shared" si="30"/>
        <v>2</v>
      </c>
      <c r="CN69" s="2">
        <f t="shared" si="30"/>
        <v>4</v>
      </c>
      <c r="CO69" s="2">
        <f t="shared" si="41"/>
        <v>3</v>
      </c>
      <c r="CP69" s="2">
        <f t="shared" si="41"/>
        <v>5</v>
      </c>
      <c r="CQ69" s="2">
        <f t="shared" si="41"/>
        <v>5</v>
      </c>
      <c r="CR69" s="2">
        <f t="shared" si="41"/>
        <v>4</v>
      </c>
      <c r="CS69" s="2">
        <f t="shared" si="41"/>
        <v>5</v>
      </c>
      <c r="CT69" s="2">
        <f t="shared" si="41"/>
        <v>3</v>
      </c>
      <c r="CU69" s="2">
        <f t="shared" si="41"/>
        <v>5</v>
      </c>
      <c r="CV69" s="2">
        <f t="shared" si="41"/>
        <v>1</v>
      </c>
      <c r="CW69" s="3" cm="1">
        <f t="array" ref="CW69">IFERROR(INDEX(C69:$CV69, MATCH(TRUE, C69:$CV69 &gt;=B69, 0)), COUNT(C69:$CV69))+IFERROR(INDEX(B70:B$100, MATCH(TRUE, B70:B$100 &gt;=B69, 0)), COUNT(B70:B$100))</f>
        <v>8</v>
      </c>
      <c r="CX69" s="3" cm="1">
        <f t="array" ref="CX69">IFERROR(INDEX(D69:$CV69, MATCH(TRUE, D69:$CV69 &gt;=C69, 0)), COUNT(D69:$CV69))+IFERROR(INDEX(C70:C$100, MATCH(TRUE, C70:C$100 &gt;=C69, 0)), COUNT(C70:C$100))</f>
        <v>8</v>
      </c>
      <c r="CY69" s="3" cm="1">
        <f t="array" ref="CY69">IFERROR(INDEX(E69:$CV69, MATCH(TRUE, E69:$CV69 &gt;=D69, 0)), COUNT(E69:$CV69))+IFERROR(INDEX(D70:D$100, MATCH(TRUE, D70:D$100 &gt;=D69, 0)), COUNT(D70:D$100))</f>
        <v>5</v>
      </c>
      <c r="CZ69" s="3" cm="1">
        <f t="array" ref="CZ69">IFERROR(INDEX(F69:$CV69, MATCH(TRUE, F69:$CV69 &gt;=E69, 0)), COUNT(F69:$CV69))+IFERROR(INDEX(E70:E$100, MATCH(TRUE, E70:E$100 &gt;=E69, 0)), COUNT(E70:E$100))</f>
        <v>5</v>
      </c>
      <c r="DA69" s="3" cm="1">
        <f t="array" ref="DA69">IFERROR(INDEX(G69:$CV69, MATCH(TRUE, G69:$CV69 &gt;=F69, 0)), COUNT(G69:$CV69))+IFERROR(INDEX(F70:F$100, MATCH(TRUE, F70:F$100 &gt;=F69, 0)), COUNT(F70:F$100))</f>
        <v>7</v>
      </c>
      <c r="DB69" s="3" cm="1">
        <f t="array" ref="DB69">IFERROR(INDEX(H69:$CV69, MATCH(TRUE, H69:$CV69 &gt;=G69, 0)), COUNT(H69:$CV69))+IFERROR(INDEX(G70:G$100, MATCH(TRUE, G70:G$100 &gt;=G69, 0)), COUNT(G70:G$100))</f>
        <v>4</v>
      </c>
      <c r="DC69" s="3" cm="1">
        <f t="array" ref="DC69">IFERROR(INDEX(I69:$CV69, MATCH(TRUE, I69:$CV69 &gt;=H69, 0)), COUNT(I69:$CV69))+IFERROR(INDEX(H70:H$100, MATCH(TRUE, H70:H$100 &gt;=H69, 0)), COUNT(H70:H$100))</f>
        <v>7</v>
      </c>
      <c r="DD69" s="3" cm="1">
        <f t="array" ref="DD69">IFERROR(INDEX(J69:$CV69, MATCH(TRUE, J69:$CV69 &gt;=I69, 0)), COUNT(J69:$CV69))+IFERROR(INDEX(I70:I$100, MATCH(TRUE, I70:I$100 &gt;=I69, 0)), COUNT(I70:I$100))</f>
        <v>9</v>
      </c>
      <c r="DE69" s="3" cm="1">
        <f t="array" ref="DE69">IFERROR(INDEX(K69:$CV69, MATCH(TRUE, K69:$CV69 &gt;=J69, 0)), COUNT(K69:$CV69))+IFERROR(INDEX(J70:J$100, MATCH(TRUE, J70:J$100 &gt;=J69, 0)), COUNT(J70:J$100))</f>
        <v>10</v>
      </c>
      <c r="DF69" s="3" cm="1">
        <f t="array" ref="DF69">IFERROR(INDEX(L69:$CV69, MATCH(TRUE, L69:$CV69 &gt;=K69, 0)), COUNT(L69:$CV69))+IFERROR(INDEX(K70:K$100, MATCH(TRUE, K70:K$100 &gt;=K69, 0)), COUNT(K70:K$100))</f>
        <v>10</v>
      </c>
      <c r="DG69" s="3" cm="1">
        <f t="array" ref="DG69">IFERROR(INDEX(M69:$CV69, MATCH(TRUE, M69:$CV69 &gt;=L69, 0)), COUNT(M69:$CV69))+IFERROR(INDEX(L70:L$100, MATCH(TRUE, L70:L$100 &gt;=L69, 0)), COUNT(L70:L$100))</f>
        <v>5</v>
      </c>
      <c r="DH69" s="3" cm="1">
        <f t="array" ref="DH69">IFERROR(INDEX(N69:$CV69, MATCH(TRUE, N69:$CV69 &gt;=M69, 0)), COUNT(N69:$CV69))+IFERROR(INDEX(M70:M$100, MATCH(TRUE, M70:M$100 &gt;=M69, 0)), COUNT(M70:M$100))</f>
        <v>8</v>
      </c>
      <c r="DI69" s="3" cm="1">
        <f t="array" ref="DI69">IFERROR(INDEX(O69:$CV69, MATCH(TRUE, O69:$CV69 &gt;=N69, 0)), COUNT(O69:$CV69))+IFERROR(INDEX(N70:N$100, MATCH(TRUE, N70:N$100 &gt;=N69, 0)), COUNT(N70:N$100))</f>
        <v>8</v>
      </c>
      <c r="DJ69" s="3" cm="1">
        <f t="array" ref="DJ69">IFERROR(INDEX(P69:$CV69, MATCH(TRUE, P69:$CV69 &gt;=O69, 0)), COUNT(P69:$CV69))+IFERROR(INDEX(O70:O$100, MATCH(TRUE, O70:O$100 &gt;=O69, 0)), COUNT(O70:O$100))</f>
        <v>11</v>
      </c>
      <c r="DK69" s="3" cm="1">
        <f t="array" ref="DK69">IFERROR(INDEX(Q69:$CV69, MATCH(TRUE, Q69:$CV69 &gt;=P69, 0)), COUNT(Q69:$CV69))+IFERROR(INDEX(P70:P$100, MATCH(TRUE, P70:P$100 &gt;=P69, 0)), COUNT(P70:P$100))</f>
        <v>8</v>
      </c>
      <c r="DL69" s="3" cm="1">
        <f t="array" ref="DL69">IFERROR(INDEX(R69:$CV69, MATCH(TRUE, R69:$CV69 &gt;=Q69, 0)), COUNT(R69:$CV69))+IFERROR(INDEX(Q70:Q$100, MATCH(TRUE, Q70:Q$100 &gt;=Q69, 0)), COUNT(Q70:Q$100))</f>
        <v>10</v>
      </c>
      <c r="DM69" s="3" cm="1">
        <f t="array" ref="DM69">IFERROR(INDEX(S69:$CV69, MATCH(TRUE, S69:$CV69 &gt;=R69, 0)), COUNT(S69:$CV69))+IFERROR(INDEX(R70:R$100, MATCH(TRUE, R70:R$100 &gt;=R69, 0)), COUNT(R70:R$100))</f>
        <v>12</v>
      </c>
      <c r="DN69" s="3" cm="1">
        <f t="array" ref="DN69">IFERROR(INDEX(T69:$CV69, MATCH(TRUE, T69:$CV69 &gt;=S69, 0)), COUNT(T69:$CV69))+IFERROR(INDEX(S70:S$100, MATCH(TRUE, S70:S$100 &gt;=S69, 0)), COUNT(S70:S$100))</f>
        <v>37</v>
      </c>
      <c r="DO69" s="3" cm="1">
        <f t="array" ref="DO69">IFERROR(INDEX(U69:$CV69, MATCH(TRUE, U69:$CV69 &gt;=T69, 0)), COUNT(U69:$CV69))+IFERROR(INDEX(T70:T$100, MATCH(TRUE, T70:T$100 &gt;=T69, 0)), COUNT(T70:T$100))</f>
        <v>10</v>
      </c>
      <c r="DP69" s="3" cm="1">
        <f t="array" ref="DP69">IFERROR(INDEX(V69:$CV69, MATCH(TRUE, V69:$CV69 &gt;=U69, 0)), COUNT(V69:$CV69))+IFERROR(INDEX(U70:U$100, MATCH(TRUE, U70:U$100 &gt;=U69, 0)), COUNT(U70:U$100))</f>
        <v>11</v>
      </c>
      <c r="DQ69" s="3" cm="1">
        <f t="array" ref="DQ69">IFERROR(INDEX(W69:$CV69, MATCH(TRUE, W69:$CV69 &gt;=V69, 0)), COUNT(W69:$CV69))+IFERROR(INDEX(V70:V$100, MATCH(TRUE, V70:V$100 &gt;=V69, 0)), COUNT(V70:V$100))</f>
        <v>12</v>
      </c>
      <c r="DR69" s="3" cm="1">
        <f t="array" ref="DR69">IFERROR(INDEX(X69:$CV69, MATCH(TRUE, X69:$CV69 &gt;=W69, 0)), COUNT(X69:$CV69))+IFERROR(INDEX(W70:W$100, MATCH(TRUE, W70:W$100 &gt;=W69, 0)), COUNT(W70:W$100))</f>
        <v>12</v>
      </c>
      <c r="DS69" s="3" cm="1">
        <f t="array" ref="DS69">IFERROR(INDEX(Y69:$CV69, MATCH(TRUE, Y69:$CV69 &gt;=X69, 0)), COUNT(Y69:$CV69))+IFERROR(INDEX(X70:X$100, MATCH(TRUE, X70:X$100 &gt;=X69, 0)), COUNT(X70:X$100))</f>
        <v>12</v>
      </c>
      <c r="DT69" s="3" cm="1">
        <f t="array" ref="DT69">IFERROR(INDEX(Z69:$CV69, MATCH(TRUE, Z69:$CV69 &gt;=Y69, 0)), COUNT(Z69:$CV69))+IFERROR(INDEX(Y70:Y$100, MATCH(TRUE, Y70:Y$100 &gt;=Y69, 0)), COUNT(Y70:Y$100))</f>
        <v>13</v>
      </c>
      <c r="DU69" s="3" cm="1">
        <f t="array" ref="DU69">IFERROR(INDEX(AA69:$CV69, MATCH(TRUE, AA69:$CV69 &gt;=Z69, 0)), COUNT(AA69:$CV69))+IFERROR(INDEX(Z70:Z$100, MATCH(TRUE, Z70:Z$100 &gt;=Z69, 0)), COUNT(Z70:Z$100))</f>
        <v>14</v>
      </c>
      <c r="DV69" s="3" cm="1">
        <f t="array" ref="DV69">IFERROR(INDEX(AB69:$CV69, MATCH(TRUE, AB69:$CV69 &gt;=AA69, 0)), COUNT(AB69:$CV69))+IFERROR(INDEX(AA70:AA$100, MATCH(TRUE, AA70:AA$100 &gt;=AA69, 0)), COUNT(AA70:AA$100))</f>
        <v>13</v>
      </c>
      <c r="DW69" s="3" cm="1">
        <f t="array" ref="DW69">IFERROR(INDEX(AC69:$CV69, MATCH(TRUE, AC69:$CV69 &gt;=AB69, 0)), COUNT(AC69:$CV69))+IFERROR(INDEX(AB70:AB$100, MATCH(TRUE, AB70:AB$100 &gt;=AB69, 0)), COUNT(AB70:AB$100))</f>
        <v>15</v>
      </c>
      <c r="DX69" s="3" cm="1">
        <f t="array" ref="DX69">IFERROR(INDEX(AD69:$CV69, MATCH(TRUE, AD69:$CV69 &gt;=AC69, 0)), COUNT(AD69:$CV69))+IFERROR(INDEX(AC70:AC$100, MATCH(TRUE, AC70:AC$100 &gt;=AC69, 0)), COUNT(AC70:AC$100))</f>
        <v>39</v>
      </c>
      <c r="DY69" s="3" cm="1">
        <f t="array" ref="DY69">IFERROR(INDEX(AE69:$CV69, MATCH(TRUE, AE69:$CV69 &gt;=AD69, 0)), COUNT(AE69:$CV69))+IFERROR(INDEX(AD70:AD$100, MATCH(TRUE, AD70:AD$100 &gt;=AD69, 0)), COUNT(AD70:AD$100))</f>
        <v>15</v>
      </c>
      <c r="DZ69" s="3" cm="1">
        <f t="array" ref="DZ69">IFERROR(INDEX(AF69:$CV69, MATCH(TRUE, AF69:$CV69 &gt;=AE69, 0)), COUNT(AF69:$CV69))+IFERROR(INDEX(AE70:AE$100, MATCH(TRUE, AE70:AE$100 &gt;=AE69, 0)), COUNT(AE70:AE$100))</f>
        <v>39</v>
      </c>
      <c r="EA69" s="3" cm="1">
        <f t="array" ref="EA69">IFERROR(INDEX(AG69:$CV69, MATCH(TRUE, AG69:$CV69 &gt;=AF69, 0)), COUNT(AG69:$CV69))+IFERROR(INDEX(AF70:AF$100, MATCH(TRUE, AF70:AF$100 &gt;=AF69, 0)), COUNT(AF70:AF$100))</f>
        <v>11</v>
      </c>
      <c r="EB69" s="3" cm="1">
        <f t="array" ref="EB69">IFERROR(INDEX(AH69:$CV69, MATCH(TRUE, AH69:$CV69 &gt;=AG69, 0)), COUNT(AH69:$CV69))+IFERROR(INDEX(AG70:AG$100, MATCH(TRUE, AG70:AG$100 &gt;=AG69, 0)), COUNT(AG70:AG$100))</f>
        <v>15</v>
      </c>
      <c r="EC69" s="3" cm="1">
        <f t="array" ref="EC69">IFERROR(INDEX(AI69:$CV69, MATCH(TRUE, AI69:$CV69 &gt;=AH69, 0)), COUNT(AI69:$CV69))+IFERROR(INDEX(AH70:AH$100, MATCH(TRUE, AH70:AH$100 &gt;=AH69, 0)), COUNT(AH70:AH$100))</f>
        <v>14</v>
      </c>
      <c r="ED69" s="3" cm="1">
        <f t="array" ref="ED69">IFERROR(INDEX(AJ69:$CV69, MATCH(TRUE, AJ69:$CV69 &gt;=AI69, 0)), COUNT(AJ69:$CV69))+IFERROR(INDEX(AI70:AI$100, MATCH(TRUE, AI70:AI$100 &gt;=AI69, 0)), COUNT(AI70:AI$100))</f>
        <v>16</v>
      </c>
      <c r="EE69" s="3" cm="1">
        <f t="array" ref="EE69">IFERROR(INDEX(AK69:$CV69, MATCH(TRUE, AK69:$CV69 &gt;=AJ69, 0)), COUNT(AK69:$CV69))+IFERROR(INDEX(AJ70:AJ$100, MATCH(TRUE, AJ70:AJ$100 &gt;=AJ69, 0)), COUNT(AJ70:AJ$100))</f>
        <v>39</v>
      </c>
      <c r="EF69" s="3" cm="1">
        <f t="array" ref="EF69">IFERROR(INDEX(AL69:$CV69, MATCH(TRUE, AL69:$CV69 &gt;=AK69, 0)), COUNT(AL69:$CV69))+IFERROR(INDEX(AK70:AK$100, MATCH(TRUE, AK70:AK$100 &gt;=AK69, 0)), COUNT(AK70:AK$100))</f>
        <v>16</v>
      </c>
      <c r="EG69" s="3" cm="1">
        <f t="array" ref="EG69">IFERROR(INDEX(AM69:$CV69, MATCH(TRUE, AM69:$CV69 &gt;=AL69, 0)), COUNT(AM69:$CV69))+IFERROR(INDEX(AL70:AL$100, MATCH(TRUE, AL70:AL$100 &gt;=AL69, 0)), COUNT(AL70:AL$100))</f>
        <v>12</v>
      </c>
      <c r="EH69" s="3" cm="1">
        <f t="array" ref="EH69">IFERROR(INDEX(AN69:$CV69, MATCH(TRUE, AN69:$CV69 &gt;=AM69, 0)), COUNT(AN69:$CV69))+IFERROR(INDEX(AM70:AM$100, MATCH(TRUE, AM70:AM$100 &gt;=AM69, 0)), COUNT(AM70:AM$100))</f>
        <v>15</v>
      </c>
      <c r="EI69" s="3" cm="1">
        <f t="array" ref="EI69">IFERROR(INDEX(AO69:$CV69, MATCH(TRUE, AO69:$CV69 &gt;=AN69, 0)), COUNT(AO69:$CV69))+IFERROR(INDEX(AN70:AN$100, MATCH(TRUE, AN70:AN$100 &gt;=AN69, 0)), COUNT(AN70:AN$100))</f>
        <v>16</v>
      </c>
      <c r="EJ69" s="3" cm="1">
        <f t="array" ref="EJ69">IFERROR(INDEX(AP69:$CV69, MATCH(TRUE, AP69:$CV69 &gt;=AO69, 0)), COUNT(AP69:$CV69))+IFERROR(INDEX(AO70:AO$100, MATCH(TRUE, AO70:AO$100 &gt;=AO69, 0)), COUNT(AO70:AO$100))</f>
        <v>16</v>
      </c>
      <c r="EK69" s="3" cm="1">
        <f t="array" ref="EK69">IFERROR(INDEX(AQ69:$CV69, MATCH(TRUE, AQ69:$CV69 &gt;=AP69, 0)), COUNT(AQ69:$CV69))+IFERROR(INDEX(AP70:AP$100, MATCH(TRUE, AP70:AP$100 &gt;=AP69, 0)), COUNT(AP70:AP$100))</f>
        <v>16</v>
      </c>
      <c r="EL69" s="3" cm="1">
        <f t="array" ref="EL69">IFERROR(INDEX(AR69:$CV69, MATCH(TRUE, AR69:$CV69 &gt;=AQ69, 0)), COUNT(AR69:$CV69))+IFERROR(INDEX(AQ70:AQ$100, MATCH(TRUE, AQ70:AQ$100 &gt;=AQ69, 0)), COUNT(AQ70:AQ$100))</f>
        <v>14</v>
      </c>
      <c r="EM69" s="3" cm="1">
        <f t="array" ref="EM69">IFERROR(INDEX(AS69:$CV69, MATCH(TRUE, AS69:$CV69 &gt;=AR69, 0)), COUNT(AS69:$CV69))+IFERROR(INDEX(AR70:AR$100, MATCH(TRUE, AR70:AR$100 &gt;=AR69, 0)), COUNT(AR70:AR$100))</f>
        <v>17</v>
      </c>
      <c r="EN69" s="3" cm="1">
        <f t="array" ref="EN69">IFERROR(INDEX(AT69:$CV69, MATCH(TRUE, AT69:$CV69 &gt;=AS69, 0)), COUNT(AT69:$CV69))+IFERROR(INDEX(AS70:AS$100, MATCH(TRUE, AS70:AS$100 &gt;=AS69, 0)), COUNT(AS70:AS$100))</f>
        <v>14</v>
      </c>
      <c r="EO69" s="3" cm="1">
        <f t="array" ref="EO69">IFERROR(INDEX(AU69:$CV69, MATCH(TRUE, AU69:$CV69 &gt;=AT69, 0)), COUNT(AU69:$CV69))+IFERROR(INDEX(AT70:AT$100, MATCH(TRUE, AT70:AT$100 &gt;=AT69, 0)), COUNT(AT70:AT$100))</f>
        <v>39</v>
      </c>
      <c r="EP69" s="3" cm="1">
        <f t="array" ref="EP69">IFERROR(INDEX(AV69:$CV69, MATCH(TRUE, AV69:$CV69 &gt;=AU69, 0)), COUNT(AV69:$CV69))+IFERROR(INDEX(AU70:AU$100, MATCH(TRUE, AU70:AU$100 &gt;=AU69, 0)), COUNT(AU70:AU$100))</f>
        <v>16</v>
      </c>
      <c r="EQ69" s="3" cm="1">
        <f t="array" ref="EQ69">IFERROR(INDEX(AW69:$CV69, MATCH(TRUE, AW69:$CV69 &gt;=AV69, 0)), COUNT(AW69:$CV69))+IFERROR(INDEX(AV70:AV$100, MATCH(TRUE, AV70:AV$100 &gt;=AV69, 0)), COUNT(AV70:AV$100))</f>
        <v>16</v>
      </c>
      <c r="ER69" s="3" cm="1">
        <f t="array" ref="ER69">IFERROR(INDEX(AX69:$CV69, MATCH(TRUE, AX69:$CV69 &gt;=AW69, 0)), COUNT(AX69:$CV69))+IFERROR(INDEX(AW70:AW$100, MATCH(TRUE, AW70:AW$100 &gt;=AW69, 0)), COUNT(AW70:AW$100))</f>
        <v>13</v>
      </c>
      <c r="ES69" s="3" cm="1">
        <f t="array" ref="ES69">IFERROR(INDEX(AY69:$CV69, MATCH(TRUE, AY69:$CV69 &gt;=AX69, 0)), COUNT(AY69:$CV69))+IFERROR(INDEX(AX70:AX$100, MATCH(TRUE, AX70:AX$100 &gt;=AX69, 0)), COUNT(AX70:AX$100))</f>
        <v>14</v>
      </c>
      <c r="ET69" s="3" cm="1">
        <f t="array" ref="ET69">IFERROR(INDEX(AZ69:$CV69, MATCH(TRUE, AZ69:$CV69 &gt;=AY69, 0)), COUNT(AZ69:$CV69))+IFERROR(INDEX(AY70:AY$100, MATCH(TRUE, AY70:AY$100 &gt;=AY69, 0)), COUNT(AY70:AY$100))</f>
        <v>17</v>
      </c>
      <c r="EU69" s="3" cm="1">
        <f t="array" ref="EU69">IFERROR(INDEX(BA69:$CV69, MATCH(TRUE, BA69:$CV69 &gt;=AZ69, 0)), COUNT(BA69:$CV69))+IFERROR(INDEX(AZ70:AZ$100, MATCH(TRUE, AZ70:AZ$100 &gt;=AZ69, 0)), COUNT(AZ70:AZ$100))</f>
        <v>17</v>
      </c>
      <c r="EV69" s="3" cm="1">
        <f t="array" ref="EV69">IFERROR(INDEX(BB69:$CV69, MATCH(TRUE, BB69:$CV69 &gt;=BA69, 0)), COUNT(BB69:$CV69))+IFERROR(INDEX(BA70:BA$100, MATCH(TRUE, BA70:BA$100 &gt;=BA69, 0)), COUNT(BA70:BA$100))</f>
        <v>18</v>
      </c>
      <c r="EW69" s="3" cm="1">
        <f t="array" ref="EW69">IFERROR(INDEX(BC69:$CV69, MATCH(TRUE, BC69:$CV69 &gt;=BB69, 0)), COUNT(BC69:$CV69))+IFERROR(INDEX(BB70:BB$100, MATCH(TRUE, BB70:BB$100 &gt;=BB69, 0)), COUNT(BB70:BB$100))</f>
        <v>18</v>
      </c>
      <c r="EX69" s="3" cm="1">
        <f t="array" ref="EX69">IFERROR(INDEX(BD69:$CV69, MATCH(TRUE, BD69:$CV69 &gt;=BC69, 0)), COUNT(BD69:$CV69))+IFERROR(INDEX(BC70:BC$100, MATCH(TRUE, BC70:BC$100 &gt;=BC69, 0)), COUNT(BC70:BC$100))</f>
        <v>18</v>
      </c>
      <c r="EY69" s="3" cm="1">
        <f t="array" ref="EY69">IFERROR(INDEX(BE69:$CV69, MATCH(TRUE, BE69:$CV69 &gt;=BD69, 0)), COUNT(BE69:$CV69))+IFERROR(INDEX(BD70:BD$100, MATCH(TRUE, BD70:BD$100 &gt;=BD69, 0)), COUNT(BD70:BD$100))</f>
        <v>40</v>
      </c>
      <c r="EZ69" s="3" cm="1">
        <f t="array" ref="EZ69">IFERROR(INDEX(BF69:$CV69, MATCH(TRUE, BF69:$CV69 &gt;=BE69, 0)), COUNT(BF69:$CV69))+IFERROR(INDEX(BE70:BE$100, MATCH(TRUE, BE70:BE$100 &gt;=BE69, 0)), COUNT(BE70:BE$100))</f>
        <v>40</v>
      </c>
      <c r="FA69" s="3" cm="1">
        <f t="array" ref="FA69">IFERROR(INDEX(BG69:$CV69, MATCH(TRUE, BG69:$CV69 &gt;=BF69, 0)), COUNT(BG69:$CV69))+IFERROR(INDEX(BF70:BF$100, MATCH(TRUE, BF70:BF$100 &gt;=BF69, 0)), COUNT(BF70:BF$100))</f>
        <v>18</v>
      </c>
      <c r="FB69" s="3" cm="1">
        <f t="array" ref="FB69">IFERROR(INDEX(BH69:$CV69, MATCH(TRUE, BH69:$CV69 &gt;=BG69, 0)), COUNT(BH69:$CV69))+IFERROR(INDEX(BG70:BG$100, MATCH(TRUE, BG70:BG$100 &gt;=BG69, 0)), COUNT(BG70:BG$100))</f>
        <v>17</v>
      </c>
      <c r="FC69" s="3" cm="1">
        <f t="array" ref="FC69">IFERROR(INDEX(BI69:$CV69, MATCH(TRUE, BI69:$CV69 &gt;=BH69, 0)), COUNT(BI69:$CV69))+IFERROR(INDEX(BH70:BH$100, MATCH(TRUE, BH70:BH$100 &gt;=BH69, 0)), COUNT(BH70:BH$100))</f>
        <v>18</v>
      </c>
      <c r="FD69" s="3" cm="1">
        <f t="array" ref="FD69">IFERROR(INDEX(BJ69:$CV69, MATCH(TRUE, BJ69:$CV69 &gt;=BI69, 0)), COUNT(BJ69:$CV69))+IFERROR(INDEX(BI70:BI$100, MATCH(TRUE, BI70:BI$100 &gt;=BI69, 0)), COUNT(BI70:BI$100))</f>
        <v>40</v>
      </c>
      <c r="FE69" s="3" cm="1">
        <f t="array" ref="FE69">IFERROR(INDEX(BK69:$CV69, MATCH(TRUE, BK69:$CV69 &gt;=BJ69, 0)), COUNT(BK69:$CV69))+IFERROR(INDEX(BJ70:BJ$100, MATCH(TRUE, BJ70:BJ$100 &gt;=BJ69, 0)), COUNT(BJ70:BJ$100))</f>
        <v>14</v>
      </c>
      <c r="FF69" s="3" cm="1">
        <f t="array" ref="FF69">IFERROR(INDEX(BL69:$CV69, MATCH(TRUE, BL69:$CV69 &gt;=BK69, 0)), COUNT(BL69:$CV69))+IFERROR(INDEX(BK70:BK$100, MATCH(TRUE, BK70:BK$100 &gt;=BK69, 0)), COUNT(BK70:BK$100))</f>
        <v>13</v>
      </c>
      <c r="FG69" s="3" cm="1">
        <f t="array" ref="FG69">IFERROR(INDEX(BM69:$CV69, MATCH(TRUE, BM69:$CV69 &gt;=BL69, 0)), COUNT(BM69:$CV69))+IFERROR(INDEX(BL70:BL$100, MATCH(TRUE, BL70:BL$100 &gt;=BL69, 0)), COUNT(BL70:BL$100))</f>
        <v>17</v>
      </c>
      <c r="FH69" s="3" cm="1">
        <f t="array" ref="FH69">IFERROR(INDEX(BN69:$CV69, MATCH(TRUE, BN69:$CV69 &gt;=BM69, 0)), COUNT(BN69:$CV69))+IFERROR(INDEX(BM70:BM$100, MATCH(TRUE, BM70:BM$100 &gt;=BM69, 0)), COUNT(BM70:BM$100))</f>
        <v>66</v>
      </c>
      <c r="FI69" s="3" cm="1">
        <f t="array" ref="FI69">IFERROR(INDEX(BO69:$CV69, MATCH(TRUE, BO69:$CV69 &gt;=BN69, 0)), COUNT(BO69:$CV69))+IFERROR(INDEX(BN70:BN$100, MATCH(TRUE, BN70:BN$100 &gt;=BN69, 0)), COUNT(BN70:BN$100))</f>
        <v>15</v>
      </c>
      <c r="FJ69" s="3" cm="1">
        <f t="array" ref="FJ69">IFERROR(INDEX(BP69:$CV69, MATCH(TRUE, BP69:$CV69 &gt;=BO69, 0)), COUNT(BP69:$CV69))+IFERROR(INDEX(BO70:BO$100, MATCH(TRUE, BO70:BO$100 &gt;=BO69, 0)), COUNT(BO70:BO$100))</f>
        <v>16</v>
      </c>
      <c r="FK69" s="3" cm="1">
        <f t="array" ref="FK69">IFERROR(INDEX(BQ69:$CV69, MATCH(TRUE, BQ69:$CV69 &gt;=BP69, 0)), COUNT(BQ69:$CV69))+IFERROR(INDEX(BP70:BP$100, MATCH(TRUE, BP70:BP$100 &gt;=BP69, 0)), COUNT(BP70:BP$100))</f>
        <v>13</v>
      </c>
      <c r="FL69" s="3" cm="1">
        <f t="array" ref="FL69">IFERROR(INDEX(BR69:$CV69, MATCH(TRUE, BR69:$CV69 &gt;=BQ69, 0)), COUNT(BR69:$CV69))+IFERROR(INDEX(BQ70:BQ$100, MATCH(TRUE, BQ70:BQ$100 &gt;=BQ69, 0)), COUNT(BQ70:BQ$100))</f>
        <v>39</v>
      </c>
      <c r="FM69" s="3" cm="1">
        <f t="array" ref="FM69">IFERROR(INDEX(BS69:$CV69, MATCH(TRUE, BS69:$CV69 &gt;=BR69, 0)), COUNT(BS69:$CV69))+IFERROR(INDEX(BR70:BR$100, MATCH(TRUE, BR70:BR$100 &gt;=BR69, 0)), COUNT(BR70:BR$100))</f>
        <v>14</v>
      </c>
      <c r="FN69" s="3" cm="1">
        <f t="array" ref="FN69">IFERROR(INDEX(BT69:$CV69, MATCH(TRUE, BT69:$CV69 &gt;=BS69, 0)), COUNT(BT69:$CV69))+IFERROR(INDEX(BS70:BS$100, MATCH(TRUE, BS70:BS$100 &gt;=BS69, 0)), COUNT(BS70:BS$100))</f>
        <v>14</v>
      </c>
      <c r="FO69" s="3" cm="1">
        <f t="array" ref="FO69">IFERROR(INDEX(BU69:$CV69, MATCH(TRUE, BU69:$CV69 &gt;=BT69, 0)), COUNT(BU69:$CV69))+IFERROR(INDEX(BT70:BT$100, MATCH(TRUE, BT70:BT$100 &gt;=BT69, 0)), COUNT(BT70:BT$100))</f>
        <v>13</v>
      </c>
      <c r="FP69" s="3" cm="1">
        <f t="array" ref="FP69">IFERROR(INDEX(BV69:$CV69, MATCH(TRUE, BV69:$CV69 &gt;=BU69, 0)), COUNT(BV69:$CV69))+IFERROR(INDEX(BU70:BU$100, MATCH(TRUE, BU70:BU$100 &gt;=BU69, 0)), COUNT(BU70:BU$100))</f>
        <v>12</v>
      </c>
      <c r="FQ69" s="3" cm="1">
        <f t="array" ref="FQ69">IFERROR(INDEX(BW69:$CV69, MATCH(TRUE, BW69:$CV69 &gt;=BV69, 0)), COUNT(BW69:$CV69))+IFERROR(INDEX(BV70:BV$100, MATCH(TRUE, BV70:BV$100 &gt;=BV69, 0)), COUNT(BV70:BV$100))</f>
        <v>14</v>
      </c>
      <c r="FR69" s="3" cm="1">
        <f t="array" ref="FR69">IFERROR(INDEX(BX69:$CV69, MATCH(TRUE, BX69:$CV69 &gt;=BW69, 0)), COUNT(BX69:$CV69))+IFERROR(INDEX(BW70:BW$100, MATCH(TRUE, BW70:BW$100 &gt;=BW69, 0)), COUNT(BW70:BW$100))</f>
        <v>13</v>
      </c>
      <c r="FS69" s="3" cm="1">
        <f t="array" ref="FS69">IFERROR(INDEX(BY69:$CV69, MATCH(TRUE, BY69:$CV69 &gt;=BX69, 0)), COUNT(BY69:$CV69))+IFERROR(INDEX(BX70:BX$100, MATCH(TRUE, BX70:BX$100 &gt;=BX69, 0)), COUNT(BX70:BX$100))</f>
        <v>14</v>
      </c>
      <c r="FT69" s="3" cm="1">
        <f t="array" ref="FT69">IFERROR(INDEX(BZ69:$CV69, MATCH(TRUE, BZ69:$CV69 &gt;=BY69, 0)), COUNT(BZ69:$CV69))+IFERROR(INDEX(BY70:BY$100, MATCH(TRUE, BY70:BY$100 &gt;=BY69, 0)), COUNT(BY70:BY$100))</f>
        <v>14</v>
      </c>
      <c r="FU69" s="3" cm="1">
        <f t="array" ref="FU69">IFERROR(INDEX(CA69:$CV69, MATCH(TRUE, CA69:$CV69 &gt;=BZ69, 0)), COUNT(CA69:$CV69))+IFERROR(INDEX(BZ70:BZ$100, MATCH(TRUE, BZ70:BZ$100 &gt;=BZ69, 0)), COUNT(BZ70:BZ$100))</f>
        <v>14</v>
      </c>
      <c r="FV69" s="3" cm="1">
        <f t="array" ref="FV69">IFERROR(INDEX(CB69:$CV69, MATCH(TRUE, CB69:$CV69 &gt;=CA69, 0)), COUNT(CB69:$CV69))+IFERROR(INDEX(CA70:CA$100, MATCH(TRUE, CA70:CA$100 &gt;=CA69, 0)), COUNT(CA70:CA$100))</f>
        <v>13</v>
      </c>
      <c r="FW69" s="3" cm="1">
        <f t="array" ref="FW69">IFERROR(INDEX(CC69:$CV69, MATCH(TRUE, CC69:$CV69 &gt;=CB69, 0)), COUNT(CC69:$CV69))+IFERROR(INDEX(CB70:CB$100, MATCH(TRUE, CB70:CB$100 &gt;=CB69, 0)), COUNT(CB70:CB$100))</f>
        <v>27</v>
      </c>
      <c r="FX69" s="3" cm="1">
        <f t="array" ref="FX69">IFERROR(INDEX(CD69:$CV69, MATCH(TRUE, CD69:$CV69 &gt;=CC69, 0)), COUNT(CD69:$CV69))+IFERROR(INDEX(CC70:CC$100, MATCH(TRUE, CC70:CC$100 &gt;=CC69, 0)), COUNT(CC70:CC$100))</f>
        <v>12</v>
      </c>
      <c r="FY69" s="3" cm="1">
        <f t="array" ref="FY69">IFERROR(INDEX(CE69:$CV69, MATCH(TRUE, CE69:$CV69 &gt;=CD69, 0)), COUNT(CE69:$CV69))+IFERROR(INDEX(CD70:CD$100, MATCH(TRUE, CD70:CD$100 &gt;=CD69, 0)), COUNT(CD70:CD$100))</f>
        <v>10</v>
      </c>
      <c r="FZ69" s="3" cm="1">
        <f t="array" ref="FZ69">IFERROR(INDEX(CF69:$CV69, MATCH(TRUE, CF69:$CV69 &gt;=CE69, 0)), COUNT(CF69:$CV69))+IFERROR(INDEX(CE70:CE$100, MATCH(TRUE, CE70:CE$100 &gt;=CE69, 0)), COUNT(CE70:CE$100))</f>
        <v>13</v>
      </c>
      <c r="GA69" s="3" cm="1">
        <f t="array" ref="GA69">IFERROR(INDEX(CG69:$CV69, MATCH(TRUE, CG69:$CV69 &gt;=CF69, 0)), COUNT(CG69:$CV69))+IFERROR(INDEX(CF70:CF$100, MATCH(TRUE, CF70:CF$100 &gt;=CF69, 0)), COUNT(CF70:CF$100))</f>
        <v>37</v>
      </c>
      <c r="GB69" s="3" cm="1">
        <f t="array" ref="GB69">IFERROR(INDEX(CH69:$CV69, MATCH(TRUE, CH69:$CV69 &gt;=CG69, 0)), COUNT(CH69:$CV69))+IFERROR(INDEX(CG70:CG$100, MATCH(TRUE, CG70:CG$100 &gt;=CG69, 0)), COUNT(CG70:CG$100))</f>
        <v>12</v>
      </c>
      <c r="GC69" s="3" cm="1">
        <f t="array" ref="GC69">IFERROR(INDEX(CI69:$CV69, MATCH(TRUE, CI69:$CV69 &gt;=CH69, 0)), COUNT(CI69:$CV69))+IFERROR(INDEX(CH70:CH$100, MATCH(TRUE, CH70:CH$100 &gt;=CH69, 0)), COUNT(CH70:CH$100))</f>
        <v>12</v>
      </c>
      <c r="GD69" s="3" cm="1">
        <f t="array" ref="GD69">IFERROR(INDEX(CJ69:$CV69, MATCH(TRUE, CJ69:$CV69 &gt;=CI69, 0)), COUNT(CJ69:$CV69))+IFERROR(INDEX(CI70:CI$100, MATCH(TRUE, CI70:CI$100 &gt;=CI69, 0)), COUNT(CI70:CI$100))</f>
        <v>12</v>
      </c>
      <c r="GE69" s="3" cm="1">
        <f t="array" ref="GE69">IFERROR(INDEX(CK69:$CV69, MATCH(TRUE, CK69:$CV69 &gt;=CJ69, 0)), COUNT(CK69:$CV69))+IFERROR(INDEX(CJ70:CJ$100, MATCH(TRUE, CJ70:CJ$100 &gt;=CJ69, 0)), COUNT(CJ70:CJ$100))</f>
        <v>12</v>
      </c>
      <c r="GF69" s="3" cm="1">
        <f t="array" ref="GF69">IFERROR(INDEX(CL69:$CV69, MATCH(TRUE, CL69:$CV69 &gt;=CK69, 0)), COUNT(CL69:$CV69))+IFERROR(INDEX(CK70:CK$100, MATCH(TRUE, CK70:CK$100 &gt;=CK69, 0)), COUNT(CK70:CK$100))</f>
        <v>17</v>
      </c>
      <c r="GG69" s="3" cm="1">
        <f t="array" ref="GG69">IFERROR(INDEX(CM69:$CV69, MATCH(TRUE, CM69:$CV69 &gt;=CL69, 0)), COUNT(CM69:$CV69))+IFERROR(INDEX(CL70:CL$100, MATCH(TRUE, CL70:CL$100 &gt;=CL69, 0)), COUNT(CL70:CL$100))</f>
        <v>10</v>
      </c>
      <c r="GH69" s="3" cm="1">
        <f t="array" ref="GH69">IFERROR(INDEX(CN69:$CV69, MATCH(TRUE, CN69:$CV69 &gt;=CM69, 0)), COUNT(CN69:$CV69))+IFERROR(INDEX(CM70:CM$100, MATCH(TRUE, CM70:CM$100 &gt;=CM69, 0)), COUNT(CM70:CM$100))</f>
        <v>6</v>
      </c>
      <c r="GI69" s="3" cm="1">
        <f t="array" ref="GI69">IFERROR(INDEX(CO69:$CV69, MATCH(TRUE, CO69:$CV69 &gt;=CN69, 0)), COUNT(CO69:$CV69))+IFERROR(INDEX(CN70:CN$100, MATCH(TRUE, CN70:CN$100 &gt;=CN69, 0)), COUNT(CN70:CN$100))</f>
        <v>9</v>
      </c>
      <c r="GJ69" s="3" cm="1">
        <f t="array" ref="GJ69">IFERROR(INDEX(CP69:$CV69, MATCH(TRUE, CP69:$CV69 &gt;=CO69, 0)), COUNT(CP69:$CV69))+IFERROR(INDEX(CO70:CO$100, MATCH(TRUE, CO70:CO$100 &gt;=CO69, 0)), COUNT(CO70:CO$100))</f>
        <v>8</v>
      </c>
      <c r="GK69" s="3" cm="1">
        <f t="array" ref="GK69">IFERROR(INDEX(CQ69:$CV69, MATCH(TRUE, CQ69:$CV69 &gt;=CP69, 0)), COUNT(CQ69:$CV69))+IFERROR(INDEX(CP70:CP$100, MATCH(TRUE, CP70:CP$100 &gt;=CP69, 0)), COUNT(CP70:CP$100))</f>
        <v>36</v>
      </c>
      <c r="GL69" s="3" cm="1">
        <f t="array" ref="GL69">IFERROR(INDEX(CR69:$CV69, MATCH(TRUE, CR69:$CV69 &gt;=CQ69, 0)), COUNT(CR69:$CV69))+IFERROR(INDEX(CQ70:CQ$100, MATCH(TRUE, CQ70:CQ$100 &gt;=CQ69, 0)), COUNT(CQ70:CQ$100))</f>
        <v>10</v>
      </c>
      <c r="GM69" s="3" cm="1">
        <f t="array" ref="GM69">IFERROR(INDEX(CS69:$CV69, MATCH(TRUE, CS69:$CV69 &gt;=CR69, 0)), COUNT(CS69:$CV69))+IFERROR(INDEX(CR70:CR$100, MATCH(TRUE, CR70:CR$100 &gt;=CR69, 0)), COUNT(CR70:CR$100))</f>
        <v>9</v>
      </c>
      <c r="GN69" s="3" cm="1">
        <f t="array" ref="GN69">IFERROR(INDEX(CT69:$CV69, MATCH(TRUE, CT69:$CV69 &gt;=CS69, 0)), COUNT(CT69:$CV69))+IFERROR(INDEX(CS70:CS$100, MATCH(TRUE, CS70:CS$100 &gt;=CS69, 0)), COUNT(CS70:CS$100))</f>
        <v>10</v>
      </c>
      <c r="GO69" s="3" cm="1">
        <f t="array" ref="GO69">IFERROR(INDEX(CU69:$CV69, MATCH(TRUE, CU69:$CV69 &gt;=CT69, 0)), COUNT(CU69:$CV69))+IFERROR(INDEX(CT70:CT$100, MATCH(TRUE, CT70:CT$100 &gt;=CT69, 0)), COUNT(CT70:CT$100))</f>
        <v>8</v>
      </c>
      <c r="GP69" s="3" cm="1">
        <f t="array" ref="GP69">IFERROR(INDEX(CV69:$CV69, MATCH(TRUE, CV69:$CV69 &gt;=CU69, 0)), COUNT(CV69:$CV69))+IFERROR(INDEX(CU70:CU$100, MATCH(TRUE, CU70:CU$100 &gt;=CU69, 0)), COUNT(CU70:CU$100))</f>
        <v>32</v>
      </c>
      <c r="GQ69" s="3" cm="1">
        <f t="array" ref="GQ69">IFERROR(INDEX(CV70:CV$100, MATCH(TRUE, CV70:CV$100 &gt;=CV69, 0)), COUNT(CV70:CV$100))</f>
        <v>4</v>
      </c>
    </row>
    <row r="70" spans="1:199" x14ac:dyDescent="0.3">
      <c r="A70" s="1" t="s">
        <v>68</v>
      </c>
      <c r="B70" s="2">
        <f t="shared" ref="B70:Q112" si="43">VALUE(MID($A70, B$1, 1))</f>
        <v>4</v>
      </c>
      <c r="C70" s="2">
        <f t="shared" si="43"/>
        <v>2</v>
      </c>
      <c r="D70" s="2">
        <f t="shared" si="43"/>
        <v>4</v>
      </c>
      <c r="E70" s="2">
        <f t="shared" si="43"/>
        <v>2</v>
      </c>
      <c r="F70" s="2">
        <f t="shared" si="43"/>
        <v>3</v>
      </c>
      <c r="G70" s="2">
        <f t="shared" si="43"/>
        <v>2</v>
      </c>
      <c r="H70" s="2">
        <f t="shared" si="43"/>
        <v>3</v>
      </c>
      <c r="I70" s="2">
        <f t="shared" si="43"/>
        <v>4</v>
      </c>
      <c r="J70" s="2">
        <f t="shared" si="43"/>
        <v>4</v>
      </c>
      <c r="K70" s="2">
        <f t="shared" si="43"/>
        <v>5</v>
      </c>
      <c r="L70" s="2">
        <f t="shared" si="43"/>
        <v>3</v>
      </c>
      <c r="M70" s="2">
        <f t="shared" si="43"/>
        <v>6</v>
      </c>
      <c r="N70" s="2">
        <f t="shared" si="43"/>
        <v>3</v>
      </c>
      <c r="O70" s="2">
        <f t="shared" si="43"/>
        <v>3</v>
      </c>
      <c r="P70" s="2">
        <f t="shared" si="43"/>
        <v>3</v>
      </c>
      <c r="Q70" s="2">
        <f t="shared" si="43"/>
        <v>3</v>
      </c>
      <c r="R70" s="2">
        <f t="shared" si="38"/>
        <v>6</v>
      </c>
      <c r="S70" s="2">
        <f t="shared" si="38"/>
        <v>4</v>
      </c>
      <c r="T70" s="2">
        <f t="shared" si="38"/>
        <v>5</v>
      </c>
      <c r="U70" s="2">
        <f t="shared" si="38"/>
        <v>5</v>
      </c>
      <c r="V70" s="2">
        <f t="shared" si="38"/>
        <v>6</v>
      </c>
      <c r="W70" s="2">
        <f t="shared" si="38"/>
        <v>4</v>
      </c>
      <c r="X70" s="2">
        <f t="shared" si="38"/>
        <v>6</v>
      </c>
      <c r="Y70" s="2">
        <f t="shared" si="38"/>
        <v>6</v>
      </c>
      <c r="Z70" s="2">
        <f t="shared" si="38"/>
        <v>7</v>
      </c>
      <c r="AA70" s="2">
        <f t="shared" si="38"/>
        <v>6</v>
      </c>
      <c r="AB70" s="2">
        <f t="shared" si="38"/>
        <v>7</v>
      </c>
      <c r="AC70" s="2">
        <f t="shared" si="38"/>
        <v>5</v>
      </c>
      <c r="AD70" s="2">
        <f t="shared" si="38"/>
        <v>5</v>
      </c>
      <c r="AE70" s="2">
        <f t="shared" si="38"/>
        <v>5</v>
      </c>
      <c r="AF70" s="2">
        <f t="shared" si="38"/>
        <v>6</v>
      </c>
      <c r="AG70" s="2">
        <f t="shared" si="28"/>
        <v>4</v>
      </c>
      <c r="AH70" s="2">
        <f t="shared" si="28"/>
        <v>6</v>
      </c>
      <c r="AI70" s="2">
        <f t="shared" si="39"/>
        <v>4</v>
      </c>
      <c r="AJ70" s="2">
        <f t="shared" si="39"/>
        <v>6</v>
      </c>
      <c r="AK70" s="2">
        <f t="shared" si="39"/>
        <v>8</v>
      </c>
      <c r="AL70" s="2">
        <f t="shared" si="39"/>
        <v>6</v>
      </c>
      <c r="AM70" s="2">
        <f t="shared" si="39"/>
        <v>7</v>
      </c>
      <c r="AN70" s="2">
        <f t="shared" si="39"/>
        <v>7</v>
      </c>
      <c r="AO70" s="2">
        <f t="shared" si="39"/>
        <v>9</v>
      </c>
      <c r="AP70" s="2">
        <f t="shared" si="39"/>
        <v>9</v>
      </c>
      <c r="AQ70" s="2">
        <f t="shared" si="39"/>
        <v>6</v>
      </c>
      <c r="AR70" s="2">
        <f t="shared" si="39"/>
        <v>9</v>
      </c>
      <c r="AS70" s="2">
        <f t="shared" si="39"/>
        <v>6</v>
      </c>
      <c r="AT70" s="2">
        <f t="shared" si="39"/>
        <v>5</v>
      </c>
      <c r="AU70" s="2">
        <f t="shared" si="39"/>
        <v>8</v>
      </c>
      <c r="AV70" s="2">
        <f t="shared" si="39"/>
        <v>9</v>
      </c>
      <c r="AW70" s="2">
        <f t="shared" si="36"/>
        <v>5</v>
      </c>
      <c r="AX70" s="2">
        <f t="shared" si="36"/>
        <v>7</v>
      </c>
      <c r="AY70" s="2">
        <f t="shared" si="36"/>
        <v>9</v>
      </c>
      <c r="AZ70" s="2">
        <f t="shared" si="36"/>
        <v>8</v>
      </c>
      <c r="BA70" s="2">
        <f t="shared" si="36"/>
        <v>9</v>
      </c>
      <c r="BB70" s="2">
        <f t="shared" si="36"/>
        <v>6</v>
      </c>
      <c r="BC70" s="2">
        <f t="shared" si="36"/>
        <v>8</v>
      </c>
      <c r="BD70" s="2">
        <f t="shared" si="36"/>
        <v>6</v>
      </c>
      <c r="BE70" s="2">
        <f t="shared" si="36"/>
        <v>7</v>
      </c>
      <c r="BF70" s="2">
        <f t="shared" si="36"/>
        <v>6</v>
      </c>
      <c r="BG70" s="2">
        <f t="shared" si="36"/>
        <v>9</v>
      </c>
      <c r="BH70" s="2">
        <f t="shared" si="36"/>
        <v>6</v>
      </c>
      <c r="BI70" s="2">
        <f t="shared" si="36"/>
        <v>6</v>
      </c>
      <c r="BJ70" s="2">
        <f t="shared" si="35"/>
        <v>8</v>
      </c>
      <c r="BK70" s="2">
        <f t="shared" si="35"/>
        <v>6</v>
      </c>
      <c r="BL70" s="2">
        <f t="shared" si="35"/>
        <v>8</v>
      </c>
      <c r="BM70" s="2">
        <f t="shared" si="35"/>
        <v>6</v>
      </c>
      <c r="BN70" s="2">
        <f t="shared" si="40"/>
        <v>6</v>
      </c>
      <c r="BO70" s="2">
        <f t="shared" si="40"/>
        <v>5</v>
      </c>
      <c r="BP70" s="2">
        <f t="shared" si="40"/>
        <v>5</v>
      </c>
      <c r="BQ70" s="2">
        <f t="shared" si="40"/>
        <v>8</v>
      </c>
      <c r="BR70" s="2">
        <f t="shared" si="40"/>
        <v>7</v>
      </c>
      <c r="BS70" s="2">
        <f t="shared" si="40"/>
        <v>5</v>
      </c>
      <c r="BT70" s="2">
        <f t="shared" si="40"/>
        <v>8</v>
      </c>
      <c r="BU70" s="2">
        <f t="shared" si="40"/>
        <v>4</v>
      </c>
      <c r="BV70" s="2">
        <f t="shared" si="40"/>
        <v>6</v>
      </c>
      <c r="BW70" s="2">
        <f t="shared" si="40"/>
        <v>6</v>
      </c>
      <c r="BX70" s="2">
        <f t="shared" si="40"/>
        <v>4</v>
      </c>
      <c r="BY70" s="2">
        <f t="shared" si="40"/>
        <v>5</v>
      </c>
      <c r="BZ70" s="2">
        <f t="shared" si="40"/>
        <v>3</v>
      </c>
      <c r="CA70" s="2">
        <f t="shared" si="40"/>
        <v>5</v>
      </c>
      <c r="CB70" s="2">
        <f t="shared" si="40"/>
        <v>5</v>
      </c>
      <c r="CC70" s="2">
        <f t="shared" si="30"/>
        <v>4</v>
      </c>
      <c r="CD70" s="2">
        <f t="shared" si="30"/>
        <v>4</v>
      </c>
      <c r="CE70" s="2">
        <f t="shared" si="30"/>
        <v>7</v>
      </c>
      <c r="CF70" s="2">
        <f t="shared" ref="CF70:CU103" si="44">VALUE(MID($A70, CF$1, 1))</f>
        <v>5</v>
      </c>
      <c r="CG70" s="2">
        <f t="shared" si="44"/>
        <v>5</v>
      </c>
      <c r="CH70" s="2">
        <f t="shared" si="44"/>
        <v>6</v>
      </c>
      <c r="CI70" s="2">
        <f t="shared" si="44"/>
        <v>4</v>
      </c>
      <c r="CJ70" s="2">
        <f t="shared" si="44"/>
        <v>5</v>
      </c>
      <c r="CK70" s="2">
        <f t="shared" si="44"/>
        <v>2</v>
      </c>
      <c r="CL70" s="2">
        <f t="shared" si="44"/>
        <v>3</v>
      </c>
      <c r="CM70" s="2">
        <f t="shared" si="44"/>
        <v>2</v>
      </c>
      <c r="CN70" s="2">
        <f t="shared" si="44"/>
        <v>2</v>
      </c>
      <c r="CO70" s="2">
        <f t="shared" si="41"/>
        <v>1</v>
      </c>
      <c r="CP70" s="2">
        <f t="shared" si="41"/>
        <v>1</v>
      </c>
      <c r="CQ70" s="2">
        <f t="shared" si="41"/>
        <v>3</v>
      </c>
      <c r="CR70" s="2">
        <f t="shared" si="41"/>
        <v>2</v>
      </c>
      <c r="CS70" s="2">
        <f t="shared" si="41"/>
        <v>4</v>
      </c>
      <c r="CT70" s="2">
        <f t="shared" si="41"/>
        <v>1</v>
      </c>
      <c r="CU70" s="2">
        <f t="shared" si="41"/>
        <v>1</v>
      </c>
      <c r="CV70" s="2">
        <f t="shared" si="41"/>
        <v>4</v>
      </c>
      <c r="CW70" s="3" cm="1">
        <f t="array" ref="CW70">IFERROR(INDEX(C70:$CV70, MATCH(TRUE, C70:$CV70 &gt;=B70, 0)), COUNT(C70:$CV70))+IFERROR(INDEX(B71:B$100, MATCH(TRUE, B71:B$100 &gt;=B70, 0)), COUNT(B71:B$100))</f>
        <v>8</v>
      </c>
      <c r="CX70" s="3" cm="1">
        <f t="array" ref="CX70">IFERROR(INDEX(D70:$CV70, MATCH(TRUE, D70:$CV70 &gt;=C70, 0)), COUNT(D70:$CV70))+IFERROR(INDEX(C71:C$100, MATCH(TRUE, C71:C$100 &gt;=C70, 0)), COUNT(C71:C$100))</f>
        <v>7</v>
      </c>
      <c r="CY70" s="3" cm="1">
        <f t="array" ref="CY70">IFERROR(INDEX(E70:$CV70, MATCH(TRUE, E70:$CV70 &gt;=D70, 0)), COUNT(E70:$CV70))+IFERROR(INDEX(D71:D$100, MATCH(TRUE, D71:D$100 &gt;=D70, 0)), COUNT(D71:D$100))</f>
        <v>8</v>
      </c>
      <c r="CZ70" s="3" cm="1">
        <f t="array" ref="CZ70">IFERROR(INDEX(F70:$CV70, MATCH(TRUE, F70:$CV70 &gt;=E70, 0)), COUNT(F70:$CV70))+IFERROR(INDEX(E71:E$100, MATCH(TRUE, E71:E$100 &gt;=E70, 0)), COUNT(E71:E$100))</f>
        <v>6</v>
      </c>
      <c r="DA70" s="3" cm="1">
        <f t="array" ref="DA70">IFERROR(INDEX(G70:$CV70, MATCH(TRUE, G70:$CV70 &gt;=F70, 0)), COUNT(G70:$CV70))+IFERROR(INDEX(F71:F$100, MATCH(TRUE, F71:F$100 &gt;=F70, 0)), COUNT(F71:F$100))</f>
        <v>6</v>
      </c>
      <c r="DB70" s="3" cm="1">
        <f t="array" ref="DB70">IFERROR(INDEX(H70:$CV70, MATCH(TRUE, H70:$CV70 &gt;=G70, 0)), COUNT(H70:$CV70))+IFERROR(INDEX(G71:G$100, MATCH(TRUE, G71:G$100 &gt;=G70, 0)), COUNT(G71:G$100))</f>
        <v>7</v>
      </c>
      <c r="DC70" s="3" cm="1">
        <f t="array" ref="DC70">IFERROR(INDEX(I70:$CV70, MATCH(TRUE, I70:$CV70 &gt;=H70, 0)), COUNT(I70:$CV70))+IFERROR(INDEX(H71:H$100, MATCH(TRUE, H71:H$100 &gt;=H70, 0)), COUNT(H71:H$100))</f>
        <v>8</v>
      </c>
      <c r="DD70" s="3" cm="1">
        <f t="array" ref="DD70">IFERROR(INDEX(J70:$CV70, MATCH(TRUE, J70:$CV70 &gt;=I70, 0)), COUNT(J70:$CV70))+IFERROR(INDEX(I71:I$100, MATCH(TRUE, I71:I$100 &gt;=I70, 0)), COUNT(I71:I$100))</f>
        <v>8</v>
      </c>
      <c r="DE70" s="3" cm="1">
        <f t="array" ref="DE70">IFERROR(INDEX(K70:$CV70, MATCH(TRUE, K70:$CV70 &gt;=J70, 0)), COUNT(K70:$CV70))+IFERROR(INDEX(J71:J$100, MATCH(TRUE, J71:J$100 &gt;=J70, 0)), COUNT(J71:J$100))</f>
        <v>10</v>
      </c>
      <c r="DF70" s="3" cm="1">
        <f t="array" ref="DF70">IFERROR(INDEX(L70:$CV70, MATCH(TRUE, L70:$CV70 &gt;=K70, 0)), COUNT(L70:$CV70))+IFERROR(INDEX(K71:K$100, MATCH(TRUE, K71:K$100 &gt;=K70, 0)), COUNT(K71:K$100))</f>
        <v>11</v>
      </c>
      <c r="DG70" s="3" cm="1">
        <f t="array" ref="DG70">IFERROR(INDEX(M70:$CV70, MATCH(TRUE, M70:$CV70 &gt;=L70, 0)), COUNT(M70:$CV70))+IFERROR(INDEX(L71:L$100, MATCH(TRUE, L71:L$100 &gt;=L70, 0)), COUNT(L71:L$100))</f>
        <v>10</v>
      </c>
      <c r="DH70" s="3" cm="1">
        <f t="array" ref="DH70">IFERROR(INDEX(N70:$CV70, MATCH(TRUE, N70:$CV70 &gt;=M70, 0)), COUNT(N70:$CV70))+IFERROR(INDEX(M71:M$100, MATCH(TRUE, M71:M$100 &gt;=M70, 0)), COUNT(M71:M$100))</f>
        <v>36</v>
      </c>
      <c r="DI70" s="3" cm="1">
        <f t="array" ref="DI70">IFERROR(INDEX(O70:$CV70, MATCH(TRUE, O70:$CV70 &gt;=N70, 0)), COUNT(O70:$CV70))+IFERROR(INDEX(N71:N$100, MATCH(TRUE, N71:N$100 &gt;=N70, 0)), COUNT(N71:N$100))</f>
        <v>6</v>
      </c>
      <c r="DJ70" s="3" cm="1">
        <f t="array" ref="DJ70">IFERROR(INDEX(P70:$CV70, MATCH(TRUE, P70:$CV70 &gt;=O70, 0)), COUNT(P70:$CV70))+IFERROR(INDEX(O71:O$100, MATCH(TRUE, O71:O$100 &gt;=O70, 0)), COUNT(O71:O$100))</f>
        <v>9</v>
      </c>
      <c r="DK70" s="3" cm="1">
        <f t="array" ref="DK70">IFERROR(INDEX(Q70:$CV70, MATCH(TRUE, Q70:$CV70 &gt;=P70, 0)), COUNT(Q70:$CV70))+IFERROR(INDEX(P71:P$100, MATCH(TRUE, P71:P$100 &gt;=P70, 0)), COUNT(P71:P$100))</f>
        <v>9</v>
      </c>
      <c r="DL70" s="3" cm="1">
        <f t="array" ref="DL70">IFERROR(INDEX(R70:$CV70, MATCH(TRUE, R70:$CV70 &gt;=Q70, 0)), COUNT(R70:$CV70))+IFERROR(INDEX(Q71:Q$100, MATCH(TRUE, Q71:Q$100 &gt;=Q70, 0)), COUNT(Q71:Q$100))</f>
        <v>9</v>
      </c>
      <c r="DM70" s="3" cm="1">
        <f t="array" ref="DM70">IFERROR(INDEX(S70:$CV70, MATCH(TRUE, S70:$CV70 &gt;=R70, 0)), COUNT(S70:$CV70))+IFERROR(INDEX(R71:R$100, MATCH(TRUE, R71:R$100 &gt;=R70, 0)), COUNT(R71:R$100))</f>
        <v>12</v>
      </c>
      <c r="DN70" s="3" cm="1">
        <f t="array" ref="DN70">IFERROR(INDEX(T70:$CV70, MATCH(TRUE, T70:$CV70 &gt;=S70, 0)), COUNT(T70:$CV70))+IFERROR(INDEX(S71:S$100, MATCH(TRUE, S71:S$100 &gt;=S70, 0)), COUNT(S71:S$100))</f>
        <v>9</v>
      </c>
      <c r="DO70" s="3" cm="1">
        <f t="array" ref="DO70">IFERROR(INDEX(U70:$CV70, MATCH(TRUE, U70:$CV70 &gt;=T70, 0)), COUNT(U70:$CV70))+IFERROR(INDEX(T71:T$100, MATCH(TRUE, T71:T$100 &gt;=T70, 0)), COUNT(T71:T$100))</f>
        <v>10</v>
      </c>
      <c r="DP70" s="3" cm="1">
        <f t="array" ref="DP70">IFERROR(INDEX(V70:$CV70, MATCH(TRUE, V70:$CV70 &gt;=U70, 0)), COUNT(V70:$CV70))+IFERROR(INDEX(U71:U$100, MATCH(TRUE, U71:U$100 &gt;=U70, 0)), COUNT(U71:U$100))</f>
        <v>12</v>
      </c>
      <c r="DQ70" s="3" cm="1">
        <f t="array" ref="DQ70">IFERROR(INDEX(W70:$CV70, MATCH(TRUE, W70:$CV70 &gt;=V70, 0)), COUNT(W70:$CV70))+IFERROR(INDEX(V71:V$100, MATCH(TRUE, V71:V$100 &gt;=V70, 0)), COUNT(V71:V$100))</f>
        <v>13</v>
      </c>
      <c r="DR70" s="3" cm="1">
        <f t="array" ref="DR70">IFERROR(INDEX(X70:$CV70, MATCH(TRUE, X70:$CV70 &gt;=W70, 0)), COUNT(X70:$CV70))+IFERROR(INDEX(W71:W$100, MATCH(TRUE, W71:W$100 &gt;=W70, 0)), COUNT(W71:W$100))</f>
        <v>12</v>
      </c>
      <c r="DS70" s="3" cm="1">
        <f t="array" ref="DS70">IFERROR(INDEX(Y70:$CV70, MATCH(TRUE, Y70:$CV70 &gt;=X70, 0)), COUNT(Y70:$CV70))+IFERROR(INDEX(X71:X$100, MATCH(TRUE, X71:X$100 &gt;=X70, 0)), COUNT(X71:X$100))</f>
        <v>13</v>
      </c>
      <c r="DT70" s="3" cm="1">
        <f t="array" ref="DT70">IFERROR(INDEX(Z70:$CV70, MATCH(TRUE, Z70:$CV70 &gt;=Y70, 0)), COUNT(Z70:$CV70))+IFERROR(INDEX(Y71:Y$100, MATCH(TRUE, Y71:Y$100 &gt;=Y70, 0)), COUNT(Y71:Y$100))</f>
        <v>14</v>
      </c>
      <c r="DU70" s="3" cm="1">
        <f t="array" ref="DU70">IFERROR(INDEX(AA70:$CV70, MATCH(TRUE, AA70:$CV70 &gt;=Z70, 0)), COUNT(AA70:$CV70))+IFERROR(INDEX(Z71:Z$100, MATCH(TRUE, Z71:Z$100 &gt;=Z70, 0)), COUNT(Z71:Z$100))</f>
        <v>14</v>
      </c>
      <c r="DV70" s="3" cm="1">
        <f t="array" ref="DV70">IFERROR(INDEX(AB70:$CV70, MATCH(TRUE, AB70:$CV70 &gt;=AA70, 0)), COUNT(AB70:$CV70))+IFERROR(INDEX(AA71:AA$100, MATCH(TRUE, AA71:AA$100 &gt;=AA70, 0)), COUNT(AA71:AA$100))</f>
        <v>13</v>
      </c>
      <c r="DW70" s="3" cm="1">
        <f t="array" ref="DW70">IFERROR(INDEX(AC70:$CV70, MATCH(TRUE, AC70:$CV70 &gt;=AB70, 0)), COUNT(AC70:$CV70))+IFERROR(INDEX(AB71:AB$100, MATCH(TRUE, AB71:AB$100 &gt;=AB70, 0)), COUNT(AB71:AB$100))</f>
        <v>15</v>
      </c>
      <c r="DX70" s="3" cm="1">
        <f t="array" ref="DX70">IFERROR(INDEX(AD70:$CV70, MATCH(TRUE, AD70:$CV70 &gt;=AC70, 0)), COUNT(AD70:$CV70))+IFERROR(INDEX(AC71:AC$100, MATCH(TRUE, AC71:AC$100 &gt;=AC70, 0)), COUNT(AC71:AC$100))</f>
        <v>11</v>
      </c>
      <c r="DY70" s="3" cm="1">
        <f t="array" ref="DY70">IFERROR(INDEX(AE70:$CV70, MATCH(TRUE, AE70:$CV70 &gt;=AD70, 0)), COUNT(AE70:$CV70))+IFERROR(INDEX(AD71:AD$100, MATCH(TRUE, AD71:AD$100 &gt;=AD70, 0)), COUNT(AD71:AD$100))</f>
        <v>12</v>
      </c>
      <c r="DZ70" s="3" cm="1">
        <f t="array" ref="DZ70">IFERROR(INDEX(AF70:$CV70, MATCH(TRUE, AF70:$CV70 &gt;=AE70, 0)), COUNT(AF70:$CV70))+IFERROR(INDEX(AE71:AE$100, MATCH(TRUE, AE71:AE$100 &gt;=AE70, 0)), COUNT(AE71:AE$100))</f>
        <v>11</v>
      </c>
      <c r="EA70" s="3" cm="1">
        <f t="array" ref="EA70">IFERROR(INDEX(AG70:$CV70, MATCH(TRUE, AG70:$CV70 &gt;=AF70, 0)), COUNT(AG70:$CV70))+IFERROR(INDEX(AF71:AF$100, MATCH(TRUE, AF71:AF$100 &gt;=AF70, 0)), COUNT(AF71:AF$100))</f>
        <v>13</v>
      </c>
      <c r="EB70" s="3" cm="1">
        <f t="array" ref="EB70">IFERROR(INDEX(AH70:$CV70, MATCH(TRUE, AH70:$CV70 &gt;=AG70, 0)), COUNT(AH70:$CV70))+IFERROR(INDEX(AG71:AG$100, MATCH(TRUE, AG71:AG$100 &gt;=AG70, 0)), COUNT(AG71:AG$100))</f>
        <v>14</v>
      </c>
      <c r="EC70" s="3" cm="1">
        <f t="array" ref="EC70">IFERROR(INDEX(AI70:$CV70, MATCH(TRUE, AI70:$CV70 &gt;=AH70, 0)), COUNT(AI70:$CV70))+IFERROR(INDEX(AH71:AH$100, MATCH(TRUE, AH71:AH$100 &gt;=AH70, 0)), COUNT(AH71:AH$100))</f>
        <v>13</v>
      </c>
      <c r="ED70" s="3" cm="1">
        <f t="array" ref="ED70">IFERROR(INDEX(AJ70:$CV70, MATCH(TRUE, AJ70:$CV70 &gt;=AI70, 0)), COUNT(AJ70:$CV70))+IFERROR(INDEX(AI71:AI$100, MATCH(TRUE, AI71:AI$100 &gt;=AI70, 0)), COUNT(AI71:AI$100))</f>
        <v>14</v>
      </c>
      <c r="EE70" s="3" cm="1">
        <f t="array" ref="EE70">IFERROR(INDEX(AK70:$CV70, MATCH(TRUE, AK70:$CV70 &gt;=AJ70, 0)), COUNT(AK70:$CV70))+IFERROR(INDEX(AJ71:AJ$100, MATCH(TRUE, AJ71:AJ$100 &gt;=AJ70, 0)), COUNT(AJ71:AJ$100))</f>
        <v>15</v>
      </c>
      <c r="EF70" s="3" cm="1">
        <f t="array" ref="EF70">IFERROR(INDEX(AL70:$CV70, MATCH(TRUE, AL70:$CV70 &gt;=AK70, 0)), COUNT(AL70:$CV70))+IFERROR(INDEX(AK71:AK$100, MATCH(TRUE, AK71:AK$100 &gt;=AK70, 0)), COUNT(AK71:AK$100))</f>
        <v>17</v>
      </c>
      <c r="EG70" s="3" cm="1">
        <f t="array" ref="EG70">IFERROR(INDEX(AM70:$CV70, MATCH(TRUE, AM70:$CV70 &gt;=AL70, 0)), COUNT(AM70:$CV70))+IFERROR(INDEX(AL71:AL$100, MATCH(TRUE, AL71:AL$100 &gt;=AL70, 0)), COUNT(AL71:AL$100))</f>
        <v>14</v>
      </c>
      <c r="EH70" s="3" cm="1">
        <f t="array" ref="EH70">IFERROR(INDEX(AN70:$CV70, MATCH(TRUE, AN70:$CV70 &gt;=AM70, 0)), COUNT(AN70:$CV70))+IFERROR(INDEX(AM71:AM$100, MATCH(TRUE, AM71:AM$100 &gt;=AM70, 0)), COUNT(AM71:AM$100))</f>
        <v>15</v>
      </c>
      <c r="EI70" s="3" cm="1">
        <f t="array" ref="EI70">IFERROR(INDEX(AO70:$CV70, MATCH(TRUE, AO70:$CV70 &gt;=AN70, 0)), COUNT(AO70:$CV70))+IFERROR(INDEX(AN71:AN$100, MATCH(TRUE, AN71:AN$100 &gt;=AN70, 0)), COUNT(AN71:AN$100))</f>
        <v>17</v>
      </c>
      <c r="EJ70" s="3" cm="1">
        <f t="array" ref="EJ70">IFERROR(INDEX(AP70:$CV70, MATCH(TRUE, AP70:$CV70 &gt;=AO70, 0)), COUNT(AP70:$CV70))+IFERROR(INDEX(AO71:AO$100, MATCH(TRUE, AO71:AO$100 &gt;=AO70, 0)), COUNT(AO71:AO$100))</f>
        <v>39</v>
      </c>
      <c r="EK70" s="3" cm="1">
        <f t="array" ref="EK70">IFERROR(INDEX(AQ70:$CV70, MATCH(TRUE, AQ70:$CV70 &gt;=AP70, 0)), COUNT(AQ70:$CV70))+IFERROR(INDEX(AP71:AP$100, MATCH(TRUE, AP71:AP$100 &gt;=AP70, 0)), COUNT(AP71:AP$100))</f>
        <v>39</v>
      </c>
      <c r="EL70" s="3" cm="1">
        <f t="array" ref="EL70">IFERROR(INDEX(AR70:$CV70, MATCH(TRUE, AR70:$CV70 &gt;=AQ70, 0)), COUNT(AR70:$CV70))+IFERROR(INDEX(AQ71:AQ$100, MATCH(TRUE, AQ71:AQ$100 &gt;=AQ70, 0)), COUNT(AQ71:AQ$100))</f>
        <v>16</v>
      </c>
      <c r="EM70" s="3" cm="1">
        <f t="array" ref="EM70">IFERROR(INDEX(AS70:$CV70, MATCH(TRUE, AS70:$CV70 &gt;=AR70, 0)), COUNT(AS70:$CV70))+IFERROR(INDEX(AR71:AR$100, MATCH(TRUE, AR71:AR$100 &gt;=AR70, 0)), COUNT(AR71:AR$100))</f>
        <v>39</v>
      </c>
      <c r="EN70" s="3" cm="1">
        <f t="array" ref="EN70">IFERROR(INDEX(AT70:$CV70, MATCH(TRUE, AT70:$CV70 &gt;=AS70, 0)), COUNT(AT70:$CV70))+IFERROR(INDEX(AS71:AS$100, MATCH(TRUE, AS71:AS$100 &gt;=AS70, 0)), COUNT(AS71:AS$100))</f>
        <v>16</v>
      </c>
      <c r="EO70" s="3" cm="1">
        <f t="array" ref="EO70">IFERROR(INDEX(AU70:$CV70, MATCH(TRUE, AU70:$CV70 &gt;=AT70, 0)), COUNT(AU70:$CV70))+IFERROR(INDEX(AT71:AT$100, MATCH(TRUE, AT71:AT$100 &gt;=AT70, 0)), COUNT(AT71:AT$100))</f>
        <v>14</v>
      </c>
      <c r="EP70" s="3" cm="1">
        <f t="array" ref="EP70">IFERROR(INDEX(AV70:$CV70, MATCH(TRUE, AV70:$CV70 &gt;=AU70, 0)), COUNT(AV70:$CV70))+IFERROR(INDEX(AU71:AU$100, MATCH(TRUE, AU71:AU$100 &gt;=AU70, 0)), COUNT(AU71:AU$100))</f>
        <v>18</v>
      </c>
      <c r="EQ70" s="3" cm="1">
        <f t="array" ref="EQ70">IFERROR(INDEX(AW70:$CV70, MATCH(TRUE, AW70:$CV70 &gt;=AV70, 0)), COUNT(AW70:$CV70))+IFERROR(INDEX(AV71:AV$100, MATCH(TRUE, AV71:AV$100 &gt;=AV70, 0)), COUNT(AV71:AV$100))</f>
        <v>18</v>
      </c>
      <c r="ER70" s="3" cm="1">
        <f t="array" ref="ER70">IFERROR(INDEX(AX70:$CV70, MATCH(TRUE, AX70:$CV70 &gt;=AW70, 0)), COUNT(AX70:$CV70))+IFERROR(INDEX(AW71:AW$100, MATCH(TRUE, AW71:AW$100 &gt;=AW70, 0)), COUNT(AW71:AW$100))</f>
        <v>13</v>
      </c>
      <c r="ES70" s="3" cm="1">
        <f t="array" ref="ES70">IFERROR(INDEX(AY70:$CV70, MATCH(TRUE, AY70:$CV70 &gt;=AX70, 0)), COUNT(AY70:$CV70))+IFERROR(INDEX(AX71:AX$100, MATCH(TRUE, AX71:AX$100 &gt;=AX70, 0)), COUNT(AX71:AX$100))</f>
        <v>16</v>
      </c>
      <c r="ET70" s="3" cm="1">
        <f t="array" ref="ET70">IFERROR(INDEX(AZ70:$CV70, MATCH(TRUE, AZ70:$CV70 &gt;=AY70, 0)), COUNT(AZ70:$CV70))+IFERROR(INDEX(AY71:AY$100, MATCH(TRUE, AY71:AY$100 &gt;=AY70, 0)), COUNT(AY71:AY$100))</f>
        <v>18</v>
      </c>
      <c r="EU70" s="3" cm="1">
        <f t="array" ref="EU70">IFERROR(INDEX(BA70:$CV70, MATCH(TRUE, BA70:$CV70 &gt;=AZ70, 0)), COUNT(BA70:$CV70))+IFERROR(INDEX(AZ71:AZ$100, MATCH(TRUE, AZ71:AZ$100 &gt;=AZ70, 0)), COUNT(AZ71:AZ$100))</f>
        <v>17</v>
      </c>
      <c r="EV70" s="3" cm="1">
        <f t="array" ref="EV70">IFERROR(INDEX(BB70:$CV70, MATCH(TRUE, BB70:$CV70 &gt;=BA70, 0)), COUNT(BB70:$CV70))+IFERROR(INDEX(BA71:BA$100, MATCH(TRUE, BA71:BA$100 &gt;=BA70, 0)), COUNT(BA71:BA$100))</f>
        <v>39</v>
      </c>
      <c r="EW70" s="3" cm="1">
        <f t="array" ref="EW70">IFERROR(INDEX(BC70:$CV70, MATCH(TRUE, BC70:$CV70 &gt;=BB70, 0)), COUNT(BC70:$CV70))+IFERROR(INDEX(BB71:BB$100, MATCH(TRUE, BB71:BB$100 &gt;=BB70, 0)), COUNT(BB71:BB$100))</f>
        <v>15</v>
      </c>
      <c r="EX70" s="3" cm="1">
        <f t="array" ref="EX70">IFERROR(INDEX(BD70:$CV70, MATCH(TRUE, BD70:$CV70 &gt;=BC70, 0)), COUNT(BD70:$CV70))+IFERROR(INDEX(BC71:BC$100, MATCH(TRUE, BC71:BC$100 &gt;=BC70, 0)), COUNT(BC71:BC$100))</f>
        <v>18</v>
      </c>
      <c r="EY70" s="3" cm="1">
        <f t="array" ref="EY70">IFERROR(INDEX(BE70:$CV70, MATCH(TRUE, BE70:$CV70 &gt;=BD70, 0)), COUNT(BE70:$CV70))+IFERROR(INDEX(BD71:BD$100, MATCH(TRUE, BD71:BD$100 &gt;=BD70, 0)), COUNT(BD71:BD$100))</f>
        <v>14</v>
      </c>
      <c r="EZ70" s="3" cm="1">
        <f t="array" ref="EZ70">IFERROR(INDEX(BF70:$CV70, MATCH(TRUE, BF70:$CV70 &gt;=BE70, 0)), COUNT(BF70:$CV70))+IFERROR(INDEX(BE71:BE$100, MATCH(TRUE, BE71:BE$100 &gt;=BE70, 0)), COUNT(BE71:BE$100))</f>
        <v>16</v>
      </c>
      <c r="FA70" s="3" cm="1">
        <f t="array" ref="FA70">IFERROR(INDEX(BG70:$CV70, MATCH(TRUE, BG70:$CV70 &gt;=BF70, 0)), COUNT(BG70:$CV70))+IFERROR(INDEX(BF71:BF$100, MATCH(TRUE, BF71:BF$100 &gt;=BF70, 0)), COUNT(BF71:BF$100))</f>
        <v>18</v>
      </c>
      <c r="FB70" s="3" cm="1">
        <f t="array" ref="FB70">IFERROR(INDEX(BH70:$CV70, MATCH(TRUE, BH70:$CV70 &gt;=BG70, 0)), COUNT(BH70:$CV70))+IFERROR(INDEX(BG71:BG$100, MATCH(TRUE, BG71:BG$100 &gt;=BG70, 0)), COUNT(BG71:BG$100))</f>
        <v>71</v>
      </c>
      <c r="FC70" s="3" cm="1">
        <f t="array" ref="FC70">IFERROR(INDEX(BI70:$CV70, MATCH(TRUE, BI70:$CV70 &gt;=BH70, 0)), COUNT(BI70:$CV70))+IFERROR(INDEX(BH71:BH$100, MATCH(TRUE, BH71:BH$100 &gt;=BH70, 0)), COUNT(BH71:BH$100))</f>
        <v>15</v>
      </c>
      <c r="FD70" s="3" cm="1">
        <f t="array" ref="FD70">IFERROR(INDEX(BJ70:$CV70, MATCH(TRUE, BJ70:$CV70 &gt;=BI70, 0)), COUNT(BJ70:$CV70))+IFERROR(INDEX(BI71:BI$100, MATCH(TRUE, BI71:BI$100 &gt;=BI70, 0)), COUNT(BI71:BI$100))</f>
        <v>14</v>
      </c>
      <c r="FE70" s="3" cm="1">
        <f t="array" ref="FE70">IFERROR(INDEX(BK70:$CV70, MATCH(TRUE, BK70:$CV70 &gt;=BJ70, 0)), COUNT(BK70:$CV70))+IFERROR(INDEX(BJ71:BJ$100, MATCH(TRUE, BJ71:BJ$100 &gt;=BJ70, 0)), COUNT(BJ71:BJ$100))</f>
        <v>16</v>
      </c>
      <c r="FF70" s="3" cm="1">
        <f t="array" ref="FF70">IFERROR(INDEX(BL70:$CV70, MATCH(TRUE, BL70:$CV70 &gt;=BK70, 0)), COUNT(BL70:$CV70))+IFERROR(INDEX(BK71:BK$100, MATCH(TRUE, BK71:BK$100 &gt;=BK70, 0)), COUNT(BK71:BK$100))</f>
        <v>15</v>
      </c>
      <c r="FG70" s="3" cm="1">
        <f t="array" ref="FG70">IFERROR(INDEX(BM70:$CV70, MATCH(TRUE, BM70:$CV70 &gt;=BL70, 0)), COUNT(BM70:$CV70))+IFERROR(INDEX(BL71:BL$100, MATCH(TRUE, BL71:BL$100 &gt;=BL70, 0)), COUNT(BL71:BL$100))</f>
        <v>16</v>
      </c>
      <c r="FH70" s="3" cm="1">
        <f t="array" ref="FH70">IFERROR(INDEX(BN70:$CV70, MATCH(TRUE, BN70:$CV70 &gt;=BM70, 0)), COUNT(BN70:$CV70))+IFERROR(INDEX(BM71:BM$100, MATCH(TRUE, BM71:BM$100 &gt;=BM70, 0)), COUNT(BM71:BM$100))</f>
        <v>12</v>
      </c>
      <c r="FI70" s="3" cm="1">
        <f t="array" ref="FI70">IFERROR(INDEX(BO70:$CV70, MATCH(TRUE, BO70:$CV70 &gt;=BN70, 0)), COUNT(BO70:$CV70))+IFERROR(INDEX(BN71:BN$100, MATCH(TRUE, BN71:BN$100 &gt;=BN70, 0)), COUNT(BN71:BN$100))</f>
        <v>14</v>
      </c>
      <c r="FJ70" s="3" cm="1">
        <f t="array" ref="FJ70">IFERROR(INDEX(BP70:$CV70, MATCH(TRUE, BP70:$CV70 &gt;=BO70, 0)), COUNT(BP70:$CV70))+IFERROR(INDEX(BO71:BO$100, MATCH(TRUE, BO71:BO$100 &gt;=BO70, 0)), COUNT(BO71:BO$100))</f>
        <v>10</v>
      </c>
      <c r="FK70" s="3" cm="1">
        <f t="array" ref="FK70">IFERROR(INDEX(BQ70:$CV70, MATCH(TRUE, BQ70:$CV70 &gt;=BP70, 0)), COUNT(BQ70:$CV70))+IFERROR(INDEX(BP71:BP$100, MATCH(TRUE, BP71:BP$100 &gt;=BP70, 0)), COUNT(BP71:BP$100))</f>
        <v>14</v>
      </c>
      <c r="FL70" s="3" cm="1">
        <f t="array" ref="FL70">IFERROR(INDEX(BR70:$CV70, MATCH(TRUE, BR70:$CV70 &gt;=BQ70, 0)), COUNT(BR70:$CV70))+IFERROR(INDEX(BQ71:BQ$100, MATCH(TRUE, BQ71:BQ$100 &gt;=BQ70, 0)), COUNT(BQ71:BQ$100))</f>
        <v>38</v>
      </c>
      <c r="FM70" s="3" cm="1">
        <f t="array" ref="FM70">IFERROR(INDEX(BS70:$CV70, MATCH(TRUE, BS70:$CV70 &gt;=BR70, 0)), COUNT(BS70:$CV70))+IFERROR(INDEX(BR71:BR$100, MATCH(TRUE, BR71:BR$100 &gt;=BR70, 0)), COUNT(BR71:BR$100))</f>
        <v>15</v>
      </c>
      <c r="FN70" s="3" cm="1">
        <f t="array" ref="FN70">IFERROR(INDEX(BT70:$CV70, MATCH(TRUE, BT70:$CV70 &gt;=BS70, 0)), COUNT(BT70:$CV70))+IFERROR(INDEX(BS71:BS$100, MATCH(TRUE, BS71:BS$100 &gt;=BS70, 0)), COUNT(BS71:BS$100))</f>
        <v>13</v>
      </c>
      <c r="FO70" s="3" cm="1">
        <f t="array" ref="FO70">IFERROR(INDEX(BU70:$CV70, MATCH(TRUE, BU70:$CV70 &gt;=BT70, 0)), COUNT(BU70:$CV70))+IFERROR(INDEX(BT71:BT$100, MATCH(TRUE, BT71:BT$100 &gt;=BT70, 0)), COUNT(BT71:BT$100))</f>
        <v>58</v>
      </c>
      <c r="FP70" s="3" cm="1">
        <f t="array" ref="FP70">IFERROR(INDEX(BV70:$CV70, MATCH(TRUE, BV70:$CV70 &gt;=BU70, 0)), COUNT(BV70:$CV70))+IFERROR(INDEX(BU71:BU$100, MATCH(TRUE, BU71:BU$100 &gt;=BU70, 0)), COUNT(BU71:BU$100))</f>
        <v>11</v>
      </c>
      <c r="FQ70" s="3" cm="1">
        <f t="array" ref="FQ70">IFERROR(INDEX(BW70:$CV70, MATCH(TRUE, BW70:$CV70 &gt;=BV70, 0)), COUNT(BW70:$CV70))+IFERROR(INDEX(BV71:BV$100, MATCH(TRUE, BV71:BV$100 &gt;=BV70, 0)), COUNT(BV71:BV$100))</f>
        <v>12</v>
      </c>
      <c r="FR70" s="3" cm="1">
        <f t="array" ref="FR70">IFERROR(INDEX(BX70:$CV70, MATCH(TRUE, BX70:$CV70 &gt;=BW70, 0)), COUNT(BX70:$CV70))+IFERROR(INDEX(BW71:BW$100, MATCH(TRUE, BW71:BW$100 &gt;=BW70, 0)), COUNT(BW71:BW$100))</f>
        <v>13</v>
      </c>
      <c r="FS70" s="3" cm="1">
        <f t="array" ref="FS70">IFERROR(INDEX(BY70:$CV70, MATCH(TRUE, BY70:$CV70 &gt;=BX70, 0)), COUNT(BY70:$CV70))+IFERROR(INDEX(BX71:BX$100, MATCH(TRUE, BX71:BX$100 &gt;=BX70, 0)), COUNT(BX71:BX$100))</f>
        <v>12</v>
      </c>
      <c r="FT70" s="3" cm="1">
        <f t="array" ref="FT70">IFERROR(INDEX(BZ70:$CV70, MATCH(TRUE, BZ70:$CV70 &gt;=BY70, 0)), COUNT(BZ70:$CV70))+IFERROR(INDEX(BY71:BY$100, MATCH(TRUE, BY71:BY$100 &gt;=BY70, 0)), COUNT(BY71:BY$100))</f>
        <v>12</v>
      </c>
      <c r="FU70" s="3" cm="1">
        <f t="array" ref="FU70">IFERROR(INDEX(CA70:$CV70, MATCH(TRUE, CA70:$CV70 &gt;=BZ70, 0)), COUNT(CA70:$CV70))+IFERROR(INDEX(BZ71:BZ$100, MATCH(TRUE, BZ71:BZ$100 &gt;=BZ70, 0)), COUNT(BZ71:BZ$100))</f>
        <v>10</v>
      </c>
      <c r="FV70" s="3" cm="1">
        <f t="array" ref="FV70">IFERROR(INDEX(CB70:$CV70, MATCH(TRUE, CB70:$CV70 &gt;=CA70, 0)), COUNT(CB70:$CV70))+IFERROR(INDEX(CA71:CA$100, MATCH(TRUE, CA71:CA$100 &gt;=CA70, 0)), COUNT(CA71:CA$100))</f>
        <v>11</v>
      </c>
      <c r="FW70" s="3" cm="1">
        <f t="array" ref="FW70">IFERROR(INDEX(CC70:$CV70, MATCH(TRUE, CC70:$CV70 &gt;=CB70, 0)), COUNT(CC70:$CV70))+IFERROR(INDEX(CB71:CB$100, MATCH(TRUE, CB71:CB$100 &gt;=CB70, 0)), COUNT(CB71:CB$100))</f>
        <v>13</v>
      </c>
      <c r="FX70" s="3" cm="1">
        <f t="array" ref="FX70">IFERROR(INDEX(CD70:$CV70, MATCH(TRUE, CD70:$CV70 &gt;=CC70, 0)), COUNT(CD70:$CV70))+IFERROR(INDEX(CC71:CC$100, MATCH(TRUE, CC71:CC$100 &gt;=CC70, 0)), COUNT(CC71:CC$100))</f>
        <v>9</v>
      </c>
      <c r="FY70" s="3" cm="1">
        <f t="array" ref="FY70">IFERROR(INDEX(CE70:$CV70, MATCH(TRUE, CE70:$CV70 &gt;=CD70, 0)), COUNT(CE70:$CV70))+IFERROR(INDEX(CD71:CD$100, MATCH(TRUE, CD71:CD$100 &gt;=CD70, 0)), COUNT(CD71:CD$100))</f>
        <v>13</v>
      </c>
      <c r="FZ70" s="3" cm="1">
        <f t="array" ref="FZ70">IFERROR(INDEX(CF70:$CV70, MATCH(TRUE, CF70:$CV70 &gt;=CE70, 0)), COUNT(CF70:$CV70))+IFERROR(INDEX(CE71:CE$100, MATCH(TRUE, CE71:CE$100 &gt;=CE70, 0)), COUNT(CE71:CE$100))</f>
        <v>47</v>
      </c>
      <c r="GA70" s="3" cm="1">
        <f t="array" ref="GA70">IFERROR(INDEX(CG70:$CV70, MATCH(TRUE, CG70:$CV70 &gt;=CF70, 0)), COUNT(CG70:$CV70))+IFERROR(INDEX(CF71:CF$100, MATCH(TRUE, CF71:CF$100 &gt;=CF70, 0)), COUNT(CF71:CF$100))</f>
        <v>10</v>
      </c>
      <c r="GB70" s="3" cm="1">
        <f t="array" ref="GB70">IFERROR(INDEX(CH70:$CV70, MATCH(TRUE, CH70:$CV70 &gt;=CG70, 0)), COUNT(CH70:$CV70))+IFERROR(INDEX(CG71:CG$100, MATCH(TRUE, CG71:CG$100 &gt;=CG70, 0)), COUNT(CG71:CG$100))</f>
        <v>11</v>
      </c>
      <c r="GC70" s="3" cm="1">
        <f t="array" ref="GC70">IFERROR(INDEX(CI70:$CV70, MATCH(TRUE, CI70:$CV70 &gt;=CH70, 0)), COUNT(CI70:$CV70))+IFERROR(INDEX(CH71:CH$100, MATCH(TRUE, CH71:CH$100 &gt;=CH70, 0)), COUNT(CH71:CH$100))</f>
        <v>20</v>
      </c>
      <c r="GD70" s="3" cm="1">
        <f t="array" ref="GD70">IFERROR(INDEX(CJ70:$CV70, MATCH(TRUE, CJ70:$CV70 &gt;=CI70, 0)), COUNT(CJ70:$CV70))+IFERROR(INDEX(CI71:CI$100, MATCH(TRUE, CI71:CI$100 &gt;=CI70, 0)), COUNT(CI71:CI$100))</f>
        <v>9</v>
      </c>
      <c r="GE70" s="3" cm="1">
        <f t="array" ref="GE70">IFERROR(INDEX(CK70:$CV70, MATCH(TRUE, CK70:$CV70 &gt;=CJ70, 0)), COUNT(CK70:$CV70))+IFERROR(INDEX(CJ71:CJ$100, MATCH(TRUE, CJ71:CJ$100 &gt;=CJ70, 0)), COUNT(CJ71:CJ$100))</f>
        <v>17</v>
      </c>
      <c r="GF70" s="3" cm="1">
        <f t="array" ref="GF70">IFERROR(INDEX(CL70:$CV70, MATCH(TRUE, CL70:$CV70 &gt;=CK70, 0)), COUNT(CL70:$CV70))+IFERROR(INDEX(CK71:CK$100, MATCH(TRUE, CK71:CK$100 &gt;=CK70, 0)), COUNT(CK71:CK$100))</f>
        <v>7</v>
      </c>
      <c r="GG70" s="3" cm="1">
        <f t="array" ref="GG70">IFERROR(INDEX(CM70:$CV70, MATCH(TRUE, CM70:$CV70 &gt;=CL70, 0)), COUNT(CM70:$CV70))+IFERROR(INDEX(CL71:CL$100, MATCH(TRUE, CL71:CL$100 &gt;=CL70, 0)), COUNT(CL71:CL$100))</f>
        <v>7</v>
      </c>
      <c r="GH70" s="3" cm="1">
        <f t="array" ref="GH70">IFERROR(INDEX(CN70:$CV70, MATCH(TRUE, CN70:$CV70 &gt;=CM70, 0)), COUNT(CN70:$CV70))+IFERROR(INDEX(CM71:CM$100, MATCH(TRUE, CM71:CM$100 &gt;=CM70, 0)), COUNT(CM71:CM$100))</f>
        <v>4</v>
      </c>
      <c r="GI70" s="3" cm="1">
        <f t="array" ref="GI70">IFERROR(INDEX(CO70:$CV70, MATCH(TRUE, CO70:$CV70 &gt;=CN70, 0)), COUNT(CO70:$CV70))+IFERROR(INDEX(CN71:CN$100, MATCH(TRUE, CN71:CN$100 &gt;=CN70, 0)), COUNT(CN71:CN$100))</f>
        <v>7</v>
      </c>
      <c r="GJ70" s="3" cm="1">
        <f t="array" ref="GJ70">IFERROR(INDEX(CP70:$CV70, MATCH(TRUE, CP70:$CV70 &gt;=CO70, 0)), COUNT(CP70:$CV70))+IFERROR(INDEX(CO71:CO$100, MATCH(TRUE, CO71:CO$100 &gt;=CO70, 0)), COUNT(CO71:CO$100))</f>
        <v>3</v>
      </c>
      <c r="GK70" s="3" cm="1">
        <f t="array" ref="GK70">IFERROR(INDEX(CQ70:$CV70, MATCH(TRUE, CQ70:$CV70 &gt;=CP70, 0)), COUNT(CQ70:$CV70))+IFERROR(INDEX(CP71:CP$100, MATCH(TRUE, CP71:CP$100 &gt;=CP70, 0)), COUNT(CP71:CP$100))</f>
        <v>5</v>
      </c>
      <c r="GL70" s="3" cm="1">
        <f t="array" ref="GL70">IFERROR(INDEX(CR70:$CV70, MATCH(TRUE, CR70:$CV70 &gt;=CQ70, 0)), COUNT(CR70:$CV70))+IFERROR(INDEX(CQ71:CQ$100, MATCH(TRUE, CQ71:CQ$100 &gt;=CQ70, 0)), COUNT(CQ71:CQ$100))</f>
        <v>8</v>
      </c>
      <c r="GM70" s="3" cm="1">
        <f t="array" ref="GM70">IFERROR(INDEX(CS70:$CV70, MATCH(TRUE, CS70:$CV70 &gt;=CR70, 0)), COUNT(CS70:$CV70))+IFERROR(INDEX(CR71:CR$100, MATCH(TRUE, CR71:CR$100 &gt;=CR70, 0)), COUNT(CR71:CR$100))</f>
        <v>8</v>
      </c>
      <c r="GN70" s="3" cm="1">
        <f t="array" ref="GN70">IFERROR(INDEX(CT70:$CV70, MATCH(TRUE, CT70:$CV70 &gt;=CS70, 0)), COUNT(CT70:$CV70))+IFERROR(INDEX(CS71:CS$100, MATCH(TRUE, CS71:CS$100 &gt;=CS70, 0)), COUNT(CS71:CS$100))</f>
        <v>9</v>
      </c>
      <c r="GO70" s="3" cm="1">
        <f t="array" ref="GO70">IFERROR(INDEX(CU70:$CV70, MATCH(TRUE, CU70:$CV70 &gt;=CT70, 0)), COUNT(CU70:$CV70))+IFERROR(INDEX(CT71:CT$100, MATCH(TRUE, CT71:CT$100 &gt;=CT70, 0)), COUNT(CT71:CT$100))</f>
        <v>4</v>
      </c>
      <c r="GP70" s="3" cm="1">
        <f t="array" ref="GP70">IFERROR(INDEX(CV70:$CV70, MATCH(TRUE, CV70:$CV70 &gt;=CU70, 0)), COUNT(CV70:$CV70))+IFERROR(INDEX(CU71:CU$100, MATCH(TRUE, CU71:CU$100 &gt;=CU70, 0)), COUNT(CU71:CU$100))</f>
        <v>4</v>
      </c>
      <c r="GQ70" s="3" cm="1">
        <f t="array" ref="GQ70">IFERROR(INDEX(CV71:CV$100, MATCH(TRUE, CV71:CV$100 &gt;=CV70, 0)), COUNT(CV71:CV$100))</f>
        <v>4</v>
      </c>
    </row>
    <row r="71" spans="1:199" x14ac:dyDescent="0.3">
      <c r="A71" s="1" t="s">
        <v>69</v>
      </c>
      <c r="B71" s="2">
        <f t="shared" si="43"/>
        <v>3</v>
      </c>
      <c r="C71" s="2">
        <f t="shared" si="43"/>
        <v>3</v>
      </c>
      <c r="D71" s="2">
        <f t="shared" si="43"/>
        <v>4</v>
      </c>
      <c r="E71" s="2">
        <f t="shared" si="43"/>
        <v>0</v>
      </c>
      <c r="F71" s="2">
        <f t="shared" si="43"/>
        <v>3</v>
      </c>
      <c r="G71" s="2">
        <f t="shared" si="43"/>
        <v>4</v>
      </c>
      <c r="H71" s="2">
        <f t="shared" si="43"/>
        <v>4</v>
      </c>
      <c r="I71" s="2">
        <f t="shared" si="43"/>
        <v>2</v>
      </c>
      <c r="J71" s="2">
        <f t="shared" si="43"/>
        <v>3</v>
      </c>
      <c r="K71" s="2">
        <f t="shared" si="43"/>
        <v>3</v>
      </c>
      <c r="L71" s="2">
        <f t="shared" si="43"/>
        <v>4</v>
      </c>
      <c r="M71" s="2">
        <f t="shared" si="43"/>
        <v>3</v>
      </c>
      <c r="N71" s="2">
        <f t="shared" si="43"/>
        <v>3</v>
      </c>
      <c r="O71" s="2">
        <f t="shared" si="43"/>
        <v>6</v>
      </c>
      <c r="P71" s="2">
        <f t="shared" si="43"/>
        <v>6</v>
      </c>
      <c r="Q71" s="2">
        <f t="shared" si="43"/>
        <v>3</v>
      </c>
      <c r="R71" s="2">
        <f t="shared" si="38"/>
        <v>2</v>
      </c>
      <c r="S71" s="2">
        <f t="shared" si="38"/>
        <v>2</v>
      </c>
      <c r="T71" s="2">
        <f t="shared" si="38"/>
        <v>2</v>
      </c>
      <c r="U71" s="2">
        <f t="shared" si="38"/>
        <v>4</v>
      </c>
      <c r="V71" s="2">
        <f t="shared" si="38"/>
        <v>7</v>
      </c>
      <c r="W71" s="2">
        <f t="shared" si="38"/>
        <v>3</v>
      </c>
      <c r="X71" s="2">
        <f t="shared" si="38"/>
        <v>5</v>
      </c>
      <c r="Y71" s="2">
        <f t="shared" si="38"/>
        <v>7</v>
      </c>
      <c r="Z71" s="2">
        <f t="shared" si="38"/>
        <v>7</v>
      </c>
      <c r="AA71" s="2">
        <f t="shared" si="38"/>
        <v>4</v>
      </c>
      <c r="AB71" s="2">
        <f t="shared" si="38"/>
        <v>7</v>
      </c>
      <c r="AC71" s="2">
        <f t="shared" si="38"/>
        <v>6</v>
      </c>
      <c r="AD71" s="2">
        <f t="shared" si="38"/>
        <v>3</v>
      </c>
      <c r="AE71" s="2">
        <f t="shared" si="38"/>
        <v>5</v>
      </c>
      <c r="AF71" s="2">
        <f t="shared" si="38"/>
        <v>7</v>
      </c>
      <c r="AG71" s="2">
        <f t="shared" si="28"/>
        <v>8</v>
      </c>
      <c r="AH71" s="2">
        <f t="shared" si="28"/>
        <v>7</v>
      </c>
      <c r="AI71" s="2">
        <f t="shared" si="39"/>
        <v>8</v>
      </c>
      <c r="AJ71" s="2">
        <f t="shared" si="39"/>
        <v>5</v>
      </c>
      <c r="AK71" s="2">
        <f t="shared" si="39"/>
        <v>7</v>
      </c>
      <c r="AL71" s="2">
        <f t="shared" si="39"/>
        <v>5</v>
      </c>
      <c r="AM71" s="2">
        <f t="shared" si="39"/>
        <v>5</v>
      </c>
      <c r="AN71" s="2">
        <f t="shared" si="39"/>
        <v>5</v>
      </c>
      <c r="AO71" s="2">
        <f t="shared" si="39"/>
        <v>6</v>
      </c>
      <c r="AP71" s="2">
        <f t="shared" si="39"/>
        <v>6</v>
      </c>
      <c r="AQ71" s="2">
        <f t="shared" si="39"/>
        <v>7</v>
      </c>
      <c r="AR71" s="2">
        <f t="shared" si="39"/>
        <v>7</v>
      </c>
      <c r="AS71" s="2">
        <f t="shared" si="39"/>
        <v>5</v>
      </c>
      <c r="AT71" s="2">
        <f t="shared" si="39"/>
        <v>6</v>
      </c>
      <c r="AU71" s="2">
        <f t="shared" si="39"/>
        <v>9</v>
      </c>
      <c r="AV71" s="2">
        <f t="shared" si="39"/>
        <v>5</v>
      </c>
      <c r="AW71" s="2">
        <f t="shared" si="36"/>
        <v>6</v>
      </c>
      <c r="AX71" s="2">
        <f t="shared" si="36"/>
        <v>7</v>
      </c>
      <c r="AY71" s="2">
        <f t="shared" si="36"/>
        <v>6</v>
      </c>
      <c r="AZ71" s="2">
        <f t="shared" si="36"/>
        <v>8</v>
      </c>
      <c r="BA71" s="2">
        <f t="shared" si="36"/>
        <v>6</v>
      </c>
      <c r="BB71" s="2">
        <f t="shared" si="36"/>
        <v>5</v>
      </c>
      <c r="BC71" s="2">
        <f t="shared" si="36"/>
        <v>7</v>
      </c>
      <c r="BD71" s="2">
        <f t="shared" si="36"/>
        <v>7</v>
      </c>
      <c r="BE71" s="2">
        <f t="shared" si="36"/>
        <v>7</v>
      </c>
      <c r="BF71" s="2">
        <f t="shared" si="36"/>
        <v>9</v>
      </c>
      <c r="BG71" s="2">
        <f t="shared" si="36"/>
        <v>5</v>
      </c>
      <c r="BH71" s="2">
        <f t="shared" si="36"/>
        <v>9</v>
      </c>
      <c r="BI71" s="2">
        <f t="shared" si="36"/>
        <v>6</v>
      </c>
      <c r="BJ71" s="2">
        <f t="shared" si="35"/>
        <v>8</v>
      </c>
      <c r="BK71" s="2">
        <f t="shared" si="35"/>
        <v>7</v>
      </c>
      <c r="BL71" s="2">
        <f t="shared" si="35"/>
        <v>7</v>
      </c>
      <c r="BM71" s="2">
        <f t="shared" si="35"/>
        <v>6</v>
      </c>
      <c r="BN71" s="2">
        <f t="shared" si="40"/>
        <v>5</v>
      </c>
      <c r="BO71" s="2">
        <f t="shared" si="40"/>
        <v>5</v>
      </c>
      <c r="BP71" s="2">
        <f t="shared" si="40"/>
        <v>6</v>
      </c>
      <c r="BQ71" s="2">
        <f t="shared" si="40"/>
        <v>7</v>
      </c>
      <c r="BR71" s="2">
        <f t="shared" si="40"/>
        <v>6</v>
      </c>
      <c r="BS71" s="2">
        <f t="shared" si="40"/>
        <v>5</v>
      </c>
      <c r="BT71" s="2">
        <f t="shared" si="40"/>
        <v>5</v>
      </c>
      <c r="BU71" s="2">
        <f t="shared" si="40"/>
        <v>5</v>
      </c>
      <c r="BV71" s="2">
        <f t="shared" si="40"/>
        <v>3</v>
      </c>
      <c r="BW71" s="2">
        <f t="shared" si="40"/>
        <v>6</v>
      </c>
      <c r="BX71" s="2">
        <f t="shared" si="40"/>
        <v>7</v>
      </c>
      <c r="BY71" s="2">
        <f t="shared" si="40"/>
        <v>7</v>
      </c>
      <c r="BZ71" s="2">
        <f t="shared" si="40"/>
        <v>5</v>
      </c>
      <c r="CA71" s="2">
        <f t="shared" si="40"/>
        <v>4</v>
      </c>
      <c r="CB71" s="2">
        <f t="shared" si="40"/>
        <v>6</v>
      </c>
      <c r="CC71" s="2">
        <f t="shared" si="40"/>
        <v>3</v>
      </c>
      <c r="CD71" s="2">
        <f t="shared" ref="CD71:CS104" si="45">VALUE(MID($A71, CD$1, 1))</f>
        <v>3</v>
      </c>
      <c r="CE71" s="2">
        <f t="shared" si="45"/>
        <v>3</v>
      </c>
      <c r="CF71" s="2">
        <f t="shared" si="45"/>
        <v>4</v>
      </c>
      <c r="CG71" s="2">
        <f t="shared" si="45"/>
        <v>5</v>
      </c>
      <c r="CH71" s="2">
        <f t="shared" si="44"/>
        <v>5</v>
      </c>
      <c r="CI71" s="2">
        <f t="shared" si="44"/>
        <v>4</v>
      </c>
      <c r="CJ71" s="2">
        <f t="shared" si="44"/>
        <v>5</v>
      </c>
      <c r="CK71" s="2">
        <f t="shared" si="44"/>
        <v>4</v>
      </c>
      <c r="CL71" s="2">
        <f t="shared" si="44"/>
        <v>4</v>
      </c>
      <c r="CM71" s="2">
        <f t="shared" si="44"/>
        <v>2</v>
      </c>
      <c r="CN71" s="2">
        <f t="shared" si="44"/>
        <v>4</v>
      </c>
      <c r="CO71" s="2">
        <f t="shared" si="41"/>
        <v>2</v>
      </c>
      <c r="CP71" s="2">
        <f t="shared" si="41"/>
        <v>2</v>
      </c>
      <c r="CQ71" s="2">
        <f t="shared" si="41"/>
        <v>1</v>
      </c>
      <c r="CR71" s="2">
        <f t="shared" si="41"/>
        <v>4</v>
      </c>
      <c r="CS71" s="2">
        <f t="shared" si="41"/>
        <v>5</v>
      </c>
      <c r="CT71" s="2">
        <f t="shared" si="41"/>
        <v>3</v>
      </c>
      <c r="CU71" s="2">
        <f t="shared" si="41"/>
        <v>3</v>
      </c>
      <c r="CV71" s="2">
        <f t="shared" si="41"/>
        <v>3</v>
      </c>
      <c r="CW71" s="3" cm="1">
        <f t="array" ref="CW71">IFERROR(INDEX(C71:$CV71, MATCH(TRUE, C71:$CV71 &gt;=B71, 0)), COUNT(C71:$CV71))+IFERROR(INDEX(B72:B$100, MATCH(TRUE, B72:B$100 &gt;=B71, 0)), COUNT(B72:B$100))</f>
        <v>7</v>
      </c>
      <c r="CX71" s="3" cm="1">
        <f t="array" ref="CX71">IFERROR(INDEX(D71:$CV71, MATCH(TRUE, D71:$CV71 &gt;=C71, 0)), COUNT(D71:$CV71))+IFERROR(INDEX(C72:C$100, MATCH(TRUE, C72:C$100 &gt;=C71, 0)), COUNT(C72:C$100))</f>
        <v>7</v>
      </c>
      <c r="CY71" s="3" cm="1">
        <f t="array" ref="CY71">IFERROR(INDEX(E71:$CV71, MATCH(TRUE, E71:$CV71 &gt;=D71, 0)), COUNT(E71:$CV71))+IFERROR(INDEX(D72:D$100, MATCH(TRUE, D72:D$100 &gt;=D71, 0)), COUNT(D72:D$100))</f>
        <v>8</v>
      </c>
      <c r="CZ71" s="3" cm="1">
        <f t="array" ref="CZ71">IFERROR(INDEX(F71:$CV71, MATCH(TRUE, F71:$CV71 &gt;=E71, 0)), COUNT(F71:$CV71))+IFERROR(INDEX(E72:E$100, MATCH(TRUE, E72:E$100 &gt;=E71, 0)), COUNT(E72:E$100))</f>
        <v>6</v>
      </c>
      <c r="DA71" s="3" cm="1">
        <f t="array" ref="DA71">IFERROR(INDEX(G71:$CV71, MATCH(TRUE, G71:$CV71 &gt;=F71, 0)), COUNT(G71:$CV71))+IFERROR(INDEX(F72:F$100, MATCH(TRUE, F72:F$100 &gt;=F71, 0)), COUNT(F72:F$100))</f>
        <v>8</v>
      </c>
      <c r="DB71" s="3" cm="1">
        <f t="array" ref="DB71">IFERROR(INDEX(H71:$CV71, MATCH(TRUE, H71:$CV71 &gt;=G71, 0)), COUNT(H71:$CV71))+IFERROR(INDEX(G72:G$100, MATCH(TRUE, G72:G$100 &gt;=G71, 0)), COUNT(G72:G$100))</f>
        <v>8</v>
      </c>
      <c r="DC71" s="3" cm="1">
        <f t="array" ref="DC71">IFERROR(INDEX(I71:$CV71, MATCH(TRUE, I71:$CV71 &gt;=H71, 0)), COUNT(I71:$CV71))+IFERROR(INDEX(H72:H$100, MATCH(TRUE, H72:H$100 &gt;=H71, 0)), COUNT(H72:H$100))</f>
        <v>8</v>
      </c>
      <c r="DD71" s="3" cm="1">
        <f t="array" ref="DD71">IFERROR(INDEX(J71:$CV71, MATCH(TRUE, J71:$CV71 &gt;=I71, 0)), COUNT(J71:$CV71))+IFERROR(INDEX(I72:I$100, MATCH(TRUE, I72:I$100 &gt;=I71, 0)), COUNT(I72:I$100))</f>
        <v>7</v>
      </c>
      <c r="DE71" s="3" cm="1">
        <f t="array" ref="DE71">IFERROR(INDEX(K71:$CV71, MATCH(TRUE, K71:$CV71 &gt;=J71, 0)), COUNT(K71:$CV71))+IFERROR(INDEX(J72:J$100, MATCH(TRUE, J72:J$100 &gt;=J71, 0)), COUNT(J72:J$100))</f>
        <v>8</v>
      </c>
      <c r="DF71" s="3" cm="1">
        <f t="array" ref="DF71">IFERROR(INDEX(L71:$CV71, MATCH(TRUE, L71:$CV71 &gt;=K71, 0)), COUNT(L71:$CV71))+IFERROR(INDEX(K72:K$100, MATCH(TRUE, K72:K$100 &gt;=K71, 0)), COUNT(K72:K$100))</f>
        <v>8</v>
      </c>
      <c r="DG71" s="3" cm="1">
        <f t="array" ref="DG71">IFERROR(INDEX(M71:$CV71, MATCH(TRUE, M71:$CV71 &gt;=L71, 0)), COUNT(M71:$CV71))+IFERROR(INDEX(L72:L$100, MATCH(TRUE, L72:L$100 &gt;=L71, 0)), COUNT(L72:L$100))</f>
        <v>10</v>
      </c>
      <c r="DH71" s="3" cm="1">
        <f t="array" ref="DH71">IFERROR(INDEX(N71:$CV71, MATCH(TRUE, N71:$CV71 &gt;=M71, 0)), COUNT(N71:$CV71))+IFERROR(INDEX(M72:M$100, MATCH(TRUE, M72:M$100 &gt;=M71, 0)), COUNT(M72:M$100))</f>
        <v>8</v>
      </c>
      <c r="DI71" s="3" cm="1">
        <f t="array" ref="DI71">IFERROR(INDEX(O71:$CV71, MATCH(TRUE, O71:$CV71 &gt;=N71, 0)), COUNT(O71:$CV71))+IFERROR(INDEX(N72:N$100, MATCH(TRUE, N72:N$100 &gt;=N71, 0)), COUNT(N72:N$100))</f>
        <v>11</v>
      </c>
      <c r="DJ71" s="3" cm="1">
        <f t="array" ref="DJ71">IFERROR(INDEX(P71:$CV71, MATCH(TRUE, P71:$CV71 &gt;=O71, 0)), COUNT(P71:$CV71))+IFERROR(INDEX(O72:O$100, MATCH(TRUE, O72:O$100 &gt;=O71, 0)), COUNT(O72:O$100))</f>
        <v>35</v>
      </c>
      <c r="DK71" s="3" cm="1">
        <f t="array" ref="DK71">IFERROR(INDEX(Q71:$CV71, MATCH(TRUE, Q71:$CV71 &gt;=P71, 0)), COUNT(Q71:$CV71))+IFERROR(INDEX(P72:P$100, MATCH(TRUE, P72:P$100 &gt;=P71, 0)), COUNT(P72:P$100))</f>
        <v>36</v>
      </c>
      <c r="DL71" s="3" cm="1">
        <f t="array" ref="DL71">IFERROR(INDEX(R71:$CV71, MATCH(TRUE, R71:$CV71 &gt;=Q71, 0)), COUNT(R71:$CV71))+IFERROR(INDEX(Q72:Q$100, MATCH(TRUE, Q72:Q$100 &gt;=Q71, 0)), COUNT(Q72:Q$100))</f>
        <v>9</v>
      </c>
      <c r="DM71" s="3" cm="1">
        <f t="array" ref="DM71">IFERROR(INDEX(S71:$CV71, MATCH(TRUE, S71:$CV71 &gt;=R71, 0)), COUNT(S71:$CV71))+IFERROR(INDEX(R72:R$100, MATCH(TRUE, R72:R$100 &gt;=R71, 0)), COUNT(R72:R$100))</f>
        <v>8</v>
      </c>
      <c r="DN71" s="3" cm="1">
        <f t="array" ref="DN71">IFERROR(INDEX(T71:$CV71, MATCH(TRUE, T71:$CV71 &gt;=S71, 0)), COUNT(T71:$CV71))+IFERROR(INDEX(S72:S$100, MATCH(TRUE, S72:S$100 &gt;=S71, 0)), COUNT(S72:S$100))</f>
        <v>6</v>
      </c>
      <c r="DO71" s="3" cm="1">
        <f t="array" ref="DO71">IFERROR(INDEX(U71:$CV71, MATCH(TRUE, U71:$CV71 &gt;=T71, 0)), COUNT(U71:$CV71))+IFERROR(INDEX(T72:T$100, MATCH(TRUE, T72:T$100 &gt;=T71, 0)), COUNT(T72:T$100))</f>
        <v>6</v>
      </c>
      <c r="DP71" s="3" cm="1">
        <f t="array" ref="DP71">IFERROR(INDEX(V71:$CV71, MATCH(TRUE, V71:$CV71 &gt;=U71, 0)), COUNT(V71:$CV71))+IFERROR(INDEX(U72:U$100, MATCH(TRUE, U72:U$100 &gt;=U71, 0)), COUNT(U72:U$100))</f>
        <v>11</v>
      </c>
      <c r="DQ71" s="3" cm="1">
        <f t="array" ref="DQ71">IFERROR(INDEX(W71:$CV71, MATCH(TRUE, W71:$CV71 &gt;=V71, 0)), COUNT(W71:$CV71))+IFERROR(INDEX(V72:V$100, MATCH(TRUE, V72:V$100 &gt;=V71, 0)), COUNT(V72:V$100))</f>
        <v>36</v>
      </c>
      <c r="DR71" s="3" cm="1">
        <f t="array" ref="DR71">IFERROR(INDEX(X71:$CV71, MATCH(TRUE, X71:$CV71 &gt;=W71, 0)), COUNT(X71:$CV71))+IFERROR(INDEX(W72:W$100, MATCH(TRUE, W72:W$100 &gt;=W71, 0)), COUNT(W72:W$100))</f>
        <v>11</v>
      </c>
      <c r="DS71" s="3" cm="1">
        <f t="array" ref="DS71">IFERROR(INDEX(Y71:$CV71, MATCH(TRUE, Y71:$CV71 &gt;=X71, 0)), COUNT(Y71:$CV71))+IFERROR(INDEX(X72:X$100, MATCH(TRUE, X72:X$100 &gt;=X71, 0)), COUNT(X72:X$100))</f>
        <v>14</v>
      </c>
      <c r="DT71" s="3" cm="1">
        <f t="array" ref="DT71">IFERROR(INDEX(Z71:$CV71, MATCH(TRUE, Z71:$CV71 &gt;=Y71, 0)), COUNT(Z71:$CV71))+IFERROR(INDEX(Y72:Y$100, MATCH(TRUE, Y72:Y$100 &gt;=Y71, 0)), COUNT(Y72:Y$100))</f>
        <v>14</v>
      </c>
      <c r="DU71" s="3" cm="1">
        <f t="array" ref="DU71">IFERROR(INDEX(AA71:$CV71, MATCH(TRUE, AA71:$CV71 &gt;=Z71, 0)), COUNT(AA71:$CV71))+IFERROR(INDEX(Z72:Z$100, MATCH(TRUE, Z72:Z$100 &gt;=Z71, 0)), COUNT(Z72:Z$100))</f>
        <v>14</v>
      </c>
      <c r="DV71" s="3" cm="1">
        <f t="array" ref="DV71">IFERROR(INDEX(AB71:$CV71, MATCH(TRUE, AB71:$CV71 &gt;=AA71, 0)), COUNT(AB71:$CV71))+IFERROR(INDEX(AA72:AA$100, MATCH(TRUE, AA72:AA$100 &gt;=AA71, 0)), COUNT(AA72:AA$100))</f>
        <v>13</v>
      </c>
      <c r="DW71" s="3" cm="1">
        <f t="array" ref="DW71">IFERROR(INDEX(AC71:$CV71, MATCH(TRUE, AC71:$CV71 &gt;=AB71, 0)), COUNT(AC71:$CV71))+IFERROR(INDEX(AB72:AB$100, MATCH(TRUE, AB72:AB$100 &gt;=AB71, 0)), COUNT(AB72:AB$100))</f>
        <v>14</v>
      </c>
      <c r="DX71" s="3" cm="1">
        <f t="array" ref="DX71">IFERROR(INDEX(AD71:$CV71, MATCH(TRUE, AD71:$CV71 &gt;=AC71, 0)), COUNT(AD71:$CV71))+IFERROR(INDEX(AC72:AC$100, MATCH(TRUE, AC72:AC$100 &gt;=AC71, 0)), COUNT(AC72:AC$100))</f>
        <v>14</v>
      </c>
      <c r="DY71" s="3" cm="1">
        <f t="array" ref="DY71">IFERROR(INDEX(AE71:$CV71, MATCH(TRUE, AE71:$CV71 &gt;=AD71, 0)), COUNT(AE71:$CV71))+IFERROR(INDEX(AD72:AD$100, MATCH(TRUE, AD72:AD$100 &gt;=AD71, 0)), COUNT(AD72:AD$100))</f>
        <v>12</v>
      </c>
      <c r="DZ71" s="3" cm="1">
        <f t="array" ref="DZ71">IFERROR(INDEX(AF71:$CV71, MATCH(TRUE, AF71:$CV71 &gt;=AE71, 0)), COUNT(AF71:$CV71))+IFERROR(INDEX(AE72:AE$100, MATCH(TRUE, AE72:AE$100 &gt;=AE71, 0)), COUNT(AE72:AE$100))</f>
        <v>12</v>
      </c>
      <c r="EA71" s="3" cm="1">
        <f t="array" ref="EA71">IFERROR(INDEX(AG71:$CV71, MATCH(TRUE, AG71:$CV71 &gt;=AF71, 0)), COUNT(AG71:$CV71))+IFERROR(INDEX(AF72:AF$100, MATCH(TRUE, AF72:AF$100 &gt;=AF71, 0)), COUNT(AF72:AF$100))</f>
        <v>15</v>
      </c>
      <c r="EB71" s="3" cm="1">
        <f t="array" ref="EB71">IFERROR(INDEX(AH71:$CV71, MATCH(TRUE, AH71:$CV71 &gt;=AG71, 0)), COUNT(AH71:$CV71))+IFERROR(INDEX(AG72:AG$100, MATCH(TRUE, AG72:AG$100 &gt;=AG71, 0)), COUNT(AG72:AG$100))</f>
        <v>37</v>
      </c>
      <c r="EC71" s="3" cm="1">
        <f t="array" ref="EC71">IFERROR(INDEX(AI71:$CV71, MATCH(TRUE, AI71:$CV71 &gt;=AH71, 0)), COUNT(AI71:$CV71))+IFERROR(INDEX(AH72:AH$100, MATCH(TRUE, AH72:AH$100 &gt;=AH71, 0)), COUNT(AH72:AH$100))</f>
        <v>16</v>
      </c>
      <c r="ED71" s="3" cm="1">
        <f t="array" ref="ED71">IFERROR(INDEX(AJ71:$CV71, MATCH(TRUE, AJ71:$CV71 &gt;=AI71, 0)), COUNT(AJ71:$CV71))+IFERROR(INDEX(AI72:AI$100, MATCH(TRUE, AI72:AI$100 &gt;=AI71, 0)), COUNT(AI72:AI$100))</f>
        <v>17</v>
      </c>
      <c r="EE71" s="3" cm="1">
        <f t="array" ref="EE71">IFERROR(INDEX(AK71:$CV71, MATCH(TRUE, AK71:$CV71 &gt;=AJ71, 0)), COUNT(AK71:$CV71))+IFERROR(INDEX(AJ72:AJ$100, MATCH(TRUE, AJ72:AJ$100 &gt;=AJ71, 0)), COUNT(AJ72:AJ$100))</f>
        <v>14</v>
      </c>
      <c r="EF71" s="3" cm="1">
        <f t="array" ref="EF71">IFERROR(INDEX(AL71:$CV71, MATCH(TRUE, AL71:$CV71 &gt;=AK71, 0)), COUNT(AL71:$CV71))+IFERROR(INDEX(AK72:AK$100, MATCH(TRUE, AK72:AK$100 &gt;=AK71, 0)), COUNT(AK72:AK$100))</f>
        <v>14</v>
      </c>
      <c r="EG71" s="3" cm="1">
        <f t="array" ref="EG71">IFERROR(INDEX(AM71:$CV71, MATCH(TRUE, AM71:$CV71 &gt;=AL71, 0)), COUNT(AM71:$CV71))+IFERROR(INDEX(AL72:AL$100, MATCH(TRUE, AL72:AL$100 &gt;=AL71, 0)), COUNT(AL72:AL$100))</f>
        <v>12</v>
      </c>
      <c r="EH71" s="3" cm="1">
        <f t="array" ref="EH71">IFERROR(INDEX(AN71:$CV71, MATCH(TRUE, AN71:$CV71 &gt;=AM71, 0)), COUNT(AN71:$CV71))+IFERROR(INDEX(AM72:AM$100, MATCH(TRUE, AM72:AM$100 &gt;=AM71, 0)), COUNT(AM72:AM$100))</f>
        <v>11</v>
      </c>
      <c r="EI71" s="3" cm="1">
        <f t="array" ref="EI71">IFERROR(INDEX(AO71:$CV71, MATCH(TRUE, AO71:$CV71 &gt;=AN71, 0)), COUNT(AO71:$CV71))+IFERROR(INDEX(AN72:AN$100, MATCH(TRUE, AN72:AN$100 &gt;=AN71, 0)), COUNT(AN72:AN$100))</f>
        <v>12</v>
      </c>
      <c r="EJ71" s="3" cm="1">
        <f t="array" ref="EJ71">IFERROR(INDEX(AP71:$CV71, MATCH(TRUE, AP71:$CV71 &gt;=AO71, 0)), COUNT(AP71:$CV71))+IFERROR(INDEX(AO72:AO$100, MATCH(TRUE, AO72:AO$100 &gt;=AO71, 0)), COUNT(AO72:AO$100))</f>
        <v>14</v>
      </c>
      <c r="EK71" s="3" cm="1">
        <f t="array" ref="EK71">IFERROR(INDEX(AQ71:$CV71, MATCH(TRUE, AQ71:$CV71 &gt;=AP71, 0)), COUNT(AQ71:$CV71))+IFERROR(INDEX(AP72:AP$100, MATCH(TRUE, AP72:AP$100 &gt;=AP71, 0)), COUNT(AP72:AP$100))</f>
        <v>14</v>
      </c>
      <c r="EL71" s="3" cm="1">
        <f t="array" ref="EL71">IFERROR(INDEX(AR71:$CV71, MATCH(TRUE, AR71:$CV71 &gt;=AQ71, 0)), COUNT(AR71:$CV71))+IFERROR(INDEX(AQ72:AQ$100, MATCH(TRUE, AQ72:AQ$100 &gt;=AQ71, 0)), COUNT(AQ72:AQ$100))</f>
        <v>14</v>
      </c>
      <c r="EM71" s="3" cm="1">
        <f t="array" ref="EM71">IFERROR(INDEX(AS71:$CV71, MATCH(TRUE, AS71:$CV71 &gt;=AR71, 0)), COUNT(AS71:$CV71))+IFERROR(INDEX(AR72:AR$100, MATCH(TRUE, AR72:AR$100 &gt;=AR71, 0)), COUNT(AR72:AR$100))</f>
        <v>17</v>
      </c>
      <c r="EN71" s="3" cm="1">
        <f t="array" ref="EN71">IFERROR(INDEX(AT71:$CV71, MATCH(TRUE, AT71:$CV71 &gt;=AS71, 0)), COUNT(AT71:$CV71))+IFERROR(INDEX(AS72:AS$100, MATCH(TRUE, AS72:AS$100 &gt;=AS71, 0)), COUNT(AS72:AS$100))</f>
        <v>14</v>
      </c>
      <c r="EO71" s="3" cm="1">
        <f t="array" ref="EO71">IFERROR(INDEX(AU71:$CV71, MATCH(TRUE, AU71:$CV71 &gt;=AT71, 0)), COUNT(AU71:$CV71))+IFERROR(INDEX(AT72:AT$100, MATCH(TRUE, AT72:AT$100 &gt;=AT71, 0)), COUNT(AT72:AT$100))</f>
        <v>15</v>
      </c>
      <c r="EP71" s="3" cm="1">
        <f t="array" ref="EP71">IFERROR(INDEX(AV71:$CV71, MATCH(TRUE, AV71:$CV71 &gt;=AU71, 0)), COUNT(AV71:$CV71))+IFERROR(INDEX(AU72:AU$100, MATCH(TRUE, AU72:AU$100 &gt;=AU71, 0)), COUNT(AU72:AU$100))</f>
        <v>38</v>
      </c>
      <c r="EQ71" s="3" cm="1">
        <f t="array" ref="EQ71">IFERROR(INDEX(AW71:$CV71, MATCH(TRUE, AW71:$CV71 &gt;=AV71, 0)), COUNT(AW71:$CV71))+IFERROR(INDEX(AV72:AV$100, MATCH(TRUE, AV72:AV$100 &gt;=AV71, 0)), COUNT(AV72:AV$100))</f>
        <v>14</v>
      </c>
      <c r="ER71" s="3" cm="1">
        <f t="array" ref="ER71">IFERROR(INDEX(AX71:$CV71, MATCH(TRUE, AX71:$CV71 &gt;=AW71, 0)), COUNT(AX71:$CV71))+IFERROR(INDEX(AW72:AW$100, MATCH(TRUE, AW72:AW$100 &gt;=AW71, 0)), COUNT(AW72:AW$100))</f>
        <v>15</v>
      </c>
      <c r="ES71" s="3" cm="1">
        <f t="array" ref="ES71">IFERROR(INDEX(AY71:$CV71, MATCH(TRUE, AY71:$CV71 &gt;=AX71, 0)), COUNT(AY71:$CV71))+IFERROR(INDEX(AX72:AX$100, MATCH(TRUE, AX72:AX$100 &gt;=AX71, 0)), COUNT(AX72:AX$100))</f>
        <v>16</v>
      </c>
      <c r="ET71" s="3" cm="1">
        <f t="array" ref="ET71">IFERROR(INDEX(AZ71:$CV71, MATCH(TRUE, AZ71:$CV71 &gt;=AY71, 0)), COUNT(AZ71:$CV71))+IFERROR(INDEX(AY72:AY$100, MATCH(TRUE, AY72:AY$100 &gt;=AY71, 0)), COUNT(AY72:AY$100))</f>
        <v>16</v>
      </c>
      <c r="EU71" s="3" cm="1">
        <f t="array" ref="EU71">IFERROR(INDEX(BA71:$CV71, MATCH(TRUE, BA71:$CV71 &gt;=AZ71, 0)), COUNT(BA71:$CV71))+IFERROR(INDEX(AZ72:AZ$100, MATCH(TRUE, AZ72:AZ$100 &gt;=AZ71, 0)), COUNT(AZ72:AZ$100))</f>
        <v>17</v>
      </c>
      <c r="EV71" s="3" cm="1">
        <f t="array" ref="EV71">IFERROR(INDEX(BB71:$CV71, MATCH(TRUE, BB71:$CV71 &gt;=BA71, 0)), COUNT(BB71:$CV71))+IFERROR(INDEX(BA72:BA$100, MATCH(TRUE, BA72:BA$100 &gt;=BA71, 0)), COUNT(BA72:BA$100))</f>
        <v>14</v>
      </c>
      <c r="EW71" s="3" cm="1">
        <f t="array" ref="EW71">IFERROR(INDEX(BC71:$CV71, MATCH(TRUE, BC71:$CV71 &gt;=BB71, 0)), COUNT(BC71:$CV71))+IFERROR(INDEX(BB72:BB$100, MATCH(TRUE, BB72:BB$100 &gt;=BB71, 0)), COUNT(BB72:BB$100))</f>
        <v>14</v>
      </c>
      <c r="EX71" s="3" cm="1">
        <f t="array" ref="EX71">IFERROR(INDEX(BD71:$CV71, MATCH(TRUE, BD71:$CV71 &gt;=BC71, 0)), COUNT(BD71:$CV71))+IFERROR(INDEX(BC72:BC$100, MATCH(TRUE, BC72:BC$100 &gt;=BC71, 0)), COUNT(BC72:BC$100))</f>
        <v>16</v>
      </c>
      <c r="EY71" s="3" cm="1">
        <f t="array" ref="EY71">IFERROR(INDEX(BE71:$CV71, MATCH(TRUE, BE71:$CV71 &gt;=BD71, 0)), COUNT(BE71:$CV71))+IFERROR(INDEX(BD72:BD$100, MATCH(TRUE, BD72:BD$100 &gt;=BD71, 0)), COUNT(BD72:BD$100))</f>
        <v>14</v>
      </c>
      <c r="EZ71" s="3" cm="1">
        <f t="array" ref="EZ71">IFERROR(INDEX(BF71:$CV71, MATCH(TRUE, BF71:$CV71 &gt;=BE71, 0)), COUNT(BF71:$CV71))+IFERROR(INDEX(BE72:BE$100, MATCH(TRUE, BE72:BE$100 &gt;=BE71, 0)), COUNT(BE72:BE$100))</f>
        <v>17</v>
      </c>
      <c r="FA71" s="3" cm="1">
        <f t="array" ref="FA71">IFERROR(INDEX(BG71:$CV71, MATCH(TRUE, BG71:$CV71 &gt;=BF71, 0)), COUNT(BG71:$CV71))+IFERROR(INDEX(BF72:BF$100, MATCH(TRUE, BF72:BF$100 &gt;=BF71, 0)), COUNT(BF72:BF$100))</f>
        <v>38</v>
      </c>
      <c r="FB71" s="3" cm="1">
        <f t="array" ref="FB71">IFERROR(INDEX(BH71:$CV71, MATCH(TRUE, BH71:$CV71 &gt;=BG71, 0)), COUNT(BH71:$CV71))+IFERROR(INDEX(BG72:BG$100, MATCH(TRUE, BG72:BG$100 &gt;=BG71, 0)), COUNT(BG72:BG$100))</f>
        <v>15</v>
      </c>
      <c r="FC71" s="3" cm="1">
        <f t="array" ref="FC71">IFERROR(INDEX(BI71:$CV71, MATCH(TRUE, BI71:$CV71 &gt;=BH71, 0)), COUNT(BI71:$CV71))+IFERROR(INDEX(BH72:BH$100, MATCH(TRUE, BH72:BH$100 &gt;=BH71, 0)), COUNT(BH72:BH$100))</f>
        <v>69</v>
      </c>
      <c r="FD71" s="3" cm="1">
        <f t="array" ref="FD71">IFERROR(INDEX(BJ71:$CV71, MATCH(TRUE, BJ71:$CV71 &gt;=BI71, 0)), COUNT(BJ71:$CV71))+IFERROR(INDEX(BI72:BI$100, MATCH(TRUE, BI72:BI$100 &gt;=BI71, 0)), COUNT(BI72:BI$100))</f>
        <v>14</v>
      </c>
      <c r="FE71" s="3" cm="1">
        <f t="array" ref="FE71">IFERROR(INDEX(BK71:$CV71, MATCH(TRUE, BK71:$CV71 &gt;=BJ71, 0)), COUNT(BK71:$CV71))+IFERROR(INDEX(BJ72:BJ$100, MATCH(TRUE, BJ72:BJ$100 &gt;=BJ71, 0)), COUNT(BJ72:BJ$100))</f>
        <v>46</v>
      </c>
      <c r="FF71" s="3" cm="1">
        <f t="array" ref="FF71">IFERROR(INDEX(BL71:$CV71, MATCH(TRUE, BL71:$CV71 &gt;=BK71, 0)), COUNT(BL71:$CV71))+IFERROR(INDEX(BK72:BK$100, MATCH(TRUE, BK72:BK$100 &gt;=BK71, 0)), COUNT(BK72:BK$100))</f>
        <v>15</v>
      </c>
      <c r="FG71" s="3" cm="1">
        <f t="array" ref="FG71">IFERROR(INDEX(BM71:$CV71, MATCH(TRUE, BM71:$CV71 &gt;=BL71, 0)), COUNT(BM71:$CV71))+IFERROR(INDEX(BL72:BL$100, MATCH(TRUE, BL72:BL$100 &gt;=BL71, 0)), COUNT(BL72:BL$100))</f>
        <v>15</v>
      </c>
      <c r="FH71" s="3" cm="1">
        <f t="array" ref="FH71">IFERROR(INDEX(BN71:$CV71, MATCH(TRUE, BN71:$CV71 &gt;=BM71, 0)), COUNT(BN71:$CV71))+IFERROR(INDEX(BM72:BM$100, MATCH(TRUE, BM72:BM$100 &gt;=BM71, 0)), COUNT(BM72:BM$100))</f>
        <v>12</v>
      </c>
      <c r="FI71" s="3" cm="1">
        <f t="array" ref="FI71">IFERROR(INDEX(BO71:$CV71, MATCH(TRUE, BO71:$CV71 &gt;=BN71, 0)), COUNT(BO71:$CV71))+IFERROR(INDEX(BN72:BN$100, MATCH(TRUE, BN72:BN$100 &gt;=BN71, 0)), COUNT(BN72:BN$100))</f>
        <v>11</v>
      </c>
      <c r="FJ71" s="3" cm="1">
        <f t="array" ref="FJ71">IFERROR(INDEX(BP71:$CV71, MATCH(TRUE, BP71:$CV71 &gt;=BO71, 0)), COUNT(BP71:$CV71))+IFERROR(INDEX(BO72:BO$100, MATCH(TRUE, BO72:BO$100 &gt;=BO71, 0)), COUNT(BO72:BO$100))</f>
        <v>11</v>
      </c>
      <c r="FK71" s="3" cm="1">
        <f t="array" ref="FK71">IFERROR(INDEX(BQ71:$CV71, MATCH(TRUE, BQ71:$CV71 &gt;=BP71, 0)), COUNT(BQ71:$CV71))+IFERROR(INDEX(BP72:BP$100, MATCH(TRUE, BP72:BP$100 &gt;=BP71, 0)), COUNT(BP72:BP$100))</f>
        <v>15</v>
      </c>
      <c r="FL71" s="3" cm="1">
        <f t="array" ref="FL71">IFERROR(INDEX(BR71:$CV71, MATCH(TRUE, BR71:$CV71 &gt;=BQ71, 0)), COUNT(BR71:$CV71))+IFERROR(INDEX(BQ72:BQ$100, MATCH(TRUE, BQ72:BQ$100 &gt;=BQ71, 0)), COUNT(BQ72:BQ$100))</f>
        <v>14</v>
      </c>
      <c r="FM71" s="3" cm="1">
        <f t="array" ref="FM71">IFERROR(INDEX(BS71:$CV71, MATCH(TRUE, BS71:$CV71 &gt;=BR71, 0)), COUNT(BS71:$CV71))+IFERROR(INDEX(BR72:BR$100, MATCH(TRUE, BR72:BR$100 &gt;=BR71, 0)), COUNT(BR72:BR$100))</f>
        <v>12</v>
      </c>
      <c r="FN71" s="3" cm="1">
        <f t="array" ref="FN71">IFERROR(INDEX(BT71:$CV71, MATCH(TRUE, BT71:$CV71 &gt;=BS71, 0)), COUNT(BT71:$CV71))+IFERROR(INDEX(BS72:BS$100, MATCH(TRUE, BS72:BS$100 &gt;=BS71, 0)), COUNT(BS72:BS$100))</f>
        <v>11</v>
      </c>
      <c r="FO71" s="3" cm="1">
        <f t="array" ref="FO71">IFERROR(INDEX(BU71:$CV71, MATCH(TRUE, BU71:$CV71 &gt;=BT71, 0)), COUNT(BU71:$CV71))+IFERROR(INDEX(BT72:BT$100, MATCH(TRUE, BT72:BT$100 &gt;=BT71, 0)), COUNT(BT72:BT$100))</f>
        <v>12</v>
      </c>
      <c r="FP71" s="3" cm="1">
        <f t="array" ref="FP71">IFERROR(INDEX(BV71:$CV71, MATCH(TRUE, BV71:$CV71 &gt;=BU71, 0)), COUNT(BV71:$CV71))+IFERROR(INDEX(BU72:BU$100, MATCH(TRUE, BU72:BU$100 &gt;=BU71, 0)), COUNT(BU72:BU$100))</f>
        <v>11</v>
      </c>
      <c r="FQ71" s="3" cm="1">
        <f t="array" ref="FQ71">IFERROR(INDEX(BW71:$CV71, MATCH(TRUE, BW71:$CV71 &gt;=BV71, 0)), COUNT(BW71:$CV71))+IFERROR(INDEX(BV72:BV$100, MATCH(TRUE, BV72:BV$100 &gt;=BV71, 0)), COUNT(BV72:BV$100))</f>
        <v>12</v>
      </c>
      <c r="FR71" s="3" cm="1">
        <f t="array" ref="FR71">IFERROR(INDEX(BX71:$CV71, MATCH(TRUE, BX71:$CV71 &gt;=BW71, 0)), COUNT(BX71:$CV71))+IFERROR(INDEX(BW72:BW$100, MATCH(TRUE, BW72:BW$100 &gt;=BW71, 0)), COUNT(BW72:BW$100))</f>
        <v>13</v>
      </c>
      <c r="FS71" s="3" cm="1">
        <f t="array" ref="FS71">IFERROR(INDEX(BY71:$CV71, MATCH(TRUE, BY71:$CV71 &gt;=BX71, 0)), COUNT(BY71:$CV71))+IFERROR(INDEX(BX72:BX$100, MATCH(TRUE, BX72:BX$100 &gt;=BX71, 0)), COUNT(BX72:BX$100))</f>
        <v>14</v>
      </c>
      <c r="FT71" s="3" cm="1">
        <f t="array" ref="FT71">IFERROR(INDEX(BZ71:$CV71, MATCH(TRUE, BZ71:$CV71 &gt;=BY71, 0)), COUNT(BZ71:$CV71))+IFERROR(INDEX(BY72:BY$100, MATCH(TRUE, BY72:BY$100 &gt;=BY71, 0)), COUNT(BY72:BY$100))</f>
        <v>30</v>
      </c>
      <c r="FU71" s="3" cm="1">
        <f t="array" ref="FU71">IFERROR(INDEX(CA71:$CV71, MATCH(TRUE, CA71:$CV71 &gt;=BZ71, 0)), COUNT(CA71:$CV71))+IFERROR(INDEX(BZ72:BZ$100, MATCH(TRUE, BZ72:BZ$100 &gt;=BZ71, 0)), COUNT(BZ72:BZ$100))</f>
        <v>12</v>
      </c>
      <c r="FV71" s="3" cm="1">
        <f t="array" ref="FV71">IFERROR(INDEX(CB71:$CV71, MATCH(TRUE, CB71:$CV71 &gt;=CA71, 0)), COUNT(CB71:$CV71))+IFERROR(INDEX(CA72:CA$100, MATCH(TRUE, CA72:CA$100 &gt;=CA71, 0)), COUNT(CA72:CA$100))</f>
        <v>12</v>
      </c>
      <c r="FW71" s="3" cm="1">
        <f t="array" ref="FW71">IFERROR(INDEX(CC71:$CV71, MATCH(TRUE, CC71:$CV71 &gt;=CB71, 0)), COUNT(CC71:$CV71))+IFERROR(INDEX(CB72:CB$100, MATCH(TRUE, CB72:CB$100 &gt;=CB71, 0)), COUNT(CB72:CB$100))</f>
        <v>27</v>
      </c>
      <c r="FX71" s="3" cm="1">
        <f t="array" ref="FX71">IFERROR(INDEX(CD71:$CV71, MATCH(TRUE, CD71:$CV71 &gt;=CC71, 0)), COUNT(CD71:$CV71))+IFERROR(INDEX(CC72:CC$100, MATCH(TRUE, CC72:CC$100 &gt;=CC71, 0)), COUNT(CC72:CC$100))</f>
        <v>8</v>
      </c>
      <c r="FY71" s="3" cm="1">
        <f t="array" ref="FY71">IFERROR(INDEX(CE71:$CV71, MATCH(TRUE, CE71:$CV71 &gt;=CD71, 0)), COUNT(CE71:$CV71))+IFERROR(INDEX(CD72:CD$100, MATCH(TRUE, CD72:CD$100 &gt;=CD71, 0)), COUNT(CD72:CD$100))</f>
        <v>9</v>
      </c>
      <c r="FZ71" s="3" cm="1">
        <f t="array" ref="FZ71">IFERROR(INDEX(CF71:$CV71, MATCH(TRUE, CF71:$CV71 &gt;=CE71, 0)), COUNT(CF71:$CV71))+IFERROR(INDEX(CE72:CE$100, MATCH(TRUE, CE72:CE$100 &gt;=CE71, 0)), COUNT(CE72:CE$100))</f>
        <v>9</v>
      </c>
      <c r="GA71" s="3" cm="1">
        <f t="array" ref="GA71">IFERROR(INDEX(CG71:$CV71, MATCH(TRUE, CG71:$CV71 &gt;=CF71, 0)), COUNT(CG71:$CV71))+IFERROR(INDEX(CF72:CF$100, MATCH(TRUE, CF72:CF$100 &gt;=CF71, 0)), COUNT(CF72:CF$100))</f>
        <v>9</v>
      </c>
      <c r="GB71" s="3" cm="1">
        <f t="array" ref="GB71">IFERROR(INDEX(CH71:$CV71, MATCH(TRUE, CH71:$CV71 &gt;=CG71, 0)), COUNT(CH71:$CV71))+IFERROR(INDEX(CG72:CG$100, MATCH(TRUE, CG72:CG$100 &gt;=CG71, 0)), COUNT(CG72:CG$100))</f>
        <v>10</v>
      </c>
      <c r="GC71" s="3" cm="1">
        <f t="array" ref="GC71">IFERROR(INDEX(CI71:$CV71, MATCH(TRUE, CI71:$CV71 &gt;=CH71, 0)), COUNT(CI71:$CV71))+IFERROR(INDEX(CH72:CH$100, MATCH(TRUE, CH72:CH$100 &gt;=CH71, 0)), COUNT(CH72:CH$100))</f>
        <v>11</v>
      </c>
      <c r="GD71" s="3" cm="1">
        <f t="array" ref="GD71">IFERROR(INDEX(CJ71:$CV71, MATCH(TRUE, CJ71:$CV71 &gt;=CI71, 0)), COUNT(CJ71:$CV71))+IFERROR(INDEX(CI72:CI$100, MATCH(TRUE, CI72:CI$100 &gt;=CI71, 0)), COUNT(CI72:CI$100))</f>
        <v>11</v>
      </c>
      <c r="GE71" s="3" cm="1">
        <f t="array" ref="GE71">IFERROR(INDEX(CK71:$CV71, MATCH(TRUE, CK71:$CV71 &gt;=CJ71, 0)), COUNT(CK71:$CV71))+IFERROR(INDEX(CJ72:CJ$100, MATCH(TRUE, CJ72:CJ$100 &gt;=CJ71, 0)), COUNT(CJ72:CJ$100))</f>
        <v>11</v>
      </c>
      <c r="GF71" s="3" cm="1">
        <f t="array" ref="GF71">IFERROR(INDEX(CL71:$CV71, MATCH(TRUE, CL71:$CV71 &gt;=CK71, 0)), COUNT(CL71:$CV71))+IFERROR(INDEX(CK72:CK$100, MATCH(TRUE, CK72:CK$100 &gt;=CK71, 0)), COUNT(CK72:CK$100))</f>
        <v>9</v>
      </c>
      <c r="GG71" s="3" cm="1">
        <f t="array" ref="GG71">IFERROR(INDEX(CM71:$CV71, MATCH(TRUE, CM71:$CV71 &gt;=CL71, 0)), COUNT(CM71:$CV71))+IFERROR(INDEX(CL72:CL$100, MATCH(TRUE, CL72:CL$100 &gt;=CL71, 0)), COUNT(CL72:CL$100))</f>
        <v>9</v>
      </c>
      <c r="GH71" s="3" cm="1">
        <f t="array" ref="GH71">IFERROR(INDEX(CN71:$CV71, MATCH(TRUE, CN71:$CV71 &gt;=CM71, 0)), COUNT(CN71:$CV71))+IFERROR(INDEX(CM72:CM$100, MATCH(TRUE, CM72:CM$100 &gt;=CM71, 0)), COUNT(CM72:CM$100))</f>
        <v>7</v>
      </c>
      <c r="GI71" s="3" cm="1">
        <f t="array" ref="GI71">IFERROR(INDEX(CO71:$CV71, MATCH(TRUE, CO71:$CV71 &gt;=CN71, 0)), COUNT(CO71:$CV71))+IFERROR(INDEX(CN72:CN$100, MATCH(TRUE, CN72:CN$100 &gt;=CN71, 0)), COUNT(CN72:CN$100))</f>
        <v>8</v>
      </c>
      <c r="GJ71" s="3" cm="1">
        <f t="array" ref="GJ71">IFERROR(INDEX(CP71:$CV71, MATCH(TRUE, CP71:$CV71 &gt;=CO71, 0)), COUNT(CP71:$CV71))+IFERROR(INDEX(CO72:CO$100, MATCH(TRUE, CO72:CO$100 &gt;=CO71, 0)), COUNT(CO72:CO$100))</f>
        <v>5</v>
      </c>
      <c r="GK71" s="3" cm="1">
        <f t="array" ref="GK71">IFERROR(INDEX(CQ71:$CV71, MATCH(TRUE, CQ71:$CV71 &gt;=CP71, 0)), COUNT(CQ71:$CV71))+IFERROR(INDEX(CP72:CP$100, MATCH(TRUE, CP72:CP$100 &gt;=CP71, 0)), COUNT(CP72:CP$100))</f>
        <v>8</v>
      </c>
      <c r="GL71" s="3" cm="1">
        <f t="array" ref="GL71">IFERROR(INDEX(CR71:$CV71, MATCH(TRUE, CR71:$CV71 &gt;=CQ71, 0)), COUNT(CR71:$CV71))+IFERROR(INDEX(CQ72:CQ$100, MATCH(TRUE, CQ72:CQ$100 &gt;=CQ71, 0)), COUNT(CQ72:CQ$100))</f>
        <v>6</v>
      </c>
      <c r="GM71" s="3" cm="1">
        <f t="array" ref="GM71">IFERROR(INDEX(CS71:$CV71, MATCH(TRUE, CS71:$CV71 &gt;=CR71, 0)), COUNT(CS71:$CV71))+IFERROR(INDEX(CR72:CR$100, MATCH(TRUE, CR72:CR$100 &gt;=CR71, 0)), COUNT(CR72:CR$100))</f>
        <v>10</v>
      </c>
      <c r="GN71" s="3" cm="1">
        <f t="array" ref="GN71">IFERROR(INDEX(CT71:$CV71, MATCH(TRUE, CT71:$CV71 &gt;=CS71, 0)), COUNT(CT71:$CV71))+IFERROR(INDEX(CS72:CS$100, MATCH(TRUE, CS72:CS$100 &gt;=CS71, 0)), COUNT(CS72:CS$100))</f>
        <v>8</v>
      </c>
      <c r="GO71" s="3" cm="1">
        <f t="array" ref="GO71">IFERROR(INDEX(CU71:$CV71, MATCH(TRUE, CU71:$CV71 &gt;=CT71, 0)), COUNT(CU71:$CV71))+IFERROR(INDEX(CT72:CT$100, MATCH(TRUE, CT72:CT$100 &gt;=CT71, 0)), COUNT(CT72:CT$100))</f>
        <v>7</v>
      </c>
      <c r="GP71" s="3" cm="1">
        <f t="array" ref="GP71">IFERROR(INDEX(CV71:$CV71, MATCH(TRUE, CV71:$CV71 &gt;=CU71, 0)), COUNT(CV71:$CV71))+IFERROR(INDEX(CU72:CU$100, MATCH(TRUE, CU72:CU$100 &gt;=CU71, 0)), COUNT(CU72:CU$100))</f>
        <v>4</v>
      </c>
      <c r="GQ71" s="3" cm="1">
        <f t="array" ref="GQ71">IFERROR(INDEX(CV72:CV$100, MATCH(TRUE, CV72:CV$100 &gt;=CV71, 0)), COUNT(CV72:CV$100))</f>
        <v>3</v>
      </c>
    </row>
    <row r="72" spans="1:199" x14ac:dyDescent="0.3">
      <c r="A72" s="1" t="s">
        <v>70</v>
      </c>
      <c r="B72" s="2">
        <f t="shared" si="43"/>
        <v>4</v>
      </c>
      <c r="C72" s="2">
        <f t="shared" si="43"/>
        <v>2</v>
      </c>
      <c r="D72" s="2">
        <f t="shared" si="43"/>
        <v>4</v>
      </c>
      <c r="E72" s="2">
        <f t="shared" si="43"/>
        <v>3</v>
      </c>
      <c r="F72" s="2">
        <f t="shared" si="43"/>
        <v>4</v>
      </c>
      <c r="G72" s="2">
        <f t="shared" si="43"/>
        <v>4</v>
      </c>
      <c r="H72" s="2">
        <f t="shared" si="43"/>
        <v>3</v>
      </c>
      <c r="I72" s="2">
        <f t="shared" si="43"/>
        <v>4</v>
      </c>
      <c r="J72" s="2">
        <f t="shared" si="43"/>
        <v>5</v>
      </c>
      <c r="K72" s="2">
        <f t="shared" si="43"/>
        <v>1</v>
      </c>
      <c r="L72" s="2">
        <f t="shared" si="43"/>
        <v>2</v>
      </c>
      <c r="M72" s="2">
        <f t="shared" si="43"/>
        <v>1</v>
      </c>
      <c r="N72" s="2">
        <f t="shared" si="43"/>
        <v>5</v>
      </c>
      <c r="O72" s="2">
        <f t="shared" si="43"/>
        <v>3</v>
      </c>
      <c r="P72" s="2">
        <f t="shared" si="43"/>
        <v>2</v>
      </c>
      <c r="Q72" s="2">
        <f t="shared" si="43"/>
        <v>5</v>
      </c>
      <c r="R72" s="2">
        <f t="shared" si="38"/>
        <v>6</v>
      </c>
      <c r="S72" s="2">
        <f t="shared" si="38"/>
        <v>4</v>
      </c>
      <c r="T72" s="2">
        <f t="shared" si="38"/>
        <v>2</v>
      </c>
      <c r="U72" s="2">
        <f t="shared" si="38"/>
        <v>2</v>
      </c>
      <c r="V72" s="2">
        <f t="shared" si="38"/>
        <v>3</v>
      </c>
      <c r="W72" s="2">
        <f t="shared" si="38"/>
        <v>6</v>
      </c>
      <c r="X72" s="2">
        <f t="shared" si="38"/>
        <v>4</v>
      </c>
      <c r="Y72" s="2">
        <f t="shared" si="38"/>
        <v>3</v>
      </c>
      <c r="Z72" s="2">
        <f t="shared" si="38"/>
        <v>5</v>
      </c>
      <c r="AA72" s="2">
        <f t="shared" si="38"/>
        <v>6</v>
      </c>
      <c r="AB72" s="2">
        <f t="shared" si="38"/>
        <v>3</v>
      </c>
      <c r="AC72" s="2">
        <f t="shared" si="38"/>
        <v>7</v>
      </c>
      <c r="AD72" s="2">
        <f t="shared" si="38"/>
        <v>7</v>
      </c>
      <c r="AE72" s="2">
        <f t="shared" si="38"/>
        <v>4</v>
      </c>
      <c r="AF72" s="2">
        <f t="shared" si="38"/>
        <v>7</v>
      </c>
      <c r="AG72" s="2">
        <f t="shared" si="28"/>
        <v>4</v>
      </c>
      <c r="AH72" s="2">
        <f t="shared" si="28"/>
        <v>4</v>
      </c>
      <c r="AI72" s="2">
        <f t="shared" si="39"/>
        <v>5</v>
      </c>
      <c r="AJ72" s="2">
        <f t="shared" si="39"/>
        <v>7</v>
      </c>
      <c r="AK72" s="2">
        <f t="shared" si="39"/>
        <v>4</v>
      </c>
      <c r="AL72" s="2">
        <f t="shared" si="39"/>
        <v>7</v>
      </c>
      <c r="AM72" s="2">
        <f t="shared" si="39"/>
        <v>4</v>
      </c>
      <c r="AN72" s="2">
        <f t="shared" si="39"/>
        <v>6</v>
      </c>
      <c r="AO72" s="2">
        <f t="shared" si="39"/>
        <v>8</v>
      </c>
      <c r="AP72" s="2">
        <f t="shared" si="39"/>
        <v>4</v>
      </c>
      <c r="AQ72" s="2">
        <f t="shared" si="39"/>
        <v>4</v>
      </c>
      <c r="AR72" s="2">
        <f t="shared" si="39"/>
        <v>6</v>
      </c>
      <c r="AS72" s="2">
        <f t="shared" si="39"/>
        <v>8</v>
      </c>
      <c r="AT72" s="2">
        <f t="shared" si="39"/>
        <v>6</v>
      </c>
      <c r="AU72" s="2">
        <f t="shared" si="39"/>
        <v>8</v>
      </c>
      <c r="AV72" s="2">
        <f t="shared" si="39"/>
        <v>8</v>
      </c>
      <c r="AW72" s="2">
        <f t="shared" si="36"/>
        <v>8</v>
      </c>
      <c r="AX72" s="2">
        <f t="shared" si="36"/>
        <v>8</v>
      </c>
      <c r="AY72" s="2">
        <f t="shared" si="36"/>
        <v>8</v>
      </c>
      <c r="AZ72" s="2">
        <f t="shared" si="36"/>
        <v>5</v>
      </c>
      <c r="BA72" s="2">
        <f t="shared" si="36"/>
        <v>7</v>
      </c>
      <c r="BB72" s="2">
        <f t="shared" si="36"/>
        <v>7</v>
      </c>
      <c r="BC72" s="2">
        <f t="shared" si="36"/>
        <v>9</v>
      </c>
      <c r="BD72" s="2">
        <f t="shared" si="36"/>
        <v>5</v>
      </c>
      <c r="BE72" s="2">
        <f t="shared" si="36"/>
        <v>6</v>
      </c>
      <c r="BF72" s="2">
        <f t="shared" si="36"/>
        <v>5</v>
      </c>
      <c r="BG72" s="2">
        <f t="shared" si="36"/>
        <v>6</v>
      </c>
      <c r="BH72" s="2">
        <f t="shared" si="36"/>
        <v>8</v>
      </c>
      <c r="BI72" s="2">
        <f t="shared" si="36"/>
        <v>6</v>
      </c>
      <c r="BJ72" s="2">
        <f t="shared" si="35"/>
        <v>4</v>
      </c>
      <c r="BK72" s="2">
        <f t="shared" si="35"/>
        <v>5</v>
      </c>
      <c r="BL72" s="2">
        <f t="shared" si="35"/>
        <v>5</v>
      </c>
      <c r="BM72" s="2">
        <f t="shared" si="35"/>
        <v>6</v>
      </c>
      <c r="BN72" s="2">
        <f t="shared" si="40"/>
        <v>6</v>
      </c>
      <c r="BO72" s="2">
        <f t="shared" si="40"/>
        <v>4</v>
      </c>
      <c r="BP72" s="2">
        <f t="shared" si="40"/>
        <v>5</v>
      </c>
      <c r="BQ72" s="2">
        <f t="shared" si="40"/>
        <v>6</v>
      </c>
      <c r="BR72" s="2">
        <f t="shared" si="40"/>
        <v>5</v>
      </c>
      <c r="BS72" s="2">
        <f t="shared" si="40"/>
        <v>6</v>
      </c>
      <c r="BT72" s="2">
        <f t="shared" si="40"/>
        <v>4</v>
      </c>
      <c r="BU72" s="2">
        <f t="shared" si="40"/>
        <v>3</v>
      </c>
      <c r="BV72" s="2">
        <f t="shared" si="40"/>
        <v>6</v>
      </c>
      <c r="BW72" s="2">
        <f t="shared" si="40"/>
        <v>3</v>
      </c>
      <c r="BX72" s="2">
        <f t="shared" si="40"/>
        <v>4</v>
      </c>
      <c r="BY72" s="2">
        <f t="shared" si="40"/>
        <v>5</v>
      </c>
      <c r="BZ72" s="2">
        <f t="shared" si="40"/>
        <v>6</v>
      </c>
      <c r="CA72" s="2">
        <f t="shared" si="40"/>
        <v>6</v>
      </c>
      <c r="CB72" s="2">
        <f t="shared" si="40"/>
        <v>7</v>
      </c>
      <c r="CC72" s="2">
        <f t="shared" si="40"/>
        <v>5</v>
      </c>
      <c r="CD72" s="2">
        <f t="shared" si="45"/>
        <v>6</v>
      </c>
      <c r="CE72" s="2">
        <f t="shared" si="45"/>
        <v>5</v>
      </c>
      <c r="CF72" s="2">
        <f t="shared" si="45"/>
        <v>4</v>
      </c>
      <c r="CG72" s="2">
        <f t="shared" si="45"/>
        <v>3</v>
      </c>
      <c r="CH72" s="2">
        <f t="shared" si="44"/>
        <v>3</v>
      </c>
      <c r="CI72" s="2">
        <f t="shared" si="44"/>
        <v>6</v>
      </c>
      <c r="CJ72" s="2">
        <f t="shared" si="44"/>
        <v>2</v>
      </c>
      <c r="CK72" s="2">
        <f t="shared" si="44"/>
        <v>5</v>
      </c>
      <c r="CL72" s="2">
        <f t="shared" si="44"/>
        <v>5</v>
      </c>
      <c r="CM72" s="2">
        <f t="shared" si="44"/>
        <v>1</v>
      </c>
      <c r="CN72" s="2">
        <f t="shared" si="44"/>
        <v>4</v>
      </c>
      <c r="CO72" s="2">
        <f t="shared" si="41"/>
        <v>3</v>
      </c>
      <c r="CP72" s="2">
        <f t="shared" si="41"/>
        <v>1</v>
      </c>
      <c r="CQ72" s="2">
        <f t="shared" si="41"/>
        <v>2</v>
      </c>
      <c r="CR72" s="2">
        <f t="shared" si="41"/>
        <v>5</v>
      </c>
      <c r="CS72" s="2">
        <f t="shared" si="41"/>
        <v>2</v>
      </c>
      <c r="CT72" s="2">
        <f t="shared" si="41"/>
        <v>4</v>
      </c>
      <c r="CU72" s="2">
        <f t="shared" si="41"/>
        <v>0</v>
      </c>
      <c r="CV72" s="2">
        <f t="shared" si="41"/>
        <v>1</v>
      </c>
      <c r="CW72" s="3" cm="1">
        <f t="array" ref="CW72">IFERROR(INDEX(C72:$CV72, MATCH(TRUE, C72:$CV72 &gt;=B72, 0)), COUNT(C72:$CV72))+IFERROR(INDEX(B73:B$100, MATCH(TRUE, B73:B$100 &gt;=B72, 0)), COUNT(B73:B$100))</f>
        <v>8</v>
      </c>
      <c r="CX72" s="3" cm="1">
        <f t="array" ref="CX72">IFERROR(INDEX(D72:$CV72, MATCH(TRUE, D72:$CV72 &gt;=C72, 0)), COUNT(D72:$CV72))+IFERROR(INDEX(C73:C$100, MATCH(TRUE, C73:C$100 &gt;=C72, 0)), COUNT(C73:C$100))</f>
        <v>7</v>
      </c>
      <c r="CY72" s="3" cm="1">
        <f t="array" ref="CY72">IFERROR(INDEX(E72:$CV72, MATCH(TRUE, E72:$CV72 &gt;=D72, 0)), COUNT(E72:$CV72))+IFERROR(INDEX(D73:D$100, MATCH(TRUE, D73:D$100 &gt;=D72, 0)), COUNT(D73:D$100))</f>
        <v>8</v>
      </c>
      <c r="CZ72" s="3" cm="1">
        <f t="array" ref="CZ72">IFERROR(INDEX(F72:$CV72, MATCH(TRUE, F72:$CV72 &gt;=E72, 0)), COUNT(F72:$CV72))+IFERROR(INDEX(E73:E$100, MATCH(TRUE, E73:E$100 &gt;=E72, 0)), COUNT(E73:E$100))</f>
        <v>8</v>
      </c>
      <c r="DA72" s="3" cm="1">
        <f t="array" ref="DA72">IFERROR(INDEX(G72:$CV72, MATCH(TRUE, G72:$CV72 &gt;=F72, 0)), COUNT(G72:$CV72))+IFERROR(INDEX(F73:F$100, MATCH(TRUE, F73:F$100 &gt;=F72, 0)), COUNT(F73:F$100))</f>
        <v>8</v>
      </c>
      <c r="DB72" s="3" cm="1">
        <f t="array" ref="DB72">IFERROR(INDEX(H72:$CV72, MATCH(TRUE, H72:$CV72 &gt;=G72, 0)), COUNT(H72:$CV72))+IFERROR(INDEX(G73:G$100, MATCH(TRUE, G73:G$100 &gt;=G72, 0)), COUNT(G73:G$100))</f>
        <v>8</v>
      </c>
      <c r="DC72" s="3" cm="1">
        <f t="array" ref="DC72">IFERROR(INDEX(I72:$CV72, MATCH(TRUE, I72:$CV72 &gt;=H72, 0)), COUNT(I72:$CV72))+IFERROR(INDEX(H73:H$100, MATCH(TRUE, H73:H$100 &gt;=H72, 0)), COUNT(H73:H$100))</f>
        <v>7</v>
      </c>
      <c r="DD72" s="3" cm="1">
        <f t="array" ref="DD72">IFERROR(INDEX(J72:$CV72, MATCH(TRUE, J72:$CV72 &gt;=I72, 0)), COUNT(J72:$CV72))+IFERROR(INDEX(I73:I$100, MATCH(TRUE, I73:I$100 &gt;=I72, 0)), COUNT(I73:I$100))</f>
        <v>10</v>
      </c>
      <c r="DE72" s="3" cm="1">
        <f t="array" ref="DE72">IFERROR(INDEX(K72:$CV72, MATCH(TRUE, K72:$CV72 &gt;=J72, 0)), COUNT(K72:$CV72))+IFERROR(INDEX(J73:J$100, MATCH(TRUE, J73:J$100 &gt;=J72, 0)), COUNT(J73:J$100))</f>
        <v>33</v>
      </c>
      <c r="DF72" s="3" cm="1">
        <f t="array" ref="DF72">IFERROR(INDEX(L72:$CV72, MATCH(TRUE, L72:$CV72 &gt;=K72, 0)), COUNT(L72:$CV72))+IFERROR(INDEX(K73:K$100, MATCH(TRUE, K73:K$100 &gt;=K72, 0)), COUNT(K73:K$100))</f>
        <v>6</v>
      </c>
      <c r="DG72" s="3" cm="1">
        <f t="array" ref="DG72">IFERROR(INDEX(M72:$CV72, MATCH(TRUE, M72:$CV72 &gt;=L72, 0)), COUNT(M72:$CV72))+IFERROR(INDEX(L73:L$100, MATCH(TRUE, L73:L$100 &gt;=L72, 0)), COUNT(L73:L$100))</f>
        <v>9</v>
      </c>
      <c r="DH72" s="3" cm="1">
        <f t="array" ref="DH72">IFERROR(INDEX(N72:$CV72, MATCH(TRUE, N72:$CV72 &gt;=M72, 0)), COUNT(N72:$CV72))+IFERROR(INDEX(M73:M$100, MATCH(TRUE, M73:M$100 &gt;=M72, 0)), COUNT(M73:M$100))</f>
        <v>7</v>
      </c>
      <c r="DI72" s="3" cm="1">
        <f t="array" ref="DI72">IFERROR(INDEX(O72:$CV72, MATCH(TRUE, O72:$CV72 &gt;=N72, 0)), COUNT(O72:$CV72))+IFERROR(INDEX(N73:N$100, MATCH(TRUE, N73:N$100 &gt;=N72, 0)), COUNT(N73:N$100))</f>
        <v>10</v>
      </c>
      <c r="DJ72" s="3" cm="1">
        <f t="array" ref="DJ72">IFERROR(INDEX(P72:$CV72, MATCH(TRUE, P72:$CV72 &gt;=O72, 0)), COUNT(P72:$CV72))+IFERROR(INDEX(O73:O$100, MATCH(TRUE, O73:O$100 &gt;=O72, 0)), COUNT(O73:O$100))</f>
        <v>10</v>
      </c>
      <c r="DK72" s="3" cm="1">
        <f t="array" ref="DK72">IFERROR(INDEX(Q72:$CV72, MATCH(TRUE, Q72:$CV72 &gt;=P72, 0)), COUNT(Q72:$CV72))+IFERROR(INDEX(P73:P$100, MATCH(TRUE, P73:P$100 &gt;=P72, 0)), COUNT(P73:P$100))</f>
        <v>7</v>
      </c>
      <c r="DL72" s="3" cm="1">
        <f t="array" ref="DL72">IFERROR(INDEX(R72:$CV72, MATCH(TRUE, R72:$CV72 &gt;=Q72, 0)), COUNT(R72:$CV72))+IFERROR(INDEX(Q73:Q$100, MATCH(TRUE, Q73:Q$100 &gt;=Q72, 0)), COUNT(Q73:Q$100))</f>
        <v>11</v>
      </c>
      <c r="DM72" s="3" cm="1">
        <f t="array" ref="DM72">IFERROR(INDEX(S72:$CV72, MATCH(TRUE, S72:$CV72 &gt;=R72, 0)), COUNT(S72:$CV72))+IFERROR(INDEX(R73:R$100, MATCH(TRUE, R73:R$100 &gt;=R72, 0)), COUNT(R73:R$100))</f>
        <v>12</v>
      </c>
      <c r="DN72" s="3" cm="1">
        <f t="array" ref="DN72">IFERROR(INDEX(T72:$CV72, MATCH(TRUE, T72:$CV72 &gt;=S72, 0)), COUNT(T72:$CV72))+IFERROR(INDEX(S73:S$100, MATCH(TRUE, S73:S$100 &gt;=S72, 0)), COUNT(S73:S$100))</f>
        <v>10</v>
      </c>
      <c r="DO72" s="3" cm="1">
        <f t="array" ref="DO72">IFERROR(INDEX(U72:$CV72, MATCH(TRUE, U72:$CV72 &gt;=T72, 0)), COUNT(U72:$CV72))+IFERROR(INDEX(T73:T$100, MATCH(TRUE, T73:T$100 &gt;=T72, 0)), COUNT(T73:T$100))</f>
        <v>7</v>
      </c>
      <c r="DP72" s="3" cm="1">
        <f t="array" ref="DP72">IFERROR(INDEX(V72:$CV72, MATCH(TRUE, V72:$CV72 &gt;=U72, 0)), COUNT(V72:$CV72))+IFERROR(INDEX(U73:U$100, MATCH(TRUE, U73:U$100 &gt;=U72, 0)), COUNT(U73:U$100))</f>
        <v>7</v>
      </c>
      <c r="DQ72" s="3" cm="1">
        <f t="array" ref="DQ72">IFERROR(INDEX(W72:$CV72, MATCH(TRUE, W72:$CV72 &gt;=V72, 0)), COUNT(W72:$CV72))+IFERROR(INDEX(V73:V$100, MATCH(TRUE, V73:V$100 &gt;=V72, 0)), COUNT(V73:V$100))</f>
        <v>12</v>
      </c>
      <c r="DR72" s="3" cm="1">
        <f t="array" ref="DR72">IFERROR(INDEX(X72:$CV72, MATCH(TRUE, X72:$CV72 &gt;=W72, 0)), COUNT(X72:$CV72))+IFERROR(INDEX(W73:W$100, MATCH(TRUE, W73:W$100 &gt;=W72, 0)), COUNT(W73:W$100))</f>
        <v>13</v>
      </c>
      <c r="DS72" s="3" cm="1">
        <f t="array" ref="DS72">IFERROR(INDEX(Y72:$CV72, MATCH(TRUE, Y72:$CV72 &gt;=X72, 0)), COUNT(Y72:$CV72))+IFERROR(INDEX(X73:X$100, MATCH(TRUE, X73:X$100 &gt;=X72, 0)), COUNT(X73:X$100))</f>
        <v>12</v>
      </c>
      <c r="DT72" s="3" cm="1">
        <f t="array" ref="DT72">IFERROR(INDEX(Z72:$CV72, MATCH(TRUE, Z72:$CV72 &gt;=Y72, 0)), COUNT(Z72:$CV72))+IFERROR(INDEX(Y73:Y$100, MATCH(TRUE, Y73:Y$100 &gt;=Y72, 0)), COUNT(Y73:Y$100))</f>
        <v>9</v>
      </c>
      <c r="DU72" s="3" cm="1">
        <f t="array" ref="DU72">IFERROR(INDEX(AA72:$CV72, MATCH(TRUE, AA72:$CV72 &gt;=Z72, 0)), COUNT(AA72:$CV72))+IFERROR(INDEX(Z73:Z$100, MATCH(TRUE, Z73:Z$100 &gt;=Z72, 0)), COUNT(Z73:Z$100))</f>
        <v>13</v>
      </c>
      <c r="DV72" s="3" cm="1">
        <f t="array" ref="DV72">IFERROR(INDEX(AB72:$CV72, MATCH(TRUE, AB72:$CV72 &gt;=AA72, 0)), COUNT(AB72:$CV72))+IFERROR(INDEX(AA73:AA$100, MATCH(TRUE, AA73:AA$100 &gt;=AA72, 0)), COUNT(AA73:AA$100))</f>
        <v>13</v>
      </c>
      <c r="DW72" s="3" cm="1">
        <f t="array" ref="DW72">IFERROR(INDEX(AC72:$CV72, MATCH(TRUE, AC72:$CV72 &gt;=AB72, 0)), COUNT(AC72:$CV72))+IFERROR(INDEX(AB73:AB$100, MATCH(TRUE, AB73:AB$100 &gt;=AB72, 0)), COUNT(AB73:AB$100))</f>
        <v>14</v>
      </c>
      <c r="DX72" s="3" cm="1">
        <f t="array" ref="DX72">IFERROR(INDEX(AD72:$CV72, MATCH(TRUE, AD72:$CV72 &gt;=AC72, 0)), COUNT(AD72:$CV72))+IFERROR(INDEX(AC73:AC$100, MATCH(TRUE, AC73:AC$100 &gt;=AC72, 0)), COUNT(AC73:AC$100))</f>
        <v>14</v>
      </c>
      <c r="DY72" s="3" cm="1">
        <f t="array" ref="DY72">IFERROR(INDEX(AE72:$CV72, MATCH(TRUE, AE72:$CV72 &gt;=AD72, 0)), COUNT(AE72:$CV72))+IFERROR(INDEX(AD73:AD$100, MATCH(TRUE, AD73:AD$100 &gt;=AD72, 0)), COUNT(AD73:AD$100))</f>
        <v>14</v>
      </c>
      <c r="DZ72" s="3" cm="1">
        <f t="array" ref="DZ72">IFERROR(INDEX(AF72:$CV72, MATCH(TRUE, AF72:$CV72 &gt;=AE72, 0)), COUNT(AF72:$CV72))+IFERROR(INDEX(AE73:AE$100, MATCH(TRUE, AE73:AE$100 &gt;=AE72, 0)), COUNT(AE73:AE$100))</f>
        <v>12</v>
      </c>
      <c r="EA72" s="3" cm="1">
        <f t="array" ref="EA72">IFERROR(INDEX(AG72:$CV72, MATCH(TRUE, AG72:$CV72 &gt;=AF72, 0)), COUNT(AG72:$CV72))+IFERROR(INDEX(AF73:AF$100, MATCH(TRUE, AF73:AF$100 &gt;=AF72, 0)), COUNT(AF73:AF$100))</f>
        <v>14</v>
      </c>
      <c r="EB72" s="3" cm="1">
        <f t="array" ref="EB72">IFERROR(INDEX(AH72:$CV72, MATCH(TRUE, AH72:$CV72 &gt;=AG72, 0)), COUNT(AH72:$CV72))+IFERROR(INDEX(AG73:AG$100, MATCH(TRUE, AG73:AG$100 &gt;=AG72, 0)), COUNT(AG73:AG$100))</f>
        <v>11</v>
      </c>
      <c r="EC72" s="3" cm="1">
        <f t="array" ref="EC72">IFERROR(INDEX(AI72:$CV72, MATCH(TRUE, AI72:$CV72 &gt;=AH72, 0)), COUNT(AI72:$CV72))+IFERROR(INDEX(AH73:AH$100, MATCH(TRUE, AH73:AH$100 &gt;=AH72, 0)), COUNT(AH73:AH$100))</f>
        <v>13</v>
      </c>
      <c r="ED72" s="3" cm="1">
        <f t="array" ref="ED72">IFERROR(INDEX(AJ72:$CV72, MATCH(TRUE, AJ72:$CV72 &gt;=AI72, 0)), COUNT(AJ72:$CV72))+IFERROR(INDEX(AI73:AI$100, MATCH(TRUE, AI73:AI$100 &gt;=AI72, 0)), COUNT(AI73:AI$100))</f>
        <v>14</v>
      </c>
      <c r="EE72" s="3" cm="1">
        <f t="array" ref="EE72">IFERROR(INDEX(AK72:$CV72, MATCH(TRUE, AK72:$CV72 &gt;=AJ72, 0)), COUNT(AK72:$CV72))+IFERROR(INDEX(AJ73:AJ$100, MATCH(TRUE, AJ73:AJ$100 &gt;=AJ72, 0)), COUNT(AJ73:AJ$100))</f>
        <v>14</v>
      </c>
      <c r="EF72" s="3" cm="1">
        <f t="array" ref="EF72">IFERROR(INDEX(AL72:$CV72, MATCH(TRUE, AL72:$CV72 &gt;=AK72, 0)), COUNT(AL72:$CV72))+IFERROR(INDEX(AK73:AK$100, MATCH(TRUE, AK73:AK$100 &gt;=AK72, 0)), COUNT(AK73:AK$100))</f>
        <v>12</v>
      </c>
      <c r="EG72" s="3" cm="1">
        <f t="array" ref="EG72">IFERROR(INDEX(AM72:$CV72, MATCH(TRUE, AM72:$CV72 &gt;=AL72, 0)), COUNT(AM72:$CV72))+IFERROR(INDEX(AL73:AL$100, MATCH(TRUE, AL73:AL$100 &gt;=AL72, 0)), COUNT(AL73:AL$100))</f>
        <v>15</v>
      </c>
      <c r="EH72" s="3" cm="1">
        <f t="array" ref="EH72">IFERROR(INDEX(AN72:$CV72, MATCH(TRUE, AN72:$CV72 &gt;=AM72, 0)), COUNT(AN72:$CV72))+IFERROR(INDEX(AM73:AM$100, MATCH(TRUE, AM73:AM$100 &gt;=AM72, 0)), COUNT(AM73:AM$100))</f>
        <v>12</v>
      </c>
      <c r="EI72" s="3" cm="1">
        <f t="array" ref="EI72">IFERROR(INDEX(AO72:$CV72, MATCH(TRUE, AO72:$CV72 &gt;=AN72, 0)), COUNT(AO72:$CV72))+IFERROR(INDEX(AN73:AN$100, MATCH(TRUE, AN73:AN$100 &gt;=AN72, 0)), COUNT(AN73:AN$100))</f>
        <v>16</v>
      </c>
      <c r="EJ72" s="3" cm="1">
        <f t="array" ref="EJ72">IFERROR(INDEX(AP72:$CV72, MATCH(TRUE, AP72:$CV72 &gt;=AO72, 0)), COUNT(AP72:$CV72))+IFERROR(INDEX(AO73:AO$100, MATCH(TRUE, AO73:AO$100 &gt;=AO72, 0)), COUNT(AO73:AO$100))</f>
        <v>16</v>
      </c>
      <c r="EK72" s="3" cm="1">
        <f t="array" ref="EK72">IFERROR(INDEX(AQ72:$CV72, MATCH(TRUE, AQ72:$CV72 &gt;=AP72, 0)), COUNT(AQ72:$CV72))+IFERROR(INDEX(AP73:AP$100, MATCH(TRUE, AP73:AP$100 &gt;=AP72, 0)), COUNT(AP73:AP$100))</f>
        <v>11</v>
      </c>
      <c r="EL72" s="3" cm="1">
        <f t="array" ref="EL72">IFERROR(INDEX(AR72:$CV72, MATCH(TRUE, AR72:$CV72 &gt;=AQ72, 0)), COUNT(AR72:$CV72))+IFERROR(INDEX(AQ73:AQ$100, MATCH(TRUE, AQ73:AQ$100 &gt;=AQ72, 0)), COUNT(AQ73:AQ$100))</f>
        <v>13</v>
      </c>
      <c r="EM72" s="3" cm="1">
        <f t="array" ref="EM72">IFERROR(INDEX(AS72:$CV72, MATCH(TRUE, AS72:$CV72 &gt;=AR72, 0)), COUNT(AS72:$CV72))+IFERROR(INDEX(AR73:AR$100, MATCH(TRUE, AR73:AR$100 &gt;=AR72, 0)), COUNT(AR73:AR$100))</f>
        <v>14</v>
      </c>
      <c r="EN72" s="3" cm="1">
        <f t="array" ref="EN72">IFERROR(INDEX(AT72:$CV72, MATCH(TRUE, AT72:$CV72 &gt;=AS72, 0)), COUNT(AT72:$CV72))+IFERROR(INDEX(AS73:AS$100, MATCH(TRUE, AS73:AS$100 &gt;=AS72, 0)), COUNT(AS73:AS$100))</f>
        <v>16</v>
      </c>
      <c r="EO72" s="3" cm="1">
        <f t="array" ref="EO72">IFERROR(INDEX(AU72:$CV72, MATCH(TRUE, AU72:$CV72 &gt;=AT72, 0)), COUNT(AU72:$CV72))+IFERROR(INDEX(AT73:AT$100, MATCH(TRUE, AT73:AT$100 &gt;=AT72, 0)), COUNT(AT73:AT$100))</f>
        <v>14</v>
      </c>
      <c r="EP72" s="3" cm="1">
        <f t="array" ref="EP72">IFERROR(INDEX(AV72:$CV72, MATCH(TRUE, AV72:$CV72 &gt;=AU72, 0)), COUNT(AV72:$CV72))+IFERROR(INDEX(AU73:AU$100, MATCH(TRUE, AU73:AU$100 &gt;=AU72, 0)), COUNT(AU73:AU$100))</f>
        <v>16</v>
      </c>
      <c r="EQ72" s="3" cm="1">
        <f t="array" ref="EQ72">IFERROR(INDEX(AW72:$CV72, MATCH(TRUE, AW72:$CV72 &gt;=AV72, 0)), COUNT(AW72:$CV72))+IFERROR(INDEX(AV73:AV$100, MATCH(TRUE, AV73:AV$100 &gt;=AV72, 0)), COUNT(AV73:AV$100))</f>
        <v>17</v>
      </c>
      <c r="ER72" s="3" cm="1">
        <f t="array" ref="ER72">IFERROR(INDEX(AX72:$CV72, MATCH(TRUE, AX72:$CV72 &gt;=AW72, 0)), COUNT(AX72:$CV72))+IFERROR(INDEX(AW73:AW$100, MATCH(TRUE, AW73:AW$100 &gt;=AW72, 0)), COUNT(AW73:AW$100))</f>
        <v>16</v>
      </c>
      <c r="ES72" s="3" cm="1">
        <f t="array" ref="ES72">IFERROR(INDEX(AY72:$CV72, MATCH(TRUE, AY72:$CV72 &gt;=AX72, 0)), COUNT(AY72:$CV72))+IFERROR(INDEX(AX73:AX$100, MATCH(TRUE, AX73:AX$100 &gt;=AX72, 0)), COUNT(AX73:AX$100))</f>
        <v>16</v>
      </c>
      <c r="ET72" s="3" cm="1">
        <f t="array" ref="ET72">IFERROR(INDEX(AZ72:$CV72, MATCH(TRUE, AZ72:$CV72 &gt;=AY72, 0)), COUNT(AZ72:$CV72))+IFERROR(INDEX(AY73:AY$100, MATCH(TRUE, AY73:AY$100 &gt;=AY72, 0)), COUNT(AY73:AY$100))</f>
        <v>18</v>
      </c>
      <c r="EU72" s="3" cm="1">
        <f t="array" ref="EU72">IFERROR(INDEX(BA72:$CV72, MATCH(TRUE, BA72:$CV72 &gt;=AZ72, 0)), COUNT(BA72:$CV72))+IFERROR(INDEX(AZ73:AZ$100, MATCH(TRUE, AZ73:AZ$100 &gt;=AZ72, 0)), COUNT(AZ73:AZ$100))</f>
        <v>12</v>
      </c>
      <c r="EV72" s="3" cm="1">
        <f t="array" ref="EV72">IFERROR(INDEX(BB72:$CV72, MATCH(TRUE, BB72:$CV72 &gt;=BA72, 0)), COUNT(BB72:$CV72))+IFERROR(INDEX(BA73:BA$100, MATCH(TRUE, BA73:BA$100 &gt;=BA72, 0)), COUNT(BA73:BA$100))</f>
        <v>14</v>
      </c>
      <c r="EW72" s="3" cm="1">
        <f t="array" ref="EW72">IFERROR(INDEX(BC72:$CV72, MATCH(TRUE, BC72:$CV72 &gt;=BB72, 0)), COUNT(BC72:$CV72))+IFERROR(INDEX(BB73:BB$100, MATCH(TRUE, BB73:BB$100 &gt;=BB72, 0)), COUNT(BB73:BB$100))</f>
        <v>18</v>
      </c>
      <c r="EX72" s="3" cm="1">
        <f t="array" ref="EX72">IFERROR(INDEX(BD72:$CV72, MATCH(TRUE, BD72:$CV72 &gt;=BC72, 0)), COUNT(BD72:$CV72))+IFERROR(INDEX(BC73:BC$100, MATCH(TRUE, BC73:BC$100 &gt;=BC72, 0)), COUNT(BC73:BC$100))</f>
        <v>54</v>
      </c>
      <c r="EY72" s="3" cm="1">
        <f t="array" ref="EY72">IFERROR(INDEX(BE72:$CV72, MATCH(TRUE, BE72:$CV72 &gt;=BD72, 0)), COUNT(BE72:$CV72))+IFERROR(INDEX(BD73:BD$100, MATCH(TRUE, BD73:BD$100 &gt;=BD72, 0)), COUNT(BD73:BD$100))</f>
        <v>12</v>
      </c>
      <c r="EZ72" s="3" cm="1">
        <f t="array" ref="EZ72">IFERROR(INDEX(BF72:$CV72, MATCH(TRUE, BF72:$CV72 &gt;=BE72, 0)), COUNT(BF72:$CV72))+IFERROR(INDEX(BE73:BE$100, MATCH(TRUE, BE73:BE$100 &gt;=BE72, 0)), COUNT(BE73:BE$100))</f>
        <v>12</v>
      </c>
      <c r="FA72" s="3" cm="1">
        <f t="array" ref="FA72">IFERROR(INDEX(BG72:$CV72, MATCH(TRUE, BG72:$CV72 &gt;=BF72, 0)), COUNT(BG72:$CV72))+IFERROR(INDEX(BF73:BF$100, MATCH(TRUE, BF73:BF$100 &gt;=BF72, 0)), COUNT(BF73:BF$100))</f>
        <v>13</v>
      </c>
      <c r="FB72" s="3" cm="1">
        <f t="array" ref="FB72">IFERROR(INDEX(BH72:$CV72, MATCH(TRUE, BH72:$CV72 &gt;=BG72, 0)), COUNT(BH72:$CV72))+IFERROR(INDEX(BG73:BG$100, MATCH(TRUE, BG73:BG$100 &gt;=BG72, 0)), COUNT(BG73:BG$100))</f>
        <v>15</v>
      </c>
      <c r="FC72" s="3" cm="1">
        <f t="array" ref="FC72">IFERROR(INDEX(BI72:$CV72, MATCH(TRUE, BI72:$CV72 &gt;=BH72, 0)), COUNT(BI72:$CV72))+IFERROR(INDEX(BH73:BH$100, MATCH(TRUE, BH73:BH$100 &gt;=BH72, 0)), COUNT(BH73:BH$100))</f>
        <v>68</v>
      </c>
      <c r="FD72" s="3" cm="1">
        <f t="array" ref="FD72">IFERROR(INDEX(BJ72:$CV72, MATCH(TRUE, BJ72:$CV72 &gt;=BI72, 0)), COUNT(BJ72:$CV72))+IFERROR(INDEX(BI73:BI$100, MATCH(TRUE, BI73:BI$100 &gt;=BI72, 0)), COUNT(BI73:BI$100))</f>
        <v>12</v>
      </c>
      <c r="FE72" s="3" cm="1">
        <f t="array" ref="FE72">IFERROR(INDEX(BK72:$CV72, MATCH(TRUE, BK72:$CV72 &gt;=BJ72, 0)), COUNT(BK72:$CV72))+IFERROR(INDEX(BJ73:BJ$100, MATCH(TRUE, BJ73:BJ$100 &gt;=BJ72, 0)), COUNT(BJ73:BJ$100))</f>
        <v>9</v>
      </c>
      <c r="FF72" s="3" cm="1">
        <f t="array" ref="FF72">IFERROR(INDEX(BL72:$CV72, MATCH(TRUE, BL72:$CV72 &gt;=BK72, 0)), COUNT(BL72:$CV72))+IFERROR(INDEX(BK73:BK$100, MATCH(TRUE, BK73:BK$100 &gt;=BK72, 0)), COUNT(BK73:BK$100))</f>
        <v>13</v>
      </c>
      <c r="FG72" s="3" cm="1">
        <f t="array" ref="FG72">IFERROR(INDEX(BM72:$CV72, MATCH(TRUE, BM72:$CV72 &gt;=BL72, 0)), COUNT(BM72:$CV72))+IFERROR(INDEX(BL73:BL$100, MATCH(TRUE, BL73:BL$100 &gt;=BL72, 0)), COUNT(BL73:BL$100))</f>
        <v>14</v>
      </c>
      <c r="FH72" s="3" cm="1">
        <f t="array" ref="FH72">IFERROR(INDEX(BN72:$CV72, MATCH(TRUE, BN72:$CV72 &gt;=BM72, 0)), COUNT(BN72:$CV72))+IFERROR(INDEX(BM73:BM$100, MATCH(TRUE, BM73:BM$100 &gt;=BM72, 0)), COUNT(BM73:BM$100))</f>
        <v>13</v>
      </c>
      <c r="FI72" s="3" cm="1">
        <f t="array" ref="FI72">IFERROR(INDEX(BO72:$CV72, MATCH(TRUE, BO72:$CV72 &gt;=BN72, 0)), COUNT(BO72:$CV72))+IFERROR(INDEX(BN73:BN$100, MATCH(TRUE, BN73:BN$100 &gt;=BN72, 0)), COUNT(BN73:BN$100))</f>
        <v>13</v>
      </c>
      <c r="FJ72" s="3" cm="1">
        <f t="array" ref="FJ72">IFERROR(INDEX(BP72:$CV72, MATCH(TRUE, BP72:$CV72 &gt;=BO72, 0)), COUNT(BP72:$CV72))+IFERROR(INDEX(BO73:BO$100, MATCH(TRUE, BO73:BO$100 &gt;=BO72, 0)), COUNT(BO73:BO$100))</f>
        <v>10</v>
      </c>
      <c r="FK72" s="3" cm="1">
        <f t="array" ref="FK72">IFERROR(INDEX(BQ72:$CV72, MATCH(TRUE, BQ72:$CV72 &gt;=BP72, 0)), COUNT(BQ72:$CV72))+IFERROR(INDEX(BP73:BP$100, MATCH(TRUE, BP73:BP$100 &gt;=BP72, 0)), COUNT(BP73:BP$100))</f>
        <v>14</v>
      </c>
      <c r="FL72" s="3" cm="1">
        <f t="array" ref="FL72">IFERROR(INDEX(BR72:$CV72, MATCH(TRUE, BR72:$CV72 &gt;=BQ72, 0)), COUNT(BR72:$CV72))+IFERROR(INDEX(BQ73:BQ$100, MATCH(TRUE, BQ73:BQ$100 &gt;=BQ72, 0)), COUNT(BQ73:BQ$100))</f>
        <v>13</v>
      </c>
      <c r="FM72" s="3" cm="1">
        <f t="array" ref="FM72">IFERROR(INDEX(BS72:$CV72, MATCH(TRUE, BS72:$CV72 &gt;=BR72, 0)), COUNT(BS72:$CV72))+IFERROR(INDEX(BR73:BR$100, MATCH(TRUE, BR73:BR$100 &gt;=BR72, 0)), COUNT(BR73:BR$100))</f>
        <v>12</v>
      </c>
      <c r="FN72" s="3" cm="1">
        <f t="array" ref="FN72">IFERROR(INDEX(BT72:$CV72, MATCH(TRUE, BT72:$CV72 &gt;=BS72, 0)), COUNT(BT72:$CV72))+IFERROR(INDEX(BS73:BS$100, MATCH(TRUE, BS73:BS$100 &gt;=BS72, 0)), COUNT(BS73:BS$100))</f>
        <v>13</v>
      </c>
      <c r="FO72" s="3" cm="1">
        <f t="array" ref="FO72">IFERROR(INDEX(BU72:$CV72, MATCH(TRUE, BU72:$CV72 &gt;=BT72, 0)), COUNT(BU72:$CV72))+IFERROR(INDEX(BT73:BT$100, MATCH(TRUE, BT73:BT$100 &gt;=BT72, 0)), COUNT(BT73:BT$100))</f>
        <v>10</v>
      </c>
      <c r="FP72" s="3" cm="1">
        <f t="array" ref="FP72">IFERROR(INDEX(BV72:$CV72, MATCH(TRUE, BV72:$CV72 &gt;=BU72, 0)), COUNT(BV72:$CV72))+IFERROR(INDEX(BU73:BU$100, MATCH(TRUE, BU73:BU$100 &gt;=BU72, 0)), COUNT(BU73:BU$100))</f>
        <v>11</v>
      </c>
      <c r="FQ72" s="3" cm="1">
        <f t="array" ref="FQ72">IFERROR(INDEX(BW72:$CV72, MATCH(TRUE, BW72:$CV72 &gt;=BV72, 0)), COUNT(BW72:$CV72))+IFERROR(INDEX(BV73:BV$100, MATCH(TRUE, BV73:BV$100 &gt;=BV72, 0)), COUNT(BV73:BV$100))</f>
        <v>12</v>
      </c>
      <c r="FR72" s="3" cm="1">
        <f t="array" ref="FR72">IFERROR(INDEX(BX72:$CV72, MATCH(TRUE, BX72:$CV72 &gt;=BW72, 0)), COUNT(BX72:$CV72))+IFERROR(INDEX(BW73:BW$100, MATCH(TRUE, BW73:BW$100 &gt;=BW72, 0)), COUNT(BW73:BW$100))</f>
        <v>7</v>
      </c>
      <c r="FS72" s="3" cm="1">
        <f t="array" ref="FS72">IFERROR(INDEX(BY72:$CV72, MATCH(TRUE, BY72:$CV72 &gt;=BX72, 0)), COUNT(BY72:$CV72))+IFERROR(INDEX(BX73:BX$100, MATCH(TRUE, BX73:BX$100 &gt;=BX72, 0)), COUNT(BX73:BX$100))</f>
        <v>9</v>
      </c>
      <c r="FT72" s="3" cm="1">
        <f t="array" ref="FT72">IFERROR(INDEX(BZ72:$CV72, MATCH(TRUE, BZ72:$CV72 &gt;=BY72, 0)), COUNT(BZ72:$CV72))+IFERROR(INDEX(BY73:BY$100, MATCH(TRUE, BY73:BY$100 &gt;=BY72, 0)), COUNT(BY73:BY$100))</f>
        <v>12</v>
      </c>
      <c r="FU72" s="3" cm="1">
        <f t="array" ref="FU72">IFERROR(INDEX(CA72:$CV72, MATCH(TRUE, CA72:$CV72 &gt;=BZ72, 0)), COUNT(CA72:$CV72))+IFERROR(INDEX(BZ73:BZ$100, MATCH(TRUE, BZ73:BZ$100 &gt;=BZ72, 0)), COUNT(BZ73:BZ$100))</f>
        <v>13</v>
      </c>
      <c r="FV72" s="3" cm="1">
        <f t="array" ref="FV72">IFERROR(INDEX(CB72:$CV72, MATCH(TRUE, CB72:$CV72 &gt;=CA72, 0)), COUNT(CB72:$CV72))+IFERROR(INDEX(CA73:CA$100, MATCH(TRUE, CA73:CA$100 &gt;=CA72, 0)), COUNT(CA73:CA$100))</f>
        <v>13</v>
      </c>
      <c r="FW72" s="3" cm="1">
        <f t="array" ref="FW72">IFERROR(INDEX(CC72:$CV72, MATCH(TRUE, CC72:$CV72 &gt;=CB72, 0)), COUNT(CC72:$CV72))+IFERROR(INDEX(CB73:CB$100, MATCH(TRUE, CB73:CB$100 &gt;=CB72, 0)), COUNT(CB73:CB$100))</f>
        <v>48</v>
      </c>
      <c r="FX72" s="3" cm="1">
        <f t="array" ref="FX72">IFERROR(INDEX(CD72:$CV72, MATCH(TRUE, CD72:$CV72 &gt;=CC72, 0)), COUNT(CD72:$CV72))+IFERROR(INDEX(CC73:CC$100, MATCH(TRUE, CC73:CC$100 &gt;=CC72, 0)), COUNT(CC73:CC$100))</f>
        <v>11</v>
      </c>
      <c r="FY72" s="3" cm="1">
        <f t="array" ref="FY72">IFERROR(INDEX(CE72:$CV72, MATCH(TRUE, CE72:$CV72 &gt;=CD72, 0)), COUNT(CE72:$CV72))+IFERROR(INDEX(CD73:CD$100, MATCH(TRUE, CD73:CD$100 &gt;=CD72, 0)), COUNT(CD73:CD$100))</f>
        <v>12</v>
      </c>
      <c r="FZ72" s="3" cm="1">
        <f t="array" ref="FZ72">IFERROR(INDEX(CF72:$CV72, MATCH(TRUE, CF72:$CV72 &gt;=CE72, 0)), COUNT(CF72:$CV72))+IFERROR(INDEX(CE73:CE$100, MATCH(TRUE, CE73:CE$100 &gt;=CE72, 0)), COUNT(CE73:CE$100))</f>
        <v>11</v>
      </c>
      <c r="GA72" s="3" cm="1">
        <f t="array" ref="GA72">IFERROR(INDEX(CG72:$CV72, MATCH(TRUE, CG72:$CV72 &gt;=CF72, 0)), COUNT(CG72:$CV72))+IFERROR(INDEX(CF73:CF$100, MATCH(TRUE, CF73:CF$100 &gt;=CF72, 0)), COUNT(CF73:CF$100))</f>
        <v>11</v>
      </c>
      <c r="GB72" s="3" cm="1">
        <f t="array" ref="GB72">IFERROR(INDEX(CH72:$CV72, MATCH(TRUE, CH72:$CV72 &gt;=CG72, 0)), COUNT(CH72:$CV72))+IFERROR(INDEX(CG73:CG$100, MATCH(TRUE, CG73:CG$100 &gt;=CG72, 0)), COUNT(CG73:CG$100))</f>
        <v>8</v>
      </c>
      <c r="GC72" s="3" cm="1">
        <f t="array" ref="GC72">IFERROR(INDEX(CI72:$CV72, MATCH(TRUE, CI72:$CV72 &gt;=CH72, 0)), COUNT(CI72:$CV72))+IFERROR(INDEX(CH73:CH$100, MATCH(TRUE, CH73:CH$100 &gt;=CH72, 0)), COUNT(CH73:CH$100))</f>
        <v>10</v>
      </c>
      <c r="GD72" s="3" cm="1">
        <f t="array" ref="GD72">IFERROR(INDEX(CJ72:$CV72, MATCH(TRUE, CJ72:$CV72 &gt;=CI72, 0)), COUNT(CJ72:$CV72))+IFERROR(INDEX(CI73:CI$100, MATCH(TRUE, CI73:CI$100 &gt;=CI72, 0)), COUNT(CI73:CI$100))</f>
        <v>19</v>
      </c>
      <c r="GE72" s="3" cm="1">
        <f t="array" ref="GE72">IFERROR(INDEX(CK72:$CV72, MATCH(TRUE, CK72:$CV72 &gt;=CJ72, 0)), COUNT(CK72:$CV72))+IFERROR(INDEX(CJ73:CJ$100, MATCH(TRUE, CJ73:CJ$100 &gt;=CJ72, 0)), COUNT(CJ73:CJ$100))</f>
        <v>8</v>
      </c>
      <c r="GF72" s="3" cm="1">
        <f t="array" ref="GF72">IFERROR(INDEX(CL72:$CV72, MATCH(TRUE, CL72:$CV72 &gt;=CK72, 0)), COUNT(CL72:$CV72))+IFERROR(INDEX(CK73:CK$100, MATCH(TRUE, CK73:CK$100 &gt;=CK72, 0)), COUNT(CK73:CK$100))</f>
        <v>11</v>
      </c>
      <c r="GG72" s="3" cm="1">
        <f t="array" ref="GG72">IFERROR(INDEX(CM72:$CV72, MATCH(TRUE, CM72:$CV72 &gt;=CL72, 0)), COUNT(CM72:$CV72))+IFERROR(INDEX(CL73:CL$100, MATCH(TRUE, CL73:CL$100 &gt;=CL72, 0)), COUNT(CL73:CL$100))</f>
        <v>10</v>
      </c>
      <c r="GH72" s="3" cm="1">
        <f t="array" ref="GH72">IFERROR(INDEX(CN72:$CV72, MATCH(TRUE, CN72:$CV72 &gt;=CM72, 0)), COUNT(CN72:$CV72))+IFERROR(INDEX(CM73:CM$100, MATCH(TRUE, CM73:CM$100 &gt;=CM72, 0)), COUNT(CM73:CM$100))</f>
        <v>7</v>
      </c>
      <c r="GI72" s="3" cm="1">
        <f t="array" ref="GI72">IFERROR(INDEX(CO72:$CV72, MATCH(TRUE, CO72:$CV72 &gt;=CN72, 0)), COUNT(CO72:$CV72))+IFERROR(INDEX(CN73:CN$100, MATCH(TRUE, CN73:CN$100 &gt;=CN72, 0)), COUNT(CN73:CN$100))</f>
        <v>10</v>
      </c>
      <c r="GJ72" s="3" cm="1">
        <f t="array" ref="GJ72">IFERROR(INDEX(CP72:$CV72, MATCH(TRUE, CP72:$CV72 &gt;=CO72, 0)), COUNT(CP72:$CV72))+IFERROR(INDEX(CO73:CO$100, MATCH(TRUE, CO73:CO$100 &gt;=CO72, 0)), COUNT(CO73:CO$100))</f>
        <v>8</v>
      </c>
      <c r="GK72" s="3" cm="1">
        <f t="array" ref="GK72">IFERROR(INDEX(CQ72:$CV72, MATCH(TRUE, CQ72:$CV72 &gt;=CP72, 0)), COUNT(CQ72:$CV72))+IFERROR(INDEX(CP73:CP$100, MATCH(TRUE, CP73:CP$100 &gt;=CP72, 0)), COUNT(CP73:CP$100))</f>
        <v>6</v>
      </c>
      <c r="GL72" s="3" cm="1">
        <f t="array" ref="GL72">IFERROR(INDEX(CR72:$CV72, MATCH(TRUE, CR72:$CV72 &gt;=CQ72, 0)), COUNT(CR72:$CV72))+IFERROR(INDEX(CQ73:CQ$100, MATCH(TRUE, CQ73:CQ$100 &gt;=CQ72, 0)), COUNT(CQ73:CQ$100))</f>
        <v>9</v>
      </c>
      <c r="GM72" s="3" cm="1">
        <f t="array" ref="GM72">IFERROR(INDEX(CS72:$CV72, MATCH(TRUE, CS72:$CV72 &gt;=CR72, 0)), COUNT(CS72:$CV72))+IFERROR(INDEX(CR73:CR$100, MATCH(TRUE, CR73:CR$100 &gt;=CR72, 0)), COUNT(CR73:CR$100))</f>
        <v>9</v>
      </c>
      <c r="GN72" s="3" cm="1">
        <f t="array" ref="GN72">IFERROR(INDEX(CT72:$CV72, MATCH(TRUE, CT72:$CV72 &gt;=CS72, 0)), COUNT(CT72:$CV72))+IFERROR(INDEX(CS73:CS$100, MATCH(TRUE, CS73:CS$100 &gt;=CS72, 0)), COUNT(CS73:CS$100))</f>
        <v>7</v>
      </c>
      <c r="GO72" s="3" cm="1">
        <f t="array" ref="GO72">IFERROR(INDEX(CU72:$CV72, MATCH(TRUE, CU72:$CV72 &gt;=CT72, 0)), COUNT(CU72:$CV72))+IFERROR(INDEX(CT73:CT$100, MATCH(TRUE, CT73:CT$100 &gt;=CT72, 0)), COUNT(CT73:CT$100))</f>
        <v>6</v>
      </c>
      <c r="GP72" s="3" cm="1">
        <f t="array" ref="GP72">IFERROR(INDEX(CV72:$CV72, MATCH(TRUE, CV72:$CV72 &gt;=CU72, 0)), COUNT(CV72:$CV72))+IFERROR(INDEX(CU73:CU$100, MATCH(TRUE, CU73:CU$100 &gt;=CU72, 0)), COUNT(CU73:CU$100))</f>
        <v>4</v>
      </c>
      <c r="GQ72" s="3" cm="1">
        <f t="array" ref="GQ72">IFERROR(INDEX(CV73:CV$100, MATCH(TRUE, CV73:CV$100 &gt;=CV72, 0)), COUNT(CV73:CV$100))</f>
        <v>3</v>
      </c>
    </row>
    <row r="73" spans="1:199" x14ac:dyDescent="0.3">
      <c r="A73" s="1" t="s">
        <v>71</v>
      </c>
      <c r="B73" s="2">
        <f t="shared" si="43"/>
        <v>2</v>
      </c>
      <c r="C73" s="2">
        <f t="shared" si="43"/>
        <v>3</v>
      </c>
      <c r="D73" s="2">
        <f t="shared" si="43"/>
        <v>2</v>
      </c>
      <c r="E73" s="2">
        <f t="shared" si="43"/>
        <v>1</v>
      </c>
      <c r="F73" s="2">
        <f t="shared" si="43"/>
        <v>2</v>
      </c>
      <c r="G73" s="2">
        <f t="shared" si="43"/>
        <v>3</v>
      </c>
      <c r="H73" s="2">
        <f t="shared" si="43"/>
        <v>1</v>
      </c>
      <c r="I73" s="2">
        <f t="shared" si="43"/>
        <v>1</v>
      </c>
      <c r="J73" s="2">
        <f t="shared" si="43"/>
        <v>4</v>
      </c>
      <c r="K73" s="2">
        <f t="shared" si="43"/>
        <v>4</v>
      </c>
      <c r="L73" s="2">
        <f t="shared" si="43"/>
        <v>4</v>
      </c>
      <c r="M73" s="2">
        <f t="shared" si="43"/>
        <v>2</v>
      </c>
      <c r="N73" s="2">
        <f t="shared" si="43"/>
        <v>1</v>
      </c>
      <c r="O73" s="2">
        <f t="shared" si="43"/>
        <v>5</v>
      </c>
      <c r="P73" s="2">
        <f t="shared" si="43"/>
        <v>2</v>
      </c>
      <c r="Q73" s="2">
        <f t="shared" si="43"/>
        <v>3</v>
      </c>
      <c r="R73" s="2">
        <f t="shared" si="38"/>
        <v>3</v>
      </c>
      <c r="S73" s="2">
        <f t="shared" si="38"/>
        <v>2</v>
      </c>
      <c r="T73" s="2">
        <f t="shared" si="38"/>
        <v>5</v>
      </c>
      <c r="U73" s="2">
        <f t="shared" si="38"/>
        <v>4</v>
      </c>
      <c r="V73" s="2">
        <f t="shared" si="38"/>
        <v>6</v>
      </c>
      <c r="W73" s="2">
        <f t="shared" si="38"/>
        <v>7</v>
      </c>
      <c r="X73" s="2">
        <f t="shared" si="38"/>
        <v>3</v>
      </c>
      <c r="Y73" s="2">
        <f t="shared" si="38"/>
        <v>4</v>
      </c>
      <c r="Z73" s="2">
        <f t="shared" si="38"/>
        <v>7</v>
      </c>
      <c r="AA73" s="2">
        <f t="shared" si="38"/>
        <v>6</v>
      </c>
      <c r="AB73" s="2">
        <f t="shared" si="38"/>
        <v>7</v>
      </c>
      <c r="AC73" s="2">
        <f t="shared" si="38"/>
        <v>3</v>
      </c>
      <c r="AD73" s="2">
        <f t="shared" si="38"/>
        <v>7</v>
      </c>
      <c r="AE73" s="2">
        <f t="shared" si="38"/>
        <v>5</v>
      </c>
      <c r="AF73" s="2">
        <f t="shared" si="38"/>
        <v>6</v>
      </c>
      <c r="AG73" s="2">
        <f t="shared" si="28"/>
        <v>7</v>
      </c>
      <c r="AH73" s="2">
        <f t="shared" si="28"/>
        <v>8</v>
      </c>
      <c r="AI73" s="2">
        <f t="shared" si="39"/>
        <v>4</v>
      </c>
      <c r="AJ73" s="2">
        <f t="shared" si="39"/>
        <v>7</v>
      </c>
      <c r="AK73" s="2">
        <f t="shared" si="39"/>
        <v>5</v>
      </c>
      <c r="AL73" s="2">
        <f t="shared" si="39"/>
        <v>6</v>
      </c>
      <c r="AM73" s="2">
        <f t="shared" si="39"/>
        <v>6</v>
      </c>
      <c r="AN73" s="2">
        <f t="shared" si="39"/>
        <v>4</v>
      </c>
      <c r="AO73" s="2">
        <f t="shared" si="39"/>
        <v>8</v>
      </c>
      <c r="AP73" s="2">
        <f t="shared" si="39"/>
        <v>7</v>
      </c>
      <c r="AQ73" s="2">
        <f t="shared" si="39"/>
        <v>7</v>
      </c>
      <c r="AR73" s="2">
        <f t="shared" si="39"/>
        <v>6</v>
      </c>
      <c r="AS73" s="2">
        <f t="shared" si="39"/>
        <v>4</v>
      </c>
      <c r="AT73" s="2">
        <f t="shared" si="39"/>
        <v>5</v>
      </c>
      <c r="AU73" s="2">
        <f t="shared" si="39"/>
        <v>7</v>
      </c>
      <c r="AV73" s="2">
        <f t="shared" si="39"/>
        <v>9</v>
      </c>
      <c r="AW73" s="2">
        <f t="shared" si="36"/>
        <v>8</v>
      </c>
      <c r="AX73" s="2">
        <f t="shared" si="36"/>
        <v>6</v>
      </c>
      <c r="AY73" s="2">
        <f t="shared" si="36"/>
        <v>9</v>
      </c>
      <c r="AZ73" s="2">
        <f t="shared" si="36"/>
        <v>5</v>
      </c>
      <c r="BA73" s="2">
        <f t="shared" si="36"/>
        <v>7</v>
      </c>
      <c r="BB73" s="2">
        <f t="shared" si="36"/>
        <v>9</v>
      </c>
      <c r="BC73" s="2">
        <f t="shared" si="36"/>
        <v>9</v>
      </c>
      <c r="BD73" s="2">
        <f t="shared" si="36"/>
        <v>6</v>
      </c>
      <c r="BE73" s="2">
        <f t="shared" si="36"/>
        <v>5</v>
      </c>
      <c r="BF73" s="2">
        <f t="shared" si="36"/>
        <v>4</v>
      </c>
      <c r="BG73" s="2">
        <f t="shared" si="36"/>
        <v>7</v>
      </c>
      <c r="BH73" s="2">
        <f t="shared" si="36"/>
        <v>6</v>
      </c>
      <c r="BI73" s="2">
        <f t="shared" si="36"/>
        <v>5</v>
      </c>
      <c r="BJ73" s="2">
        <f t="shared" si="35"/>
        <v>4</v>
      </c>
      <c r="BK73" s="2">
        <f t="shared" si="35"/>
        <v>8</v>
      </c>
      <c r="BL73" s="2">
        <f t="shared" si="35"/>
        <v>8</v>
      </c>
      <c r="BM73" s="2">
        <f t="shared" si="35"/>
        <v>7</v>
      </c>
      <c r="BN73" s="2">
        <f t="shared" si="40"/>
        <v>5</v>
      </c>
      <c r="BO73" s="2">
        <f t="shared" si="40"/>
        <v>5</v>
      </c>
      <c r="BP73" s="2">
        <f t="shared" si="40"/>
        <v>8</v>
      </c>
      <c r="BQ73" s="2">
        <f t="shared" si="40"/>
        <v>7</v>
      </c>
      <c r="BR73" s="2">
        <f t="shared" si="40"/>
        <v>6</v>
      </c>
      <c r="BS73" s="2">
        <f t="shared" si="40"/>
        <v>5</v>
      </c>
      <c r="BT73" s="2">
        <f t="shared" si="40"/>
        <v>4</v>
      </c>
      <c r="BU73" s="2">
        <f t="shared" si="40"/>
        <v>5</v>
      </c>
      <c r="BV73" s="2">
        <f t="shared" si="40"/>
        <v>3</v>
      </c>
      <c r="BW73" s="2">
        <f t="shared" si="40"/>
        <v>3</v>
      </c>
      <c r="BX73" s="2">
        <f t="shared" si="40"/>
        <v>4</v>
      </c>
      <c r="BY73" s="2">
        <f t="shared" si="40"/>
        <v>3</v>
      </c>
      <c r="BZ73" s="2">
        <f t="shared" si="40"/>
        <v>4</v>
      </c>
      <c r="CA73" s="2">
        <f t="shared" si="40"/>
        <v>5</v>
      </c>
      <c r="CB73" s="2">
        <f t="shared" si="40"/>
        <v>4</v>
      </c>
      <c r="CC73" s="2">
        <f t="shared" si="40"/>
        <v>5</v>
      </c>
      <c r="CD73" s="2">
        <f t="shared" si="45"/>
        <v>2</v>
      </c>
      <c r="CE73" s="2">
        <f t="shared" si="45"/>
        <v>4</v>
      </c>
      <c r="CF73" s="2">
        <f t="shared" si="45"/>
        <v>5</v>
      </c>
      <c r="CG73" s="2">
        <f t="shared" si="45"/>
        <v>5</v>
      </c>
      <c r="CH73" s="2">
        <f t="shared" si="44"/>
        <v>4</v>
      </c>
      <c r="CI73" s="2">
        <f t="shared" si="44"/>
        <v>6</v>
      </c>
      <c r="CJ73" s="2">
        <f t="shared" si="44"/>
        <v>3</v>
      </c>
      <c r="CK73" s="2">
        <f t="shared" si="44"/>
        <v>6</v>
      </c>
      <c r="CL73" s="2">
        <f t="shared" si="44"/>
        <v>3</v>
      </c>
      <c r="CM73" s="2">
        <f t="shared" si="44"/>
        <v>3</v>
      </c>
      <c r="CN73" s="2">
        <f t="shared" si="44"/>
        <v>5</v>
      </c>
      <c r="CO73" s="2">
        <f t="shared" si="44"/>
        <v>3</v>
      </c>
      <c r="CP73" s="2">
        <f t="shared" si="44"/>
        <v>4</v>
      </c>
      <c r="CQ73" s="2">
        <f t="shared" si="44"/>
        <v>4</v>
      </c>
      <c r="CR73" s="2">
        <f t="shared" si="44"/>
        <v>3</v>
      </c>
      <c r="CS73" s="2">
        <f t="shared" si="44"/>
        <v>3</v>
      </c>
      <c r="CT73" s="2">
        <f t="shared" si="44"/>
        <v>2</v>
      </c>
      <c r="CU73" s="2">
        <f t="shared" si="44"/>
        <v>3</v>
      </c>
      <c r="CV73" s="2">
        <f t="shared" si="41"/>
        <v>3</v>
      </c>
      <c r="CW73" s="3" cm="1">
        <f t="array" ref="CW73">IFERROR(INDEX(C73:$CV73, MATCH(TRUE, C73:$CV73 &gt;=B73, 0)), COUNT(C73:$CV73))+IFERROR(INDEX(B74:B$100, MATCH(TRUE, B74:B$100 &gt;=B73, 0)), COUNT(B74:B$100))</f>
        <v>7</v>
      </c>
      <c r="CX73" s="3" cm="1">
        <f t="array" ref="CX73">IFERROR(INDEX(D73:$CV73, MATCH(TRUE, D73:$CV73 &gt;=C73, 0)), COUNT(D73:$CV73))+IFERROR(INDEX(C74:C$100, MATCH(TRUE, C74:C$100 &gt;=C73, 0)), COUNT(C74:C$100))</f>
        <v>6</v>
      </c>
      <c r="CY73" s="3" cm="1">
        <f t="array" ref="CY73">IFERROR(INDEX(E73:$CV73, MATCH(TRUE, E73:$CV73 &gt;=D73, 0)), COUNT(E73:$CV73))+IFERROR(INDEX(D74:D$100, MATCH(TRUE, D74:D$100 &gt;=D73, 0)), COUNT(D74:D$100))</f>
        <v>6</v>
      </c>
      <c r="CZ73" s="3" cm="1">
        <f t="array" ref="CZ73">IFERROR(INDEX(F73:$CV73, MATCH(TRUE, F73:$CV73 &gt;=E73, 0)), COUNT(F73:$CV73))+IFERROR(INDEX(E74:E$100, MATCH(TRUE, E74:E$100 &gt;=E73, 0)), COUNT(E74:E$100))</f>
        <v>6</v>
      </c>
      <c r="DA73" s="3" cm="1">
        <f t="array" ref="DA73">IFERROR(INDEX(G73:$CV73, MATCH(TRUE, G73:$CV73 &gt;=F73, 0)), COUNT(G73:$CV73))+IFERROR(INDEX(F74:F$100, MATCH(TRUE, F74:F$100 &gt;=F73, 0)), COUNT(F74:F$100))</f>
        <v>5</v>
      </c>
      <c r="DB73" s="3" cm="1">
        <f t="array" ref="DB73">IFERROR(INDEX(H73:$CV73, MATCH(TRUE, H73:$CV73 &gt;=G73, 0)), COUNT(H73:$CV73))+IFERROR(INDEX(G74:G$100, MATCH(TRUE, G74:G$100 &gt;=G73, 0)), COUNT(G74:G$100))</f>
        <v>7</v>
      </c>
      <c r="DC73" s="3" cm="1">
        <f t="array" ref="DC73">IFERROR(INDEX(I73:$CV73, MATCH(TRUE, I73:$CV73 &gt;=H73, 0)), COUNT(I73:$CV73))+IFERROR(INDEX(H74:H$100, MATCH(TRUE, H74:H$100 &gt;=H73, 0)), COUNT(H74:H$100))</f>
        <v>2</v>
      </c>
      <c r="DD73" s="3" cm="1">
        <f t="array" ref="DD73">IFERROR(INDEX(J73:$CV73, MATCH(TRUE, J73:$CV73 &gt;=I73, 0)), COUNT(J73:$CV73))+IFERROR(INDEX(I74:I$100, MATCH(TRUE, I74:I$100 &gt;=I73, 0)), COUNT(I74:I$100))</f>
        <v>6</v>
      </c>
      <c r="DE73" s="3" cm="1">
        <f t="array" ref="DE73">IFERROR(INDEX(K73:$CV73, MATCH(TRUE, K73:$CV73 &gt;=J73, 0)), COUNT(K73:$CV73))+IFERROR(INDEX(J74:J$100, MATCH(TRUE, J74:J$100 &gt;=J73, 0)), COUNT(J74:J$100))</f>
        <v>8</v>
      </c>
      <c r="DF73" s="3" cm="1">
        <f t="array" ref="DF73">IFERROR(INDEX(L73:$CV73, MATCH(TRUE, L73:$CV73 &gt;=K73, 0)), COUNT(L73:$CV73))+IFERROR(INDEX(K74:K$100, MATCH(TRUE, K74:K$100 &gt;=K73, 0)), COUNT(K74:K$100))</f>
        <v>9</v>
      </c>
      <c r="DG73" s="3" cm="1">
        <f t="array" ref="DG73">IFERROR(INDEX(M73:$CV73, MATCH(TRUE, M73:$CV73 &gt;=L73, 0)), COUNT(M73:$CV73))+IFERROR(INDEX(L74:L$100, MATCH(TRUE, L74:L$100 &gt;=L73, 0)), COUNT(L74:L$100))</f>
        <v>9</v>
      </c>
      <c r="DH73" s="3" cm="1">
        <f t="array" ref="DH73">IFERROR(INDEX(N73:$CV73, MATCH(TRUE, N73:$CV73 &gt;=M73, 0)), COUNT(N73:$CV73))+IFERROR(INDEX(M74:M$100, MATCH(TRUE, M74:M$100 &gt;=M73, 0)), COUNT(M74:M$100))</f>
        <v>10</v>
      </c>
      <c r="DI73" s="3" cm="1">
        <f t="array" ref="DI73">IFERROR(INDEX(O73:$CV73, MATCH(TRUE, O73:$CV73 &gt;=N73, 0)), COUNT(O73:$CV73))+IFERROR(INDEX(N74:N$100, MATCH(TRUE, N74:N$100 &gt;=N73, 0)), COUNT(N74:N$100))</f>
        <v>7</v>
      </c>
      <c r="DJ73" s="3" cm="1">
        <f t="array" ref="DJ73">IFERROR(INDEX(P73:$CV73, MATCH(TRUE, P73:$CV73 &gt;=O73, 0)), COUNT(P73:$CV73))+IFERROR(INDEX(O74:O$100, MATCH(TRUE, O74:O$100 &gt;=O73, 0)), COUNT(O74:O$100))</f>
        <v>10</v>
      </c>
      <c r="DK73" s="3" cm="1">
        <f t="array" ref="DK73">IFERROR(INDEX(Q73:$CV73, MATCH(TRUE, Q73:$CV73 &gt;=P73, 0)), COUNT(Q73:$CV73))+IFERROR(INDEX(P74:P$100, MATCH(TRUE, P74:P$100 &gt;=P73, 0)), COUNT(P74:P$100))</f>
        <v>5</v>
      </c>
      <c r="DL73" s="3" cm="1">
        <f t="array" ref="DL73">IFERROR(INDEX(R73:$CV73, MATCH(TRUE, R73:$CV73 &gt;=Q73, 0)), COUNT(R73:$CV73))+IFERROR(INDEX(Q74:Q$100, MATCH(TRUE, Q74:Q$100 &gt;=Q73, 0)), COUNT(Q74:Q$100))</f>
        <v>7</v>
      </c>
      <c r="DM73" s="3" cm="1">
        <f t="array" ref="DM73">IFERROR(INDEX(S73:$CV73, MATCH(TRUE, S73:$CV73 &gt;=R73, 0)), COUNT(S73:$CV73))+IFERROR(INDEX(R74:R$100, MATCH(TRUE, R74:R$100 &gt;=R73, 0)), COUNT(R74:R$100))</f>
        <v>10</v>
      </c>
      <c r="DN73" s="3" cm="1">
        <f t="array" ref="DN73">IFERROR(INDEX(T73:$CV73, MATCH(TRUE, T73:$CV73 &gt;=S73, 0)), COUNT(T73:$CV73))+IFERROR(INDEX(S74:S$100, MATCH(TRUE, S74:S$100 &gt;=S73, 0)), COUNT(S74:S$100))</f>
        <v>9</v>
      </c>
      <c r="DO73" s="3" cm="1">
        <f t="array" ref="DO73">IFERROR(INDEX(U73:$CV73, MATCH(TRUE, U73:$CV73 &gt;=T73, 0)), COUNT(U73:$CV73))+IFERROR(INDEX(T74:T$100, MATCH(TRUE, T74:T$100 &gt;=T73, 0)), COUNT(T74:T$100))</f>
        <v>11</v>
      </c>
      <c r="DP73" s="3" cm="1">
        <f t="array" ref="DP73">IFERROR(INDEX(V73:$CV73, MATCH(TRUE, V73:$CV73 &gt;=U73, 0)), COUNT(V73:$CV73))+IFERROR(INDEX(U74:U$100, MATCH(TRUE, U74:U$100 &gt;=U73, 0)), COUNT(U74:U$100))</f>
        <v>12</v>
      </c>
      <c r="DQ73" s="3" cm="1">
        <f t="array" ref="DQ73">IFERROR(INDEX(W73:$CV73, MATCH(TRUE, W73:$CV73 &gt;=V73, 0)), COUNT(W73:$CV73))+IFERROR(INDEX(V74:V$100, MATCH(TRUE, V74:V$100 &gt;=V73, 0)), COUNT(V74:V$100))</f>
        <v>13</v>
      </c>
      <c r="DR73" s="3" cm="1">
        <f t="array" ref="DR73">IFERROR(INDEX(X73:$CV73, MATCH(TRUE, X73:$CV73 &gt;=W73, 0)), COUNT(X73:$CV73))+IFERROR(INDEX(W74:W$100, MATCH(TRUE, W74:W$100 &gt;=W73, 0)), COUNT(W74:W$100))</f>
        <v>34</v>
      </c>
      <c r="DS73" s="3" cm="1">
        <f t="array" ref="DS73">IFERROR(INDEX(Y73:$CV73, MATCH(TRUE, Y73:$CV73 &gt;=X73, 0)), COUNT(Y73:$CV73))+IFERROR(INDEX(X74:X$100, MATCH(TRUE, X74:X$100 &gt;=X73, 0)), COUNT(X74:X$100))</f>
        <v>11</v>
      </c>
      <c r="DT73" s="3" cm="1">
        <f t="array" ref="DT73">IFERROR(INDEX(Z73:$CV73, MATCH(TRUE, Z73:$CV73 &gt;=Y73, 0)), COUNT(Z73:$CV73))+IFERROR(INDEX(Y74:Y$100, MATCH(TRUE, Y74:Y$100 &gt;=Y73, 0)), COUNT(Y74:Y$100))</f>
        <v>14</v>
      </c>
      <c r="DU73" s="3" cm="1">
        <f t="array" ref="DU73">IFERROR(INDEX(AA73:$CV73, MATCH(TRUE, AA73:$CV73 &gt;=Z73, 0)), COUNT(AA73:$CV73))+IFERROR(INDEX(Z74:Z$100, MATCH(TRUE, Z74:Z$100 &gt;=Z73, 0)), COUNT(Z74:Z$100))</f>
        <v>14</v>
      </c>
      <c r="DV73" s="3" cm="1">
        <f t="array" ref="DV73">IFERROR(INDEX(AB73:$CV73, MATCH(TRUE, AB73:$CV73 &gt;=AA73, 0)), COUNT(AB73:$CV73))+IFERROR(INDEX(AA74:AA$100, MATCH(TRUE, AA74:AA$100 &gt;=AA73, 0)), COUNT(AA74:AA$100))</f>
        <v>14</v>
      </c>
      <c r="DW73" s="3" cm="1">
        <f t="array" ref="DW73">IFERROR(INDEX(AC73:$CV73, MATCH(TRUE, AC73:$CV73 &gt;=AB73, 0)), COUNT(AC73:$CV73))+IFERROR(INDEX(AB74:AB$100, MATCH(TRUE, AB74:AB$100 &gt;=AB73, 0)), COUNT(AB74:AB$100))</f>
        <v>14</v>
      </c>
      <c r="DX73" s="3" cm="1">
        <f t="array" ref="DX73">IFERROR(INDEX(AD73:$CV73, MATCH(TRUE, AD73:$CV73 &gt;=AC73, 0)), COUNT(AD73:$CV73))+IFERROR(INDEX(AC74:AC$100, MATCH(TRUE, AC74:AC$100 &gt;=AC73, 0)), COUNT(AC74:AC$100))</f>
        <v>13</v>
      </c>
      <c r="DY73" s="3" cm="1">
        <f t="array" ref="DY73">IFERROR(INDEX(AE73:$CV73, MATCH(TRUE, AE73:$CV73 &gt;=AD73, 0)), COUNT(AE73:$CV73))+IFERROR(INDEX(AD74:AD$100, MATCH(TRUE, AD74:AD$100 &gt;=AD73, 0)), COUNT(AD74:AD$100))</f>
        <v>14</v>
      </c>
      <c r="DZ73" s="3" cm="1">
        <f t="array" ref="DZ73">IFERROR(INDEX(AF73:$CV73, MATCH(TRUE, AF73:$CV73 &gt;=AE73, 0)), COUNT(AF73:$CV73))+IFERROR(INDEX(AE74:AE$100, MATCH(TRUE, AE74:AE$100 &gt;=AE73, 0)), COUNT(AE74:AE$100))</f>
        <v>13</v>
      </c>
      <c r="EA73" s="3" cm="1">
        <f t="array" ref="EA73">IFERROR(INDEX(AG73:$CV73, MATCH(TRUE, AG73:$CV73 &gt;=AF73, 0)), COUNT(AG73:$CV73))+IFERROR(INDEX(AF74:AF$100, MATCH(TRUE, AF74:AF$100 &gt;=AF73, 0)), COUNT(AF74:AF$100))</f>
        <v>14</v>
      </c>
      <c r="EB73" s="3" cm="1">
        <f t="array" ref="EB73">IFERROR(INDEX(AH73:$CV73, MATCH(TRUE, AH73:$CV73 &gt;=AG73, 0)), COUNT(AH73:$CV73))+IFERROR(INDEX(AG74:AG$100, MATCH(TRUE, AG74:AG$100 &gt;=AG73, 0)), COUNT(AG74:AG$100))</f>
        <v>15</v>
      </c>
      <c r="EC73" s="3" cm="1">
        <f t="array" ref="EC73">IFERROR(INDEX(AI73:$CV73, MATCH(TRUE, AI73:$CV73 &gt;=AH73, 0)), COUNT(AI73:$CV73))+IFERROR(INDEX(AH74:AH$100, MATCH(TRUE, AH74:AH$100 &gt;=AH73, 0)), COUNT(AH74:AH$100))</f>
        <v>35</v>
      </c>
      <c r="ED73" s="3" cm="1">
        <f t="array" ref="ED73">IFERROR(INDEX(AJ73:$CV73, MATCH(TRUE, AJ73:$CV73 &gt;=AI73, 0)), COUNT(AJ73:$CV73))+IFERROR(INDEX(AI74:AI$100, MATCH(TRUE, AI74:AI$100 &gt;=AI73, 0)), COUNT(AI74:AI$100))</f>
        <v>14</v>
      </c>
      <c r="EE73" s="3" cm="1">
        <f t="array" ref="EE73">IFERROR(INDEX(AK73:$CV73, MATCH(TRUE, AK73:$CV73 &gt;=AJ73, 0)), COUNT(AK73:$CV73))+IFERROR(INDEX(AJ74:AJ$100, MATCH(TRUE, AJ74:AJ$100 &gt;=AJ73, 0)), COUNT(AJ74:AJ$100))</f>
        <v>15</v>
      </c>
      <c r="EF73" s="3" cm="1">
        <f t="array" ref="EF73">IFERROR(INDEX(AL73:$CV73, MATCH(TRUE, AL73:$CV73 &gt;=AK73, 0)), COUNT(AL73:$CV73))+IFERROR(INDEX(AK74:AK$100, MATCH(TRUE, AK74:AK$100 &gt;=AK73, 0)), COUNT(AK74:AK$100))</f>
        <v>13</v>
      </c>
      <c r="EG73" s="3" cm="1">
        <f t="array" ref="EG73">IFERROR(INDEX(AM73:$CV73, MATCH(TRUE, AM73:$CV73 &gt;=AL73, 0)), COUNT(AM73:$CV73))+IFERROR(INDEX(AL74:AL$100, MATCH(TRUE, AL74:AL$100 &gt;=AL73, 0)), COUNT(AL74:AL$100))</f>
        <v>12</v>
      </c>
      <c r="EH73" s="3" cm="1">
        <f t="array" ref="EH73">IFERROR(INDEX(AN73:$CV73, MATCH(TRUE, AN73:$CV73 &gt;=AM73, 0)), COUNT(AN73:$CV73))+IFERROR(INDEX(AM74:AM$100, MATCH(TRUE, AM74:AM$100 &gt;=AM73, 0)), COUNT(AM74:AM$100))</f>
        <v>16</v>
      </c>
      <c r="EI73" s="3" cm="1">
        <f t="array" ref="EI73">IFERROR(INDEX(AO73:$CV73, MATCH(TRUE, AO73:$CV73 &gt;=AN73, 0)), COUNT(AO73:$CV73))+IFERROR(INDEX(AN74:AN$100, MATCH(TRUE, AN74:AN$100 &gt;=AN73, 0)), COUNT(AN74:AN$100))</f>
        <v>13</v>
      </c>
      <c r="EJ73" s="3" cm="1">
        <f t="array" ref="EJ73">IFERROR(INDEX(AP73:$CV73, MATCH(TRUE, AP73:$CV73 &gt;=AO73, 0)), COUNT(AP73:$CV73))+IFERROR(INDEX(AO74:AO$100, MATCH(TRUE, AO74:AO$100 &gt;=AO73, 0)), COUNT(AO74:AO$100))</f>
        <v>17</v>
      </c>
      <c r="EK73" s="3" cm="1">
        <f t="array" ref="EK73">IFERROR(INDEX(AQ73:$CV73, MATCH(TRUE, AQ73:$CV73 &gt;=AP73, 0)), COUNT(AQ73:$CV73))+IFERROR(INDEX(AP74:AP$100, MATCH(TRUE, AP74:AP$100 &gt;=AP73, 0)), COUNT(AP74:AP$100))</f>
        <v>15</v>
      </c>
      <c r="EL73" s="3" cm="1">
        <f t="array" ref="EL73">IFERROR(INDEX(AR73:$CV73, MATCH(TRUE, AR73:$CV73 &gt;=AQ73, 0)), COUNT(AR73:$CV73))+IFERROR(INDEX(AQ74:AQ$100, MATCH(TRUE, AQ74:AQ$100 &gt;=AQ73, 0)), COUNT(AQ74:AQ$100))</f>
        <v>14</v>
      </c>
      <c r="EM73" s="3" cm="1">
        <f t="array" ref="EM73">IFERROR(INDEX(AS73:$CV73, MATCH(TRUE, AS73:$CV73 &gt;=AR73, 0)), COUNT(AS73:$CV73))+IFERROR(INDEX(AR74:AR$100, MATCH(TRUE, AR74:AR$100 &gt;=AR73, 0)), COUNT(AR74:AR$100))</f>
        <v>13</v>
      </c>
      <c r="EN73" s="3" cm="1">
        <f t="array" ref="EN73">IFERROR(INDEX(AT73:$CV73, MATCH(TRUE, AT73:$CV73 &gt;=AS73, 0)), COUNT(AT73:$CV73))+IFERROR(INDEX(AS74:AS$100, MATCH(TRUE, AS74:AS$100 &gt;=AS73, 0)), COUNT(AS74:AS$100))</f>
        <v>9</v>
      </c>
      <c r="EO73" s="3" cm="1">
        <f t="array" ref="EO73">IFERROR(INDEX(AU73:$CV73, MATCH(TRUE, AU73:$CV73 &gt;=AT73, 0)), COUNT(AU73:$CV73))+IFERROR(INDEX(AT74:AT$100, MATCH(TRUE, AT74:AT$100 &gt;=AT73, 0)), COUNT(AT74:AT$100))</f>
        <v>13</v>
      </c>
      <c r="EP73" s="3" cm="1">
        <f t="array" ref="EP73">IFERROR(INDEX(AV73:$CV73, MATCH(TRUE, AV73:$CV73 &gt;=AU73, 0)), COUNT(AV73:$CV73))+IFERROR(INDEX(AU74:AU$100, MATCH(TRUE, AU74:AU$100 &gt;=AU73, 0)), COUNT(AU74:AU$100))</f>
        <v>17</v>
      </c>
      <c r="EQ73" s="3" cm="1">
        <f t="array" ref="EQ73">IFERROR(INDEX(AW73:$CV73, MATCH(TRUE, AW73:$CV73 &gt;=AV73, 0)), COUNT(AW73:$CV73))+IFERROR(INDEX(AV74:AV$100, MATCH(TRUE, AV74:AV$100 &gt;=AV73, 0)), COUNT(AV74:AV$100))</f>
        <v>36</v>
      </c>
      <c r="ER73" s="3" cm="1">
        <f t="array" ref="ER73">IFERROR(INDEX(AX73:$CV73, MATCH(TRUE, AX73:$CV73 &gt;=AW73, 0)), COUNT(AX73:$CV73))+IFERROR(INDEX(AW74:AW$100, MATCH(TRUE, AW74:AW$100 &gt;=AW73, 0)), COUNT(AW74:AW$100))</f>
        <v>17</v>
      </c>
      <c r="ES73" s="3" cm="1">
        <f t="array" ref="ES73">IFERROR(INDEX(AY73:$CV73, MATCH(TRUE, AY73:$CV73 &gt;=AX73, 0)), COUNT(AY73:$CV73))+IFERROR(INDEX(AX74:AX$100, MATCH(TRUE, AX74:AX$100 &gt;=AX73, 0)), COUNT(AX74:AX$100))</f>
        <v>17</v>
      </c>
      <c r="ET73" s="3" cm="1">
        <f t="array" ref="ET73">IFERROR(INDEX(AZ73:$CV73, MATCH(TRUE, AZ73:$CV73 &gt;=AY73, 0)), COUNT(AZ73:$CV73))+IFERROR(INDEX(AY74:AY$100, MATCH(TRUE, AY74:AY$100 &gt;=AY73, 0)), COUNT(AY74:AY$100))</f>
        <v>36</v>
      </c>
      <c r="EU73" s="3" cm="1">
        <f t="array" ref="EU73">IFERROR(INDEX(BA73:$CV73, MATCH(TRUE, BA73:$CV73 &gt;=AZ73, 0)), COUNT(BA73:$CV73))+IFERROR(INDEX(AZ74:AZ$100, MATCH(TRUE, AZ74:AZ$100 &gt;=AZ73, 0)), COUNT(AZ74:AZ$100))</f>
        <v>15</v>
      </c>
      <c r="EV73" s="3" cm="1">
        <f t="array" ref="EV73">IFERROR(INDEX(BB73:$CV73, MATCH(TRUE, BB73:$CV73 &gt;=BA73, 0)), COUNT(BB73:$CV73))+IFERROR(INDEX(BA74:BA$100, MATCH(TRUE, BA74:BA$100 &gt;=BA73, 0)), COUNT(BA74:BA$100))</f>
        <v>16</v>
      </c>
      <c r="EW73" s="3" cm="1">
        <f t="array" ref="EW73">IFERROR(INDEX(BC73:$CV73, MATCH(TRUE, BC73:$CV73 &gt;=BB73, 0)), COUNT(BC73:$CV73))+IFERROR(INDEX(BB74:BB$100, MATCH(TRUE, BB74:BB$100 &gt;=BB73, 0)), COUNT(BB74:BB$100))</f>
        <v>36</v>
      </c>
      <c r="EX73" s="3" cm="1">
        <f t="array" ref="EX73">IFERROR(INDEX(BD73:$CV73, MATCH(TRUE, BD73:$CV73 &gt;=BC73, 0)), COUNT(BD73:$CV73))+IFERROR(INDEX(BC74:BC$100, MATCH(TRUE, BC74:BC$100 &gt;=BC73, 0)), COUNT(BC74:BC$100))</f>
        <v>72</v>
      </c>
      <c r="EY73" s="3" cm="1">
        <f t="array" ref="EY73">IFERROR(INDEX(BE73:$CV73, MATCH(TRUE, BE73:$CV73 &gt;=BD73, 0)), COUNT(BE73:$CV73))+IFERROR(INDEX(BD74:BD$100, MATCH(TRUE, BD74:BD$100 &gt;=BD73, 0)), COUNT(BD74:BD$100))</f>
        <v>13</v>
      </c>
      <c r="EZ73" s="3" cm="1">
        <f t="array" ref="EZ73">IFERROR(INDEX(BF73:$CV73, MATCH(TRUE, BF73:$CV73 &gt;=BE73, 0)), COUNT(BF73:$CV73))+IFERROR(INDEX(BE74:BE$100, MATCH(TRUE, BE74:BE$100 &gt;=BE73, 0)), COUNT(BE74:BE$100))</f>
        <v>13</v>
      </c>
      <c r="FA73" s="3" cm="1">
        <f t="array" ref="FA73">IFERROR(INDEX(BG73:$CV73, MATCH(TRUE, BG73:$CV73 &gt;=BF73, 0)), COUNT(BG73:$CV73))+IFERROR(INDEX(BF74:BF$100, MATCH(TRUE, BF74:BF$100 &gt;=BF73, 0)), COUNT(BF74:BF$100))</f>
        <v>14</v>
      </c>
      <c r="FB73" s="3" cm="1">
        <f t="array" ref="FB73">IFERROR(INDEX(BH73:$CV73, MATCH(TRUE, BH73:$CV73 &gt;=BG73, 0)), COUNT(BH73:$CV73))+IFERROR(INDEX(BG74:BG$100, MATCH(TRUE, BG74:BG$100 &gt;=BG73, 0)), COUNT(BG74:BG$100))</f>
        <v>15</v>
      </c>
      <c r="FC73" s="3" cm="1">
        <f t="array" ref="FC73">IFERROR(INDEX(BI73:$CV73, MATCH(TRUE, BI73:$CV73 &gt;=BH73, 0)), COUNT(BI73:$CV73))+IFERROR(INDEX(BH74:BH$100, MATCH(TRUE, BH74:BH$100 &gt;=BH73, 0)), COUNT(BH74:BH$100))</f>
        <v>14</v>
      </c>
      <c r="FD73" s="3" cm="1">
        <f t="array" ref="FD73">IFERROR(INDEX(BJ73:$CV73, MATCH(TRUE, BJ73:$CV73 &gt;=BI73, 0)), COUNT(BJ73:$CV73))+IFERROR(INDEX(BI74:BI$100, MATCH(TRUE, BI74:BI$100 &gt;=BI73, 0)), COUNT(BI74:BI$100))</f>
        <v>14</v>
      </c>
      <c r="FE73" s="3" cm="1">
        <f t="array" ref="FE73">IFERROR(INDEX(BK73:$CV73, MATCH(TRUE, BK73:$CV73 &gt;=BJ73, 0)), COUNT(BK73:$CV73))+IFERROR(INDEX(BJ74:BJ$100, MATCH(TRUE, BJ74:BJ$100 &gt;=BJ73, 0)), COUNT(BJ74:BJ$100))</f>
        <v>14</v>
      </c>
      <c r="FF73" s="3" cm="1">
        <f t="array" ref="FF73">IFERROR(INDEX(BL73:$CV73, MATCH(TRUE, BL73:$CV73 &gt;=BK73, 0)), COUNT(BL73:$CV73))+IFERROR(INDEX(BK74:BK$100, MATCH(TRUE, BK74:BK$100 &gt;=BK73, 0)), COUNT(BK74:BK$100))</f>
        <v>16</v>
      </c>
      <c r="FG73" s="3" cm="1">
        <f t="array" ref="FG73">IFERROR(INDEX(BM73:$CV73, MATCH(TRUE, BM73:$CV73 &gt;=BL73, 0)), COUNT(BM73:$CV73))+IFERROR(INDEX(BL74:BL$100, MATCH(TRUE, BL74:BL$100 &gt;=BL73, 0)), COUNT(BL74:BL$100))</f>
        <v>16</v>
      </c>
      <c r="FH73" s="3" cm="1">
        <f t="array" ref="FH73">IFERROR(INDEX(BN73:$CV73, MATCH(TRUE, BN73:$CV73 &gt;=BM73, 0)), COUNT(BN73:$CV73))+IFERROR(INDEX(BM74:BM$100, MATCH(TRUE, BM74:BM$100 &gt;=BM73, 0)), COUNT(BM74:BM$100))</f>
        <v>15</v>
      </c>
      <c r="FI73" s="3" cm="1">
        <f t="array" ref="FI73">IFERROR(INDEX(BO73:$CV73, MATCH(TRUE, BO73:$CV73 &gt;=BN73, 0)), COUNT(BO73:$CV73))+IFERROR(INDEX(BN74:BN$100, MATCH(TRUE, BN74:BN$100 &gt;=BN73, 0)), COUNT(BN74:BN$100))</f>
        <v>12</v>
      </c>
      <c r="FJ73" s="3" cm="1">
        <f t="array" ref="FJ73">IFERROR(INDEX(BP73:$CV73, MATCH(TRUE, BP73:$CV73 &gt;=BO73, 0)), COUNT(BP73:$CV73))+IFERROR(INDEX(BO74:BO$100, MATCH(TRUE, BO74:BO$100 &gt;=BO73, 0)), COUNT(BO74:BO$100))</f>
        <v>16</v>
      </c>
      <c r="FK73" s="3" cm="1">
        <f t="array" ref="FK73">IFERROR(INDEX(BQ73:$CV73, MATCH(TRUE, BQ73:$CV73 &gt;=BP73, 0)), COUNT(BQ73:$CV73))+IFERROR(INDEX(BP74:BP$100, MATCH(TRUE, BP74:BP$100 &gt;=BP73, 0)), COUNT(BP74:BP$100))</f>
        <v>59</v>
      </c>
      <c r="FL73" s="3" cm="1">
        <f t="array" ref="FL73">IFERROR(INDEX(BR73:$CV73, MATCH(TRUE, BR73:$CV73 &gt;=BQ73, 0)), COUNT(BR73:$CV73))+IFERROR(INDEX(BQ74:BQ$100, MATCH(TRUE, BQ74:BQ$100 &gt;=BQ73, 0)), COUNT(BQ74:BQ$100))</f>
        <v>38</v>
      </c>
      <c r="FM73" s="3" cm="1">
        <f t="array" ref="FM73">IFERROR(INDEX(BS73:$CV73, MATCH(TRUE, BS73:$CV73 &gt;=BR73, 0)), COUNT(BS73:$CV73))+IFERROR(INDEX(BR74:BR$100, MATCH(TRUE, BR74:BR$100 &gt;=BR73, 0)), COUNT(BR74:BR$100))</f>
        <v>13</v>
      </c>
      <c r="FN73" s="3" cm="1">
        <f t="array" ref="FN73">IFERROR(INDEX(BT73:$CV73, MATCH(TRUE, BT73:$CV73 &gt;=BS73, 0)), COUNT(BT73:$CV73))+IFERROR(INDEX(BS74:BS$100, MATCH(TRUE, BS74:BS$100 &gt;=BS73, 0)), COUNT(BS74:BS$100))</f>
        <v>10</v>
      </c>
      <c r="FO73" s="3" cm="1">
        <f t="array" ref="FO73">IFERROR(INDEX(BU73:$CV73, MATCH(TRUE, BU73:$CV73 &gt;=BT73, 0)), COUNT(BU73:$CV73))+IFERROR(INDEX(BT74:BT$100, MATCH(TRUE, BT74:BT$100 &gt;=BT73, 0)), COUNT(BT74:BT$100))</f>
        <v>12</v>
      </c>
      <c r="FP73" s="3" cm="1">
        <f t="array" ref="FP73">IFERROR(INDEX(BV73:$CV73, MATCH(TRUE, BV73:$CV73 &gt;=BU73, 0)), COUNT(BV73:$CV73))+IFERROR(INDEX(BU74:BU$100, MATCH(TRUE, BU74:BU$100 &gt;=BU73, 0)), COUNT(BU74:BU$100))</f>
        <v>12</v>
      </c>
      <c r="FQ73" s="3" cm="1">
        <f t="array" ref="FQ73">IFERROR(INDEX(BW73:$CV73, MATCH(TRUE, BW73:$CV73 &gt;=BV73, 0)), COUNT(BW73:$CV73))+IFERROR(INDEX(BV74:BV$100, MATCH(TRUE, BV74:BV$100 &gt;=BV73, 0)), COUNT(BV74:BV$100))</f>
        <v>6</v>
      </c>
      <c r="FR73" s="3" cm="1">
        <f t="array" ref="FR73">IFERROR(INDEX(BX73:$CV73, MATCH(TRUE, BX73:$CV73 &gt;=BW73, 0)), COUNT(BX73:$CV73))+IFERROR(INDEX(BW74:BW$100, MATCH(TRUE, BW74:BW$100 &gt;=BW73, 0)), COUNT(BW74:BW$100))</f>
        <v>9</v>
      </c>
      <c r="FS73" s="3" cm="1">
        <f t="array" ref="FS73">IFERROR(INDEX(BY73:$CV73, MATCH(TRUE, BY73:$CV73 &gt;=BX73, 0)), COUNT(BY73:$CV73))+IFERROR(INDEX(BX74:BX$100, MATCH(TRUE, BX74:BX$100 &gt;=BX73, 0)), COUNT(BX74:BX$100))</f>
        <v>11</v>
      </c>
      <c r="FT73" s="3" cm="1">
        <f t="array" ref="FT73">IFERROR(INDEX(BZ73:$CV73, MATCH(TRUE, BZ73:$CV73 &gt;=BY73, 0)), COUNT(BZ73:$CV73))+IFERROR(INDEX(BY74:BY$100, MATCH(TRUE, BY74:BY$100 &gt;=BY73, 0)), COUNT(BY74:BY$100))</f>
        <v>10</v>
      </c>
      <c r="FU73" s="3" cm="1">
        <f t="array" ref="FU73">IFERROR(INDEX(CA73:$CV73, MATCH(TRUE, CA73:$CV73 &gt;=BZ73, 0)), COUNT(CA73:$CV73))+IFERROR(INDEX(BZ74:BZ$100, MATCH(TRUE, BZ74:BZ$100 &gt;=BZ73, 0)), COUNT(BZ74:BZ$100))</f>
        <v>10</v>
      </c>
      <c r="FV73" s="3" cm="1">
        <f t="array" ref="FV73">IFERROR(INDEX(CB73:$CV73, MATCH(TRUE, CB73:$CV73 &gt;=CA73, 0)), COUNT(CB73:$CV73))+IFERROR(INDEX(CA74:CA$100, MATCH(TRUE, CA74:CA$100 &gt;=CA73, 0)), COUNT(CA74:CA$100))</f>
        <v>11</v>
      </c>
      <c r="FW73" s="3" cm="1">
        <f t="array" ref="FW73">IFERROR(INDEX(CC73:$CV73, MATCH(TRUE, CC73:$CV73 &gt;=CB73, 0)), COUNT(CC73:$CV73))+IFERROR(INDEX(CB74:CB$100, MATCH(TRUE, CB74:CB$100 &gt;=CB73, 0)), COUNT(CB74:CB$100))</f>
        <v>9</v>
      </c>
      <c r="FX73" s="3" cm="1">
        <f t="array" ref="FX73">IFERROR(INDEX(CD73:$CV73, MATCH(TRUE, CD73:$CV73 &gt;=CC73, 0)), COUNT(CD73:$CV73))+IFERROR(INDEX(CC74:CC$100, MATCH(TRUE, CC74:CC$100 &gt;=CC73, 0)), COUNT(CC74:CC$100))</f>
        <v>10</v>
      </c>
      <c r="FY73" s="3" cm="1">
        <f t="array" ref="FY73">IFERROR(INDEX(CE73:$CV73, MATCH(TRUE, CE73:$CV73 &gt;=CD73, 0)), COUNT(CE73:$CV73))+IFERROR(INDEX(CD74:CD$100, MATCH(TRUE, CD74:CD$100 &gt;=CD73, 0)), COUNT(CD74:CD$100))</f>
        <v>10</v>
      </c>
      <c r="FZ73" s="3" cm="1">
        <f t="array" ref="FZ73">IFERROR(INDEX(CF73:$CV73, MATCH(TRUE, CF73:$CV73 &gt;=CE73, 0)), COUNT(CF73:$CV73))+IFERROR(INDEX(CE74:CE$100, MATCH(TRUE, CE74:CE$100 &gt;=CE73, 0)), COUNT(CE74:CE$100))</f>
        <v>10</v>
      </c>
      <c r="GA73" s="3" cm="1">
        <f t="array" ref="GA73">IFERROR(INDEX(CG73:$CV73, MATCH(TRUE, CG73:$CV73 &gt;=CF73, 0)), COUNT(CG73:$CV73))+IFERROR(INDEX(CF74:CF$100, MATCH(TRUE, CF74:CF$100 &gt;=CF73, 0)), COUNT(CF74:CF$100))</f>
        <v>10</v>
      </c>
      <c r="GB73" s="3" cm="1">
        <f t="array" ref="GB73">IFERROR(INDEX(CH73:$CV73, MATCH(TRUE, CH73:$CV73 &gt;=CG73, 0)), COUNT(CH73:$CV73))+IFERROR(INDEX(CG74:CG$100, MATCH(TRUE, CG74:CG$100 &gt;=CG73, 0)), COUNT(CG74:CG$100))</f>
        <v>12</v>
      </c>
      <c r="GC73" s="3" cm="1">
        <f t="array" ref="GC73">IFERROR(INDEX(CI73:$CV73, MATCH(TRUE, CI73:$CV73 &gt;=CH73, 0)), COUNT(CI73:$CV73))+IFERROR(INDEX(CH74:CH$100, MATCH(TRUE, CH74:CH$100 &gt;=CH73, 0)), COUNT(CH74:CH$100))</f>
        <v>12</v>
      </c>
      <c r="GD73" s="3" cm="1">
        <f t="array" ref="GD73">IFERROR(INDEX(CJ73:$CV73, MATCH(TRUE, CJ73:$CV73 &gt;=CI73, 0)), COUNT(CJ73:$CV73))+IFERROR(INDEX(CI74:CI$100, MATCH(TRUE, CI74:CI$100 &gt;=CI73, 0)), COUNT(CI74:CI$100))</f>
        <v>12</v>
      </c>
      <c r="GE73" s="3" cm="1">
        <f t="array" ref="GE73">IFERROR(INDEX(CK73:$CV73, MATCH(TRUE, CK73:$CV73 &gt;=CJ73, 0)), COUNT(CK73:$CV73))+IFERROR(INDEX(CJ74:CJ$100, MATCH(TRUE, CJ74:CJ$100 &gt;=CJ73, 0)), COUNT(CJ74:CJ$100))</f>
        <v>9</v>
      </c>
      <c r="GF73" s="3" cm="1">
        <f t="array" ref="GF73">IFERROR(INDEX(CL73:$CV73, MATCH(TRUE, CL73:$CV73 &gt;=CK73, 0)), COUNT(CL73:$CV73))+IFERROR(INDEX(CK74:CK$100, MATCH(TRUE, CK74:CK$100 &gt;=CK73, 0)), COUNT(CK74:CK$100))</f>
        <v>38</v>
      </c>
      <c r="GG73" s="3" cm="1">
        <f t="array" ref="GG73">IFERROR(INDEX(CM73:$CV73, MATCH(TRUE, CM73:$CV73 &gt;=CL73, 0)), COUNT(CM73:$CV73))+IFERROR(INDEX(CL74:CL$100, MATCH(TRUE, CL74:CL$100 &gt;=CL73, 0)), COUNT(CL74:CL$100))</f>
        <v>8</v>
      </c>
      <c r="GH73" s="3" cm="1">
        <f t="array" ref="GH73">IFERROR(INDEX(CN73:$CV73, MATCH(TRUE, CN73:$CV73 &gt;=CM73, 0)), COUNT(CN73:$CV73))+IFERROR(INDEX(CM74:CM$100, MATCH(TRUE, CM74:CM$100 &gt;=CM73, 0)), COUNT(CM74:CM$100))</f>
        <v>9</v>
      </c>
      <c r="GI73" s="3" cm="1">
        <f t="array" ref="GI73">IFERROR(INDEX(CO73:$CV73, MATCH(TRUE, CO73:$CV73 &gt;=CN73, 0)), COUNT(CO73:$CV73))+IFERROR(INDEX(CN74:CN$100, MATCH(TRUE, CN74:CN$100 &gt;=CN73, 0)), COUNT(CN74:CN$100))</f>
        <v>13</v>
      </c>
      <c r="GJ73" s="3" cm="1">
        <f t="array" ref="GJ73">IFERROR(INDEX(CP73:$CV73, MATCH(TRUE, CP73:$CV73 &gt;=CO73, 0)), COUNT(CP73:$CV73))+IFERROR(INDEX(CO74:CO$100, MATCH(TRUE, CO74:CO$100 &gt;=CO73, 0)), COUNT(CO74:CO$100))</f>
        <v>9</v>
      </c>
      <c r="GK73" s="3" cm="1">
        <f t="array" ref="GK73">IFERROR(INDEX(CQ73:$CV73, MATCH(TRUE, CQ73:$CV73 &gt;=CP73, 0)), COUNT(CQ73:$CV73))+IFERROR(INDEX(CP74:CP$100, MATCH(TRUE, CP74:CP$100 &gt;=CP73, 0)), COUNT(CP74:CP$100))</f>
        <v>31</v>
      </c>
      <c r="GL73" s="3" cm="1">
        <f t="array" ref="GL73">IFERROR(INDEX(CR73:$CV73, MATCH(TRUE, CR73:$CV73 &gt;=CQ73, 0)), COUNT(CR73:$CV73))+IFERROR(INDEX(CQ74:CQ$100, MATCH(TRUE, CQ74:CQ$100 &gt;=CQ73, 0)), COUNT(CQ74:CQ$100))</f>
        <v>9</v>
      </c>
      <c r="GM73" s="3" cm="1">
        <f t="array" ref="GM73">IFERROR(INDEX(CS73:$CV73, MATCH(TRUE, CS73:$CV73 &gt;=CR73, 0)), COUNT(CS73:$CV73))+IFERROR(INDEX(CR74:CR$100, MATCH(TRUE, CR74:CR$100 &gt;=CR73, 0)), COUNT(CR74:CR$100))</f>
        <v>7</v>
      </c>
      <c r="GN73" s="3" cm="1">
        <f t="array" ref="GN73">IFERROR(INDEX(CT73:$CV73, MATCH(TRUE, CT73:$CV73 &gt;=CS73, 0)), COUNT(CT73:$CV73))+IFERROR(INDEX(CS74:CS$100, MATCH(TRUE, CS74:CS$100 &gt;=CS73, 0)), COUNT(CS74:CS$100))</f>
        <v>8</v>
      </c>
      <c r="GO73" s="3" cm="1">
        <f t="array" ref="GO73">IFERROR(INDEX(CU73:$CV73, MATCH(TRUE, CU73:$CV73 &gt;=CT73, 0)), COUNT(CU73:$CV73))+IFERROR(INDEX(CT74:CT$100, MATCH(TRUE, CT74:CT$100 &gt;=CT73, 0)), COUNT(CT74:CT$100))</f>
        <v>7</v>
      </c>
      <c r="GP73" s="3" cm="1">
        <f t="array" ref="GP73">IFERROR(INDEX(CV73:$CV73, MATCH(TRUE, CV73:$CV73 &gt;=CU73, 0)), COUNT(CV73:$CV73))+IFERROR(INDEX(CU74:CU$100, MATCH(TRUE, CU74:CU$100 &gt;=CU73, 0)), COUNT(CU74:CU$100))</f>
        <v>5</v>
      </c>
      <c r="GQ73" s="3" cm="1">
        <f t="array" ref="GQ73">IFERROR(INDEX(CV74:CV$100, MATCH(TRUE, CV74:CV$100 &gt;=CV73, 0)), COUNT(CV74:CV$100))</f>
        <v>4</v>
      </c>
    </row>
    <row r="74" spans="1:199" x14ac:dyDescent="0.3">
      <c r="A74" s="1" t="s">
        <v>72</v>
      </c>
      <c r="B74" s="2">
        <f t="shared" si="43"/>
        <v>4</v>
      </c>
      <c r="C74" s="2">
        <f t="shared" si="43"/>
        <v>1</v>
      </c>
      <c r="D74" s="2">
        <f t="shared" si="43"/>
        <v>4</v>
      </c>
      <c r="E74" s="2">
        <f t="shared" si="43"/>
        <v>4</v>
      </c>
      <c r="F74" s="2">
        <f t="shared" si="43"/>
        <v>2</v>
      </c>
      <c r="G74" s="2">
        <f t="shared" si="43"/>
        <v>3</v>
      </c>
      <c r="H74" s="2">
        <f t="shared" si="43"/>
        <v>1</v>
      </c>
      <c r="I74" s="2">
        <f t="shared" si="43"/>
        <v>2</v>
      </c>
      <c r="J74" s="2">
        <f t="shared" si="43"/>
        <v>1</v>
      </c>
      <c r="K74" s="2">
        <f t="shared" si="43"/>
        <v>1</v>
      </c>
      <c r="L74" s="2">
        <f t="shared" si="43"/>
        <v>4</v>
      </c>
      <c r="M74" s="2">
        <f t="shared" si="43"/>
        <v>5</v>
      </c>
      <c r="N74" s="2">
        <f t="shared" si="43"/>
        <v>2</v>
      </c>
      <c r="O74" s="2">
        <f t="shared" si="43"/>
        <v>2</v>
      </c>
      <c r="P74" s="2">
        <f t="shared" si="43"/>
        <v>2</v>
      </c>
      <c r="Q74" s="2">
        <f t="shared" si="43"/>
        <v>4</v>
      </c>
      <c r="R74" s="2">
        <f t="shared" si="38"/>
        <v>5</v>
      </c>
      <c r="S74" s="2">
        <f t="shared" si="38"/>
        <v>4</v>
      </c>
      <c r="T74" s="2">
        <f t="shared" si="38"/>
        <v>3</v>
      </c>
      <c r="U74" s="2">
        <f t="shared" si="38"/>
        <v>3</v>
      </c>
      <c r="V74" s="2">
        <f t="shared" si="38"/>
        <v>2</v>
      </c>
      <c r="W74" s="2">
        <f t="shared" si="38"/>
        <v>4</v>
      </c>
      <c r="X74" s="2">
        <f t="shared" si="38"/>
        <v>7</v>
      </c>
      <c r="Y74" s="2">
        <f t="shared" si="38"/>
        <v>7</v>
      </c>
      <c r="Z74" s="2">
        <f t="shared" si="38"/>
        <v>4</v>
      </c>
      <c r="AA74" s="2">
        <f t="shared" si="38"/>
        <v>5</v>
      </c>
      <c r="AB74" s="2">
        <f t="shared" si="38"/>
        <v>6</v>
      </c>
      <c r="AC74" s="2">
        <f t="shared" si="38"/>
        <v>6</v>
      </c>
      <c r="AD74" s="2">
        <f t="shared" si="38"/>
        <v>5</v>
      </c>
      <c r="AE74" s="2">
        <f t="shared" si="38"/>
        <v>4</v>
      </c>
      <c r="AF74" s="2">
        <f t="shared" si="38"/>
        <v>4</v>
      </c>
      <c r="AG74" s="2">
        <f t="shared" si="28"/>
        <v>3</v>
      </c>
      <c r="AH74" s="2">
        <f t="shared" si="28"/>
        <v>6</v>
      </c>
      <c r="AI74" s="2">
        <f t="shared" si="39"/>
        <v>7</v>
      </c>
      <c r="AJ74" s="2">
        <f t="shared" si="39"/>
        <v>5</v>
      </c>
      <c r="AK74" s="2">
        <f t="shared" si="39"/>
        <v>7</v>
      </c>
      <c r="AL74" s="2">
        <f t="shared" si="39"/>
        <v>4</v>
      </c>
      <c r="AM74" s="2">
        <f t="shared" si="39"/>
        <v>8</v>
      </c>
      <c r="AN74" s="2">
        <f t="shared" si="39"/>
        <v>5</v>
      </c>
      <c r="AO74" s="2">
        <f t="shared" si="39"/>
        <v>6</v>
      </c>
      <c r="AP74" s="2">
        <f t="shared" si="39"/>
        <v>8</v>
      </c>
      <c r="AQ74" s="2">
        <f t="shared" si="39"/>
        <v>5</v>
      </c>
      <c r="AR74" s="2">
        <f t="shared" si="39"/>
        <v>6</v>
      </c>
      <c r="AS74" s="2">
        <f t="shared" si="39"/>
        <v>4</v>
      </c>
      <c r="AT74" s="2">
        <f t="shared" si="39"/>
        <v>6</v>
      </c>
      <c r="AU74" s="2">
        <f t="shared" si="39"/>
        <v>5</v>
      </c>
      <c r="AV74" s="2">
        <f t="shared" si="39"/>
        <v>4</v>
      </c>
      <c r="AW74" s="2">
        <f t="shared" si="36"/>
        <v>6</v>
      </c>
      <c r="AX74" s="2">
        <f t="shared" si="36"/>
        <v>8</v>
      </c>
      <c r="AY74" s="2">
        <f t="shared" si="36"/>
        <v>8</v>
      </c>
      <c r="AZ74" s="2">
        <f t="shared" si="36"/>
        <v>4</v>
      </c>
      <c r="BA74" s="2">
        <f t="shared" si="36"/>
        <v>4</v>
      </c>
      <c r="BB74" s="2">
        <f t="shared" si="36"/>
        <v>4</v>
      </c>
      <c r="BC74" s="2">
        <f t="shared" si="36"/>
        <v>6</v>
      </c>
      <c r="BD74" s="2">
        <f t="shared" si="36"/>
        <v>6</v>
      </c>
      <c r="BE74" s="2">
        <f t="shared" si="36"/>
        <v>6</v>
      </c>
      <c r="BF74" s="2">
        <f t="shared" si="36"/>
        <v>7</v>
      </c>
      <c r="BG74" s="2">
        <f t="shared" si="36"/>
        <v>7</v>
      </c>
      <c r="BH74" s="2">
        <f t="shared" si="36"/>
        <v>4</v>
      </c>
      <c r="BI74" s="2">
        <f t="shared" si="36"/>
        <v>4</v>
      </c>
      <c r="BJ74" s="2">
        <f t="shared" si="35"/>
        <v>6</v>
      </c>
      <c r="BK74" s="2">
        <f t="shared" si="35"/>
        <v>4</v>
      </c>
      <c r="BL74" s="2">
        <f t="shared" si="35"/>
        <v>5</v>
      </c>
      <c r="BM74" s="2">
        <f t="shared" si="35"/>
        <v>7</v>
      </c>
      <c r="BN74" s="2">
        <f t="shared" si="40"/>
        <v>4</v>
      </c>
      <c r="BO74" s="2">
        <f t="shared" si="40"/>
        <v>4</v>
      </c>
      <c r="BP74" s="2">
        <f t="shared" si="40"/>
        <v>6</v>
      </c>
      <c r="BQ74" s="2">
        <f t="shared" si="40"/>
        <v>7</v>
      </c>
      <c r="BR74" s="2">
        <f t="shared" si="40"/>
        <v>5</v>
      </c>
      <c r="BS74" s="2">
        <f t="shared" si="40"/>
        <v>3</v>
      </c>
      <c r="BT74" s="2">
        <f t="shared" si="40"/>
        <v>7</v>
      </c>
      <c r="BU74" s="2">
        <f t="shared" si="40"/>
        <v>7</v>
      </c>
      <c r="BV74" s="2">
        <f t="shared" si="40"/>
        <v>3</v>
      </c>
      <c r="BW74" s="2">
        <f t="shared" si="40"/>
        <v>5</v>
      </c>
      <c r="BX74" s="2">
        <f t="shared" si="40"/>
        <v>7</v>
      </c>
      <c r="BY74" s="2">
        <f t="shared" si="40"/>
        <v>6</v>
      </c>
      <c r="BZ74" s="2">
        <f t="shared" si="40"/>
        <v>5</v>
      </c>
      <c r="CA74" s="2">
        <f t="shared" si="40"/>
        <v>4</v>
      </c>
      <c r="CB74" s="2">
        <f t="shared" si="40"/>
        <v>4</v>
      </c>
      <c r="CC74" s="2">
        <f t="shared" si="40"/>
        <v>3</v>
      </c>
      <c r="CD74" s="2">
        <f t="shared" si="45"/>
        <v>6</v>
      </c>
      <c r="CE74" s="2">
        <f t="shared" si="45"/>
        <v>5</v>
      </c>
      <c r="CF74" s="2">
        <f t="shared" si="45"/>
        <v>5</v>
      </c>
      <c r="CG74" s="2">
        <f t="shared" si="45"/>
        <v>4</v>
      </c>
      <c r="CH74" s="2">
        <f t="shared" si="44"/>
        <v>3</v>
      </c>
      <c r="CI74" s="2">
        <f t="shared" si="44"/>
        <v>5</v>
      </c>
      <c r="CJ74" s="2">
        <f t="shared" si="44"/>
        <v>3</v>
      </c>
      <c r="CK74" s="2">
        <f t="shared" si="44"/>
        <v>2</v>
      </c>
      <c r="CL74" s="2">
        <f t="shared" si="44"/>
        <v>2</v>
      </c>
      <c r="CM74" s="2">
        <f t="shared" si="44"/>
        <v>1</v>
      </c>
      <c r="CN74" s="2">
        <f t="shared" si="44"/>
        <v>4</v>
      </c>
      <c r="CO74" s="2">
        <f t="shared" si="44"/>
        <v>5</v>
      </c>
      <c r="CP74" s="2">
        <f t="shared" si="44"/>
        <v>1</v>
      </c>
      <c r="CQ74" s="2">
        <f t="shared" si="44"/>
        <v>3</v>
      </c>
      <c r="CR74" s="2">
        <f t="shared" si="44"/>
        <v>4</v>
      </c>
      <c r="CS74" s="2">
        <f t="shared" si="44"/>
        <v>5</v>
      </c>
      <c r="CT74" s="2">
        <f t="shared" si="44"/>
        <v>4</v>
      </c>
      <c r="CU74" s="2">
        <f t="shared" si="44"/>
        <v>0</v>
      </c>
      <c r="CV74" s="2">
        <f t="shared" si="41"/>
        <v>4</v>
      </c>
      <c r="CW74" s="3" cm="1">
        <f t="array" ref="CW74">IFERROR(INDEX(C74:$CV74, MATCH(TRUE, C74:$CV74 &gt;=B74, 0)), COUNT(C74:$CV74))+IFERROR(INDEX(B75:B$100, MATCH(TRUE, B75:B$100 &gt;=B74, 0)), COUNT(B75:B$100))</f>
        <v>8</v>
      </c>
      <c r="CX74" s="3" cm="1">
        <f t="array" ref="CX74">IFERROR(INDEX(D74:$CV74, MATCH(TRUE, D74:$CV74 &gt;=C74, 0)), COUNT(D74:$CV74))+IFERROR(INDEX(C75:C$100, MATCH(TRUE, C75:C$100 &gt;=C74, 0)), COUNT(C75:C$100))</f>
        <v>7</v>
      </c>
      <c r="CY74" s="3" cm="1">
        <f t="array" ref="CY74">IFERROR(INDEX(E74:$CV74, MATCH(TRUE, E74:$CV74 &gt;=D74, 0)), COUNT(E74:$CV74))+IFERROR(INDEX(D75:D$100, MATCH(TRUE, D75:D$100 &gt;=D74, 0)), COUNT(D75:D$100))</f>
        <v>8</v>
      </c>
      <c r="CZ74" s="3" cm="1">
        <f t="array" ref="CZ74">IFERROR(INDEX(F74:$CV74, MATCH(TRUE, F74:$CV74 &gt;=E74, 0)), COUNT(F74:$CV74))+IFERROR(INDEX(E75:E$100, MATCH(TRUE, E75:E$100 &gt;=E74, 0)), COUNT(E75:E$100))</f>
        <v>8</v>
      </c>
      <c r="DA74" s="3" cm="1">
        <f t="array" ref="DA74">IFERROR(INDEX(G74:$CV74, MATCH(TRUE, G74:$CV74 &gt;=F74, 0)), COUNT(G74:$CV74))+IFERROR(INDEX(F75:F$100, MATCH(TRUE, F75:F$100 &gt;=F74, 0)), COUNT(F75:F$100))</f>
        <v>6</v>
      </c>
      <c r="DB74" s="3" cm="1">
        <f t="array" ref="DB74">IFERROR(INDEX(H74:$CV74, MATCH(TRUE, H74:$CV74 &gt;=G74, 0)), COUNT(H74:$CV74))+IFERROR(INDEX(G75:G$100, MATCH(TRUE, G75:G$100 &gt;=G74, 0)), COUNT(G75:G$100))</f>
        <v>7</v>
      </c>
      <c r="DC74" s="3" cm="1">
        <f t="array" ref="DC74">IFERROR(INDEX(I74:$CV74, MATCH(TRUE, I74:$CV74 &gt;=H74, 0)), COUNT(I74:$CV74))+IFERROR(INDEX(H75:H$100, MATCH(TRUE, H75:H$100 &gt;=H74, 0)), COUNT(H75:H$100))</f>
        <v>4</v>
      </c>
      <c r="DD74" s="3" cm="1">
        <f t="array" ref="DD74">IFERROR(INDEX(J74:$CV74, MATCH(TRUE, J74:$CV74 &gt;=I74, 0)), COUNT(J74:$CV74))+IFERROR(INDEX(I75:I$100, MATCH(TRUE, I75:I$100 &gt;=I74, 0)), COUNT(I75:I$100))</f>
        <v>6</v>
      </c>
      <c r="DE74" s="3" cm="1">
        <f t="array" ref="DE74">IFERROR(INDEX(K74:$CV74, MATCH(TRUE, K74:$CV74 &gt;=J74, 0)), COUNT(K74:$CV74))+IFERROR(INDEX(J75:J$100, MATCH(TRUE, J75:J$100 &gt;=J74, 0)), COUNT(J75:J$100))</f>
        <v>4</v>
      </c>
      <c r="DF74" s="3" cm="1">
        <f t="array" ref="DF74">IFERROR(INDEX(L74:$CV74, MATCH(TRUE, L74:$CV74 &gt;=K74, 0)), COUNT(L74:$CV74))+IFERROR(INDEX(K75:K$100, MATCH(TRUE, K75:K$100 &gt;=K74, 0)), COUNT(K75:K$100))</f>
        <v>7</v>
      </c>
      <c r="DG74" s="3" cm="1">
        <f t="array" ref="DG74">IFERROR(INDEX(M74:$CV74, MATCH(TRUE, M74:$CV74 &gt;=L74, 0)), COUNT(M74:$CV74))+IFERROR(INDEX(L75:L$100, MATCH(TRUE, L75:L$100 &gt;=L74, 0)), COUNT(L75:L$100))</f>
        <v>10</v>
      </c>
      <c r="DH74" s="3" cm="1">
        <f t="array" ref="DH74">IFERROR(INDEX(N74:$CV74, MATCH(TRUE, N74:$CV74 &gt;=M74, 0)), COUNT(N74:$CV74))+IFERROR(INDEX(M75:M$100, MATCH(TRUE, M75:M$100 &gt;=M74, 0)), COUNT(M75:M$100))</f>
        <v>31</v>
      </c>
      <c r="DI74" s="3" cm="1">
        <f t="array" ref="DI74">IFERROR(INDEX(O74:$CV74, MATCH(TRUE, O74:$CV74 &gt;=N74, 0)), COUNT(O74:$CV74))+IFERROR(INDEX(N75:N$100, MATCH(TRUE, N75:N$100 &gt;=N74, 0)), COUNT(N75:N$100))</f>
        <v>5</v>
      </c>
      <c r="DJ74" s="3" cm="1">
        <f t="array" ref="DJ74">IFERROR(INDEX(P74:$CV74, MATCH(TRUE, P74:$CV74 &gt;=O74, 0)), COUNT(P74:$CV74))+IFERROR(INDEX(O75:O$100, MATCH(TRUE, O75:O$100 &gt;=O74, 0)), COUNT(O75:O$100))</f>
        <v>7</v>
      </c>
      <c r="DK74" s="3" cm="1">
        <f t="array" ref="DK74">IFERROR(INDEX(Q74:$CV74, MATCH(TRUE, Q74:$CV74 &gt;=P74, 0)), COUNT(Q74:$CV74))+IFERROR(INDEX(P75:P$100, MATCH(TRUE, P75:P$100 &gt;=P74, 0)), COUNT(P75:P$100))</f>
        <v>7</v>
      </c>
      <c r="DL74" s="3" cm="1">
        <f t="array" ref="DL74">IFERROR(INDEX(R74:$CV74, MATCH(TRUE, R74:$CV74 &gt;=Q74, 0)), COUNT(R74:$CV74))+IFERROR(INDEX(Q75:Q$100, MATCH(TRUE, Q75:Q$100 &gt;=Q74, 0)), COUNT(Q75:Q$100))</f>
        <v>9</v>
      </c>
      <c r="DM74" s="3" cm="1">
        <f t="array" ref="DM74">IFERROR(INDEX(S74:$CV74, MATCH(TRUE, S74:$CV74 &gt;=R74, 0)), COUNT(S74:$CV74))+IFERROR(INDEX(R75:R$100, MATCH(TRUE, R75:R$100 &gt;=R74, 0)), COUNT(R75:R$100))</f>
        <v>13</v>
      </c>
      <c r="DN74" s="3" cm="1">
        <f t="array" ref="DN74">IFERROR(INDEX(T74:$CV74, MATCH(TRUE, T74:$CV74 &gt;=S74, 0)), COUNT(T74:$CV74))+IFERROR(INDEX(S75:S$100, MATCH(TRUE, S75:S$100 &gt;=S74, 0)), COUNT(S75:S$100))</f>
        <v>9</v>
      </c>
      <c r="DO74" s="3" cm="1">
        <f t="array" ref="DO74">IFERROR(INDEX(U74:$CV74, MATCH(TRUE, U74:$CV74 &gt;=T74, 0)), COUNT(U74:$CV74))+IFERROR(INDEX(T75:T$100, MATCH(TRUE, T75:T$100 &gt;=T74, 0)), COUNT(T75:T$100))</f>
        <v>8</v>
      </c>
      <c r="DP74" s="3" cm="1">
        <f t="array" ref="DP74">IFERROR(INDEX(V74:$CV74, MATCH(TRUE, V74:$CV74 &gt;=U74, 0)), COUNT(V74:$CV74))+IFERROR(INDEX(U75:U$100, MATCH(TRUE, U75:U$100 &gt;=U74, 0)), COUNT(U75:U$100))</f>
        <v>10</v>
      </c>
      <c r="DQ74" s="3" cm="1">
        <f t="array" ref="DQ74">IFERROR(INDEX(W74:$CV74, MATCH(TRUE, W74:$CV74 &gt;=V74, 0)), COUNT(W74:$CV74))+IFERROR(INDEX(V75:V$100, MATCH(TRUE, V75:V$100 &gt;=V74, 0)), COUNT(V75:V$100))</f>
        <v>6</v>
      </c>
      <c r="DR74" s="3" cm="1">
        <f t="array" ref="DR74">IFERROR(INDEX(X74:$CV74, MATCH(TRUE, X74:$CV74 &gt;=W74, 0)), COUNT(X74:$CV74))+IFERROR(INDEX(W75:W$100, MATCH(TRUE, W75:W$100 &gt;=W74, 0)), COUNT(W75:W$100))</f>
        <v>13</v>
      </c>
      <c r="DS74" s="3" cm="1">
        <f t="array" ref="DS74">IFERROR(INDEX(Y74:$CV74, MATCH(TRUE, Y74:$CV74 &gt;=X74, 0)), COUNT(Y74:$CV74))+IFERROR(INDEX(X75:X$100, MATCH(TRUE, X75:X$100 &gt;=X74, 0)), COUNT(X75:X$100))</f>
        <v>33</v>
      </c>
      <c r="DT74" s="3" cm="1">
        <f t="array" ref="DT74">IFERROR(INDEX(Z74:$CV74, MATCH(TRUE, Z74:$CV74 &gt;=Y74, 0)), COUNT(Z74:$CV74))+IFERROR(INDEX(Y75:Y$100, MATCH(TRUE, Y75:Y$100 &gt;=Y74, 0)), COUNT(Y75:Y$100))</f>
        <v>33</v>
      </c>
      <c r="DU74" s="3" cm="1">
        <f t="array" ref="DU74">IFERROR(INDEX(AA74:$CV74, MATCH(TRUE, AA74:$CV74 &gt;=Z74, 0)), COUNT(AA74:$CV74))+IFERROR(INDEX(Z75:Z$100, MATCH(TRUE, Z75:Z$100 &gt;=Z74, 0)), COUNT(Z75:Z$100))</f>
        <v>11</v>
      </c>
      <c r="DV74" s="3" cm="1">
        <f t="array" ref="DV74">IFERROR(INDEX(AB74:$CV74, MATCH(TRUE, AB74:$CV74 &gt;=AA74, 0)), COUNT(AB74:$CV74))+IFERROR(INDEX(AA75:AA$100, MATCH(TRUE, AA75:AA$100 &gt;=AA74, 0)), COUNT(AA75:AA$100))</f>
        <v>13</v>
      </c>
      <c r="DW74" s="3" cm="1">
        <f t="array" ref="DW74">IFERROR(INDEX(AC74:$CV74, MATCH(TRUE, AC74:$CV74 &gt;=AB74, 0)), COUNT(AC74:$CV74))+IFERROR(INDEX(AB75:AB$100, MATCH(TRUE, AB75:AB$100 &gt;=AB74, 0)), COUNT(AB75:AB$100))</f>
        <v>12</v>
      </c>
      <c r="DX74" s="3" cm="1">
        <f t="array" ref="DX74">IFERROR(INDEX(AD74:$CV74, MATCH(TRUE, AD74:$CV74 &gt;=AC74, 0)), COUNT(AD74:$CV74))+IFERROR(INDEX(AC75:AC$100, MATCH(TRUE, AC75:AC$100 &gt;=AC74, 0)), COUNT(AC75:AC$100))</f>
        <v>12</v>
      </c>
      <c r="DY74" s="3" cm="1">
        <f t="array" ref="DY74">IFERROR(INDEX(AE74:$CV74, MATCH(TRUE, AE74:$CV74 &gt;=AD74, 0)), COUNT(AE74:$CV74))+IFERROR(INDEX(AD75:AD$100, MATCH(TRUE, AD75:AD$100 &gt;=AD74, 0)), COUNT(AD75:AD$100))</f>
        <v>12</v>
      </c>
      <c r="DZ74" s="3" cm="1">
        <f t="array" ref="DZ74">IFERROR(INDEX(AF74:$CV74, MATCH(TRUE, AF74:$CV74 &gt;=AE74, 0)), COUNT(AF74:$CV74))+IFERROR(INDEX(AE75:AE$100, MATCH(TRUE, AE75:AE$100 &gt;=AE74, 0)), COUNT(AE75:AE$100))</f>
        <v>11</v>
      </c>
      <c r="EA74" s="3" cm="1">
        <f t="array" ref="EA74">IFERROR(INDEX(AG74:$CV74, MATCH(TRUE, AG74:$CV74 &gt;=AF74, 0)), COUNT(AG74:$CV74))+IFERROR(INDEX(AF75:AF$100, MATCH(TRUE, AF75:AF$100 &gt;=AF74, 0)), COUNT(AF75:AF$100))</f>
        <v>11</v>
      </c>
      <c r="EB74" s="3" cm="1">
        <f t="array" ref="EB74">IFERROR(INDEX(AH74:$CV74, MATCH(TRUE, AH74:$CV74 &gt;=AG74, 0)), COUNT(AH74:$CV74))+IFERROR(INDEX(AG75:AG$100, MATCH(TRUE, AG75:AG$100 &gt;=AG74, 0)), COUNT(AG75:AG$100))</f>
        <v>13</v>
      </c>
      <c r="EC74" s="3" cm="1">
        <f t="array" ref="EC74">IFERROR(INDEX(AI74:$CV74, MATCH(TRUE, AI74:$CV74 &gt;=AH74, 0)), COUNT(AI74:$CV74))+IFERROR(INDEX(AH75:AH$100, MATCH(TRUE, AH75:AH$100 &gt;=AH74, 0)), COUNT(AH75:AH$100))</f>
        <v>14</v>
      </c>
      <c r="ED74" s="3" cm="1">
        <f t="array" ref="ED74">IFERROR(INDEX(AJ74:$CV74, MATCH(TRUE, AJ74:$CV74 &gt;=AI74, 0)), COUNT(AJ74:$CV74))+IFERROR(INDEX(AI75:AI$100, MATCH(TRUE, AI75:AI$100 &gt;=AI74, 0)), COUNT(AI75:AI$100))</f>
        <v>15</v>
      </c>
      <c r="EE74" s="3" cm="1">
        <f t="array" ref="EE74">IFERROR(INDEX(AK74:$CV74, MATCH(TRUE, AK74:$CV74 &gt;=AJ74, 0)), COUNT(AK74:$CV74))+IFERROR(INDEX(AJ75:AJ$100, MATCH(TRUE, AJ75:AJ$100 &gt;=AJ74, 0)), COUNT(AJ75:AJ$100))</f>
        <v>12</v>
      </c>
      <c r="EF74" s="3" cm="1">
        <f t="array" ref="EF74">IFERROR(INDEX(AL74:$CV74, MATCH(TRUE, AL74:$CV74 &gt;=AK74, 0)), COUNT(AL74:$CV74))+IFERROR(INDEX(AK75:AK$100, MATCH(TRUE, AK75:AK$100 &gt;=AK74, 0)), COUNT(AK75:AK$100))</f>
        <v>16</v>
      </c>
      <c r="EG74" s="3" cm="1">
        <f t="array" ref="EG74">IFERROR(INDEX(AM74:$CV74, MATCH(TRUE, AM74:$CV74 &gt;=AL74, 0)), COUNT(AM74:$CV74))+IFERROR(INDEX(AL75:AL$100, MATCH(TRUE, AL75:AL$100 &gt;=AL74, 0)), COUNT(AL75:AL$100))</f>
        <v>13</v>
      </c>
      <c r="EH74" s="3" cm="1">
        <f t="array" ref="EH74">IFERROR(INDEX(AN74:$CV74, MATCH(TRUE, AN74:$CV74 &gt;=AM74, 0)), COUNT(AN74:$CV74))+IFERROR(INDEX(AM75:AM$100, MATCH(TRUE, AM75:AM$100 &gt;=AM74, 0)), COUNT(AM75:AM$100))</f>
        <v>34</v>
      </c>
      <c r="EI74" s="3" cm="1">
        <f t="array" ref="EI74">IFERROR(INDEX(AO74:$CV74, MATCH(TRUE, AO74:$CV74 &gt;=AN74, 0)), COUNT(AO74:$CV74))+IFERROR(INDEX(AN75:AN$100, MATCH(TRUE, AN75:AN$100 &gt;=AN74, 0)), COUNT(AN75:AN$100))</f>
        <v>14</v>
      </c>
      <c r="EJ74" s="3" cm="1">
        <f t="array" ref="EJ74">IFERROR(INDEX(AP74:$CV74, MATCH(TRUE, AP74:$CV74 &gt;=AO74, 0)), COUNT(AP74:$CV74))+IFERROR(INDEX(AO75:AO$100, MATCH(TRUE, AO75:AO$100 &gt;=AO74, 0)), COUNT(AO75:AO$100))</f>
        <v>15</v>
      </c>
      <c r="EK74" s="3" cm="1">
        <f t="array" ref="EK74">IFERROR(INDEX(AQ74:$CV74, MATCH(TRUE, AQ74:$CV74 &gt;=AP74, 0)), COUNT(AQ74:$CV74))+IFERROR(INDEX(AP75:AP$100, MATCH(TRUE, AP75:AP$100 &gt;=AP74, 0)), COUNT(AP75:AP$100))</f>
        <v>16</v>
      </c>
      <c r="EL74" s="3" cm="1">
        <f t="array" ref="EL74">IFERROR(INDEX(AR74:$CV74, MATCH(TRUE, AR74:$CV74 &gt;=AQ74, 0)), COUNT(AR74:$CV74))+IFERROR(INDEX(AQ75:AQ$100, MATCH(TRUE, AQ75:AQ$100 &gt;=AQ74, 0)), COUNT(AQ75:AQ$100))</f>
        <v>11</v>
      </c>
      <c r="EM74" s="3" cm="1">
        <f t="array" ref="EM74">IFERROR(INDEX(AS74:$CV74, MATCH(TRUE, AS74:$CV74 &gt;=AR74, 0)), COUNT(AS74:$CV74))+IFERROR(INDEX(AR75:AR$100, MATCH(TRUE, AR75:AR$100 &gt;=AR74, 0)), COUNT(AR75:AR$100))</f>
        <v>14</v>
      </c>
      <c r="EN74" s="3" cm="1">
        <f t="array" ref="EN74">IFERROR(INDEX(AT74:$CV74, MATCH(TRUE, AT74:$CV74 &gt;=AS74, 0)), COUNT(AT74:$CV74))+IFERROR(INDEX(AS75:AS$100, MATCH(TRUE, AS75:AS$100 &gt;=AS74, 0)), COUNT(AS75:AS$100))</f>
        <v>11</v>
      </c>
      <c r="EO74" s="3" cm="1">
        <f t="array" ref="EO74">IFERROR(INDEX(AU74:$CV74, MATCH(TRUE, AU74:$CV74 &gt;=AT74, 0)), COUNT(AU74:$CV74))+IFERROR(INDEX(AT75:AT$100, MATCH(TRUE, AT75:AT$100 &gt;=AT74, 0)), COUNT(AT75:AT$100))</f>
        <v>12</v>
      </c>
      <c r="EP74" s="3" cm="1">
        <f t="array" ref="EP74">IFERROR(INDEX(AV74:$CV74, MATCH(TRUE, AV74:$CV74 &gt;=AU74, 0)), COUNT(AV74:$CV74))+IFERROR(INDEX(AU75:AU$100, MATCH(TRUE, AU75:AU$100 &gt;=AU74, 0)), COUNT(AU75:AU$100))</f>
        <v>12</v>
      </c>
      <c r="EQ74" s="3" cm="1">
        <f t="array" ref="EQ74">IFERROR(INDEX(AW74:$CV74, MATCH(TRUE, AW74:$CV74 &gt;=AV74, 0)), COUNT(AW74:$CV74))+IFERROR(INDEX(AV75:AV$100, MATCH(TRUE, AV75:AV$100 &gt;=AV74, 0)), COUNT(AV75:AV$100))</f>
        <v>12</v>
      </c>
      <c r="ER74" s="3" cm="1">
        <f t="array" ref="ER74">IFERROR(INDEX(AX74:$CV74, MATCH(TRUE, AX74:$CV74 &gt;=AW74, 0)), COUNT(AX74:$CV74))+IFERROR(INDEX(AW75:AW$100, MATCH(TRUE, AW75:AW$100 &gt;=AW74, 0)), COUNT(AW75:AW$100))</f>
        <v>15</v>
      </c>
      <c r="ES74" s="3" cm="1">
        <f t="array" ref="ES74">IFERROR(INDEX(AY74:$CV74, MATCH(TRUE, AY74:$CV74 &gt;=AX74, 0)), COUNT(AY74:$CV74))+IFERROR(INDEX(AX75:AX$100, MATCH(TRUE, AX75:AX$100 &gt;=AX74, 0)), COUNT(AX75:AX$100))</f>
        <v>16</v>
      </c>
      <c r="ET74" s="3" cm="1">
        <f t="array" ref="ET74">IFERROR(INDEX(AZ74:$CV74, MATCH(TRUE, AZ74:$CV74 &gt;=AY74, 0)), COUNT(AZ74:$CV74))+IFERROR(INDEX(AY75:AY$100, MATCH(TRUE, AY75:AY$100 &gt;=AY74, 0)), COUNT(AY75:AY$100))</f>
        <v>57</v>
      </c>
      <c r="EU74" s="3" cm="1">
        <f t="array" ref="EU74">IFERROR(INDEX(BA74:$CV74, MATCH(TRUE, BA74:$CV74 &gt;=AZ74, 0)), COUNT(BA74:$CV74))+IFERROR(INDEX(AZ75:AZ$100, MATCH(TRUE, AZ75:AZ$100 &gt;=AZ74, 0)), COUNT(AZ75:AZ$100))</f>
        <v>12</v>
      </c>
      <c r="EV74" s="3" cm="1">
        <f t="array" ref="EV74">IFERROR(INDEX(BB74:$CV74, MATCH(TRUE, BB74:$CV74 &gt;=BA74, 0)), COUNT(BB74:$CV74))+IFERROR(INDEX(BA75:BA$100, MATCH(TRUE, BA75:BA$100 &gt;=BA74, 0)), COUNT(BA75:BA$100))</f>
        <v>10</v>
      </c>
      <c r="EW74" s="3" cm="1">
        <f t="array" ref="EW74">IFERROR(INDEX(BC74:$CV74, MATCH(TRUE, BC74:$CV74 &gt;=BB74, 0)), COUNT(BC74:$CV74))+IFERROR(INDEX(BB75:BB$100, MATCH(TRUE, BB75:BB$100 &gt;=BB74, 0)), COUNT(BB75:BB$100))</f>
        <v>12</v>
      </c>
      <c r="EX74" s="3" cm="1">
        <f t="array" ref="EX74">IFERROR(INDEX(BD74:$CV74, MATCH(TRUE, BD74:$CV74 &gt;=BC74, 0)), COUNT(BD74:$CV74))+IFERROR(INDEX(BC75:BC$100, MATCH(TRUE, BC75:BC$100 &gt;=BC74, 0)), COUNT(BC75:BC$100))</f>
        <v>14</v>
      </c>
      <c r="EY74" s="3" cm="1">
        <f t="array" ref="EY74">IFERROR(INDEX(BE74:$CV74, MATCH(TRUE, BE74:$CV74 &gt;=BD74, 0)), COUNT(BE74:$CV74))+IFERROR(INDEX(BD75:BD$100, MATCH(TRUE, BD75:BD$100 &gt;=BD74, 0)), COUNT(BD75:BD$100))</f>
        <v>12</v>
      </c>
      <c r="EZ74" s="3" cm="1">
        <f t="array" ref="EZ74">IFERROR(INDEX(BF74:$CV74, MATCH(TRUE, BF74:$CV74 &gt;=BE74, 0)), COUNT(BF74:$CV74))+IFERROR(INDEX(BE75:BE$100, MATCH(TRUE, BE75:BE$100 &gt;=BE74, 0)), COUNT(BE75:BE$100))</f>
        <v>13</v>
      </c>
      <c r="FA74" s="3" cm="1">
        <f t="array" ref="FA74">IFERROR(INDEX(BG74:$CV74, MATCH(TRUE, BG74:$CV74 &gt;=BF74, 0)), COUNT(BG74:$CV74))+IFERROR(INDEX(BF75:BF$100, MATCH(TRUE, BF75:BF$100 &gt;=BF74, 0)), COUNT(BF75:BF$100))</f>
        <v>15</v>
      </c>
      <c r="FB74" s="3" cm="1">
        <f t="array" ref="FB74">IFERROR(INDEX(BH74:$CV74, MATCH(TRUE, BH74:$CV74 &gt;=BG74, 0)), COUNT(BH74:$CV74))+IFERROR(INDEX(BG75:BG$100, MATCH(TRUE, BG75:BG$100 &gt;=BG74, 0)), COUNT(BG75:BG$100))</f>
        <v>14</v>
      </c>
      <c r="FC74" s="3" cm="1">
        <f t="array" ref="FC74">IFERROR(INDEX(BI74:$CV74, MATCH(TRUE, BI74:$CV74 &gt;=BH74, 0)), COUNT(BI74:$CV74))+IFERROR(INDEX(BH75:BH$100, MATCH(TRUE, BH75:BH$100 &gt;=BH74, 0)), COUNT(BH75:BH$100))</f>
        <v>10</v>
      </c>
      <c r="FD74" s="3" cm="1">
        <f t="array" ref="FD74">IFERROR(INDEX(BJ74:$CV74, MATCH(TRUE, BJ74:$CV74 &gt;=BI74, 0)), COUNT(BJ74:$CV74))+IFERROR(INDEX(BI75:BI$100, MATCH(TRUE, BI75:BI$100 &gt;=BI74, 0)), COUNT(BI75:BI$100))</f>
        <v>12</v>
      </c>
      <c r="FE74" s="3" cm="1">
        <f t="array" ref="FE74">IFERROR(INDEX(BK74:$CV74, MATCH(TRUE, BK74:$CV74 &gt;=BJ74, 0)), COUNT(BK74:$CV74))+IFERROR(INDEX(BJ75:BJ$100, MATCH(TRUE, BJ75:BJ$100 &gt;=BJ74, 0)), COUNT(BJ75:BJ$100))</f>
        <v>15</v>
      </c>
      <c r="FF74" s="3" cm="1">
        <f t="array" ref="FF74">IFERROR(INDEX(BL74:$CV74, MATCH(TRUE, BL74:$CV74 &gt;=BK74, 0)), COUNT(BL74:$CV74))+IFERROR(INDEX(BK75:BK$100, MATCH(TRUE, BK75:BK$100 &gt;=BK74, 0)), COUNT(BK75:BK$100))</f>
        <v>13</v>
      </c>
      <c r="FG74" s="3" cm="1">
        <f t="array" ref="FG74">IFERROR(INDEX(BM74:$CV74, MATCH(TRUE, BM74:$CV74 &gt;=BL74, 0)), COUNT(BM74:$CV74))+IFERROR(INDEX(BL75:BL$100, MATCH(TRUE, BL75:BL$100 &gt;=BL74, 0)), COUNT(BL75:BL$100))</f>
        <v>15</v>
      </c>
      <c r="FH74" s="3" cm="1">
        <f t="array" ref="FH74">IFERROR(INDEX(BN74:$CV74, MATCH(TRUE, BN74:$CV74 &gt;=BM74, 0)), COUNT(BN74:$CV74))+IFERROR(INDEX(BM75:BM$100, MATCH(TRUE, BM75:BM$100 &gt;=BM74, 0)), COUNT(BM75:BM$100))</f>
        <v>14</v>
      </c>
      <c r="FI74" s="3" cm="1">
        <f t="array" ref="FI74">IFERROR(INDEX(BO74:$CV74, MATCH(TRUE, BO74:$CV74 &gt;=BN74, 0)), COUNT(BO74:$CV74))+IFERROR(INDEX(BN75:BN$100, MATCH(TRUE, BN75:BN$100 &gt;=BN74, 0)), COUNT(BN75:BN$100))</f>
        <v>11</v>
      </c>
      <c r="FJ74" s="3" cm="1">
        <f t="array" ref="FJ74">IFERROR(INDEX(BP74:$CV74, MATCH(TRUE, BP74:$CV74 &gt;=BO74, 0)), COUNT(BP74:$CV74))+IFERROR(INDEX(BO75:BO$100, MATCH(TRUE, BO75:BO$100 &gt;=BO74, 0)), COUNT(BO75:BO$100))</f>
        <v>14</v>
      </c>
      <c r="FK74" s="3" cm="1">
        <f t="array" ref="FK74">IFERROR(INDEX(BQ74:$CV74, MATCH(TRUE, BQ74:$CV74 &gt;=BP74, 0)), COUNT(BQ74:$CV74))+IFERROR(INDEX(BP75:BP$100, MATCH(TRUE, BP75:BP$100 &gt;=BP74, 0)), COUNT(BP75:BP$100))</f>
        <v>13</v>
      </c>
      <c r="FL74" s="3" cm="1">
        <f t="array" ref="FL74">IFERROR(INDEX(BR74:$CV74, MATCH(TRUE, BR74:$CV74 &gt;=BQ74, 0)), COUNT(BR74:$CV74))+IFERROR(INDEX(BQ75:BQ$100, MATCH(TRUE, BQ75:BQ$100 &gt;=BQ74, 0)), COUNT(BQ75:BQ$100))</f>
        <v>14</v>
      </c>
      <c r="FM74" s="3" cm="1">
        <f t="array" ref="FM74">IFERROR(INDEX(BS74:$CV74, MATCH(TRUE, BS74:$CV74 &gt;=BR74, 0)), COUNT(BS74:$CV74))+IFERROR(INDEX(BR75:BR$100, MATCH(TRUE, BR75:BR$100 &gt;=BR74, 0)), COUNT(BR75:BR$100))</f>
        <v>14</v>
      </c>
      <c r="FN74" s="3" cm="1">
        <f t="array" ref="FN74">IFERROR(INDEX(BT74:$CV74, MATCH(TRUE, BT74:$CV74 &gt;=BS74, 0)), COUNT(BT74:$CV74))+IFERROR(INDEX(BS75:BS$100, MATCH(TRUE, BS75:BS$100 &gt;=BS74, 0)), COUNT(BS75:BS$100))</f>
        <v>12</v>
      </c>
      <c r="FO74" s="3" cm="1">
        <f t="array" ref="FO74">IFERROR(INDEX(BU74:$CV74, MATCH(TRUE, BU74:$CV74 &gt;=BT74, 0)), COUNT(BU74:$CV74))+IFERROR(INDEX(BT75:BT$100, MATCH(TRUE, BT75:BT$100 &gt;=BT74, 0)), COUNT(BT75:BT$100))</f>
        <v>33</v>
      </c>
      <c r="FP74" s="3" cm="1">
        <f t="array" ref="FP74">IFERROR(INDEX(BV74:$CV74, MATCH(TRUE, BV74:$CV74 &gt;=BU74, 0)), COUNT(BV74:$CV74))+IFERROR(INDEX(BU75:BU$100, MATCH(TRUE, BU75:BU$100 &gt;=BU74, 0)), COUNT(BU75:BU$100))</f>
        <v>33</v>
      </c>
      <c r="FQ74" s="3" cm="1">
        <f t="array" ref="FQ74">IFERROR(INDEX(BW74:$CV74, MATCH(TRUE, BW74:$CV74 &gt;=BV74, 0)), COUNT(BW74:$CV74))+IFERROR(INDEX(BV75:BV$100, MATCH(TRUE, BV75:BV$100 &gt;=BV74, 0)), COUNT(BV75:BV$100))</f>
        <v>9</v>
      </c>
      <c r="FR74" s="3" cm="1">
        <f t="array" ref="FR74">IFERROR(INDEX(BX74:$CV74, MATCH(TRUE, BX74:$CV74 &gt;=BW74, 0)), COUNT(BX74:$CV74))+IFERROR(INDEX(BW75:BW$100, MATCH(TRUE, BW75:BW$100 &gt;=BW74, 0)), COUNT(BW75:BW$100))</f>
        <v>12</v>
      </c>
      <c r="FS74" s="3" cm="1">
        <f t="array" ref="FS74">IFERROR(INDEX(BY74:$CV74, MATCH(TRUE, BY74:$CV74 &gt;=BX74, 0)), COUNT(BY74:$CV74))+IFERROR(INDEX(BX75:BX$100, MATCH(TRUE, BX75:BX$100 &gt;=BX74, 0)), COUNT(BX75:BX$100))</f>
        <v>31</v>
      </c>
      <c r="FT74" s="3" cm="1">
        <f t="array" ref="FT74">IFERROR(INDEX(BZ74:$CV74, MATCH(TRUE, BZ74:$CV74 &gt;=BY74, 0)), COUNT(BZ74:$CV74))+IFERROR(INDEX(BY75:BY$100, MATCH(TRUE, BY75:BY$100 &gt;=BY74, 0)), COUNT(BY75:BY$100))</f>
        <v>13</v>
      </c>
      <c r="FU74" s="3" cm="1">
        <f t="array" ref="FU74">IFERROR(INDEX(CA74:$CV74, MATCH(TRUE, CA74:$CV74 &gt;=BZ74, 0)), COUNT(CA74:$CV74))+IFERROR(INDEX(BZ75:BZ$100, MATCH(TRUE, BZ75:BZ$100 &gt;=BZ74, 0)), COUNT(BZ75:BZ$100))</f>
        <v>13</v>
      </c>
      <c r="FV74" s="3" cm="1">
        <f t="array" ref="FV74">IFERROR(INDEX(CB74:$CV74, MATCH(TRUE, CB74:$CV74 &gt;=CA74, 0)), COUNT(CB74:$CV74))+IFERROR(INDEX(CA75:CA$100, MATCH(TRUE, CA75:CA$100 &gt;=CA74, 0)), COUNT(CA75:CA$100))</f>
        <v>8</v>
      </c>
      <c r="FW74" s="3" cm="1">
        <f t="array" ref="FW74">IFERROR(INDEX(CC74:$CV74, MATCH(TRUE, CC74:$CV74 &gt;=CB74, 0)), COUNT(CC74:$CV74))+IFERROR(INDEX(CB75:CB$100, MATCH(TRUE, CB75:CB$100 &gt;=CB74, 0)), COUNT(CB75:CB$100))</f>
        <v>12</v>
      </c>
      <c r="FX74" s="3" cm="1">
        <f t="array" ref="FX74">IFERROR(INDEX(CD74:$CV74, MATCH(TRUE, CD74:$CV74 &gt;=CC74, 0)), COUNT(CD74:$CV74))+IFERROR(INDEX(CC75:CC$100, MATCH(TRUE, CC75:CC$100 &gt;=CC74, 0)), COUNT(CC75:CC$100))</f>
        <v>10</v>
      </c>
      <c r="FY74" s="3" cm="1">
        <f t="array" ref="FY74">IFERROR(INDEX(CE74:$CV74, MATCH(TRUE, CE74:$CV74 &gt;=CD74, 0)), COUNT(CE74:$CV74))+IFERROR(INDEX(CD75:CD$100, MATCH(TRUE, CD75:CD$100 &gt;=CD74, 0)), COUNT(CD75:CD$100))</f>
        <v>24</v>
      </c>
      <c r="FZ74" s="3" cm="1">
        <f t="array" ref="FZ74">IFERROR(INDEX(CF74:$CV74, MATCH(TRUE, CF74:$CV74 &gt;=CE74, 0)), COUNT(CF74:$CV74))+IFERROR(INDEX(CE75:CE$100, MATCH(TRUE, CE75:CE$100 &gt;=CE74, 0)), COUNT(CE75:CE$100))</f>
        <v>11</v>
      </c>
      <c r="GA74" s="3" cm="1">
        <f t="array" ref="GA74">IFERROR(INDEX(CG74:$CV74, MATCH(TRUE, CG74:$CV74 &gt;=CF74, 0)), COUNT(CG74:$CV74))+IFERROR(INDEX(CF75:CF$100, MATCH(TRUE, CF75:CF$100 &gt;=CF74, 0)), COUNT(CF75:CF$100))</f>
        <v>10</v>
      </c>
      <c r="GB74" s="3" cm="1">
        <f t="array" ref="GB74">IFERROR(INDEX(CH74:$CV74, MATCH(TRUE, CH74:$CV74 &gt;=CG74, 0)), COUNT(CH74:$CV74))+IFERROR(INDEX(CG75:CG$100, MATCH(TRUE, CG75:CG$100 &gt;=CG74, 0)), COUNT(CG75:CG$100))</f>
        <v>11</v>
      </c>
      <c r="GC74" s="3" cm="1">
        <f t="array" ref="GC74">IFERROR(INDEX(CI74:$CV74, MATCH(TRUE, CI74:$CV74 &gt;=CH74, 0)), COUNT(CI74:$CV74))+IFERROR(INDEX(CH75:CH$100, MATCH(TRUE, CH75:CH$100 &gt;=CH74, 0)), COUNT(CH75:CH$100))</f>
        <v>11</v>
      </c>
      <c r="GD74" s="3" cm="1">
        <f t="array" ref="GD74">IFERROR(INDEX(CJ74:$CV74, MATCH(TRUE, CJ74:$CV74 &gt;=CI74, 0)), COUNT(CJ74:$CV74))+IFERROR(INDEX(CI75:CI$100, MATCH(TRUE, CI75:CI$100 &gt;=CI74, 0)), COUNT(CI75:CI$100))</f>
        <v>11</v>
      </c>
      <c r="GE74" s="3" cm="1">
        <f t="array" ref="GE74">IFERROR(INDEX(CK74:$CV74, MATCH(TRUE, CK74:$CV74 &gt;=CJ74, 0)), COUNT(CK74:$CV74))+IFERROR(INDEX(CJ75:CJ$100, MATCH(TRUE, CJ75:CJ$100 &gt;=CJ74, 0)), COUNT(CJ75:CJ$100))</f>
        <v>10</v>
      </c>
      <c r="GF74" s="3" cm="1">
        <f t="array" ref="GF74">IFERROR(INDEX(CL74:$CV74, MATCH(TRUE, CL74:$CV74 &gt;=CK74, 0)), COUNT(CL74:$CV74))+IFERROR(INDEX(CK75:CK$100, MATCH(TRUE, CK75:CK$100 &gt;=CK74, 0)), COUNT(CK75:CK$100))</f>
        <v>7</v>
      </c>
      <c r="GG74" s="3" cm="1">
        <f t="array" ref="GG74">IFERROR(INDEX(CM74:$CV74, MATCH(TRUE, CM74:$CV74 &gt;=CL74, 0)), COUNT(CM74:$CV74))+IFERROR(INDEX(CL75:CL$100, MATCH(TRUE, CL75:CL$100 &gt;=CL74, 0)), COUNT(CL75:CL$100))</f>
        <v>6</v>
      </c>
      <c r="GH74" s="3" cm="1">
        <f t="array" ref="GH74">IFERROR(INDEX(CN74:$CV74, MATCH(TRUE, CN74:$CV74 &gt;=CM74, 0)), COUNT(CN74:$CV74))+IFERROR(INDEX(CM75:CM$100, MATCH(TRUE, CM75:CM$100 &gt;=CM74, 0)), COUNT(CM75:CM$100))</f>
        <v>8</v>
      </c>
      <c r="GI74" s="3" cm="1">
        <f t="array" ref="GI74">IFERROR(INDEX(CO74:$CV74, MATCH(TRUE, CO74:$CV74 &gt;=CN74, 0)), COUNT(CO74:$CV74))+IFERROR(INDEX(CN75:CN$100, MATCH(TRUE, CN75:CN$100 &gt;=CN74, 0)), COUNT(CN75:CN$100))</f>
        <v>9</v>
      </c>
      <c r="GJ74" s="3" cm="1">
        <f t="array" ref="GJ74">IFERROR(INDEX(CP74:$CV74, MATCH(TRUE, CP74:$CV74 &gt;=CO74, 0)), COUNT(CP74:$CV74))+IFERROR(INDEX(CO75:CO$100, MATCH(TRUE, CO75:CO$100 &gt;=CO74, 0)), COUNT(CO75:CO$100))</f>
        <v>31</v>
      </c>
      <c r="GK74" s="3" cm="1">
        <f t="array" ref="GK74">IFERROR(INDEX(CQ74:$CV74, MATCH(TRUE, CQ74:$CV74 &gt;=CP74, 0)), COUNT(CQ74:$CV74))+IFERROR(INDEX(CP75:CP$100, MATCH(TRUE, CP75:CP$100 &gt;=CP74, 0)), COUNT(CP75:CP$100))</f>
        <v>6</v>
      </c>
      <c r="GL74" s="3" cm="1">
        <f t="array" ref="GL74">IFERROR(INDEX(CR74:$CV74, MATCH(TRUE, CR74:$CV74 &gt;=CQ74, 0)), COUNT(CR74:$CV74))+IFERROR(INDEX(CQ75:CQ$100, MATCH(TRUE, CQ75:CQ$100 &gt;=CQ74, 0)), COUNT(CQ75:CQ$100))</f>
        <v>8</v>
      </c>
      <c r="GM74" s="3" cm="1">
        <f t="array" ref="GM74">IFERROR(INDEX(CS74:$CV74, MATCH(TRUE, CS74:$CV74 &gt;=CR74, 0)), COUNT(CS74:$CV74))+IFERROR(INDEX(CR75:CR$100, MATCH(TRUE, CR75:CR$100 &gt;=CR74, 0)), COUNT(CR75:CR$100))</f>
        <v>10</v>
      </c>
      <c r="GN74" s="3" cm="1">
        <f t="array" ref="GN74">IFERROR(INDEX(CT74:$CV74, MATCH(TRUE, CT74:$CV74 &gt;=CS74, 0)), COUNT(CT74:$CV74))+IFERROR(INDEX(CS75:CS$100, MATCH(TRUE, CS75:CS$100 &gt;=CS74, 0)), COUNT(CS75:CS$100))</f>
        <v>29</v>
      </c>
      <c r="GO74" s="3" cm="1">
        <f t="array" ref="GO74">IFERROR(INDEX(CU74:$CV74, MATCH(TRUE, CU74:$CV74 &gt;=CT74, 0)), COUNT(CU74:$CV74))+IFERROR(INDEX(CT75:CT$100, MATCH(TRUE, CT75:CT$100 &gt;=CT74, 0)), COUNT(CT75:CT$100))</f>
        <v>8</v>
      </c>
      <c r="GP74" s="3" cm="1">
        <f t="array" ref="GP74">IFERROR(INDEX(CV74:$CV74, MATCH(TRUE, CV74:$CV74 &gt;=CU74, 0)), COUNT(CV74:$CV74))+IFERROR(INDEX(CU75:CU$100, MATCH(TRUE, CU75:CU$100 &gt;=CU74, 0)), COUNT(CU75:CU$100))</f>
        <v>5</v>
      </c>
      <c r="GQ74" s="3" cm="1">
        <f t="array" ref="GQ74">IFERROR(INDEX(CV75:CV$100, MATCH(TRUE, CV75:CV$100 &gt;=CV74, 0)), COUNT(CV75:CV$100))</f>
        <v>4</v>
      </c>
    </row>
    <row r="75" spans="1:199" x14ac:dyDescent="0.3">
      <c r="A75" s="1" t="s">
        <v>73</v>
      </c>
      <c r="B75" s="2">
        <f t="shared" si="43"/>
        <v>2</v>
      </c>
      <c r="C75" s="2">
        <f t="shared" si="43"/>
        <v>3</v>
      </c>
      <c r="D75" s="2">
        <f t="shared" si="43"/>
        <v>4</v>
      </c>
      <c r="E75" s="2">
        <f t="shared" si="43"/>
        <v>1</v>
      </c>
      <c r="F75" s="2">
        <f t="shared" si="43"/>
        <v>3</v>
      </c>
      <c r="G75" s="2">
        <f t="shared" si="43"/>
        <v>0</v>
      </c>
      <c r="H75" s="2">
        <f t="shared" si="43"/>
        <v>2</v>
      </c>
      <c r="I75" s="2">
        <f t="shared" si="43"/>
        <v>2</v>
      </c>
      <c r="J75" s="2">
        <f t="shared" si="43"/>
        <v>3</v>
      </c>
      <c r="K75" s="2">
        <f t="shared" si="43"/>
        <v>3</v>
      </c>
      <c r="L75" s="2">
        <f t="shared" si="43"/>
        <v>1</v>
      </c>
      <c r="M75" s="2">
        <f t="shared" si="43"/>
        <v>4</v>
      </c>
      <c r="N75" s="2">
        <f t="shared" si="43"/>
        <v>3</v>
      </c>
      <c r="O75" s="2">
        <f t="shared" si="43"/>
        <v>5</v>
      </c>
      <c r="P75" s="2">
        <f t="shared" si="43"/>
        <v>3</v>
      </c>
      <c r="Q75" s="2">
        <f t="shared" si="43"/>
        <v>2</v>
      </c>
      <c r="R75" s="2">
        <f t="shared" si="38"/>
        <v>3</v>
      </c>
      <c r="S75" s="2">
        <f t="shared" si="38"/>
        <v>5</v>
      </c>
      <c r="T75" s="2">
        <f t="shared" si="38"/>
        <v>2</v>
      </c>
      <c r="U75" s="2">
        <f t="shared" si="38"/>
        <v>6</v>
      </c>
      <c r="V75" s="2">
        <f t="shared" si="38"/>
        <v>2</v>
      </c>
      <c r="W75" s="2">
        <f t="shared" si="38"/>
        <v>6</v>
      </c>
      <c r="X75" s="2">
        <f t="shared" si="38"/>
        <v>5</v>
      </c>
      <c r="Y75" s="2">
        <f t="shared" si="38"/>
        <v>5</v>
      </c>
      <c r="Z75" s="2">
        <f t="shared" si="38"/>
        <v>6</v>
      </c>
      <c r="AA75" s="2">
        <f t="shared" si="38"/>
        <v>7</v>
      </c>
      <c r="AB75" s="2">
        <f t="shared" si="38"/>
        <v>6</v>
      </c>
      <c r="AC75" s="2">
        <f t="shared" si="38"/>
        <v>6</v>
      </c>
      <c r="AD75" s="2">
        <f t="shared" si="38"/>
        <v>3</v>
      </c>
      <c r="AE75" s="2">
        <f t="shared" si="38"/>
        <v>7</v>
      </c>
      <c r="AF75" s="2">
        <f t="shared" si="38"/>
        <v>5</v>
      </c>
      <c r="AG75" s="2">
        <f t="shared" si="28"/>
        <v>7</v>
      </c>
      <c r="AH75" s="2">
        <f t="shared" si="28"/>
        <v>7</v>
      </c>
      <c r="AI75" s="2">
        <f t="shared" si="39"/>
        <v>8</v>
      </c>
      <c r="AJ75" s="2">
        <f t="shared" si="39"/>
        <v>5</v>
      </c>
      <c r="AK75" s="2">
        <f t="shared" si="39"/>
        <v>8</v>
      </c>
      <c r="AL75" s="2">
        <f t="shared" si="39"/>
        <v>5</v>
      </c>
      <c r="AM75" s="2">
        <f t="shared" si="39"/>
        <v>5</v>
      </c>
      <c r="AN75" s="2">
        <f t="shared" si="39"/>
        <v>8</v>
      </c>
      <c r="AO75" s="2">
        <f t="shared" si="39"/>
        <v>5</v>
      </c>
      <c r="AP75" s="2">
        <f t="shared" si="39"/>
        <v>5</v>
      </c>
      <c r="AQ75" s="2">
        <f t="shared" si="39"/>
        <v>4</v>
      </c>
      <c r="AR75" s="2">
        <f t="shared" si="39"/>
        <v>5</v>
      </c>
      <c r="AS75" s="2">
        <f t="shared" si="39"/>
        <v>5</v>
      </c>
      <c r="AT75" s="2">
        <f t="shared" si="39"/>
        <v>6</v>
      </c>
      <c r="AU75" s="2">
        <f t="shared" si="39"/>
        <v>4</v>
      </c>
      <c r="AV75" s="2">
        <f t="shared" si="39"/>
        <v>6</v>
      </c>
      <c r="AW75" s="2">
        <f t="shared" si="36"/>
        <v>7</v>
      </c>
      <c r="AX75" s="2">
        <f t="shared" si="36"/>
        <v>7</v>
      </c>
      <c r="AY75" s="2">
        <f t="shared" si="36"/>
        <v>8</v>
      </c>
      <c r="AZ75" s="2">
        <f t="shared" si="36"/>
        <v>8</v>
      </c>
      <c r="BA75" s="2">
        <f t="shared" si="36"/>
        <v>6</v>
      </c>
      <c r="BB75" s="2">
        <f t="shared" si="36"/>
        <v>6</v>
      </c>
      <c r="BC75" s="2">
        <f t="shared" si="36"/>
        <v>4</v>
      </c>
      <c r="BD75" s="2">
        <f t="shared" si="36"/>
        <v>5</v>
      </c>
      <c r="BE75" s="2">
        <f t="shared" si="36"/>
        <v>5</v>
      </c>
      <c r="BF75" s="2">
        <f t="shared" si="36"/>
        <v>5</v>
      </c>
      <c r="BG75" s="2">
        <f t="shared" si="36"/>
        <v>4</v>
      </c>
      <c r="BH75" s="2">
        <f t="shared" si="36"/>
        <v>6</v>
      </c>
      <c r="BI75" s="2">
        <f t="shared" si="36"/>
        <v>6</v>
      </c>
      <c r="BJ75" s="2">
        <f t="shared" si="35"/>
        <v>5</v>
      </c>
      <c r="BK75" s="2">
        <f t="shared" si="35"/>
        <v>8</v>
      </c>
      <c r="BL75" s="2">
        <f t="shared" si="35"/>
        <v>8</v>
      </c>
      <c r="BM75" s="2">
        <f t="shared" si="35"/>
        <v>7</v>
      </c>
      <c r="BN75" s="2">
        <f t="shared" si="40"/>
        <v>7</v>
      </c>
      <c r="BO75" s="2">
        <f t="shared" si="40"/>
        <v>8</v>
      </c>
      <c r="BP75" s="2">
        <f t="shared" si="40"/>
        <v>6</v>
      </c>
      <c r="BQ75" s="2">
        <f t="shared" si="40"/>
        <v>7</v>
      </c>
      <c r="BR75" s="2">
        <f t="shared" si="40"/>
        <v>7</v>
      </c>
      <c r="BS75" s="2">
        <f t="shared" si="40"/>
        <v>5</v>
      </c>
      <c r="BT75" s="2">
        <f t="shared" si="40"/>
        <v>4</v>
      </c>
      <c r="BU75" s="2">
        <f t="shared" si="40"/>
        <v>6</v>
      </c>
      <c r="BV75" s="2">
        <f t="shared" si="40"/>
        <v>4</v>
      </c>
      <c r="BW75" s="2">
        <f t="shared" si="40"/>
        <v>5</v>
      </c>
      <c r="BX75" s="2">
        <f t="shared" si="40"/>
        <v>6</v>
      </c>
      <c r="BY75" s="2">
        <f t="shared" si="40"/>
        <v>3</v>
      </c>
      <c r="BZ75" s="2">
        <f t="shared" si="40"/>
        <v>3</v>
      </c>
      <c r="CA75" s="2">
        <f t="shared" si="40"/>
        <v>4</v>
      </c>
      <c r="CB75" s="2">
        <f t="shared" si="40"/>
        <v>6</v>
      </c>
      <c r="CC75" s="2">
        <f t="shared" si="40"/>
        <v>4</v>
      </c>
      <c r="CD75" s="2">
        <f t="shared" si="45"/>
        <v>2</v>
      </c>
      <c r="CE75" s="2">
        <f t="shared" si="45"/>
        <v>6</v>
      </c>
      <c r="CF75" s="2">
        <f t="shared" si="45"/>
        <v>2</v>
      </c>
      <c r="CG75" s="2">
        <f t="shared" si="45"/>
        <v>3</v>
      </c>
      <c r="CH75" s="2">
        <f t="shared" si="44"/>
        <v>6</v>
      </c>
      <c r="CI75" s="2">
        <f t="shared" si="44"/>
        <v>6</v>
      </c>
      <c r="CJ75" s="2">
        <f t="shared" si="44"/>
        <v>6</v>
      </c>
      <c r="CK75" s="2">
        <f t="shared" si="44"/>
        <v>5</v>
      </c>
      <c r="CL75" s="2">
        <f t="shared" si="44"/>
        <v>2</v>
      </c>
      <c r="CM75" s="2">
        <f t="shared" si="44"/>
        <v>4</v>
      </c>
      <c r="CN75" s="2">
        <f t="shared" si="44"/>
        <v>3</v>
      </c>
      <c r="CO75" s="2">
        <f t="shared" si="44"/>
        <v>3</v>
      </c>
      <c r="CP75" s="2">
        <f t="shared" si="44"/>
        <v>3</v>
      </c>
      <c r="CQ75" s="2">
        <f t="shared" si="44"/>
        <v>2</v>
      </c>
      <c r="CR75" s="2">
        <f t="shared" si="44"/>
        <v>5</v>
      </c>
      <c r="CS75" s="2">
        <f t="shared" si="44"/>
        <v>0</v>
      </c>
      <c r="CT75" s="2">
        <f t="shared" si="44"/>
        <v>4</v>
      </c>
      <c r="CU75" s="2">
        <f t="shared" si="44"/>
        <v>4</v>
      </c>
      <c r="CV75" s="2">
        <f t="shared" si="41"/>
        <v>3</v>
      </c>
      <c r="CW75" s="3" cm="1">
        <f t="array" ref="CW75">IFERROR(INDEX(C75:$CV75, MATCH(TRUE, C75:$CV75 &gt;=B75, 0)), COUNT(C75:$CV75))+IFERROR(INDEX(B76:B$100, MATCH(TRUE, B76:B$100 &gt;=B75, 0)), COUNT(B76:B$100))</f>
        <v>7</v>
      </c>
      <c r="CX75" s="3" cm="1">
        <f t="array" ref="CX75">IFERROR(INDEX(D75:$CV75, MATCH(TRUE, D75:$CV75 &gt;=C75, 0)), COUNT(D75:$CV75))+IFERROR(INDEX(C76:C$100, MATCH(TRUE, C76:C$100 &gt;=C75, 0)), COUNT(C76:C$100))</f>
        <v>7</v>
      </c>
      <c r="CY75" s="3" cm="1">
        <f t="array" ref="CY75">IFERROR(INDEX(E75:$CV75, MATCH(TRUE, E75:$CV75 &gt;=D75, 0)), COUNT(E75:$CV75))+IFERROR(INDEX(D76:D$100, MATCH(TRUE, D76:D$100 &gt;=D75, 0)), COUNT(D76:D$100))</f>
        <v>8</v>
      </c>
      <c r="CZ75" s="3" cm="1">
        <f t="array" ref="CZ75">IFERROR(INDEX(F75:$CV75, MATCH(TRUE, F75:$CV75 &gt;=E75, 0)), COUNT(F75:$CV75))+IFERROR(INDEX(E76:E$100, MATCH(TRUE, E76:E$100 &gt;=E75, 0)), COUNT(E76:E$100))</f>
        <v>6</v>
      </c>
      <c r="DA75" s="3" cm="1">
        <f t="array" ref="DA75">IFERROR(INDEX(G75:$CV75, MATCH(TRUE, G75:$CV75 &gt;=F75, 0)), COUNT(G75:$CV75))+IFERROR(INDEX(F76:F$100, MATCH(TRUE, F76:F$100 &gt;=F75, 0)), COUNT(F76:F$100))</f>
        <v>7</v>
      </c>
      <c r="DB75" s="3" cm="1">
        <f t="array" ref="DB75">IFERROR(INDEX(H75:$CV75, MATCH(TRUE, H75:$CV75 &gt;=G75, 0)), COUNT(H75:$CV75))+IFERROR(INDEX(G76:G$100, MATCH(TRUE, G76:G$100 &gt;=G75, 0)), COUNT(G76:G$100))</f>
        <v>3</v>
      </c>
      <c r="DC75" s="3" cm="1">
        <f t="array" ref="DC75">IFERROR(INDEX(I75:$CV75, MATCH(TRUE, I75:$CV75 &gt;=H75, 0)), COUNT(I75:$CV75))+IFERROR(INDEX(H76:H$100, MATCH(TRUE, H76:H$100 &gt;=H75, 0)), COUNT(H76:H$100))</f>
        <v>4</v>
      </c>
      <c r="DD75" s="3" cm="1">
        <f t="array" ref="DD75">IFERROR(INDEX(J75:$CV75, MATCH(TRUE, J75:$CV75 &gt;=I75, 0)), COUNT(J75:$CV75))+IFERROR(INDEX(I76:I$100, MATCH(TRUE, I76:I$100 &gt;=I75, 0)), COUNT(I76:I$100))</f>
        <v>8</v>
      </c>
      <c r="DE75" s="3" cm="1">
        <f t="array" ref="DE75">IFERROR(INDEX(K75:$CV75, MATCH(TRUE, K75:$CV75 &gt;=J75, 0)), COUNT(K75:$CV75))+IFERROR(INDEX(J76:J$100, MATCH(TRUE, J76:J$100 &gt;=J75, 0)), COUNT(J76:J$100))</f>
        <v>7</v>
      </c>
      <c r="DF75" s="3" cm="1">
        <f t="array" ref="DF75">IFERROR(INDEX(L75:$CV75, MATCH(TRUE, L75:$CV75 &gt;=K75, 0)), COUNT(L75:$CV75))+IFERROR(INDEX(K76:K$100, MATCH(TRUE, K76:K$100 &gt;=K75, 0)), COUNT(K76:K$100))</f>
        <v>9</v>
      </c>
      <c r="DG75" s="3" cm="1">
        <f t="array" ref="DG75">IFERROR(INDEX(M75:$CV75, MATCH(TRUE, M75:$CV75 &gt;=L75, 0)), COUNT(M75:$CV75))+IFERROR(INDEX(L76:L$100, MATCH(TRUE, L76:L$100 &gt;=L75, 0)), COUNT(L76:L$100))</f>
        <v>6</v>
      </c>
      <c r="DH75" s="3" cm="1">
        <f t="array" ref="DH75">IFERROR(INDEX(N75:$CV75, MATCH(TRUE, N75:$CV75 &gt;=M75, 0)), COUNT(N75:$CV75))+IFERROR(INDEX(M76:M$100, MATCH(TRUE, M76:M$100 &gt;=M75, 0)), COUNT(M76:M$100))</f>
        <v>9</v>
      </c>
      <c r="DI75" s="3" cm="1">
        <f t="array" ref="DI75">IFERROR(INDEX(O75:$CV75, MATCH(TRUE, O75:$CV75 &gt;=N75, 0)), COUNT(O75:$CV75))+IFERROR(INDEX(N76:N$100, MATCH(TRUE, N76:N$100 &gt;=N75, 0)), COUNT(N76:N$100))</f>
        <v>10</v>
      </c>
      <c r="DJ75" s="3" cm="1">
        <f t="array" ref="DJ75">IFERROR(INDEX(P75:$CV75, MATCH(TRUE, P75:$CV75 &gt;=O75, 0)), COUNT(P75:$CV75))+IFERROR(INDEX(O76:O$100, MATCH(TRUE, O76:O$100 &gt;=O75, 0)), COUNT(O76:O$100))</f>
        <v>10</v>
      </c>
      <c r="DK75" s="3" cm="1">
        <f t="array" ref="DK75">IFERROR(INDEX(Q75:$CV75, MATCH(TRUE, Q75:$CV75 &gt;=P75, 0)), COUNT(Q75:$CV75))+IFERROR(INDEX(P76:P$100, MATCH(TRUE, P76:P$100 &gt;=P75, 0)), COUNT(P76:P$100))</f>
        <v>6</v>
      </c>
      <c r="DL75" s="3" cm="1">
        <f t="array" ref="DL75">IFERROR(INDEX(R75:$CV75, MATCH(TRUE, R75:$CV75 &gt;=Q75, 0)), COUNT(R75:$CV75))+IFERROR(INDEX(Q76:Q$100, MATCH(TRUE, Q76:Q$100 &gt;=Q75, 0)), COUNT(Q76:Q$100))</f>
        <v>7</v>
      </c>
      <c r="DM75" s="3" cm="1">
        <f t="array" ref="DM75">IFERROR(INDEX(S75:$CV75, MATCH(TRUE, S75:$CV75 &gt;=R75, 0)), COUNT(S75:$CV75))+IFERROR(INDEX(R76:R$100, MATCH(TRUE, R76:R$100 &gt;=R75, 0)), COUNT(R76:R$100))</f>
        <v>11</v>
      </c>
      <c r="DN75" s="3" cm="1">
        <f t="array" ref="DN75">IFERROR(INDEX(T75:$CV75, MATCH(TRUE, T75:$CV75 &gt;=S75, 0)), COUNT(T75:$CV75))+IFERROR(INDEX(S76:S$100, MATCH(TRUE, S76:S$100 &gt;=S75, 0)), COUNT(S76:S$100))</f>
        <v>11</v>
      </c>
      <c r="DO75" s="3" cm="1">
        <f t="array" ref="DO75">IFERROR(INDEX(U75:$CV75, MATCH(TRUE, U75:$CV75 &gt;=T75, 0)), COUNT(U75:$CV75))+IFERROR(INDEX(T76:T$100, MATCH(TRUE, T76:T$100 &gt;=T75, 0)), COUNT(T76:T$100))</f>
        <v>8</v>
      </c>
      <c r="DP75" s="3" cm="1">
        <f t="array" ref="DP75">IFERROR(INDEX(V75:$CV75, MATCH(TRUE, V75:$CV75 &gt;=U75, 0)), COUNT(V75:$CV75))+IFERROR(INDEX(U76:U$100, MATCH(TRUE, U76:U$100 &gt;=U75, 0)), COUNT(U76:U$100))</f>
        <v>12</v>
      </c>
      <c r="DQ75" s="3" cm="1">
        <f t="array" ref="DQ75">IFERROR(INDEX(W75:$CV75, MATCH(TRUE, W75:$CV75 &gt;=V75, 0)), COUNT(W75:$CV75))+IFERROR(INDEX(V76:V$100, MATCH(TRUE, V76:V$100 &gt;=V75, 0)), COUNT(V76:V$100))</f>
        <v>10</v>
      </c>
      <c r="DR75" s="3" cm="1">
        <f t="array" ref="DR75">IFERROR(INDEX(X75:$CV75, MATCH(TRUE, X75:$CV75 &gt;=W75, 0)), COUNT(X75:$CV75))+IFERROR(INDEX(W76:W$100, MATCH(TRUE, W76:W$100 &gt;=W75, 0)), COUNT(W76:W$100))</f>
        <v>12</v>
      </c>
      <c r="DS75" s="3" cm="1">
        <f t="array" ref="DS75">IFERROR(INDEX(Y75:$CV75, MATCH(TRUE, Y75:$CV75 &gt;=X75, 0)), COUNT(Y75:$CV75))+IFERROR(INDEX(X76:X$100, MATCH(TRUE, X76:X$100 &gt;=X75, 0)), COUNT(X76:X$100))</f>
        <v>11</v>
      </c>
      <c r="DT75" s="3" cm="1">
        <f t="array" ref="DT75">IFERROR(INDEX(Z75:$CV75, MATCH(TRUE, Z75:$CV75 &gt;=Y75, 0)), COUNT(Z75:$CV75))+IFERROR(INDEX(Y76:Y$100, MATCH(TRUE, Y76:Y$100 &gt;=Y75, 0)), COUNT(Y76:Y$100))</f>
        <v>12</v>
      </c>
      <c r="DU75" s="3" cm="1">
        <f t="array" ref="DU75">IFERROR(INDEX(AA75:$CV75, MATCH(TRUE, AA75:$CV75 &gt;=Z75, 0)), COUNT(AA75:$CV75))+IFERROR(INDEX(Z76:Z$100, MATCH(TRUE, Z76:Z$100 &gt;=Z75, 0)), COUNT(Z76:Z$100))</f>
        <v>14</v>
      </c>
      <c r="DV75" s="3" cm="1">
        <f t="array" ref="DV75">IFERROR(INDEX(AB75:$CV75, MATCH(TRUE, AB75:$CV75 &gt;=AA75, 0)), COUNT(AB75:$CV75))+IFERROR(INDEX(AA76:AA$100, MATCH(TRUE, AA76:AA$100 &gt;=AA75, 0)), COUNT(AA76:AA$100))</f>
        <v>32</v>
      </c>
      <c r="DW75" s="3" cm="1">
        <f t="array" ref="DW75">IFERROR(INDEX(AC75:$CV75, MATCH(TRUE, AC75:$CV75 &gt;=AB75, 0)), COUNT(AC75:$CV75))+IFERROR(INDEX(AB76:AB$100, MATCH(TRUE, AB76:AB$100 &gt;=AB75, 0)), COUNT(AB76:AB$100))</f>
        <v>13</v>
      </c>
      <c r="DX75" s="3" cm="1">
        <f t="array" ref="DX75">IFERROR(INDEX(AD75:$CV75, MATCH(TRUE, AD75:$CV75 &gt;=AC75, 0)), COUNT(AD75:$CV75))+IFERROR(INDEX(AC76:AC$100, MATCH(TRUE, AC76:AC$100 &gt;=AC75, 0)), COUNT(AC76:AC$100))</f>
        <v>14</v>
      </c>
      <c r="DY75" s="3" cm="1">
        <f t="array" ref="DY75">IFERROR(INDEX(AE75:$CV75, MATCH(TRUE, AE75:$CV75 &gt;=AD75, 0)), COUNT(AE75:$CV75))+IFERROR(INDEX(AD76:AD$100, MATCH(TRUE, AD76:AD$100 &gt;=AD75, 0)), COUNT(AD76:AD$100))</f>
        <v>13</v>
      </c>
      <c r="DZ75" s="3" cm="1">
        <f t="array" ref="DZ75">IFERROR(INDEX(AF75:$CV75, MATCH(TRUE, AF75:$CV75 &gt;=AE75, 0)), COUNT(AF75:$CV75))+IFERROR(INDEX(AE76:AE$100, MATCH(TRUE, AE76:AE$100 &gt;=AE75, 0)), COUNT(AE76:AE$100))</f>
        <v>32</v>
      </c>
      <c r="EA75" s="3" cm="1">
        <f t="array" ref="EA75">IFERROR(INDEX(AG75:$CV75, MATCH(TRUE, AG75:$CV75 &gt;=AF75, 0)), COUNT(AG75:$CV75))+IFERROR(INDEX(AF76:AF$100, MATCH(TRUE, AF76:AF$100 &gt;=AF75, 0)), COUNT(AF76:AF$100))</f>
        <v>14</v>
      </c>
      <c r="EB75" s="3" cm="1">
        <f t="array" ref="EB75">IFERROR(INDEX(AH75:$CV75, MATCH(TRUE, AH75:$CV75 &gt;=AG75, 0)), COUNT(AH75:$CV75))+IFERROR(INDEX(AG76:AG$100, MATCH(TRUE, AG76:AG$100 &gt;=AG75, 0)), COUNT(AG76:AG$100))</f>
        <v>14</v>
      </c>
      <c r="EC75" s="3" cm="1">
        <f t="array" ref="EC75">IFERROR(INDEX(AI75:$CV75, MATCH(TRUE, AI75:$CV75 &gt;=AH75, 0)), COUNT(AI75:$CV75))+IFERROR(INDEX(AH76:AH$100, MATCH(TRUE, AH76:AH$100 &gt;=AH75, 0)), COUNT(AH76:AH$100))</f>
        <v>15</v>
      </c>
      <c r="ED75" s="3" cm="1">
        <f t="array" ref="ED75">IFERROR(INDEX(AJ75:$CV75, MATCH(TRUE, AJ75:$CV75 &gt;=AI75, 0)), COUNT(AJ75:$CV75))+IFERROR(INDEX(AI76:AI$100, MATCH(TRUE, AI76:AI$100 &gt;=AI75, 0)), COUNT(AI76:AI$100))</f>
        <v>33</v>
      </c>
      <c r="EE75" s="3" cm="1">
        <f t="array" ref="EE75">IFERROR(INDEX(AK75:$CV75, MATCH(TRUE, AK75:$CV75 &gt;=AJ75, 0)), COUNT(AK75:$CV75))+IFERROR(INDEX(AJ76:AJ$100, MATCH(TRUE, AJ76:AJ$100 &gt;=AJ75, 0)), COUNT(AJ76:AJ$100))</f>
        <v>15</v>
      </c>
      <c r="EF75" s="3" cm="1">
        <f t="array" ref="EF75">IFERROR(INDEX(AL75:$CV75, MATCH(TRUE, AL75:$CV75 &gt;=AK75, 0)), COUNT(AL75:$CV75))+IFERROR(INDEX(AK76:AK$100, MATCH(TRUE, AK76:AK$100 &gt;=AK75, 0)), COUNT(AK76:AK$100))</f>
        <v>33</v>
      </c>
      <c r="EG75" s="3" cm="1">
        <f t="array" ref="EG75">IFERROR(INDEX(AM75:$CV75, MATCH(TRUE, AM75:$CV75 &gt;=AL75, 0)), COUNT(AM75:$CV75))+IFERROR(INDEX(AL76:AL$100, MATCH(TRUE, AL76:AL$100 &gt;=AL75, 0)), COUNT(AL76:AL$100))</f>
        <v>11</v>
      </c>
      <c r="EH75" s="3" cm="1">
        <f t="array" ref="EH75">IFERROR(INDEX(AN75:$CV75, MATCH(TRUE, AN75:$CV75 &gt;=AM75, 0)), COUNT(AN75:$CV75))+IFERROR(INDEX(AM76:AM$100, MATCH(TRUE, AM76:AM$100 &gt;=AM75, 0)), COUNT(AM76:AM$100))</f>
        <v>14</v>
      </c>
      <c r="EI75" s="3" cm="1">
        <f t="array" ref="EI75">IFERROR(INDEX(AO75:$CV75, MATCH(TRUE, AO75:$CV75 &gt;=AN75, 0)), COUNT(AO75:$CV75))+IFERROR(INDEX(AN76:AN$100, MATCH(TRUE, AN76:AN$100 &gt;=AN75, 0)), COUNT(AN76:AN$100))</f>
        <v>33</v>
      </c>
      <c r="EJ75" s="3" cm="1">
        <f t="array" ref="EJ75">IFERROR(INDEX(AP75:$CV75, MATCH(TRUE, AP75:$CV75 &gt;=AO75, 0)), COUNT(AP75:$CV75))+IFERROR(INDEX(AO76:AO$100, MATCH(TRUE, AO76:AO$100 &gt;=AO75, 0)), COUNT(AO76:AO$100))</f>
        <v>12</v>
      </c>
      <c r="EK75" s="3" cm="1">
        <f t="array" ref="EK75">IFERROR(INDEX(AQ75:$CV75, MATCH(TRUE, AQ75:$CV75 &gt;=AP75, 0)), COUNT(AQ75:$CV75))+IFERROR(INDEX(AP76:AP$100, MATCH(TRUE, AP76:AP$100 &gt;=AP75, 0)), COUNT(AP76:AP$100))</f>
        <v>11</v>
      </c>
      <c r="EL75" s="3" cm="1">
        <f t="array" ref="EL75">IFERROR(INDEX(AR75:$CV75, MATCH(TRUE, AR75:$CV75 &gt;=AQ75, 0)), COUNT(AR75:$CV75))+IFERROR(INDEX(AQ76:AQ$100, MATCH(TRUE, AQ76:AQ$100 &gt;=AQ75, 0)), COUNT(AQ76:AQ$100))</f>
        <v>10</v>
      </c>
      <c r="EM75" s="3" cm="1">
        <f t="array" ref="EM75">IFERROR(INDEX(AS75:$CV75, MATCH(TRUE, AS75:$CV75 &gt;=AR75, 0)), COUNT(AS75:$CV75))+IFERROR(INDEX(AR76:AR$100, MATCH(TRUE, AR76:AR$100 &gt;=AR75, 0)), COUNT(AR76:AR$100))</f>
        <v>13</v>
      </c>
      <c r="EN75" s="3" cm="1">
        <f t="array" ref="EN75">IFERROR(INDEX(AT75:$CV75, MATCH(TRUE, AT75:$CV75 &gt;=AS75, 0)), COUNT(AT75:$CV75))+IFERROR(INDEX(AS76:AS$100, MATCH(TRUE, AS76:AS$100 &gt;=AS75, 0)), COUNT(AS76:AS$100))</f>
        <v>14</v>
      </c>
      <c r="EO75" s="3" cm="1">
        <f t="array" ref="EO75">IFERROR(INDEX(AU75:$CV75, MATCH(TRUE, AU75:$CV75 &gt;=AT75, 0)), COUNT(AU75:$CV75))+IFERROR(INDEX(AT76:AT$100, MATCH(TRUE, AT76:AT$100 &gt;=AT75, 0)), COUNT(AT76:AT$100))</f>
        <v>12</v>
      </c>
      <c r="EP75" s="3" cm="1">
        <f t="array" ref="EP75">IFERROR(INDEX(AV75:$CV75, MATCH(TRUE, AV75:$CV75 &gt;=AU75, 0)), COUNT(AV75:$CV75))+IFERROR(INDEX(AU76:AU$100, MATCH(TRUE, AU76:AU$100 &gt;=AU75, 0)), COUNT(AU76:AU$100))</f>
        <v>12</v>
      </c>
      <c r="EQ75" s="3" cm="1">
        <f t="array" ref="EQ75">IFERROR(INDEX(AW75:$CV75, MATCH(TRUE, AW75:$CV75 &gt;=AV75, 0)), COUNT(AW75:$CV75))+IFERROR(INDEX(AV76:AV$100, MATCH(TRUE, AV76:AV$100 &gt;=AV75, 0)), COUNT(AV76:AV$100))</f>
        <v>14</v>
      </c>
      <c r="ER75" s="3" cm="1">
        <f t="array" ref="ER75">IFERROR(INDEX(AX75:$CV75, MATCH(TRUE, AX75:$CV75 &gt;=AW75, 0)), COUNT(AX75:$CV75))+IFERROR(INDEX(AW76:AW$100, MATCH(TRUE, AW76:AW$100 &gt;=AW75, 0)), COUNT(AW76:AW$100))</f>
        <v>15</v>
      </c>
      <c r="ES75" s="3" cm="1">
        <f t="array" ref="ES75">IFERROR(INDEX(AY75:$CV75, MATCH(TRUE, AY75:$CV75 &gt;=AX75, 0)), COUNT(AY75:$CV75))+IFERROR(INDEX(AX76:AX$100, MATCH(TRUE, AX76:AX$100 &gt;=AX75, 0)), COUNT(AX76:AX$100))</f>
        <v>16</v>
      </c>
      <c r="ET75" s="3" cm="1">
        <f t="array" ref="ET75">IFERROR(INDEX(AZ75:$CV75, MATCH(TRUE, AZ75:$CV75 &gt;=AY75, 0)), COUNT(AZ75:$CV75))+IFERROR(INDEX(AY76:AY$100, MATCH(TRUE, AY76:AY$100 &gt;=AY75, 0)), COUNT(AY76:AY$100))</f>
        <v>16</v>
      </c>
      <c r="EU75" s="3" cm="1">
        <f t="array" ref="EU75">IFERROR(INDEX(BA75:$CV75, MATCH(TRUE, BA75:$CV75 &gt;=AZ75, 0)), COUNT(BA75:$CV75))+IFERROR(INDEX(AZ76:AZ$100, MATCH(TRUE, AZ76:AZ$100 &gt;=AZ75, 0)), COUNT(AZ76:AZ$100))</f>
        <v>33</v>
      </c>
      <c r="EV75" s="3" cm="1">
        <f t="array" ref="EV75">IFERROR(INDEX(BB75:$CV75, MATCH(TRUE, BB75:$CV75 &gt;=BA75, 0)), COUNT(BB75:$CV75))+IFERROR(INDEX(BA76:BA$100, MATCH(TRUE, BA76:BA$100 &gt;=BA75, 0)), COUNT(BA76:BA$100))</f>
        <v>13</v>
      </c>
      <c r="EW75" s="3" cm="1">
        <f t="array" ref="EW75">IFERROR(INDEX(BC75:$CV75, MATCH(TRUE, BC75:$CV75 &gt;=BB75, 0)), COUNT(BC75:$CV75))+IFERROR(INDEX(BB76:BB$100, MATCH(TRUE, BB76:BB$100 &gt;=BB75, 0)), COUNT(BB76:BB$100))</f>
        <v>13</v>
      </c>
      <c r="EX75" s="3" cm="1">
        <f t="array" ref="EX75">IFERROR(INDEX(BD75:$CV75, MATCH(TRUE, BD75:$CV75 &gt;=BC75, 0)), COUNT(BD75:$CV75))+IFERROR(INDEX(BC76:BC$100, MATCH(TRUE, BC76:BC$100 &gt;=BC75, 0)), COUNT(BC76:BC$100))</f>
        <v>13</v>
      </c>
      <c r="EY75" s="3" cm="1">
        <f t="array" ref="EY75">IFERROR(INDEX(BE75:$CV75, MATCH(TRUE, BE75:$CV75 &gt;=BD75, 0)), COUNT(BE75:$CV75))+IFERROR(INDEX(BD76:BD$100, MATCH(TRUE, BD76:BD$100 &gt;=BD75, 0)), COUNT(BD76:BD$100))</f>
        <v>11</v>
      </c>
      <c r="EZ75" s="3" cm="1">
        <f t="array" ref="EZ75">IFERROR(INDEX(BF75:$CV75, MATCH(TRUE, BF75:$CV75 &gt;=BE75, 0)), COUNT(BF75:$CV75))+IFERROR(INDEX(BE76:BE$100, MATCH(TRUE, BE76:BE$100 &gt;=BE75, 0)), COUNT(BE76:BE$100))</f>
        <v>11</v>
      </c>
      <c r="FA75" s="3" cm="1">
        <f t="array" ref="FA75">IFERROR(INDEX(BG75:$CV75, MATCH(TRUE, BG75:$CV75 &gt;=BF75, 0)), COUNT(BG75:$CV75))+IFERROR(INDEX(BF76:BF$100, MATCH(TRUE, BF76:BF$100 &gt;=BF75, 0)), COUNT(BF76:BF$100))</f>
        <v>12</v>
      </c>
      <c r="FB75" s="3" cm="1">
        <f t="array" ref="FB75">IFERROR(INDEX(BH75:$CV75, MATCH(TRUE, BH75:$CV75 &gt;=BG75, 0)), COUNT(BH75:$CV75))+IFERROR(INDEX(BG76:BG$100, MATCH(TRUE, BG76:BG$100 &gt;=BG75, 0)), COUNT(BG76:BG$100))</f>
        <v>11</v>
      </c>
      <c r="FC75" s="3" cm="1">
        <f t="array" ref="FC75">IFERROR(INDEX(BI75:$CV75, MATCH(TRUE, BI75:$CV75 &gt;=BH75, 0)), COUNT(BI75:$CV75))+IFERROR(INDEX(BH76:BH$100, MATCH(TRUE, BH76:BH$100 &gt;=BH75, 0)), COUNT(BH76:BH$100))</f>
        <v>13</v>
      </c>
      <c r="FD75" s="3" cm="1">
        <f t="array" ref="FD75">IFERROR(INDEX(BJ75:$CV75, MATCH(TRUE, BJ75:$CV75 &gt;=BI75, 0)), COUNT(BJ75:$CV75))+IFERROR(INDEX(BI76:BI$100, MATCH(TRUE, BI76:BI$100 &gt;=BI75, 0)), COUNT(BI76:BI$100))</f>
        <v>14</v>
      </c>
      <c r="FE75" s="3" cm="1">
        <f t="array" ref="FE75">IFERROR(INDEX(BK75:$CV75, MATCH(TRUE, BK75:$CV75 &gt;=BJ75, 0)), COUNT(BK75:$CV75))+IFERROR(INDEX(BJ76:BJ$100, MATCH(TRUE, BJ76:BJ$100 &gt;=BJ75, 0)), COUNT(BJ76:BJ$100))</f>
        <v>16</v>
      </c>
      <c r="FF75" s="3" cm="1">
        <f t="array" ref="FF75">IFERROR(INDEX(BL75:$CV75, MATCH(TRUE, BL75:$CV75 &gt;=BK75, 0)), COUNT(BL75:$CV75))+IFERROR(INDEX(BK76:BK$100, MATCH(TRUE, BK76:BK$100 &gt;=BK75, 0)), COUNT(BK76:BK$100))</f>
        <v>33</v>
      </c>
      <c r="FG75" s="3" cm="1">
        <f t="array" ref="FG75">IFERROR(INDEX(BM75:$CV75, MATCH(TRUE, BM75:$CV75 &gt;=BL75, 0)), COUNT(BM75:$CV75))+IFERROR(INDEX(BL76:BL$100, MATCH(TRUE, BL76:BL$100 &gt;=BL75, 0)), COUNT(BL76:BL$100))</f>
        <v>33</v>
      </c>
      <c r="FH75" s="3" cm="1">
        <f t="array" ref="FH75">IFERROR(INDEX(BN75:$CV75, MATCH(TRUE, BN75:$CV75 &gt;=BM75, 0)), COUNT(BN75:$CV75))+IFERROR(INDEX(BM76:BM$100, MATCH(TRUE, BM76:BM$100 &gt;=BM75, 0)), COUNT(BM76:BM$100))</f>
        <v>14</v>
      </c>
      <c r="FI75" s="3" cm="1">
        <f t="array" ref="FI75">IFERROR(INDEX(BO75:$CV75, MATCH(TRUE, BO75:$CV75 &gt;=BN75, 0)), COUNT(BO75:$CV75))+IFERROR(INDEX(BN76:BN$100, MATCH(TRUE, BN76:BN$100 &gt;=BN75, 0)), COUNT(BN76:BN$100))</f>
        <v>16</v>
      </c>
      <c r="FJ75" s="3" cm="1">
        <f t="array" ref="FJ75">IFERROR(INDEX(BP75:$CV75, MATCH(TRUE, BP75:$CV75 &gt;=BO75, 0)), COUNT(BP75:$CV75))+IFERROR(INDEX(BO76:BO$100, MATCH(TRUE, BO76:BO$100 &gt;=BO75, 0)), COUNT(BO76:BO$100))</f>
        <v>41</v>
      </c>
      <c r="FK75" s="3" cm="1">
        <f t="array" ref="FK75">IFERROR(INDEX(BQ75:$CV75, MATCH(TRUE, BQ75:$CV75 &gt;=BP75, 0)), COUNT(BQ75:$CV75))+IFERROR(INDEX(BP76:BP$100, MATCH(TRUE, BP76:BP$100 &gt;=BP75, 0)), COUNT(BP76:BP$100))</f>
        <v>13</v>
      </c>
      <c r="FL75" s="3" cm="1">
        <f t="array" ref="FL75">IFERROR(INDEX(BR75:$CV75, MATCH(TRUE, BR75:$CV75 &gt;=BQ75, 0)), COUNT(BR75:$CV75))+IFERROR(INDEX(BQ76:BQ$100, MATCH(TRUE, BQ76:BQ$100 &gt;=BQ75, 0)), COUNT(BQ76:BQ$100))</f>
        <v>14</v>
      </c>
      <c r="FM75" s="3" cm="1">
        <f t="array" ref="FM75">IFERROR(INDEX(BS75:$CV75, MATCH(TRUE, BS75:$CV75 &gt;=BR75, 0)), COUNT(BS75:$CV75))+IFERROR(INDEX(BR76:BR$100, MATCH(TRUE, BR76:BR$100 &gt;=BR75, 0)), COUNT(BR76:BR$100))</f>
        <v>37</v>
      </c>
      <c r="FN75" s="3" cm="1">
        <f t="array" ref="FN75">IFERROR(INDEX(BT75:$CV75, MATCH(TRUE, BT75:$CV75 &gt;=BS75, 0)), COUNT(BT75:$CV75))+IFERROR(INDEX(BS76:BS$100, MATCH(TRUE, BS76:BS$100 &gt;=BS75, 0)), COUNT(BS76:BS$100))</f>
        <v>11</v>
      </c>
      <c r="FO75" s="3" cm="1">
        <f t="array" ref="FO75">IFERROR(INDEX(BU75:$CV75, MATCH(TRUE, BU75:$CV75 &gt;=BT75, 0)), COUNT(BU75:$CV75))+IFERROR(INDEX(BT76:BT$100, MATCH(TRUE, BT76:BT$100 &gt;=BT75, 0)), COUNT(BT76:BT$100))</f>
        <v>12</v>
      </c>
      <c r="FP75" s="3" cm="1">
        <f t="array" ref="FP75">IFERROR(INDEX(BV75:$CV75, MATCH(TRUE, BV75:$CV75 &gt;=BU75, 0)), COUNT(BV75:$CV75))+IFERROR(INDEX(BU76:BU$100, MATCH(TRUE, BU76:BU$100 &gt;=BU75, 0)), COUNT(BU76:BU$100))</f>
        <v>12</v>
      </c>
      <c r="FQ75" s="3" cm="1">
        <f t="array" ref="FQ75">IFERROR(INDEX(BW75:$CV75, MATCH(TRUE, BW75:$CV75 &gt;=BV75, 0)), COUNT(BW75:$CV75))+IFERROR(INDEX(BV76:BV$100, MATCH(TRUE, BV76:BV$100 &gt;=BV75, 0)), COUNT(BV76:BV$100))</f>
        <v>11</v>
      </c>
      <c r="FR75" s="3" cm="1">
        <f t="array" ref="FR75">IFERROR(INDEX(BX75:$CV75, MATCH(TRUE, BX75:$CV75 &gt;=BW75, 0)), COUNT(BX75:$CV75))+IFERROR(INDEX(BW76:BW$100, MATCH(TRUE, BW76:BW$100 &gt;=BW75, 0)), COUNT(BW76:BW$100))</f>
        <v>12</v>
      </c>
      <c r="FS75" s="3" cm="1">
        <f t="array" ref="FS75">IFERROR(INDEX(BY75:$CV75, MATCH(TRUE, BY75:$CV75 &gt;=BX75, 0)), COUNT(BY75:$CV75))+IFERROR(INDEX(BX76:BX$100, MATCH(TRUE, BX76:BX$100 &gt;=BX75, 0)), COUNT(BX76:BX$100))</f>
        <v>12</v>
      </c>
      <c r="FT75" s="3" cm="1">
        <f t="array" ref="FT75">IFERROR(INDEX(BZ75:$CV75, MATCH(TRUE, BZ75:$CV75 &gt;=BY75, 0)), COUNT(BZ75:$CV75))+IFERROR(INDEX(BY76:BY$100, MATCH(TRUE, BY76:BY$100 &gt;=BY75, 0)), COUNT(BY76:BY$100))</f>
        <v>10</v>
      </c>
      <c r="FU75" s="3" cm="1">
        <f t="array" ref="FU75">IFERROR(INDEX(CA75:$CV75, MATCH(TRUE, CA75:$CV75 &gt;=BZ75, 0)), COUNT(CA75:$CV75))+IFERROR(INDEX(BZ76:BZ$100, MATCH(TRUE, BZ76:BZ$100 &gt;=BZ75, 0)), COUNT(BZ76:BZ$100))</f>
        <v>11</v>
      </c>
      <c r="FV75" s="3" cm="1">
        <f t="array" ref="FV75">IFERROR(INDEX(CB75:$CV75, MATCH(TRUE, CB75:$CV75 &gt;=CA75, 0)), COUNT(CB75:$CV75))+IFERROR(INDEX(CA76:CA$100, MATCH(TRUE, CA76:CA$100 &gt;=CA75, 0)), COUNT(CA76:CA$100))</f>
        <v>12</v>
      </c>
      <c r="FW75" s="3" cm="1">
        <f t="array" ref="FW75">IFERROR(INDEX(CC75:$CV75, MATCH(TRUE, CC75:$CV75 &gt;=CB75, 0)), COUNT(CC75:$CV75))+IFERROR(INDEX(CB76:CB$100, MATCH(TRUE, CB76:CB$100 &gt;=CB75, 0)), COUNT(CB76:CB$100))</f>
        <v>12</v>
      </c>
      <c r="FX75" s="3" cm="1">
        <f t="array" ref="FX75">IFERROR(INDEX(CD75:$CV75, MATCH(TRUE, CD75:$CV75 &gt;=CC75, 0)), COUNT(CD75:$CV75))+IFERROR(INDEX(CC76:CC$100, MATCH(TRUE, CC76:CC$100 &gt;=CC75, 0)), COUNT(CC76:CC$100))</f>
        <v>11</v>
      </c>
      <c r="FY75" s="3" cm="1">
        <f t="array" ref="FY75">IFERROR(INDEX(CE75:$CV75, MATCH(TRUE, CE75:$CV75 &gt;=CD75, 0)), COUNT(CE75:$CV75))+IFERROR(INDEX(CD76:CD$100, MATCH(TRUE, CD76:CD$100 &gt;=CD75, 0)), COUNT(CD76:CD$100))</f>
        <v>11</v>
      </c>
      <c r="FZ75" s="3" cm="1">
        <f t="array" ref="FZ75">IFERROR(INDEX(CF75:$CV75, MATCH(TRUE, CF75:$CV75 &gt;=CE75, 0)), COUNT(CF75:$CV75))+IFERROR(INDEX(CE76:CE$100, MATCH(TRUE, CE76:CE$100 &gt;=CE75, 0)), COUNT(CE76:CE$100))</f>
        <v>31</v>
      </c>
      <c r="GA75" s="3" cm="1">
        <f t="array" ref="GA75">IFERROR(INDEX(CG75:$CV75, MATCH(TRUE, CG75:$CV75 &gt;=CF75, 0)), COUNT(CG75:$CV75))+IFERROR(INDEX(CF76:CF$100, MATCH(TRUE, CF76:CF$100 &gt;=CF75, 0)), COUNT(CF76:CF$100))</f>
        <v>7</v>
      </c>
      <c r="GB75" s="3" cm="1">
        <f t="array" ref="GB75">IFERROR(INDEX(CH75:$CV75, MATCH(TRUE, CH75:$CV75 &gt;=CG75, 0)), COUNT(CH75:$CV75))+IFERROR(INDEX(CG76:CG$100, MATCH(TRUE, CG76:CG$100 &gt;=CG75, 0)), COUNT(CG76:CG$100))</f>
        <v>12</v>
      </c>
      <c r="GC75" s="3" cm="1">
        <f t="array" ref="GC75">IFERROR(INDEX(CI75:$CV75, MATCH(TRUE, CI75:$CV75 &gt;=CH75, 0)), COUNT(CI75:$CV75))+IFERROR(INDEX(CH76:CH$100, MATCH(TRUE, CH76:CH$100 &gt;=CH75, 0)), COUNT(CH76:CH$100))</f>
        <v>31</v>
      </c>
      <c r="GD75" s="3" cm="1">
        <f t="array" ref="GD75">IFERROR(INDEX(CJ75:$CV75, MATCH(TRUE, CJ75:$CV75 &gt;=CI75, 0)), COUNT(CJ75:$CV75))+IFERROR(INDEX(CI76:CI$100, MATCH(TRUE, CI76:CI$100 &gt;=CI75, 0)), COUNT(CI76:CI$100))</f>
        <v>12</v>
      </c>
      <c r="GE75" s="3" cm="1">
        <f t="array" ref="GE75">IFERROR(INDEX(CK75:$CV75, MATCH(TRUE, CK75:$CV75 &gt;=CJ75, 0)), COUNT(CK75:$CV75))+IFERROR(INDEX(CJ76:CJ$100, MATCH(TRUE, CJ76:CJ$100 &gt;=CJ75, 0)), COUNT(CJ76:CJ$100))</f>
        <v>37</v>
      </c>
      <c r="GF75" s="3" cm="1">
        <f t="array" ref="GF75">IFERROR(INDEX(CL75:$CV75, MATCH(TRUE, CL75:$CV75 &gt;=CK75, 0)), COUNT(CL75:$CV75))+IFERROR(INDEX(CK76:CK$100, MATCH(TRUE, CK76:CK$100 &gt;=CK75, 0)), COUNT(CK76:CK$100))</f>
        <v>10</v>
      </c>
      <c r="GG75" s="3" cm="1">
        <f t="array" ref="GG75">IFERROR(INDEX(CM75:$CV75, MATCH(TRUE, CM75:$CV75 &gt;=CL75, 0)), COUNT(CM75:$CV75))+IFERROR(INDEX(CL76:CL$100, MATCH(TRUE, CL76:CL$100 &gt;=CL75, 0)), COUNT(CL76:CL$100))</f>
        <v>9</v>
      </c>
      <c r="GH75" s="3" cm="1">
        <f t="array" ref="GH75">IFERROR(INDEX(CN75:$CV75, MATCH(TRUE, CN75:$CV75 &gt;=CM75, 0)), COUNT(CN75:$CV75))+IFERROR(INDEX(CM76:CM$100, MATCH(TRUE, CM76:CM$100 &gt;=CM75, 0)), COUNT(CM76:CM$100))</f>
        <v>10</v>
      </c>
      <c r="GI75" s="3" cm="1">
        <f t="array" ref="GI75">IFERROR(INDEX(CO75:$CV75, MATCH(TRUE, CO75:$CV75 &gt;=CN75, 0)), COUNT(CO75:$CV75))+IFERROR(INDEX(CN76:CN$100, MATCH(TRUE, CN76:CN$100 &gt;=CN75, 0)), COUNT(CN76:CN$100))</f>
        <v>7</v>
      </c>
      <c r="GJ75" s="3" cm="1">
        <f t="array" ref="GJ75">IFERROR(INDEX(CP75:$CV75, MATCH(TRUE, CP75:$CV75 &gt;=CO75, 0)), COUNT(CP75:$CV75))+IFERROR(INDEX(CO76:CO$100, MATCH(TRUE, CO76:CO$100 &gt;=CO75, 0)), COUNT(CO76:CO$100))</f>
        <v>6</v>
      </c>
      <c r="GK75" s="3" cm="1">
        <f t="array" ref="GK75">IFERROR(INDEX(CQ75:$CV75, MATCH(TRUE, CQ75:$CV75 &gt;=CP75, 0)), COUNT(CQ75:$CV75))+IFERROR(INDEX(CP76:CP$100, MATCH(TRUE, CP76:CP$100 &gt;=CP75, 0)), COUNT(CP76:CP$100))</f>
        <v>8</v>
      </c>
      <c r="GL75" s="3" cm="1">
        <f t="array" ref="GL75">IFERROR(INDEX(CR75:$CV75, MATCH(TRUE, CR75:$CV75 &gt;=CQ75, 0)), COUNT(CR75:$CV75))+IFERROR(INDEX(CQ76:CQ$100, MATCH(TRUE, CQ76:CQ$100 &gt;=CQ75, 0)), COUNT(CQ76:CQ$100))</f>
        <v>9</v>
      </c>
      <c r="GM75" s="3" cm="1">
        <f t="array" ref="GM75">IFERROR(INDEX(CS75:$CV75, MATCH(TRUE, CS75:$CV75 &gt;=CR75, 0)), COUNT(CS75:$CV75))+IFERROR(INDEX(CR76:CR$100, MATCH(TRUE, CR76:CR$100 &gt;=CR75, 0)), COUNT(CR76:CR$100))</f>
        <v>29</v>
      </c>
      <c r="GN75" s="3" cm="1">
        <f t="array" ref="GN75">IFERROR(INDEX(CT75:$CV75, MATCH(TRUE, CT75:$CV75 &gt;=CS75, 0)), COUNT(CT75:$CV75))+IFERROR(INDEX(CS76:CS$100, MATCH(TRUE, CS76:CS$100 &gt;=CS75, 0)), COUNT(CS76:CS$100))</f>
        <v>8</v>
      </c>
      <c r="GO75" s="3" cm="1">
        <f t="array" ref="GO75">IFERROR(INDEX(CU75:$CV75, MATCH(TRUE, CU75:$CV75 &gt;=CT75, 0)), COUNT(CU75:$CV75))+IFERROR(INDEX(CT76:CT$100, MATCH(TRUE, CT76:CT$100 &gt;=CT75, 0)), COUNT(CT76:CT$100))</f>
        <v>8</v>
      </c>
      <c r="GP75" s="3" cm="1">
        <f t="array" ref="GP75">IFERROR(INDEX(CV75:$CV75, MATCH(TRUE, CV75:$CV75 &gt;=CU75, 0)), COUNT(CV75:$CV75))+IFERROR(INDEX(CU76:CU$100, MATCH(TRUE, CU76:CU$100 &gt;=CU75, 0)), COUNT(CU76:CU$100))</f>
        <v>5</v>
      </c>
      <c r="GQ75" s="3" cm="1">
        <f t="array" ref="GQ75">IFERROR(INDEX(CV76:CV$100, MATCH(TRUE, CV76:CV$100 &gt;=CV75, 0)), COUNT(CV76:CV$100))</f>
        <v>4</v>
      </c>
    </row>
    <row r="76" spans="1:199" x14ac:dyDescent="0.3">
      <c r="A76" s="1" t="s">
        <v>74</v>
      </c>
      <c r="B76" s="2">
        <f t="shared" si="43"/>
        <v>4</v>
      </c>
      <c r="C76" s="2">
        <f t="shared" si="43"/>
        <v>1</v>
      </c>
      <c r="D76" s="2">
        <f t="shared" si="43"/>
        <v>4</v>
      </c>
      <c r="E76" s="2">
        <f t="shared" si="43"/>
        <v>0</v>
      </c>
      <c r="F76" s="2">
        <f t="shared" si="43"/>
        <v>0</v>
      </c>
      <c r="G76" s="2">
        <f t="shared" si="43"/>
        <v>1</v>
      </c>
      <c r="H76" s="2">
        <f t="shared" si="43"/>
        <v>2</v>
      </c>
      <c r="I76" s="2">
        <f t="shared" si="43"/>
        <v>5</v>
      </c>
      <c r="J76" s="2">
        <f t="shared" si="43"/>
        <v>2</v>
      </c>
      <c r="K76" s="2">
        <f t="shared" si="43"/>
        <v>5</v>
      </c>
      <c r="L76" s="2">
        <f t="shared" si="43"/>
        <v>2</v>
      </c>
      <c r="M76" s="2">
        <f t="shared" si="43"/>
        <v>4</v>
      </c>
      <c r="N76" s="2">
        <f t="shared" si="43"/>
        <v>1</v>
      </c>
      <c r="O76" s="2">
        <f t="shared" si="43"/>
        <v>5</v>
      </c>
      <c r="P76" s="2">
        <f t="shared" si="43"/>
        <v>2</v>
      </c>
      <c r="Q76" s="2">
        <f t="shared" si="43"/>
        <v>4</v>
      </c>
      <c r="R76" s="2">
        <f t="shared" si="38"/>
        <v>6</v>
      </c>
      <c r="S76" s="2">
        <f t="shared" si="38"/>
        <v>3</v>
      </c>
      <c r="T76" s="2">
        <f t="shared" si="38"/>
        <v>2</v>
      </c>
      <c r="U76" s="2">
        <f t="shared" si="38"/>
        <v>2</v>
      </c>
      <c r="V76" s="2">
        <f t="shared" si="38"/>
        <v>4</v>
      </c>
      <c r="W76" s="2">
        <f t="shared" si="38"/>
        <v>5</v>
      </c>
      <c r="X76" s="2">
        <f t="shared" si="38"/>
        <v>2</v>
      </c>
      <c r="Y76" s="2">
        <f t="shared" si="38"/>
        <v>4</v>
      </c>
      <c r="Z76" s="2">
        <f t="shared" si="38"/>
        <v>7</v>
      </c>
      <c r="AA76" s="2">
        <f t="shared" si="38"/>
        <v>3</v>
      </c>
      <c r="AB76" s="2">
        <f t="shared" si="38"/>
        <v>4</v>
      </c>
      <c r="AC76" s="2">
        <f t="shared" si="38"/>
        <v>7</v>
      </c>
      <c r="AD76" s="2">
        <f t="shared" si="38"/>
        <v>6</v>
      </c>
      <c r="AE76" s="2">
        <f t="shared" si="38"/>
        <v>5</v>
      </c>
      <c r="AF76" s="2">
        <f t="shared" si="38"/>
        <v>7</v>
      </c>
      <c r="AG76" s="2">
        <f t="shared" si="28"/>
        <v>7</v>
      </c>
      <c r="AH76" s="2">
        <f t="shared" si="28"/>
        <v>5</v>
      </c>
      <c r="AI76" s="2">
        <f t="shared" si="39"/>
        <v>6</v>
      </c>
      <c r="AJ76" s="2">
        <f t="shared" si="39"/>
        <v>7</v>
      </c>
      <c r="AK76" s="2">
        <f t="shared" si="39"/>
        <v>7</v>
      </c>
      <c r="AL76" s="2">
        <f t="shared" si="39"/>
        <v>6</v>
      </c>
      <c r="AM76" s="2">
        <f t="shared" si="39"/>
        <v>4</v>
      </c>
      <c r="AN76" s="2">
        <f t="shared" si="39"/>
        <v>4</v>
      </c>
      <c r="AO76" s="2">
        <f t="shared" si="39"/>
        <v>7</v>
      </c>
      <c r="AP76" s="2">
        <f t="shared" si="39"/>
        <v>6</v>
      </c>
      <c r="AQ76" s="2">
        <f t="shared" si="39"/>
        <v>5</v>
      </c>
      <c r="AR76" s="2">
        <f t="shared" si="39"/>
        <v>8</v>
      </c>
      <c r="AS76" s="2">
        <f t="shared" si="39"/>
        <v>8</v>
      </c>
      <c r="AT76" s="2">
        <f t="shared" si="39"/>
        <v>6</v>
      </c>
      <c r="AU76" s="2">
        <f t="shared" si="39"/>
        <v>6</v>
      </c>
      <c r="AV76" s="2">
        <f t="shared" si="39"/>
        <v>5</v>
      </c>
      <c r="AW76" s="2">
        <f t="shared" si="39"/>
        <v>6</v>
      </c>
      <c r="AX76" s="2">
        <f t="shared" si="39"/>
        <v>8</v>
      </c>
      <c r="AY76" s="2">
        <f t="shared" si="36"/>
        <v>7</v>
      </c>
      <c r="AZ76" s="2">
        <f t="shared" si="36"/>
        <v>7</v>
      </c>
      <c r="BA76" s="2">
        <f t="shared" si="36"/>
        <v>5</v>
      </c>
      <c r="BB76" s="2">
        <f t="shared" si="36"/>
        <v>7</v>
      </c>
      <c r="BC76" s="2">
        <f t="shared" si="36"/>
        <v>8</v>
      </c>
      <c r="BD76" s="2">
        <f t="shared" si="36"/>
        <v>6</v>
      </c>
      <c r="BE76" s="2">
        <f t="shared" si="36"/>
        <v>6</v>
      </c>
      <c r="BF76" s="2">
        <f t="shared" si="36"/>
        <v>6</v>
      </c>
      <c r="BG76" s="2">
        <f t="shared" si="36"/>
        <v>5</v>
      </c>
      <c r="BH76" s="2">
        <f t="shared" si="36"/>
        <v>7</v>
      </c>
      <c r="BI76" s="2">
        <f t="shared" si="36"/>
        <v>5</v>
      </c>
      <c r="BJ76" s="2">
        <f t="shared" si="35"/>
        <v>8</v>
      </c>
      <c r="BK76" s="2">
        <f t="shared" si="35"/>
        <v>5</v>
      </c>
      <c r="BL76" s="2">
        <f t="shared" si="35"/>
        <v>5</v>
      </c>
      <c r="BM76" s="2">
        <f t="shared" si="35"/>
        <v>7</v>
      </c>
      <c r="BN76" s="2">
        <f t="shared" si="40"/>
        <v>8</v>
      </c>
      <c r="BO76" s="2">
        <f t="shared" si="40"/>
        <v>8</v>
      </c>
      <c r="BP76" s="2">
        <f t="shared" si="40"/>
        <v>6</v>
      </c>
      <c r="BQ76" s="2">
        <f t="shared" si="40"/>
        <v>5</v>
      </c>
      <c r="BR76" s="2">
        <f t="shared" si="40"/>
        <v>3</v>
      </c>
      <c r="BS76" s="2">
        <f t="shared" si="40"/>
        <v>5</v>
      </c>
      <c r="BT76" s="2">
        <f t="shared" si="40"/>
        <v>3</v>
      </c>
      <c r="BU76" s="2">
        <f t="shared" si="40"/>
        <v>3</v>
      </c>
      <c r="BV76" s="2">
        <f t="shared" si="40"/>
        <v>3</v>
      </c>
      <c r="BW76" s="2">
        <f t="shared" si="40"/>
        <v>6</v>
      </c>
      <c r="BX76" s="2">
        <f t="shared" si="40"/>
        <v>4</v>
      </c>
      <c r="BY76" s="2">
        <f t="shared" si="40"/>
        <v>7</v>
      </c>
      <c r="BZ76" s="2">
        <f t="shared" si="40"/>
        <v>7</v>
      </c>
      <c r="CA76" s="2">
        <f t="shared" si="40"/>
        <v>3</v>
      </c>
      <c r="CB76" s="2">
        <f t="shared" si="40"/>
        <v>4</v>
      </c>
      <c r="CC76" s="2">
        <f t="shared" si="40"/>
        <v>5</v>
      </c>
      <c r="CD76" s="2">
        <f t="shared" si="45"/>
        <v>5</v>
      </c>
      <c r="CE76" s="2">
        <f t="shared" si="45"/>
        <v>4</v>
      </c>
      <c r="CF76" s="2">
        <f t="shared" si="45"/>
        <v>4</v>
      </c>
      <c r="CG76" s="2">
        <f t="shared" si="45"/>
        <v>6</v>
      </c>
      <c r="CH76" s="2">
        <f t="shared" si="44"/>
        <v>5</v>
      </c>
      <c r="CI76" s="2">
        <f t="shared" si="44"/>
        <v>6</v>
      </c>
      <c r="CJ76" s="2">
        <f t="shared" si="44"/>
        <v>5</v>
      </c>
      <c r="CK76" s="2">
        <f t="shared" si="44"/>
        <v>3</v>
      </c>
      <c r="CL76" s="2">
        <f t="shared" si="44"/>
        <v>5</v>
      </c>
      <c r="CM76" s="2">
        <f t="shared" si="44"/>
        <v>2</v>
      </c>
      <c r="CN76" s="2">
        <f t="shared" si="44"/>
        <v>4</v>
      </c>
      <c r="CO76" s="2">
        <f t="shared" si="44"/>
        <v>3</v>
      </c>
      <c r="CP76" s="2">
        <f t="shared" si="44"/>
        <v>2</v>
      </c>
      <c r="CQ76" s="2">
        <f t="shared" si="44"/>
        <v>4</v>
      </c>
      <c r="CR76" s="2">
        <f t="shared" si="44"/>
        <v>2</v>
      </c>
      <c r="CS76" s="2">
        <f t="shared" si="44"/>
        <v>4</v>
      </c>
      <c r="CT76" s="2">
        <f t="shared" si="44"/>
        <v>3</v>
      </c>
      <c r="CU76" s="2">
        <f t="shared" si="44"/>
        <v>2</v>
      </c>
      <c r="CV76" s="2">
        <f t="shared" si="41"/>
        <v>0</v>
      </c>
      <c r="CW76" s="3" cm="1">
        <f t="array" ref="CW76">IFERROR(INDEX(C76:$CV76, MATCH(TRUE, C76:$CV76 &gt;=B76, 0)), COUNT(C76:$CV76))+IFERROR(INDEX(B77:B$100, MATCH(TRUE, B77:B$100 &gt;=B76, 0)), COUNT(B77:B$100))</f>
        <v>28</v>
      </c>
      <c r="CX76" s="3" cm="1">
        <f t="array" ref="CX76">IFERROR(INDEX(D76:$CV76, MATCH(TRUE, D76:$CV76 &gt;=C76, 0)), COUNT(D76:$CV76))+IFERROR(INDEX(C77:C$100, MATCH(TRUE, C77:C$100 &gt;=C76, 0)), COUNT(C77:C$100))</f>
        <v>6</v>
      </c>
      <c r="CY76" s="3" cm="1">
        <f t="array" ref="CY76">IFERROR(INDEX(E76:$CV76, MATCH(TRUE, E76:$CV76 &gt;=D76, 0)), COUNT(E76:$CV76))+IFERROR(INDEX(D77:D$100, MATCH(TRUE, D77:D$100 &gt;=D76, 0)), COUNT(D77:D$100))</f>
        <v>9</v>
      </c>
      <c r="CZ76" s="3" cm="1">
        <f t="array" ref="CZ76">IFERROR(INDEX(F76:$CV76, MATCH(TRUE, F76:$CV76 &gt;=E76, 0)), COUNT(F76:$CV76))+IFERROR(INDEX(E77:E$100, MATCH(TRUE, E77:E$100 &gt;=E76, 0)), COUNT(E77:E$100))</f>
        <v>3</v>
      </c>
      <c r="DA76" s="3" cm="1">
        <f t="array" ref="DA76">IFERROR(INDEX(G76:$CV76, MATCH(TRUE, G76:$CV76 &gt;=F76, 0)), COUNT(G76:$CV76))+IFERROR(INDEX(F77:F$100, MATCH(TRUE, F77:F$100 &gt;=F76, 0)), COUNT(F77:F$100))</f>
        <v>3</v>
      </c>
      <c r="DB76" s="3" cm="1">
        <f t="array" ref="DB76">IFERROR(INDEX(H76:$CV76, MATCH(TRUE, H76:$CV76 &gt;=G76, 0)), COUNT(H76:$CV76))+IFERROR(INDEX(G77:G$100, MATCH(TRUE, G77:G$100 &gt;=G76, 0)), COUNT(G77:G$100))</f>
        <v>5</v>
      </c>
      <c r="DC76" s="3" cm="1">
        <f t="array" ref="DC76">IFERROR(INDEX(I76:$CV76, MATCH(TRUE, I76:$CV76 &gt;=H76, 0)), COUNT(I76:$CV76))+IFERROR(INDEX(H77:H$100, MATCH(TRUE, H77:H$100 &gt;=H76, 0)), COUNT(H77:H$100))</f>
        <v>8</v>
      </c>
      <c r="DD76" s="3" cm="1">
        <f t="array" ref="DD76">IFERROR(INDEX(J76:$CV76, MATCH(TRUE, J76:$CV76 &gt;=I76, 0)), COUNT(J76:$CV76))+IFERROR(INDEX(I77:I$100, MATCH(TRUE, I77:I$100 &gt;=I76, 0)), COUNT(I77:I$100))</f>
        <v>29</v>
      </c>
      <c r="DE76" s="3" cm="1">
        <f t="array" ref="DE76">IFERROR(INDEX(K76:$CV76, MATCH(TRUE, K76:$CV76 &gt;=J76, 0)), COUNT(K76:$CV76))+IFERROR(INDEX(J77:J$100, MATCH(TRUE, J77:J$100 &gt;=J76, 0)), COUNT(J77:J$100))</f>
        <v>9</v>
      </c>
      <c r="DF76" s="3" cm="1">
        <f t="array" ref="DF76">IFERROR(INDEX(L76:$CV76, MATCH(TRUE, L76:$CV76 &gt;=K76, 0)), COUNT(L76:$CV76))+IFERROR(INDEX(K77:K$100, MATCH(TRUE, K77:K$100 &gt;=K76, 0)), COUNT(K77:K$100))</f>
        <v>10</v>
      </c>
      <c r="DG76" s="3" cm="1">
        <f t="array" ref="DG76">IFERROR(INDEX(M76:$CV76, MATCH(TRUE, M76:$CV76 &gt;=L76, 0)), COUNT(M76:$CV76))+IFERROR(INDEX(L77:L$100, MATCH(TRUE, L77:L$100 &gt;=L76, 0)), COUNT(L77:L$100))</f>
        <v>9</v>
      </c>
      <c r="DH76" s="3" cm="1">
        <f t="array" ref="DH76">IFERROR(INDEX(N76:$CV76, MATCH(TRUE, N76:$CV76 &gt;=M76, 0)), COUNT(N76:$CV76))+IFERROR(INDEX(M77:M$100, MATCH(TRUE, M77:M$100 &gt;=M76, 0)), COUNT(M77:M$100))</f>
        <v>9</v>
      </c>
      <c r="DI76" s="3" cm="1">
        <f t="array" ref="DI76">IFERROR(INDEX(O76:$CV76, MATCH(TRUE, O76:$CV76 &gt;=N76, 0)), COUNT(O76:$CV76))+IFERROR(INDEX(N77:N$100, MATCH(TRUE, N77:N$100 &gt;=N76, 0)), COUNT(N77:N$100))</f>
        <v>10</v>
      </c>
      <c r="DJ76" s="3" cm="1">
        <f t="array" ref="DJ76">IFERROR(INDEX(P76:$CV76, MATCH(TRUE, P76:$CV76 &gt;=O76, 0)), COUNT(P76:$CV76))+IFERROR(INDEX(O77:O$100, MATCH(TRUE, O77:O$100 &gt;=O76, 0)), COUNT(O77:O$100))</f>
        <v>11</v>
      </c>
      <c r="DK76" s="3" cm="1">
        <f t="array" ref="DK76">IFERROR(INDEX(Q76:$CV76, MATCH(TRUE, Q76:$CV76 &gt;=P76, 0)), COUNT(Q76:$CV76))+IFERROR(INDEX(P77:P$100, MATCH(TRUE, P77:P$100 &gt;=P76, 0)), COUNT(P77:P$100))</f>
        <v>6</v>
      </c>
      <c r="DL76" s="3" cm="1">
        <f t="array" ref="DL76">IFERROR(INDEX(R76:$CV76, MATCH(TRUE, R76:$CV76 &gt;=Q76, 0)), COUNT(R76:$CV76))+IFERROR(INDEX(Q77:Q$100, MATCH(TRUE, Q77:Q$100 &gt;=Q76, 0)), COUNT(Q77:Q$100))</f>
        <v>11</v>
      </c>
      <c r="DM76" s="3" cm="1">
        <f t="array" ref="DM76">IFERROR(INDEX(S76:$CV76, MATCH(TRUE, S76:$CV76 &gt;=R76, 0)), COUNT(S76:$CV76))+IFERROR(INDEX(R77:R$100, MATCH(TRUE, R77:R$100 &gt;=R76, 0)), COUNT(R77:R$100))</f>
        <v>31</v>
      </c>
      <c r="DN76" s="3" cm="1">
        <f t="array" ref="DN76">IFERROR(INDEX(T76:$CV76, MATCH(TRUE, T76:$CV76 &gt;=S76, 0)), COUNT(T76:$CV76))+IFERROR(INDEX(S77:S$100, MATCH(TRUE, S77:S$100 &gt;=S76, 0)), COUNT(S77:S$100))</f>
        <v>9</v>
      </c>
      <c r="DO76" s="3" cm="1">
        <f t="array" ref="DO76">IFERROR(INDEX(U76:$CV76, MATCH(TRUE, U76:$CV76 &gt;=T76, 0)), COUNT(U76:$CV76))+IFERROR(INDEX(T77:T$100, MATCH(TRUE, T77:T$100 &gt;=T76, 0)), COUNT(T77:T$100))</f>
        <v>4</v>
      </c>
      <c r="DP76" s="3" cm="1">
        <f t="array" ref="DP76">IFERROR(INDEX(V76:$CV76, MATCH(TRUE, V76:$CV76 &gt;=U76, 0)), COUNT(V76:$CV76))+IFERROR(INDEX(U77:U$100, MATCH(TRUE, U77:U$100 &gt;=U76, 0)), COUNT(U77:U$100))</f>
        <v>8</v>
      </c>
      <c r="DQ76" s="3" cm="1">
        <f t="array" ref="DQ76">IFERROR(INDEX(W76:$CV76, MATCH(TRUE, W76:$CV76 &gt;=V76, 0)), COUNT(W76:$CV76))+IFERROR(INDEX(V77:V$100, MATCH(TRUE, V77:V$100 &gt;=V76, 0)), COUNT(V77:V$100))</f>
        <v>11</v>
      </c>
      <c r="DR76" s="3" cm="1">
        <f t="array" ref="DR76">IFERROR(INDEX(X76:$CV76, MATCH(TRUE, X76:$CV76 &gt;=W76, 0)), COUNT(X76:$CV76))+IFERROR(INDEX(W77:W$100, MATCH(TRUE, W77:W$100 &gt;=W76, 0)), COUNT(W77:W$100))</f>
        <v>12</v>
      </c>
      <c r="DS76" s="3" cm="1">
        <f t="array" ref="DS76">IFERROR(INDEX(Y76:$CV76, MATCH(TRUE, Y76:$CV76 &gt;=X76, 0)), COUNT(Y76:$CV76))+IFERROR(INDEX(X77:X$100, MATCH(TRUE, X77:X$100 &gt;=X76, 0)), COUNT(X77:X$100))</f>
        <v>10</v>
      </c>
      <c r="DT76" s="3" cm="1">
        <f t="array" ref="DT76">IFERROR(INDEX(Z76:$CV76, MATCH(TRUE, Z76:$CV76 &gt;=Y76, 0)), COUNT(Z76:$CV76))+IFERROR(INDEX(Y77:Y$100, MATCH(TRUE, Y77:Y$100 &gt;=Y76, 0)), COUNT(Y77:Y$100))</f>
        <v>11</v>
      </c>
      <c r="DU76" s="3" cm="1">
        <f t="array" ref="DU76">IFERROR(INDEX(AA76:$CV76, MATCH(TRUE, AA76:$CV76 &gt;=Z76, 0)), COUNT(AA76:$CV76))+IFERROR(INDEX(Z77:Z$100, MATCH(TRUE, Z77:Z$100 &gt;=Z76, 0)), COUNT(Z77:Z$100))</f>
        <v>31</v>
      </c>
      <c r="DV76" s="3" cm="1">
        <f t="array" ref="DV76">IFERROR(INDEX(AB76:$CV76, MATCH(TRUE, AB76:$CV76 &gt;=AA76, 0)), COUNT(AB76:$CV76))+IFERROR(INDEX(AA77:AA$100, MATCH(TRUE, AA77:AA$100 &gt;=AA76, 0)), COUNT(AA77:AA$100))</f>
        <v>10</v>
      </c>
      <c r="DW76" s="3" cm="1">
        <f t="array" ref="DW76">IFERROR(INDEX(AC76:$CV76, MATCH(TRUE, AC76:$CV76 &gt;=AB76, 0)), COUNT(AC76:$CV76))+IFERROR(INDEX(AB77:AB$100, MATCH(TRUE, AB77:AB$100 &gt;=AB76, 0)), COUNT(AB77:AB$100))</f>
        <v>14</v>
      </c>
      <c r="DX76" s="3" cm="1">
        <f t="array" ref="DX76">IFERROR(INDEX(AD76:$CV76, MATCH(TRUE, AD76:$CV76 &gt;=AC76, 0)), COUNT(AD76:$CV76))+IFERROR(INDEX(AC77:AC$100, MATCH(TRUE, AC77:AC$100 &gt;=AC76, 0)), COUNT(AC77:AC$100))</f>
        <v>31</v>
      </c>
      <c r="DY76" s="3" cm="1">
        <f t="array" ref="DY76">IFERROR(INDEX(AE76:$CV76, MATCH(TRUE, AE76:$CV76 &gt;=AD76, 0)), COUNT(AE76:$CV76))+IFERROR(INDEX(AD77:AD$100, MATCH(TRUE, AD77:AD$100 &gt;=AD76, 0)), COUNT(AD77:AD$100))</f>
        <v>14</v>
      </c>
      <c r="DZ76" s="3" cm="1">
        <f t="array" ref="DZ76">IFERROR(INDEX(AF76:$CV76, MATCH(TRUE, AF76:$CV76 &gt;=AE76, 0)), COUNT(AF76:$CV76))+IFERROR(INDEX(AE77:AE$100, MATCH(TRUE, AE77:AE$100 &gt;=AE76, 0)), COUNT(AE77:AE$100))</f>
        <v>13</v>
      </c>
      <c r="EA76" s="3" cm="1">
        <f t="array" ref="EA76">IFERROR(INDEX(AG76:$CV76, MATCH(TRUE, AG76:$CV76 &gt;=AF76, 0)), COUNT(AG76:$CV76))+IFERROR(INDEX(AF77:AF$100, MATCH(TRUE, AF77:AF$100 &gt;=AF76, 0)), COUNT(AF77:AF$100))</f>
        <v>14</v>
      </c>
      <c r="EB76" s="3" cm="1">
        <f t="array" ref="EB76">IFERROR(INDEX(AH76:$CV76, MATCH(TRUE, AH76:$CV76 &gt;=AG76, 0)), COUNT(AH76:$CV76))+IFERROR(INDEX(AG77:AG$100, MATCH(TRUE, AG77:AG$100 &gt;=AG76, 0)), COUNT(AG77:AG$100))</f>
        <v>14</v>
      </c>
      <c r="EC76" s="3" cm="1">
        <f t="array" ref="EC76">IFERROR(INDEX(AI76:$CV76, MATCH(TRUE, AI76:$CV76 &gt;=AH76, 0)), COUNT(AI76:$CV76))+IFERROR(INDEX(AH77:AH$100, MATCH(TRUE, AH77:AH$100 &gt;=AH76, 0)), COUNT(AH77:AH$100))</f>
        <v>11</v>
      </c>
      <c r="ED76" s="3" cm="1">
        <f t="array" ref="ED76">IFERROR(INDEX(AJ76:$CV76, MATCH(TRUE, AJ76:$CV76 &gt;=AI76, 0)), COUNT(AJ76:$CV76))+IFERROR(INDEX(AI77:AI$100, MATCH(TRUE, AI77:AI$100 &gt;=AI76, 0)), COUNT(AI77:AI$100))</f>
        <v>14</v>
      </c>
      <c r="EE76" s="3" cm="1">
        <f t="array" ref="EE76">IFERROR(INDEX(AK76:$CV76, MATCH(TRUE, AK76:$CV76 &gt;=AJ76, 0)), COUNT(AK76:$CV76))+IFERROR(INDEX(AJ77:AJ$100, MATCH(TRUE, AJ77:AJ$100 &gt;=AJ76, 0)), COUNT(AJ77:AJ$100))</f>
        <v>14</v>
      </c>
      <c r="EF76" s="3" cm="1">
        <f t="array" ref="EF76">IFERROR(INDEX(AL76:$CV76, MATCH(TRUE, AL76:$CV76 &gt;=AK76, 0)), COUNT(AL76:$CV76))+IFERROR(INDEX(AK77:AK$100, MATCH(TRUE, AK77:AK$100 &gt;=AK76, 0)), COUNT(AK77:AK$100))</f>
        <v>14</v>
      </c>
      <c r="EG76" s="3" cm="1">
        <f t="array" ref="EG76">IFERROR(INDEX(AM76:$CV76, MATCH(TRUE, AM76:$CV76 &gt;=AL76, 0)), COUNT(AM76:$CV76))+IFERROR(INDEX(AL77:AL$100, MATCH(TRUE, AL77:AL$100 &gt;=AL76, 0)), COUNT(AL77:AL$100))</f>
        <v>14</v>
      </c>
      <c r="EH76" s="3" cm="1">
        <f t="array" ref="EH76">IFERROR(INDEX(AN76:$CV76, MATCH(TRUE, AN76:$CV76 &gt;=AM76, 0)), COUNT(AN76:$CV76))+IFERROR(INDEX(AM77:AM$100, MATCH(TRUE, AM77:AM$100 &gt;=AM76, 0)), COUNT(AM77:AM$100))</f>
        <v>10</v>
      </c>
      <c r="EI76" s="3" cm="1">
        <f t="array" ref="EI76">IFERROR(INDEX(AO76:$CV76, MATCH(TRUE, AO76:$CV76 &gt;=AN76, 0)), COUNT(AO76:$CV76))+IFERROR(INDEX(AN77:AN$100, MATCH(TRUE, AN77:AN$100 &gt;=AN76, 0)), COUNT(AN77:AN$100))</f>
        <v>11</v>
      </c>
      <c r="EJ76" s="3" cm="1">
        <f t="array" ref="EJ76">IFERROR(INDEX(AP76:$CV76, MATCH(TRUE, AP76:$CV76 &gt;=AO76, 0)), COUNT(AP76:$CV76))+IFERROR(INDEX(AO77:AO$100, MATCH(TRUE, AO77:AO$100 &gt;=AO76, 0)), COUNT(AO77:AO$100))</f>
        <v>16</v>
      </c>
      <c r="EK76" s="3" cm="1">
        <f t="array" ref="EK76">IFERROR(INDEX(AQ76:$CV76, MATCH(TRUE, AQ76:$CV76 &gt;=AP76, 0)), COUNT(AQ76:$CV76))+IFERROR(INDEX(AP77:AP$100, MATCH(TRUE, AP77:AP$100 &gt;=AP76, 0)), COUNT(AP77:AP$100))</f>
        <v>16</v>
      </c>
      <c r="EL76" s="3" cm="1">
        <f t="array" ref="EL76">IFERROR(INDEX(AR76:$CV76, MATCH(TRUE, AR76:$CV76 &gt;=AQ76, 0)), COUNT(AR76:$CV76))+IFERROR(INDEX(AQ77:AQ$100, MATCH(TRUE, AQ77:AQ$100 &gt;=AQ76, 0)), COUNT(AQ77:AQ$100))</f>
        <v>13</v>
      </c>
      <c r="EM76" s="3" cm="1">
        <f t="array" ref="EM76">IFERROR(INDEX(AS76:$CV76, MATCH(TRUE, AS76:$CV76 &gt;=AR76, 0)), COUNT(AS76:$CV76))+IFERROR(INDEX(AR77:AR$100, MATCH(TRUE, AR77:AR$100 &gt;=AR76, 0)), COUNT(AR77:AR$100))</f>
        <v>16</v>
      </c>
      <c r="EN76" s="3" cm="1">
        <f t="array" ref="EN76">IFERROR(INDEX(AT76:$CV76, MATCH(TRUE, AT76:$CV76 &gt;=AS76, 0)), COUNT(AT76:$CV76))+IFERROR(INDEX(AS77:AS$100, MATCH(TRUE, AS77:AS$100 &gt;=AS76, 0)), COUNT(AS77:AS$100))</f>
        <v>16</v>
      </c>
      <c r="EO76" s="3" cm="1">
        <f t="array" ref="EO76">IFERROR(INDEX(AU76:$CV76, MATCH(TRUE, AU76:$CV76 &gt;=AT76, 0)), COUNT(AU76:$CV76))+IFERROR(INDEX(AT77:AT$100, MATCH(TRUE, AT77:AT$100 &gt;=AT76, 0)), COUNT(AT77:AT$100))</f>
        <v>12</v>
      </c>
      <c r="EP76" s="3" cm="1">
        <f t="array" ref="EP76">IFERROR(INDEX(AV76:$CV76, MATCH(TRUE, AV76:$CV76 &gt;=AU76, 0)), COUNT(AV76:$CV76))+IFERROR(INDEX(AU77:AU$100, MATCH(TRUE, AU77:AU$100 &gt;=AU76, 0)), COUNT(AU77:AU$100))</f>
        <v>14</v>
      </c>
      <c r="EQ76" s="3" cm="1">
        <f t="array" ref="EQ76">IFERROR(INDEX(AW76:$CV76, MATCH(TRUE, AW76:$CV76 &gt;=AV76, 0)), COUNT(AW76:$CV76))+IFERROR(INDEX(AV77:AV$100, MATCH(TRUE, AV77:AV$100 &gt;=AV76, 0)), COUNT(AV77:AV$100))</f>
        <v>13</v>
      </c>
      <c r="ER76" s="3" cm="1">
        <f t="array" ref="ER76">IFERROR(INDEX(AX76:$CV76, MATCH(TRUE, AX76:$CV76 &gt;=AW76, 0)), COUNT(AX76:$CV76))+IFERROR(INDEX(AW77:AW$100, MATCH(TRUE, AW77:AW$100 &gt;=AW76, 0)), COUNT(AW77:AW$100))</f>
        <v>14</v>
      </c>
      <c r="ES76" s="3" cm="1">
        <f t="array" ref="ES76">IFERROR(INDEX(AY76:$CV76, MATCH(TRUE, AY76:$CV76 &gt;=AX76, 0)), COUNT(AY76:$CV76))+IFERROR(INDEX(AX77:AX$100, MATCH(TRUE, AX77:AX$100 &gt;=AX76, 0)), COUNT(AX77:AX$100))</f>
        <v>16</v>
      </c>
      <c r="ET76" s="3" cm="1">
        <f t="array" ref="ET76">IFERROR(INDEX(AZ76:$CV76, MATCH(TRUE, AZ76:$CV76 &gt;=AY76, 0)), COUNT(AZ76:$CV76))+IFERROR(INDEX(AY77:AY$100, MATCH(TRUE, AY77:AY$100 &gt;=AY76, 0)), COUNT(AY77:AY$100))</f>
        <v>14</v>
      </c>
      <c r="EU76" s="3" cm="1">
        <f t="array" ref="EU76">IFERROR(INDEX(BA76:$CV76, MATCH(TRUE, BA76:$CV76 &gt;=AZ76, 0)), COUNT(BA76:$CV76))+IFERROR(INDEX(AZ77:AZ$100, MATCH(TRUE, AZ77:AZ$100 &gt;=AZ76, 0)), COUNT(AZ77:AZ$100))</f>
        <v>14</v>
      </c>
      <c r="EV76" s="3" cm="1">
        <f t="array" ref="EV76">IFERROR(INDEX(BB76:$CV76, MATCH(TRUE, BB76:$CV76 &gt;=BA76, 0)), COUNT(BB76:$CV76))+IFERROR(INDEX(BA77:BA$100, MATCH(TRUE, BA77:BA$100 &gt;=BA76, 0)), COUNT(BA77:BA$100))</f>
        <v>12</v>
      </c>
      <c r="EW76" s="3" cm="1">
        <f t="array" ref="EW76">IFERROR(INDEX(BC76:$CV76, MATCH(TRUE, BC76:$CV76 &gt;=BB76, 0)), COUNT(BC76:$CV76))+IFERROR(INDEX(BB77:BB$100, MATCH(TRUE, BB77:BB$100 &gt;=BB76, 0)), COUNT(BB77:BB$100))</f>
        <v>16</v>
      </c>
      <c r="EX76" s="3" cm="1">
        <f t="array" ref="EX76">IFERROR(INDEX(BD76:$CV76, MATCH(TRUE, BD76:$CV76 &gt;=BC76, 0)), COUNT(BD76:$CV76))+IFERROR(INDEX(BC77:BC$100, MATCH(TRUE, BC77:BC$100 &gt;=BC76, 0)), COUNT(BC77:BC$100))</f>
        <v>32</v>
      </c>
      <c r="EY76" s="3" cm="1">
        <f t="array" ref="EY76">IFERROR(INDEX(BE76:$CV76, MATCH(TRUE, BE76:$CV76 &gt;=BD76, 0)), COUNT(BE76:$CV76))+IFERROR(INDEX(BD77:BD$100, MATCH(TRUE, BD77:BD$100 &gt;=BD76, 0)), COUNT(BD77:BD$100))</f>
        <v>12</v>
      </c>
      <c r="EZ76" s="3" cm="1">
        <f t="array" ref="EZ76">IFERROR(INDEX(BF76:$CV76, MATCH(TRUE, BF76:$CV76 &gt;=BE76, 0)), COUNT(BF76:$CV76))+IFERROR(INDEX(BE77:BE$100, MATCH(TRUE, BE77:BE$100 &gt;=BE76, 0)), COUNT(BE77:BE$100))</f>
        <v>14</v>
      </c>
      <c r="FA76" s="3" cm="1">
        <f t="array" ref="FA76">IFERROR(INDEX(BG76:$CV76, MATCH(TRUE, BG76:$CV76 &gt;=BF76, 0)), COUNT(BG76:$CV76))+IFERROR(INDEX(BF77:BF$100, MATCH(TRUE, BF77:BF$100 &gt;=BF76, 0)), COUNT(BF77:BF$100))</f>
        <v>15</v>
      </c>
      <c r="FB76" s="3" cm="1">
        <f t="array" ref="FB76">IFERROR(INDEX(BH76:$CV76, MATCH(TRUE, BH76:$CV76 &gt;=BG76, 0)), COUNT(BH76:$CV76))+IFERROR(INDEX(BG77:BG$100, MATCH(TRUE, BG77:BG$100 &gt;=BG76, 0)), COUNT(BG77:BG$100))</f>
        <v>12</v>
      </c>
      <c r="FC76" s="3" cm="1">
        <f t="array" ref="FC76">IFERROR(INDEX(BI76:$CV76, MATCH(TRUE, BI76:$CV76 &gt;=BH76, 0)), COUNT(BI76:$CV76))+IFERROR(INDEX(BH77:BH$100, MATCH(TRUE, BH77:BH$100 &gt;=BH76, 0)), COUNT(BH77:BH$100))</f>
        <v>15</v>
      </c>
      <c r="FD76" s="3" cm="1">
        <f t="array" ref="FD76">IFERROR(INDEX(BJ76:$CV76, MATCH(TRUE, BJ76:$CV76 &gt;=BI76, 0)), COUNT(BJ76:$CV76))+IFERROR(INDEX(BI77:BI$100, MATCH(TRUE, BI77:BI$100 &gt;=BI76, 0)), COUNT(BI77:BI$100))</f>
        <v>14</v>
      </c>
      <c r="FE76" s="3" cm="1">
        <f t="array" ref="FE76">IFERROR(INDEX(BK76:$CV76, MATCH(TRUE, BK76:$CV76 &gt;=BJ76, 0)), COUNT(BK76:$CV76))+IFERROR(INDEX(BJ77:BJ$100, MATCH(TRUE, BJ77:BJ$100 &gt;=BJ76, 0)), COUNT(BJ77:BJ$100))</f>
        <v>16</v>
      </c>
      <c r="FF76" s="3" cm="1">
        <f t="array" ref="FF76">IFERROR(INDEX(BL76:$CV76, MATCH(TRUE, BL76:$CV76 &gt;=BK76, 0)), COUNT(BL76:$CV76))+IFERROR(INDEX(BK77:BK$100, MATCH(TRUE, BK77:BK$100 &gt;=BK76, 0)), COUNT(BK77:BK$100))</f>
        <v>11</v>
      </c>
      <c r="FG76" s="3" cm="1">
        <f t="array" ref="FG76">IFERROR(INDEX(BM76:$CV76, MATCH(TRUE, BM76:$CV76 &gt;=BL76, 0)), COUNT(BM76:$CV76))+IFERROR(INDEX(BL77:BL$100, MATCH(TRUE, BL77:BL$100 &gt;=BL76, 0)), COUNT(BL77:BL$100))</f>
        <v>14</v>
      </c>
      <c r="FH76" s="3" cm="1">
        <f t="array" ref="FH76">IFERROR(INDEX(BN76:$CV76, MATCH(TRUE, BN76:$CV76 &gt;=BM76, 0)), COUNT(BN76:$CV76))+IFERROR(INDEX(BM77:BM$100, MATCH(TRUE, BM77:BM$100 &gt;=BM76, 0)), COUNT(BM77:BM$100))</f>
        <v>15</v>
      </c>
      <c r="FI76" s="3" cm="1">
        <f t="array" ref="FI76">IFERROR(INDEX(BO76:$CV76, MATCH(TRUE, BO76:$CV76 &gt;=BN76, 0)), COUNT(BO76:$CV76))+IFERROR(INDEX(BN77:BN$100, MATCH(TRUE, BN77:BN$100 &gt;=BN76, 0)), COUNT(BN77:BN$100))</f>
        <v>16</v>
      </c>
      <c r="FJ76" s="3" cm="1">
        <f t="array" ref="FJ76">IFERROR(INDEX(BP76:$CV76, MATCH(TRUE, BP76:$CV76 &gt;=BO76, 0)), COUNT(BP76:$CV76))+IFERROR(INDEX(BO77:BO$100, MATCH(TRUE, BO77:BO$100 &gt;=BO76, 0)), COUNT(BO77:BO$100))</f>
        <v>57</v>
      </c>
      <c r="FK76" s="3" cm="1">
        <f t="array" ref="FK76">IFERROR(INDEX(BQ76:$CV76, MATCH(TRUE, BQ76:$CV76 &gt;=BP76, 0)), COUNT(BQ76:$CV76))+IFERROR(INDEX(BP77:BP$100, MATCH(TRUE, BP77:BP$100 &gt;=BP76, 0)), COUNT(BP77:BP$100))</f>
        <v>12</v>
      </c>
      <c r="FL76" s="3" cm="1">
        <f t="array" ref="FL76">IFERROR(INDEX(BR76:$CV76, MATCH(TRUE, BR76:$CV76 &gt;=BQ76, 0)), COUNT(BR76:$CV76))+IFERROR(INDEX(BQ77:BQ$100, MATCH(TRUE, BQ77:BQ$100 &gt;=BQ76, 0)), COUNT(BQ77:BQ$100))</f>
        <v>11</v>
      </c>
      <c r="FM76" s="3" cm="1">
        <f t="array" ref="FM76">IFERROR(INDEX(BS76:$CV76, MATCH(TRUE, BS76:$CV76 &gt;=BR76, 0)), COUNT(BS76:$CV76))+IFERROR(INDEX(BR77:BR$100, MATCH(TRUE, BR77:BR$100 &gt;=BR76, 0)), COUNT(BR77:BR$100))</f>
        <v>8</v>
      </c>
      <c r="FN76" s="3" cm="1">
        <f t="array" ref="FN76">IFERROR(INDEX(BT76:$CV76, MATCH(TRUE, BT76:$CV76 &gt;=BS76, 0)), COUNT(BT76:$CV76))+IFERROR(INDEX(BS77:BS$100, MATCH(TRUE, BS77:BS$100 &gt;=BS76, 0)), COUNT(BS77:BS$100))</f>
        <v>13</v>
      </c>
      <c r="FO76" s="3" cm="1">
        <f t="array" ref="FO76">IFERROR(INDEX(BU76:$CV76, MATCH(TRUE, BU76:$CV76 &gt;=BT76, 0)), COUNT(BU76:$CV76))+IFERROR(INDEX(BT77:BT$100, MATCH(TRUE, BT77:BT$100 &gt;=BT76, 0)), COUNT(BT77:BT$100))</f>
        <v>6</v>
      </c>
      <c r="FP76" s="3" cm="1">
        <f t="array" ref="FP76">IFERROR(INDEX(BV76:$CV76, MATCH(TRUE, BV76:$CV76 &gt;=BU76, 0)), COUNT(BV76:$CV76))+IFERROR(INDEX(BU77:BU$100, MATCH(TRUE, BU77:BU$100 &gt;=BU76, 0)), COUNT(BU77:BU$100))</f>
        <v>8</v>
      </c>
      <c r="FQ76" s="3" cm="1">
        <f t="array" ref="FQ76">IFERROR(INDEX(BW76:$CV76, MATCH(TRUE, BW76:$CV76 &gt;=BV76, 0)), COUNT(BW76:$CV76))+IFERROR(INDEX(BV77:BV$100, MATCH(TRUE, BV77:BV$100 &gt;=BV76, 0)), COUNT(BV77:BV$100))</f>
        <v>12</v>
      </c>
      <c r="FR76" s="3" cm="1">
        <f t="array" ref="FR76">IFERROR(INDEX(BX76:$CV76, MATCH(TRUE, BX76:$CV76 &gt;=BW76, 0)), COUNT(BX76:$CV76))+IFERROR(INDEX(BW77:BW$100, MATCH(TRUE, BW77:BW$100 &gt;=BW76, 0)), COUNT(BW77:BW$100))</f>
        <v>13</v>
      </c>
      <c r="FS76" s="3" cm="1">
        <f t="array" ref="FS76">IFERROR(INDEX(BY76:$CV76, MATCH(TRUE, BY76:$CV76 &gt;=BX76, 0)), COUNT(BY76:$CV76))+IFERROR(INDEX(BX77:BX$100, MATCH(TRUE, BX77:BX$100 &gt;=BX76, 0)), COUNT(BX77:BX$100))</f>
        <v>13</v>
      </c>
      <c r="FT76" s="3" cm="1">
        <f t="array" ref="FT76">IFERROR(INDEX(BZ76:$CV76, MATCH(TRUE, BZ76:$CV76 &gt;=BY76, 0)), COUNT(BZ76:$CV76))+IFERROR(INDEX(BY77:BY$100, MATCH(TRUE, BY77:BY$100 &gt;=BY76, 0)), COUNT(BY77:BY$100))</f>
        <v>31</v>
      </c>
      <c r="FU76" s="3" cm="1">
        <f t="array" ref="FU76">IFERROR(INDEX(CA76:$CV76, MATCH(TRUE, CA76:$CV76 &gt;=BZ76, 0)), COUNT(CA76:$CV76))+IFERROR(INDEX(BZ77:BZ$100, MATCH(TRUE, BZ77:BZ$100 &gt;=BZ76, 0)), COUNT(BZ77:BZ$100))</f>
        <v>46</v>
      </c>
      <c r="FV76" s="3" cm="1">
        <f t="array" ref="FV76">IFERROR(INDEX(CB76:$CV76, MATCH(TRUE, CB76:$CV76 &gt;=CA76, 0)), COUNT(CB76:$CV76))+IFERROR(INDEX(CA77:CA$100, MATCH(TRUE, CA77:CA$100 &gt;=CA76, 0)), COUNT(CA77:CA$100))</f>
        <v>7</v>
      </c>
      <c r="FW76" s="3" cm="1">
        <f t="array" ref="FW76">IFERROR(INDEX(CC76:$CV76, MATCH(TRUE, CC76:$CV76 &gt;=CB76, 0)), COUNT(CC76:$CV76))+IFERROR(INDEX(CB77:CB$100, MATCH(TRUE, CB77:CB$100 &gt;=CB76, 0)), COUNT(CB77:CB$100))</f>
        <v>11</v>
      </c>
      <c r="FX76" s="3" cm="1">
        <f t="array" ref="FX76">IFERROR(INDEX(CD76:$CV76, MATCH(TRUE, CD76:$CV76 &gt;=CC76, 0)), COUNT(CD76:$CV76))+IFERROR(INDEX(CC77:CC$100, MATCH(TRUE, CC77:CC$100 &gt;=CC76, 0)), COUNT(CC77:CC$100))</f>
        <v>10</v>
      </c>
      <c r="FY76" s="3" cm="1">
        <f t="array" ref="FY76">IFERROR(INDEX(CE76:$CV76, MATCH(TRUE, CE76:$CV76 &gt;=CD76, 0)), COUNT(CE76:$CV76))+IFERROR(INDEX(CD77:CD$100, MATCH(TRUE, CD77:CD$100 &gt;=CD76, 0)), COUNT(CD77:CD$100))</f>
        <v>11</v>
      </c>
      <c r="FZ76" s="3" cm="1">
        <f t="array" ref="FZ76">IFERROR(INDEX(CF76:$CV76, MATCH(TRUE, CF76:$CV76 &gt;=CE76, 0)), COUNT(CF76:$CV76))+IFERROR(INDEX(CE77:CE$100, MATCH(TRUE, CE77:CE$100 &gt;=CE76, 0)), COUNT(CE77:CE$100))</f>
        <v>8</v>
      </c>
      <c r="GA76" s="3" cm="1">
        <f t="array" ref="GA76">IFERROR(INDEX(CG76:$CV76, MATCH(TRUE, CG76:$CV76 &gt;=CF76, 0)), COUNT(CG76:$CV76))+IFERROR(INDEX(CF77:CF$100, MATCH(TRUE, CF77:CF$100 &gt;=CF76, 0)), COUNT(CF77:CF$100))</f>
        <v>11</v>
      </c>
      <c r="GB76" s="3" cm="1">
        <f t="array" ref="GB76">IFERROR(INDEX(CH76:$CV76, MATCH(TRUE, CH76:$CV76 &gt;=CG76, 0)), COUNT(CH76:$CV76))+IFERROR(INDEX(CG77:CG$100, MATCH(TRUE, CG77:CG$100 &gt;=CG76, 0)), COUNT(CG77:CG$100))</f>
        <v>30</v>
      </c>
      <c r="GC76" s="3" cm="1">
        <f t="array" ref="GC76">IFERROR(INDEX(CI76:$CV76, MATCH(TRUE, CI76:$CV76 &gt;=CH76, 0)), COUNT(CI76:$CV76))+IFERROR(INDEX(CH77:CH$100, MATCH(TRUE, CH77:CH$100 &gt;=CH76, 0)), COUNT(CH77:CH$100))</f>
        <v>11</v>
      </c>
      <c r="GD76" s="3" cm="1">
        <f t="array" ref="GD76">IFERROR(INDEX(CJ76:$CV76, MATCH(TRUE, CJ76:$CV76 &gt;=CI76, 0)), COUNT(CJ76:$CV76))+IFERROR(INDEX(CI77:CI$100, MATCH(TRUE, CI77:CI$100 &gt;=CI76, 0)), COUNT(CI77:CI$100))</f>
        <v>37</v>
      </c>
      <c r="GE76" s="3" cm="1">
        <f t="array" ref="GE76">IFERROR(INDEX(CK76:$CV76, MATCH(TRUE, CK76:$CV76 &gt;=CJ76, 0)), COUNT(CK76:$CV76))+IFERROR(INDEX(CJ77:CJ$100, MATCH(TRUE, CJ77:CJ$100 &gt;=CJ76, 0)), COUNT(CJ77:CJ$100))</f>
        <v>10</v>
      </c>
      <c r="GF76" s="3" cm="1">
        <f t="array" ref="GF76">IFERROR(INDEX(CL76:$CV76, MATCH(TRUE, CL76:$CV76 &gt;=CK76, 0)), COUNT(CL76:$CV76))+IFERROR(INDEX(CK77:CK$100, MATCH(TRUE, CK77:CK$100 &gt;=CK76, 0)), COUNT(CK77:CK$100))</f>
        <v>10</v>
      </c>
      <c r="GG76" s="3" cm="1">
        <f t="array" ref="GG76">IFERROR(INDEX(CM76:$CV76, MATCH(TRUE, CM76:$CV76 &gt;=CL76, 0)), COUNT(CM76:$CV76))+IFERROR(INDEX(CL77:CL$100, MATCH(TRUE, CL77:CL$100 &gt;=CL76, 0)), COUNT(CL77:CL$100))</f>
        <v>15</v>
      </c>
      <c r="GH76" s="3" cm="1">
        <f t="array" ref="GH76">IFERROR(INDEX(CN76:$CV76, MATCH(TRUE, CN76:$CV76 &gt;=CM76, 0)), COUNT(CN76:$CV76))+IFERROR(INDEX(CM77:CM$100, MATCH(TRUE, CM77:CM$100 &gt;=CM76, 0)), COUNT(CM77:CM$100))</f>
        <v>7</v>
      </c>
      <c r="GI76" s="3" cm="1">
        <f t="array" ref="GI76">IFERROR(INDEX(CO76:$CV76, MATCH(TRUE, CO76:$CV76 &gt;=CN76, 0)), COUNT(CO76:$CV76))+IFERROR(INDEX(CN77:CN$100, MATCH(TRUE, CN77:CN$100 &gt;=CN76, 0)), COUNT(CN77:CN$100))</f>
        <v>8</v>
      </c>
      <c r="GJ76" s="3" cm="1">
        <f t="array" ref="GJ76">IFERROR(INDEX(CP76:$CV76, MATCH(TRUE, CP76:$CV76 &gt;=CO76, 0)), COUNT(CP76:$CV76))+IFERROR(INDEX(CO77:CO$100, MATCH(TRUE, CO77:CO$100 &gt;=CO76, 0)), COUNT(CO77:CO$100))</f>
        <v>8</v>
      </c>
      <c r="GK76" s="3" cm="1">
        <f t="array" ref="GK76">IFERROR(INDEX(CQ76:$CV76, MATCH(TRUE, CQ76:$CV76 &gt;=CP76, 0)), COUNT(CQ76:$CV76))+IFERROR(INDEX(CP77:CP$100, MATCH(TRUE, CP77:CP$100 &gt;=CP76, 0)), COUNT(CP77:CP$100))</f>
        <v>7</v>
      </c>
      <c r="GL76" s="3" cm="1">
        <f t="array" ref="GL76">IFERROR(INDEX(CR76:$CV76, MATCH(TRUE, CR76:$CV76 &gt;=CQ76, 0)), COUNT(CR76:$CV76))+IFERROR(INDEX(CQ77:CQ$100, MATCH(TRUE, CQ77:CQ$100 &gt;=CQ76, 0)), COUNT(CQ77:CQ$100))</f>
        <v>8</v>
      </c>
      <c r="GM76" s="3" cm="1">
        <f t="array" ref="GM76">IFERROR(INDEX(CS76:$CV76, MATCH(TRUE, CS76:$CV76 &gt;=CR76, 0)), COUNT(CS76:$CV76))+IFERROR(INDEX(CR77:CR$100, MATCH(TRUE, CR77:CR$100 &gt;=CR76, 0)), COUNT(CR77:CR$100))</f>
        <v>8</v>
      </c>
      <c r="GN76" s="3" cm="1">
        <f t="array" ref="GN76">IFERROR(INDEX(CT76:$CV76, MATCH(TRUE, CT76:$CV76 &gt;=CS76, 0)), COUNT(CT76:$CV76))+IFERROR(INDEX(CS77:CS$100, MATCH(TRUE, CS77:CS$100 &gt;=CS76, 0)), COUNT(CS77:CS$100))</f>
        <v>7</v>
      </c>
      <c r="GO76" s="3" cm="1">
        <f t="array" ref="GO76">IFERROR(INDEX(CU76:$CV76, MATCH(TRUE, CU76:$CV76 &gt;=CT76, 0)), COUNT(CU76:$CV76))+IFERROR(INDEX(CT77:CT$100, MATCH(TRUE, CT77:CT$100 &gt;=CT76, 0)), COUNT(CT77:CT$100))</f>
        <v>6</v>
      </c>
      <c r="GP76" s="3" cm="1">
        <f t="array" ref="GP76">IFERROR(INDEX(CV76:$CV76, MATCH(TRUE, CV76:$CV76 &gt;=CU76, 0)), COUNT(CV76:$CV76))+IFERROR(INDEX(CU77:CU$100, MATCH(TRUE, CU77:CU$100 &gt;=CU76, 0)), COUNT(CU77:CU$100))</f>
        <v>4</v>
      </c>
      <c r="GQ76" s="3" cm="1">
        <f t="array" ref="GQ76">IFERROR(INDEX(CV77:CV$100, MATCH(TRUE, CV77:CV$100 &gt;=CV76, 0)), COUNT(CV77:CV$100))</f>
        <v>4</v>
      </c>
    </row>
    <row r="77" spans="1:199" x14ac:dyDescent="0.3">
      <c r="A77" s="1" t="s">
        <v>75</v>
      </c>
      <c r="B77" s="2">
        <f t="shared" si="43"/>
        <v>0</v>
      </c>
      <c r="C77" s="2">
        <f t="shared" si="43"/>
        <v>2</v>
      </c>
      <c r="D77" s="2">
        <f t="shared" si="43"/>
        <v>4</v>
      </c>
      <c r="E77" s="2">
        <f t="shared" si="43"/>
        <v>3</v>
      </c>
      <c r="F77" s="2">
        <f t="shared" si="43"/>
        <v>2</v>
      </c>
      <c r="G77" s="2">
        <f t="shared" si="43"/>
        <v>3</v>
      </c>
      <c r="H77" s="2">
        <f t="shared" si="43"/>
        <v>1</v>
      </c>
      <c r="I77" s="2">
        <f t="shared" si="43"/>
        <v>3</v>
      </c>
      <c r="J77" s="2">
        <f t="shared" si="43"/>
        <v>4</v>
      </c>
      <c r="K77" s="2">
        <f t="shared" si="43"/>
        <v>3</v>
      </c>
      <c r="L77" s="2">
        <f t="shared" si="43"/>
        <v>1</v>
      </c>
      <c r="M77" s="2">
        <f t="shared" si="43"/>
        <v>1</v>
      </c>
      <c r="N77" s="2">
        <f t="shared" si="43"/>
        <v>5</v>
      </c>
      <c r="O77" s="2">
        <f t="shared" si="43"/>
        <v>5</v>
      </c>
      <c r="P77" s="2">
        <f t="shared" si="43"/>
        <v>2</v>
      </c>
      <c r="Q77" s="2">
        <f t="shared" si="43"/>
        <v>5</v>
      </c>
      <c r="R77" s="2">
        <f t="shared" si="38"/>
        <v>3</v>
      </c>
      <c r="S77" s="2">
        <f t="shared" si="38"/>
        <v>5</v>
      </c>
      <c r="T77" s="2">
        <f t="shared" si="38"/>
        <v>2</v>
      </c>
      <c r="U77" s="2">
        <f t="shared" si="38"/>
        <v>4</v>
      </c>
      <c r="V77" s="2">
        <f t="shared" si="38"/>
        <v>3</v>
      </c>
      <c r="W77" s="2">
        <f t="shared" si="38"/>
        <v>5</v>
      </c>
      <c r="X77" s="2">
        <f t="shared" si="38"/>
        <v>6</v>
      </c>
      <c r="Y77" s="2">
        <f t="shared" si="38"/>
        <v>4</v>
      </c>
      <c r="Z77" s="2">
        <f t="shared" si="38"/>
        <v>6</v>
      </c>
      <c r="AA77" s="2">
        <f t="shared" si="38"/>
        <v>6</v>
      </c>
      <c r="AB77" s="2">
        <f t="shared" si="38"/>
        <v>7</v>
      </c>
      <c r="AC77" s="2">
        <f t="shared" si="38"/>
        <v>4</v>
      </c>
      <c r="AD77" s="2">
        <f t="shared" si="38"/>
        <v>7</v>
      </c>
      <c r="AE77" s="2">
        <f t="shared" si="38"/>
        <v>6</v>
      </c>
      <c r="AF77" s="2">
        <f t="shared" si="38"/>
        <v>3</v>
      </c>
      <c r="AG77" s="2">
        <f t="shared" si="28"/>
        <v>6</v>
      </c>
      <c r="AH77" s="2">
        <f t="shared" si="28"/>
        <v>5</v>
      </c>
      <c r="AI77" s="2">
        <f t="shared" si="39"/>
        <v>7</v>
      </c>
      <c r="AJ77" s="2">
        <f t="shared" si="39"/>
        <v>3</v>
      </c>
      <c r="AK77" s="2">
        <f t="shared" si="39"/>
        <v>7</v>
      </c>
      <c r="AL77" s="2">
        <f t="shared" si="39"/>
        <v>7</v>
      </c>
      <c r="AM77" s="2">
        <f t="shared" si="39"/>
        <v>6</v>
      </c>
      <c r="AN77" s="2">
        <f t="shared" si="39"/>
        <v>4</v>
      </c>
      <c r="AO77" s="2">
        <f t="shared" si="39"/>
        <v>6</v>
      </c>
      <c r="AP77" s="2">
        <f t="shared" si="39"/>
        <v>8</v>
      </c>
      <c r="AQ77" s="2">
        <f t="shared" si="39"/>
        <v>5</v>
      </c>
      <c r="AR77" s="2">
        <f t="shared" si="39"/>
        <v>4</v>
      </c>
      <c r="AS77" s="2">
        <f t="shared" si="39"/>
        <v>7</v>
      </c>
      <c r="AT77" s="2">
        <f t="shared" si="39"/>
        <v>4</v>
      </c>
      <c r="AU77" s="2">
        <f t="shared" si="39"/>
        <v>4</v>
      </c>
      <c r="AV77" s="2">
        <f t="shared" si="39"/>
        <v>4</v>
      </c>
      <c r="AW77" s="2">
        <f t="shared" si="39"/>
        <v>6</v>
      </c>
      <c r="AX77" s="2">
        <f t="shared" si="39"/>
        <v>8</v>
      </c>
      <c r="AY77" s="2">
        <f t="shared" si="36"/>
        <v>7</v>
      </c>
      <c r="AZ77" s="2">
        <f t="shared" si="36"/>
        <v>6</v>
      </c>
      <c r="BA77" s="2">
        <f t="shared" si="36"/>
        <v>4</v>
      </c>
      <c r="BB77" s="2">
        <f t="shared" si="36"/>
        <v>8</v>
      </c>
      <c r="BC77" s="2">
        <f t="shared" si="36"/>
        <v>6</v>
      </c>
      <c r="BD77" s="2">
        <f t="shared" si="36"/>
        <v>6</v>
      </c>
      <c r="BE77" s="2">
        <f t="shared" si="36"/>
        <v>8</v>
      </c>
      <c r="BF77" s="2">
        <f t="shared" si="36"/>
        <v>5</v>
      </c>
      <c r="BG77" s="2">
        <f t="shared" si="36"/>
        <v>5</v>
      </c>
      <c r="BH77" s="2">
        <f t="shared" si="36"/>
        <v>4</v>
      </c>
      <c r="BI77" s="2">
        <f t="shared" si="36"/>
        <v>6</v>
      </c>
      <c r="BJ77" s="2">
        <f t="shared" si="35"/>
        <v>6</v>
      </c>
      <c r="BK77" s="2">
        <f t="shared" si="35"/>
        <v>6</v>
      </c>
      <c r="BL77" s="2">
        <f t="shared" si="35"/>
        <v>7</v>
      </c>
      <c r="BM77" s="2">
        <f t="shared" si="35"/>
        <v>6</v>
      </c>
      <c r="BN77" s="2">
        <f t="shared" si="40"/>
        <v>8</v>
      </c>
      <c r="BO77" s="2">
        <f t="shared" si="40"/>
        <v>5</v>
      </c>
      <c r="BP77" s="2">
        <f t="shared" si="40"/>
        <v>3</v>
      </c>
      <c r="BQ77" s="2">
        <f t="shared" si="40"/>
        <v>6</v>
      </c>
      <c r="BR77" s="2">
        <f t="shared" si="40"/>
        <v>3</v>
      </c>
      <c r="BS77" s="2">
        <f t="shared" si="40"/>
        <v>7</v>
      </c>
      <c r="BT77" s="2">
        <f t="shared" si="40"/>
        <v>3</v>
      </c>
      <c r="BU77" s="2">
        <f t="shared" si="40"/>
        <v>5</v>
      </c>
      <c r="BV77" s="2">
        <f t="shared" si="40"/>
        <v>6</v>
      </c>
      <c r="BW77" s="2">
        <f t="shared" si="40"/>
        <v>4</v>
      </c>
      <c r="BX77" s="2">
        <f t="shared" si="40"/>
        <v>6</v>
      </c>
      <c r="BY77" s="2">
        <f t="shared" si="40"/>
        <v>6</v>
      </c>
      <c r="BZ77" s="2">
        <f t="shared" si="40"/>
        <v>4</v>
      </c>
      <c r="CA77" s="2">
        <f t="shared" si="40"/>
        <v>3</v>
      </c>
      <c r="CB77" s="2">
        <f t="shared" ref="CB77:CQ109" si="46">VALUE(MID($A77, CB$1, 1))</f>
        <v>6</v>
      </c>
      <c r="CC77" s="2">
        <f t="shared" si="46"/>
        <v>5</v>
      </c>
      <c r="CD77" s="2">
        <f t="shared" si="46"/>
        <v>5</v>
      </c>
      <c r="CE77" s="2">
        <f t="shared" si="46"/>
        <v>4</v>
      </c>
      <c r="CF77" s="2">
        <f t="shared" si="46"/>
        <v>3</v>
      </c>
      <c r="CG77" s="2">
        <f t="shared" si="46"/>
        <v>5</v>
      </c>
      <c r="CH77" s="2">
        <f t="shared" si="44"/>
        <v>3</v>
      </c>
      <c r="CI77" s="2">
        <f t="shared" si="44"/>
        <v>5</v>
      </c>
      <c r="CJ77" s="2">
        <f t="shared" si="44"/>
        <v>5</v>
      </c>
      <c r="CK77" s="2">
        <f t="shared" si="44"/>
        <v>5</v>
      </c>
      <c r="CL77" s="2">
        <f t="shared" si="44"/>
        <v>3</v>
      </c>
      <c r="CM77" s="2">
        <f t="shared" si="44"/>
        <v>3</v>
      </c>
      <c r="CN77" s="2">
        <f t="shared" si="44"/>
        <v>2</v>
      </c>
      <c r="CO77" s="2">
        <f t="shared" si="44"/>
        <v>4</v>
      </c>
      <c r="CP77" s="2">
        <f t="shared" si="44"/>
        <v>3</v>
      </c>
      <c r="CQ77" s="2">
        <f t="shared" si="44"/>
        <v>4</v>
      </c>
      <c r="CR77" s="2">
        <f t="shared" si="44"/>
        <v>4</v>
      </c>
      <c r="CS77" s="2">
        <f t="shared" si="44"/>
        <v>0</v>
      </c>
      <c r="CT77" s="2">
        <f t="shared" si="44"/>
        <v>0</v>
      </c>
      <c r="CU77" s="2">
        <f t="shared" si="44"/>
        <v>3</v>
      </c>
      <c r="CV77" s="2">
        <f t="shared" si="41"/>
        <v>4</v>
      </c>
      <c r="CW77" s="3" cm="1">
        <f t="array" ref="CW77">IFERROR(INDEX(C77:$CV77, MATCH(TRUE, C77:$CV77 &gt;=B77, 0)), COUNT(C77:$CV77))+IFERROR(INDEX(B78:B$100, MATCH(TRUE, B78:B$100 &gt;=B77, 0)), COUNT(B78:B$100))</f>
        <v>5</v>
      </c>
      <c r="CX77" s="3" cm="1">
        <f t="array" ref="CX77">IFERROR(INDEX(D77:$CV77, MATCH(TRUE, D77:$CV77 &gt;=C77, 0)), COUNT(D77:$CV77))+IFERROR(INDEX(C78:C$100, MATCH(TRUE, C78:C$100 &gt;=C77, 0)), COUNT(C78:C$100))</f>
        <v>7</v>
      </c>
      <c r="CY77" s="3" cm="1">
        <f t="array" ref="CY77">IFERROR(INDEX(E77:$CV77, MATCH(TRUE, E77:$CV77 &gt;=D77, 0)), COUNT(E77:$CV77))+IFERROR(INDEX(D78:D$100, MATCH(TRUE, D78:D$100 &gt;=D77, 0)), COUNT(D78:D$100))</f>
        <v>8</v>
      </c>
      <c r="CZ77" s="3" cm="1">
        <f t="array" ref="CZ77">IFERROR(INDEX(F77:$CV77, MATCH(TRUE, F77:$CV77 &gt;=E77, 0)), COUNT(F77:$CV77))+IFERROR(INDEX(E78:E$100, MATCH(TRUE, E78:E$100 &gt;=E77, 0)), COUNT(E78:E$100))</f>
        <v>6</v>
      </c>
      <c r="DA77" s="3" cm="1">
        <f t="array" ref="DA77">IFERROR(INDEX(G77:$CV77, MATCH(TRUE, G77:$CV77 &gt;=F77, 0)), COUNT(G77:$CV77))+IFERROR(INDEX(F78:F$100, MATCH(TRUE, F78:F$100 &gt;=F77, 0)), COUNT(F78:F$100))</f>
        <v>7</v>
      </c>
      <c r="DB77" s="3" cm="1">
        <f t="array" ref="DB77">IFERROR(INDEX(H77:$CV77, MATCH(TRUE, H77:$CV77 &gt;=G77, 0)), COUNT(H77:$CV77))+IFERROR(INDEX(G78:G$100, MATCH(TRUE, G78:G$100 &gt;=G77, 0)), COUNT(G78:G$100))</f>
        <v>6</v>
      </c>
      <c r="DC77" s="3" cm="1">
        <f t="array" ref="DC77">IFERROR(INDEX(I77:$CV77, MATCH(TRUE, I77:$CV77 &gt;=H77, 0)), COUNT(I77:$CV77))+IFERROR(INDEX(H78:H$100, MATCH(TRUE, H78:H$100 &gt;=H77, 0)), COUNT(H78:H$100))</f>
        <v>6</v>
      </c>
      <c r="DD77" s="3" cm="1">
        <f t="array" ref="DD77">IFERROR(INDEX(J77:$CV77, MATCH(TRUE, J77:$CV77 &gt;=I77, 0)), COUNT(J77:$CV77))+IFERROR(INDEX(I78:I$100, MATCH(TRUE, I78:I$100 &gt;=I77, 0)), COUNT(I78:I$100))</f>
        <v>8</v>
      </c>
      <c r="DE77" s="3" cm="1">
        <f t="array" ref="DE77">IFERROR(INDEX(K77:$CV77, MATCH(TRUE, K77:$CV77 &gt;=J77, 0)), COUNT(K77:$CV77))+IFERROR(INDEX(J78:J$100, MATCH(TRUE, J78:J$100 &gt;=J77, 0)), COUNT(J78:J$100))</f>
        <v>9</v>
      </c>
      <c r="DF77" s="3" cm="1">
        <f t="array" ref="DF77">IFERROR(INDEX(L77:$CV77, MATCH(TRUE, L77:$CV77 &gt;=K77, 0)), COUNT(L77:$CV77))+IFERROR(INDEX(K78:K$100, MATCH(TRUE, K78:K$100 &gt;=K77, 0)), COUNT(K78:K$100))</f>
        <v>8</v>
      </c>
      <c r="DG77" s="3" cm="1">
        <f t="array" ref="DG77">IFERROR(INDEX(M77:$CV77, MATCH(TRUE, M77:$CV77 &gt;=L77, 0)), COUNT(M77:$CV77))+IFERROR(INDEX(L78:L$100, MATCH(TRUE, L78:L$100 &gt;=L77, 0)), COUNT(L78:L$100))</f>
        <v>2</v>
      </c>
      <c r="DH77" s="3" cm="1">
        <f t="array" ref="DH77">IFERROR(INDEX(N77:$CV77, MATCH(TRUE, N77:$CV77 &gt;=M77, 0)), COUNT(N77:$CV77))+IFERROR(INDEX(M78:M$100, MATCH(TRUE, M78:M$100 &gt;=M77, 0)), COUNT(M78:M$100))</f>
        <v>6</v>
      </c>
      <c r="DI77" s="3" cm="1">
        <f t="array" ref="DI77">IFERROR(INDEX(O77:$CV77, MATCH(TRUE, O77:$CV77 &gt;=N77, 0)), COUNT(O77:$CV77))+IFERROR(INDEX(N78:N$100, MATCH(TRUE, N78:N$100 &gt;=N77, 0)), COUNT(N78:N$100))</f>
        <v>28</v>
      </c>
      <c r="DJ77" s="3" cm="1">
        <f t="array" ref="DJ77">IFERROR(INDEX(P77:$CV77, MATCH(TRUE, P77:$CV77 &gt;=O77, 0)), COUNT(P77:$CV77))+IFERROR(INDEX(O78:O$100, MATCH(TRUE, O78:O$100 &gt;=O77, 0)), COUNT(O78:O$100))</f>
        <v>10</v>
      </c>
      <c r="DK77" s="3" cm="1">
        <f t="array" ref="DK77">IFERROR(INDEX(Q77:$CV77, MATCH(TRUE, Q77:$CV77 &gt;=P77, 0)), COUNT(Q77:$CV77))+IFERROR(INDEX(P78:P$100, MATCH(TRUE, P78:P$100 &gt;=P77, 0)), COUNT(P78:P$100))</f>
        <v>8</v>
      </c>
      <c r="DL77" s="3" cm="1">
        <f t="array" ref="DL77">IFERROR(INDEX(R77:$CV77, MATCH(TRUE, R77:$CV77 &gt;=Q77, 0)), COUNT(R77:$CV77))+IFERROR(INDEX(Q78:Q$100, MATCH(TRUE, Q78:Q$100 &gt;=Q77, 0)), COUNT(Q78:Q$100))</f>
        <v>10</v>
      </c>
      <c r="DM77" s="3" cm="1">
        <f t="array" ref="DM77">IFERROR(INDEX(S77:$CV77, MATCH(TRUE, S77:$CV77 &gt;=R77, 0)), COUNT(S77:$CV77))+IFERROR(INDEX(R78:R$100, MATCH(TRUE, R78:R$100 &gt;=R77, 0)), COUNT(R78:R$100))</f>
        <v>8</v>
      </c>
      <c r="DN77" s="3" cm="1">
        <f t="array" ref="DN77">IFERROR(INDEX(T77:$CV77, MATCH(TRUE, T77:$CV77 &gt;=S77, 0)), COUNT(T77:$CV77))+IFERROR(INDEX(S78:S$100, MATCH(TRUE, S78:S$100 &gt;=S77, 0)), COUNT(S78:S$100))</f>
        <v>10</v>
      </c>
      <c r="DO77" s="3" cm="1">
        <f t="array" ref="DO77">IFERROR(INDEX(U77:$CV77, MATCH(TRUE, U77:$CV77 &gt;=T77, 0)), COUNT(U77:$CV77))+IFERROR(INDEX(T78:T$100, MATCH(TRUE, T78:T$100 &gt;=T77, 0)), COUNT(T78:T$100))</f>
        <v>6</v>
      </c>
      <c r="DP77" s="3" cm="1">
        <f t="array" ref="DP77">IFERROR(INDEX(V77:$CV77, MATCH(TRUE, V77:$CV77 &gt;=U77, 0)), COUNT(V77:$CV77))+IFERROR(INDEX(U78:U$100, MATCH(TRUE, U78:U$100 &gt;=U77, 0)), COUNT(U78:U$100))</f>
        <v>10</v>
      </c>
      <c r="DQ77" s="3" cm="1">
        <f t="array" ref="DQ77">IFERROR(INDEX(W77:$CV77, MATCH(TRUE, W77:$CV77 &gt;=V77, 0)), COUNT(W77:$CV77))+IFERROR(INDEX(V78:V$100, MATCH(TRUE, V78:V$100 &gt;=V77, 0)), COUNT(V78:V$100))</f>
        <v>11</v>
      </c>
      <c r="DR77" s="3" cm="1">
        <f t="array" ref="DR77">IFERROR(INDEX(X77:$CV77, MATCH(TRUE, X77:$CV77 &gt;=W77, 0)), COUNT(X77:$CV77))+IFERROR(INDEX(W78:W$100, MATCH(TRUE, W78:W$100 &gt;=W77, 0)), COUNT(W78:W$100))</f>
        <v>12</v>
      </c>
      <c r="DS77" s="3" cm="1">
        <f t="array" ref="DS77">IFERROR(INDEX(Y77:$CV77, MATCH(TRUE, Y77:$CV77 &gt;=X77, 0)), COUNT(Y77:$CV77))+IFERROR(INDEX(X78:X$100, MATCH(TRUE, X78:X$100 &gt;=X77, 0)), COUNT(X78:X$100))</f>
        <v>12</v>
      </c>
      <c r="DT77" s="3" cm="1">
        <f t="array" ref="DT77">IFERROR(INDEX(Z77:$CV77, MATCH(TRUE, Z77:$CV77 &gt;=Y77, 0)), COUNT(Z77:$CV77))+IFERROR(INDEX(Y78:Y$100, MATCH(TRUE, Y78:Y$100 &gt;=Y77, 0)), COUNT(Y78:Y$100))</f>
        <v>12</v>
      </c>
      <c r="DU77" s="3" cm="1">
        <f t="array" ref="DU77">IFERROR(INDEX(AA77:$CV77, MATCH(TRUE, AA77:$CV77 &gt;=Z77, 0)), COUNT(AA77:$CV77))+IFERROR(INDEX(Z78:Z$100, MATCH(TRUE, Z78:Z$100 &gt;=Z77, 0)), COUNT(Z78:Z$100))</f>
        <v>12</v>
      </c>
      <c r="DV77" s="3" cm="1">
        <f t="array" ref="DV77">IFERROR(INDEX(AB77:$CV77, MATCH(TRUE, AB77:$CV77 &gt;=AA77, 0)), COUNT(AB77:$CV77))+IFERROR(INDEX(AA78:AA$100, MATCH(TRUE, AA78:AA$100 &gt;=AA77, 0)), COUNT(AA78:AA$100))</f>
        <v>13</v>
      </c>
      <c r="DW77" s="3" cm="1">
        <f t="array" ref="DW77">IFERROR(INDEX(AC77:$CV77, MATCH(TRUE, AC77:$CV77 &gt;=AB77, 0)), COUNT(AC77:$CV77))+IFERROR(INDEX(AB78:AB$100, MATCH(TRUE, AB78:AB$100 &gt;=AB77, 0)), COUNT(AB78:AB$100))</f>
        <v>14</v>
      </c>
      <c r="DX77" s="3" cm="1">
        <f t="array" ref="DX77">IFERROR(INDEX(AD77:$CV77, MATCH(TRUE, AD77:$CV77 &gt;=AC77, 0)), COUNT(AD77:$CV77))+IFERROR(INDEX(AC78:AC$100, MATCH(TRUE, AC78:AC$100 &gt;=AC77, 0)), COUNT(AC78:AC$100))</f>
        <v>12</v>
      </c>
      <c r="DY77" s="3" cm="1">
        <f t="array" ref="DY77">IFERROR(INDEX(AE77:$CV77, MATCH(TRUE, AE77:$CV77 &gt;=AD77, 0)), COUNT(AE77:$CV77))+IFERROR(INDEX(AD78:AD$100, MATCH(TRUE, AD78:AD$100 &gt;=AD77, 0)), COUNT(AD78:AD$100))</f>
        <v>30</v>
      </c>
      <c r="DZ77" s="3" cm="1">
        <f t="array" ref="DZ77">IFERROR(INDEX(AF77:$CV77, MATCH(TRUE, AF77:$CV77 &gt;=AE77, 0)), COUNT(AF77:$CV77))+IFERROR(INDEX(AE78:AE$100, MATCH(TRUE, AE78:AE$100 &gt;=AE77, 0)), COUNT(AE78:AE$100))</f>
        <v>12</v>
      </c>
      <c r="EA77" s="3" cm="1">
        <f t="array" ref="EA77">IFERROR(INDEX(AG77:$CV77, MATCH(TRUE, AG77:$CV77 &gt;=AF77, 0)), COUNT(AG77:$CV77))+IFERROR(INDEX(AF78:AF$100, MATCH(TRUE, AF78:AF$100 &gt;=AF77, 0)), COUNT(AF78:AF$100))</f>
        <v>13</v>
      </c>
      <c r="EB77" s="3" cm="1">
        <f t="array" ref="EB77">IFERROR(INDEX(AH77:$CV77, MATCH(TRUE, AH77:$CV77 &gt;=AG77, 0)), COUNT(AH77:$CV77))+IFERROR(INDEX(AG78:AG$100, MATCH(TRUE, AG78:AG$100 &gt;=AG77, 0)), COUNT(AG78:AG$100))</f>
        <v>14</v>
      </c>
      <c r="EC77" s="3" cm="1">
        <f t="array" ref="EC77">IFERROR(INDEX(AI77:$CV77, MATCH(TRUE, AI77:$CV77 &gt;=AH77, 0)), COUNT(AI77:$CV77))+IFERROR(INDEX(AH78:AH$100, MATCH(TRUE, AH78:AH$100 &gt;=AH77, 0)), COUNT(AH78:AH$100))</f>
        <v>13</v>
      </c>
      <c r="ED77" s="3" cm="1">
        <f t="array" ref="ED77">IFERROR(INDEX(AJ77:$CV77, MATCH(TRUE, AJ77:$CV77 &gt;=AI77, 0)), COUNT(AJ77:$CV77))+IFERROR(INDEX(AI78:AI$100, MATCH(TRUE, AI78:AI$100 &gt;=AI77, 0)), COUNT(AI78:AI$100))</f>
        <v>30</v>
      </c>
      <c r="EE77" s="3" cm="1">
        <f t="array" ref="EE77">IFERROR(INDEX(AK77:$CV77, MATCH(TRUE, AK77:$CV77 &gt;=AJ77, 0)), COUNT(AK77:$CV77))+IFERROR(INDEX(AJ78:AJ$100, MATCH(TRUE, AJ78:AJ$100 &gt;=AJ77, 0)), COUNT(AJ78:AJ$100))</f>
        <v>10</v>
      </c>
      <c r="EF77" s="3" cm="1">
        <f t="array" ref="EF77">IFERROR(INDEX(AL77:$CV77, MATCH(TRUE, AL77:$CV77 &gt;=AK77, 0)), COUNT(AL77:$CV77))+IFERROR(INDEX(AK78:AK$100, MATCH(TRUE, AK78:AK$100 &gt;=AK77, 0)), COUNT(AK78:AK$100))</f>
        <v>14</v>
      </c>
      <c r="EG77" s="3" cm="1">
        <f t="array" ref="EG77">IFERROR(INDEX(AM77:$CV77, MATCH(TRUE, AM77:$CV77 &gt;=AL77, 0)), COUNT(AM77:$CV77))+IFERROR(INDEX(AL78:AL$100, MATCH(TRUE, AL78:AL$100 &gt;=AL77, 0)), COUNT(AL78:AL$100))</f>
        <v>15</v>
      </c>
      <c r="EH77" s="3" cm="1">
        <f t="array" ref="EH77">IFERROR(INDEX(AN77:$CV77, MATCH(TRUE, AN77:$CV77 &gt;=AM77, 0)), COUNT(AN77:$CV77))+IFERROR(INDEX(AM78:AM$100, MATCH(TRUE, AM78:AM$100 &gt;=AM77, 0)), COUNT(AM78:AM$100))</f>
        <v>13</v>
      </c>
      <c r="EI77" s="3" cm="1">
        <f t="array" ref="EI77">IFERROR(INDEX(AO77:$CV77, MATCH(TRUE, AO77:$CV77 &gt;=AN77, 0)), COUNT(AO77:$CV77))+IFERROR(INDEX(AN78:AN$100, MATCH(TRUE, AN78:AN$100 &gt;=AN77, 0)), COUNT(AN78:AN$100))</f>
        <v>10</v>
      </c>
      <c r="EJ77" s="3" cm="1">
        <f t="array" ref="EJ77">IFERROR(INDEX(AP77:$CV77, MATCH(TRUE, AP77:$CV77 &gt;=AO77, 0)), COUNT(AP77:$CV77))+IFERROR(INDEX(AO78:AO$100, MATCH(TRUE, AO78:AO$100 &gt;=AO77, 0)), COUNT(AO78:AO$100))</f>
        <v>16</v>
      </c>
      <c r="EK77" s="3" cm="1">
        <f t="array" ref="EK77">IFERROR(INDEX(AQ77:$CV77, MATCH(TRUE, AQ77:$CV77 &gt;=AP77, 0)), COUNT(AQ77:$CV77))+IFERROR(INDEX(AP78:AP$100, MATCH(TRUE, AP78:AP$100 &gt;=AP77, 0)), COUNT(AP78:AP$100))</f>
        <v>16</v>
      </c>
      <c r="EL77" s="3" cm="1">
        <f t="array" ref="EL77">IFERROR(INDEX(AR77:$CV77, MATCH(TRUE, AR77:$CV77 &gt;=AQ77, 0)), COUNT(AR77:$CV77))+IFERROR(INDEX(AQ78:AQ$100, MATCH(TRUE, AQ78:AQ$100 &gt;=AQ77, 0)), COUNT(AQ78:AQ$100))</f>
        <v>14</v>
      </c>
      <c r="EM77" s="3" cm="1">
        <f t="array" ref="EM77">IFERROR(INDEX(AS77:$CV77, MATCH(TRUE, AS77:$CV77 &gt;=AR77, 0)), COUNT(AS77:$CV77))+IFERROR(INDEX(AR78:AR$100, MATCH(TRUE, AR78:AR$100 &gt;=AR77, 0)), COUNT(AR78:AR$100))</f>
        <v>12</v>
      </c>
      <c r="EN77" s="3" cm="1">
        <f t="array" ref="EN77">IFERROR(INDEX(AT77:$CV77, MATCH(TRUE, AT77:$CV77 &gt;=AS77, 0)), COUNT(AT77:$CV77))+IFERROR(INDEX(AS78:AS$100, MATCH(TRUE, AS78:AS$100 &gt;=AS77, 0)), COUNT(AS78:AS$100))</f>
        <v>16</v>
      </c>
      <c r="EO77" s="3" cm="1">
        <f t="array" ref="EO77">IFERROR(INDEX(AU77:$CV77, MATCH(TRUE, AU77:$CV77 &gt;=AT77, 0)), COUNT(AU77:$CV77))+IFERROR(INDEX(AT78:AT$100, MATCH(TRUE, AT78:AT$100 &gt;=AT77, 0)), COUNT(AT78:AT$100))</f>
        <v>9</v>
      </c>
      <c r="EP77" s="3" cm="1">
        <f t="array" ref="EP77">IFERROR(INDEX(AV77:$CV77, MATCH(TRUE, AV77:$CV77 &gt;=AU77, 0)), COUNT(AV77:$CV77))+IFERROR(INDEX(AU78:AU$100, MATCH(TRUE, AU78:AU$100 &gt;=AU77, 0)), COUNT(AU78:AU$100))</f>
        <v>8</v>
      </c>
      <c r="EQ77" s="3" cm="1">
        <f t="array" ref="EQ77">IFERROR(INDEX(AW77:$CV77, MATCH(TRUE, AW77:$CV77 &gt;=AV77, 0)), COUNT(AW77:$CV77))+IFERROR(INDEX(AV78:AV$100, MATCH(TRUE, AV78:AV$100 &gt;=AV77, 0)), COUNT(AV78:AV$100))</f>
        <v>13</v>
      </c>
      <c r="ER77" s="3" cm="1">
        <f t="array" ref="ER77">IFERROR(INDEX(AX77:$CV77, MATCH(TRUE, AX77:$CV77 &gt;=AW77, 0)), COUNT(AX77:$CV77))+IFERROR(INDEX(AW78:AW$100, MATCH(TRUE, AW78:AW$100 &gt;=AW77, 0)), COUNT(AW78:AW$100))</f>
        <v>16</v>
      </c>
      <c r="ES77" s="3" cm="1">
        <f t="array" ref="ES77">IFERROR(INDEX(AY77:$CV77, MATCH(TRUE, AY77:$CV77 &gt;=AX77, 0)), COUNT(AY77:$CV77))+IFERROR(INDEX(AX78:AX$100, MATCH(TRUE, AX78:AX$100 &gt;=AX77, 0)), COUNT(AX78:AX$100))</f>
        <v>16</v>
      </c>
      <c r="ET77" s="3" cm="1">
        <f t="array" ref="ET77">IFERROR(INDEX(AZ77:$CV77, MATCH(TRUE, AZ77:$CV77 &gt;=AY77, 0)), COUNT(AZ77:$CV77))+IFERROR(INDEX(AY78:AY$100, MATCH(TRUE, AY78:AY$100 &gt;=AY77, 0)), COUNT(AY78:AY$100))</f>
        <v>16</v>
      </c>
      <c r="EU77" s="3" cm="1">
        <f t="array" ref="EU77">IFERROR(INDEX(BA77:$CV77, MATCH(TRUE, BA77:$CV77 &gt;=AZ77, 0)), COUNT(BA77:$CV77))+IFERROR(INDEX(AZ78:AZ$100, MATCH(TRUE, AZ78:AZ$100 &gt;=AZ77, 0)), COUNT(AZ78:AZ$100))</f>
        <v>15</v>
      </c>
      <c r="EV77" s="3" cm="1">
        <f t="array" ref="EV77">IFERROR(INDEX(BB77:$CV77, MATCH(TRUE, BB77:$CV77 &gt;=BA77, 0)), COUNT(BB77:$CV77))+IFERROR(INDEX(BA78:BA$100, MATCH(TRUE, BA78:BA$100 &gt;=BA77, 0)), COUNT(BA78:BA$100))</f>
        <v>13</v>
      </c>
      <c r="EW77" s="3" cm="1">
        <f t="array" ref="EW77">IFERROR(INDEX(BC77:$CV77, MATCH(TRUE, BC77:$CV77 &gt;=BB77, 0)), COUNT(BC77:$CV77))+IFERROR(INDEX(BB78:BB$100, MATCH(TRUE, BB78:BB$100 &gt;=BB77, 0)), COUNT(BB78:BB$100))</f>
        <v>16</v>
      </c>
      <c r="EX77" s="3" cm="1">
        <f t="array" ref="EX77">IFERROR(INDEX(BD77:$CV77, MATCH(TRUE, BD77:$CV77 &gt;=BC77, 0)), COUNT(BD77:$CV77))+IFERROR(INDEX(BC78:BC$100, MATCH(TRUE, BC78:BC$100 &gt;=BC77, 0)), COUNT(BC78:BC$100))</f>
        <v>12</v>
      </c>
      <c r="EY77" s="3" cm="1">
        <f t="array" ref="EY77">IFERROR(INDEX(BE77:$CV77, MATCH(TRUE, BE77:$CV77 &gt;=BD77, 0)), COUNT(BE77:$CV77))+IFERROR(INDEX(BD78:BD$100, MATCH(TRUE, BD78:BD$100 &gt;=BD77, 0)), COUNT(BD78:BD$100))</f>
        <v>14</v>
      </c>
      <c r="EZ77" s="3" cm="1">
        <f t="array" ref="EZ77">IFERROR(INDEX(BF77:$CV77, MATCH(TRUE, BF77:$CV77 &gt;=BE77, 0)), COUNT(BF77:$CV77))+IFERROR(INDEX(BE78:BE$100, MATCH(TRUE, BE78:BE$100 &gt;=BE77, 0)), COUNT(BE78:BE$100))</f>
        <v>16</v>
      </c>
      <c r="FA77" s="3" cm="1">
        <f t="array" ref="FA77">IFERROR(INDEX(BG77:$CV77, MATCH(TRUE, BG77:$CV77 &gt;=BF77, 0)), COUNT(BG77:$CV77))+IFERROR(INDEX(BF78:BF$100, MATCH(TRUE, BF78:BF$100 &gt;=BF77, 0)), COUNT(BF78:BF$100))</f>
        <v>13</v>
      </c>
      <c r="FB77" s="3" cm="1">
        <f t="array" ref="FB77">IFERROR(INDEX(BH77:$CV77, MATCH(TRUE, BH77:$CV77 &gt;=BG77, 0)), COUNT(BH77:$CV77))+IFERROR(INDEX(BG78:BG$100, MATCH(TRUE, BG78:BG$100 &gt;=BG77, 0)), COUNT(BG78:BG$100))</f>
        <v>13</v>
      </c>
      <c r="FC77" s="3" cm="1">
        <f t="array" ref="FC77">IFERROR(INDEX(BI77:$CV77, MATCH(TRUE, BI77:$CV77 &gt;=BH77, 0)), COUNT(BI77:$CV77))+IFERROR(INDEX(BH78:BH$100, MATCH(TRUE, BH78:BH$100 &gt;=BH77, 0)), COUNT(BH78:BH$100))</f>
        <v>10</v>
      </c>
      <c r="FD77" s="3" cm="1">
        <f t="array" ref="FD77">IFERROR(INDEX(BJ77:$CV77, MATCH(TRUE, BJ77:$CV77 &gt;=BI77, 0)), COUNT(BJ77:$CV77))+IFERROR(INDEX(BI78:BI$100, MATCH(TRUE, BI78:BI$100 &gt;=BI77, 0)), COUNT(BI78:BI$100))</f>
        <v>12</v>
      </c>
      <c r="FE77" s="3" cm="1">
        <f t="array" ref="FE77">IFERROR(INDEX(BK77:$CV77, MATCH(TRUE, BK77:$CV77 &gt;=BJ77, 0)), COUNT(BK77:$CV77))+IFERROR(INDEX(BJ78:BJ$100, MATCH(TRUE, BJ78:BJ$100 &gt;=BJ77, 0)), COUNT(BJ78:BJ$100))</f>
        <v>14</v>
      </c>
      <c r="FF77" s="3" cm="1">
        <f t="array" ref="FF77">IFERROR(INDEX(BL77:$CV77, MATCH(TRUE, BL77:$CV77 &gt;=BK77, 0)), COUNT(BL77:$CV77))+IFERROR(INDEX(BK78:BK$100, MATCH(TRUE, BK78:BK$100 &gt;=BK77, 0)), COUNT(BK78:BK$100))</f>
        <v>14</v>
      </c>
      <c r="FG77" s="3" cm="1">
        <f t="array" ref="FG77">IFERROR(INDEX(BM77:$CV77, MATCH(TRUE, BM77:$CV77 &gt;=BL77, 0)), COUNT(BM77:$CV77))+IFERROR(INDEX(BL78:BL$100, MATCH(TRUE, BL78:BL$100 &gt;=BL77, 0)), COUNT(BL78:BL$100))</f>
        <v>15</v>
      </c>
      <c r="FH77" s="3" cm="1">
        <f t="array" ref="FH77">IFERROR(INDEX(BN77:$CV77, MATCH(TRUE, BN77:$CV77 &gt;=BM77, 0)), COUNT(BN77:$CV77))+IFERROR(INDEX(BM78:BM$100, MATCH(TRUE, BM78:BM$100 &gt;=BM77, 0)), COUNT(BM78:BM$100))</f>
        <v>15</v>
      </c>
      <c r="FI77" s="3" cm="1">
        <f t="array" ref="FI77">IFERROR(INDEX(BO77:$CV77, MATCH(TRUE, BO77:$CV77 &gt;=BN77, 0)), COUNT(BO77:$CV77))+IFERROR(INDEX(BN78:BN$100, MATCH(TRUE, BN78:BN$100 &gt;=BN77, 0)), COUNT(BN78:BN$100))</f>
        <v>57</v>
      </c>
      <c r="FJ77" s="3" cm="1">
        <f t="array" ref="FJ77">IFERROR(INDEX(BP77:$CV77, MATCH(TRUE, BP77:$CV77 &gt;=BO77, 0)), COUNT(BP77:$CV77))+IFERROR(INDEX(BO78:BO$100, MATCH(TRUE, BO78:BO$100 &gt;=BO77, 0)), COUNT(BO78:BO$100))</f>
        <v>12</v>
      </c>
      <c r="FK77" s="3" cm="1">
        <f t="array" ref="FK77">IFERROR(INDEX(BQ77:$CV77, MATCH(TRUE, BQ77:$CV77 &gt;=BP77, 0)), COUNT(BQ77:$CV77))+IFERROR(INDEX(BP78:BP$100, MATCH(TRUE, BP78:BP$100 &gt;=BP77, 0)), COUNT(BP78:BP$100))</f>
        <v>10</v>
      </c>
      <c r="FL77" s="3" cm="1">
        <f t="array" ref="FL77">IFERROR(INDEX(BR77:$CV77, MATCH(TRUE, BR77:$CV77 &gt;=BQ77, 0)), COUNT(BR77:$CV77))+IFERROR(INDEX(BQ78:BQ$100, MATCH(TRUE, BQ78:BQ$100 &gt;=BQ77, 0)), COUNT(BQ78:BQ$100))</f>
        <v>13</v>
      </c>
      <c r="FM77" s="3" cm="1">
        <f t="array" ref="FM77">IFERROR(INDEX(BS77:$CV77, MATCH(TRUE, BS77:$CV77 &gt;=BR77, 0)), COUNT(BS77:$CV77))+IFERROR(INDEX(BR78:BR$100, MATCH(TRUE, BR78:BR$100 &gt;=BR77, 0)), COUNT(BR78:BR$100))</f>
        <v>13</v>
      </c>
      <c r="FN77" s="3" cm="1">
        <f t="array" ref="FN77">IFERROR(INDEX(BT77:$CV77, MATCH(TRUE, BT77:$CV77 &gt;=BS77, 0)), COUNT(BT77:$CV77))+IFERROR(INDEX(BS78:BS$100, MATCH(TRUE, BS78:BS$100 &gt;=BS77, 0)), COUNT(BS78:BS$100))</f>
        <v>36</v>
      </c>
      <c r="FO77" s="3" cm="1">
        <f t="array" ref="FO77">IFERROR(INDEX(BU77:$CV77, MATCH(TRUE, BU77:$CV77 &gt;=BT77, 0)), COUNT(BU77:$CV77))+IFERROR(INDEX(BT78:BT$100, MATCH(TRUE, BT78:BT$100 &gt;=BT77, 0)), COUNT(BT78:BT$100))</f>
        <v>11</v>
      </c>
      <c r="FP77" s="3" cm="1">
        <f t="array" ref="FP77">IFERROR(INDEX(BV77:$CV77, MATCH(TRUE, BV77:$CV77 &gt;=BU77, 0)), COUNT(BV77:$CV77))+IFERROR(INDEX(BU78:BU$100, MATCH(TRUE, BU78:BU$100 &gt;=BU77, 0)), COUNT(BU78:BU$100))</f>
        <v>11</v>
      </c>
      <c r="FQ77" s="3" cm="1">
        <f t="array" ref="FQ77">IFERROR(INDEX(BW77:$CV77, MATCH(TRUE, BW77:$CV77 &gt;=BV77, 0)), COUNT(BW77:$CV77))+IFERROR(INDEX(BV78:BV$100, MATCH(TRUE, BV78:BV$100 &gt;=BV77, 0)), COUNT(BV78:BV$100))</f>
        <v>13</v>
      </c>
      <c r="FR77" s="3" cm="1">
        <f t="array" ref="FR77">IFERROR(INDEX(BX77:$CV77, MATCH(TRUE, BX77:$CV77 &gt;=BW77, 0)), COUNT(BX77:$CV77))+IFERROR(INDEX(BW78:BW$100, MATCH(TRUE, BW78:BW$100 &gt;=BW77, 0)), COUNT(BW78:BW$100))</f>
        <v>12</v>
      </c>
      <c r="FS77" s="3" cm="1">
        <f t="array" ref="FS77">IFERROR(INDEX(BY77:$CV77, MATCH(TRUE, BY77:$CV77 &gt;=BX77, 0)), COUNT(BY77:$CV77))+IFERROR(INDEX(BX78:BX$100, MATCH(TRUE, BX78:BX$100 &gt;=BX77, 0)), COUNT(BX78:BX$100))</f>
        <v>13</v>
      </c>
      <c r="FT77" s="3" cm="1">
        <f t="array" ref="FT77">IFERROR(INDEX(BZ77:$CV77, MATCH(TRUE, BZ77:$CV77 &gt;=BY77, 0)), COUNT(BZ77:$CV77))+IFERROR(INDEX(BY78:BY$100, MATCH(TRUE, BY78:BY$100 &gt;=BY77, 0)), COUNT(BY78:BY$100))</f>
        <v>12</v>
      </c>
      <c r="FU77" s="3" cm="1">
        <f t="array" ref="FU77">IFERROR(INDEX(CA77:$CV77, MATCH(TRUE, CA77:$CV77 &gt;=BZ77, 0)), COUNT(CA77:$CV77))+IFERROR(INDEX(BZ78:BZ$100, MATCH(TRUE, BZ78:BZ$100 &gt;=BZ77, 0)), COUNT(BZ78:BZ$100))</f>
        <v>12</v>
      </c>
      <c r="FV77" s="3" cm="1">
        <f t="array" ref="FV77">IFERROR(INDEX(CB77:$CV77, MATCH(TRUE, CB77:$CV77 &gt;=CA77, 0)), COUNT(CB77:$CV77))+IFERROR(INDEX(CA78:CA$100, MATCH(TRUE, CA78:CA$100 &gt;=CA77, 0)), COUNT(CA78:CA$100))</f>
        <v>12</v>
      </c>
      <c r="FW77" s="3" cm="1">
        <f t="array" ref="FW77">IFERROR(INDEX(CC77:$CV77, MATCH(TRUE, CC77:$CV77 &gt;=CB77, 0)), COUNT(CC77:$CV77))+IFERROR(INDEX(CB78:CB$100, MATCH(TRUE, CB78:CB$100 &gt;=CB77, 0)), COUNT(CB78:CB$100))</f>
        <v>26</v>
      </c>
      <c r="FX77" s="3" cm="1">
        <f t="array" ref="FX77">IFERROR(INDEX(CD77:$CV77, MATCH(TRUE, CD77:$CV77 &gt;=CC77, 0)), COUNT(CD77:$CV77))+IFERROR(INDEX(CC78:CC$100, MATCH(TRUE, CC78:CC$100 &gt;=CC77, 0)), COUNT(CC78:CC$100))</f>
        <v>11</v>
      </c>
      <c r="FY77" s="3" cm="1">
        <f t="array" ref="FY77">IFERROR(INDEX(CE77:$CV77, MATCH(TRUE, CE77:$CV77 &gt;=CD77, 0)), COUNT(CE77:$CV77))+IFERROR(INDEX(CD78:CD$100, MATCH(TRUE, CD78:CD$100 &gt;=CD77, 0)), COUNT(CD78:CD$100))</f>
        <v>10</v>
      </c>
      <c r="FZ77" s="3" cm="1">
        <f t="array" ref="FZ77">IFERROR(INDEX(CF77:$CV77, MATCH(TRUE, CF77:$CV77 &gt;=CE77, 0)), COUNT(CF77:$CV77))+IFERROR(INDEX(CE78:CE$100, MATCH(TRUE, CE78:CE$100 &gt;=CE77, 0)), COUNT(CE78:CE$100))</f>
        <v>10</v>
      </c>
      <c r="GA77" s="3" cm="1">
        <f t="array" ref="GA77">IFERROR(INDEX(CG77:$CV77, MATCH(TRUE, CG77:$CV77 &gt;=CF77, 0)), COUNT(CG77:$CV77))+IFERROR(INDEX(CF78:CF$100, MATCH(TRUE, CF78:CF$100 &gt;=CF77, 0)), COUNT(CF78:CF$100))</f>
        <v>10</v>
      </c>
      <c r="GB77" s="3" cm="1">
        <f t="array" ref="GB77">IFERROR(INDEX(CH77:$CV77, MATCH(TRUE, CH77:$CV77 &gt;=CG77, 0)), COUNT(CH77:$CV77))+IFERROR(INDEX(CG78:CG$100, MATCH(TRUE, CG78:CG$100 &gt;=CG77, 0)), COUNT(CG78:CG$100))</f>
        <v>10</v>
      </c>
      <c r="GC77" s="3" cm="1">
        <f t="array" ref="GC77">IFERROR(INDEX(CI77:$CV77, MATCH(TRUE, CI77:$CV77 &gt;=CH77, 0)), COUNT(CI77:$CV77))+IFERROR(INDEX(CH78:CH$100, MATCH(TRUE, CH78:CH$100 &gt;=CH77, 0)), COUNT(CH78:CH$100))</f>
        <v>9</v>
      </c>
      <c r="GD77" s="3" cm="1">
        <f t="array" ref="GD77">IFERROR(INDEX(CJ77:$CV77, MATCH(TRUE, CJ77:$CV77 &gt;=CI77, 0)), COUNT(CJ77:$CV77))+IFERROR(INDEX(CI78:CI$100, MATCH(TRUE, CI78:CI$100 &gt;=CI77, 0)), COUNT(CI78:CI$100))</f>
        <v>10</v>
      </c>
      <c r="GE77" s="3" cm="1">
        <f t="array" ref="GE77">IFERROR(INDEX(CK77:$CV77, MATCH(TRUE, CK77:$CV77 &gt;=CJ77, 0)), COUNT(CK77:$CV77))+IFERROR(INDEX(CJ78:CJ$100, MATCH(TRUE, CJ78:CJ$100 &gt;=CJ77, 0)), COUNT(CJ78:CJ$100))</f>
        <v>10</v>
      </c>
      <c r="GF77" s="3" cm="1">
        <f t="array" ref="GF77">IFERROR(INDEX(CL77:$CV77, MATCH(TRUE, CL77:$CV77 &gt;=CK77, 0)), COUNT(CL77:$CV77))+IFERROR(INDEX(CK78:CK$100, MATCH(TRUE, CK78:CK$100 &gt;=CK77, 0)), COUNT(CK78:CK$100))</f>
        <v>16</v>
      </c>
      <c r="GG77" s="3" cm="1">
        <f t="array" ref="GG77">IFERROR(INDEX(CM77:$CV77, MATCH(TRUE, CM77:$CV77 &gt;=CL77, 0)), COUNT(CM77:$CV77))+IFERROR(INDEX(CL78:CL$100, MATCH(TRUE, CL78:CL$100 &gt;=CL77, 0)), COUNT(CL78:CL$100))</f>
        <v>8</v>
      </c>
      <c r="GH77" s="3" cm="1">
        <f t="array" ref="GH77">IFERROR(INDEX(CN77:$CV77, MATCH(TRUE, CN77:$CV77 &gt;=CM77, 0)), COUNT(CN77:$CV77))+IFERROR(INDEX(CM78:CM$100, MATCH(TRUE, CM78:CM$100 &gt;=CM77, 0)), COUNT(CM78:CM$100))</f>
        <v>9</v>
      </c>
      <c r="GI77" s="3" cm="1">
        <f t="array" ref="GI77">IFERROR(INDEX(CO77:$CV77, MATCH(TRUE, CO77:$CV77 &gt;=CN77, 0)), COUNT(CO77:$CV77))+IFERROR(INDEX(CN78:CN$100, MATCH(TRUE, CN78:CN$100 &gt;=CN77, 0)), COUNT(CN78:CN$100))</f>
        <v>8</v>
      </c>
      <c r="GJ77" s="3" cm="1">
        <f t="array" ref="GJ77">IFERROR(INDEX(CP77:$CV77, MATCH(TRUE, CP77:$CV77 &gt;=CO77, 0)), COUNT(CP77:$CV77))+IFERROR(INDEX(CO78:CO$100, MATCH(TRUE, CO78:CO$100 &gt;=CO77, 0)), COUNT(CO78:CO$100))</f>
        <v>8</v>
      </c>
      <c r="GK77" s="3" cm="1">
        <f t="array" ref="GK77">IFERROR(INDEX(CQ77:$CV77, MATCH(TRUE, CQ77:$CV77 &gt;=CP77, 0)), COUNT(CQ77:$CV77))+IFERROR(INDEX(CP78:CP$100, MATCH(TRUE, CP78:CP$100 &gt;=CP77, 0)), COUNT(CP78:CP$100))</f>
        <v>7</v>
      </c>
      <c r="GL77" s="3" cm="1">
        <f t="array" ref="GL77">IFERROR(INDEX(CR77:$CV77, MATCH(TRUE, CR77:$CV77 &gt;=CQ77, 0)), COUNT(CR77:$CV77))+IFERROR(INDEX(CQ78:CQ$100, MATCH(TRUE, CQ78:CQ$100 &gt;=CQ77, 0)), COUNT(CQ78:CQ$100))</f>
        <v>9</v>
      </c>
      <c r="GM77" s="3" cm="1">
        <f t="array" ref="GM77">IFERROR(INDEX(CS77:$CV77, MATCH(TRUE, CS77:$CV77 &gt;=CR77, 0)), COUNT(CS77:$CV77))+IFERROR(INDEX(CR78:CR$100, MATCH(TRUE, CR78:CR$100 &gt;=CR77, 0)), COUNT(CR78:CR$100))</f>
        <v>8</v>
      </c>
      <c r="GN77" s="3" cm="1">
        <f t="array" ref="GN77">IFERROR(INDEX(CT77:$CV77, MATCH(TRUE, CT77:$CV77 &gt;=CS77, 0)), COUNT(CT77:$CV77))+IFERROR(INDEX(CS78:CS$100, MATCH(TRUE, CS78:CS$100 &gt;=CS77, 0)), COUNT(CS78:CS$100))</f>
        <v>1</v>
      </c>
      <c r="GO77" s="3" cm="1">
        <f t="array" ref="GO77">IFERROR(INDEX(CU77:$CV77, MATCH(TRUE, CU77:$CV77 &gt;=CT77, 0)), COUNT(CU77:$CV77))+IFERROR(INDEX(CT78:CT$100, MATCH(TRUE, CT78:CT$100 &gt;=CT77, 0)), COUNT(CT78:CT$100))</f>
        <v>7</v>
      </c>
      <c r="GP77" s="3" cm="1">
        <f t="array" ref="GP77">IFERROR(INDEX(CV77:$CV77, MATCH(TRUE, CV77:$CV77 &gt;=CU77, 0)), COUNT(CV77:$CV77))+IFERROR(INDEX(CU78:CU$100, MATCH(TRUE, CU78:CU$100 &gt;=CU77, 0)), COUNT(CU78:CU$100))</f>
        <v>4</v>
      </c>
      <c r="GQ77" s="3" cm="1">
        <f t="array" ref="GQ77">IFERROR(INDEX(CV78:CV$100, MATCH(TRUE, CV78:CV$100 &gt;=CV77, 0)), COUNT(CV78:CV$100))</f>
        <v>4</v>
      </c>
    </row>
    <row r="78" spans="1:199" x14ac:dyDescent="0.3">
      <c r="A78" s="1" t="s">
        <v>76</v>
      </c>
      <c r="B78" s="2">
        <f t="shared" si="43"/>
        <v>3</v>
      </c>
      <c r="C78" s="2">
        <f t="shared" si="43"/>
        <v>3</v>
      </c>
      <c r="D78" s="2">
        <f t="shared" si="43"/>
        <v>1</v>
      </c>
      <c r="E78" s="2">
        <f t="shared" si="43"/>
        <v>1</v>
      </c>
      <c r="F78" s="2">
        <f t="shared" si="43"/>
        <v>4</v>
      </c>
      <c r="G78" s="2">
        <f t="shared" si="43"/>
        <v>1</v>
      </c>
      <c r="H78" s="2">
        <f t="shared" si="43"/>
        <v>0</v>
      </c>
      <c r="I78" s="2">
        <f t="shared" si="43"/>
        <v>4</v>
      </c>
      <c r="J78" s="2">
        <f t="shared" si="43"/>
        <v>4</v>
      </c>
      <c r="K78" s="2">
        <f t="shared" si="43"/>
        <v>1</v>
      </c>
      <c r="L78" s="2">
        <f t="shared" si="43"/>
        <v>1</v>
      </c>
      <c r="M78" s="2">
        <f t="shared" si="43"/>
        <v>1</v>
      </c>
      <c r="N78" s="2">
        <f t="shared" si="43"/>
        <v>4</v>
      </c>
      <c r="O78" s="2">
        <f t="shared" si="43"/>
        <v>5</v>
      </c>
      <c r="P78" s="2">
        <f t="shared" si="43"/>
        <v>1</v>
      </c>
      <c r="Q78" s="2">
        <f t="shared" si="43"/>
        <v>5</v>
      </c>
      <c r="R78" s="2">
        <f t="shared" ref="R78:AG105" si="47">VALUE(MID($A78, R$1, 1))</f>
        <v>2</v>
      </c>
      <c r="S78" s="2">
        <f t="shared" si="47"/>
        <v>2</v>
      </c>
      <c r="T78" s="2">
        <f t="shared" si="47"/>
        <v>2</v>
      </c>
      <c r="U78" s="2">
        <f t="shared" si="47"/>
        <v>2</v>
      </c>
      <c r="V78" s="2">
        <f t="shared" si="47"/>
        <v>6</v>
      </c>
      <c r="W78" s="2">
        <f t="shared" si="47"/>
        <v>4</v>
      </c>
      <c r="X78" s="2">
        <f t="shared" si="47"/>
        <v>3</v>
      </c>
      <c r="Y78" s="2">
        <f t="shared" si="47"/>
        <v>6</v>
      </c>
      <c r="Z78" s="2">
        <f t="shared" si="47"/>
        <v>3</v>
      </c>
      <c r="AA78" s="2">
        <f t="shared" si="47"/>
        <v>2</v>
      </c>
      <c r="AB78" s="2">
        <f t="shared" si="47"/>
        <v>7</v>
      </c>
      <c r="AC78" s="2">
        <f t="shared" si="47"/>
        <v>5</v>
      </c>
      <c r="AD78" s="2">
        <f t="shared" si="47"/>
        <v>3</v>
      </c>
      <c r="AE78" s="2">
        <f t="shared" si="47"/>
        <v>6</v>
      </c>
      <c r="AF78" s="2">
        <f t="shared" si="47"/>
        <v>7</v>
      </c>
      <c r="AG78" s="2">
        <f t="shared" si="28"/>
        <v>7</v>
      </c>
      <c r="AH78" s="2">
        <f t="shared" si="28"/>
        <v>3</v>
      </c>
      <c r="AI78" s="2">
        <f t="shared" si="39"/>
        <v>6</v>
      </c>
      <c r="AJ78" s="2">
        <f t="shared" si="39"/>
        <v>3</v>
      </c>
      <c r="AK78" s="2">
        <f t="shared" si="39"/>
        <v>7</v>
      </c>
      <c r="AL78" s="2">
        <f t="shared" si="39"/>
        <v>6</v>
      </c>
      <c r="AM78" s="2">
        <f t="shared" si="39"/>
        <v>5</v>
      </c>
      <c r="AN78" s="2">
        <f t="shared" si="39"/>
        <v>4</v>
      </c>
      <c r="AO78" s="2">
        <f t="shared" si="39"/>
        <v>8</v>
      </c>
      <c r="AP78" s="2">
        <f t="shared" si="39"/>
        <v>8</v>
      </c>
      <c r="AQ78" s="2">
        <f t="shared" si="39"/>
        <v>7</v>
      </c>
      <c r="AR78" s="2">
        <f t="shared" si="39"/>
        <v>5</v>
      </c>
      <c r="AS78" s="2">
        <f t="shared" si="39"/>
        <v>8</v>
      </c>
      <c r="AT78" s="2">
        <f t="shared" si="39"/>
        <v>5</v>
      </c>
      <c r="AU78" s="2">
        <f t="shared" si="39"/>
        <v>4</v>
      </c>
      <c r="AV78" s="2">
        <f t="shared" ref="AV78:BK101" si="48">VALUE(MID($A78, AV$1, 1))</f>
        <v>7</v>
      </c>
      <c r="AW78" s="2">
        <f t="shared" si="48"/>
        <v>8</v>
      </c>
      <c r="AX78" s="2">
        <f t="shared" si="48"/>
        <v>8</v>
      </c>
      <c r="AY78" s="2">
        <f t="shared" si="48"/>
        <v>8</v>
      </c>
      <c r="AZ78" s="2">
        <f t="shared" si="48"/>
        <v>5</v>
      </c>
      <c r="BA78" s="2">
        <f t="shared" si="48"/>
        <v>5</v>
      </c>
      <c r="BB78" s="2">
        <f t="shared" si="48"/>
        <v>8</v>
      </c>
      <c r="BC78" s="2">
        <f t="shared" si="48"/>
        <v>6</v>
      </c>
      <c r="BD78" s="2">
        <f t="shared" si="48"/>
        <v>5</v>
      </c>
      <c r="BE78" s="2">
        <f t="shared" si="48"/>
        <v>8</v>
      </c>
      <c r="BF78" s="2">
        <f t="shared" si="48"/>
        <v>8</v>
      </c>
      <c r="BG78" s="2">
        <f t="shared" si="48"/>
        <v>7</v>
      </c>
      <c r="BH78" s="2">
        <f t="shared" si="48"/>
        <v>4</v>
      </c>
      <c r="BI78" s="2">
        <f t="shared" si="48"/>
        <v>5</v>
      </c>
      <c r="BJ78" s="2">
        <f t="shared" si="48"/>
        <v>8</v>
      </c>
      <c r="BK78" s="2">
        <f t="shared" si="48"/>
        <v>4</v>
      </c>
      <c r="BL78" s="2">
        <f t="shared" si="35"/>
        <v>7</v>
      </c>
      <c r="BM78" s="2">
        <f t="shared" si="35"/>
        <v>4</v>
      </c>
      <c r="BN78" s="2">
        <f t="shared" ref="BN78:CC103" si="49">VALUE(MID($A78, BN$1, 1))</f>
        <v>4</v>
      </c>
      <c r="BO78" s="2">
        <f t="shared" si="49"/>
        <v>4</v>
      </c>
      <c r="BP78" s="2">
        <f t="shared" si="49"/>
        <v>4</v>
      </c>
      <c r="BQ78" s="2">
        <f t="shared" si="49"/>
        <v>6</v>
      </c>
      <c r="BR78" s="2">
        <f t="shared" si="49"/>
        <v>6</v>
      </c>
      <c r="BS78" s="2">
        <f t="shared" si="49"/>
        <v>3</v>
      </c>
      <c r="BT78" s="2">
        <f t="shared" si="49"/>
        <v>6</v>
      </c>
      <c r="BU78" s="2">
        <f t="shared" si="49"/>
        <v>5</v>
      </c>
      <c r="BV78" s="2">
        <f t="shared" si="49"/>
        <v>7</v>
      </c>
      <c r="BW78" s="2">
        <f t="shared" si="49"/>
        <v>6</v>
      </c>
      <c r="BX78" s="2">
        <f t="shared" si="49"/>
        <v>7</v>
      </c>
      <c r="BY78" s="2">
        <f t="shared" si="49"/>
        <v>2</v>
      </c>
      <c r="BZ78" s="2">
        <f t="shared" si="49"/>
        <v>3</v>
      </c>
      <c r="CA78" s="2">
        <f t="shared" si="49"/>
        <v>2</v>
      </c>
      <c r="CB78" s="2">
        <f t="shared" si="49"/>
        <v>2</v>
      </c>
      <c r="CC78" s="2">
        <f t="shared" si="46"/>
        <v>6</v>
      </c>
      <c r="CD78" s="2">
        <f t="shared" si="46"/>
        <v>5</v>
      </c>
      <c r="CE78" s="2">
        <f t="shared" si="46"/>
        <v>3</v>
      </c>
      <c r="CF78" s="2">
        <f t="shared" si="46"/>
        <v>5</v>
      </c>
      <c r="CG78" s="2">
        <f t="shared" si="46"/>
        <v>2</v>
      </c>
      <c r="CH78" s="2">
        <f t="shared" si="44"/>
        <v>2</v>
      </c>
      <c r="CI78" s="2">
        <f t="shared" si="44"/>
        <v>1</v>
      </c>
      <c r="CJ78" s="2">
        <f t="shared" si="44"/>
        <v>1</v>
      </c>
      <c r="CK78" s="2">
        <f t="shared" si="44"/>
        <v>4</v>
      </c>
      <c r="CL78" s="2">
        <f t="shared" si="44"/>
        <v>5</v>
      </c>
      <c r="CM78" s="2">
        <f t="shared" si="44"/>
        <v>5</v>
      </c>
      <c r="CN78" s="2">
        <f t="shared" si="44"/>
        <v>4</v>
      </c>
      <c r="CO78" s="2">
        <f t="shared" si="44"/>
        <v>1</v>
      </c>
      <c r="CP78" s="2">
        <f t="shared" si="44"/>
        <v>3</v>
      </c>
      <c r="CQ78" s="2">
        <f t="shared" si="44"/>
        <v>5</v>
      </c>
      <c r="CR78" s="2">
        <f t="shared" si="44"/>
        <v>3</v>
      </c>
      <c r="CS78" s="2">
        <f t="shared" si="44"/>
        <v>1</v>
      </c>
      <c r="CT78" s="2">
        <f t="shared" si="44"/>
        <v>4</v>
      </c>
      <c r="CU78" s="2">
        <f t="shared" si="44"/>
        <v>3</v>
      </c>
      <c r="CV78" s="2">
        <f t="shared" si="41"/>
        <v>1</v>
      </c>
      <c r="CW78" s="3" cm="1">
        <f t="array" ref="CW78">IFERROR(INDEX(C78:$CV78, MATCH(TRUE, C78:$CV78 &gt;=B78, 0)), COUNT(C78:$CV78))+IFERROR(INDEX(B79:B$100, MATCH(TRUE, B79:B$100 &gt;=B78, 0)), COUNT(B79:B$100))</f>
        <v>6</v>
      </c>
      <c r="CX78" s="3" cm="1">
        <f t="array" ref="CX78">IFERROR(INDEX(D78:$CV78, MATCH(TRUE, D78:$CV78 &gt;=C78, 0)), COUNT(D78:$CV78))+IFERROR(INDEX(C79:C$100, MATCH(TRUE, C79:C$100 &gt;=C78, 0)), COUNT(C79:C$100))</f>
        <v>8</v>
      </c>
      <c r="CY78" s="3" cm="1">
        <f t="array" ref="CY78">IFERROR(INDEX(E78:$CV78, MATCH(TRUE, E78:$CV78 &gt;=D78, 0)), COUNT(E78:$CV78))+IFERROR(INDEX(D79:D$100, MATCH(TRUE, D79:D$100 &gt;=D78, 0)), COUNT(D79:D$100))</f>
        <v>2</v>
      </c>
      <c r="CZ78" s="3" cm="1">
        <f t="array" ref="CZ78">IFERROR(INDEX(F78:$CV78, MATCH(TRUE, F78:$CV78 &gt;=E78, 0)), COUNT(F78:$CV78))+IFERROR(INDEX(E79:E$100, MATCH(TRUE, E79:E$100 &gt;=E78, 0)), COUNT(E79:E$100))</f>
        <v>7</v>
      </c>
      <c r="DA78" s="3" cm="1">
        <f t="array" ref="DA78">IFERROR(INDEX(G78:$CV78, MATCH(TRUE, G78:$CV78 &gt;=F78, 0)), COUNT(G78:$CV78))+IFERROR(INDEX(F79:F$100, MATCH(TRUE, F79:F$100 &gt;=F78, 0)), COUNT(F79:F$100))</f>
        <v>8</v>
      </c>
      <c r="DB78" s="3" cm="1">
        <f t="array" ref="DB78">IFERROR(INDEX(H78:$CV78, MATCH(TRUE, H78:$CV78 &gt;=G78, 0)), COUNT(H78:$CV78))+IFERROR(INDEX(G79:G$100, MATCH(TRUE, G79:G$100 &gt;=G78, 0)), COUNT(G79:G$100))</f>
        <v>5</v>
      </c>
      <c r="DC78" s="3" cm="1">
        <f t="array" ref="DC78">IFERROR(INDEX(I78:$CV78, MATCH(TRUE, I78:$CV78 &gt;=H78, 0)), COUNT(I78:$CV78))+IFERROR(INDEX(H79:H$100, MATCH(TRUE, H79:H$100 &gt;=H78, 0)), COUNT(H79:H$100))</f>
        <v>7</v>
      </c>
      <c r="DD78" s="3" cm="1">
        <f t="array" ref="DD78">IFERROR(INDEX(J78:$CV78, MATCH(TRUE, J78:$CV78 &gt;=I78, 0)), COUNT(J78:$CV78))+IFERROR(INDEX(I79:I$100, MATCH(TRUE, I79:I$100 &gt;=I78, 0)), COUNT(I79:I$100))</f>
        <v>8</v>
      </c>
      <c r="DE78" s="3" cm="1">
        <f t="array" ref="DE78">IFERROR(INDEX(K78:$CV78, MATCH(TRUE, K78:$CV78 &gt;=J78, 0)), COUNT(K78:$CV78))+IFERROR(INDEX(J79:J$100, MATCH(TRUE, J79:J$100 &gt;=J78, 0)), COUNT(J79:J$100))</f>
        <v>8</v>
      </c>
      <c r="DF78" s="3" cm="1">
        <f t="array" ref="DF78">IFERROR(INDEX(L78:$CV78, MATCH(TRUE, L78:$CV78 &gt;=K78, 0)), COUNT(L78:$CV78))+IFERROR(INDEX(K79:K$100, MATCH(TRUE, K79:K$100 &gt;=K78, 0)), COUNT(K79:K$100))</f>
        <v>4</v>
      </c>
      <c r="DG78" s="3" cm="1">
        <f t="array" ref="DG78">IFERROR(INDEX(M78:$CV78, MATCH(TRUE, M78:$CV78 &gt;=L78, 0)), COUNT(M78:$CV78))+IFERROR(INDEX(L79:L$100, MATCH(TRUE, L79:L$100 &gt;=L78, 0)), COUNT(L79:L$100))</f>
        <v>2</v>
      </c>
      <c r="DH78" s="3" cm="1">
        <f t="array" ref="DH78">IFERROR(INDEX(N78:$CV78, MATCH(TRUE, N78:$CV78 &gt;=M78, 0)), COUNT(N78:$CV78))+IFERROR(INDEX(M79:M$100, MATCH(TRUE, M79:M$100 &gt;=M78, 0)), COUNT(M79:M$100))</f>
        <v>6</v>
      </c>
      <c r="DI78" s="3" cm="1">
        <f t="array" ref="DI78">IFERROR(INDEX(O78:$CV78, MATCH(TRUE, O78:$CV78 &gt;=N78, 0)), COUNT(O78:$CV78))+IFERROR(INDEX(N79:N$100, MATCH(TRUE, N79:N$100 &gt;=N78, 0)), COUNT(N79:N$100))</f>
        <v>9</v>
      </c>
      <c r="DJ78" s="3" cm="1">
        <f t="array" ref="DJ78">IFERROR(INDEX(P78:$CV78, MATCH(TRUE, P78:$CV78 &gt;=O78, 0)), COUNT(P78:$CV78))+IFERROR(INDEX(O79:O$100, MATCH(TRUE, O79:O$100 &gt;=O78, 0)), COUNT(O79:O$100))</f>
        <v>10</v>
      </c>
      <c r="DK78" s="3" cm="1">
        <f t="array" ref="DK78">IFERROR(INDEX(Q78:$CV78, MATCH(TRUE, Q78:$CV78 &gt;=P78, 0)), COUNT(Q78:$CV78))+IFERROR(INDEX(P79:P$100, MATCH(TRUE, P79:P$100 &gt;=P78, 0)), COUNT(P79:P$100))</f>
        <v>8</v>
      </c>
      <c r="DL78" s="3" cm="1">
        <f t="array" ref="DL78">IFERROR(INDEX(R78:$CV78, MATCH(TRUE, R78:$CV78 &gt;=Q78, 0)), COUNT(R78:$CV78))+IFERROR(INDEX(Q79:Q$100, MATCH(TRUE, Q79:Q$100 &gt;=Q78, 0)), COUNT(Q79:Q$100))</f>
        <v>11</v>
      </c>
      <c r="DM78" s="3" cm="1">
        <f t="array" ref="DM78">IFERROR(INDEX(S78:$CV78, MATCH(TRUE, S78:$CV78 &gt;=R78, 0)), COUNT(S78:$CV78))+IFERROR(INDEX(R79:R$100, MATCH(TRUE, R79:R$100 &gt;=R78, 0)), COUNT(R79:R$100))</f>
        <v>5</v>
      </c>
      <c r="DN78" s="3" cm="1">
        <f t="array" ref="DN78">IFERROR(INDEX(T78:$CV78, MATCH(TRUE, T78:$CV78 &gt;=S78, 0)), COUNT(T78:$CV78))+IFERROR(INDEX(S79:S$100, MATCH(TRUE, S79:S$100 &gt;=S78, 0)), COUNT(S79:S$100))</f>
        <v>5</v>
      </c>
      <c r="DO78" s="3" cm="1">
        <f t="array" ref="DO78">IFERROR(INDEX(U78:$CV78, MATCH(TRUE, U78:$CV78 &gt;=T78, 0)), COUNT(U78:$CV78))+IFERROR(INDEX(T79:T$100, MATCH(TRUE, T79:T$100 &gt;=T78, 0)), COUNT(T79:T$100))</f>
        <v>4</v>
      </c>
      <c r="DP78" s="3" cm="1">
        <f t="array" ref="DP78">IFERROR(INDEX(V78:$CV78, MATCH(TRUE, V78:$CV78 &gt;=U78, 0)), COUNT(V78:$CV78))+IFERROR(INDEX(U79:U$100, MATCH(TRUE, U79:U$100 &gt;=U78, 0)), COUNT(U79:U$100))</f>
        <v>11</v>
      </c>
      <c r="DQ78" s="3" cm="1">
        <f t="array" ref="DQ78">IFERROR(INDEX(W78:$CV78, MATCH(TRUE, W78:$CV78 &gt;=V78, 0)), COUNT(W78:$CV78))+IFERROR(INDEX(V79:V$100, MATCH(TRUE, V79:V$100 &gt;=V78, 0)), COUNT(V79:V$100))</f>
        <v>28</v>
      </c>
      <c r="DR78" s="3" cm="1">
        <f t="array" ref="DR78">IFERROR(INDEX(X78:$CV78, MATCH(TRUE, X78:$CV78 &gt;=W78, 0)), COUNT(X78:$CV78))+IFERROR(INDEX(W79:W$100, MATCH(TRUE, W79:W$100 &gt;=W78, 0)), COUNT(W79:W$100))</f>
        <v>12</v>
      </c>
      <c r="DS78" s="3" cm="1">
        <f t="array" ref="DS78">IFERROR(INDEX(Y78:$CV78, MATCH(TRUE, Y78:$CV78 &gt;=X78, 0)), COUNT(Y78:$CV78))+IFERROR(INDEX(X79:X$100, MATCH(TRUE, X79:X$100 &gt;=X78, 0)), COUNT(X79:X$100))</f>
        <v>12</v>
      </c>
      <c r="DT78" s="3" cm="1">
        <f t="array" ref="DT78">IFERROR(INDEX(Z78:$CV78, MATCH(TRUE, Z78:$CV78 &gt;=Y78, 0)), COUNT(Z78:$CV78))+IFERROR(INDEX(Y79:Y$100, MATCH(TRUE, Y79:Y$100 &gt;=Y78, 0)), COUNT(Y79:Y$100))</f>
        <v>13</v>
      </c>
      <c r="DU78" s="3" cm="1">
        <f t="array" ref="DU78">IFERROR(INDEX(AA78:$CV78, MATCH(TRUE, AA78:$CV78 &gt;=Z78, 0)), COUNT(AA78:$CV78))+IFERROR(INDEX(Z79:Z$100, MATCH(TRUE, Z79:Z$100 &gt;=Z78, 0)), COUNT(Z79:Z$100))</f>
        <v>10</v>
      </c>
      <c r="DV78" s="3" cm="1">
        <f t="array" ref="DV78">IFERROR(INDEX(AB78:$CV78, MATCH(TRUE, AB78:$CV78 &gt;=AA78, 0)), COUNT(AB78:$CV78))+IFERROR(INDEX(AA79:AA$100, MATCH(TRUE, AA79:AA$100 &gt;=AA78, 0)), COUNT(AA79:AA$100))</f>
        <v>12</v>
      </c>
      <c r="DW78" s="3" cm="1">
        <f t="array" ref="DW78">IFERROR(INDEX(AC78:$CV78, MATCH(TRUE, AC78:$CV78 &gt;=AB78, 0)), COUNT(AC78:$CV78))+IFERROR(INDEX(AB79:AB$100, MATCH(TRUE, AB79:AB$100 &gt;=AB78, 0)), COUNT(AB79:AB$100))</f>
        <v>29</v>
      </c>
      <c r="DX78" s="3" cm="1">
        <f t="array" ref="DX78">IFERROR(INDEX(AD78:$CV78, MATCH(TRUE, AD78:$CV78 &gt;=AC78, 0)), COUNT(AD78:$CV78))+IFERROR(INDEX(AC79:AC$100, MATCH(TRUE, AC79:AC$100 &gt;=AC78, 0)), COUNT(AC79:AC$100))</f>
        <v>11</v>
      </c>
      <c r="DY78" s="3" cm="1">
        <f t="array" ref="DY78">IFERROR(INDEX(AE78:$CV78, MATCH(TRUE, AE78:$CV78 &gt;=AD78, 0)), COUNT(AE78:$CV78))+IFERROR(INDEX(AD79:AD$100, MATCH(TRUE, AD79:AD$100 &gt;=AD78, 0)), COUNT(AD79:AD$100))</f>
        <v>11</v>
      </c>
      <c r="DZ78" s="3" cm="1">
        <f t="array" ref="DZ78">IFERROR(INDEX(AF78:$CV78, MATCH(TRUE, AF78:$CV78 &gt;=AE78, 0)), COUNT(AF78:$CV78))+IFERROR(INDEX(AE79:AE$100, MATCH(TRUE, AE79:AE$100 &gt;=AE78, 0)), COUNT(AE79:AE$100))</f>
        <v>13</v>
      </c>
      <c r="EA78" s="3" cm="1">
        <f t="array" ref="EA78">IFERROR(INDEX(AG78:$CV78, MATCH(TRUE, AG78:$CV78 &gt;=AF78, 0)), COUNT(AG78:$CV78))+IFERROR(INDEX(AF79:AF$100, MATCH(TRUE, AF79:AF$100 &gt;=AF78, 0)), COUNT(AF79:AF$100))</f>
        <v>14</v>
      </c>
      <c r="EB78" s="3" cm="1">
        <f t="array" ref="EB78">IFERROR(INDEX(AH78:$CV78, MATCH(TRUE, AH78:$CV78 &gt;=AG78, 0)), COUNT(AH78:$CV78))+IFERROR(INDEX(AG79:AG$100, MATCH(TRUE, AG79:AG$100 &gt;=AG78, 0)), COUNT(AG79:AG$100))</f>
        <v>14</v>
      </c>
      <c r="EC78" s="3" cm="1">
        <f t="array" ref="EC78">IFERROR(INDEX(AI78:$CV78, MATCH(TRUE, AI78:$CV78 &gt;=AH78, 0)), COUNT(AI78:$CV78))+IFERROR(INDEX(AH79:AH$100, MATCH(TRUE, AH79:AH$100 &gt;=AH78, 0)), COUNT(AH79:AH$100))</f>
        <v>12</v>
      </c>
      <c r="ED78" s="3" cm="1">
        <f t="array" ref="ED78">IFERROR(INDEX(AJ78:$CV78, MATCH(TRUE, AJ78:$CV78 &gt;=AI78, 0)), COUNT(AJ78:$CV78))+IFERROR(INDEX(AI79:AI$100, MATCH(TRUE, AI79:AI$100 &gt;=AI78, 0)), COUNT(AI79:AI$100))</f>
        <v>13</v>
      </c>
      <c r="EE78" s="3" cm="1">
        <f t="array" ref="EE78">IFERROR(INDEX(AK78:$CV78, MATCH(TRUE, AK78:$CV78 &gt;=AJ78, 0)), COUNT(AK78:$CV78))+IFERROR(INDEX(AJ79:AJ$100, MATCH(TRUE, AJ79:AJ$100 &gt;=AJ78, 0)), COUNT(AJ79:AJ$100))</f>
        <v>11</v>
      </c>
      <c r="EF78" s="3" cm="1">
        <f t="array" ref="EF78">IFERROR(INDEX(AL78:$CV78, MATCH(TRUE, AL78:$CV78 &gt;=AK78, 0)), COUNT(AL78:$CV78))+IFERROR(INDEX(AK79:AK$100, MATCH(TRUE, AK79:AK$100 &gt;=AK78, 0)), COUNT(AK79:AK$100))</f>
        <v>30</v>
      </c>
      <c r="EG78" s="3" cm="1">
        <f t="array" ref="EG78">IFERROR(INDEX(AM78:$CV78, MATCH(TRUE, AM78:$CV78 &gt;=AL78, 0)), COUNT(AM78:$CV78))+IFERROR(INDEX(AL79:AL$100, MATCH(TRUE, AL79:AL$100 &gt;=AL78, 0)), COUNT(AL79:AL$100))</f>
        <v>15</v>
      </c>
      <c r="EH78" s="3" cm="1">
        <f t="array" ref="EH78">IFERROR(INDEX(AN78:$CV78, MATCH(TRUE, AN78:$CV78 &gt;=AM78, 0)), COUNT(AN78:$CV78))+IFERROR(INDEX(AM79:AM$100, MATCH(TRUE, AM79:AM$100 &gt;=AM78, 0)), COUNT(AM79:AM$100))</f>
        <v>15</v>
      </c>
      <c r="EI78" s="3" cm="1">
        <f t="array" ref="EI78">IFERROR(INDEX(AO78:$CV78, MATCH(TRUE, AO78:$CV78 &gt;=AN78, 0)), COUNT(AO78:$CV78))+IFERROR(INDEX(AN79:AN$100, MATCH(TRUE, AN79:AN$100 &gt;=AN78, 0)), COUNT(AN79:AN$100))</f>
        <v>13</v>
      </c>
      <c r="EJ78" s="3" cm="1">
        <f t="array" ref="EJ78">IFERROR(INDEX(AP78:$CV78, MATCH(TRUE, AP78:$CV78 &gt;=AO78, 0)), COUNT(AP78:$CV78))+IFERROR(INDEX(AO79:AO$100, MATCH(TRUE, AO79:AO$100 &gt;=AO78, 0)), COUNT(AO79:AO$100))</f>
        <v>30</v>
      </c>
      <c r="EK78" s="3" cm="1">
        <f t="array" ref="EK78">IFERROR(INDEX(AQ78:$CV78, MATCH(TRUE, AQ78:$CV78 &gt;=AP78, 0)), COUNT(AQ78:$CV78))+IFERROR(INDEX(AP79:AP$100, MATCH(TRUE, AP79:AP$100 &gt;=AP78, 0)), COUNT(AP79:AP$100))</f>
        <v>16</v>
      </c>
      <c r="EL78" s="3" cm="1">
        <f t="array" ref="EL78">IFERROR(INDEX(AR78:$CV78, MATCH(TRUE, AR78:$CV78 &gt;=AQ78, 0)), COUNT(AR78:$CV78))+IFERROR(INDEX(AQ79:AQ$100, MATCH(TRUE, AQ79:AQ$100 &gt;=AQ78, 0)), COUNT(AQ79:AQ$100))</f>
        <v>16</v>
      </c>
      <c r="EM78" s="3" cm="1">
        <f t="array" ref="EM78">IFERROR(INDEX(AS78:$CV78, MATCH(TRUE, AS78:$CV78 &gt;=AR78, 0)), COUNT(AS78:$CV78))+IFERROR(INDEX(AR79:AR$100, MATCH(TRUE, AR79:AR$100 &gt;=AR78, 0)), COUNT(AR79:AR$100))</f>
        <v>16</v>
      </c>
      <c r="EN78" s="3" cm="1">
        <f t="array" ref="EN78">IFERROR(INDEX(AT78:$CV78, MATCH(TRUE, AT78:$CV78 &gt;=AS78, 0)), COUNT(AT78:$CV78))+IFERROR(INDEX(AS79:AS$100, MATCH(TRUE, AS79:AS$100 &gt;=AS78, 0)), COUNT(AS79:AS$100))</f>
        <v>30</v>
      </c>
      <c r="EO78" s="3" cm="1">
        <f t="array" ref="EO78">IFERROR(INDEX(AU78:$CV78, MATCH(TRUE, AU78:$CV78 &gt;=AT78, 0)), COUNT(AU78:$CV78))+IFERROR(INDEX(AT79:AT$100, MATCH(TRUE, AT79:AT$100 &gt;=AT78, 0)), COUNT(AT79:AT$100))</f>
        <v>13</v>
      </c>
      <c r="EP78" s="3" cm="1">
        <f t="array" ref="EP78">IFERROR(INDEX(AV78:$CV78, MATCH(TRUE, AV78:$CV78 &gt;=AU78, 0)), COUNT(AV78:$CV78))+IFERROR(INDEX(AU79:AU$100, MATCH(TRUE, AU79:AU$100 &gt;=AU78, 0)), COUNT(AU79:AU$100))</f>
        <v>11</v>
      </c>
      <c r="EQ78" s="3" cm="1">
        <f t="array" ref="EQ78">IFERROR(INDEX(AW78:$CV78, MATCH(TRUE, AW78:$CV78 &gt;=AV78, 0)), COUNT(AW78:$CV78))+IFERROR(INDEX(AV79:AV$100, MATCH(TRUE, AV79:AV$100 &gt;=AV78, 0)), COUNT(AV79:AV$100))</f>
        <v>16</v>
      </c>
      <c r="ER78" s="3" cm="1">
        <f t="array" ref="ER78">IFERROR(INDEX(AX78:$CV78, MATCH(TRUE, AX78:$CV78 &gt;=AW78, 0)), COUNT(AX78:$CV78))+IFERROR(INDEX(AW79:AW$100, MATCH(TRUE, AW79:AW$100 &gt;=AW78, 0)), COUNT(AW79:AW$100))</f>
        <v>30</v>
      </c>
      <c r="ES78" s="3" cm="1">
        <f t="array" ref="ES78">IFERROR(INDEX(AY78:$CV78, MATCH(TRUE, AY78:$CV78 &gt;=AX78, 0)), COUNT(AY78:$CV78))+IFERROR(INDEX(AX79:AX$100, MATCH(TRUE, AX79:AX$100 &gt;=AX78, 0)), COUNT(AX79:AX$100))</f>
        <v>30</v>
      </c>
      <c r="ET78" s="3" cm="1">
        <f t="array" ref="ET78">IFERROR(INDEX(AZ78:$CV78, MATCH(TRUE, AZ78:$CV78 &gt;=AY78, 0)), COUNT(AZ78:$CV78))+IFERROR(INDEX(AY79:AY$100, MATCH(TRUE, AY79:AY$100 &gt;=AY78, 0)), COUNT(AY79:AY$100))</f>
        <v>30</v>
      </c>
      <c r="EU78" s="3" cm="1">
        <f t="array" ref="EU78">IFERROR(INDEX(BA78:$CV78, MATCH(TRUE, BA78:$CV78 &gt;=AZ78, 0)), COUNT(BA78:$CV78))+IFERROR(INDEX(AZ79:AZ$100, MATCH(TRUE, AZ79:AZ$100 &gt;=AZ78, 0)), COUNT(AZ79:AZ$100))</f>
        <v>10</v>
      </c>
      <c r="EV78" s="3" cm="1">
        <f t="array" ref="EV78">IFERROR(INDEX(BB78:$CV78, MATCH(TRUE, BB78:$CV78 &gt;=BA78, 0)), COUNT(BB78:$CV78))+IFERROR(INDEX(BA79:BA$100, MATCH(TRUE, BA79:BA$100 &gt;=BA78, 0)), COUNT(BA79:BA$100))</f>
        <v>15</v>
      </c>
      <c r="EW78" s="3" cm="1">
        <f t="array" ref="EW78">IFERROR(INDEX(BC78:$CV78, MATCH(TRUE, BC78:$CV78 &gt;=BB78, 0)), COUNT(BC78:$CV78))+IFERROR(INDEX(BB79:BB$100, MATCH(TRUE, BB79:BB$100 &gt;=BB78, 0)), COUNT(BB79:BB$100))</f>
        <v>16</v>
      </c>
      <c r="EX78" s="3" cm="1">
        <f t="array" ref="EX78">IFERROR(INDEX(BD78:$CV78, MATCH(TRUE, BD78:$CV78 &gt;=BC78, 0)), COUNT(BD78:$CV78))+IFERROR(INDEX(BC79:BC$100, MATCH(TRUE, BC79:BC$100 &gt;=BC78, 0)), COUNT(BC79:BC$100))</f>
        <v>15</v>
      </c>
      <c r="EY78" s="3" cm="1">
        <f t="array" ref="EY78">IFERROR(INDEX(BE78:$CV78, MATCH(TRUE, BE78:$CV78 &gt;=BD78, 0)), COUNT(BE78:$CV78))+IFERROR(INDEX(BD79:BD$100, MATCH(TRUE, BD79:BD$100 &gt;=BD78, 0)), COUNT(BD79:BD$100))</f>
        <v>14</v>
      </c>
      <c r="EZ78" s="3" cm="1">
        <f t="array" ref="EZ78">IFERROR(INDEX(BF78:$CV78, MATCH(TRUE, BF78:$CV78 &gt;=BE78, 0)), COUNT(BF78:$CV78))+IFERROR(INDEX(BE79:BE$100, MATCH(TRUE, BE79:BE$100 &gt;=BE78, 0)), COUNT(BE79:BE$100))</f>
        <v>30</v>
      </c>
      <c r="FA78" s="3" cm="1">
        <f t="array" ref="FA78">IFERROR(INDEX(BG78:$CV78, MATCH(TRUE, BG78:$CV78 &gt;=BF78, 0)), COUNT(BG78:$CV78))+IFERROR(INDEX(BF79:BF$100, MATCH(TRUE, BF79:BF$100 &gt;=BF78, 0)), COUNT(BF79:BF$100))</f>
        <v>30</v>
      </c>
      <c r="FB78" s="3" cm="1">
        <f t="array" ref="FB78">IFERROR(INDEX(BH78:$CV78, MATCH(TRUE, BH78:$CV78 &gt;=BG78, 0)), COUNT(BH78:$CV78))+IFERROR(INDEX(BG79:BG$100, MATCH(TRUE, BG79:BG$100 &gt;=BG78, 0)), COUNT(BG79:BG$100))</f>
        <v>15</v>
      </c>
      <c r="FC78" s="3" cm="1">
        <f t="array" ref="FC78">IFERROR(INDEX(BI78:$CV78, MATCH(TRUE, BI78:$CV78 &gt;=BH78, 0)), COUNT(BI78:$CV78))+IFERROR(INDEX(BH79:BH$100, MATCH(TRUE, BH79:BH$100 &gt;=BH78, 0)), COUNT(BH79:BH$100))</f>
        <v>9</v>
      </c>
      <c r="FD78" s="3" cm="1">
        <f t="array" ref="FD78">IFERROR(INDEX(BJ78:$CV78, MATCH(TRUE, BJ78:$CV78 &gt;=BI78, 0)), COUNT(BJ78:$CV78))+IFERROR(INDEX(BI79:BI$100, MATCH(TRUE, BI79:BI$100 &gt;=BI78, 0)), COUNT(BI79:BI$100))</f>
        <v>14</v>
      </c>
      <c r="FE78" s="3" cm="1">
        <f t="array" ref="FE78">IFERROR(INDEX(BK78:$CV78, MATCH(TRUE, BK78:$CV78 &gt;=BJ78, 0)), COUNT(BK78:$CV78))+IFERROR(INDEX(BJ79:BJ$100, MATCH(TRUE, BJ79:BJ$100 &gt;=BJ78, 0)), COUNT(BJ79:BJ$100))</f>
        <v>60</v>
      </c>
      <c r="FF78" s="3" cm="1">
        <f t="array" ref="FF78">IFERROR(INDEX(BL78:$CV78, MATCH(TRUE, BL78:$CV78 &gt;=BK78, 0)), COUNT(BL78:$CV78))+IFERROR(INDEX(BK79:BK$100, MATCH(TRUE, BK79:BK$100 &gt;=BK78, 0)), COUNT(BK79:BK$100))</f>
        <v>12</v>
      </c>
      <c r="FG78" s="3" cm="1">
        <f t="array" ref="FG78">IFERROR(INDEX(BM78:$CV78, MATCH(TRUE, BM78:$CV78 &gt;=BL78, 0)), COUNT(BM78:$CV78))+IFERROR(INDEX(BL79:BL$100, MATCH(TRUE, BL79:BL$100 &gt;=BL78, 0)), COUNT(BL79:BL$100))</f>
        <v>29</v>
      </c>
      <c r="FH78" s="3" cm="1">
        <f t="array" ref="FH78">IFERROR(INDEX(BN78:$CV78, MATCH(TRUE, BN78:$CV78 &gt;=BM78, 0)), COUNT(BN78:$CV78))+IFERROR(INDEX(BM79:BM$100, MATCH(TRUE, BM79:BM$100 &gt;=BM78, 0)), COUNT(BM79:BM$100))</f>
        <v>11</v>
      </c>
      <c r="FI78" s="3" cm="1">
        <f t="array" ref="FI78">IFERROR(INDEX(BO78:$CV78, MATCH(TRUE, BO78:$CV78 &gt;=BN78, 0)), COUNT(BO78:$CV78))+IFERROR(INDEX(BN79:BN$100, MATCH(TRUE, BN79:BN$100 &gt;=BN78, 0)), COUNT(BN79:BN$100))</f>
        <v>8</v>
      </c>
      <c r="FJ78" s="3" cm="1">
        <f t="array" ref="FJ78">IFERROR(INDEX(BP78:$CV78, MATCH(TRUE, BP78:$CV78 &gt;=BO78, 0)), COUNT(BP78:$CV78))+IFERROR(INDEX(BO79:BO$100, MATCH(TRUE, BO79:BO$100 &gt;=BO78, 0)), COUNT(BO79:BO$100))</f>
        <v>8</v>
      </c>
      <c r="FK78" s="3" cm="1">
        <f t="array" ref="FK78">IFERROR(INDEX(BQ78:$CV78, MATCH(TRUE, BQ78:$CV78 &gt;=BP78, 0)), COUNT(BQ78:$CV78))+IFERROR(INDEX(BP79:BP$100, MATCH(TRUE, BP79:BP$100 &gt;=BP78, 0)), COUNT(BP79:BP$100))</f>
        <v>12</v>
      </c>
      <c r="FL78" s="3" cm="1">
        <f t="array" ref="FL78">IFERROR(INDEX(BR78:$CV78, MATCH(TRUE, BR78:$CV78 &gt;=BQ78, 0)), COUNT(BR78:$CV78))+IFERROR(INDEX(BQ79:BQ$100, MATCH(TRUE, BQ79:BQ$100 &gt;=BQ78, 0)), COUNT(BQ79:BQ$100))</f>
        <v>12</v>
      </c>
      <c r="FM78" s="3" cm="1">
        <f t="array" ref="FM78">IFERROR(INDEX(BS78:$CV78, MATCH(TRUE, BS78:$CV78 &gt;=BR78, 0)), COUNT(BS78:$CV78))+IFERROR(INDEX(BR79:BR$100, MATCH(TRUE, BR79:BR$100 &gt;=BR78, 0)), COUNT(BR79:BR$100))</f>
        <v>13</v>
      </c>
      <c r="FN78" s="3" cm="1">
        <f t="array" ref="FN78">IFERROR(INDEX(BT78:$CV78, MATCH(TRUE, BT78:$CV78 &gt;=BS78, 0)), COUNT(BT78:$CV78))+IFERROR(INDEX(BS79:BS$100, MATCH(TRUE, BS79:BS$100 &gt;=BS78, 0)), COUNT(BS79:BS$100))</f>
        <v>13</v>
      </c>
      <c r="FO78" s="3" cm="1">
        <f t="array" ref="FO78">IFERROR(INDEX(BU78:$CV78, MATCH(TRUE, BU78:$CV78 &gt;=BT78, 0)), COUNT(BU78:$CV78))+IFERROR(INDEX(BT79:BT$100, MATCH(TRUE, BT79:BT$100 &gt;=BT78, 0)), COUNT(BT79:BT$100))</f>
        <v>13</v>
      </c>
      <c r="FP78" s="3" cm="1">
        <f t="array" ref="FP78">IFERROR(INDEX(BV78:$CV78, MATCH(TRUE, BV78:$CV78 &gt;=BU78, 0)), COUNT(BV78:$CV78))+IFERROR(INDEX(BU79:BU$100, MATCH(TRUE, BU79:BU$100 &gt;=BU78, 0)), COUNT(BU79:BU$100))</f>
        <v>13</v>
      </c>
      <c r="FQ78" s="3" cm="1">
        <f t="array" ref="FQ78">IFERROR(INDEX(BW78:$CV78, MATCH(TRUE, BW78:$CV78 &gt;=BV78, 0)), COUNT(BW78:$CV78))+IFERROR(INDEX(BV79:BV$100, MATCH(TRUE, BV79:BV$100 &gt;=BV78, 0)), COUNT(BV79:BV$100))</f>
        <v>29</v>
      </c>
      <c r="FR78" s="3" cm="1">
        <f t="array" ref="FR78">IFERROR(INDEX(BX78:$CV78, MATCH(TRUE, BX78:$CV78 &gt;=BW78, 0)), COUNT(BX78:$CV78))+IFERROR(INDEX(BW79:BW$100, MATCH(TRUE, BW79:BW$100 &gt;=BW78, 0)), COUNT(BW79:BW$100))</f>
        <v>13</v>
      </c>
      <c r="FS78" s="3" cm="1">
        <f t="array" ref="FS78">IFERROR(INDEX(BY78:$CV78, MATCH(TRUE, BY78:$CV78 &gt;=BX78, 0)), COUNT(BY78:$CV78))+IFERROR(INDEX(BX79:BX$100, MATCH(TRUE, BX79:BX$100 &gt;=BX78, 0)), COUNT(BX79:BX$100))</f>
        <v>46</v>
      </c>
      <c r="FT78" s="3" cm="1">
        <f t="array" ref="FT78">IFERROR(INDEX(BZ78:$CV78, MATCH(TRUE, BZ78:$CV78 &gt;=BY78, 0)), COUNT(BZ78:$CV78))+IFERROR(INDEX(BY79:BY$100, MATCH(TRUE, BY79:BY$100 &gt;=BY78, 0)), COUNT(BY79:BY$100))</f>
        <v>5</v>
      </c>
      <c r="FU78" s="3" cm="1">
        <f t="array" ref="FU78">IFERROR(INDEX(CA78:$CV78, MATCH(TRUE, CA78:$CV78 &gt;=BZ78, 0)), COUNT(CA78:$CV78))+IFERROR(INDEX(BZ79:BZ$100, MATCH(TRUE, BZ79:BZ$100 &gt;=BZ78, 0)), COUNT(BZ79:BZ$100))</f>
        <v>12</v>
      </c>
      <c r="FV78" s="3" cm="1">
        <f t="array" ref="FV78">IFERROR(INDEX(CB78:$CV78, MATCH(TRUE, CB78:$CV78 &gt;=CA78, 0)), COUNT(CB78:$CV78))+IFERROR(INDEX(CA79:CA$100, MATCH(TRUE, CA79:CA$100 &gt;=CA78, 0)), COUNT(CA79:CA$100))</f>
        <v>8</v>
      </c>
      <c r="FW78" s="3" cm="1">
        <f t="array" ref="FW78">IFERROR(INDEX(CC78:$CV78, MATCH(TRUE, CC78:$CV78 &gt;=CB78, 0)), COUNT(CC78:$CV78))+IFERROR(INDEX(CB79:CB$100, MATCH(TRUE, CB79:CB$100 &gt;=CB78, 0)), COUNT(CB79:CB$100))</f>
        <v>12</v>
      </c>
      <c r="FX78" s="3" cm="1">
        <f t="array" ref="FX78">IFERROR(INDEX(CD78:$CV78, MATCH(TRUE, CD78:$CV78 &gt;=CC78, 0)), COUNT(CD78:$CV78))+IFERROR(INDEX(CC79:CC$100, MATCH(TRUE, CC79:CC$100 &gt;=CC78, 0)), COUNT(CC79:CC$100))</f>
        <v>25</v>
      </c>
      <c r="FY78" s="3" cm="1">
        <f t="array" ref="FY78">IFERROR(INDEX(CE78:$CV78, MATCH(TRUE, CE78:$CV78 &gt;=CD78, 0)), COUNT(CE78:$CV78))+IFERROR(INDEX(CD79:CD$100, MATCH(TRUE, CD79:CD$100 &gt;=CD78, 0)), COUNT(CD79:CD$100))</f>
        <v>10</v>
      </c>
      <c r="FZ78" s="3" cm="1">
        <f t="array" ref="FZ78">IFERROR(INDEX(CF78:$CV78, MATCH(TRUE, CF78:$CV78 &gt;=CE78, 0)), COUNT(CF78:$CV78))+IFERROR(INDEX(CE79:CE$100, MATCH(TRUE, CE79:CE$100 &gt;=CE78, 0)), COUNT(CE79:CE$100))</f>
        <v>8</v>
      </c>
      <c r="GA78" s="3" cm="1">
        <f t="array" ref="GA78">IFERROR(INDEX(CG78:$CV78, MATCH(TRUE, CG78:$CV78 &gt;=CF78, 0)), COUNT(CG78:$CV78))+IFERROR(INDEX(CF79:CF$100, MATCH(TRUE, CF79:CF$100 &gt;=CF78, 0)), COUNT(CF79:CF$100))</f>
        <v>27</v>
      </c>
      <c r="GB78" s="3" cm="1">
        <f t="array" ref="GB78">IFERROR(INDEX(CH78:$CV78, MATCH(TRUE, CH78:$CV78 &gt;=CG78, 0)), COUNT(CH78:$CV78))+IFERROR(INDEX(CG79:CG$100, MATCH(TRUE, CG79:CG$100 &gt;=CG78, 0)), COUNT(CG79:CG$100))</f>
        <v>4</v>
      </c>
      <c r="GC78" s="3" cm="1">
        <f t="array" ref="GC78">IFERROR(INDEX(CI78:$CV78, MATCH(TRUE, CI78:$CV78 &gt;=CH78, 0)), COUNT(CI78:$CV78))+IFERROR(INDEX(CH79:CH$100, MATCH(TRUE, CH79:CH$100 &gt;=CH78, 0)), COUNT(CH79:CH$100))</f>
        <v>8</v>
      </c>
      <c r="GD78" s="3" cm="1">
        <f t="array" ref="GD78">IFERROR(INDEX(CJ78:$CV78, MATCH(TRUE, CJ78:$CV78 &gt;=CI78, 0)), COUNT(CJ78:$CV78))+IFERROR(INDEX(CI79:CI$100, MATCH(TRUE, CI79:CI$100 &gt;=CI78, 0)), COUNT(CI79:CI$100))</f>
        <v>6</v>
      </c>
      <c r="GE78" s="3" cm="1">
        <f t="array" ref="GE78">IFERROR(INDEX(CK78:$CV78, MATCH(TRUE, CK78:$CV78 &gt;=CJ78, 0)), COUNT(CK78:$CV78))+IFERROR(INDEX(CJ79:CJ$100, MATCH(TRUE, CJ79:CJ$100 &gt;=CJ78, 0)), COUNT(CJ79:CJ$100))</f>
        <v>6</v>
      </c>
      <c r="GF78" s="3" cm="1">
        <f t="array" ref="GF78">IFERROR(INDEX(CL78:$CV78, MATCH(TRUE, CL78:$CV78 &gt;=CK78, 0)), COUNT(CL78:$CV78))+IFERROR(INDEX(CK79:CK$100, MATCH(TRUE, CK79:CK$100 &gt;=CK78, 0)), COUNT(CK79:CK$100))</f>
        <v>9</v>
      </c>
      <c r="GG78" s="3" cm="1">
        <f t="array" ref="GG78">IFERROR(INDEX(CM78:$CV78, MATCH(TRUE, CM78:$CV78 &gt;=CL78, 0)), COUNT(CM78:$CV78))+IFERROR(INDEX(CL79:CL$100, MATCH(TRUE, CL79:CL$100 &gt;=CL78, 0)), COUNT(CL79:CL$100))</f>
        <v>10</v>
      </c>
      <c r="GH78" s="3" cm="1">
        <f t="array" ref="GH78">IFERROR(INDEX(CN78:$CV78, MATCH(TRUE, CN78:$CV78 &gt;=CM78, 0)), COUNT(CN78:$CV78))+IFERROR(INDEX(CM79:CM$100, MATCH(TRUE, CM79:CM$100 &gt;=CM78, 0)), COUNT(CM79:CM$100))</f>
        <v>27</v>
      </c>
      <c r="GI78" s="3" cm="1">
        <f t="array" ref="GI78">IFERROR(INDEX(CO78:$CV78, MATCH(TRUE, CO78:$CV78 &gt;=CN78, 0)), COUNT(CO78:$CV78))+IFERROR(INDEX(CN79:CN$100, MATCH(TRUE, CN79:CN$100 &gt;=CN78, 0)), COUNT(CN79:CN$100))</f>
        <v>10</v>
      </c>
      <c r="GJ78" s="3" cm="1">
        <f t="array" ref="GJ78">IFERROR(INDEX(CP78:$CV78, MATCH(TRUE, CP78:$CV78 &gt;=CO78, 0)), COUNT(CP78:$CV78))+IFERROR(INDEX(CO79:CO$100, MATCH(TRUE, CO79:CO$100 &gt;=CO78, 0)), COUNT(CO79:CO$100))</f>
        <v>7</v>
      </c>
      <c r="GK78" s="3" cm="1">
        <f t="array" ref="GK78">IFERROR(INDEX(CQ78:$CV78, MATCH(TRUE, CQ78:$CV78 &gt;=CP78, 0)), COUNT(CQ78:$CV78))+IFERROR(INDEX(CP79:CP$100, MATCH(TRUE, CP79:CP$100 &gt;=CP78, 0)), COUNT(CP79:CP$100))</f>
        <v>8</v>
      </c>
      <c r="GL78" s="3" cm="1">
        <f t="array" ref="GL78">IFERROR(INDEX(CR78:$CV78, MATCH(TRUE, CR78:$CV78 &gt;=CQ78, 0)), COUNT(CR78:$CV78))+IFERROR(INDEX(CQ79:CQ$100, MATCH(TRUE, CQ79:CQ$100 &gt;=CQ78, 0)), COUNT(CQ79:CQ$100))</f>
        <v>27</v>
      </c>
      <c r="GM78" s="3" cm="1">
        <f t="array" ref="GM78">IFERROR(INDEX(CS78:$CV78, MATCH(TRUE, CS78:$CV78 &gt;=CR78, 0)), COUNT(CS78:$CV78))+IFERROR(INDEX(CR79:CR$100, MATCH(TRUE, CR79:CR$100 &gt;=CR78, 0)), COUNT(CR79:CR$100))</f>
        <v>8</v>
      </c>
      <c r="GN78" s="3" cm="1">
        <f t="array" ref="GN78">IFERROR(INDEX(CT78:$CV78, MATCH(TRUE, CT78:$CV78 &gt;=CS78, 0)), COUNT(CT78:$CV78))+IFERROR(INDEX(CS79:CS$100, MATCH(TRUE, CS79:CS$100 &gt;=CS78, 0)), COUNT(CS79:CS$100))</f>
        <v>5</v>
      </c>
      <c r="GO78" s="3" cm="1">
        <f t="array" ref="GO78">IFERROR(INDEX(CU78:$CV78, MATCH(TRUE, CU78:$CV78 &gt;=CT78, 0)), COUNT(CU78:$CV78))+IFERROR(INDEX(CT79:CT$100, MATCH(TRUE, CT79:CT$100 &gt;=CT78, 0)), COUNT(CT79:CT$100))</f>
        <v>6</v>
      </c>
      <c r="GP78" s="3" cm="1">
        <f t="array" ref="GP78">IFERROR(INDEX(CV78:$CV78, MATCH(TRUE, CV78:$CV78 &gt;=CU78, 0)), COUNT(CV78:$CV78))+IFERROR(INDEX(CU79:CU$100, MATCH(TRUE, CU79:CU$100 &gt;=CU78, 0)), COUNT(CU79:CU$100))</f>
        <v>5</v>
      </c>
      <c r="GQ78" s="3" cm="1">
        <f t="array" ref="GQ78">IFERROR(INDEX(CV79:CV$100, MATCH(TRUE, CV79:CV$100 &gt;=CV78, 0)), COUNT(CV79:CV$100))</f>
        <v>4</v>
      </c>
    </row>
    <row r="79" spans="1:199" x14ac:dyDescent="0.3">
      <c r="A79" s="1" t="s">
        <v>77</v>
      </c>
      <c r="B79" s="2">
        <f t="shared" si="43"/>
        <v>2</v>
      </c>
      <c r="C79" s="2">
        <f t="shared" si="43"/>
        <v>4</v>
      </c>
      <c r="D79" s="2">
        <f t="shared" si="43"/>
        <v>1</v>
      </c>
      <c r="E79" s="2">
        <f t="shared" si="43"/>
        <v>3</v>
      </c>
      <c r="F79" s="2">
        <f t="shared" si="43"/>
        <v>2</v>
      </c>
      <c r="G79" s="2">
        <f t="shared" si="43"/>
        <v>1</v>
      </c>
      <c r="H79" s="2">
        <f t="shared" si="43"/>
        <v>3</v>
      </c>
      <c r="I79" s="2">
        <f t="shared" si="43"/>
        <v>1</v>
      </c>
      <c r="J79" s="2">
        <f t="shared" si="43"/>
        <v>1</v>
      </c>
      <c r="K79" s="2">
        <f t="shared" si="43"/>
        <v>3</v>
      </c>
      <c r="L79" s="2">
        <f t="shared" si="43"/>
        <v>1</v>
      </c>
      <c r="M79" s="2">
        <f t="shared" si="43"/>
        <v>2</v>
      </c>
      <c r="N79" s="2">
        <f t="shared" si="43"/>
        <v>3</v>
      </c>
      <c r="O79" s="2">
        <f t="shared" si="43"/>
        <v>2</v>
      </c>
      <c r="P79" s="2">
        <f t="shared" si="43"/>
        <v>3</v>
      </c>
      <c r="Q79" s="2">
        <f t="shared" si="43"/>
        <v>2</v>
      </c>
      <c r="R79" s="2">
        <f t="shared" si="47"/>
        <v>3</v>
      </c>
      <c r="S79" s="2">
        <f t="shared" si="47"/>
        <v>3</v>
      </c>
      <c r="T79" s="2">
        <f t="shared" si="47"/>
        <v>2</v>
      </c>
      <c r="U79" s="2">
        <f t="shared" si="47"/>
        <v>5</v>
      </c>
      <c r="V79" s="2">
        <f t="shared" si="47"/>
        <v>2</v>
      </c>
      <c r="W79" s="2">
        <f t="shared" si="47"/>
        <v>6</v>
      </c>
      <c r="X79" s="2">
        <f t="shared" si="47"/>
        <v>6</v>
      </c>
      <c r="Y79" s="2">
        <f t="shared" si="47"/>
        <v>5</v>
      </c>
      <c r="Z79" s="2">
        <f t="shared" si="47"/>
        <v>3</v>
      </c>
      <c r="AA79" s="2">
        <f t="shared" si="47"/>
        <v>5</v>
      </c>
      <c r="AB79" s="2">
        <f t="shared" si="47"/>
        <v>2</v>
      </c>
      <c r="AC79" s="2">
        <f t="shared" si="47"/>
        <v>4</v>
      </c>
      <c r="AD79" s="2">
        <f t="shared" si="47"/>
        <v>5</v>
      </c>
      <c r="AE79" s="2">
        <f t="shared" si="47"/>
        <v>5</v>
      </c>
      <c r="AF79" s="2">
        <f t="shared" si="47"/>
        <v>4</v>
      </c>
      <c r="AG79" s="2">
        <f t="shared" si="28"/>
        <v>3</v>
      </c>
      <c r="AH79" s="2">
        <f t="shared" si="28"/>
        <v>6</v>
      </c>
      <c r="AI79" s="2">
        <f t="shared" ref="AI79:AX102" si="50">VALUE(MID($A79, AI$1, 1))</f>
        <v>5</v>
      </c>
      <c r="AJ79" s="2">
        <f t="shared" si="50"/>
        <v>4</v>
      </c>
      <c r="AK79" s="2">
        <f t="shared" si="50"/>
        <v>5</v>
      </c>
      <c r="AL79" s="2">
        <f t="shared" si="50"/>
        <v>7</v>
      </c>
      <c r="AM79" s="2">
        <f t="shared" si="50"/>
        <v>3</v>
      </c>
      <c r="AN79" s="2">
        <f t="shared" si="50"/>
        <v>5</v>
      </c>
      <c r="AO79" s="2">
        <f t="shared" si="50"/>
        <v>3</v>
      </c>
      <c r="AP79" s="2">
        <f t="shared" si="50"/>
        <v>8</v>
      </c>
      <c r="AQ79" s="2">
        <f t="shared" si="50"/>
        <v>8</v>
      </c>
      <c r="AR79" s="2">
        <f t="shared" si="50"/>
        <v>8</v>
      </c>
      <c r="AS79" s="2">
        <f t="shared" si="50"/>
        <v>4</v>
      </c>
      <c r="AT79" s="2">
        <f t="shared" si="50"/>
        <v>6</v>
      </c>
      <c r="AU79" s="2">
        <f t="shared" si="50"/>
        <v>4</v>
      </c>
      <c r="AV79" s="2">
        <f t="shared" si="50"/>
        <v>4</v>
      </c>
      <c r="AW79" s="2">
        <f t="shared" si="48"/>
        <v>5</v>
      </c>
      <c r="AX79" s="2">
        <f t="shared" si="48"/>
        <v>5</v>
      </c>
      <c r="AY79" s="2">
        <f t="shared" si="48"/>
        <v>6</v>
      </c>
      <c r="AZ79" s="2">
        <f t="shared" si="48"/>
        <v>5</v>
      </c>
      <c r="BA79" s="2">
        <f t="shared" si="48"/>
        <v>4</v>
      </c>
      <c r="BB79" s="2">
        <f t="shared" si="48"/>
        <v>8</v>
      </c>
      <c r="BC79" s="2">
        <f t="shared" si="48"/>
        <v>7</v>
      </c>
      <c r="BD79" s="2">
        <f t="shared" si="48"/>
        <v>6</v>
      </c>
      <c r="BE79" s="2">
        <f t="shared" si="48"/>
        <v>6</v>
      </c>
      <c r="BF79" s="2">
        <f t="shared" si="48"/>
        <v>7</v>
      </c>
      <c r="BG79" s="2">
        <f t="shared" si="48"/>
        <v>6</v>
      </c>
      <c r="BH79" s="2">
        <f t="shared" si="48"/>
        <v>4</v>
      </c>
      <c r="BI79" s="2">
        <f t="shared" si="48"/>
        <v>4</v>
      </c>
      <c r="BJ79" s="2">
        <f t="shared" si="48"/>
        <v>5</v>
      </c>
      <c r="BK79" s="2">
        <f t="shared" si="48"/>
        <v>5</v>
      </c>
      <c r="BL79" s="2">
        <f t="shared" si="35"/>
        <v>5</v>
      </c>
      <c r="BM79" s="2">
        <f t="shared" si="35"/>
        <v>7</v>
      </c>
      <c r="BN79" s="2">
        <f t="shared" si="49"/>
        <v>4</v>
      </c>
      <c r="BO79" s="2">
        <f t="shared" si="49"/>
        <v>4</v>
      </c>
      <c r="BP79" s="2">
        <f t="shared" si="49"/>
        <v>6</v>
      </c>
      <c r="BQ79" s="2">
        <f t="shared" si="49"/>
        <v>6</v>
      </c>
      <c r="BR79" s="2">
        <f t="shared" si="49"/>
        <v>7</v>
      </c>
      <c r="BS79" s="2">
        <f t="shared" si="49"/>
        <v>7</v>
      </c>
      <c r="BT79" s="2">
        <f t="shared" si="49"/>
        <v>5</v>
      </c>
      <c r="BU79" s="2">
        <f t="shared" si="49"/>
        <v>3</v>
      </c>
      <c r="BV79" s="2">
        <f t="shared" si="49"/>
        <v>5</v>
      </c>
      <c r="BW79" s="2">
        <f t="shared" si="49"/>
        <v>5</v>
      </c>
      <c r="BX79" s="2">
        <f t="shared" si="49"/>
        <v>6</v>
      </c>
      <c r="BY79" s="2">
        <f t="shared" si="49"/>
        <v>2</v>
      </c>
      <c r="BZ79" s="2">
        <f t="shared" si="49"/>
        <v>6</v>
      </c>
      <c r="CA79" s="2">
        <f t="shared" si="49"/>
        <v>6</v>
      </c>
      <c r="CB79" s="2">
        <f t="shared" si="49"/>
        <v>6</v>
      </c>
      <c r="CC79" s="2">
        <f t="shared" si="46"/>
        <v>4</v>
      </c>
      <c r="CD79" s="2">
        <f t="shared" si="46"/>
        <v>5</v>
      </c>
      <c r="CE79" s="2">
        <f t="shared" si="46"/>
        <v>3</v>
      </c>
      <c r="CF79" s="2">
        <f t="shared" si="46"/>
        <v>3</v>
      </c>
      <c r="CG79" s="2">
        <f t="shared" si="46"/>
        <v>2</v>
      </c>
      <c r="CH79" s="2">
        <f t="shared" si="44"/>
        <v>4</v>
      </c>
      <c r="CI79" s="2">
        <f t="shared" si="44"/>
        <v>5</v>
      </c>
      <c r="CJ79" s="2">
        <f t="shared" si="44"/>
        <v>2</v>
      </c>
      <c r="CK79" s="2">
        <f t="shared" si="44"/>
        <v>4</v>
      </c>
      <c r="CL79" s="2">
        <f t="shared" si="44"/>
        <v>3</v>
      </c>
      <c r="CM79" s="2">
        <f t="shared" si="44"/>
        <v>1</v>
      </c>
      <c r="CN79" s="2">
        <f t="shared" si="44"/>
        <v>5</v>
      </c>
      <c r="CO79" s="2">
        <f t="shared" si="44"/>
        <v>4</v>
      </c>
      <c r="CP79" s="2">
        <f t="shared" si="44"/>
        <v>1</v>
      </c>
      <c r="CQ79" s="2">
        <f t="shared" si="44"/>
        <v>3</v>
      </c>
      <c r="CR79" s="2">
        <f t="shared" si="44"/>
        <v>4</v>
      </c>
      <c r="CS79" s="2">
        <f t="shared" si="44"/>
        <v>1</v>
      </c>
      <c r="CT79" s="2">
        <f t="shared" si="44"/>
        <v>0</v>
      </c>
      <c r="CU79" s="2">
        <f t="shared" si="44"/>
        <v>4</v>
      </c>
      <c r="CV79" s="2">
        <f t="shared" si="41"/>
        <v>4</v>
      </c>
      <c r="CW79" s="3" cm="1">
        <f t="array" ref="CW79">IFERROR(INDEX(C79:$CV79, MATCH(TRUE, C79:$CV79 &gt;=B79, 0)), COUNT(C79:$CV79))+IFERROR(INDEX(B80:B$100, MATCH(TRUE, B80:B$100 &gt;=B79, 0)), COUNT(B80:B$100))</f>
        <v>6</v>
      </c>
      <c r="CX79" s="3" cm="1">
        <f t="array" ref="CX79">IFERROR(INDEX(D79:$CV79, MATCH(TRUE, D79:$CV79 &gt;=C79, 0)), COUNT(D79:$CV79))+IFERROR(INDEX(C80:C$100, MATCH(TRUE, C80:C$100 &gt;=C79, 0)), COUNT(C80:C$100))</f>
        <v>26</v>
      </c>
      <c r="CY79" s="3" cm="1">
        <f t="array" ref="CY79">IFERROR(INDEX(E79:$CV79, MATCH(TRUE, E79:$CV79 &gt;=D79, 0)), COUNT(E79:$CV79))+IFERROR(INDEX(D80:D$100, MATCH(TRUE, D80:D$100 &gt;=D79, 0)), COUNT(D80:D$100))</f>
        <v>7</v>
      </c>
      <c r="CZ79" s="3" cm="1">
        <f t="array" ref="CZ79">IFERROR(INDEX(F79:$CV79, MATCH(TRUE, F79:$CV79 &gt;=E79, 0)), COUNT(F79:$CV79))+IFERROR(INDEX(E80:E$100, MATCH(TRUE, E80:E$100 &gt;=E79, 0)), COUNT(E80:E$100))</f>
        <v>7</v>
      </c>
      <c r="DA79" s="3" cm="1">
        <f t="array" ref="DA79">IFERROR(INDEX(G79:$CV79, MATCH(TRUE, G79:$CV79 &gt;=F79, 0)), COUNT(G79:$CV79))+IFERROR(INDEX(F80:F$100, MATCH(TRUE, F80:F$100 &gt;=F79, 0)), COUNT(F80:F$100))</f>
        <v>6</v>
      </c>
      <c r="DB79" s="3" cm="1">
        <f t="array" ref="DB79">IFERROR(INDEX(H79:$CV79, MATCH(TRUE, H79:$CV79 &gt;=G79, 0)), COUNT(H79:$CV79))+IFERROR(INDEX(G80:G$100, MATCH(TRUE, G80:G$100 &gt;=G79, 0)), COUNT(G80:G$100))</f>
        <v>5</v>
      </c>
      <c r="DC79" s="3" cm="1">
        <f t="array" ref="DC79">IFERROR(INDEX(I79:$CV79, MATCH(TRUE, I79:$CV79 &gt;=H79, 0)), COUNT(I79:$CV79))+IFERROR(INDEX(H80:H$100, MATCH(TRUE, H80:H$100 &gt;=H79, 0)), COUNT(H80:H$100))</f>
        <v>6</v>
      </c>
      <c r="DD79" s="3" cm="1">
        <f t="array" ref="DD79">IFERROR(INDEX(J79:$CV79, MATCH(TRUE, J79:$CV79 &gt;=I79, 0)), COUNT(J79:$CV79))+IFERROR(INDEX(I80:I$100, MATCH(TRUE, I80:I$100 &gt;=I79, 0)), COUNT(I80:I$100))</f>
        <v>4</v>
      </c>
      <c r="DE79" s="3" cm="1">
        <f t="array" ref="DE79">IFERROR(INDEX(K79:$CV79, MATCH(TRUE, K79:$CV79 &gt;=J79, 0)), COUNT(K79:$CV79))+IFERROR(INDEX(J80:J$100, MATCH(TRUE, J80:J$100 &gt;=J79, 0)), COUNT(J80:J$100))</f>
        <v>5</v>
      </c>
      <c r="DF79" s="3" cm="1">
        <f t="array" ref="DF79">IFERROR(INDEX(L79:$CV79, MATCH(TRUE, L79:$CV79 &gt;=K79, 0)), COUNT(L79:$CV79))+IFERROR(INDEX(K80:K$100, MATCH(TRUE, K80:K$100 &gt;=K79, 0)), COUNT(K80:K$100))</f>
        <v>6</v>
      </c>
      <c r="DG79" s="3" cm="1">
        <f t="array" ref="DG79">IFERROR(INDEX(M79:$CV79, MATCH(TRUE, M79:$CV79 &gt;=L79, 0)), COUNT(M79:$CV79))+IFERROR(INDEX(L80:L$100, MATCH(TRUE, L80:L$100 &gt;=L79, 0)), COUNT(L80:L$100))</f>
        <v>3</v>
      </c>
      <c r="DH79" s="3" cm="1">
        <f t="array" ref="DH79">IFERROR(INDEX(N79:$CV79, MATCH(TRUE, N79:$CV79 &gt;=M79, 0)), COUNT(N79:$CV79))+IFERROR(INDEX(M80:M$100, MATCH(TRUE, M80:M$100 &gt;=M79, 0)), COUNT(M80:M$100))</f>
        <v>5</v>
      </c>
      <c r="DI79" s="3" cm="1">
        <f t="array" ref="DI79">IFERROR(INDEX(O79:$CV79, MATCH(TRUE, O79:$CV79 &gt;=N79, 0)), COUNT(O79:$CV79))+IFERROR(INDEX(N80:N$100, MATCH(TRUE, N80:N$100 &gt;=N79, 0)), COUNT(N80:N$100))</f>
        <v>7</v>
      </c>
      <c r="DJ79" s="3" cm="1">
        <f t="array" ref="DJ79">IFERROR(INDEX(P79:$CV79, MATCH(TRUE, P79:$CV79 &gt;=O79, 0)), COUNT(P79:$CV79))+IFERROR(INDEX(O80:O$100, MATCH(TRUE, O80:O$100 &gt;=O79, 0)), COUNT(O80:O$100))</f>
        <v>8</v>
      </c>
      <c r="DK79" s="3" cm="1">
        <f t="array" ref="DK79">IFERROR(INDEX(Q79:$CV79, MATCH(TRUE, Q79:$CV79 &gt;=P79, 0)), COUNT(Q79:$CV79))+IFERROR(INDEX(P80:P$100, MATCH(TRUE, P80:P$100 &gt;=P79, 0)), COUNT(P80:P$100))</f>
        <v>7</v>
      </c>
      <c r="DL79" s="3" cm="1">
        <f t="array" ref="DL79">IFERROR(INDEX(R79:$CV79, MATCH(TRUE, R79:$CV79 &gt;=Q79, 0)), COUNT(R79:$CV79))+IFERROR(INDEX(Q80:Q$100, MATCH(TRUE, Q80:Q$100 &gt;=Q79, 0)), COUNT(Q80:Q$100))</f>
        <v>7</v>
      </c>
      <c r="DM79" s="3" cm="1">
        <f t="array" ref="DM79">IFERROR(INDEX(S79:$CV79, MATCH(TRUE, S79:$CV79 &gt;=R79, 0)), COUNT(S79:$CV79))+IFERROR(INDEX(R80:R$100, MATCH(TRUE, R80:R$100 &gt;=R79, 0)), COUNT(R80:R$100))</f>
        <v>7</v>
      </c>
      <c r="DN79" s="3" cm="1">
        <f t="array" ref="DN79">IFERROR(INDEX(T79:$CV79, MATCH(TRUE, T79:$CV79 &gt;=S79, 0)), COUNT(T79:$CV79))+IFERROR(INDEX(S80:S$100, MATCH(TRUE, S80:S$100 &gt;=S79, 0)), COUNT(S80:S$100))</f>
        <v>9</v>
      </c>
      <c r="DO79" s="3" cm="1">
        <f t="array" ref="DO79">IFERROR(INDEX(U79:$CV79, MATCH(TRUE, U79:$CV79 &gt;=T79, 0)), COUNT(U79:$CV79))+IFERROR(INDEX(T80:T$100, MATCH(TRUE, T80:T$100 &gt;=T79, 0)), COUNT(T80:T$100))</f>
        <v>10</v>
      </c>
      <c r="DP79" s="3" cm="1">
        <f t="array" ref="DP79">IFERROR(INDEX(V79:$CV79, MATCH(TRUE, V79:$CV79 &gt;=U79, 0)), COUNT(V79:$CV79))+IFERROR(INDEX(U80:U$100, MATCH(TRUE, U80:U$100 &gt;=U79, 0)), COUNT(U80:U$100))</f>
        <v>12</v>
      </c>
      <c r="DQ79" s="3" cm="1">
        <f t="array" ref="DQ79">IFERROR(INDEX(W79:$CV79, MATCH(TRUE, W79:$CV79 &gt;=V79, 0)), COUNT(W79:$CV79))+IFERROR(INDEX(V80:V$100, MATCH(TRUE, V80:V$100 &gt;=V79, 0)), COUNT(V80:V$100))</f>
        <v>9</v>
      </c>
      <c r="DR79" s="3" cm="1">
        <f t="array" ref="DR79">IFERROR(INDEX(X79:$CV79, MATCH(TRUE, X79:$CV79 &gt;=W79, 0)), COUNT(X79:$CV79))+IFERROR(INDEX(W80:W$100, MATCH(TRUE, W80:W$100 &gt;=W79, 0)), COUNT(W80:W$100))</f>
        <v>12</v>
      </c>
      <c r="DS79" s="3" cm="1">
        <f t="array" ref="DS79">IFERROR(INDEX(Y79:$CV79, MATCH(TRUE, Y79:$CV79 &gt;=X79, 0)), COUNT(Y79:$CV79))+IFERROR(INDEX(X80:X$100, MATCH(TRUE, X80:X$100 &gt;=X79, 0)), COUNT(X80:X$100))</f>
        <v>12</v>
      </c>
      <c r="DT79" s="3" cm="1">
        <f t="array" ref="DT79">IFERROR(INDEX(Z79:$CV79, MATCH(TRUE, Z79:$CV79 &gt;=Y79, 0)), COUNT(Z79:$CV79))+IFERROR(INDEX(Y80:Y$100, MATCH(TRUE, Y80:Y$100 &gt;=Y79, 0)), COUNT(Y80:Y$100))</f>
        <v>11</v>
      </c>
      <c r="DU79" s="3" cm="1">
        <f t="array" ref="DU79">IFERROR(INDEX(AA79:$CV79, MATCH(TRUE, AA79:$CV79 &gt;=Z79, 0)), COUNT(AA79:$CV79))+IFERROR(INDEX(Z80:Z$100, MATCH(TRUE, Z80:Z$100 &gt;=Z79, 0)), COUNT(Z80:Z$100))</f>
        <v>11</v>
      </c>
      <c r="DV79" s="3" cm="1">
        <f t="array" ref="DV79">IFERROR(INDEX(AB79:$CV79, MATCH(TRUE, AB79:$CV79 &gt;=AA79, 0)), COUNT(AB79:$CV79))+IFERROR(INDEX(AA80:AA$100, MATCH(TRUE, AA80:AA$100 &gt;=AA79, 0)), COUNT(AA80:AA$100))</f>
        <v>10</v>
      </c>
      <c r="DW79" s="3" cm="1">
        <f t="array" ref="DW79">IFERROR(INDEX(AC79:$CV79, MATCH(TRUE, AC79:$CV79 &gt;=AB79, 0)), COUNT(AC79:$CV79))+IFERROR(INDEX(AB80:AB$100, MATCH(TRUE, AB80:AB$100 &gt;=AB79, 0)), COUNT(AB80:AB$100))</f>
        <v>7</v>
      </c>
      <c r="DX79" s="3" cm="1">
        <f t="array" ref="DX79">IFERROR(INDEX(AD79:$CV79, MATCH(TRUE, AD79:$CV79 &gt;=AC79, 0)), COUNT(AD79:$CV79))+IFERROR(INDEX(AC80:AC$100, MATCH(TRUE, AC80:AC$100 &gt;=AC79, 0)), COUNT(AC80:AC$100))</f>
        <v>10</v>
      </c>
      <c r="DY79" s="3" cm="1">
        <f t="array" ref="DY79">IFERROR(INDEX(AE79:$CV79, MATCH(TRUE, AE79:$CV79 &gt;=AD79, 0)), COUNT(AE79:$CV79))+IFERROR(INDEX(AD80:AD$100, MATCH(TRUE, AD80:AD$100 &gt;=AD79, 0)), COUNT(AD80:AD$100))</f>
        <v>11</v>
      </c>
      <c r="DZ79" s="3" cm="1">
        <f t="array" ref="DZ79">IFERROR(INDEX(AF79:$CV79, MATCH(TRUE, AF79:$CV79 &gt;=AE79, 0)), COUNT(AF79:$CV79))+IFERROR(INDEX(AE80:AE$100, MATCH(TRUE, AE80:AE$100 &gt;=AE79, 0)), COUNT(AE80:AE$100))</f>
        <v>12</v>
      </c>
      <c r="EA79" s="3" cm="1">
        <f t="array" ref="EA79">IFERROR(INDEX(AG79:$CV79, MATCH(TRUE, AG79:$CV79 &gt;=AF79, 0)), COUNT(AG79:$CV79))+IFERROR(INDEX(AF80:AF$100, MATCH(TRUE, AF80:AF$100 &gt;=AF79, 0)), COUNT(AF80:AF$100))</f>
        <v>10</v>
      </c>
      <c r="EB79" s="3" cm="1">
        <f t="array" ref="EB79">IFERROR(INDEX(AH79:$CV79, MATCH(TRUE, AH79:$CV79 &gt;=AG79, 0)), COUNT(AH79:$CV79))+IFERROR(INDEX(AG80:AG$100, MATCH(TRUE, AG80:AG$100 &gt;=AG79, 0)), COUNT(AG80:AG$100))</f>
        <v>13</v>
      </c>
      <c r="EC79" s="3" cm="1">
        <f t="array" ref="EC79">IFERROR(INDEX(AI79:$CV79, MATCH(TRUE, AI79:$CV79 &gt;=AH79, 0)), COUNT(AI79:$CV79))+IFERROR(INDEX(AH80:AH$100, MATCH(TRUE, AH80:AH$100 &gt;=AH79, 0)), COUNT(AH80:AH$100))</f>
        <v>13</v>
      </c>
      <c r="ED79" s="3" cm="1">
        <f t="array" ref="ED79">IFERROR(INDEX(AJ79:$CV79, MATCH(TRUE, AJ79:$CV79 &gt;=AI79, 0)), COUNT(AJ79:$CV79))+IFERROR(INDEX(AI80:AI$100, MATCH(TRUE, AI80:AI$100 &gt;=AI79, 0)), COUNT(AI80:AI$100))</f>
        <v>10</v>
      </c>
      <c r="EE79" s="3" cm="1">
        <f t="array" ref="EE79">IFERROR(INDEX(AK79:$CV79, MATCH(TRUE, AK79:$CV79 &gt;=AJ79, 0)), COUNT(AK79:$CV79))+IFERROR(INDEX(AJ80:AJ$100, MATCH(TRUE, AJ80:AJ$100 &gt;=AJ79, 0)), COUNT(AJ80:AJ$100))</f>
        <v>12</v>
      </c>
      <c r="EF79" s="3" cm="1">
        <f t="array" ref="EF79">IFERROR(INDEX(AL79:$CV79, MATCH(TRUE, AL79:$CV79 &gt;=AK79, 0)), COUNT(AL79:$CV79))+IFERROR(INDEX(AK80:AK$100, MATCH(TRUE, AK80:AK$100 &gt;=AK79, 0)), COUNT(AK80:AK$100))</f>
        <v>13</v>
      </c>
      <c r="EG79" s="3" cm="1">
        <f t="array" ref="EG79">IFERROR(INDEX(AM79:$CV79, MATCH(TRUE, AM79:$CV79 &gt;=AL79, 0)), COUNT(AM79:$CV79))+IFERROR(INDEX(AL80:AL$100, MATCH(TRUE, AL80:AL$100 &gt;=AL79, 0)), COUNT(AL80:AL$100))</f>
        <v>15</v>
      </c>
      <c r="EH79" s="3" cm="1">
        <f t="array" ref="EH79">IFERROR(INDEX(AN79:$CV79, MATCH(TRUE, AN79:$CV79 &gt;=AM79, 0)), COUNT(AN79:$CV79))+IFERROR(INDEX(AM80:AM$100, MATCH(TRUE, AM80:AM$100 &gt;=AM79, 0)), COUNT(AM80:AM$100))</f>
        <v>9</v>
      </c>
      <c r="EI79" s="3" cm="1">
        <f t="array" ref="EI79">IFERROR(INDEX(AO79:$CV79, MATCH(TRUE, AO79:$CV79 &gt;=AN79, 0)), COUNT(AO79:$CV79))+IFERROR(INDEX(AN80:AN$100, MATCH(TRUE, AN80:AN$100 &gt;=AN79, 0)), COUNT(AN80:AN$100))</f>
        <v>13</v>
      </c>
      <c r="EJ79" s="3" cm="1">
        <f t="array" ref="EJ79">IFERROR(INDEX(AP79:$CV79, MATCH(TRUE, AP79:$CV79 &gt;=AO79, 0)), COUNT(AP79:$CV79))+IFERROR(INDEX(AO80:AO$100, MATCH(TRUE, AO80:AO$100 &gt;=AO79, 0)), COUNT(AO80:AO$100))</f>
        <v>14</v>
      </c>
      <c r="EK79" s="3" cm="1">
        <f t="array" ref="EK79">IFERROR(INDEX(AQ79:$CV79, MATCH(TRUE, AQ79:$CV79 &gt;=AP79, 0)), COUNT(AQ79:$CV79))+IFERROR(INDEX(AP80:AP$100, MATCH(TRUE, AP80:AP$100 &gt;=AP79, 0)), COUNT(AP80:AP$100))</f>
        <v>29</v>
      </c>
      <c r="EL79" s="3" cm="1">
        <f t="array" ref="EL79">IFERROR(INDEX(AR79:$CV79, MATCH(TRUE, AR79:$CV79 &gt;=AQ79, 0)), COUNT(AR79:$CV79))+IFERROR(INDEX(AQ80:AQ$100, MATCH(TRUE, AQ80:AQ$100 &gt;=AQ79, 0)), COUNT(AQ80:AQ$100))</f>
        <v>29</v>
      </c>
      <c r="EM79" s="3" cm="1">
        <f t="array" ref="EM79">IFERROR(INDEX(AS79:$CV79, MATCH(TRUE, AS79:$CV79 &gt;=AR79, 0)), COUNT(AS79:$CV79))+IFERROR(INDEX(AR80:AR$100, MATCH(TRUE, AR80:AR$100 &gt;=AR79, 0)), COUNT(AR80:AR$100))</f>
        <v>29</v>
      </c>
      <c r="EN79" s="3" cm="1">
        <f t="array" ref="EN79">IFERROR(INDEX(AT79:$CV79, MATCH(TRUE, AT79:$CV79 &gt;=AS79, 0)), COUNT(AT79:$CV79))+IFERROR(INDEX(AS80:AS$100, MATCH(TRUE, AS80:AS$100 &gt;=AS79, 0)), COUNT(AS80:AS$100))</f>
        <v>13</v>
      </c>
      <c r="EO79" s="3" cm="1">
        <f t="array" ref="EO79">IFERROR(INDEX(AU79:$CV79, MATCH(TRUE, AU79:$CV79 &gt;=AT79, 0)), COUNT(AU79:$CV79))+IFERROR(INDEX(AT80:AT$100, MATCH(TRUE, AT80:AT$100 &gt;=AT79, 0)), COUNT(AT80:AT$100))</f>
        <v>12</v>
      </c>
      <c r="EP79" s="3" cm="1">
        <f t="array" ref="EP79">IFERROR(INDEX(AV79:$CV79, MATCH(TRUE, AV79:$CV79 &gt;=AU79, 0)), COUNT(AV79:$CV79))+IFERROR(INDEX(AU80:AU$100, MATCH(TRUE, AU80:AU$100 &gt;=AU79, 0)), COUNT(AU80:AU$100))</f>
        <v>12</v>
      </c>
      <c r="EQ79" s="3" cm="1">
        <f t="array" ref="EQ79">IFERROR(INDEX(AW79:$CV79, MATCH(TRUE, AW79:$CV79 &gt;=AV79, 0)), COUNT(AW79:$CV79))+IFERROR(INDEX(AV80:AV$100, MATCH(TRUE, AV80:AV$100 &gt;=AV79, 0)), COUNT(AV80:AV$100))</f>
        <v>13</v>
      </c>
      <c r="ER79" s="3" cm="1">
        <f t="array" ref="ER79">IFERROR(INDEX(AX79:$CV79, MATCH(TRUE, AX79:$CV79 &gt;=AW79, 0)), COUNT(AX79:$CV79))+IFERROR(INDEX(AW80:AW$100, MATCH(TRUE, AW80:AW$100 &gt;=AW79, 0)), COUNT(AW80:AW$100))</f>
        <v>10</v>
      </c>
      <c r="ES79" s="3" cm="1">
        <f t="array" ref="ES79">IFERROR(INDEX(AY79:$CV79, MATCH(TRUE, AY79:$CV79 &gt;=AX79, 0)), COUNT(AY79:$CV79))+IFERROR(INDEX(AX80:AX$100, MATCH(TRUE, AX80:AX$100 &gt;=AX79, 0)), COUNT(AX80:AX$100))</f>
        <v>13</v>
      </c>
      <c r="ET79" s="3" cm="1">
        <f t="array" ref="ET79">IFERROR(INDEX(AZ79:$CV79, MATCH(TRUE, AZ79:$CV79 &gt;=AY79, 0)), COUNT(AZ79:$CV79))+IFERROR(INDEX(AY80:AY$100, MATCH(TRUE, AY80:AY$100 &gt;=AY79, 0)), COUNT(AY80:AY$100))</f>
        <v>15</v>
      </c>
      <c r="EU79" s="3" cm="1">
        <f t="array" ref="EU79">IFERROR(INDEX(BA79:$CV79, MATCH(TRUE, BA79:$CV79 &gt;=AZ79, 0)), COUNT(BA79:$CV79))+IFERROR(INDEX(AZ80:AZ$100, MATCH(TRUE, AZ80:AZ$100 &gt;=AZ79, 0)), COUNT(AZ80:AZ$100))</f>
        <v>15</v>
      </c>
      <c r="EV79" s="3" cm="1">
        <f t="array" ref="EV79">IFERROR(INDEX(BB79:$CV79, MATCH(TRUE, BB79:$CV79 &gt;=BA79, 0)), COUNT(BB79:$CV79))+IFERROR(INDEX(BA80:BA$100, MATCH(TRUE, BA80:BA$100 &gt;=BA79, 0)), COUNT(BA80:BA$100))</f>
        <v>12</v>
      </c>
      <c r="EW79" s="3" cm="1">
        <f t="array" ref="EW79">IFERROR(INDEX(BC79:$CV79, MATCH(TRUE, BC79:$CV79 &gt;=BB79, 0)), COUNT(BC79:$CV79))+IFERROR(INDEX(BB80:BB$100, MATCH(TRUE, BB80:BB$100 &gt;=BB79, 0)), COUNT(BB80:BB$100))</f>
        <v>67</v>
      </c>
      <c r="EX79" s="3" cm="1">
        <f t="array" ref="EX79">IFERROR(INDEX(BD79:$CV79, MATCH(TRUE, BD79:$CV79 &gt;=BC79, 0)), COUNT(BD79:$CV79))+IFERROR(INDEX(BC80:BC$100, MATCH(TRUE, BC80:BC$100 &gt;=BC79, 0)), COUNT(BC80:BC$100))</f>
        <v>14</v>
      </c>
      <c r="EY79" s="3" cm="1">
        <f t="array" ref="EY79">IFERROR(INDEX(BE79:$CV79, MATCH(TRUE, BE79:$CV79 &gt;=BD79, 0)), COUNT(BE79:$CV79))+IFERROR(INDEX(BD80:BD$100, MATCH(TRUE, BD80:BD$100 &gt;=BD79, 0)), COUNT(BD80:BD$100))</f>
        <v>13</v>
      </c>
      <c r="EZ79" s="3" cm="1">
        <f t="array" ref="EZ79">IFERROR(INDEX(BF79:$CV79, MATCH(TRUE, BF79:$CV79 &gt;=BE79, 0)), COUNT(BF79:$CV79))+IFERROR(INDEX(BE80:BE$100, MATCH(TRUE, BE80:BE$100 &gt;=BE79, 0)), COUNT(BE80:BE$100))</f>
        <v>13</v>
      </c>
      <c r="FA79" s="3" cm="1">
        <f t="array" ref="FA79">IFERROR(INDEX(BG79:$CV79, MATCH(TRUE, BG79:$CV79 &gt;=BF79, 0)), COUNT(BG79:$CV79))+IFERROR(INDEX(BF80:BF$100, MATCH(TRUE, BF80:BF$100 &gt;=BF79, 0)), COUNT(BF80:BF$100))</f>
        <v>14</v>
      </c>
      <c r="FB79" s="3" cm="1">
        <f t="array" ref="FB79">IFERROR(INDEX(BH79:$CV79, MATCH(TRUE, BH79:$CV79 &gt;=BG79, 0)), COUNT(BH79:$CV79))+IFERROR(INDEX(BG80:BG$100, MATCH(TRUE, BG80:BG$100 &gt;=BG79, 0)), COUNT(BG80:BG$100))</f>
        <v>14</v>
      </c>
      <c r="FC79" s="3" cm="1">
        <f t="array" ref="FC79">IFERROR(INDEX(BI79:$CV79, MATCH(TRUE, BI79:$CV79 &gt;=BH79, 0)), COUNT(BI79:$CV79))+IFERROR(INDEX(BH80:BH$100, MATCH(TRUE, BH80:BH$100 &gt;=BH79, 0)), COUNT(BH80:BH$100))</f>
        <v>11</v>
      </c>
      <c r="FD79" s="3" cm="1">
        <f t="array" ref="FD79">IFERROR(INDEX(BJ79:$CV79, MATCH(TRUE, BJ79:$CV79 &gt;=BI79, 0)), COUNT(BJ79:$CV79))+IFERROR(INDEX(BI80:BI$100, MATCH(TRUE, BI80:BI$100 &gt;=BI79, 0)), COUNT(BI80:BI$100))</f>
        <v>9</v>
      </c>
      <c r="FE79" s="3" cm="1">
        <f t="array" ref="FE79">IFERROR(INDEX(BK79:$CV79, MATCH(TRUE, BK79:$CV79 &gt;=BJ79, 0)), COUNT(BK79:$CV79))+IFERROR(INDEX(BJ80:BJ$100, MATCH(TRUE, BJ80:BJ$100 &gt;=BJ79, 0)), COUNT(BJ80:BJ$100))</f>
        <v>12</v>
      </c>
      <c r="FF79" s="3" cm="1">
        <f t="array" ref="FF79">IFERROR(INDEX(BL79:$CV79, MATCH(TRUE, BL79:$CV79 &gt;=BK79, 0)), COUNT(BL79:$CV79))+IFERROR(INDEX(BK80:BK$100, MATCH(TRUE, BK80:BK$100 &gt;=BK79, 0)), COUNT(BK80:BK$100))</f>
        <v>10</v>
      </c>
      <c r="FG79" s="3" cm="1">
        <f t="array" ref="FG79">IFERROR(INDEX(BM79:$CV79, MATCH(TRUE, BM79:$CV79 &gt;=BL79, 0)), COUNT(BM79:$CV79))+IFERROR(INDEX(BL80:BL$100, MATCH(TRUE, BL80:BL$100 &gt;=BL79, 0)), COUNT(BL80:BL$100))</f>
        <v>13</v>
      </c>
      <c r="FH79" s="3" cm="1">
        <f t="array" ref="FH79">IFERROR(INDEX(BN79:$CV79, MATCH(TRUE, BN79:$CV79 &gt;=BM79, 0)), COUNT(BN79:$CV79))+IFERROR(INDEX(BM80:BM$100, MATCH(TRUE, BM80:BM$100 &gt;=BM79, 0)), COUNT(BM80:BM$100))</f>
        <v>28</v>
      </c>
      <c r="FI79" s="3" cm="1">
        <f t="array" ref="FI79">IFERROR(INDEX(BO79:$CV79, MATCH(TRUE, BO79:$CV79 &gt;=BN79, 0)), COUNT(BO79:$CV79))+IFERROR(INDEX(BN80:BN$100, MATCH(TRUE, BN80:BN$100 &gt;=BN79, 0)), COUNT(BN80:BN$100))</f>
        <v>11</v>
      </c>
      <c r="FJ79" s="3" cm="1">
        <f t="array" ref="FJ79">IFERROR(INDEX(BP79:$CV79, MATCH(TRUE, BP79:$CV79 &gt;=BO79, 0)), COUNT(BP79:$CV79))+IFERROR(INDEX(BO80:BO$100, MATCH(TRUE, BO80:BO$100 &gt;=BO79, 0)), COUNT(BO80:BO$100))</f>
        <v>12</v>
      </c>
      <c r="FK79" s="3" cm="1">
        <f t="array" ref="FK79">IFERROR(INDEX(BQ79:$CV79, MATCH(TRUE, BQ79:$CV79 &gt;=BP79, 0)), COUNT(BQ79:$CV79))+IFERROR(INDEX(BP80:BP$100, MATCH(TRUE, BP80:BP$100 &gt;=BP79, 0)), COUNT(BP80:BP$100))</f>
        <v>12</v>
      </c>
      <c r="FL79" s="3" cm="1">
        <f t="array" ref="FL79">IFERROR(INDEX(BR79:$CV79, MATCH(TRUE, BR79:$CV79 &gt;=BQ79, 0)), COUNT(BR79:$CV79))+IFERROR(INDEX(BQ80:BQ$100, MATCH(TRUE, BQ80:BQ$100 &gt;=BQ79, 0)), COUNT(BQ80:BQ$100))</f>
        <v>14</v>
      </c>
      <c r="FM79" s="3" cm="1">
        <f t="array" ref="FM79">IFERROR(INDEX(BS79:$CV79, MATCH(TRUE, BS79:$CV79 &gt;=BR79, 0)), COUNT(BS79:$CV79))+IFERROR(INDEX(BR80:BR$100, MATCH(TRUE, BR80:BR$100 &gt;=BR79, 0)), COUNT(BR80:BR$100))</f>
        <v>14</v>
      </c>
      <c r="FN79" s="3" cm="1">
        <f t="array" ref="FN79">IFERROR(INDEX(BT79:$CV79, MATCH(TRUE, BT79:$CV79 &gt;=BS79, 0)), COUNT(BT79:$CV79))+IFERROR(INDEX(BS80:BS$100, MATCH(TRUE, BS80:BS$100 &gt;=BS79, 0)), COUNT(BS80:BS$100))</f>
        <v>36</v>
      </c>
      <c r="FO79" s="3" cm="1">
        <f t="array" ref="FO79">IFERROR(INDEX(BU79:$CV79, MATCH(TRUE, BU79:$CV79 &gt;=BT79, 0)), COUNT(BU79:$CV79))+IFERROR(INDEX(BT80:BT$100, MATCH(TRUE, BT80:BT$100 &gt;=BT79, 0)), COUNT(BT80:BT$100))</f>
        <v>11</v>
      </c>
      <c r="FP79" s="3" cm="1">
        <f t="array" ref="FP79">IFERROR(INDEX(BV79:$CV79, MATCH(TRUE, BV79:$CV79 &gt;=BU79, 0)), COUNT(BV79:$CV79))+IFERROR(INDEX(BU80:BU$100, MATCH(TRUE, BU80:BU$100 &gt;=BU79, 0)), COUNT(BU80:BU$100))</f>
        <v>11</v>
      </c>
      <c r="FQ79" s="3" cm="1">
        <f t="array" ref="FQ79">IFERROR(INDEX(BW79:$CV79, MATCH(TRUE, BW79:$CV79 &gt;=BV79, 0)), COUNT(BW79:$CV79))+IFERROR(INDEX(BV80:BV$100, MATCH(TRUE, BV80:BV$100 &gt;=BV79, 0)), COUNT(BV80:BV$100))</f>
        <v>11</v>
      </c>
      <c r="FR79" s="3" cm="1">
        <f t="array" ref="FR79">IFERROR(INDEX(BX79:$CV79, MATCH(TRUE, BX79:$CV79 &gt;=BW79, 0)), COUNT(BX79:$CV79))+IFERROR(INDEX(BW80:BW$100, MATCH(TRUE, BW80:BW$100 &gt;=BW79, 0)), COUNT(BW80:BW$100))</f>
        <v>12</v>
      </c>
      <c r="FS79" s="3" cm="1">
        <f t="array" ref="FS79">IFERROR(INDEX(BY79:$CV79, MATCH(TRUE, BY79:$CV79 &gt;=BX79, 0)), COUNT(BY79:$CV79))+IFERROR(INDEX(BX80:BX$100, MATCH(TRUE, BX80:BX$100 &gt;=BX79, 0)), COUNT(BX80:BX$100))</f>
        <v>12</v>
      </c>
      <c r="FT79" s="3" cm="1">
        <f t="array" ref="FT79">IFERROR(INDEX(BZ79:$CV79, MATCH(TRUE, BZ79:$CV79 &gt;=BY79, 0)), COUNT(BZ79:$CV79))+IFERROR(INDEX(BY80:BY$100, MATCH(TRUE, BY80:BY$100 &gt;=BY79, 0)), COUNT(BY80:BY$100))</f>
        <v>8</v>
      </c>
      <c r="FU79" s="3" cm="1">
        <f t="array" ref="FU79">IFERROR(INDEX(CA79:$CV79, MATCH(TRUE, CA79:$CV79 &gt;=BZ79, 0)), COUNT(CA79:$CV79))+IFERROR(INDEX(BZ80:BZ$100, MATCH(TRUE, BZ80:BZ$100 &gt;=BZ79, 0)), COUNT(BZ80:BZ$100))</f>
        <v>12</v>
      </c>
      <c r="FV79" s="3" cm="1">
        <f t="array" ref="FV79">IFERROR(INDEX(CB79:$CV79, MATCH(TRUE, CB79:$CV79 &gt;=CA79, 0)), COUNT(CB79:$CV79))+IFERROR(INDEX(CA80:CA$100, MATCH(TRUE, CA80:CA$100 &gt;=CA79, 0)), COUNT(CA80:CA$100))</f>
        <v>27</v>
      </c>
      <c r="FW79" s="3" cm="1">
        <f t="array" ref="FW79">IFERROR(INDEX(CC79:$CV79, MATCH(TRUE, CC79:$CV79 &gt;=CB79, 0)), COUNT(CC79:$CV79))+IFERROR(INDEX(CB80:CB$100, MATCH(TRUE, CB80:CB$100 &gt;=CB79, 0)), COUNT(CB80:CB$100))</f>
        <v>26</v>
      </c>
      <c r="FX79" s="3" cm="1">
        <f t="array" ref="FX79">IFERROR(INDEX(CD79:$CV79, MATCH(TRUE, CD79:$CV79 &gt;=CC79, 0)), COUNT(CD79:$CV79))+IFERROR(INDEX(CC80:CC$100, MATCH(TRUE, CC80:CC$100 &gt;=CC79, 0)), COUNT(CC80:CC$100))</f>
        <v>9</v>
      </c>
      <c r="FY79" s="3" cm="1">
        <f t="array" ref="FY79">IFERROR(INDEX(CE79:$CV79, MATCH(TRUE, CE79:$CV79 &gt;=CD79, 0)), COUNT(CE79:$CV79))+IFERROR(INDEX(CD80:CD$100, MATCH(TRUE, CD80:CD$100 &gt;=CD79, 0)), COUNT(CD80:CD$100))</f>
        <v>11</v>
      </c>
      <c r="FZ79" s="3" cm="1">
        <f t="array" ref="FZ79">IFERROR(INDEX(CF79:$CV79, MATCH(TRUE, CF79:$CV79 &gt;=CE79, 0)), COUNT(CF79:$CV79))+IFERROR(INDEX(CE80:CE$100, MATCH(TRUE, CE80:CE$100 &gt;=CE79, 0)), COUNT(CE80:CE$100))</f>
        <v>8</v>
      </c>
      <c r="GA79" s="3" cm="1">
        <f t="array" ref="GA79">IFERROR(INDEX(CG79:$CV79, MATCH(TRUE, CG79:$CV79 &gt;=CF79, 0)), COUNT(CG79:$CV79))+IFERROR(INDEX(CF80:CF$100, MATCH(TRUE, CF80:CF$100 &gt;=CF79, 0)), COUNT(CF80:CF$100))</f>
        <v>8</v>
      </c>
      <c r="GB79" s="3" cm="1">
        <f t="array" ref="GB79">IFERROR(INDEX(CH79:$CV79, MATCH(TRUE, CH79:$CV79 &gt;=CG79, 0)), COUNT(CH79:$CV79))+IFERROR(INDEX(CG80:CG$100, MATCH(TRUE, CG80:CG$100 &gt;=CG79, 0)), COUNT(CG80:CG$100))</f>
        <v>6</v>
      </c>
      <c r="GC79" s="3" cm="1">
        <f t="array" ref="GC79">IFERROR(INDEX(CI79:$CV79, MATCH(TRUE, CI79:$CV79 &gt;=CH79, 0)), COUNT(CI79:$CV79))+IFERROR(INDEX(CH80:CH$100, MATCH(TRUE, CH80:CH$100 &gt;=CH79, 0)), COUNT(CH80:CH$100))</f>
        <v>10</v>
      </c>
      <c r="GD79" s="3" cm="1">
        <f t="array" ref="GD79">IFERROR(INDEX(CJ79:$CV79, MATCH(TRUE, CJ79:$CV79 &gt;=CI79, 0)), COUNT(CJ79:$CV79))+IFERROR(INDEX(CI80:CI$100, MATCH(TRUE, CI80:CI$100 &gt;=CI79, 0)), COUNT(CI80:CI$100))</f>
        <v>26</v>
      </c>
      <c r="GE79" s="3" cm="1">
        <f t="array" ref="GE79">IFERROR(INDEX(CK79:$CV79, MATCH(TRUE, CK79:$CV79 &gt;=CJ79, 0)), COUNT(CK79:$CV79))+IFERROR(INDEX(CJ80:CJ$100, MATCH(TRUE, CJ80:CJ$100 &gt;=CJ79, 0)), COUNT(CJ80:CJ$100))</f>
        <v>9</v>
      </c>
      <c r="GF79" s="3" cm="1">
        <f t="array" ref="GF79">IFERROR(INDEX(CL79:$CV79, MATCH(TRUE, CL79:$CV79 &gt;=CK79, 0)), COUNT(CL79:$CV79))+IFERROR(INDEX(CK80:CK$100, MATCH(TRUE, CK80:CK$100 &gt;=CK79, 0)), COUNT(CK80:CK$100))</f>
        <v>10</v>
      </c>
      <c r="GG79" s="3" cm="1">
        <f t="array" ref="GG79">IFERROR(INDEX(CM79:$CV79, MATCH(TRUE, CM79:$CV79 &gt;=CL79, 0)), COUNT(CM79:$CV79))+IFERROR(INDEX(CL80:CL$100, MATCH(TRUE, CL80:CL$100 &gt;=CL79, 0)), COUNT(CL80:CL$100))</f>
        <v>9</v>
      </c>
      <c r="GH79" s="3" cm="1">
        <f t="array" ref="GH79">IFERROR(INDEX(CN79:$CV79, MATCH(TRUE, CN79:$CV79 &gt;=CM79, 0)), COUNT(CN79:$CV79))+IFERROR(INDEX(CM80:CM$100, MATCH(TRUE, CM80:CM$100 &gt;=CM79, 0)), COUNT(CM80:CM$100))</f>
        <v>7</v>
      </c>
      <c r="GI79" s="3" cm="1">
        <f t="array" ref="GI79">IFERROR(INDEX(CO79:$CV79, MATCH(TRUE, CO79:$CV79 &gt;=CN79, 0)), COUNT(CO79:$CV79))+IFERROR(INDEX(CN80:CN$100, MATCH(TRUE, CN80:CN$100 &gt;=CN79, 0)), COUNT(CN80:CN$100))</f>
        <v>13</v>
      </c>
      <c r="GJ79" s="3" cm="1">
        <f t="array" ref="GJ79">IFERROR(INDEX(CP79:$CV79, MATCH(TRUE, CP79:$CV79 &gt;=CO79, 0)), COUNT(CP79:$CV79))+IFERROR(INDEX(CO80:CO$100, MATCH(TRUE, CO80:CO$100 &gt;=CO79, 0)), COUNT(CO80:CO$100))</f>
        <v>8</v>
      </c>
      <c r="GK79" s="3" cm="1">
        <f t="array" ref="GK79">IFERROR(INDEX(CQ79:$CV79, MATCH(TRUE, CQ79:$CV79 &gt;=CP79, 0)), COUNT(CQ79:$CV79))+IFERROR(INDEX(CP80:CP$100, MATCH(TRUE, CP80:CP$100 &gt;=CP79, 0)), COUNT(CP80:CP$100))</f>
        <v>4</v>
      </c>
      <c r="GL79" s="3" cm="1">
        <f t="array" ref="GL79">IFERROR(INDEX(CR79:$CV79, MATCH(TRUE, CR79:$CV79 &gt;=CQ79, 0)), COUNT(CR79:$CV79))+IFERROR(INDEX(CQ80:CQ$100, MATCH(TRUE, CQ80:CQ$100 &gt;=CQ79, 0)), COUNT(CQ80:CQ$100))</f>
        <v>7</v>
      </c>
      <c r="GM79" s="3" cm="1">
        <f t="array" ref="GM79">IFERROR(INDEX(CS79:$CV79, MATCH(TRUE, CS79:$CV79 &gt;=CR79, 0)), COUNT(CS79:$CV79))+IFERROR(INDEX(CR80:CR$100, MATCH(TRUE, CR80:CR$100 &gt;=CR79, 0)), COUNT(CR80:CR$100))</f>
        <v>8</v>
      </c>
      <c r="GN79" s="3" cm="1">
        <f t="array" ref="GN79">IFERROR(INDEX(CT79:$CV79, MATCH(TRUE, CT79:$CV79 &gt;=CS79, 0)), COUNT(CT79:$CV79))+IFERROR(INDEX(CS80:CS$100, MATCH(TRUE, CS80:CS$100 &gt;=CS79, 0)), COUNT(CS80:CS$100))</f>
        <v>5</v>
      </c>
      <c r="GO79" s="3" cm="1">
        <f t="array" ref="GO79">IFERROR(INDEX(CU79:$CV79, MATCH(TRUE, CU79:$CV79 &gt;=CT79, 0)), COUNT(CU79:$CV79))+IFERROR(INDEX(CT80:CT$100, MATCH(TRUE, CT80:CT$100 &gt;=CT79, 0)), COUNT(CT80:CT$100))</f>
        <v>8</v>
      </c>
      <c r="GP79" s="3" cm="1">
        <f t="array" ref="GP79">IFERROR(INDEX(CV79:$CV79, MATCH(TRUE, CV79:$CV79 &gt;=CU79, 0)), COUNT(CV79:$CV79))+IFERROR(INDEX(CU80:CU$100, MATCH(TRUE, CU80:CU$100 &gt;=CU79, 0)), COUNT(CU80:CU$100))</f>
        <v>5</v>
      </c>
      <c r="GQ79" s="3" cm="1">
        <f t="array" ref="GQ79">IFERROR(INDEX(CV80:CV$100, MATCH(TRUE, CV80:CV$100 &gt;=CV79, 0)), COUNT(CV80:CV$100))</f>
        <v>21</v>
      </c>
    </row>
    <row r="80" spans="1:199" x14ac:dyDescent="0.3">
      <c r="A80" s="1" t="s">
        <v>78</v>
      </c>
      <c r="B80" s="2">
        <f t="shared" si="43"/>
        <v>2</v>
      </c>
      <c r="C80" s="2">
        <f t="shared" si="43"/>
        <v>3</v>
      </c>
      <c r="D80" s="2">
        <f t="shared" si="43"/>
        <v>4</v>
      </c>
      <c r="E80" s="2">
        <f t="shared" si="43"/>
        <v>0</v>
      </c>
      <c r="F80" s="2">
        <f t="shared" si="43"/>
        <v>3</v>
      </c>
      <c r="G80" s="2">
        <f t="shared" si="43"/>
        <v>0</v>
      </c>
      <c r="H80" s="2">
        <f t="shared" si="43"/>
        <v>0</v>
      </c>
      <c r="I80" s="2">
        <f t="shared" si="43"/>
        <v>3</v>
      </c>
      <c r="J80" s="2">
        <f t="shared" si="43"/>
        <v>2</v>
      </c>
      <c r="K80" s="2">
        <f t="shared" si="43"/>
        <v>3</v>
      </c>
      <c r="L80" s="2">
        <f t="shared" si="43"/>
        <v>1</v>
      </c>
      <c r="M80" s="2">
        <f t="shared" si="43"/>
        <v>2</v>
      </c>
      <c r="N80" s="2">
        <f t="shared" si="43"/>
        <v>1</v>
      </c>
      <c r="O80" s="2">
        <f t="shared" si="43"/>
        <v>5</v>
      </c>
      <c r="P80" s="2">
        <f t="shared" si="43"/>
        <v>4</v>
      </c>
      <c r="Q80" s="2">
        <f t="shared" si="43"/>
        <v>4</v>
      </c>
      <c r="R80" s="2">
        <f t="shared" si="47"/>
        <v>1</v>
      </c>
      <c r="S80" s="2">
        <f t="shared" si="47"/>
        <v>4</v>
      </c>
      <c r="T80" s="2">
        <f t="shared" si="47"/>
        <v>5</v>
      </c>
      <c r="U80" s="2">
        <f t="shared" si="47"/>
        <v>6</v>
      </c>
      <c r="V80" s="2">
        <f t="shared" si="47"/>
        <v>3</v>
      </c>
      <c r="W80" s="2">
        <f t="shared" si="47"/>
        <v>4</v>
      </c>
      <c r="X80" s="2">
        <f t="shared" si="47"/>
        <v>4</v>
      </c>
      <c r="Y80" s="2">
        <f t="shared" si="47"/>
        <v>2</v>
      </c>
      <c r="Z80" s="2">
        <f t="shared" si="47"/>
        <v>6</v>
      </c>
      <c r="AA80" s="2">
        <f t="shared" si="47"/>
        <v>5</v>
      </c>
      <c r="AB80" s="2">
        <f t="shared" si="47"/>
        <v>3</v>
      </c>
      <c r="AC80" s="2">
        <f t="shared" si="47"/>
        <v>2</v>
      </c>
      <c r="AD80" s="2">
        <f t="shared" si="47"/>
        <v>4</v>
      </c>
      <c r="AE80" s="2">
        <f t="shared" si="47"/>
        <v>4</v>
      </c>
      <c r="AF80" s="2">
        <f t="shared" si="47"/>
        <v>4</v>
      </c>
      <c r="AG80" s="2">
        <f t="shared" si="28"/>
        <v>7</v>
      </c>
      <c r="AH80" s="2">
        <f t="shared" si="28"/>
        <v>6</v>
      </c>
      <c r="AI80" s="2">
        <f t="shared" si="50"/>
        <v>5</v>
      </c>
      <c r="AJ80" s="2">
        <f t="shared" si="50"/>
        <v>7</v>
      </c>
      <c r="AK80" s="2">
        <f t="shared" si="50"/>
        <v>6</v>
      </c>
      <c r="AL80" s="2">
        <f t="shared" si="50"/>
        <v>5</v>
      </c>
      <c r="AM80" s="2">
        <f t="shared" si="50"/>
        <v>4</v>
      </c>
      <c r="AN80" s="2">
        <f t="shared" si="50"/>
        <v>4</v>
      </c>
      <c r="AO80" s="2">
        <f t="shared" si="50"/>
        <v>6</v>
      </c>
      <c r="AP80" s="2">
        <f t="shared" si="50"/>
        <v>5</v>
      </c>
      <c r="AQ80" s="2">
        <f t="shared" si="50"/>
        <v>4</v>
      </c>
      <c r="AR80" s="2">
        <f t="shared" si="50"/>
        <v>6</v>
      </c>
      <c r="AS80" s="2">
        <f t="shared" si="50"/>
        <v>7</v>
      </c>
      <c r="AT80" s="2">
        <f t="shared" si="50"/>
        <v>6</v>
      </c>
      <c r="AU80" s="2">
        <f t="shared" si="50"/>
        <v>8</v>
      </c>
      <c r="AV80" s="2">
        <f t="shared" si="50"/>
        <v>8</v>
      </c>
      <c r="AW80" s="2">
        <f t="shared" si="48"/>
        <v>4</v>
      </c>
      <c r="AX80" s="2">
        <f t="shared" si="48"/>
        <v>7</v>
      </c>
      <c r="AY80" s="2">
        <f t="shared" si="48"/>
        <v>7</v>
      </c>
      <c r="AZ80" s="2">
        <f t="shared" si="48"/>
        <v>7</v>
      </c>
      <c r="BA80" s="2">
        <f t="shared" si="48"/>
        <v>4</v>
      </c>
      <c r="BB80" s="2">
        <f t="shared" si="48"/>
        <v>4</v>
      </c>
      <c r="BC80" s="2">
        <f t="shared" si="48"/>
        <v>5</v>
      </c>
      <c r="BD80" s="2">
        <f t="shared" si="48"/>
        <v>7</v>
      </c>
      <c r="BE80" s="2">
        <f t="shared" si="48"/>
        <v>6</v>
      </c>
      <c r="BF80" s="2">
        <f t="shared" si="48"/>
        <v>6</v>
      </c>
      <c r="BG80" s="2">
        <f t="shared" si="48"/>
        <v>4</v>
      </c>
      <c r="BH80" s="2">
        <f t="shared" si="48"/>
        <v>3</v>
      </c>
      <c r="BI80" s="2">
        <f t="shared" si="48"/>
        <v>4</v>
      </c>
      <c r="BJ80" s="2">
        <f t="shared" si="48"/>
        <v>4</v>
      </c>
      <c r="BK80" s="2">
        <f t="shared" si="48"/>
        <v>4</v>
      </c>
      <c r="BL80" s="2">
        <f t="shared" si="35"/>
        <v>3</v>
      </c>
      <c r="BM80" s="2">
        <f t="shared" si="35"/>
        <v>4</v>
      </c>
      <c r="BN80" s="2">
        <f t="shared" si="49"/>
        <v>7</v>
      </c>
      <c r="BO80" s="2">
        <f t="shared" si="49"/>
        <v>6</v>
      </c>
      <c r="BP80" s="2">
        <f t="shared" si="49"/>
        <v>6</v>
      </c>
      <c r="BQ80" s="2">
        <f t="shared" si="49"/>
        <v>7</v>
      </c>
      <c r="BR80" s="2">
        <f t="shared" si="49"/>
        <v>5</v>
      </c>
      <c r="BS80" s="2">
        <f t="shared" si="49"/>
        <v>7</v>
      </c>
      <c r="BT80" s="2">
        <f t="shared" si="49"/>
        <v>4</v>
      </c>
      <c r="BU80" s="2">
        <f t="shared" si="49"/>
        <v>6</v>
      </c>
      <c r="BV80" s="2">
        <f t="shared" si="49"/>
        <v>3</v>
      </c>
      <c r="BW80" s="2">
        <f t="shared" si="49"/>
        <v>6</v>
      </c>
      <c r="BX80" s="2">
        <f t="shared" si="49"/>
        <v>5</v>
      </c>
      <c r="BY80" s="2">
        <f t="shared" si="49"/>
        <v>2</v>
      </c>
      <c r="BZ80" s="2">
        <f t="shared" si="49"/>
        <v>4</v>
      </c>
      <c r="CA80" s="2">
        <f t="shared" si="49"/>
        <v>5</v>
      </c>
      <c r="CB80" s="2">
        <f t="shared" si="49"/>
        <v>6</v>
      </c>
      <c r="CC80" s="2">
        <f t="shared" si="46"/>
        <v>3</v>
      </c>
      <c r="CD80" s="2">
        <f t="shared" si="46"/>
        <v>2</v>
      </c>
      <c r="CE80" s="2">
        <f t="shared" si="46"/>
        <v>2</v>
      </c>
      <c r="CF80" s="2">
        <f t="shared" si="46"/>
        <v>4</v>
      </c>
      <c r="CG80" s="2">
        <f t="shared" si="46"/>
        <v>2</v>
      </c>
      <c r="CH80" s="2">
        <f t="shared" si="44"/>
        <v>5</v>
      </c>
      <c r="CI80" s="2">
        <f t="shared" si="44"/>
        <v>1</v>
      </c>
      <c r="CJ80" s="2">
        <f t="shared" si="44"/>
        <v>5</v>
      </c>
      <c r="CK80" s="2">
        <f t="shared" si="44"/>
        <v>3</v>
      </c>
      <c r="CL80" s="2">
        <f t="shared" si="44"/>
        <v>4</v>
      </c>
      <c r="CM80" s="2">
        <f t="shared" si="44"/>
        <v>2</v>
      </c>
      <c r="CN80" s="2">
        <f t="shared" si="44"/>
        <v>5</v>
      </c>
      <c r="CO80" s="2">
        <f t="shared" si="44"/>
        <v>2</v>
      </c>
      <c r="CP80" s="2">
        <f t="shared" si="44"/>
        <v>1</v>
      </c>
      <c r="CQ80" s="2">
        <f t="shared" si="44"/>
        <v>3</v>
      </c>
      <c r="CR80" s="2">
        <f t="shared" si="44"/>
        <v>0</v>
      </c>
      <c r="CS80" s="2">
        <f t="shared" si="44"/>
        <v>1</v>
      </c>
      <c r="CT80" s="2">
        <f t="shared" si="44"/>
        <v>4</v>
      </c>
      <c r="CU80" s="2">
        <f t="shared" si="44"/>
        <v>4</v>
      </c>
      <c r="CV80" s="2">
        <f t="shared" si="41"/>
        <v>2</v>
      </c>
      <c r="CW80" s="3" cm="1">
        <f t="array" ref="CW80">IFERROR(INDEX(C80:$CV80, MATCH(TRUE, C80:$CV80 &gt;=B80, 0)), COUNT(C80:$CV80))+IFERROR(INDEX(B81:B$100, MATCH(TRUE, B81:B$100 &gt;=B80, 0)), COUNT(B81:B$100))</f>
        <v>5</v>
      </c>
      <c r="CX80" s="3" cm="1">
        <f t="array" ref="CX80">IFERROR(INDEX(D80:$CV80, MATCH(TRUE, D80:$CV80 &gt;=C80, 0)), COUNT(D80:$CV80))+IFERROR(INDEX(C81:C$100, MATCH(TRUE, C81:C$100 &gt;=C80, 0)), COUNT(C81:C$100))</f>
        <v>7</v>
      </c>
      <c r="CY80" s="3" cm="1">
        <f t="array" ref="CY80">IFERROR(INDEX(E80:$CV80, MATCH(TRUE, E80:$CV80 &gt;=D80, 0)), COUNT(E80:$CV80))+IFERROR(INDEX(D81:D$100, MATCH(TRUE, D81:D$100 &gt;=D80, 0)), COUNT(D81:D$100))</f>
        <v>25</v>
      </c>
      <c r="CZ80" s="3" cm="1">
        <f t="array" ref="CZ80">IFERROR(INDEX(F80:$CV80, MATCH(TRUE, F80:$CV80 &gt;=E80, 0)), COUNT(F80:$CV80))+IFERROR(INDEX(E81:E$100, MATCH(TRUE, E81:E$100 &gt;=E80, 0)), COUNT(E81:E$100))</f>
        <v>4</v>
      </c>
      <c r="DA80" s="3" cm="1">
        <f t="array" ref="DA80">IFERROR(INDEX(G80:$CV80, MATCH(TRUE, G80:$CV80 &gt;=F80, 0)), COUNT(G80:$CV80))+IFERROR(INDEX(F81:F$100, MATCH(TRUE, F81:F$100 &gt;=F80, 0)), COUNT(F81:F$100))</f>
        <v>7</v>
      </c>
      <c r="DB80" s="3" cm="1">
        <f t="array" ref="DB80">IFERROR(INDEX(H80:$CV80, MATCH(TRUE, H80:$CV80 &gt;=G80, 0)), COUNT(H80:$CV80))+IFERROR(INDEX(G81:G$100, MATCH(TRUE, G81:G$100 &gt;=G80, 0)), COUNT(G81:G$100))</f>
        <v>2</v>
      </c>
      <c r="DC80" s="3" cm="1">
        <f t="array" ref="DC80">IFERROR(INDEX(I80:$CV80, MATCH(TRUE, I80:$CV80 &gt;=H80, 0)), COUNT(I80:$CV80))+IFERROR(INDEX(H81:H$100, MATCH(TRUE, H81:H$100 &gt;=H80, 0)), COUNT(H81:H$100))</f>
        <v>3</v>
      </c>
      <c r="DD80" s="3" cm="1">
        <f t="array" ref="DD80">IFERROR(INDEX(J80:$CV80, MATCH(TRUE, J80:$CV80 &gt;=I80, 0)), COUNT(J80:$CV80))+IFERROR(INDEX(I81:I$100, MATCH(TRUE, I81:I$100 &gt;=I80, 0)), COUNT(I81:I$100))</f>
        <v>6</v>
      </c>
      <c r="DE80" s="3" cm="1">
        <f t="array" ref="DE80">IFERROR(INDEX(K80:$CV80, MATCH(TRUE, K80:$CV80 &gt;=J80, 0)), COUNT(K80:$CV80))+IFERROR(INDEX(J81:J$100, MATCH(TRUE, J81:J$100 &gt;=J80, 0)), COUNT(J81:J$100))</f>
        <v>7</v>
      </c>
      <c r="DF80" s="3" cm="1">
        <f t="array" ref="DF80">IFERROR(INDEX(L80:$CV80, MATCH(TRUE, L80:$CV80 &gt;=K80, 0)), COUNT(L80:$CV80))+IFERROR(INDEX(K81:K$100, MATCH(TRUE, K81:K$100 &gt;=K80, 0)), COUNT(K81:K$100))</f>
        <v>10</v>
      </c>
      <c r="DG80" s="3" cm="1">
        <f t="array" ref="DG80">IFERROR(INDEX(M80:$CV80, MATCH(TRUE, M80:$CV80 &gt;=L80, 0)), COUNT(M80:$CV80))+IFERROR(INDEX(L81:L$100, MATCH(TRUE, L81:L$100 &gt;=L80, 0)), COUNT(L81:L$100))</f>
        <v>7</v>
      </c>
      <c r="DH80" s="3" cm="1">
        <f t="array" ref="DH80">IFERROR(INDEX(N80:$CV80, MATCH(TRUE, N80:$CV80 &gt;=M80, 0)), COUNT(N80:$CV80))+IFERROR(INDEX(M81:M$100, MATCH(TRUE, M81:M$100 &gt;=M80, 0)), COUNT(M81:M$100))</f>
        <v>7</v>
      </c>
      <c r="DI80" s="3" cm="1">
        <f t="array" ref="DI80">IFERROR(INDEX(O80:$CV80, MATCH(TRUE, O80:$CV80 &gt;=N80, 0)), COUNT(O80:$CV80))+IFERROR(INDEX(N81:N$100, MATCH(TRUE, N81:N$100 &gt;=N80, 0)), COUNT(N81:N$100))</f>
        <v>9</v>
      </c>
      <c r="DJ80" s="3" cm="1">
        <f t="array" ref="DJ80">IFERROR(INDEX(P80:$CV80, MATCH(TRUE, P80:$CV80 &gt;=O80, 0)), COUNT(P80:$CV80))+IFERROR(INDEX(O81:O$100, MATCH(TRUE, O81:O$100 &gt;=O80, 0)), COUNT(O81:O$100))</f>
        <v>25</v>
      </c>
      <c r="DK80" s="3" cm="1">
        <f t="array" ref="DK80">IFERROR(INDEX(Q80:$CV80, MATCH(TRUE, Q80:$CV80 &gt;=P80, 0)), COUNT(Q80:$CV80))+IFERROR(INDEX(P81:P$100, MATCH(TRUE, P81:P$100 &gt;=P80, 0)), COUNT(P81:P$100))</f>
        <v>8</v>
      </c>
      <c r="DL80" s="3" cm="1">
        <f t="array" ref="DL80">IFERROR(INDEX(R80:$CV80, MATCH(TRUE, R80:$CV80 &gt;=Q80, 0)), COUNT(R80:$CV80))+IFERROR(INDEX(Q81:Q$100, MATCH(TRUE, Q81:Q$100 &gt;=Q80, 0)), COUNT(Q81:Q$100))</f>
        <v>8</v>
      </c>
      <c r="DM80" s="3" cm="1">
        <f t="array" ref="DM80">IFERROR(INDEX(S80:$CV80, MATCH(TRUE, S80:$CV80 &gt;=R80, 0)), COUNT(S80:$CV80))+IFERROR(INDEX(R81:R$100, MATCH(TRUE, R81:R$100 &gt;=R80, 0)), COUNT(R81:R$100))</f>
        <v>8</v>
      </c>
      <c r="DN80" s="3" cm="1">
        <f t="array" ref="DN80">IFERROR(INDEX(T80:$CV80, MATCH(TRUE, T80:$CV80 &gt;=S80, 0)), COUNT(T80:$CV80))+IFERROR(INDEX(S81:S$100, MATCH(TRUE, S81:S$100 &gt;=S80, 0)), COUNT(S81:S$100))</f>
        <v>9</v>
      </c>
      <c r="DO80" s="3" cm="1">
        <f t="array" ref="DO80">IFERROR(INDEX(U80:$CV80, MATCH(TRUE, U80:$CV80 &gt;=T80, 0)), COUNT(U80:$CV80))+IFERROR(INDEX(T81:T$100, MATCH(TRUE, T81:T$100 &gt;=T80, 0)), COUNT(T81:T$100))</f>
        <v>11</v>
      </c>
      <c r="DP80" s="3" cm="1">
        <f t="array" ref="DP80">IFERROR(INDEX(V80:$CV80, MATCH(TRUE, V80:$CV80 &gt;=U80, 0)), COUNT(V80:$CV80))+IFERROR(INDEX(U81:U$100, MATCH(TRUE, U81:U$100 &gt;=U80, 0)), COUNT(U81:U$100))</f>
        <v>12</v>
      </c>
      <c r="DQ80" s="3" cm="1">
        <f t="array" ref="DQ80">IFERROR(INDEX(W80:$CV80, MATCH(TRUE, W80:$CV80 &gt;=V80, 0)), COUNT(W80:$CV80))+IFERROR(INDEX(V81:V$100, MATCH(TRUE, V81:V$100 &gt;=V80, 0)), COUNT(V81:V$100))</f>
        <v>8</v>
      </c>
      <c r="DR80" s="3" cm="1">
        <f t="array" ref="DR80">IFERROR(INDEX(X80:$CV80, MATCH(TRUE, X80:$CV80 &gt;=W80, 0)), COUNT(X80:$CV80))+IFERROR(INDEX(W81:W$100, MATCH(TRUE, W81:W$100 &gt;=W80, 0)), COUNT(W81:W$100))</f>
        <v>10</v>
      </c>
      <c r="DS80" s="3" cm="1">
        <f t="array" ref="DS80">IFERROR(INDEX(Y80:$CV80, MATCH(TRUE, Y80:$CV80 &gt;=X80, 0)), COUNT(Y80:$CV80))+IFERROR(INDEX(X81:X$100, MATCH(TRUE, X81:X$100 &gt;=X80, 0)), COUNT(X81:X$100))</f>
        <v>12</v>
      </c>
      <c r="DT80" s="3" cm="1">
        <f t="array" ref="DT80">IFERROR(INDEX(Z80:$CV80, MATCH(TRUE, Z80:$CV80 &gt;=Y80, 0)), COUNT(Z80:$CV80))+IFERROR(INDEX(Y81:Y$100, MATCH(TRUE, Y81:Y$100 &gt;=Y80, 0)), COUNT(Y81:Y$100))</f>
        <v>10</v>
      </c>
      <c r="DU80" s="3" cm="1">
        <f t="array" ref="DU80">IFERROR(INDEX(AA80:$CV80, MATCH(TRUE, AA80:$CV80 &gt;=Z80, 0)), COUNT(AA80:$CV80))+IFERROR(INDEX(Z81:Z$100, MATCH(TRUE, Z81:Z$100 &gt;=Z80, 0)), COUNT(Z81:Z$100))</f>
        <v>27</v>
      </c>
      <c r="DV80" s="3" cm="1">
        <f t="array" ref="DV80">IFERROR(INDEX(AB80:$CV80, MATCH(TRUE, AB80:$CV80 &gt;=AA80, 0)), COUNT(AB80:$CV80))+IFERROR(INDEX(AA81:AA$100, MATCH(TRUE, AA81:AA$100 &gt;=AA80, 0)), COUNT(AA81:AA$100))</f>
        <v>13</v>
      </c>
      <c r="DW80" s="3" cm="1">
        <f t="array" ref="DW80">IFERROR(INDEX(AC80:$CV80, MATCH(TRUE, AC80:$CV80 &gt;=AB80, 0)), COUNT(AC80:$CV80))+IFERROR(INDEX(AB81:AB$100, MATCH(TRUE, AB81:AB$100 &gt;=AB80, 0)), COUNT(AB81:AB$100))</f>
        <v>8</v>
      </c>
      <c r="DX80" s="3" cm="1">
        <f t="array" ref="DX80">IFERROR(INDEX(AD80:$CV80, MATCH(TRUE, AD80:$CV80 &gt;=AC80, 0)), COUNT(AD80:$CV80))+IFERROR(INDEX(AC81:AC$100, MATCH(TRUE, AC81:AC$100 &gt;=AC80, 0)), COUNT(AC81:AC$100))</f>
        <v>9</v>
      </c>
      <c r="DY80" s="3" cm="1">
        <f t="array" ref="DY80">IFERROR(INDEX(AE80:$CV80, MATCH(TRUE, AE80:$CV80 &gt;=AD80, 0)), COUNT(AE80:$CV80))+IFERROR(INDEX(AD81:AD$100, MATCH(TRUE, AD81:AD$100 &gt;=AD80, 0)), COUNT(AD81:AD$100))</f>
        <v>10</v>
      </c>
      <c r="DZ80" s="3" cm="1">
        <f t="array" ref="DZ80">IFERROR(INDEX(AF80:$CV80, MATCH(TRUE, AF80:$CV80 &gt;=AE80, 0)), COUNT(AF80:$CV80))+IFERROR(INDEX(AE81:AE$100, MATCH(TRUE, AE81:AE$100 &gt;=AE80, 0)), COUNT(AE81:AE$100))</f>
        <v>10</v>
      </c>
      <c r="EA80" s="3" cm="1">
        <f t="array" ref="EA80">IFERROR(INDEX(AG80:$CV80, MATCH(TRUE, AG80:$CV80 &gt;=AF80, 0)), COUNT(AG80:$CV80))+IFERROR(INDEX(AF81:AF$100, MATCH(TRUE, AF81:AF$100 &gt;=AF80, 0)), COUNT(AF81:AF$100))</f>
        <v>14</v>
      </c>
      <c r="EB80" s="3" cm="1">
        <f t="array" ref="EB80">IFERROR(INDEX(AH80:$CV80, MATCH(TRUE, AH80:$CV80 &gt;=AG80, 0)), COUNT(AH80:$CV80))+IFERROR(INDEX(AG81:AG$100, MATCH(TRUE, AG81:AG$100 &gt;=AG80, 0)), COUNT(AG81:AG$100))</f>
        <v>27</v>
      </c>
      <c r="EC80" s="3" cm="1">
        <f t="array" ref="EC80">IFERROR(INDEX(AI80:$CV80, MATCH(TRUE, AI80:$CV80 &gt;=AH80, 0)), COUNT(AI80:$CV80))+IFERROR(INDEX(AH81:AH$100, MATCH(TRUE, AH81:AH$100 &gt;=AH80, 0)), COUNT(AH81:AH$100))</f>
        <v>14</v>
      </c>
      <c r="ED80" s="3" cm="1">
        <f t="array" ref="ED80">IFERROR(INDEX(AJ80:$CV80, MATCH(TRUE, AJ80:$CV80 &gt;=AI80, 0)), COUNT(AJ80:$CV80))+IFERROR(INDEX(AI81:AI$100, MATCH(TRUE, AI81:AI$100 &gt;=AI80, 0)), COUNT(AI81:AI$100))</f>
        <v>12</v>
      </c>
      <c r="EE80" s="3" cm="1">
        <f t="array" ref="EE80">IFERROR(INDEX(AK80:$CV80, MATCH(TRUE, AK80:$CV80 &gt;=AJ80, 0)), COUNT(AK80:$CV80))+IFERROR(INDEX(AJ81:AJ$100, MATCH(TRUE, AJ81:AJ$100 &gt;=AJ80, 0)), COUNT(AJ81:AJ$100))</f>
        <v>14</v>
      </c>
      <c r="EF80" s="3" cm="1">
        <f t="array" ref="EF80">IFERROR(INDEX(AL80:$CV80, MATCH(TRUE, AL80:$CV80 &gt;=AK80, 0)), COUNT(AL80:$CV80))+IFERROR(INDEX(AK81:AK$100, MATCH(TRUE, AK81:AK$100 &gt;=AK80, 0)), COUNT(AK81:AK$100))</f>
        <v>12</v>
      </c>
      <c r="EG80" s="3" cm="1">
        <f t="array" ref="EG80">IFERROR(INDEX(AM80:$CV80, MATCH(TRUE, AM80:$CV80 &gt;=AL80, 0)), COUNT(AM80:$CV80))+IFERROR(INDEX(AL81:AL$100, MATCH(TRUE, AL81:AL$100 &gt;=AL80, 0)), COUNT(AL81:AL$100))</f>
        <v>13</v>
      </c>
      <c r="EH80" s="3" cm="1">
        <f t="array" ref="EH80">IFERROR(INDEX(AN80:$CV80, MATCH(TRUE, AN80:$CV80 &gt;=AM80, 0)), COUNT(AN80:$CV80))+IFERROR(INDEX(AM81:AM$100, MATCH(TRUE, AM81:AM$100 &gt;=AM80, 0)), COUNT(AM81:AM$100))</f>
        <v>11</v>
      </c>
      <c r="EI80" s="3" cm="1">
        <f t="array" ref="EI80">IFERROR(INDEX(AO80:$CV80, MATCH(TRUE, AO80:$CV80 &gt;=AN80, 0)), COUNT(AO80:$CV80))+IFERROR(INDEX(AN81:AN$100, MATCH(TRUE, AN81:AN$100 &gt;=AN80, 0)), COUNT(AN81:AN$100))</f>
        <v>11</v>
      </c>
      <c r="EJ80" s="3" cm="1">
        <f t="array" ref="EJ80">IFERROR(INDEX(AP80:$CV80, MATCH(TRUE, AP80:$CV80 &gt;=AO80, 0)), COUNT(AP80:$CV80))+IFERROR(INDEX(AO81:AO$100, MATCH(TRUE, AO81:AO$100 &gt;=AO80, 0)), COUNT(AO81:AO$100))</f>
        <v>13</v>
      </c>
      <c r="EK80" s="3" cm="1">
        <f t="array" ref="EK80">IFERROR(INDEX(AQ80:$CV80, MATCH(TRUE, AQ80:$CV80 &gt;=AP80, 0)), COUNT(AQ80:$CV80))+IFERROR(INDEX(AP81:AP$100, MATCH(TRUE, AP81:AP$100 &gt;=AP80, 0)), COUNT(AP81:AP$100))</f>
        <v>11</v>
      </c>
      <c r="EL80" s="3" cm="1">
        <f t="array" ref="EL80">IFERROR(INDEX(AR80:$CV80, MATCH(TRUE, AR80:$CV80 &gt;=AQ80, 0)), COUNT(AR80:$CV80))+IFERROR(INDEX(AQ81:AQ$100, MATCH(TRUE, AQ81:AQ$100 &gt;=AQ80, 0)), COUNT(AQ81:AQ$100))</f>
        <v>12</v>
      </c>
      <c r="EM80" s="3" cm="1">
        <f t="array" ref="EM80">IFERROR(INDEX(AS80:$CV80, MATCH(TRUE, AS80:$CV80 &gt;=AR80, 0)), COUNT(AS80:$CV80))+IFERROR(INDEX(AR81:AR$100, MATCH(TRUE, AR81:AR$100 &gt;=AR80, 0)), COUNT(AR81:AR$100))</f>
        <v>13</v>
      </c>
      <c r="EN80" s="3" cm="1">
        <f t="array" ref="EN80">IFERROR(INDEX(AT80:$CV80, MATCH(TRUE, AT80:$CV80 &gt;=AS80, 0)), COUNT(AT80:$CV80))+IFERROR(INDEX(AS81:AS$100, MATCH(TRUE, AS81:AS$100 &gt;=AS80, 0)), COUNT(AS81:AS$100))</f>
        <v>28</v>
      </c>
      <c r="EO80" s="3" cm="1">
        <f t="array" ref="EO80">IFERROR(INDEX(AU80:$CV80, MATCH(TRUE, AU80:$CV80 &gt;=AT80, 0)), COUNT(AU80:$CV80))+IFERROR(INDEX(AT81:AT$100, MATCH(TRUE, AT81:AT$100 &gt;=AT80, 0)), COUNT(AT81:AT$100))</f>
        <v>14</v>
      </c>
      <c r="EP80" s="3" cm="1">
        <f t="array" ref="EP80">IFERROR(INDEX(AV80:$CV80, MATCH(TRUE, AV80:$CV80 &gt;=AU80, 0)), COUNT(AV80:$CV80))+IFERROR(INDEX(AU81:AU$100, MATCH(TRUE, AU81:AU$100 &gt;=AU80, 0)), COUNT(AU81:AU$100))</f>
        <v>28</v>
      </c>
      <c r="EQ80" s="3" cm="1">
        <f t="array" ref="EQ80">IFERROR(INDEX(AW80:$CV80, MATCH(TRUE, AW80:$CV80 &gt;=AV80, 0)), COUNT(AW80:$CV80))+IFERROR(INDEX(AV81:AV$100, MATCH(TRUE, AV81:AV$100 &gt;=AV80, 0)), COUNT(AV81:AV$100))</f>
        <v>72</v>
      </c>
      <c r="ER80" s="3" cm="1">
        <f t="array" ref="ER80">IFERROR(INDEX(AX80:$CV80, MATCH(TRUE, AX80:$CV80 &gt;=AW80, 0)), COUNT(AX80:$CV80))+IFERROR(INDEX(AW81:AW$100, MATCH(TRUE, AW81:AW$100 &gt;=AW80, 0)), COUNT(AW81:AW$100))</f>
        <v>11</v>
      </c>
      <c r="ES80" s="3" cm="1">
        <f t="array" ref="ES80">IFERROR(INDEX(AY80:$CV80, MATCH(TRUE, AY80:$CV80 &gt;=AX80, 0)), COUNT(AY80:$CV80))+IFERROR(INDEX(AX81:AX$100, MATCH(TRUE, AX81:AX$100 &gt;=AX80, 0)), COUNT(AX81:AX$100))</f>
        <v>14</v>
      </c>
      <c r="ET80" s="3" cm="1">
        <f t="array" ref="ET80">IFERROR(INDEX(AZ80:$CV80, MATCH(TRUE, AZ80:$CV80 &gt;=AY80, 0)), COUNT(AZ80:$CV80))+IFERROR(INDEX(AY81:AY$100, MATCH(TRUE, AY81:AY$100 &gt;=AY80, 0)), COUNT(AY81:AY$100))</f>
        <v>14</v>
      </c>
      <c r="EU80" s="3" cm="1">
        <f t="array" ref="EU80">IFERROR(INDEX(BA80:$CV80, MATCH(TRUE, BA80:$CV80 &gt;=AZ80, 0)), COUNT(BA80:$CV80))+IFERROR(INDEX(AZ81:AZ$100, MATCH(TRUE, AZ81:AZ$100 &gt;=AZ80, 0)), COUNT(AZ81:AZ$100))</f>
        <v>27</v>
      </c>
      <c r="EV80" s="3" cm="1">
        <f t="array" ref="EV80">IFERROR(INDEX(BB80:$CV80, MATCH(TRUE, BB80:$CV80 &gt;=BA80, 0)), COUNT(BB80:$CV80))+IFERROR(INDEX(BA81:BA$100, MATCH(TRUE, BA81:BA$100 &gt;=BA80, 0)), COUNT(BA81:BA$100))</f>
        <v>11</v>
      </c>
      <c r="EW80" s="3" cm="1">
        <f t="array" ref="EW80">IFERROR(INDEX(BC80:$CV80, MATCH(TRUE, BC80:$CV80 &gt;=BB80, 0)), COUNT(BC80:$CV80))+IFERROR(INDEX(BB81:BB$100, MATCH(TRUE, BB81:BB$100 &gt;=BB80, 0)), COUNT(BB81:BB$100))</f>
        <v>11</v>
      </c>
      <c r="EX80" s="3" cm="1">
        <f t="array" ref="EX80">IFERROR(INDEX(BD80:$CV80, MATCH(TRUE, BD80:$CV80 &gt;=BC80, 0)), COUNT(BD80:$CV80))+IFERROR(INDEX(BC81:BC$100, MATCH(TRUE, BC81:BC$100 &gt;=BC80, 0)), COUNT(BC81:BC$100))</f>
        <v>14</v>
      </c>
      <c r="EY80" s="3" cm="1">
        <f t="array" ref="EY80">IFERROR(INDEX(BE80:$CV80, MATCH(TRUE, BE80:$CV80 &gt;=BD80, 0)), COUNT(BE80:$CV80))+IFERROR(INDEX(BD81:BD$100, MATCH(TRUE, BD81:BD$100 &gt;=BD80, 0)), COUNT(BD81:BD$100))</f>
        <v>27</v>
      </c>
      <c r="EZ80" s="3" cm="1">
        <f t="array" ref="EZ80">IFERROR(INDEX(BF80:$CV80, MATCH(TRUE, BF80:$CV80 &gt;=BE80, 0)), COUNT(BF80:$CV80))+IFERROR(INDEX(BE81:BE$100, MATCH(TRUE, BE81:BE$100 &gt;=BE80, 0)), COUNT(BE81:BE$100))</f>
        <v>13</v>
      </c>
      <c r="FA80" s="3" cm="1">
        <f t="array" ref="FA80">IFERROR(INDEX(BG80:$CV80, MATCH(TRUE, BG80:$CV80 &gt;=BF80, 0)), COUNT(BG80:$CV80))+IFERROR(INDEX(BF81:BF$100, MATCH(TRUE, BF81:BF$100 &gt;=BF80, 0)), COUNT(BF81:BF$100))</f>
        <v>14</v>
      </c>
      <c r="FB80" s="3" cm="1">
        <f t="array" ref="FB80">IFERROR(INDEX(BH80:$CV80, MATCH(TRUE, BH80:$CV80 &gt;=BG80, 0)), COUNT(BH80:$CV80))+IFERROR(INDEX(BG81:BG$100, MATCH(TRUE, BG81:BG$100 &gt;=BG80, 0)), COUNT(BG81:BG$100))</f>
        <v>11</v>
      </c>
      <c r="FC80" s="3" cm="1">
        <f t="array" ref="FC80">IFERROR(INDEX(BI80:$CV80, MATCH(TRUE, BI80:$CV80 &gt;=BH80, 0)), COUNT(BI80:$CV80))+IFERROR(INDEX(BH81:BH$100, MATCH(TRUE, BH81:BH$100 &gt;=BH80, 0)), COUNT(BH81:BH$100))</f>
        <v>11</v>
      </c>
      <c r="FD80" s="3" cm="1">
        <f t="array" ref="FD80">IFERROR(INDEX(BJ80:$CV80, MATCH(TRUE, BJ80:$CV80 &gt;=BI80, 0)), COUNT(BJ80:$CV80))+IFERROR(INDEX(BI81:BI$100, MATCH(TRUE, BI81:BI$100 &gt;=BI80, 0)), COUNT(BI81:BI$100))</f>
        <v>10</v>
      </c>
      <c r="FE80" s="3" cm="1">
        <f t="array" ref="FE80">IFERROR(INDEX(BK80:$CV80, MATCH(TRUE, BK80:$CV80 &gt;=BJ80, 0)), COUNT(BK80:$CV80))+IFERROR(INDEX(BJ81:BJ$100, MATCH(TRUE, BJ81:BJ$100 &gt;=BJ80, 0)), COUNT(BJ81:BJ$100))</f>
        <v>11</v>
      </c>
      <c r="FF80" s="3" cm="1">
        <f t="array" ref="FF80">IFERROR(INDEX(BL80:$CV80, MATCH(TRUE, BL80:$CV80 &gt;=BK80, 0)), COUNT(BL80:$CV80))+IFERROR(INDEX(BK81:BK$100, MATCH(TRUE, BK81:BK$100 &gt;=BK80, 0)), COUNT(BK81:BK$100))</f>
        <v>8</v>
      </c>
      <c r="FG80" s="3" cm="1">
        <f t="array" ref="FG80">IFERROR(INDEX(BM80:$CV80, MATCH(TRUE, BM80:$CV80 &gt;=BL80, 0)), COUNT(BM80:$CV80))+IFERROR(INDEX(BL81:BL$100, MATCH(TRUE, BL81:BL$100 &gt;=BL80, 0)), COUNT(BL81:BL$100))</f>
        <v>7</v>
      </c>
      <c r="FH80" s="3" cm="1">
        <f t="array" ref="FH80">IFERROR(INDEX(BN80:$CV80, MATCH(TRUE, BN80:$CV80 &gt;=BM80, 0)), COUNT(BN80:$CV80))+IFERROR(INDEX(BM81:BM$100, MATCH(TRUE, BM81:BM$100 &gt;=BM80, 0)), COUNT(BM81:BM$100))</f>
        <v>12</v>
      </c>
      <c r="FI80" s="3" cm="1">
        <f t="array" ref="FI80">IFERROR(INDEX(BO80:$CV80, MATCH(TRUE, BO80:$CV80 &gt;=BN80, 0)), COUNT(BO80:$CV80))+IFERROR(INDEX(BN81:BN$100, MATCH(TRUE, BN81:BN$100 &gt;=BN80, 0)), COUNT(BN81:BN$100))</f>
        <v>14</v>
      </c>
      <c r="FJ80" s="3" cm="1">
        <f t="array" ref="FJ80">IFERROR(INDEX(BP80:$CV80, MATCH(TRUE, BP80:$CV80 &gt;=BO80, 0)), COUNT(BP80:$CV80))+IFERROR(INDEX(BO81:BO$100, MATCH(TRUE, BO81:BO$100 &gt;=BO80, 0)), COUNT(BO81:BO$100))</f>
        <v>12</v>
      </c>
      <c r="FK80" s="3" cm="1">
        <f t="array" ref="FK80">IFERROR(INDEX(BQ80:$CV80, MATCH(TRUE, BQ80:$CV80 &gt;=BP80, 0)), COUNT(BQ80:$CV80))+IFERROR(INDEX(BP81:BP$100, MATCH(TRUE, BP81:BP$100 &gt;=BP80, 0)), COUNT(BP81:BP$100))</f>
        <v>14</v>
      </c>
      <c r="FL80" s="3" cm="1">
        <f t="array" ref="FL80">IFERROR(INDEX(BR80:$CV80, MATCH(TRUE, BR80:$CV80 &gt;=BQ80, 0)), COUNT(BR80:$CV80))+IFERROR(INDEX(BQ81:BQ$100, MATCH(TRUE, BQ81:BQ$100 &gt;=BQ80, 0)), COUNT(BQ81:BQ$100))</f>
        <v>27</v>
      </c>
      <c r="FM80" s="3" cm="1">
        <f t="array" ref="FM80">IFERROR(INDEX(BS80:$CV80, MATCH(TRUE, BS80:$CV80 &gt;=BR80, 0)), COUNT(BS80:$CV80))+IFERROR(INDEX(BR81:BR$100, MATCH(TRUE, BR81:BR$100 &gt;=BR80, 0)), COUNT(BR81:BR$100))</f>
        <v>14</v>
      </c>
      <c r="FN80" s="3" cm="1">
        <f t="array" ref="FN80">IFERROR(INDEX(BT80:$CV80, MATCH(TRUE, BT80:$CV80 &gt;=BS80, 0)), COUNT(BT80:$CV80))+IFERROR(INDEX(BS81:BS$100, MATCH(TRUE, BS81:BS$100 &gt;=BS80, 0)), COUNT(BS81:BS$100))</f>
        <v>36</v>
      </c>
      <c r="FO80" s="3" cm="1">
        <f t="array" ref="FO80">IFERROR(INDEX(BU80:$CV80, MATCH(TRUE, BU80:$CV80 &gt;=BT80, 0)), COUNT(BU80:$CV80))+IFERROR(INDEX(BT81:BT$100, MATCH(TRUE, BT81:BT$100 &gt;=BT80, 0)), COUNT(BT81:BT$100))</f>
        <v>10</v>
      </c>
      <c r="FP80" s="3" cm="1">
        <f t="array" ref="FP80">IFERROR(INDEX(BV80:$CV80, MATCH(TRUE, BV80:$CV80 &gt;=BU80, 0)), COUNT(BV80:$CV80))+IFERROR(INDEX(BU81:BU$100, MATCH(TRUE, BU81:BU$100 &gt;=BU80, 0)), COUNT(BU81:BU$100))</f>
        <v>12</v>
      </c>
      <c r="FQ80" s="3" cm="1">
        <f t="array" ref="FQ80">IFERROR(INDEX(BW80:$CV80, MATCH(TRUE, BW80:$CV80 &gt;=BV80, 0)), COUNT(BW80:$CV80))+IFERROR(INDEX(BV81:BV$100, MATCH(TRUE, BV81:BV$100 &gt;=BV80, 0)), COUNT(BV81:BV$100))</f>
        <v>12</v>
      </c>
      <c r="FR80" s="3" cm="1">
        <f t="array" ref="FR80">IFERROR(INDEX(BX80:$CV80, MATCH(TRUE, BX80:$CV80 &gt;=BW80, 0)), COUNT(BX80:$CV80))+IFERROR(INDEX(BW81:BW$100, MATCH(TRUE, BW81:BW$100 &gt;=BW80, 0)), COUNT(BW81:BW$100))</f>
        <v>12</v>
      </c>
      <c r="FS80" s="3" cm="1">
        <f t="array" ref="FS80">IFERROR(INDEX(BY80:$CV80, MATCH(TRUE, BY80:$CV80 &gt;=BX80, 0)), COUNT(BY80:$CV80))+IFERROR(INDEX(BX81:BX$100, MATCH(TRUE, BX81:BX$100 &gt;=BX80, 0)), COUNT(BX81:BX$100))</f>
        <v>11</v>
      </c>
      <c r="FT80" s="3" cm="1">
        <f t="array" ref="FT80">IFERROR(INDEX(BZ80:$CV80, MATCH(TRUE, BZ80:$CV80 &gt;=BY80, 0)), COUNT(BZ80:$CV80))+IFERROR(INDEX(BY81:BY$100, MATCH(TRUE, BY81:BY$100 &gt;=BY80, 0)), COUNT(BY81:BY$100))</f>
        <v>9</v>
      </c>
      <c r="FU80" s="3" cm="1">
        <f t="array" ref="FU80">IFERROR(INDEX(CA80:$CV80, MATCH(TRUE, CA80:$CV80 &gt;=BZ80, 0)), COUNT(CA80:$CV80))+IFERROR(INDEX(BZ81:BZ$100, MATCH(TRUE, BZ81:BZ$100 &gt;=BZ80, 0)), COUNT(BZ81:BZ$100))</f>
        <v>11</v>
      </c>
      <c r="FV80" s="3" cm="1">
        <f t="array" ref="FV80">IFERROR(INDEX(CB80:$CV80, MATCH(TRUE, CB80:$CV80 &gt;=CA80, 0)), COUNT(CB80:$CV80))+IFERROR(INDEX(CA81:CA$100, MATCH(TRUE, CA81:CA$100 &gt;=CA80, 0)), COUNT(CA81:CA$100))</f>
        <v>11</v>
      </c>
      <c r="FW80" s="3" cm="1">
        <f t="array" ref="FW80">IFERROR(INDEX(CC80:$CV80, MATCH(TRUE, CC80:$CV80 &gt;=CB80, 0)), COUNT(CC80:$CV80))+IFERROR(INDEX(CB81:CB$100, MATCH(TRUE, CB81:CB$100 &gt;=CB80, 0)), COUNT(CB81:CB$100))</f>
        <v>40</v>
      </c>
      <c r="FX80" s="3" cm="1">
        <f t="array" ref="FX80">IFERROR(INDEX(CD80:$CV80, MATCH(TRUE, CD80:$CV80 &gt;=CC80, 0)), COUNT(CD80:$CV80))+IFERROR(INDEX(CC81:CC$100, MATCH(TRUE, CC81:CC$100 &gt;=CC80, 0)), COUNT(CC81:CC$100))</f>
        <v>8</v>
      </c>
      <c r="FY80" s="3" cm="1">
        <f t="array" ref="FY80">IFERROR(INDEX(CE80:$CV80, MATCH(TRUE, CE80:$CV80 &gt;=CD80, 0)), COUNT(CE80:$CV80))+IFERROR(INDEX(CD81:CD$100, MATCH(TRUE, CD81:CD$100 &gt;=CD80, 0)), COUNT(CD81:CD$100))</f>
        <v>8</v>
      </c>
      <c r="FZ80" s="3" cm="1">
        <f t="array" ref="FZ80">IFERROR(INDEX(CF80:$CV80, MATCH(TRUE, CF80:$CV80 &gt;=CE80, 0)), COUNT(CF80:$CV80))+IFERROR(INDEX(CE81:CE$100, MATCH(TRUE, CE81:CE$100 &gt;=CE80, 0)), COUNT(CE81:CE$100))</f>
        <v>9</v>
      </c>
      <c r="GA80" s="3" cm="1">
        <f t="array" ref="GA80">IFERROR(INDEX(CG80:$CV80, MATCH(TRUE, CG80:$CV80 &gt;=CF80, 0)), COUNT(CG80:$CV80))+IFERROR(INDEX(CF81:CF$100, MATCH(TRUE, CF81:CF$100 &gt;=CF80, 0)), COUNT(CF81:CF$100))</f>
        <v>9</v>
      </c>
      <c r="GB80" s="3" cm="1">
        <f t="array" ref="GB80">IFERROR(INDEX(CH80:$CV80, MATCH(TRUE, CH80:$CV80 &gt;=CG80, 0)), COUNT(CH80:$CV80))+IFERROR(INDEX(CG81:CG$100, MATCH(TRUE, CG81:CG$100 &gt;=CG80, 0)), COUNT(CG81:CG$100))</f>
        <v>8</v>
      </c>
      <c r="GC80" s="3" cm="1">
        <f t="array" ref="GC80">IFERROR(INDEX(CI80:$CV80, MATCH(TRUE, CI80:$CV80 &gt;=CH80, 0)), COUNT(CI80:$CV80))+IFERROR(INDEX(CH81:CH$100, MATCH(TRUE, CH81:CH$100 &gt;=CH80, 0)), COUNT(CH81:CH$100))</f>
        <v>10</v>
      </c>
      <c r="GD80" s="3" cm="1">
        <f t="array" ref="GD80">IFERROR(INDEX(CJ80:$CV80, MATCH(TRUE, CJ80:$CV80 &gt;=CI80, 0)), COUNT(CJ80:$CV80))+IFERROR(INDEX(CI81:CI$100, MATCH(TRUE, CI81:CI$100 &gt;=CI80, 0)), COUNT(CI81:CI$100))</f>
        <v>8</v>
      </c>
      <c r="GE80" s="3" cm="1">
        <f t="array" ref="GE80">IFERROR(INDEX(CK80:$CV80, MATCH(TRUE, CK80:$CV80 &gt;=CJ80, 0)), COUNT(CK80:$CV80))+IFERROR(INDEX(CJ81:CJ$100, MATCH(TRUE, CJ81:CJ$100 &gt;=CJ80, 0)), COUNT(CJ81:CJ$100))</f>
        <v>10</v>
      </c>
      <c r="GF80" s="3" cm="1">
        <f t="array" ref="GF80">IFERROR(INDEX(CL80:$CV80, MATCH(TRUE, CL80:$CV80 &gt;=CK80, 0)), COUNT(CL80:$CV80))+IFERROR(INDEX(CK81:CK$100, MATCH(TRUE, CK81:CK$100 &gt;=CK80, 0)), COUNT(CK81:CK$100))</f>
        <v>7</v>
      </c>
      <c r="GG80" s="3" cm="1">
        <f t="array" ref="GG80">IFERROR(INDEX(CM80:$CV80, MATCH(TRUE, CM80:$CV80 &gt;=CL80, 0)), COUNT(CM80:$CV80))+IFERROR(INDEX(CL81:CL$100, MATCH(TRUE, CL81:CL$100 &gt;=CL80, 0)), COUNT(CL81:CL$100))</f>
        <v>9</v>
      </c>
      <c r="GH80" s="3" cm="1">
        <f t="array" ref="GH80">IFERROR(INDEX(CN80:$CV80, MATCH(TRUE, CN80:$CV80 &gt;=CM80, 0)), COUNT(CN80:$CV80))+IFERROR(INDEX(CM81:CM$100, MATCH(TRUE, CM81:CM$100 &gt;=CM80, 0)), COUNT(CM81:CM$100))</f>
        <v>7</v>
      </c>
      <c r="GI80" s="3" cm="1">
        <f t="array" ref="GI80">IFERROR(INDEX(CO80:$CV80, MATCH(TRUE, CO80:$CV80 &gt;=CN80, 0)), COUNT(CO80:$CV80))+IFERROR(INDEX(CN81:CN$100, MATCH(TRUE, CN81:CN$100 &gt;=CN80, 0)), COUNT(CN81:CN$100))</f>
        <v>28</v>
      </c>
      <c r="GJ80" s="3" cm="1">
        <f t="array" ref="GJ80">IFERROR(INDEX(CP80:$CV80, MATCH(TRUE, CP80:$CV80 &gt;=CO80, 0)), COUNT(CP80:$CV80))+IFERROR(INDEX(CO81:CO$100, MATCH(TRUE, CO81:CO$100 &gt;=CO80, 0)), COUNT(CO81:CO$100))</f>
        <v>7</v>
      </c>
      <c r="GK80" s="3" cm="1">
        <f t="array" ref="GK80">IFERROR(INDEX(CQ80:$CV80, MATCH(TRUE, CQ80:$CV80 &gt;=CP80, 0)), COUNT(CQ80:$CV80))+IFERROR(INDEX(CP81:CP$100, MATCH(TRUE, CP81:CP$100 &gt;=CP80, 0)), COUNT(CP81:CP$100))</f>
        <v>6</v>
      </c>
      <c r="GL80" s="3" cm="1">
        <f t="array" ref="GL80">IFERROR(INDEX(CR80:$CV80, MATCH(TRUE, CR80:$CV80 &gt;=CQ80, 0)), COUNT(CR80:$CV80))+IFERROR(INDEX(CQ81:CQ$100, MATCH(TRUE, CQ81:CQ$100 &gt;=CQ80, 0)), COUNT(CQ81:CQ$100))</f>
        <v>8</v>
      </c>
      <c r="GM80" s="3" cm="1">
        <f t="array" ref="GM80">IFERROR(INDEX(CS80:$CV80, MATCH(TRUE, CS80:$CV80 &gt;=CR80, 0)), COUNT(CS80:$CV80))+IFERROR(INDEX(CR81:CR$100, MATCH(TRUE, CR81:CR$100 &gt;=CR80, 0)), COUNT(CR81:CR$100))</f>
        <v>4</v>
      </c>
      <c r="GN80" s="3" cm="1">
        <f t="array" ref="GN80">IFERROR(INDEX(CT80:$CV80, MATCH(TRUE, CT80:$CV80 &gt;=CS80, 0)), COUNT(CT80:$CV80))+IFERROR(INDEX(CS81:CS$100, MATCH(TRUE, CS81:CS$100 &gt;=CS80, 0)), COUNT(CS81:CS$100))</f>
        <v>8</v>
      </c>
      <c r="GO80" s="3" cm="1">
        <f t="array" ref="GO80">IFERROR(INDEX(CU80:$CV80, MATCH(TRUE, CU80:$CV80 &gt;=CT80, 0)), COUNT(CU80:$CV80))+IFERROR(INDEX(CT81:CT$100, MATCH(TRUE, CT81:CT$100 &gt;=CT80, 0)), COUNT(CT81:CT$100))</f>
        <v>24</v>
      </c>
      <c r="GP80" s="3" cm="1">
        <f t="array" ref="GP80">IFERROR(INDEX(CV80:$CV80, MATCH(TRUE, CV80:$CV80 &gt;=CU80, 0)), COUNT(CV80:$CV80))+IFERROR(INDEX(CU81:CU$100, MATCH(TRUE, CU81:CU$100 &gt;=CU80, 0)), COUNT(CU81:CU$100))</f>
        <v>5</v>
      </c>
      <c r="GQ80" s="3" cm="1">
        <f t="array" ref="GQ80">IFERROR(INDEX(CV81:CV$100, MATCH(TRUE, CV81:CV$100 &gt;=CV80, 0)), COUNT(CV81:CV$100))</f>
        <v>2</v>
      </c>
    </row>
    <row r="81" spans="1:199" x14ac:dyDescent="0.3">
      <c r="A81" s="1" t="s">
        <v>79</v>
      </c>
      <c r="B81" s="2">
        <f t="shared" si="43"/>
        <v>2</v>
      </c>
      <c r="C81" s="2">
        <f t="shared" si="43"/>
        <v>0</v>
      </c>
      <c r="D81" s="2">
        <f t="shared" si="43"/>
        <v>2</v>
      </c>
      <c r="E81" s="2">
        <f t="shared" si="43"/>
        <v>1</v>
      </c>
      <c r="F81" s="2">
        <f t="shared" si="43"/>
        <v>1</v>
      </c>
      <c r="G81" s="2">
        <f t="shared" si="43"/>
        <v>2</v>
      </c>
      <c r="H81" s="2">
        <f t="shared" si="43"/>
        <v>0</v>
      </c>
      <c r="I81" s="2">
        <f t="shared" si="43"/>
        <v>0</v>
      </c>
      <c r="J81" s="2">
        <f t="shared" si="43"/>
        <v>4</v>
      </c>
      <c r="K81" s="2">
        <f t="shared" si="43"/>
        <v>5</v>
      </c>
      <c r="L81" s="2">
        <f t="shared" si="43"/>
        <v>5</v>
      </c>
      <c r="M81" s="2">
        <f t="shared" si="43"/>
        <v>2</v>
      </c>
      <c r="N81" s="2">
        <f t="shared" si="43"/>
        <v>4</v>
      </c>
      <c r="O81" s="2">
        <f t="shared" si="43"/>
        <v>3</v>
      </c>
      <c r="P81" s="2">
        <f t="shared" si="43"/>
        <v>4</v>
      </c>
      <c r="Q81" s="2">
        <f t="shared" si="43"/>
        <v>3</v>
      </c>
      <c r="R81" s="2">
        <f t="shared" si="47"/>
        <v>4</v>
      </c>
      <c r="S81" s="2">
        <f t="shared" si="47"/>
        <v>4</v>
      </c>
      <c r="T81" s="2">
        <f t="shared" si="47"/>
        <v>5</v>
      </c>
      <c r="U81" s="2">
        <f t="shared" si="47"/>
        <v>6</v>
      </c>
      <c r="V81" s="2">
        <f t="shared" si="47"/>
        <v>4</v>
      </c>
      <c r="W81" s="2">
        <f t="shared" si="47"/>
        <v>6</v>
      </c>
      <c r="X81" s="2">
        <f t="shared" si="47"/>
        <v>2</v>
      </c>
      <c r="Y81" s="2">
        <f t="shared" si="47"/>
        <v>4</v>
      </c>
      <c r="Z81" s="2">
        <f t="shared" si="47"/>
        <v>4</v>
      </c>
      <c r="AA81" s="2">
        <f t="shared" si="47"/>
        <v>2</v>
      </c>
      <c r="AB81" s="2">
        <f t="shared" si="47"/>
        <v>2</v>
      </c>
      <c r="AC81" s="2">
        <f t="shared" si="47"/>
        <v>5</v>
      </c>
      <c r="AD81" s="2">
        <f t="shared" si="47"/>
        <v>2</v>
      </c>
      <c r="AE81" s="2">
        <f t="shared" si="47"/>
        <v>6</v>
      </c>
      <c r="AF81" s="2">
        <f t="shared" si="47"/>
        <v>7</v>
      </c>
      <c r="AG81" s="2">
        <f t="shared" si="28"/>
        <v>5</v>
      </c>
      <c r="AH81" s="2">
        <f t="shared" si="28"/>
        <v>7</v>
      </c>
      <c r="AI81" s="2">
        <f t="shared" si="50"/>
        <v>5</v>
      </c>
      <c r="AJ81" s="2">
        <f t="shared" si="50"/>
        <v>7</v>
      </c>
      <c r="AK81" s="2">
        <f t="shared" si="50"/>
        <v>4</v>
      </c>
      <c r="AL81" s="2">
        <f t="shared" si="50"/>
        <v>7</v>
      </c>
      <c r="AM81" s="2">
        <f t="shared" si="50"/>
        <v>3</v>
      </c>
      <c r="AN81" s="2">
        <f t="shared" si="50"/>
        <v>5</v>
      </c>
      <c r="AO81" s="2">
        <f t="shared" si="50"/>
        <v>7</v>
      </c>
      <c r="AP81" s="2">
        <f t="shared" si="50"/>
        <v>3</v>
      </c>
      <c r="AQ81" s="2">
        <f t="shared" si="50"/>
        <v>6</v>
      </c>
      <c r="AR81" s="2">
        <f t="shared" si="50"/>
        <v>5</v>
      </c>
      <c r="AS81" s="2">
        <f t="shared" si="50"/>
        <v>6</v>
      </c>
      <c r="AT81" s="2">
        <f t="shared" si="50"/>
        <v>6</v>
      </c>
      <c r="AU81" s="2">
        <f t="shared" si="50"/>
        <v>6</v>
      </c>
      <c r="AV81" s="2">
        <f t="shared" si="50"/>
        <v>4</v>
      </c>
      <c r="AW81" s="2">
        <f t="shared" si="48"/>
        <v>3</v>
      </c>
      <c r="AX81" s="2">
        <f t="shared" si="48"/>
        <v>6</v>
      </c>
      <c r="AY81" s="2">
        <f t="shared" si="48"/>
        <v>5</v>
      </c>
      <c r="AZ81" s="2">
        <f t="shared" si="48"/>
        <v>4</v>
      </c>
      <c r="BA81" s="2">
        <f t="shared" si="48"/>
        <v>7</v>
      </c>
      <c r="BB81" s="2">
        <f t="shared" si="48"/>
        <v>3</v>
      </c>
      <c r="BC81" s="2">
        <f t="shared" si="48"/>
        <v>7</v>
      </c>
      <c r="BD81" s="2">
        <f t="shared" si="48"/>
        <v>6</v>
      </c>
      <c r="BE81" s="2">
        <f t="shared" si="48"/>
        <v>7</v>
      </c>
      <c r="BF81" s="2">
        <f t="shared" si="48"/>
        <v>3</v>
      </c>
      <c r="BG81" s="2">
        <f t="shared" si="48"/>
        <v>7</v>
      </c>
      <c r="BH81" s="2">
        <f t="shared" si="48"/>
        <v>7</v>
      </c>
      <c r="BI81" s="2">
        <f t="shared" si="48"/>
        <v>6</v>
      </c>
      <c r="BJ81" s="2">
        <f t="shared" si="48"/>
        <v>7</v>
      </c>
      <c r="BK81" s="2">
        <f t="shared" si="48"/>
        <v>4</v>
      </c>
      <c r="BL81" s="2">
        <f t="shared" si="35"/>
        <v>3</v>
      </c>
      <c r="BM81" s="2">
        <f t="shared" si="35"/>
        <v>3</v>
      </c>
      <c r="BN81" s="2">
        <f t="shared" si="49"/>
        <v>5</v>
      </c>
      <c r="BO81" s="2">
        <f t="shared" si="49"/>
        <v>4</v>
      </c>
      <c r="BP81" s="2">
        <f t="shared" si="49"/>
        <v>7</v>
      </c>
      <c r="BQ81" s="2">
        <f t="shared" si="49"/>
        <v>3</v>
      </c>
      <c r="BR81" s="2">
        <f t="shared" si="49"/>
        <v>7</v>
      </c>
      <c r="BS81" s="2">
        <f t="shared" si="49"/>
        <v>7</v>
      </c>
      <c r="BT81" s="2">
        <f t="shared" si="49"/>
        <v>4</v>
      </c>
      <c r="BU81" s="2">
        <f t="shared" si="49"/>
        <v>4</v>
      </c>
      <c r="BV81" s="2">
        <f t="shared" si="49"/>
        <v>2</v>
      </c>
      <c r="BW81" s="2">
        <f t="shared" si="49"/>
        <v>4</v>
      </c>
      <c r="BX81" s="2">
        <f t="shared" si="49"/>
        <v>2</v>
      </c>
      <c r="BY81" s="2">
        <f t="shared" si="49"/>
        <v>5</v>
      </c>
      <c r="BZ81" s="2">
        <f t="shared" si="49"/>
        <v>3</v>
      </c>
      <c r="CA81" s="2">
        <f t="shared" si="49"/>
        <v>3</v>
      </c>
      <c r="CB81" s="2">
        <f t="shared" si="49"/>
        <v>5</v>
      </c>
      <c r="CC81" s="2">
        <f t="shared" si="46"/>
        <v>4</v>
      </c>
      <c r="CD81" s="2">
        <f t="shared" si="46"/>
        <v>6</v>
      </c>
      <c r="CE81" s="2">
        <f t="shared" si="46"/>
        <v>5</v>
      </c>
      <c r="CF81" s="2">
        <f t="shared" si="46"/>
        <v>2</v>
      </c>
      <c r="CG81" s="2">
        <f t="shared" si="46"/>
        <v>3</v>
      </c>
      <c r="CH81" s="2">
        <f t="shared" si="44"/>
        <v>4</v>
      </c>
      <c r="CI81" s="2">
        <f t="shared" si="44"/>
        <v>3</v>
      </c>
      <c r="CJ81" s="2">
        <f t="shared" si="44"/>
        <v>4</v>
      </c>
      <c r="CK81" s="2">
        <f t="shared" si="44"/>
        <v>1</v>
      </c>
      <c r="CL81" s="2">
        <f t="shared" si="44"/>
        <v>1</v>
      </c>
      <c r="CM81" s="2">
        <f t="shared" si="44"/>
        <v>1</v>
      </c>
      <c r="CN81" s="2">
        <f t="shared" si="44"/>
        <v>4</v>
      </c>
      <c r="CO81" s="2">
        <f t="shared" si="44"/>
        <v>4</v>
      </c>
      <c r="CP81" s="2">
        <f t="shared" si="44"/>
        <v>3</v>
      </c>
      <c r="CQ81" s="2">
        <f t="shared" si="44"/>
        <v>0</v>
      </c>
      <c r="CR81" s="2">
        <f t="shared" si="44"/>
        <v>3</v>
      </c>
      <c r="CS81" s="2">
        <f t="shared" si="44"/>
        <v>4</v>
      </c>
      <c r="CT81" s="2">
        <f t="shared" si="44"/>
        <v>2</v>
      </c>
      <c r="CU81" s="2">
        <f t="shared" si="44"/>
        <v>0</v>
      </c>
      <c r="CV81" s="2">
        <f t="shared" si="41"/>
        <v>2</v>
      </c>
      <c r="CW81" s="3" cm="1">
        <f t="array" ref="CW81">IFERROR(INDEX(C81:$CV81, MATCH(TRUE, C81:$CV81 &gt;=B81, 0)), COUNT(C81:$CV81))+IFERROR(INDEX(B82:B$100, MATCH(TRUE, B82:B$100 &gt;=B81, 0)), COUNT(B82:B$100))</f>
        <v>5</v>
      </c>
      <c r="CX81" s="3" cm="1">
        <f t="array" ref="CX81">IFERROR(INDEX(D81:$CV81, MATCH(TRUE, D81:$CV81 &gt;=C81, 0)), COUNT(D81:$CV81))+IFERROR(INDEX(C82:C$100, MATCH(TRUE, C82:C$100 &gt;=C81, 0)), COUNT(C82:C$100))</f>
        <v>4</v>
      </c>
      <c r="CY81" s="3" cm="1">
        <f t="array" ref="CY81">IFERROR(INDEX(E81:$CV81, MATCH(TRUE, E81:$CV81 &gt;=D81, 0)), COUNT(E81:$CV81))+IFERROR(INDEX(D82:D$100, MATCH(TRUE, D82:D$100 &gt;=D81, 0)), COUNT(D82:D$100))</f>
        <v>5</v>
      </c>
      <c r="CZ81" s="3" cm="1">
        <f t="array" ref="CZ81">IFERROR(INDEX(F81:$CV81, MATCH(TRUE, F81:$CV81 &gt;=E81, 0)), COUNT(F81:$CV81))+IFERROR(INDEX(E82:E$100, MATCH(TRUE, E82:E$100 &gt;=E81, 0)), COUNT(E82:E$100))</f>
        <v>5</v>
      </c>
      <c r="DA81" s="3" cm="1">
        <f t="array" ref="DA81">IFERROR(INDEX(G81:$CV81, MATCH(TRUE, G81:$CV81 &gt;=F81, 0)), COUNT(G81:$CV81))+IFERROR(INDEX(F82:F$100, MATCH(TRUE, F82:F$100 &gt;=F81, 0)), COUNT(F82:F$100))</f>
        <v>4</v>
      </c>
      <c r="DB81" s="3" cm="1">
        <f t="array" ref="DB81">IFERROR(INDEX(H81:$CV81, MATCH(TRUE, H81:$CV81 &gt;=G81, 0)), COUNT(H81:$CV81))+IFERROR(INDEX(G82:G$100, MATCH(TRUE, G82:G$100 &gt;=G81, 0)), COUNT(G82:G$100))</f>
        <v>6</v>
      </c>
      <c r="DC81" s="3" cm="1">
        <f t="array" ref="DC81">IFERROR(INDEX(I81:$CV81, MATCH(TRUE, I81:$CV81 &gt;=H81, 0)), COUNT(I81:$CV81))+IFERROR(INDEX(H82:H$100, MATCH(TRUE, H82:H$100 &gt;=H81, 0)), COUNT(H82:H$100))</f>
        <v>3</v>
      </c>
      <c r="DD81" s="3" cm="1">
        <f t="array" ref="DD81">IFERROR(INDEX(J81:$CV81, MATCH(TRUE, J81:$CV81 &gt;=I81, 0)), COUNT(J81:$CV81))+IFERROR(INDEX(I82:I$100, MATCH(TRUE, I82:I$100 &gt;=I81, 0)), COUNT(I82:I$100))</f>
        <v>7</v>
      </c>
      <c r="DE81" s="3" cm="1">
        <f t="array" ref="DE81">IFERROR(INDEX(K81:$CV81, MATCH(TRUE, K81:$CV81 &gt;=J81, 0)), COUNT(K81:$CV81))+IFERROR(INDEX(J82:J$100, MATCH(TRUE, J82:J$100 &gt;=J81, 0)), COUNT(J82:J$100))</f>
        <v>9</v>
      </c>
      <c r="DF81" s="3" cm="1">
        <f t="array" ref="DF81">IFERROR(INDEX(L81:$CV81, MATCH(TRUE, L81:$CV81 &gt;=K81, 0)), COUNT(L81:$CV81))+IFERROR(INDEX(K82:K$100, MATCH(TRUE, K82:K$100 &gt;=K81, 0)), COUNT(K82:K$100))</f>
        <v>24</v>
      </c>
      <c r="DG81" s="3" cm="1">
        <f t="array" ref="DG81">IFERROR(INDEX(M81:$CV81, MATCH(TRUE, M81:$CV81 &gt;=L81, 0)), COUNT(M81:$CV81))+IFERROR(INDEX(L82:L$100, MATCH(TRUE, L82:L$100 &gt;=L81, 0)), COUNT(L82:L$100))</f>
        <v>10</v>
      </c>
      <c r="DH81" s="3" cm="1">
        <f t="array" ref="DH81">IFERROR(INDEX(N81:$CV81, MATCH(TRUE, N81:$CV81 &gt;=M81, 0)), COUNT(N81:$CV81))+IFERROR(INDEX(M82:M$100, MATCH(TRUE, M82:M$100 &gt;=M81, 0)), COUNT(M82:M$100))</f>
        <v>6</v>
      </c>
      <c r="DI81" s="3" cm="1">
        <f t="array" ref="DI81">IFERROR(INDEX(O81:$CV81, MATCH(TRUE, O81:$CV81 &gt;=N81, 0)), COUNT(O81:$CV81))+IFERROR(INDEX(N82:N$100, MATCH(TRUE, N82:N$100 &gt;=N81, 0)), COUNT(N82:N$100))</f>
        <v>8</v>
      </c>
      <c r="DJ81" s="3" cm="1">
        <f t="array" ref="DJ81">IFERROR(INDEX(P81:$CV81, MATCH(TRUE, P81:$CV81 &gt;=O81, 0)), COUNT(P81:$CV81))+IFERROR(INDEX(O82:O$100, MATCH(TRUE, O82:O$100 &gt;=O81, 0)), COUNT(O82:O$100))</f>
        <v>8</v>
      </c>
      <c r="DK81" s="3" cm="1">
        <f t="array" ref="DK81">IFERROR(INDEX(Q81:$CV81, MATCH(TRUE, Q81:$CV81 &gt;=P81, 0)), COUNT(Q81:$CV81))+IFERROR(INDEX(P82:P$100, MATCH(TRUE, P82:P$100 &gt;=P81, 0)), COUNT(P82:P$100))</f>
        <v>9</v>
      </c>
      <c r="DL81" s="3" cm="1">
        <f t="array" ref="DL81">IFERROR(INDEX(R81:$CV81, MATCH(TRUE, R81:$CV81 &gt;=Q81, 0)), COUNT(R81:$CV81))+IFERROR(INDEX(Q82:Q$100, MATCH(TRUE, Q82:Q$100 &gt;=Q81, 0)), COUNT(Q82:Q$100))</f>
        <v>8</v>
      </c>
      <c r="DM81" s="3" cm="1">
        <f t="array" ref="DM81">IFERROR(INDEX(S81:$CV81, MATCH(TRUE, S81:$CV81 &gt;=R81, 0)), COUNT(S81:$CV81))+IFERROR(INDEX(R82:R$100, MATCH(TRUE, R82:R$100 &gt;=R81, 0)), COUNT(R82:R$100))</f>
        <v>9</v>
      </c>
      <c r="DN81" s="3" cm="1">
        <f t="array" ref="DN81">IFERROR(INDEX(T81:$CV81, MATCH(TRUE, T81:$CV81 &gt;=S81, 0)), COUNT(T81:$CV81))+IFERROR(INDEX(S82:S$100, MATCH(TRUE, S82:S$100 &gt;=S81, 0)), COUNT(S82:S$100))</f>
        <v>10</v>
      </c>
      <c r="DO81" s="3" cm="1">
        <f t="array" ref="DO81">IFERROR(INDEX(U81:$CV81, MATCH(TRUE, U81:$CV81 &gt;=T81, 0)), COUNT(U81:$CV81))+IFERROR(INDEX(T82:T$100, MATCH(TRUE, T82:T$100 &gt;=T81, 0)), COUNT(T82:T$100))</f>
        <v>11</v>
      </c>
      <c r="DP81" s="3" cm="1">
        <f t="array" ref="DP81">IFERROR(INDEX(V81:$CV81, MATCH(TRUE, V81:$CV81 &gt;=U81, 0)), COUNT(V81:$CV81))+IFERROR(INDEX(U82:U$100, MATCH(TRUE, U82:U$100 &gt;=U81, 0)), COUNT(U82:U$100))</f>
        <v>25</v>
      </c>
      <c r="DQ81" s="3" cm="1">
        <f t="array" ref="DQ81">IFERROR(INDEX(W81:$CV81, MATCH(TRUE, W81:$CV81 &gt;=V81, 0)), COUNT(W81:$CV81))+IFERROR(INDEX(V82:V$100, MATCH(TRUE, V82:V$100 &gt;=V81, 0)), COUNT(V82:V$100))</f>
        <v>10</v>
      </c>
      <c r="DR81" s="3" cm="1">
        <f t="array" ref="DR81">IFERROR(INDEX(X81:$CV81, MATCH(TRUE, X81:$CV81 &gt;=W81, 0)), COUNT(X81:$CV81))+IFERROR(INDEX(W82:W$100, MATCH(TRUE, W82:W$100 &gt;=W81, 0)), COUNT(W82:W$100))</f>
        <v>25</v>
      </c>
      <c r="DS81" s="3" cm="1">
        <f t="array" ref="DS81">IFERROR(INDEX(Y81:$CV81, MATCH(TRUE, Y81:$CV81 &gt;=X81, 0)), COUNT(Y81:$CV81))+IFERROR(INDEX(X82:X$100, MATCH(TRUE, X82:X$100 &gt;=X81, 0)), COUNT(X82:X$100))</f>
        <v>10</v>
      </c>
      <c r="DT81" s="3" cm="1">
        <f t="array" ref="DT81">IFERROR(INDEX(Z81:$CV81, MATCH(TRUE, Z81:$CV81 &gt;=Y81, 0)), COUNT(Z81:$CV81))+IFERROR(INDEX(Y82:Y$100, MATCH(TRUE, Y82:Y$100 &gt;=Y81, 0)), COUNT(Y82:Y$100))</f>
        <v>10</v>
      </c>
      <c r="DU81" s="3" cm="1">
        <f t="array" ref="DU81">IFERROR(INDEX(AA81:$CV81, MATCH(TRUE, AA81:$CV81 &gt;=Z81, 0)), COUNT(AA81:$CV81))+IFERROR(INDEX(Z82:Z$100, MATCH(TRUE, Z82:Z$100 &gt;=Z81, 0)), COUNT(Z82:Z$100))</f>
        <v>10</v>
      </c>
      <c r="DV81" s="3" cm="1">
        <f t="array" ref="DV81">IFERROR(INDEX(AB81:$CV81, MATCH(TRUE, AB81:$CV81 &gt;=AA81, 0)), COUNT(AB81:$CV81))+IFERROR(INDEX(AA82:AA$100, MATCH(TRUE, AA82:AA$100 &gt;=AA81, 0)), COUNT(AA82:AA$100))</f>
        <v>4</v>
      </c>
      <c r="DW81" s="3" cm="1">
        <f t="array" ref="DW81">IFERROR(INDEX(AC81:$CV81, MATCH(TRUE, AC81:$CV81 &gt;=AB81, 0)), COUNT(AC81:$CV81))+IFERROR(INDEX(AB82:AB$100, MATCH(TRUE, AB82:AB$100 &gt;=AB81, 0)), COUNT(AB82:AB$100))</f>
        <v>7</v>
      </c>
      <c r="DX81" s="3" cm="1">
        <f t="array" ref="DX81">IFERROR(INDEX(AD81:$CV81, MATCH(TRUE, AD81:$CV81 &gt;=AC81, 0)), COUNT(AD81:$CV81))+IFERROR(INDEX(AC82:AC$100, MATCH(TRUE, AC82:AC$100 &gt;=AC81, 0)), COUNT(AC82:AC$100))</f>
        <v>11</v>
      </c>
      <c r="DY81" s="3" cm="1">
        <f t="array" ref="DY81">IFERROR(INDEX(AE81:$CV81, MATCH(TRUE, AE81:$CV81 &gt;=AD81, 0)), COUNT(AE81:$CV81))+IFERROR(INDEX(AD82:AD$100, MATCH(TRUE, AD82:AD$100 &gt;=AD81, 0)), COUNT(AD82:AD$100))</f>
        <v>12</v>
      </c>
      <c r="DZ81" s="3" cm="1">
        <f t="array" ref="DZ81">IFERROR(INDEX(AF81:$CV81, MATCH(TRUE, AF81:$CV81 &gt;=AE81, 0)), COUNT(AF81:$CV81))+IFERROR(INDEX(AE82:AE$100, MATCH(TRUE, AE82:AE$100 &gt;=AE81, 0)), COUNT(AE82:AE$100))</f>
        <v>26</v>
      </c>
      <c r="EA81" s="3" cm="1">
        <f t="array" ref="EA81">IFERROR(INDEX(AG81:$CV81, MATCH(TRUE, AG81:$CV81 &gt;=AF81, 0)), COUNT(AG81:$CV81))+IFERROR(INDEX(AF82:AF$100, MATCH(TRUE, AF82:AF$100 &gt;=AF81, 0)), COUNT(AF82:AF$100))</f>
        <v>26</v>
      </c>
      <c r="EB81" s="3" cm="1">
        <f t="array" ref="EB81">IFERROR(INDEX(AH81:$CV81, MATCH(TRUE, AH81:$CV81 &gt;=AG81, 0)), COUNT(AH81:$CV81))+IFERROR(INDEX(AG82:AG$100, MATCH(TRUE, AG82:AG$100 &gt;=AG81, 0)), COUNT(AG82:AG$100))</f>
        <v>13</v>
      </c>
      <c r="EC81" s="3" cm="1">
        <f t="array" ref="EC81">IFERROR(INDEX(AI81:$CV81, MATCH(TRUE, AI81:$CV81 &gt;=AH81, 0)), COUNT(AI81:$CV81))+IFERROR(INDEX(AH82:AH$100, MATCH(TRUE, AH82:AH$100 &gt;=AH81, 0)), COUNT(AH82:AH$100))</f>
        <v>14</v>
      </c>
      <c r="ED81" s="3" cm="1">
        <f t="array" ref="ED81">IFERROR(INDEX(AJ81:$CV81, MATCH(TRUE, AJ81:$CV81 &gt;=AI81, 0)), COUNT(AJ81:$CV81))+IFERROR(INDEX(AI82:AI$100, MATCH(TRUE, AI82:AI$100 &gt;=AI81, 0)), COUNT(AI82:AI$100))</f>
        <v>12</v>
      </c>
      <c r="EE81" s="3" cm="1">
        <f t="array" ref="EE81">IFERROR(INDEX(AK81:$CV81, MATCH(TRUE, AK81:$CV81 &gt;=AJ81, 0)), COUNT(AK81:$CV81))+IFERROR(INDEX(AJ82:AJ$100, MATCH(TRUE, AJ82:AJ$100 &gt;=AJ81, 0)), COUNT(AJ82:AJ$100))</f>
        <v>14</v>
      </c>
      <c r="EF81" s="3" cm="1">
        <f t="array" ref="EF81">IFERROR(INDEX(AL81:$CV81, MATCH(TRUE, AL81:$CV81 &gt;=AK81, 0)), COUNT(AL81:$CV81))+IFERROR(INDEX(AK82:AK$100, MATCH(TRUE, AK82:AK$100 &gt;=AK81, 0)), COUNT(AK82:AK$100))</f>
        <v>11</v>
      </c>
      <c r="EG81" s="3" cm="1">
        <f t="array" ref="EG81">IFERROR(INDEX(AM81:$CV81, MATCH(TRUE, AM81:$CV81 &gt;=AL81, 0)), COUNT(AM81:$CV81))+IFERROR(INDEX(AL82:AL$100, MATCH(TRUE, AL82:AL$100 &gt;=AL81, 0)), COUNT(AL82:AL$100))</f>
        <v>14</v>
      </c>
      <c r="EH81" s="3" cm="1">
        <f t="array" ref="EH81">IFERROR(INDEX(AN81:$CV81, MATCH(TRUE, AN81:$CV81 &gt;=AM81, 0)), COUNT(AN81:$CV81))+IFERROR(INDEX(AM82:AM$100, MATCH(TRUE, AM82:AM$100 &gt;=AM81, 0)), COUNT(AM82:AM$100))</f>
        <v>12</v>
      </c>
      <c r="EI81" s="3" cm="1">
        <f t="array" ref="EI81">IFERROR(INDEX(AO81:$CV81, MATCH(TRUE, AO81:$CV81 &gt;=AN81, 0)), COUNT(AO81:$CV81))+IFERROR(INDEX(AN82:AN$100, MATCH(TRUE, AN82:AN$100 &gt;=AN81, 0)), COUNT(AN82:AN$100))</f>
        <v>14</v>
      </c>
      <c r="EJ81" s="3" cm="1">
        <f t="array" ref="EJ81">IFERROR(INDEX(AP81:$CV81, MATCH(TRUE, AP81:$CV81 &gt;=AO81, 0)), COUNT(AP81:$CV81))+IFERROR(INDEX(AO82:AO$100, MATCH(TRUE, AO82:AO$100 &gt;=AO81, 0)), COUNT(AO82:AO$100))</f>
        <v>14</v>
      </c>
      <c r="EK81" s="3" cm="1">
        <f t="array" ref="EK81">IFERROR(INDEX(AQ81:$CV81, MATCH(TRUE, AQ81:$CV81 &gt;=AP81, 0)), COUNT(AQ81:$CV81))+IFERROR(INDEX(AP82:AP$100, MATCH(TRUE, AP82:AP$100 &gt;=AP81, 0)), COUNT(AP82:AP$100))</f>
        <v>10</v>
      </c>
      <c r="EL81" s="3" cm="1">
        <f t="array" ref="EL81">IFERROR(INDEX(AR81:$CV81, MATCH(TRUE, AR81:$CV81 &gt;=AQ81, 0)), COUNT(AR81:$CV81))+IFERROR(INDEX(AQ82:AQ$100, MATCH(TRUE, AQ82:AQ$100 &gt;=AQ81, 0)), COUNT(AQ82:AQ$100))</f>
        <v>12</v>
      </c>
      <c r="EM81" s="3" cm="1">
        <f t="array" ref="EM81">IFERROR(INDEX(AS81:$CV81, MATCH(TRUE, AS81:$CV81 &gt;=AR81, 0)), COUNT(AS81:$CV81))+IFERROR(INDEX(AR82:AR$100, MATCH(TRUE, AR82:AR$100 &gt;=AR81, 0)), COUNT(AR82:AR$100))</f>
        <v>12</v>
      </c>
      <c r="EN81" s="3" cm="1">
        <f t="array" ref="EN81">IFERROR(INDEX(AT81:$CV81, MATCH(TRUE, AT81:$CV81 &gt;=AS81, 0)), COUNT(AT81:$CV81))+IFERROR(INDEX(AS82:AS$100, MATCH(TRUE, AS82:AS$100 &gt;=AS81, 0)), COUNT(AS82:AS$100))</f>
        <v>12</v>
      </c>
      <c r="EO81" s="3" cm="1">
        <f t="array" ref="EO81">IFERROR(INDEX(AU81:$CV81, MATCH(TRUE, AU81:$CV81 &gt;=AT81, 0)), COUNT(AU81:$CV81))+IFERROR(INDEX(AT82:AT$100, MATCH(TRUE, AT82:AT$100 &gt;=AT81, 0)), COUNT(AT82:AT$100))</f>
        <v>12</v>
      </c>
      <c r="EP81" s="3" cm="1">
        <f t="array" ref="EP81">IFERROR(INDEX(AV81:$CV81, MATCH(TRUE, AV81:$CV81 &gt;=AU81, 0)), COUNT(AV81:$CV81))+IFERROR(INDEX(AU82:AU$100, MATCH(TRUE, AU82:AU$100 &gt;=AU81, 0)), COUNT(AU82:AU$100))</f>
        <v>13</v>
      </c>
      <c r="EQ81" s="3" cm="1">
        <f t="array" ref="EQ81">IFERROR(INDEX(AW81:$CV81, MATCH(TRUE, AW81:$CV81 &gt;=AV81, 0)), COUNT(AW81:$CV81))+IFERROR(INDEX(AV82:AV$100, MATCH(TRUE, AV82:AV$100 &gt;=AV81, 0)), COUNT(AV82:AV$100))</f>
        <v>13</v>
      </c>
      <c r="ER81" s="3" cm="1">
        <f t="array" ref="ER81">IFERROR(INDEX(AX81:$CV81, MATCH(TRUE, AX81:$CV81 &gt;=AW81, 0)), COUNT(AX81:$CV81))+IFERROR(INDEX(AW82:AW$100, MATCH(TRUE, AW82:AW$100 &gt;=AW81, 0)), COUNT(AW82:AW$100))</f>
        <v>10</v>
      </c>
      <c r="ES81" s="3" cm="1">
        <f t="array" ref="ES81">IFERROR(INDEX(AY81:$CV81, MATCH(TRUE, AY81:$CV81 &gt;=AX81, 0)), COUNT(AY81:$CV81))+IFERROR(INDEX(AX82:AX$100, MATCH(TRUE, AX82:AX$100 &gt;=AX81, 0)), COUNT(AX82:AX$100))</f>
        <v>14</v>
      </c>
      <c r="ET81" s="3" cm="1">
        <f t="array" ref="ET81">IFERROR(INDEX(AZ81:$CV81, MATCH(TRUE, AZ81:$CV81 &gt;=AY81, 0)), COUNT(AZ81:$CV81))+IFERROR(INDEX(AY82:AY$100, MATCH(TRUE, AY82:AY$100 &gt;=AY81, 0)), COUNT(AY82:AY$100))</f>
        <v>14</v>
      </c>
      <c r="EU81" s="3" cm="1">
        <f t="array" ref="EU81">IFERROR(INDEX(BA81:$CV81, MATCH(TRUE, BA81:$CV81 &gt;=AZ81, 0)), COUNT(BA81:$CV81))+IFERROR(INDEX(AZ82:AZ$100, MATCH(TRUE, AZ82:AZ$100 &gt;=AZ81, 0)), COUNT(AZ82:AZ$100))</f>
        <v>13</v>
      </c>
      <c r="EV81" s="3" cm="1">
        <f t="array" ref="EV81">IFERROR(INDEX(BB81:$CV81, MATCH(TRUE, BB81:$CV81 &gt;=BA81, 0)), COUNT(BB81:$CV81))+IFERROR(INDEX(BA82:BA$100, MATCH(TRUE, BA82:BA$100 &gt;=BA81, 0)), COUNT(BA82:BA$100))</f>
        <v>14</v>
      </c>
      <c r="EW81" s="3" cm="1">
        <f t="array" ref="EW81">IFERROR(INDEX(BC81:$CV81, MATCH(TRUE, BC81:$CV81 &gt;=BB81, 0)), COUNT(BC81:$CV81))+IFERROR(INDEX(BB82:BB$100, MATCH(TRUE, BB82:BB$100 &gt;=BB81, 0)), COUNT(BB82:BB$100))</f>
        <v>10</v>
      </c>
      <c r="EX81" s="3" cm="1">
        <f t="array" ref="EX81">IFERROR(INDEX(BD81:$CV81, MATCH(TRUE, BD81:$CV81 &gt;=BC81, 0)), COUNT(BD81:$CV81))+IFERROR(INDEX(BC82:BC$100, MATCH(TRUE, BC82:BC$100 &gt;=BC81, 0)), COUNT(BC82:BC$100))</f>
        <v>14</v>
      </c>
      <c r="EY81" s="3" cm="1">
        <f t="array" ref="EY81">IFERROR(INDEX(BE81:$CV81, MATCH(TRUE, BE81:$CV81 &gt;=BD81, 0)), COUNT(BE81:$CV81))+IFERROR(INDEX(BD82:BD$100, MATCH(TRUE, BD82:BD$100 &gt;=BD81, 0)), COUNT(BD82:BD$100))</f>
        <v>13</v>
      </c>
      <c r="EZ81" s="3" cm="1">
        <f t="array" ref="EZ81">IFERROR(INDEX(BF81:$CV81, MATCH(TRUE, BF81:$CV81 &gt;=BE81, 0)), COUNT(BF81:$CV81))+IFERROR(INDEX(BE82:BE$100, MATCH(TRUE, BE82:BE$100 &gt;=BE81, 0)), COUNT(BE82:BE$100))</f>
        <v>14</v>
      </c>
      <c r="FA81" s="3" cm="1">
        <f t="array" ref="FA81">IFERROR(INDEX(BG81:$CV81, MATCH(TRUE, BG81:$CV81 &gt;=BF81, 0)), COUNT(BG81:$CV81))+IFERROR(INDEX(BF82:BF$100, MATCH(TRUE, BF82:BF$100 &gt;=BF81, 0)), COUNT(BF82:BF$100))</f>
        <v>14</v>
      </c>
      <c r="FB81" s="3" cm="1">
        <f t="array" ref="FB81">IFERROR(INDEX(BH81:$CV81, MATCH(TRUE, BH81:$CV81 &gt;=BG81, 0)), COUNT(BH81:$CV81))+IFERROR(INDEX(BG82:BG$100, MATCH(TRUE, BG82:BG$100 &gt;=BG81, 0)), COUNT(BG82:BG$100))</f>
        <v>14</v>
      </c>
      <c r="FC81" s="3" cm="1">
        <f t="array" ref="FC81">IFERROR(INDEX(BI81:$CV81, MATCH(TRUE, BI81:$CV81 &gt;=BH81, 0)), COUNT(BI81:$CV81))+IFERROR(INDEX(BH82:BH$100, MATCH(TRUE, BH82:BH$100 &gt;=BH81, 0)), COUNT(BH82:BH$100))</f>
        <v>14</v>
      </c>
      <c r="FD81" s="3" cm="1">
        <f t="array" ref="FD81">IFERROR(INDEX(BJ81:$CV81, MATCH(TRUE, BJ81:$CV81 &gt;=BI81, 0)), COUNT(BJ81:$CV81))+IFERROR(INDEX(BI82:BI$100, MATCH(TRUE, BI82:BI$100 &gt;=BI81, 0)), COUNT(BI82:BI$100))</f>
        <v>14</v>
      </c>
      <c r="FE81" s="3" cm="1">
        <f t="array" ref="FE81">IFERROR(INDEX(BK81:$CV81, MATCH(TRUE, BK81:$CV81 &gt;=BJ81, 0)), COUNT(BK81:$CV81))+IFERROR(INDEX(BJ82:BJ$100, MATCH(TRUE, BJ82:BJ$100 &gt;=BJ81, 0)), COUNT(BJ82:BJ$100))</f>
        <v>26</v>
      </c>
      <c r="FF81" s="3" cm="1">
        <f t="array" ref="FF81">IFERROR(INDEX(BL81:$CV81, MATCH(TRUE, BL81:$CV81 &gt;=BK81, 0)), COUNT(BL81:$CV81))+IFERROR(INDEX(BK82:BK$100, MATCH(TRUE, BK82:BK$100 &gt;=BK81, 0)), COUNT(BK82:BK$100))</f>
        <v>10</v>
      </c>
      <c r="FG81" s="3" cm="1">
        <f t="array" ref="FG81">IFERROR(INDEX(BM81:$CV81, MATCH(TRUE, BM81:$CV81 &gt;=BL81, 0)), COUNT(BM81:$CV81))+IFERROR(INDEX(BL82:BL$100, MATCH(TRUE, BL82:BL$100 &gt;=BL81, 0)), COUNT(BL82:BL$100))</f>
        <v>9</v>
      </c>
      <c r="FH81" s="3" cm="1">
        <f t="array" ref="FH81">IFERROR(INDEX(BN81:$CV81, MATCH(TRUE, BN81:$CV81 &gt;=BM81, 0)), COUNT(BN81:$CV81))+IFERROR(INDEX(BM82:BM$100, MATCH(TRUE, BM82:BM$100 &gt;=BM81, 0)), COUNT(BM82:BM$100))</f>
        <v>8</v>
      </c>
      <c r="FI81" s="3" cm="1">
        <f t="array" ref="FI81">IFERROR(INDEX(BO81:$CV81, MATCH(TRUE, BO81:$CV81 &gt;=BN81, 0)), COUNT(BO81:$CV81))+IFERROR(INDEX(BN82:BN$100, MATCH(TRUE, BN82:BN$100 &gt;=BN81, 0)), COUNT(BN82:BN$100))</f>
        <v>14</v>
      </c>
      <c r="FJ81" s="3" cm="1">
        <f t="array" ref="FJ81">IFERROR(INDEX(BP81:$CV81, MATCH(TRUE, BP81:$CV81 &gt;=BO81, 0)), COUNT(BP81:$CV81))+IFERROR(INDEX(BO82:BO$100, MATCH(TRUE, BO82:BO$100 &gt;=BO81, 0)), COUNT(BO82:BO$100))</f>
        <v>13</v>
      </c>
      <c r="FK81" s="3" cm="1">
        <f t="array" ref="FK81">IFERROR(INDEX(BQ81:$CV81, MATCH(TRUE, BQ81:$CV81 &gt;=BP81, 0)), COUNT(BQ81:$CV81))+IFERROR(INDEX(BP82:BP$100, MATCH(TRUE, BP82:BP$100 &gt;=BP81, 0)), COUNT(BP82:BP$100))</f>
        <v>26</v>
      </c>
      <c r="FL81" s="3" cm="1">
        <f t="array" ref="FL81">IFERROR(INDEX(BR81:$CV81, MATCH(TRUE, BR81:$CV81 &gt;=BQ81, 0)), COUNT(BR81:$CV81))+IFERROR(INDEX(BQ82:BQ$100, MATCH(TRUE, BQ82:BQ$100 &gt;=BQ81, 0)), COUNT(BQ82:BQ$100))</f>
        <v>12</v>
      </c>
      <c r="FM81" s="3" cm="1">
        <f t="array" ref="FM81">IFERROR(INDEX(BS81:$CV81, MATCH(TRUE, BS81:$CV81 &gt;=BR81, 0)), COUNT(BS81:$CV81))+IFERROR(INDEX(BR82:BR$100, MATCH(TRUE, BR82:BR$100 &gt;=BR81, 0)), COUNT(BR82:BR$100))</f>
        <v>26</v>
      </c>
      <c r="FN81" s="3" cm="1">
        <f t="array" ref="FN81">IFERROR(INDEX(BT81:$CV81, MATCH(TRUE, BT81:$CV81 &gt;=BS81, 0)), COUNT(BT81:$CV81))+IFERROR(INDEX(BS82:BS$100, MATCH(TRUE, BS82:BS$100 &gt;=BS81, 0)), COUNT(BS82:BS$100))</f>
        <v>48</v>
      </c>
      <c r="FO81" s="3" cm="1">
        <f t="array" ref="FO81">IFERROR(INDEX(BU81:$CV81, MATCH(TRUE, BU81:$CV81 &gt;=BT81, 0)), COUNT(BU81:$CV81))+IFERROR(INDEX(BT82:BT$100, MATCH(TRUE, BT82:BT$100 &gt;=BT81, 0)), COUNT(BT82:BT$100))</f>
        <v>10</v>
      </c>
      <c r="FP81" s="3" cm="1">
        <f t="array" ref="FP81">IFERROR(INDEX(BV81:$CV81, MATCH(TRUE, BV81:$CV81 &gt;=BU81, 0)), COUNT(BV81:$CV81))+IFERROR(INDEX(BU82:BU$100, MATCH(TRUE, BU82:BU$100 &gt;=BU81, 0)), COUNT(BU82:BU$100))</f>
        <v>10</v>
      </c>
      <c r="FQ81" s="3" cm="1">
        <f t="array" ref="FQ81">IFERROR(INDEX(BW81:$CV81, MATCH(TRUE, BW81:$CV81 &gt;=BV81, 0)), COUNT(BW81:$CV81))+IFERROR(INDEX(BV82:BV$100, MATCH(TRUE, BV82:BV$100 &gt;=BV81, 0)), COUNT(BV82:BV$100))</f>
        <v>10</v>
      </c>
      <c r="FR81" s="3" cm="1">
        <f t="array" ref="FR81">IFERROR(INDEX(BX81:$CV81, MATCH(TRUE, BX81:$CV81 &gt;=BW81, 0)), COUNT(BX81:$CV81))+IFERROR(INDEX(BW82:BW$100, MATCH(TRUE, BW82:BW$100 &gt;=BW81, 0)), COUNT(BW82:BW$100))</f>
        <v>11</v>
      </c>
      <c r="FS81" s="3" cm="1">
        <f t="array" ref="FS81">IFERROR(INDEX(BY81:$CV81, MATCH(TRUE, BY81:$CV81 &gt;=BX81, 0)), COUNT(BY81:$CV81))+IFERROR(INDEX(BX82:BX$100, MATCH(TRUE, BX82:BX$100 &gt;=BX81, 0)), COUNT(BX82:BX$100))</f>
        <v>11</v>
      </c>
      <c r="FT81" s="3" cm="1">
        <f t="array" ref="FT81">IFERROR(INDEX(BZ81:$CV81, MATCH(TRUE, BZ81:$CV81 &gt;=BY81, 0)), COUNT(BZ81:$CV81))+IFERROR(INDEX(BY82:BY$100, MATCH(TRUE, BY82:BY$100 &gt;=BY81, 0)), COUNT(BY82:BY$100))</f>
        <v>11</v>
      </c>
      <c r="FU81" s="3" cm="1">
        <f t="array" ref="FU81">IFERROR(INDEX(CA81:$CV81, MATCH(TRUE, CA81:$CV81 &gt;=BZ81, 0)), COUNT(CA81:$CV81))+IFERROR(INDEX(BZ82:BZ$100, MATCH(TRUE, BZ82:BZ$100 &gt;=BZ81, 0)), COUNT(BZ82:BZ$100))</f>
        <v>9</v>
      </c>
      <c r="FV81" s="3" cm="1">
        <f t="array" ref="FV81">IFERROR(INDEX(CB81:$CV81, MATCH(TRUE, CB81:$CV81 &gt;=CA81, 0)), COUNT(CB81:$CV81))+IFERROR(INDEX(CA82:CA$100, MATCH(TRUE, CA82:CA$100 &gt;=CA81, 0)), COUNT(CA82:CA$100))</f>
        <v>8</v>
      </c>
      <c r="FW81" s="3" cm="1">
        <f t="array" ref="FW81">IFERROR(INDEX(CC81:$CV81, MATCH(TRUE, CC81:$CV81 &gt;=CB81, 0)), COUNT(CC81:$CV81))+IFERROR(INDEX(CB82:CB$100, MATCH(TRUE, CB82:CB$100 &gt;=CB81, 0)), COUNT(CB82:CB$100))</f>
        <v>11</v>
      </c>
      <c r="FX81" s="3" cm="1">
        <f t="array" ref="FX81">IFERROR(INDEX(CD81:$CV81, MATCH(TRUE, CD81:$CV81 &gt;=CC81, 0)), COUNT(CD81:$CV81))+IFERROR(INDEX(CC82:CC$100, MATCH(TRUE, CC82:CC$100 &gt;=CC81, 0)), COUNT(CC82:CC$100))</f>
        <v>12</v>
      </c>
      <c r="FY81" s="3" cm="1">
        <f t="array" ref="FY81">IFERROR(INDEX(CE81:$CV81, MATCH(TRUE, CE81:$CV81 &gt;=CD81, 0)), COUNT(CE81:$CV81))+IFERROR(INDEX(CD82:CD$100, MATCH(TRUE, CD82:CD$100 &gt;=CD81, 0)), COUNT(CD82:CD$100))</f>
        <v>37</v>
      </c>
      <c r="FZ81" s="3" cm="1">
        <f t="array" ref="FZ81">IFERROR(INDEX(CF81:$CV81, MATCH(TRUE, CF81:$CV81 &gt;=CE81, 0)), COUNT(CF81:$CV81))+IFERROR(INDEX(CE82:CE$100, MATCH(TRUE, CE82:CE$100 &gt;=CE81, 0)), COUNT(CE82:CE$100))</f>
        <v>22</v>
      </c>
      <c r="GA81" s="3" cm="1">
        <f t="array" ref="GA81">IFERROR(INDEX(CG81:$CV81, MATCH(TRUE, CG81:$CV81 &gt;=CF81, 0)), COUNT(CG81:$CV81))+IFERROR(INDEX(CF82:CF$100, MATCH(TRUE, CF82:CF$100 &gt;=CF81, 0)), COUNT(CF82:CF$100))</f>
        <v>5</v>
      </c>
      <c r="GB81" s="3" cm="1">
        <f t="array" ref="GB81">IFERROR(INDEX(CH81:$CV81, MATCH(TRUE, CH81:$CV81 &gt;=CG81, 0)), COUNT(CH81:$CV81))+IFERROR(INDEX(CG82:CG$100, MATCH(TRUE, CG82:CG$100 &gt;=CG81, 0)), COUNT(CG82:CG$100))</f>
        <v>8</v>
      </c>
      <c r="GC81" s="3" cm="1">
        <f t="array" ref="GC81">IFERROR(INDEX(CI81:$CV81, MATCH(TRUE, CI81:$CV81 &gt;=CH81, 0)), COUNT(CI81:$CV81))+IFERROR(INDEX(CH82:CH$100, MATCH(TRUE, CH82:CH$100 &gt;=CH81, 0)), COUNT(CH82:CH$100))</f>
        <v>8</v>
      </c>
      <c r="GD81" s="3" cm="1">
        <f t="array" ref="GD81">IFERROR(INDEX(CJ81:$CV81, MATCH(TRUE, CJ81:$CV81 &gt;=CI81, 0)), COUNT(CJ81:$CV81))+IFERROR(INDEX(CI82:CI$100, MATCH(TRUE, CI82:CI$100 &gt;=CI81, 0)), COUNT(CI82:CI$100))</f>
        <v>7</v>
      </c>
      <c r="GE81" s="3" cm="1">
        <f t="array" ref="GE81">IFERROR(INDEX(CK81:$CV81, MATCH(TRUE, CK81:$CV81 &gt;=CJ81, 0)), COUNT(CK81:$CV81))+IFERROR(INDEX(CJ82:CJ$100, MATCH(TRUE, CJ82:CJ$100 &gt;=CJ81, 0)), COUNT(CJ82:CJ$100))</f>
        <v>8</v>
      </c>
      <c r="GF81" s="3" cm="1">
        <f t="array" ref="GF81">IFERROR(INDEX(CL81:$CV81, MATCH(TRUE, CL81:$CV81 &gt;=CK81, 0)), COUNT(CL81:$CV81))+IFERROR(INDEX(CK82:CK$100, MATCH(TRUE, CK82:CK$100 &gt;=CK81, 0)), COUNT(CK82:CK$100))</f>
        <v>4</v>
      </c>
      <c r="GG81" s="3" cm="1">
        <f t="array" ref="GG81">IFERROR(INDEX(CM81:$CV81, MATCH(TRUE, CM81:$CV81 &gt;=CL81, 0)), COUNT(CM81:$CV81))+IFERROR(INDEX(CL82:CL$100, MATCH(TRUE, CL82:CL$100 &gt;=CL81, 0)), COUNT(CL82:CL$100))</f>
        <v>5</v>
      </c>
      <c r="GH81" s="3" cm="1">
        <f t="array" ref="GH81">IFERROR(INDEX(CN81:$CV81, MATCH(TRUE, CN81:$CV81 &gt;=CM81, 0)), COUNT(CN81:$CV81))+IFERROR(INDEX(CM82:CM$100, MATCH(TRUE, CM82:CM$100 &gt;=CM81, 0)), COUNT(CM82:CM$100))</f>
        <v>5</v>
      </c>
      <c r="GI81" s="3" cm="1">
        <f t="array" ref="GI81">IFERROR(INDEX(CO81:$CV81, MATCH(TRUE, CO81:$CV81 &gt;=CN81, 0)), COUNT(CO81:$CV81))+IFERROR(INDEX(CN82:CN$100, MATCH(TRUE, CN82:CN$100 &gt;=CN81, 0)), COUNT(CN82:CN$100))</f>
        <v>8</v>
      </c>
      <c r="GJ81" s="3" cm="1">
        <f t="array" ref="GJ81">IFERROR(INDEX(CP81:$CV81, MATCH(TRUE, CP81:$CV81 &gt;=CO81, 0)), COUNT(CP81:$CV81))+IFERROR(INDEX(CO82:CO$100, MATCH(TRUE, CO82:CO$100 &gt;=CO81, 0)), COUNT(CO82:CO$100))</f>
        <v>8</v>
      </c>
      <c r="GK81" s="3" cm="1">
        <f t="array" ref="GK81">IFERROR(INDEX(CQ81:$CV81, MATCH(TRUE, CQ81:$CV81 &gt;=CP81, 0)), COUNT(CQ81:$CV81))+IFERROR(INDEX(CP82:CP$100, MATCH(TRUE, CP82:CP$100 &gt;=CP81, 0)), COUNT(CP82:CP$100))</f>
        <v>6</v>
      </c>
      <c r="GL81" s="3" cm="1">
        <f t="array" ref="GL81">IFERROR(INDEX(CR81:$CV81, MATCH(TRUE, CR81:$CV81 &gt;=CQ81, 0)), COUNT(CR81:$CV81))+IFERROR(INDEX(CQ82:CQ$100, MATCH(TRUE, CQ82:CQ$100 &gt;=CQ81, 0)), COUNT(CQ82:CQ$100))</f>
        <v>7</v>
      </c>
      <c r="GM81" s="3" cm="1">
        <f t="array" ref="GM81">IFERROR(INDEX(CS81:$CV81, MATCH(TRUE, CS81:$CV81 &gt;=CR81, 0)), COUNT(CS81:$CV81))+IFERROR(INDEX(CR82:CR$100, MATCH(TRUE, CR82:CR$100 &gt;=CR81, 0)), COUNT(CR82:CR$100))</f>
        <v>8</v>
      </c>
      <c r="GN81" s="3" cm="1">
        <f t="array" ref="GN81">IFERROR(INDEX(CT81:$CV81, MATCH(TRUE, CT81:$CV81 &gt;=CS81, 0)), COUNT(CT81:$CV81))+IFERROR(INDEX(CS82:CS$100, MATCH(TRUE, CS82:CS$100 &gt;=CS81, 0)), COUNT(CS82:CS$100))</f>
        <v>7</v>
      </c>
      <c r="GO81" s="3" cm="1">
        <f t="array" ref="GO81">IFERROR(INDEX(CU81:$CV81, MATCH(TRUE, CU81:$CV81 &gt;=CT81, 0)), COUNT(CU81:$CV81))+IFERROR(INDEX(CT82:CT$100, MATCH(TRUE, CT82:CT$100 &gt;=CT81, 0)), COUNT(CT82:CT$100))</f>
        <v>5</v>
      </c>
      <c r="GP81" s="3" cm="1">
        <f t="array" ref="GP81">IFERROR(INDEX(CV81:$CV81, MATCH(TRUE, CV81:$CV81 &gt;=CU81, 0)), COUNT(CV81:$CV81))+IFERROR(INDEX(CU82:CU$100, MATCH(TRUE, CU82:CU$100 &gt;=CU81, 0)), COUNT(CU82:CU$100))</f>
        <v>1</v>
      </c>
      <c r="GQ81" s="3" cm="1">
        <f t="array" ref="GQ81">IFERROR(INDEX(CV82:CV$100, MATCH(TRUE, CV82:CV$100 &gt;=CV81, 0)), COUNT(CV82:CV$100))</f>
        <v>3</v>
      </c>
    </row>
    <row r="82" spans="1:199" x14ac:dyDescent="0.3">
      <c r="A82" s="1" t="s">
        <v>80</v>
      </c>
      <c r="B82" s="2">
        <f t="shared" si="43"/>
        <v>3</v>
      </c>
      <c r="C82" s="2">
        <f t="shared" si="43"/>
        <v>2</v>
      </c>
      <c r="D82" s="2">
        <f t="shared" si="43"/>
        <v>3</v>
      </c>
      <c r="E82" s="2">
        <f t="shared" si="43"/>
        <v>4</v>
      </c>
      <c r="F82" s="2">
        <f t="shared" si="43"/>
        <v>2</v>
      </c>
      <c r="G82" s="2">
        <f t="shared" si="43"/>
        <v>2</v>
      </c>
      <c r="H82" s="2">
        <f t="shared" si="43"/>
        <v>3</v>
      </c>
      <c r="I82" s="2">
        <f t="shared" si="43"/>
        <v>3</v>
      </c>
      <c r="J82" s="2">
        <f t="shared" si="43"/>
        <v>4</v>
      </c>
      <c r="K82" s="2">
        <f t="shared" si="43"/>
        <v>4</v>
      </c>
      <c r="L82" s="2">
        <f t="shared" si="43"/>
        <v>5</v>
      </c>
      <c r="M82" s="2">
        <f t="shared" si="43"/>
        <v>2</v>
      </c>
      <c r="N82" s="2">
        <f t="shared" si="43"/>
        <v>4</v>
      </c>
      <c r="O82" s="2">
        <f t="shared" si="43"/>
        <v>2</v>
      </c>
      <c r="P82" s="2">
        <f t="shared" si="43"/>
        <v>2</v>
      </c>
      <c r="Q82" s="2">
        <f t="shared" si="43"/>
        <v>4</v>
      </c>
      <c r="R82" s="2">
        <f t="shared" si="47"/>
        <v>1</v>
      </c>
      <c r="S82" s="2">
        <f t="shared" si="47"/>
        <v>2</v>
      </c>
      <c r="T82" s="2">
        <f t="shared" si="47"/>
        <v>1</v>
      </c>
      <c r="U82" s="2">
        <f t="shared" si="47"/>
        <v>3</v>
      </c>
      <c r="V82" s="2">
        <f t="shared" si="47"/>
        <v>4</v>
      </c>
      <c r="W82" s="2">
        <f t="shared" si="47"/>
        <v>5</v>
      </c>
      <c r="X82" s="2">
        <f t="shared" si="47"/>
        <v>6</v>
      </c>
      <c r="Y82" s="2">
        <f t="shared" si="47"/>
        <v>6</v>
      </c>
      <c r="Z82" s="2">
        <f t="shared" si="47"/>
        <v>5</v>
      </c>
      <c r="AA82" s="2">
        <f t="shared" si="47"/>
        <v>2</v>
      </c>
      <c r="AB82" s="2">
        <f t="shared" si="47"/>
        <v>2</v>
      </c>
      <c r="AC82" s="2">
        <f t="shared" si="47"/>
        <v>2</v>
      </c>
      <c r="AD82" s="2">
        <f t="shared" si="47"/>
        <v>6</v>
      </c>
      <c r="AE82" s="2">
        <f t="shared" si="47"/>
        <v>2</v>
      </c>
      <c r="AF82" s="2">
        <f t="shared" si="47"/>
        <v>5</v>
      </c>
      <c r="AG82" s="2">
        <f t="shared" si="28"/>
        <v>3</v>
      </c>
      <c r="AH82" s="2">
        <f t="shared" si="28"/>
        <v>7</v>
      </c>
      <c r="AI82" s="2">
        <f t="shared" si="50"/>
        <v>3</v>
      </c>
      <c r="AJ82" s="2">
        <f t="shared" si="50"/>
        <v>3</v>
      </c>
      <c r="AK82" s="2">
        <f t="shared" si="50"/>
        <v>4</v>
      </c>
      <c r="AL82" s="2">
        <f t="shared" si="50"/>
        <v>3</v>
      </c>
      <c r="AM82" s="2">
        <f t="shared" si="50"/>
        <v>7</v>
      </c>
      <c r="AN82" s="2">
        <f t="shared" si="50"/>
        <v>4</v>
      </c>
      <c r="AO82" s="2">
        <f t="shared" si="50"/>
        <v>4</v>
      </c>
      <c r="AP82" s="2">
        <f t="shared" si="50"/>
        <v>4</v>
      </c>
      <c r="AQ82" s="2">
        <f t="shared" si="50"/>
        <v>6</v>
      </c>
      <c r="AR82" s="2">
        <f t="shared" si="50"/>
        <v>6</v>
      </c>
      <c r="AS82" s="2">
        <f t="shared" si="50"/>
        <v>4</v>
      </c>
      <c r="AT82" s="2">
        <f t="shared" si="50"/>
        <v>6</v>
      </c>
      <c r="AU82" s="2">
        <f t="shared" si="50"/>
        <v>7</v>
      </c>
      <c r="AV82" s="2">
        <f t="shared" si="50"/>
        <v>7</v>
      </c>
      <c r="AW82" s="2">
        <f t="shared" si="48"/>
        <v>4</v>
      </c>
      <c r="AX82" s="2">
        <f t="shared" si="48"/>
        <v>4</v>
      </c>
      <c r="AY82" s="2">
        <f t="shared" si="48"/>
        <v>7</v>
      </c>
      <c r="AZ82" s="2">
        <f t="shared" si="48"/>
        <v>6</v>
      </c>
      <c r="BA82" s="2">
        <f t="shared" si="48"/>
        <v>5</v>
      </c>
      <c r="BB82" s="2">
        <f t="shared" si="48"/>
        <v>3</v>
      </c>
      <c r="BC82" s="2">
        <f t="shared" si="48"/>
        <v>4</v>
      </c>
      <c r="BD82" s="2">
        <f t="shared" si="48"/>
        <v>3</v>
      </c>
      <c r="BE82" s="2">
        <f t="shared" si="48"/>
        <v>4</v>
      </c>
      <c r="BF82" s="2">
        <f t="shared" si="48"/>
        <v>7</v>
      </c>
      <c r="BG82" s="2">
        <f t="shared" si="48"/>
        <v>6</v>
      </c>
      <c r="BH82" s="2">
        <f t="shared" si="48"/>
        <v>5</v>
      </c>
      <c r="BI82" s="2">
        <f t="shared" si="48"/>
        <v>5</v>
      </c>
      <c r="BJ82" s="2">
        <f t="shared" si="48"/>
        <v>6</v>
      </c>
      <c r="BK82" s="2">
        <f t="shared" si="48"/>
        <v>5</v>
      </c>
      <c r="BL82" s="2">
        <f t="shared" si="35"/>
        <v>6</v>
      </c>
      <c r="BM82" s="2">
        <f t="shared" si="35"/>
        <v>3</v>
      </c>
      <c r="BN82" s="2">
        <f t="shared" si="49"/>
        <v>3</v>
      </c>
      <c r="BO82" s="2">
        <f t="shared" si="49"/>
        <v>6</v>
      </c>
      <c r="BP82" s="2">
        <f t="shared" si="49"/>
        <v>5</v>
      </c>
      <c r="BQ82" s="2">
        <f t="shared" si="49"/>
        <v>5</v>
      </c>
      <c r="BR82" s="2">
        <f t="shared" si="49"/>
        <v>5</v>
      </c>
      <c r="BS82" s="2">
        <f t="shared" si="49"/>
        <v>6</v>
      </c>
      <c r="BT82" s="2">
        <f t="shared" si="49"/>
        <v>3</v>
      </c>
      <c r="BU82" s="2">
        <f t="shared" si="49"/>
        <v>2</v>
      </c>
      <c r="BV82" s="2">
        <f t="shared" si="49"/>
        <v>6</v>
      </c>
      <c r="BW82" s="2">
        <f t="shared" si="49"/>
        <v>2</v>
      </c>
      <c r="BX82" s="2">
        <f t="shared" si="49"/>
        <v>6</v>
      </c>
      <c r="BY82" s="2">
        <f t="shared" si="49"/>
        <v>6</v>
      </c>
      <c r="BZ82" s="2">
        <f t="shared" si="49"/>
        <v>6</v>
      </c>
      <c r="CA82" s="2">
        <f t="shared" si="49"/>
        <v>3</v>
      </c>
      <c r="CB82" s="2">
        <f t="shared" si="49"/>
        <v>3</v>
      </c>
      <c r="CC82" s="2">
        <f t="shared" si="46"/>
        <v>6</v>
      </c>
      <c r="CD82" s="2">
        <f t="shared" si="46"/>
        <v>4</v>
      </c>
      <c r="CE82" s="2">
        <f t="shared" si="46"/>
        <v>2</v>
      </c>
      <c r="CF82" s="2">
        <f t="shared" si="46"/>
        <v>1</v>
      </c>
      <c r="CG82" s="2">
        <f t="shared" si="46"/>
        <v>4</v>
      </c>
      <c r="CH82" s="2">
        <f t="shared" si="44"/>
        <v>3</v>
      </c>
      <c r="CI82" s="2">
        <f t="shared" si="44"/>
        <v>3</v>
      </c>
      <c r="CJ82" s="2">
        <f t="shared" si="44"/>
        <v>3</v>
      </c>
      <c r="CK82" s="2">
        <f t="shared" si="44"/>
        <v>3</v>
      </c>
      <c r="CL82" s="2">
        <f t="shared" si="44"/>
        <v>4</v>
      </c>
      <c r="CM82" s="2">
        <f t="shared" si="44"/>
        <v>1</v>
      </c>
      <c r="CN82" s="2">
        <f t="shared" si="44"/>
        <v>3</v>
      </c>
      <c r="CO82" s="2">
        <f t="shared" si="44"/>
        <v>2</v>
      </c>
      <c r="CP82" s="2">
        <f t="shared" si="44"/>
        <v>2</v>
      </c>
      <c r="CQ82" s="2">
        <f t="shared" si="44"/>
        <v>4</v>
      </c>
      <c r="CR82" s="2">
        <f t="shared" si="44"/>
        <v>4</v>
      </c>
      <c r="CS82" s="2">
        <f t="shared" si="44"/>
        <v>3</v>
      </c>
      <c r="CT82" s="2">
        <f t="shared" si="44"/>
        <v>3</v>
      </c>
      <c r="CU82" s="2">
        <f t="shared" si="44"/>
        <v>0</v>
      </c>
      <c r="CV82" s="2">
        <f t="shared" si="41"/>
        <v>0</v>
      </c>
      <c r="CW82" s="3" cm="1">
        <f t="array" ref="CW82">IFERROR(INDEX(C82:$CV82, MATCH(TRUE, C82:$CV82 &gt;=B82, 0)), COUNT(C82:$CV82))+IFERROR(INDEX(B83:B$100, MATCH(TRUE, B83:B$100 &gt;=B82, 0)), COUNT(B83:B$100))</f>
        <v>6</v>
      </c>
      <c r="CX82" s="3" cm="1">
        <f t="array" ref="CX82">IFERROR(INDEX(D82:$CV82, MATCH(TRUE, D82:$CV82 &gt;=C82, 0)), COUNT(D82:$CV82))+IFERROR(INDEX(C83:C$100, MATCH(TRUE, C83:C$100 &gt;=C82, 0)), COUNT(C83:C$100))</f>
        <v>6</v>
      </c>
      <c r="CY82" s="3" cm="1">
        <f t="array" ref="CY82">IFERROR(INDEX(E82:$CV82, MATCH(TRUE, E82:$CV82 &gt;=D82, 0)), COUNT(E82:$CV82))+IFERROR(INDEX(D83:D$100, MATCH(TRUE, D83:D$100 &gt;=D82, 0)), COUNT(D83:D$100))</f>
        <v>7</v>
      </c>
      <c r="CZ82" s="3" cm="1">
        <f t="array" ref="CZ82">IFERROR(INDEX(F82:$CV82, MATCH(TRUE, F82:$CV82 &gt;=E82, 0)), COUNT(F82:$CV82))+IFERROR(INDEX(E83:E$100, MATCH(TRUE, E83:E$100 &gt;=E82, 0)), COUNT(E83:E$100))</f>
        <v>22</v>
      </c>
      <c r="DA82" s="3" cm="1">
        <f t="array" ref="DA82">IFERROR(INDEX(G82:$CV82, MATCH(TRUE, G82:$CV82 &gt;=F82, 0)), COUNT(G82:$CV82))+IFERROR(INDEX(F83:F$100, MATCH(TRUE, F83:F$100 &gt;=F82, 0)), COUNT(F83:F$100))</f>
        <v>6</v>
      </c>
      <c r="DB82" s="3" cm="1">
        <f t="array" ref="DB82">IFERROR(INDEX(H82:$CV82, MATCH(TRUE, H82:$CV82 &gt;=G82, 0)), COUNT(H82:$CV82))+IFERROR(INDEX(G83:G$100, MATCH(TRUE, G83:G$100 &gt;=G82, 0)), COUNT(G83:G$100))</f>
        <v>6</v>
      </c>
      <c r="DC82" s="3" cm="1">
        <f t="array" ref="DC82">IFERROR(INDEX(I82:$CV82, MATCH(TRUE, I82:$CV82 &gt;=H82, 0)), COUNT(I82:$CV82))+IFERROR(INDEX(H83:H$100, MATCH(TRUE, H83:H$100 &gt;=H82, 0)), COUNT(H83:H$100))</f>
        <v>7</v>
      </c>
      <c r="DD82" s="3" cm="1">
        <f t="array" ref="DD82">IFERROR(INDEX(J82:$CV82, MATCH(TRUE, J82:$CV82 &gt;=I82, 0)), COUNT(J82:$CV82))+IFERROR(INDEX(I83:I$100, MATCH(TRUE, I83:I$100 &gt;=I82, 0)), COUNT(I83:I$100))</f>
        <v>8</v>
      </c>
      <c r="DE82" s="3" cm="1">
        <f t="array" ref="DE82">IFERROR(INDEX(K82:$CV82, MATCH(TRUE, K82:$CV82 &gt;=J82, 0)), COUNT(K82:$CV82))+IFERROR(INDEX(J83:J$100, MATCH(TRUE, J83:J$100 &gt;=J82, 0)), COUNT(J83:J$100))</f>
        <v>8</v>
      </c>
      <c r="DF82" s="3" cm="1">
        <f t="array" ref="DF82">IFERROR(INDEX(L82:$CV82, MATCH(TRUE, L82:$CV82 &gt;=K82, 0)), COUNT(L82:$CV82))+IFERROR(INDEX(K83:K$100, MATCH(TRUE, K83:K$100 &gt;=K82, 0)), COUNT(K83:K$100))</f>
        <v>23</v>
      </c>
      <c r="DG82" s="3" cm="1">
        <f t="array" ref="DG82">IFERROR(INDEX(M82:$CV82, MATCH(TRUE, M82:$CV82 &gt;=L82, 0)), COUNT(M82:$CV82))+IFERROR(INDEX(L83:L$100, MATCH(TRUE, L83:L$100 &gt;=L82, 0)), COUNT(L83:L$100))</f>
        <v>23</v>
      </c>
      <c r="DH82" s="3" cm="1">
        <f t="array" ref="DH82">IFERROR(INDEX(N82:$CV82, MATCH(TRUE, N82:$CV82 &gt;=M82, 0)), COUNT(N82:$CV82))+IFERROR(INDEX(M83:M$100, MATCH(TRUE, M83:M$100 &gt;=M82, 0)), COUNT(M83:M$100))</f>
        <v>8</v>
      </c>
      <c r="DI82" s="3" cm="1">
        <f t="array" ref="DI82">IFERROR(INDEX(O82:$CV82, MATCH(TRUE, O82:$CV82 &gt;=N82, 0)), COUNT(O82:$CV82))+IFERROR(INDEX(N83:N$100, MATCH(TRUE, N83:N$100 &gt;=N82, 0)), COUNT(N83:N$100))</f>
        <v>8</v>
      </c>
      <c r="DJ82" s="3" cm="1">
        <f t="array" ref="DJ82">IFERROR(INDEX(P82:$CV82, MATCH(TRUE, P82:$CV82 &gt;=O82, 0)), COUNT(P82:$CV82))+IFERROR(INDEX(O83:O$100, MATCH(TRUE, O83:O$100 &gt;=O82, 0)), COUNT(O83:O$100))</f>
        <v>6</v>
      </c>
      <c r="DK82" s="3" cm="1">
        <f t="array" ref="DK82">IFERROR(INDEX(Q82:$CV82, MATCH(TRUE, Q82:$CV82 &gt;=P82, 0)), COUNT(Q82:$CV82))+IFERROR(INDEX(P83:P$100, MATCH(TRUE, P83:P$100 &gt;=P82, 0)), COUNT(P83:P$100))</f>
        <v>7</v>
      </c>
      <c r="DL82" s="3" cm="1">
        <f t="array" ref="DL82">IFERROR(INDEX(R82:$CV82, MATCH(TRUE, R82:$CV82 &gt;=Q82, 0)), COUNT(R82:$CV82))+IFERROR(INDEX(Q83:Q$100, MATCH(TRUE, Q83:Q$100 &gt;=Q82, 0)), COUNT(Q83:Q$100))</f>
        <v>9</v>
      </c>
      <c r="DM82" s="3" cm="1">
        <f t="array" ref="DM82">IFERROR(INDEX(S82:$CV82, MATCH(TRUE, S82:$CV82 &gt;=R82, 0)), COUNT(S82:$CV82))+IFERROR(INDEX(R83:R$100, MATCH(TRUE, R83:R$100 &gt;=R82, 0)), COUNT(R83:R$100))</f>
        <v>3</v>
      </c>
      <c r="DN82" s="3" cm="1">
        <f t="array" ref="DN82">IFERROR(INDEX(T82:$CV82, MATCH(TRUE, T82:$CV82 &gt;=S82, 0)), COUNT(T82:$CV82))+IFERROR(INDEX(S83:S$100, MATCH(TRUE, S83:S$100 &gt;=S82, 0)), COUNT(S83:S$100))</f>
        <v>8</v>
      </c>
      <c r="DO82" s="3" cm="1">
        <f t="array" ref="DO82">IFERROR(INDEX(U82:$CV82, MATCH(TRUE, U82:$CV82 &gt;=T82, 0)), COUNT(U82:$CV82))+IFERROR(INDEX(T83:T$100, MATCH(TRUE, T83:T$100 &gt;=T82, 0)), COUNT(T83:T$100))</f>
        <v>7</v>
      </c>
      <c r="DP82" s="3" cm="1">
        <f t="array" ref="DP82">IFERROR(INDEX(V82:$CV82, MATCH(TRUE, V82:$CV82 &gt;=U82, 0)), COUNT(V82:$CV82))+IFERROR(INDEX(U83:U$100, MATCH(TRUE, U83:U$100 &gt;=U82, 0)), COUNT(U83:U$100))</f>
        <v>9</v>
      </c>
      <c r="DQ82" s="3" cm="1">
        <f t="array" ref="DQ82">IFERROR(INDEX(W82:$CV82, MATCH(TRUE, W82:$CV82 &gt;=V82, 0)), COUNT(W82:$CV82))+IFERROR(INDEX(V83:V$100, MATCH(TRUE, V83:V$100 &gt;=V82, 0)), COUNT(V83:V$100))</f>
        <v>10</v>
      </c>
      <c r="DR82" s="3" cm="1">
        <f t="array" ref="DR82">IFERROR(INDEX(X82:$CV82, MATCH(TRUE, X82:$CV82 &gt;=W82, 0)), COUNT(X82:$CV82))+IFERROR(INDEX(W83:W$100, MATCH(TRUE, W83:W$100 &gt;=W82, 0)), COUNT(W83:W$100))</f>
        <v>24</v>
      </c>
      <c r="DS82" s="3" cm="1">
        <f t="array" ref="DS82">IFERROR(INDEX(Y82:$CV82, MATCH(TRUE, Y82:$CV82 &gt;=X82, 0)), COUNT(Y82:$CV82))+IFERROR(INDEX(X83:X$100, MATCH(TRUE, X83:X$100 &gt;=X82, 0)), COUNT(X83:X$100))</f>
        <v>24</v>
      </c>
      <c r="DT82" s="3" cm="1">
        <f t="array" ref="DT82">IFERROR(INDEX(Z82:$CV82, MATCH(TRUE, Z82:$CV82 &gt;=Y82, 0)), COUNT(Z82:$CV82))+IFERROR(INDEX(Y83:Y$100, MATCH(TRUE, Y83:Y$100 &gt;=Y82, 0)), COUNT(Y83:Y$100))</f>
        <v>12</v>
      </c>
      <c r="DU82" s="3" cm="1">
        <f t="array" ref="DU82">IFERROR(INDEX(AA82:$CV82, MATCH(TRUE, AA82:$CV82 &gt;=Z82, 0)), COUNT(AA82:$CV82))+IFERROR(INDEX(Z83:Z$100, MATCH(TRUE, Z83:Z$100 &gt;=Z82, 0)), COUNT(Z83:Z$100))</f>
        <v>11</v>
      </c>
      <c r="DV82" s="3" cm="1">
        <f t="array" ref="DV82">IFERROR(INDEX(AB82:$CV82, MATCH(TRUE, AB82:$CV82 &gt;=AA82, 0)), COUNT(AB82:$CV82))+IFERROR(INDEX(AA83:AA$100, MATCH(TRUE, AA83:AA$100 &gt;=AA82, 0)), COUNT(AA83:AA$100))</f>
        <v>6</v>
      </c>
      <c r="DW82" s="3" cm="1">
        <f t="array" ref="DW82">IFERROR(INDEX(AC82:$CV82, MATCH(TRUE, AC82:$CV82 &gt;=AB82, 0)), COUNT(AC82:$CV82))+IFERROR(INDEX(AB83:AB$100, MATCH(TRUE, AB83:AB$100 &gt;=AB82, 0)), COUNT(AB83:AB$100))</f>
        <v>6</v>
      </c>
      <c r="DX82" s="3" cm="1">
        <f t="array" ref="DX82">IFERROR(INDEX(AD82:$CV82, MATCH(TRUE, AD82:$CV82 &gt;=AC82, 0)), COUNT(AD82:$CV82))+IFERROR(INDEX(AC83:AC$100, MATCH(TRUE, AC83:AC$100 &gt;=AC82, 0)), COUNT(AC83:AC$100))</f>
        <v>11</v>
      </c>
      <c r="DY82" s="3" cm="1">
        <f t="array" ref="DY82">IFERROR(INDEX(AE82:$CV82, MATCH(TRUE, AE82:$CV82 &gt;=AD82, 0)), COUNT(AE82:$CV82))+IFERROR(INDEX(AD83:AD$100, MATCH(TRUE, AD83:AD$100 &gt;=AD82, 0)), COUNT(AD83:AD$100))</f>
        <v>13</v>
      </c>
      <c r="DZ82" s="3" cm="1">
        <f t="array" ref="DZ82">IFERROR(INDEX(AF82:$CV82, MATCH(TRUE, AF82:$CV82 &gt;=AE82, 0)), COUNT(AF82:$CV82))+IFERROR(INDEX(AE83:AE$100, MATCH(TRUE, AE83:AE$100 &gt;=AE82, 0)), COUNT(AE83:AE$100))</f>
        <v>8</v>
      </c>
      <c r="EA82" s="3" cm="1">
        <f t="array" ref="EA82">IFERROR(INDEX(AG82:$CV82, MATCH(TRUE, AG82:$CV82 &gt;=AF82, 0)), COUNT(AG82:$CV82))+IFERROR(INDEX(AF83:AF$100, MATCH(TRUE, AF83:AF$100 &gt;=AF82, 0)), COUNT(AF83:AF$100))</f>
        <v>12</v>
      </c>
      <c r="EB82" s="3" cm="1">
        <f t="array" ref="EB82">IFERROR(INDEX(AH82:$CV82, MATCH(TRUE, AH82:$CV82 &gt;=AG82, 0)), COUNT(AH82:$CV82))+IFERROR(INDEX(AG83:AG$100, MATCH(TRUE, AG83:AG$100 &gt;=AG82, 0)), COUNT(AG83:AG$100))</f>
        <v>13</v>
      </c>
      <c r="EC82" s="3" cm="1">
        <f t="array" ref="EC82">IFERROR(INDEX(AI82:$CV82, MATCH(TRUE, AI82:$CV82 &gt;=AH82, 0)), COUNT(AI82:$CV82))+IFERROR(INDEX(AH83:AH$100, MATCH(TRUE, AH83:AH$100 &gt;=AH82, 0)), COUNT(AH83:AH$100))</f>
        <v>25</v>
      </c>
      <c r="ED82" s="3" cm="1">
        <f t="array" ref="ED82">IFERROR(INDEX(AJ82:$CV82, MATCH(TRUE, AJ82:$CV82 &gt;=AI82, 0)), COUNT(AJ82:$CV82))+IFERROR(INDEX(AI83:AI$100, MATCH(TRUE, AI83:AI$100 &gt;=AI82, 0)), COUNT(AI83:AI$100))</f>
        <v>6</v>
      </c>
      <c r="EE82" s="3" cm="1">
        <f t="array" ref="EE82">IFERROR(INDEX(AK82:$CV82, MATCH(TRUE, AK82:$CV82 &gt;=AJ82, 0)), COUNT(AK82:$CV82))+IFERROR(INDEX(AJ83:AJ$100, MATCH(TRUE, AJ83:AJ$100 &gt;=AJ82, 0)), COUNT(AJ83:AJ$100))</f>
        <v>8</v>
      </c>
      <c r="EF82" s="3" cm="1">
        <f t="array" ref="EF82">IFERROR(INDEX(AL82:$CV82, MATCH(TRUE, AL82:$CV82 &gt;=AK82, 0)), COUNT(AL82:$CV82))+IFERROR(INDEX(AK83:AK$100, MATCH(TRUE, AK83:AK$100 &gt;=AK82, 0)), COUNT(AK83:AK$100))</f>
        <v>12</v>
      </c>
      <c r="EG82" s="3" cm="1">
        <f t="array" ref="EG82">IFERROR(INDEX(AM82:$CV82, MATCH(TRUE, AM82:$CV82 &gt;=AL82, 0)), COUNT(AM82:$CV82))+IFERROR(INDEX(AL83:AL$100, MATCH(TRUE, AL83:AL$100 &gt;=AL82, 0)), COUNT(AL83:AL$100))</f>
        <v>11</v>
      </c>
      <c r="EH82" s="3" cm="1">
        <f t="array" ref="EH82">IFERROR(INDEX(AN82:$CV82, MATCH(TRUE, AN82:$CV82 &gt;=AM82, 0)), COUNT(AN82:$CV82))+IFERROR(INDEX(AM83:AM$100, MATCH(TRUE, AM83:AM$100 &gt;=AM82, 0)), COUNT(AM83:AM$100))</f>
        <v>25</v>
      </c>
      <c r="EI82" s="3" cm="1">
        <f t="array" ref="EI82">IFERROR(INDEX(AO82:$CV82, MATCH(TRUE, AO82:$CV82 &gt;=AN82, 0)), COUNT(AO82:$CV82))+IFERROR(INDEX(AN83:AN$100, MATCH(TRUE, AN83:AN$100 &gt;=AN82, 0)), COUNT(AN83:AN$100))</f>
        <v>11</v>
      </c>
      <c r="EJ82" s="3" cm="1">
        <f t="array" ref="EJ82">IFERROR(INDEX(AP82:$CV82, MATCH(TRUE, AP82:$CV82 &gt;=AO82, 0)), COUNT(AP82:$CV82))+IFERROR(INDEX(AO83:AO$100, MATCH(TRUE, AO83:AO$100 &gt;=AO82, 0)), COUNT(AO83:AO$100))</f>
        <v>11</v>
      </c>
      <c r="EK82" s="3" cm="1">
        <f t="array" ref="EK82">IFERROR(INDEX(AQ82:$CV82, MATCH(TRUE, AQ82:$CV82 &gt;=AP82, 0)), COUNT(AQ82:$CV82))+IFERROR(INDEX(AP83:AP$100, MATCH(TRUE, AP83:AP$100 &gt;=AP82, 0)), COUNT(AP83:AP$100))</f>
        <v>11</v>
      </c>
      <c r="EL82" s="3" cm="1">
        <f t="array" ref="EL82">IFERROR(INDEX(AR82:$CV82, MATCH(TRUE, AR82:$CV82 &gt;=AQ82, 0)), COUNT(AR82:$CV82))+IFERROR(INDEX(AQ83:AQ$100, MATCH(TRUE, AQ83:AQ$100 &gt;=AQ82, 0)), COUNT(AQ83:AQ$100))</f>
        <v>13</v>
      </c>
      <c r="EM82" s="3" cm="1">
        <f t="array" ref="EM82">IFERROR(INDEX(AS82:$CV82, MATCH(TRUE, AS82:$CV82 &gt;=AR82, 0)), COUNT(AS82:$CV82))+IFERROR(INDEX(AR83:AR$100, MATCH(TRUE, AR83:AR$100 &gt;=AR82, 0)), COUNT(AR83:AR$100))</f>
        <v>12</v>
      </c>
      <c r="EN82" s="3" cm="1">
        <f t="array" ref="EN82">IFERROR(INDEX(AT82:$CV82, MATCH(TRUE, AT82:$CV82 &gt;=AS82, 0)), COUNT(AT82:$CV82))+IFERROR(INDEX(AS83:AS$100, MATCH(TRUE, AS83:AS$100 &gt;=AS82, 0)), COUNT(AS83:AS$100))</f>
        <v>11</v>
      </c>
      <c r="EO82" s="3" cm="1">
        <f t="array" ref="EO82">IFERROR(INDEX(AU82:$CV82, MATCH(TRUE, AU82:$CV82 &gt;=AT82, 0)), COUNT(AU82:$CV82))+IFERROR(INDEX(AT83:AT$100, MATCH(TRUE, AT83:AT$100 &gt;=AT82, 0)), COUNT(AT83:AT$100))</f>
        <v>14</v>
      </c>
      <c r="EP82" s="3" cm="1">
        <f t="array" ref="EP82">IFERROR(INDEX(AV82:$CV82, MATCH(TRUE, AV82:$CV82 &gt;=AU82, 0)), COUNT(AV82:$CV82))+IFERROR(INDEX(AU83:AU$100, MATCH(TRUE, AU83:AU$100 &gt;=AU82, 0)), COUNT(AU83:AU$100))</f>
        <v>25</v>
      </c>
      <c r="EQ82" s="3" cm="1">
        <f t="array" ref="EQ82">IFERROR(INDEX(AW82:$CV82, MATCH(TRUE, AW82:$CV82 &gt;=AV82, 0)), COUNT(AW82:$CV82))+IFERROR(INDEX(AV83:AV$100, MATCH(TRUE, AV83:AV$100 &gt;=AV82, 0)), COUNT(AV83:AV$100))</f>
        <v>14</v>
      </c>
      <c r="ER82" s="3" cm="1">
        <f t="array" ref="ER82">IFERROR(INDEX(AX82:$CV82, MATCH(TRUE, AX82:$CV82 &gt;=AW82, 0)), COUNT(AX82:$CV82))+IFERROR(INDEX(AW83:AW$100, MATCH(TRUE, AW83:AW$100 &gt;=AW82, 0)), COUNT(AW83:AW$100))</f>
        <v>9</v>
      </c>
      <c r="ES82" s="3" cm="1">
        <f t="array" ref="ES82">IFERROR(INDEX(AY82:$CV82, MATCH(TRUE, AY82:$CV82 &gt;=AX82, 0)), COUNT(AY82:$CV82))+IFERROR(INDEX(AX83:AX$100, MATCH(TRUE, AX83:AX$100 &gt;=AX82, 0)), COUNT(AX83:AX$100))</f>
        <v>12</v>
      </c>
      <c r="ET82" s="3" cm="1">
        <f t="array" ref="ET82">IFERROR(INDEX(AZ82:$CV82, MATCH(TRUE, AZ82:$CV82 &gt;=AY82, 0)), COUNT(AZ82:$CV82))+IFERROR(INDEX(AY83:AY$100, MATCH(TRUE, AY83:AY$100 &gt;=AY82, 0)), COUNT(AY83:AY$100))</f>
        <v>14</v>
      </c>
      <c r="EU82" s="3" cm="1">
        <f t="array" ref="EU82">IFERROR(INDEX(BA82:$CV82, MATCH(TRUE, BA82:$CV82 &gt;=AZ82, 0)), COUNT(BA82:$CV82))+IFERROR(INDEX(AZ83:AZ$100, MATCH(TRUE, AZ83:AZ$100 &gt;=AZ82, 0)), COUNT(AZ83:AZ$100))</f>
        <v>13</v>
      </c>
      <c r="EV82" s="3" cm="1">
        <f t="array" ref="EV82">IFERROR(INDEX(BB82:$CV82, MATCH(TRUE, BB82:$CV82 &gt;=BA82, 0)), COUNT(BB82:$CV82))+IFERROR(INDEX(BA83:BA$100, MATCH(TRUE, BA83:BA$100 &gt;=BA82, 0)), COUNT(BA83:BA$100))</f>
        <v>12</v>
      </c>
      <c r="EW82" s="3" cm="1">
        <f t="array" ref="EW82">IFERROR(INDEX(BC82:$CV82, MATCH(TRUE, BC82:$CV82 &gt;=BB82, 0)), COUNT(BC82:$CV82))+IFERROR(INDEX(BB83:BB$100, MATCH(TRUE, BB83:BB$100 &gt;=BB82, 0)), COUNT(BB83:BB$100))</f>
        <v>10</v>
      </c>
      <c r="EX82" s="3" cm="1">
        <f t="array" ref="EX82">IFERROR(INDEX(BD82:$CV82, MATCH(TRUE, BD82:$CV82 &gt;=BC82, 0)), COUNT(BD82:$CV82))+IFERROR(INDEX(BC83:BC$100, MATCH(TRUE, BC83:BC$100 &gt;=BC82, 0)), COUNT(BC83:BC$100))</f>
        <v>9</v>
      </c>
      <c r="EY82" s="3" cm="1">
        <f t="array" ref="EY82">IFERROR(INDEX(BE82:$CV82, MATCH(TRUE, BE82:$CV82 &gt;=BD82, 0)), COUNT(BE82:$CV82))+IFERROR(INDEX(BD83:BD$100, MATCH(TRUE, BD83:BD$100 &gt;=BD82, 0)), COUNT(BD83:BD$100))</f>
        <v>8</v>
      </c>
      <c r="EZ82" s="3" cm="1">
        <f t="array" ref="EZ82">IFERROR(INDEX(BF82:$CV82, MATCH(TRUE, BF82:$CV82 &gt;=BE82, 0)), COUNT(BF82:$CV82))+IFERROR(INDEX(BE83:BE$100, MATCH(TRUE, BE83:BE$100 &gt;=BE82, 0)), COUNT(BE83:BE$100))</f>
        <v>14</v>
      </c>
      <c r="FA82" s="3" cm="1">
        <f t="array" ref="FA82">IFERROR(INDEX(BG82:$CV82, MATCH(TRUE, BG82:$CV82 &gt;=BF82, 0)), COUNT(BG82:$CV82))+IFERROR(INDEX(BF83:BF$100, MATCH(TRUE, BF83:BF$100 &gt;=BF82, 0)), COUNT(BF83:BF$100))</f>
        <v>49</v>
      </c>
      <c r="FB82" s="3" cm="1">
        <f t="array" ref="FB82">IFERROR(INDEX(BH82:$CV82, MATCH(TRUE, BH82:$CV82 &gt;=BG82, 0)), COUNT(BH82:$CV82))+IFERROR(INDEX(BG83:BG$100, MATCH(TRUE, BG83:BG$100 &gt;=BG82, 0)), COUNT(BG83:BG$100))</f>
        <v>13</v>
      </c>
      <c r="FC82" s="3" cm="1">
        <f t="array" ref="FC82">IFERROR(INDEX(BI82:$CV82, MATCH(TRUE, BI82:$CV82 &gt;=BH82, 0)), COUNT(BI82:$CV82))+IFERROR(INDEX(BH83:BH$100, MATCH(TRUE, BH83:BH$100 &gt;=BH82, 0)), COUNT(BH83:BH$100))</f>
        <v>12</v>
      </c>
      <c r="FD82" s="3" cm="1">
        <f t="array" ref="FD82">IFERROR(INDEX(BJ82:$CV82, MATCH(TRUE, BJ82:$CV82 &gt;=BI82, 0)), COUNT(BJ82:$CV82))+IFERROR(INDEX(BI83:BI$100, MATCH(TRUE, BI83:BI$100 &gt;=BI82, 0)), COUNT(BI83:BI$100))</f>
        <v>13</v>
      </c>
      <c r="FE82" s="3" cm="1">
        <f t="array" ref="FE82">IFERROR(INDEX(BK82:$CV82, MATCH(TRUE, BK82:$CV82 &gt;=BJ82, 0)), COUNT(BK82:$CV82))+IFERROR(INDEX(BJ83:BJ$100, MATCH(TRUE, BJ83:BJ$100 &gt;=BJ82, 0)), COUNT(BJ83:BJ$100))</f>
        <v>12</v>
      </c>
      <c r="FF82" s="3" cm="1">
        <f t="array" ref="FF82">IFERROR(INDEX(BL82:$CV82, MATCH(TRUE, BL82:$CV82 &gt;=BK82, 0)), COUNT(BL82:$CV82))+IFERROR(INDEX(BK83:BK$100, MATCH(TRUE, BK83:BK$100 &gt;=BK82, 0)), COUNT(BK83:BK$100))</f>
        <v>13</v>
      </c>
      <c r="FG82" s="3" cm="1">
        <f t="array" ref="FG82">IFERROR(INDEX(BM82:$CV82, MATCH(TRUE, BM82:$CV82 &gt;=BL82, 0)), COUNT(BM82:$CV82))+IFERROR(INDEX(BL83:BL$100, MATCH(TRUE, BL83:BL$100 &gt;=BL82, 0)), COUNT(BL83:BL$100))</f>
        <v>12</v>
      </c>
      <c r="FH82" s="3" cm="1">
        <f t="array" ref="FH82">IFERROR(INDEX(BN82:$CV82, MATCH(TRUE, BN82:$CV82 &gt;=BM82, 0)), COUNT(BN82:$CV82))+IFERROR(INDEX(BM83:BM$100, MATCH(TRUE, BM83:BM$100 &gt;=BM82, 0)), COUNT(BM83:BM$100))</f>
        <v>8</v>
      </c>
      <c r="FI82" s="3" cm="1">
        <f t="array" ref="FI82">IFERROR(INDEX(BO82:$CV82, MATCH(TRUE, BO82:$CV82 &gt;=BN82, 0)), COUNT(BO82:$CV82))+IFERROR(INDEX(BN83:BN$100, MATCH(TRUE, BN83:BN$100 &gt;=BN82, 0)), COUNT(BN83:BN$100))</f>
        <v>13</v>
      </c>
      <c r="FJ82" s="3" cm="1">
        <f t="array" ref="FJ82">IFERROR(INDEX(BP82:$CV82, MATCH(TRUE, BP82:$CV82 &gt;=BO82, 0)), COUNT(BP82:$CV82))+IFERROR(INDEX(BO83:BO$100, MATCH(TRUE, BO83:BO$100 &gt;=BO82, 0)), COUNT(BO83:BO$100))</f>
        <v>12</v>
      </c>
      <c r="FK82" s="3" cm="1">
        <f t="array" ref="FK82">IFERROR(INDEX(BQ82:$CV82, MATCH(TRUE, BQ82:$CV82 &gt;=BP82, 0)), COUNT(BQ82:$CV82))+IFERROR(INDEX(BP83:BP$100, MATCH(TRUE, BP83:BP$100 &gt;=BP82, 0)), COUNT(BP83:BP$100))</f>
        <v>11</v>
      </c>
      <c r="FL82" s="3" cm="1">
        <f t="array" ref="FL82">IFERROR(INDEX(BR82:$CV82, MATCH(TRUE, BR82:$CV82 &gt;=BQ82, 0)), COUNT(BR82:$CV82))+IFERROR(INDEX(BQ83:BQ$100, MATCH(TRUE, BQ83:BQ$100 &gt;=BQ82, 0)), COUNT(BQ83:BQ$100))</f>
        <v>10</v>
      </c>
      <c r="FM82" s="3" cm="1">
        <f t="array" ref="FM82">IFERROR(INDEX(BS82:$CV82, MATCH(TRUE, BS82:$CV82 &gt;=BR82, 0)), COUNT(BS82:$CV82))+IFERROR(INDEX(BR83:BR$100, MATCH(TRUE, BR83:BR$100 &gt;=BR82, 0)), COUNT(BR83:BR$100))</f>
        <v>12</v>
      </c>
      <c r="FN82" s="3" cm="1">
        <f t="array" ref="FN82">IFERROR(INDEX(BT82:$CV82, MATCH(TRUE, BT82:$CV82 &gt;=BS82, 0)), COUNT(BT82:$CV82))+IFERROR(INDEX(BS83:BS$100, MATCH(TRUE, BS83:BS$100 &gt;=BS82, 0)), COUNT(BS83:BS$100))</f>
        <v>12</v>
      </c>
      <c r="FO82" s="3" cm="1">
        <f t="array" ref="FO82">IFERROR(INDEX(BU82:$CV82, MATCH(TRUE, BU82:$CV82 &gt;=BT82, 0)), COUNT(BU82:$CV82))+IFERROR(INDEX(BT83:BT$100, MATCH(TRUE, BT83:BT$100 &gt;=BT82, 0)), COUNT(BT83:BT$100))</f>
        <v>12</v>
      </c>
      <c r="FP82" s="3" cm="1">
        <f t="array" ref="FP82">IFERROR(INDEX(BV82:$CV82, MATCH(TRUE, BV82:$CV82 &gt;=BU82, 0)), COUNT(BV82:$CV82))+IFERROR(INDEX(BU83:BU$100, MATCH(TRUE, BU83:BU$100 &gt;=BU82, 0)), COUNT(BU83:BU$100))</f>
        <v>9</v>
      </c>
      <c r="FQ82" s="3" cm="1">
        <f t="array" ref="FQ82">IFERROR(INDEX(BW82:$CV82, MATCH(TRUE, BW82:$CV82 &gt;=BV82, 0)), COUNT(BW82:$CV82))+IFERROR(INDEX(BV83:BV$100, MATCH(TRUE, BV83:BV$100 &gt;=BV82, 0)), COUNT(BV83:BV$100))</f>
        <v>12</v>
      </c>
      <c r="FR82" s="3" cm="1">
        <f t="array" ref="FR82">IFERROR(INDEX(BX82:$CV82, MATCH(TRUE, BX82:$CV82 &gt;=BW82, 0)), COUNT(BX82:$CV82))+IFERROR(INDEX(BW83:BW$100, MATCH(TRUE, BW83:BW$100 &gt;=BW82, 0)), COUNT(BW83:BW$100))</f>
        <v>12</v>
      </c>
      <c r="FS82" s="3" cm="1">
        <f t="array" ref="FS82">IFERROR(INDEX(BY82:$CV82, MATCH(TRUE, BY82:$CV82 &gt;=BX82, 0)), COUNT(BY82:$CV82))+IFERROR(INDEX(BX83:BX$100, MATCH(TRUE, BX83:BX$100 &gt;=BX82, 0)), COUNT(BX83:BX$100))</f>
        <v>24</v>
      </c>
      <c r="FT82" s="3" cm="1">
        <f t="array" ref="FT82">IFERROR(INDEX(BZ82:$CV82, MATCH(TRUE, BZ82:$CV82 &gt;=BY82, 0)), COUNT(BZ82:$CV82))+IFERROR(INDEX(BY83:BY$100, MATCH(TRUE, BY83:BY$100 &gt;=BY82, 0)), COUNT(BY83:BY$100))</f>
        <v>12</v>
      </c>
      <c r="FU82" s="3" cm="1">
        <f t="array" ref="FU82">IFERROR(INDEX(CA82:$CV82, MATCH(TRUE, CA82:$CV82 &gt;=BZ82, 0)), COUNT(CA82:$CV82))+IFERROR(INDEX(BZ83:BZ$100, MATCH(TRUE, BZ83:BZ$100 &gt;=BZ82, 0)), COUNT(BZ83:BZ$100))</f>
        <v>12</v>
      </c>
      <c r="FV82" s="3" cm="1">
        <f t="array" ref="FV82">IFERROR(INDEX(CB82:$CV82, MATCH(TRUE, CB82:$CV82 &gt;=CA82, 0)), COUNT(CB82:$CV82))+IFERROR(INDEX(CA83:CA$100, MATCH(TRUE, CA83:CA$100 &gt;=CA82, 0)), COUNT(CA83:CA$100))</f>
        <v>6</v>
      </c>
      <c r="FW82" s="3" cm="1">
        <f t="array" ref="FW82">IFERROR(INDEX(CC82:$CV82, MATCH(TRUE, CC82:$CV82 &gt;=CB82, 0)), COUNT(CC82:$CV82))+IFERROR(INDEX(CB83:CB$100, MATCH(TRUE, CB83:CB$100 &gt;=CB82, 0)), COUNT(CB83:CB$100))</f>
        <v>10</v>
      </c>
      <c r="FX82" s="3" cm="1">
        <f t="array" ref="FX82">IFERROR(INDEX(CD82:$CV82, MATCH(TRUE, CD82:$CV82 &gt;=CC82, 0)), COUNT(CD82:$CV82))+IFERROR(INDEX(CC83:CC$100, MATCH(TRUE, CC83:CC$100 &gt;=CC82, 0)), COUNT(CC83:CC$100))</f>
        <v>37</v>
      </c>
      <c r="FY82" s="3" cm="1">
        <f t="array" ref="FY82">IFERROR(INDEX(CE82:$CV82, MATCH(TRUE, CE82:$CV82 &gt;=CD82, 0)), COUNT(CE82:$CV82))+IFERROR(INDEX(CD83:CD$100, MATCH(TRUE, CD83:CD$100 &gt;=CD82, 0)), COUNT(CD83:CD$100))</f>
        <v>8</v>
      </c>
      <c r="FZ82" s="3" cm="1">
        <f t="array" ref="FZ82">IFERROR(INDEX(CF82:$CV82, MATCH(TRUE, CF82:$CV82 &gt;=CE82, 0)), COUNT(CF82:$CV82))+IFERROR(INDEX(CE83:CE$100, MATCH(TRUE, CE83:CE$100 &gt;=CE82, 0)), COUNT(CE83:CE$100))</f>
        <v>6</v>
      </c>
      <c r="GA82" s="3" cm="1">
        <f t="array" ref="GA82">IFERROR(INDEX(CG82:$CV82, MATCH(TRUE, CG82:$CV82 &gt;=CF82, 0)), COUNT(CG82:$CV82))+IFERROR(INDEX(CF83:CF$100, MATCH(TRUE, CF83:CF$100 &gt;=CF82, 0)), COUNT(CF83:CF$100))</f>
        <v>5</v>
      </c>
      <c r="GB82" s="3" cm="1">
        <f t="array" ref="GB82">IFERROR(INDEX(CH82:$CV82, MATCH(TRUE, CH82:$CV82 &gt;=CG82, 0)), COUNT(CH82:$CV82))+IFERROR(INDEX(CG83:CG$100, MATCH(TRUE, CG83:CG$100 &gt;=CG82, 0)), COUNT(CG83:CG$100))</f>
        <v>9</v>
      </c>
      <c r="GC82" s="3" cm="1">
        <f t="array" ref="GC82">IFERROR(INDEX(CI82:$CV82, MATCH(TRUE, CI82:$CV82 &gt;=CH82, 0)), COUNT(CI82:$CV82))+IFERROR(INDEX(CH83:CH$100, MATCH(TRUE, CH83:CH$100 &gt;=CH82, 0)), COUNT(CH83:CH$100))</f>
        <v>7</v>
      </c>
      <c r="GD82" s="3" cm="1">
        <f t="array" ref="GD82">IFERROR(INDEX(CJ82:$CV82, MATCH(TRUE, CJ82:$CV82 &gt;=CI82, 0)), COUNT(CJ82:$CV82))+IFERROR(INDEX(CI83:CI$100, MATCH(TRUE, CI83:CI$100 &gt;=CI82, 0)), COUNT(CI83:CI$100))</f>
        <v>7</v>
      </c>
      <c r="GE82" s="3" cm="1">
        <f t="array" ref="GE82">IFERROR(INDEX(CK82:$CV82, MATCH(TRUE, CK82:$CV82 &gt;=CJ82, 0)), COUNT(CK82:$CV82))+IFERROR(INDEX(CJ83:CJ$100, MATCH(TRUE, CJ83:CJ$100 &gt;=CJ82, 0)), COUNT(CJ83:CJ$100))</f>
        <v>6</v>
      </c>
      <c r="GF82" s="3" cm="1">
        <f t="array" ref="GF82">IFERROR(INDEX(CL82:$CV82, MATCH(TRUE, CL82:$CV82 &gt;=CK82, 0)), COUNT(CL82:$CV82))+IFERROR(INDEX(CK83:CK$100, MATCH(TRUE, CK83:CK$100 &gt;=CK82, 0)), COUNT(CK83:CK$100))</f>
        <v>9</v>
      </c>
      <c r="GG82" s="3" cm="1">
        <f t="array" ref="GG82">IFERROR(INDEX(CM82:$CV82, MATCH(TRUE, CM82:$CV82 &gt;=CL82, 0)), COUNT(CM82:$CV82))+IFERROR(INDEX(CL83:CL$100, MATCH(TRUE, CL83:CL$100 &gt;=CL82, 0)), COUNT(CL83:CL$100))</f>
        <v>8</v>
      </c>
      <c r="GH82" s="3" cm="1">
        <f t="array" ref="GH82">IFERROR(INDEX(CN82:$CV82, MATCH(TRUE, CN82:$CV82 &gt;=CM82, 0)), COUNT(CN82:$CV82))+IFERROR(INDEX(CM83:CM$100, MATCH(TRUE, CM83:CM$100 &gt;=CM82, 0)), COUNT(CM83:CM$100))</f>
        <v>4</v>
      </c>
      <c r="GI82" s="3" cm="1">
        <f t="array" ref="GI82">IFERROR(INDEX(CO82:$CV82, MATCH(TRUE, CO82:$CV82 &gt;=CN82, 0)), COUNT(CO82:$CV82))+IFERROR(INDEX(CN83:CN$100, MATCH(TRUE, CN83:CN$100 &gt;=CN82, 0)), COUNT(CN83:CN$100))</f>
        <v>7</v>
      </c>
      <c r="GJ82" s="3" cm="1">
        <f t="array" ref="GJ82">IFERROR(INDEX(CP82:$CV82, MATCH(TRUE, CP82:$CV82 &gt;=CO82, 0)), COUNT(CP82:$CV82))+IFERROR(INDEX(CO83:CO$100, MATCH(TRUE, CO83:CO$100 &gt;=CO82, 0)), COUNT(CO83:CO$100))</f>
        <v>4</v>
      </c>
      <c r="GK82" s="3" cm="1">
        <f t="array" ref="GK82">IFERROR(INDEX(CQ82:$CV82, MATCH(TRUE, CQ82:$CV82 &gt;=CP82, 0)), COUNT(CQ82:$CV82))+IFERROR(INDEX(CP83:CP$100, MATCH(TRUE, CP83:CP$100 &gt;=CP82, 0)), COUNT(CP83:CP$100))</f>
        <v>7</v>
      </c>
      <c r="GL82" s="3" cm="1">
        <f t="array" ref="GL82">IFERROR(INDEX(CR82:$CV82, MATCH(TRUE, CR82:$CV82 &gt;=CQ82, 0)), COUNT(CR82:$CV82))+IFERROR(INDEX(CQ83:CQ$100, MATCH(TRUE, CQ83:CQ$100 &gt;=CQ82, 0)), COUNT(CQ83:CQ$100))</f>
        <v>8</v>
      </c>
      <c r="GM82" s="3" cm="1">
        <f t="array" ref="GM82">IFERROR(INDEX(CS82:$CV82, MATCH(TRUE, CS82:$CV82 &gt;=CR82, 0)), COUNT(CS82:$CV82))+IFERROR(INDEX(CR83:CR$100, MATCH(TRUE, CR83:CR$100 &gt;=CR82, 0)), COUNT(CR83:CR$100))</f>
        <v>8</v>
      </c>
      <c r="GN82" s="3" cm="1">
        <f t="array" ref="GN82">IFERROR(INDEX(CT82:$CV82, MATCH(TRUE, CT82:$CV82 &gt;=CS82, 0)), COUNT(CT82:$CV82))+IFERROR(INDEX(CS83:CS$100, MATCH(TRUE, CS83:CS$100 &gt;=CS82, 0)), COUNT(CS83:CS$100))</f>
        <v>6</v>
      </c>
      <c r="GO82" s="3" cm="1">
        <f t="array" ref="GO82">IFERROR(INDEX(CU82:$CV82, MATCH(TRUE, CU82:$CV82 &gt;=CT82, 0)), COUNT(CU82:$CV82))+IFERROR(INDEX(CT83:CT$100, MATCH(TRUE, CT83:CT$100 &gt;=CT82, 0)), COUNT(CT83:CT$100))</f>
        <v>5</v>
      </c>
      <c r="GP82" s="3" cm="1">
        <f t="array" ref="GP82">IFERROR(INDEX(CV82:$CV82, MATCH(TRUE, CV82:$CV82 &gt;=CU82, 0)), COUNT(CV82:$CV82))+IFERROR(INDEX(CU83:CU$100, MATCH(TRUE, CU83:CU$100 &gt;=CU82, 0)), COUNT(CU83:CU$100))</f>
        <v>5</v>
      </c>
      <c r="GQ82" s="3" cm="1">
        <f t="array" ref="GQ82">IFERROR(INDEX(CV83:CV$100, MATCH(TRUE, CV83:CV$100 &gt;=CV82, 0)), COUNT(CV83:CV$100))</f>
        <v>0</v>
      </c>
    </row>
    <row r="83" spans="1:199" x14ac:dyDescent="0.3">
      <c r="A83" s="1" t="s">
        <v>81</v>
      </c>
      <c r="B83" s="2">
        <f t="shared" si="43"/>
        <v>0</v>
      </c>
      <c r="C83" s="2">
        <f t="shared" si="43"/>
        <v>3</v>
      </c>
      <c r="D83" s="2">
        <f t="shared" si="43"/>
        <v>1</v>
      </c>
      <c r="E83" s="2">
        <f t="shared" si="43"/>
        <v>2</v>
      </c>
      <c r="F83" s="2">
        <f t="shared" si="43"/>
        <v>4</v>
      </c>
      <c r="G83" s="2">
        <f t="shared" si="43"/>
        <v>3</v>
      </c>
      <c r="H83" s="2">
        <f t="shared" si="43"/>
        <v>4</v>
      </c>
      <c r="I83" s="2">
        <f t="shared" si="43"/>
        <v>2</v>
      </c>
      <c r="J83" s="2">
        <f t="shared" si="43"/>
        <v>1</v>
      </c>
      <c r="K83" s="2">
        <f t="shared" si="43"/>
        <v>3</v>
      </c>
      <c r="L83" s="2">
        <f t="shared" si="43"/>
        <v>4</v>
      </c>
      <c r="M83" s="2">
        <f t="shared" si="43"/>
        <v>4</v>
      </c>
      <c r="N83" s="2">
        <f t="shared" si="43"/>
        <v>1</v>
      </c>
      <c r="O83" s="2">
        <f t="shared" si="43"/>
        <v>4</v>
      </c>
      <c r="P83" s="2">
        <f t="shared" si="43"/>
        <v>3</v>
      </c>
      <c r="Q83" s="2">
        <f t="shared" si="43"/>
        <v>5</v>
      </c>
      <c r="R83" s="2">
        <f t="shared" si="47"/>
        <v>1</v>
      </c>
      <c r="S83" s="2">
        <f t="shared" si="47"/>
        <v>5</v>
      </c>
      <c r="T83" s="2">
        <f t="shared" si="47"/>
        <v>4</v>
      </c>
      <c r="U83" s="2">
        <f t="shared" si="47"/>
        <v>5</v>
      </c>
      <c r="V83" s="2">
        <f t="shared" si="47"/>
        <v>2</v>
      </c>
      <c r="W83" s="2">
        <f t="shared" si="47"/>
        <v>4</v>
      </c>
      <c r="X83" s="2">
        <f t="shared" si="47"/>
        <v>5</v>
      </c>
      <c r="Y83" s="2">
        <f t="shared" si="47"/>
        <v>6</v>
      </c>
      <c r="Z83" s="2">
        <f t="shared" si="47"/>
        <v>4</v>
      </c>
      <c r="AA83" s="2">
        <f t="shared" si="47"/>
        <v>4</v>
      </c>
      <c r="AB83" s="2">
        <f t="shared" si="47"/>
        <v>4</v>
      </c>
      <c r="AC83" s="2">
        <f t="shared" si="47"/>
        <v>5</v>
      </c>
      <c r="AD83" s="2">
        <f t="shared" si="47"/>
        <v>5</v>
      </c>
      <c r="AE83" s="2">
        <f t="shared" si="47"/>
        <v>3</v>
      </c>
      <c r="AF83" s="2">
        <f t="shared" si="47"/>
        <v>2</v>
      </c>
      <c r="AG83" s="2">
        <f t="shared" si="28"/>
        <v>6</v>
      </c>
      <c r="AH83" s="2">
        <f t="shared" si="28"/>
        <v>6</v>
      </c>
      <c r="AI83" s="2">
        <f t="shared" si="50"/>
        <v>3</v>
      </c>
      <c r="AJ83" s="2">
        <f t="shared" si="50"/>
        <v>4</v>
      </c>
      <c r="AK83" s="2">
        <f t="shared" si="50"/>
        <v>5</v>
      </c>
      <c r="AL83" s="2">
        <f t="shared" si="50"/>
        <v>4</v>
      </c>
      <c r="AM83" s="2">
        <f t="shared" si="50"/>
        <v>3</v>
      </c>
      <c r="AN83" s="2">
        <f t="shared" si="50"/>
        <v>7</v>
      </c>
      <c r="AO83" s="2">
        <f t="shared" si="50"/>
        <v>7</v>
      </c>
      <c r="AP83" s="2">
        <f t="shared" si="50"/>
        <v>3</v>
      </c>
      <c r="AQ83" s="2">
        <f t="shared" si="50"/>
        <v>7</v>
      </c>
      <c r="AR83" s="2">
        <f t="shared" si="50"/>
        <v>3</v>
      </c>
      <c r="AS83" s="2">
        <f t="shared" si="50"/>
        <v>3</v>
      </c>
      <c r="AT83" s="2">
        <f t="shared" si="50"/>
        <v>7</v>
      </c>
      <c r="AU83" s="2">
        <f t="shared" si="50"/>
        <v>6</v>
      </c>
      <c r="AV83" s="2">
        <f t="shared" si="50"/>
        <v>7</v>
      </c>
      <c r="AW83" s="2">
        <f t="shared" si="48"/>
        <v>5</v>
      </c>
      <c r="AX83" s="2">
        <f t="shared" si="48"/>
        <v>5</v>
      </c>
      <c r="AY83" s="2">
        <f t="shared" si="48"/>
        <v>7</v>
      </c>
      <c r="AZ83" s="2">
        <f t="shared" si="48"/>
        <v>4</v>
      </c>
      <c r="BA83" s="2">
        <f t="shared" si="48"/>
        <v>5</v>
      </c>
      <c r="BB83" s="2">
        <f t="shared" si="48"/>
        <v>6</v>
      </c>
      <c r="BC83" s="2">
        <f t="shared" si="48"/>
        <v>3</v>
      </c>
      <c r="BD83" s="2">
        <f t="shared" si="48"/>
        <v>4</v>
      </c>
      <c r="BE83" s="2">
        <f t="shared" si="48"/>
        <v>3</v>
      </c>
      <c r="BF83" s="2">
        <f t="shared" si="48"/>
        <v>7</v>
      </c>
      <c r="BG83" s="2">
        <f t="shared" si="48"/>
        <v>5</v>
      </c>
      <c r="BH83" s="2">
        <f t="shared" si="48"/>
        <v>3</v>
      </c>
      <c r="BI83" s="2">
        <f t="shared" si="48"/>
        <v>3</v>
      </c>
      <c r="BJ83" s="2">
        <f t="shared" si="48"/>
        <v>5</v>
      </c>
      <c r="BK83" s="2">
        <f t="shared" si="48"/>
        <v>7</v>
      </c>
      <c r="BL83" s="2">
        <f t="shared" si="35"/>
        <v>3</v>
      </c>
      <c r="BM83" s="2">
        <f t="shared" si="35"/>
        <v>5</v>
      </c>
      <c r="BN83" s="2">
        <f t="shared" si="49"/>
        <v>7</v>
      </c>
      <c r="BO83" s="2">
        <f t="shared" si="49"/>
        <v>5</v>
      </c>
      <c r="BP83" s="2">
        <f t="shared" si="49"/>
        <v>4</v>
      </c>
      <c r="BQ83" s="2">
        <f t="shared" si="49"/>
        <v>5</v>
      </c>
      <c r="BR83" s="2">
        <f t="shared" si="49"/>
        <v>6</v>
      </c>
      <c r="BS83" s="2">
        <f t="shared" si="49"/>
        <v>4</v>
      </c>
      <c r="BT83" s="2">
        <f t="shared" si="49"/>
        <v>6</v>
      </c>
      <c r="BU83" s="2">
        <f t="shared" si="49"/>
        <v>3</v>
      </c>
      <c r="BV83" s="2">
        <f t="shared" si="49"/>
        <v>6</v>
      </c>
      <c r="BW83" s="2">
        <f t="shared" si="49"/>
        <v>6</v>
      </c>
      <c r="BX83" s="2">
        <f t="shared" si="49"/>
        <v>5</v>
      </c>
      <c r="BY83" s="2">
        <f t="shared" si="49"/>
        <v>4</v>
      </c>
      <c r="BZ83" s="2">
        <f t="shared" si="49"/>
        <v>4</v>
      </c>
      <c r="CA83" s="2">
        <f t="shared" si="49"/>
        <v>3</v>
      </c>
      <c r="CB83" s="2">
        <f t="shared" si="49"/>
        <v>4</v>
      </c>
      <c r="CC83" s="2">
        <f t="shared" si="46"/>
        <v>3</v>
      </c>
      <c r="CD83" s="2">
        <f t="shared" si="46"/>
        <v>2</v>
      </c>
      <c r="CE83" s="2">
        <f t="shared" si="46"/>
        <v>2</v>
      </c>
      <c r="CF83" s="2">
        <f t="shared" si="46"/>
        <v>1</v>
      </c>
      <c r="CG83" s="2">
        <f t="shared" si="46"/>
        <v>5</v>
      </c>
      <c r="CH83" s="2">
        <f t="shared" si="44"/>
        <v>2</v>
      </c>
      <c r="CI83" s="2">
        <f t="shared" si="44"/>
        <v>1</v>
      </c>
      <c r="CJ83" s="2">
        <f t="shared" si="44"/>
        <v>3</v>
      </c>
      <c r="CK83" s="2">
        <f t="shared" si="44"/>
        <v>5</v>
      </c>
      <c r="CL83" s="2">
        <f t="shared" si="44"/>
        <v>4</v>
      </c>
      <c r="CM83" s="2">
        <f t="shared" si="44"/>
        <v>1</v>
      </c>
      <c r="CN83" s="2">
        <f t="shared" si="44"/>
        <v>1</v>
      </c>
      <c r="CO83" s="2">
        <f t="shared" si="44"/>
        <v>2</v>
      </c>
      <c r="CP83" s="2">
        <f t="shared" si="44"/>
        <v>3</v>
      </c>
      <c r="CQ83" s="2">
        <f t="shared" si="44"/>
        <v>2</v>
      </c>
      <c r="CR83" s="2">
        <f t="shared" si="44"/>
        <v>4</v>
      </c>
      <c r="CS83" s="2">
        <f t="shared" si="44"/>
        <v>1</v>
      </c>
      <c r="CT83" s="2">
        <f t="shared" si="44"/>
        <v>2</v>
      </c>
      <c r="CU83" s="2">
        <f t="shared" si="44"/>
        <v>4</v>
      </c>
      <c r="CV83" s="2">
        <f t="shared" si="41"/>
        <v>0</v>
      </c>
      <c r="CW83" s="3" cm="1">
        <f t="array" ref="CW83">IFERROR(INDEX(C83:$CV83, MATCH(TRUE, C83:$CV83 &gt;=B83, 0)), COUNT(C83:$CV83))+IFERROR(INDEX(B84:B$100, MATCH(TRUE, B84:B$100 &gt;=B83, 0)), COUNT(B84:B$100))</f>
        <v>3</v>
      </c>
      <c r="CX83" s="3" cm="1">
        <f t="array" ref="CX83">IFERROR(INDEX(D83:$CV83, MATCH(TRUE, D83:$CV83 &gt;=C83, 0)), COUNT(D83:$CV83))+IFERROR(INDEX(C84:C$100, MATCH(TRUE, C84:C$100 &gt;=C83, 0)), COUNT(C84:C$100))</f>
        <v>7</v>
      </c>
      <c r="CY83" s="3" cm="1">
        <f t="array" ref="CY83">IFERROR(INDEX(E83:$CV83, MATCH(TRUE, E83:$CV83 &gt;=D83, 0)), COUNT(E83:$CV83))+IFERROR(INDEX(D84:D$100, MATCH(TRUE, D84:D$100 &gt;=D83, 0)), COUNT(D84:D$100))</f>
        <v>4</v>
      </c>
      <c r="CZ83" s="3" cm="1">
        <f t="array" ref="CZ83">IFERROR(INDEX(F83:$CV83, MATCH(TRUE, F83:$CV83 &gt;=E83, 0)), COUNT(F83:$CV83))+IFERROR(INDEX(E84:E$100, MATCH(TRUE, E84:E$100 &gt;=E83, 0)), COUNT(E84:E$100))</f>
        <v>7</v>
      </c>
      <c r="DA83" s="3" cm="1">
        <f t="array" ref="DA83">IFERROR(INDEX(G83:$CV83, MATCH(TRUE, G83:$CV83 &gt;=F83, 0)), COUNT(G83:$CV83))+IFERROR(INDEX(F84:F$100, MATCH(TRUE, F84:F$100 &gt;=F83, 0)), COUNT(F84:F$100))</f>
        <v>8</v>
      </c>
      <c r="DB83" s="3" cm="1">
        <f t="array" ref="DB83">IFERROR(INDEX(H83:$CV83, MATCH(TRUE, H83:$CV83 &gt;=G83, 0)), COUNT(H83:$CV83))+IFERROR(INDEX(G84:G$100, MATCH(TRUE, G84:G$100 &gt;=G83, 0)), COUNT(G84:G$100))</f>
        <v>8</v>
      </c>
      <c r="DC83" s="3" cm="1">
        <f t="array" ref="DC83">IFERROR(INDEX(I83:$CV83, MATCH(TRUE, I83:$CV83 &gt;=H83, 0)), COUNT(I83:$CV83))+IFERROR(INDEX(H84:H$100, MATCH(TRUE, H84:H$100 &gt;=H83, 0)), COUNT(H84:H$100))</f>
        <v>8</v>
      </c>
      <c r="DD83" s="3" cm="1">
        <f t="array" ref="DD83">IFERROR(INDEX(J83:$CV83, MATCH(TRUE, J83:$CV83 &gt;=I83, 0)), COUNT(J83:$CV83))+IFERROR(INDEX(I84:I$100, MATCH(TRUE, I84:I$100 &gt;=I83, 0)), COUNT(I84:I$100))</f>
        <v>7</v>
      </c>
      <c r="DE83" s="3" cm="1">
        <f t="array" ref="DE83">IFERROR(INDEX(K83:$CV83, MATCH(TRUE, K83:$CV83 &gt;=J83, 0)), COUNT(K83:$CV83))+IFERROR(INDEX(J84:J$100, MATCH(TRUE, J84:J$100 &gt;=J83, 0)), COUNT(J84:J$100))</f>
        <v>4</v>
      </c>
      <c r="DF83" s="3" cm="1">
        <f t="array" ref="DF83">IFERROR(INDEX(L83:$CV83, MATCH(TRUE, L83:$CV83 &gt;=K83, 0)), COUNT(L83:$CV83))+IFERROR(INDEX(K84:K$100, MATCH(TRUE, K84:K$100 &gt;=K83, 0)), COUNT(K84:K$100))</f>
        <v>7</v>
      </c>
      <c r="DG83" s="3" cm="1">
        <f t="array" ref="DG83">IFERROR(INDEX(M83:$CV83, MATCH(TRUE, M83:$CV83 &gt;=L83, 0)), COUNT(M83:$CV83))+IFERROR(INDEX(L84:L$100, MATCH(TRUE, L84:L$100 &gt;=L83, 0)), COUNT(L84:L$100))</f>
        <v>8</v>
      </c>
      <c r="DH83" s="3" cm="1">
        <f t="array" ref="DH83">IFERROR(INDEX(N83:$CV83, MATCH(TRUE, N83:$CV83 &gt;=M83, 0)), COUNT(N83:$CV83))+IFERROR(INDEX(M84:M$100, MATCH(TRUE, M84:M$100 &gt;=M83, 0)), COUNT(M84:M$100))</f>
        <v>21</v>
      </c>
      <c r="DI83" s="3" cm="1">
        <f t="array" ref="DI83">IFERROR(INDEX(O83:$CV83, MATCH(TRUE, O83:$CV83 &gt;=N83, 0)), COUNT(O83:$CV83))+IFERROR(INDEX(N84:N$100, MATCH(TRUE, N84:N$100 &gt;=N83, 0)), COUNT(N84:N$100))</f>
        <v>8</v>
      </c>
      <c r="DJ83" s="3" cm="1">
        <f t="array" ref="DJ83">IFERROR(INDEX(P83:$CV83, MATCH(TRUE, P83:$CV83 &gt;=O83, 0)), COUNT(P83:$CV83))+IFERROR(INDEX(O84:O$100, MATCH(TRUE, O84:O$100 &gt;=O83, 0)), COUNT(O84:O$100))</f>
        <v>22</v>
      </c>
      <c r="DK83" s="3" cm="1">
        <f t="array" ref="DK83">IFERROR(INDEX(Q83:$CV83, MATCH(TRUE, Q83:$CV83 &gt;=P83, 0)), COUNT(Q83:$CV83))+IFERROR(INDEX(P84:P$100, MATCH(TRUE, P84:P$100 &gt;=P83, 0)), COUNT(P84:P$100))</f>
        <v>10</v>
      </c>
      <c r="DL83" s="3" cm="1">
        <f t="array" ref="DL83">IFERROR(INDEX(R83:$CV83, MATCH(TRUE, R83:$CV83 &gt;=Q83, 0)), COUNT(R83:$CV83))+IFERROR(INDEX(Q84:Q$100, MATCH(TRUE, Q84:Q$100 &gt;=Q83, 0)), COUNT(Q84:Q$100))</f>
        <v>10</v>
      </c>
      <c r="DM83" s="3" cm="1">
        <f t="array" ref="DM83">IFERROR(INDEX(S83:$CV83, MATCH(TRUE, S83:$CV83 &gt;=R83, 0)), COUNT(S83:$CV83))+IFERROR(INDEX(R84:R$100, MATCH(TRUE, R84:R$100 &gt;=R83, 0)), COUNT(R84:R$100))</f>
        <v>10</v>
      </c>
      <c r="DN83" s="3" cm="1">
        <f t="array" ref="DN83">IFERROR(INDEX(T83:$CV83, MATCH(TRUE, T83:$CV83 &gt;=S83, 0)), COUNT(T83:$CV83))+IFERROR(INDEX(S84:S$100, MATCH(TRUE, S84:S$100 &gt;=S83, 0)), COUNT(S84:S$100))</f>
        <v>22</v>
      </c>
      <c r="DO83" s="3" cm="1">
        <f t="array" ref="DO83">IFERROR(INDEX(U83:$CV83, MATCH(TRUE, U83:$CV83 &gt;=T83, 0)), COUNT(U83:$CV83))+IFERROR(INDEX(T84:T$100, MATCH(TRUE, T84:T$100 &gt;=T83, 0)), COUNT(T84:T$100))</f>
        <v>10</v>
      </c>
      <c r="DP83" s="3" cm="1">
        <f t="array" ref="DP83">IFERROR(INDEX(V83:$CV83, MATCH(TRUE, V83:$CV83 &gt;=U83, 0)), COUNT(V83:$CV83))+IFERROR(INDEX(U84:U$100, MATCH(TRUE, U84:U$100 &gt;=U83, 0)), COUNT(U84:U$100))</f>
        <v>10</v>
      </c>
      <c r="DQ83" s="3" cm="1">
        <f t="array" ref="DQ83">IFERROR(INDEX(W83:$CV83, MATCH(TRUE, W83:$CV83 &gt;=V83, 0)), COUNT(W83:$CV83))+IFERROR(INDEX(V84:V$100, MATCH(TRUE, V84:V$100 &gt;=V83, 0)), COUNT(V84:V$100))</f>
        <v>7</v>
      </c>
      <c r="DR83" s="3" cm="1">
        <f t="array" ref="DR83">IFERROR(INDEX(X83:$CV83, MATCH(TRUE, X83:$CV83 &gt;=W83, 0)), COUNT(X83:$CV83))+IFERROR(INDEX(W84:W$100, MATCH(TRUE, W84:W$100 &gt;=W83, 0)), COUNT(W84:W$100))</f>
        <v>9</v>
      </c>
      <c r="DS83" s="3" cm="1">
        <f t="array" ref="DS83">IFERROR(INDEX(Y83:$CV83, MATCH(TRUE, Y83:$CV83 &gt;=X83, 0)), COUNT(Y83:$CV83))+IFERROR(INDEX(X84:X$100, MATCH(TRUE, X84:X$100 &gt;=X83, 0)), COUNT(X84:X$100))</f>
        <v>11</v>
      </c>
      <c r="DT83" s="3" cm="1">
        <f t="array" ref="DT83">IFERROR(INDEX(Z83:$CV83, MATCH(TRUE, Z83:$CV83 &gt;=Y83, 0)), COUNT(Z83:$CV83))+IFERROR(INDEX(Y84:Y$100, MATCH(TRUE, Y84:Y$100 &gt;=Y83, 0)), COUNT(Y84:Y$100))</f>
        <v>23</v>
      </c>
      <c r="DU83" s="3" cm="1">
        <f t="array" ref="DU83">IFERROR(INDEX(AA83:$CV83, MATCH(TRUE, AA83:$CV83 &gt;=Z83, 0)), COUNT(AA83:$CV83))+IFERROR(INDEX(Z84:Z$100, MATCH(TRUE, Z84:Z$100 &gt;=Z83, 0)), COUNT(Z84:Z$100))</f>
        <v>8</v>
      </c>
      <c r="DV83" s="3" cm="1">
        <f t="array" ref="DV83">IFERROR(INDEX(AB83:$CV83, MATCH(TRUE, AB83:$CV83 &gt;=AA83, 0)), COUNT(AB83:$CV83))+IFERROR(INDEX(AA84:AA$100, MATCH(TRUE, AA84:AA$100 &gt;=AA83, 0)), COUNT(AA84:AA$100))</f>
        <v>10</v>
      </c>
      <c r="DW83" s="3" cm="1">
        <f t="array" ref="DW83">IFERROR(INDEX(AC83:$CV83, MATCH(TRUE, AC83:$CV83 &gt;=AB83, 0)), COUNT(AC83:$CV83))+IFERROR(INDEX(AB84:AB$100, MATCH(TRUE, AB84:AB$100 &gt;=AB83, 0)), COUNT(AB84:AB$100))</f>
        <v>11</v>
      </c>
      <c r="DX83" s="3" cm="1">
        <f t="array" ref="DX83">IFERROR(INDEX(AD83:$CV83, MATCH(TRUE, AD83:$CV83 &gt;=AC83, 0)), COUNT(AD83:$CV83))+IFERROR(INDEX(AC84:AC$100, MATCH(TRUE, AC84:AC$100 &gt;=AC83, 0)), COUNT(AC84:AC$100))</f>
        <v>11</v>
      </c>
      <c r="DY83" s="3" cm="1">
        <f t="array" ref="DY83">IFERROR(INDEX(AE83:$CV83, MATCH(TRUE, AE83:$CV83 &gt;=AD83, 0)), COUNT(AE83:$CV83))+IFERROR(INDEX(AD84:AD$100, MATCH(TRUE, AD84:AD$100 &gt;=AD83, 0)), COUNT(AD84:AD$100))</f>
        <v>11</v>
      </c>
      <c r="DZ83" s="3" cm="1">
        <f t="array" ref="DZ83">IFERROR(INDEX(AF83:$CV83, MATCH(TRUE, AF83:$CV83 &gt;=AE83, 0)), COUNT(AF83:$CV83))+IFERROR(INDEX(AE84:AE$100, MATCH(TRUE, AE84:AE$100 &gt;=AE83, 0)), COUNT(AE84:AE$100))</f>
        <v>9</v>
      </c>
      <c r="EA83" s="3" cm="1">
        <f t="array" ref="EA83">IFERROR(INDEX(AG83:$CV83, MATCH(TRUE, AG83:$CV83 &gt;=AF83, 0)), COUNT(AG83:$CV83))+IFERROR(INDEX(AF84:AF$100, MATCH(TRUE, AF84:AF$100 &gt;=AF83, 0)), COUNT(AF84:AF$100))</f>
        <v>10</v>
      </c>
      <c r="EB83" s="3" cm="1">
        <f t="array" ref="EB83">IFERROR(INDEX(AH83:$CV83, MATCH(TRUE, AH83:$CV83 &gt;=AG83, 0)), COUNT(AH83:$CV83))+IFERROR(INDEX(AG84:AG$100, MATCH(TRUE, AG84:AG$100 &gt;=AG83, 0)), COUNT(AG84:AG$100))</f>
        <v>12</v>
      </c>
      <c r="EC83" s="3" cm="1">
        <f t="array" ref="EC83">IFERROR(INDEX(AI83:$CV83, MATCH(TRUE, AI83:$CV83 &gt;=AH83, 0)), COUNT(AI83:$CV83))+IFERROR(INDEX(AH84:AH$100, MATCH(TRUE, AH84:AH$100 &gt;=AH83, 0)), COUNT(AH84:AH$100))</f>
        <v>13</v>
      </c>
      <c r="ED83" s="3" cm="1">
        <f t="array" ref="ED83">IFERROR(INDEX(AJ83:$CV83, MATCH(TRUE, AJ83:$CV83 &gt;=AI83, 0)), COUNT(AJ83:$CV83))+IFERROR(INDEX(AI84:AI$100, MATCH(TRUE, AI84:AI$100 &gt;=AI83, 0)), COUNT(AI84:AI$100))</f>
        <v>9</v>
      </c>
      <c r="EE83" s="3" cm="1">
        <f t="array" ref="EE83">IFERROR(INDEX(AK83:$CV83, MATCH(TRUE, AK83:$CV83 &gt;=AJ83, 0)), COUNT(AK83:$CV83))+IFERROR(INDEX(AJ84:AJ$100, MATCH(TRUE, AJ84:AJ$100 &gt;=AJ83, 0)), COUNT(AJ84:AJ$100))</f>
        <v>12</v>
      </c>
      <c r="EF83" s="3" cm="1">
        <f t="array" ref="EF83">IFERROR(INDEX(AL83:$CV83, MATCH(TRUE, AL83:$CV83 &gt;=AK83, 0)), COUNT(AL83:$CV83))+IFERROR(INDEX(AK84:AK$100, MATCH(TRUE, AK84:AK$100 &gt;=AK83, 0)), COUNT(AK84:AK$100))</f>
        <v>13</v>
      </c>
      <c r="EG83" s="3" cm="1">
        <f t="array" ref="EG83">IFERROR(INDEX(AM83:$CV83, MATCH(TRUE, AM83:$CV83 &gt;=AL83, 0)), COUNT(AM83:$CV83))+IFERROR(INDEX(AL84:AL$100, MATCH(TRUE, AL84:AL$100 &gt;=AL83, 0)), COUNT(AL84:AL$100))</f>
        <v>14</v>
      </c>
      <c r="EH83" s="3" cm="1">
        <f t="array" ref="EH83">IFERROR(INDEX(AN83:$CV83, MATCH(TRUE, AN83:$CV83 &gt;=AM83, 0)), COUNT(AN83:$CV83))+IFERROR(INDEX(AM84:AM$100, MATCH(TRUE, AM84:AM$100 &gt;=AM83, 0)), COUNT(AM84:AM$100))</f>
        <v>13</v>
      </c>
      <c r="EI83" s="3" cm="1">
        <f t="array" ref="EI83">IFERROR(INDEX(AO83:$CV83, MATCH(TRUE, AO83:$CV83 &gt;=AN83, 0)), COUNT(AO83:$CV83))+IFERROR(INDEX(AN84:AN$100, MATCH(TRUE, AN84:AN$100 &gt;=AN83, 0)), COUNT(AN84:AN$100))</f>
        <v>14</v>
      </c>
      <c r="EJ83" s="3" cm="1">
        <f t="array" ref="EJ83">IFERROR(INDEX(AP83:$CV83, MATCH(TRUE, AP83:$CV83 &gt;=AO83, 0)), COUNT(AP83:$CV83))+IFERROR(INDEX(AO84:AO$100, MATCH(TRUE, AO84:AO$100 &gt;=AO83, 0)), COUNT(AO84:AO$100))</f>
        <v>24</v>
      </c>
      <c r="EK83" s="3" cm="1">
        <f t="array" ref="EK83">IFERROR(INDEX(AQ83:$CV83, MATCH(TRUE, AQ83:$CV83 &gt;=AP83, 0)), COUNT(AQ83:$CV83))+IFERROR(INDEX(AP84:AP$100, MATCH(TRUE, AP84:AP$100 &gt;=AP83, 0)), COUNT(AP84:AP$100))</f>
        <v>12</v>
      </c>
      <c r="EL83" s="3" cm="1">
        <f t="array" ref="EL83">IFERROR(INDEX(AR83:$CV83, MATCH(TRUE, AR83:$CV83 &gt;=AQ83, 0)), COUNT(AR83:$CV83))+IFERROR(INDEX(AQ84:AQ$100, MATCH(TRUE, AQ84:AQ$100 &gt;=AQ83, 0)), COUNT(AQ84:AQ$100))</f>
        <v>24</v>
      </c>
      <c r="EM83" s="3" cm="1">
        <f t="array" ref="EM83">IFERROR(INDEX(AS83:$CV83, MATCH(TRUE, AS83:$CV83 &gt;=AR83, 0)), COUNT(AS83:$CV83))+IFERROR(INDEX(AR84:AR$100, MATCH(TRUE, AR84:AR$100 &gt;=AR83, 0)), COUNT(AR84:AR$100))</f>
        <v>8</v>
      </c>
      <c r="EN83" s="3" cm="1">
        <f t="array" ref="EN83">IFERROR(INDEX(AT83:$CV83, MATCH(TRUE, AT83:$CV83 &gt;=AS83, 0)), COUNT(AT83:$CV83))+IFERROR(INDEX(AS84:AS$100, MATCH(TRUE, AS84:AS$100 &gt;=AS83, 0)), COUNT(AS84:AS$100))</f>
        <v>10</v>
      </c>
      <c r="EO83" s="3" cm="1">
        <f t="array" ref="EO83">IFERROR(INDEX(AU83:$CV83, MATCH(TRUE, AU83:$CV83 &gt;=AT83, 0)), COUNT(AU83:$CV83))+IFERROR(INDEX(AT84:AT$100, MATCH(TRUE, AT84:AT$100 &gt;=AT83, 0)), COUNT(AT84:AT$100))</f>
        <v>14</v>
      </c>
      <c r="EP83" s="3" cm="1">
        <f t="array" ref="EP83">IFERROR(INDEX(AV83:$CV83, MATCH(TRUE, AV83:$CV83 &gt;=AU83, 0)), COUNT(AV83:$CV83))+IFERROR(INDEX(AU84:AU$100, MATCH(TRUE, AU84:AU$100 &gt;=AU83, 0)), COUNT(AU84:AU$100))</f>
        <v>13</v>
      </c>
      <c r="EQ83" s="3" cm="1">
        <f t="array" ref="EQ83">IFERROR(INDEX(AW83:$CV83, MATCH(TRUE, AW83:$CV83 &gt;=AV83, 0)), COUNT(AW83:$CV83))+IFERROR(INDEX(AV84:AV$100, MATCH(TRUE, AV84:AV$100 &gt;=AV83, 0)), COUNT(AV84:AV$100))</f>
        <v>24</v>
      </c>
      <c r="ER83" s="3" cm="1">
        <f t="array" ref="ER83">IFERROR(INDEX(AX83:$CV83, MATCH(TRUE, AX83:$CV83 &gt;=AW83, 0)), COUNT(AX83:$CV83))+IFERROR(INDEX(AW84:AW$100, MATCH(TRUE, AW84:AW$100 &gt;=AW83, 0)), COUNT(AW84:AW$100))</f>
        <v>10</v>
      </c>
      <c r="ES83" s="3" cm="1">
        <f t="array" ref="ES83">IFERROR(INDEX(AY83:$CV83, MATCH(TRUE, AY83:$CV83 &gt;=AX83, 0)), COUNT(AY83:$CV83))+IFERROR(INDEX(AX84:AX$100, MATCH(TRUE, AX84:AX$100 &gt;=AX83, 0)), COUNT(AX84:AX$100))</f>
        <v>14</v>
      </c>
      <c r="ET83" s="3" cm="1">
        <f t="array" ref="ET83">IFERROR(INDEX(AZ83:$CV83, MATCH(TRUE, AZ83:$CV83 &gt;=AY83, 0)), COUNT(AZ83:$CV83))+IFERROR(INDEX(AY84:AY$100, MATCH(TRUE, AY84:AY$100 &gt;=AY83, 0)), COUNT(AY84:AY$100))</f>
        <v>14</v>
      </c>
      <c r="EU83" s="3" cm="1">
        <f t="array" ref="EU83">IFERROR(INDEX(BA83:$CV83, MATCH(TRUE, BA83:$CV83 &gt;=AZ83, 0)), COUNT(BA83:$CV83))+IFERROR(INDEX(AZ84:AZ$100, MATCH(TRUE, AZ84:AZ$100 &gt;=AZ83, 0)), COUNT(AZ84:AZ$100))</f>
        <v>10</v>
      </c>
      <c r="EV83" s="3" cm="1">
        <f t="array" ref="EV83">IFERROR(INDEX(BB83:$CV83, MATCH(TRUE, BB83:$CV83 &gt;=BA83, 0)), COUNT(BB83:$CV83))+IFERROR(INDEX(BA84:BA$100, MATCH(TRUE, BA84:BA$100 &gt;=BA83, 0)), COUNT(BA84:BA$100))</f>
        <v>13</v>
      </c>
      <c r="EW83" s="3" cm="1">
        <f t="array" ref="EW83">IFERROR(INDEX(BC83:$CV83, MATCH(TRUE, BC83:$CV83 &gt;=BB83, 0)), COUNT(BC83:$CV83))+IFERROR(INDEX(BB84:BB$100, MATCH(TRUE, BB84:BB$100 &gt;=BB83, 0)), COUNT(BB84:BB$100))</f>
        <v>14</v>
      </c>
      <c r="EX83" s="3" cm="1">
        <f t="array" ref="EX83">IFERROR(INDEX(BD83:$CV83, MATCH(TRUE, BD83:$CV83 &gt;=BC83, 0)), COUNT(BD83:$CV83))+IFERROR(INDEX(BC84:BC$100, MATCH(TRUE, BC84:BC$100 &gt;=BC83, 0)), COUNT(BC84:BC$100))</f>
        <v>9</v>
      </c>
      <c r="EY83" s="3" cm="1">
        <f t="array" ref="EY83">IFERROR(INDEX(BE83:$CV83, MATCH(TRUE, BE83:$CV83 &gt;=BD83, 0)), COUNT(BE83:$CV83))+IFERROR(INDEX(BD84:BD$100, MATCH(TRUE, BD84:BD$100 &gt;=BD83, 0)), COUNT(BD84:BD$100))</f>
        <v>13</v>
      </c>
      <c r="EZ83" s="3" cm="1">
        <f t="array" ref="EZ83">IFERROR(INDEX(BF83:$CV83, MATCH(TRUE, BF83:$CV83 &gt;=BE83, 0)), COUNT(BF83:$CV83))+IFERROR(INDEX(BE84:BE$100, MATCH(TRUE, BE84:BE$100 &gt;=BE83, 0)), COUNT(BE84:BE$100))</f>
        <v>10</v>
      </c>
      <c r="FA83" s="3" cm="1">
        <f t="array" ref="FA83">IFERROR(INDEX(BG83:$CV83, MATCH(TRUE, BG83:$CV83 &gt;=BF83, 0)), COUNT(BG83:$CV83))+IFERROR(INDEX(BF84:BF$100, MATCH(TRUE, BF84:BF$100 &gt;=BF83, 0)), COUNT(BF84:BF$100))</f>
        <v>24</v>
      </c>
      <c r="FB83" s="3" cm="1">
        <f t="array" ref="FB83">IFERROR(INDEX(BH83:$CV83, MATCH(TRUE, BH83:$CV83 &gt;=BG83, 0)), COUNT(BH83:$CV83))+IFERROR(INDEX(BG84:BG$100, MATCH(TRUE, BG84:BG$100 &gt;=BG83, 0)), COUNT(BG84:BG$100))</f>
        <v>12</v>
      </c>
      <c r="FC83" s="3" cm="1">
        <f t="array" ref="FC83">IFERROR(INDEX(BI83:$CV83, MATCH(TRUE, BI83:$CV83 &gt;=BH83, 0)), COUNT(BI83:$CV83))+IFERROR(INDEX(BH84:BH$100, MATCH(TRUE, BH84:BH$100 &gt;=BH83, 0)), COUNT(BH84:BH$100))</f>
        <v>10</v>
      </c>
      <c r="FD83" s="3" cm="1">
        <f t="array" ref="FD83">IFERROR(INDEX(BJ83:$CV83, MATCH(TRUE, BJ83:$CV83 &gt;=BI83, 0)), COUNT(BJ83:$CV83))+IFERROR(INDEX(BI84:BI$100, MATCH(TRUE, BI84:BI$100 &gt;=BI83, 0)), COUNT(BI84:BI$100))</f>
        <v>12</v>
      </c>
      <c r="FE83" s="3" cm="1">
        <f t="array" ref="FE83">IFERROR(INDEX(BK83:$CV83, MATCH(TRUE, BK83:$CV83 &gt;=BJ83, 0)), COUNT(BK83:$CV83))+IFERROR(INDEX(BJ84:BJ$100, MATCH(TRUE, BJ84:BJ$100 &gt;=BJ83, 0)), COUNT(BJ84:BJ$100))</f>
        <v>12</v>
      </c>
      <c r="FF83" s="3" cm="1">
        <f t="array" ref="FF83">IFERROR(INDEX(BL83:$CV83, MATCH(TRUE, BL83:$CV83 &gt;=BK83, 0)), COUNT(BL83:$CV83))+IFERROR(INDEX(BK84:BK$100, MATCH(TRUE, BK84:BK$100 &gt;=BK83, 0)), COUNT(BK84:BK$100))</f>
        <v>14</v>
      </c>
      <c r="FG83" s="3" cm="1">
        <f t="array" ref="FG83">IFERROR(INDEX(BM83:$CV83, MATCH(TRUE, BM83:$CV83 &gt;=BL83, 0)), COUNT(BM83:$CV83))+IFERROR(INDEX(BL84:BL$100, MATCH(TRUE, BL84:BL$100 &gt;=BL83, 0)), COUNT(BL84:BL$100))</f>
        <v>8</v>
      </c>
      <c r="FH83" s="3" cm="1">
        <f t="array" ref="FH83">IFERROR(INDEX(BN83:$CV83, MATCH(TRUE, BN83:$CV83 &gt;=BM83, 0)), COUNT(BN83:$CV83))+IFERROR(INDEX(BM84:BM$100, MATCH(TRUE, BM84:BM$100 &gt;=BM83, 0)), COUNT(BM84:BM$100))</f>
        <v>12</v>
      </c>
      <c r="FI83" s="3" cm="1">
        <f t="array" ref="FI83">IFERROR(INDEX(BO83:$CV83, MATCH(TRUE, BO83:$CV83 &gt;=BN83, 0)), COUNT(BO83:$CV83))+IFERROR(INDEX(BN84:BN$100, MATCH(TRUE, BN84:BN$100 &gt;=BN83, 0)), COUNT(BN84:BN$100))</f>
        <v>51</v>
      </c>
      <c r="FJ83" s="3" cm="1">
        <f t="array" ref="FJ83">IFERROR(INDEX(BP83:$CV83, MATCH(TRUE, BP83:$CV83 &gt;=BO83, 0)), COUNT(BP83:$CV83))+IFERROR(INDEX(BO84:BO$100, MATCH(TRUE, BO84:BO$100 &gt;=BO83, 0)), COUNT(BO84:BO$100))</f>
        <v>10</v>
      </c>
      <c r="FK83" s="3" cm="1">
        <f t="array" ref="FK83">IFERROR(INDEX(BQ83:$CV83, MATCH(TRUE, BQ83:$CV83 &gt;=BP83, 0)), COUNT(BQ83:$CV83))+IFERROR(INDEX(BP84:BP$100, MATCH(TRUE, BP84:BP$100 &gt;=BP83, 0)), COUNT(BP84:BP$100))</f>
        <v>11</v>
      </c>
      <c r="FL83" s="3" cm="1">
        <f t="array" ref="FL83">IFERROR(INDEX(BR83:$CV83, MATCH(TRUE, BR83:$CV83 &gt;=BQ83, 0)), COUNT(BR83:$CV83))+IFERROR(INDEX(BQ84:BQ$100, MATCH(TRUE, BQ84:BQ$100 &gt;=BQ83, 0)), COUNT(BQ84:BQ$100))</f>
        <v>12</v>
      </c>
      <c r="FM83" s="3" cm="1">
        <f t="array" ref="FM83">IFERROR(INDEX(BS83:$CV83, MATCH(TRUE, BS83:$CV83 &gt;=BR83, 0)), COUNT(BS83:$CV83))+IFERROR(INDEX(BR84:BR$100, MATCH(TRUE, BR84:BR$100 &gt;=BR83, 0)), COUNT(BR84:BR$100))</f>
        <v>12</v>
      </c>
      <c r="FN83" s="3" cm="1">
        <f t="array" ref="FN83">IFERROR(INDEX(BT83:$CV83, MATCH(TRUE, BT83:$CV83 &gt;=BS83, 0)), COUNT(BT83:$CV83))+IFERROR(INDEX(BS84:BS$100, MATCH(TRUE, BS84:BS$100 &gt;=BS83, 0)), COUNT(BS84:BS$100))</f>
        <v>11</v>
      </c>
      <c r="FO83" s="3" cm="1">
        <f t="array" ref="FO83">IFERROR(INDEX(BU83:$CV83, MATCH(TRUE, BU83:$CV83 &gt;=BT83, 0)), COUNT(BU83:$CV83))+IFERROR(INDEX(BT84:BT$100, MATCH(TRUE, BT84:BT$100 &gt;=BT83, 0)), COUNT(BT84:BT$100))</f>
        <v>12</v>
      </c>
      <c r="FP83" s="3" cm="1">
        <f t="array" ref="FP83">IFERROR(INDEX(BV83:$CV83, MATCH(TRUE, BV83:$CV83 &gt;=BU83, 0)), COUNT(BV83:$CV83))+IFERROR(INDEX(BU84:BU$100, MATCH(TRUE, BU84:BU$100 &gt;=BU83, 0)), COUNT(BU84:BU$100))</f>
        <v>12</v>
      </c>
      <c r="FQ83" s="3" cm="1">
        <f t="array" ref="FQ83">IFERROR(INDEX(BW83:$CV83, MATCH(TRUE, BW83:$CV83 &gt;=BV83, 0)), COUNT(BW83:$CV83))+IFERROR(INDEX(BV84:BV$100, MATCH(TRUE, BV84:BV$100 &gt;=BV83, 0)), COUNT(BV84:BV$100))</f>
        <v>12</v>
      </c>
      <c r="FR83" s="3" cm="1">
        <f t="array" ref="FR83">IFERROR(INDEX(BX83:$CV83, MATCH(TRUE, BX83:$CV83 &gt;=BW83, 0)), COUNT(BX83:$CV83))+IFERROR(INDEX(BW84:BW$100, MATCH(TRUE, BW84:BW$100 &gt;=BW83, 0)), COUNT(BW84:BW$100))</f>
        <v>42</v>
      </c>
      <c r="FS83" s="3" cm="1">
        <f t="array" ref="FS83">IFERROR(INDEX(BY83:$CV83, MATCH(TRUE, BY83:$CV83 &gt;=BX83, 0)), COUNT(BY83:$CV83))+IFERROR(INDEX(BX84:BX$100, MATCH(TRUE, BX84:BX$100 &gt;=BX83, 0)), COUNT(BX84:BX$100))</f>
        <v>10</v>
      </c>
      <c r="FT83" s="3" cm="1">
        <f t="array" ref="FT83">IFERROR(INDEX(BZ83:$CV83, MATCH(TRUE, BZ83:$CV83 &gt;=BY83, 0)), COUNT(BZ83:$CV83))+IFERROR(INDEX(BY84:BY$100, MATCH(TRUE, BY84:BY$100 &gt;=BY83, 0)), COUNT(BY84:BY$100))</f>
        <v>10</v>
      </c>
      <c r="FU83" s="3" cm="1">
        <f t="array" ref="FU83">IFERROR(INDEX(CA83:$CV83, MATCH(TRUE, CA83:$CV83 &gt;=BZ83, 0)), COUNT(CA83:$CV83))+IFERROR(INDEX(BZ84:BZ$100, MATCH(TRUE, BZ84:BZ$100 &gt;=BZ83, 0)), COUNT(BZ84:BZ$100))</f>
        <v>9</v>
      </c>
      <c r="FV83" s="3" cm="1">
        <f t="array" ref="FV83">IFERROR(INDEX(CB83:$CV83, MATCH(TRUE, CB83:$CV83 &gt;=CA83, 0)), COUNT(CB83:$CV83))+IFERROR(INDEX(CA84:CA$100, MATCH(TRUE, CA84:CA$100 &gt;=CA83, 0)), COUNT(CA84:CA$100))</f>
        <v>7</v>
      </c>
      <c r="FW83" s="3" cm="1">
        <f t="array" ref="FW83">IFERROR(INDEX(CC83:$CV83, MATCH(TRUE, CC83:$CV83 &gt;=CB83, 0)), COUNT(CC83:$CV83))+IFERROR(INDEX(CB84:CB$100, MATCH(TRUE, CB84:CB$100 &gt;=CB83, 0)), COUNT(CB84:CB$100))</f>
        <v>10</v>
      </c>
      <c r="FX83" s="3" cm="1">
        <f t="array" ref="FX83">IFERROR(INDEX(CD83:$CV83, MATCH(TRUE, CD83:$CV83 &gt;=CC83, 0)), COUNT(CD83:$CV83))+IFERROR(INDEX(CC84:CC$100, MATCH(TRUE, CC84:CC$100 &gt;=CC83, 0)), COUNT(CC84:CC$100))</f>
        <v>10</v>
      </c>
      <c r="FY83" s="3" cm="1">
        <f t="array" ref="FY83">IFERROR(INDEX(CE83:$CV83, MATCH(TRUE, CE83:$CV83 &gt;=CD83, 0)), COUNT(CE83:$CV83))+IFERROR(INDEX(CD84:CD$100, MATCH(TRUE, CD84:CD$100 &gt;=CD83, 0)), COUNT(CD84:CD$100))</f>
        <v>6</v>
      </c>
      <c r="FZ83" s="3" cm="1">
        <f t="array" ref="FZ83">IFERROR(INDEX(CF83:$CV83, MATCH(TRUE, CF83:$CV83 &gt;=CE83, 0)), COUNT(CF83:$CV83))+IFERROR(INDEX(CE84:CE$100, MATCH(TRUE, CE84:CE$100 &gt;=CE83, 0)), COUNT(CE84:CE$100))</f>
        <v>10</v>
      </c>
      <c r="GA83" s="3" cm="1">
        <f t="array" ref="GA83">IFERROR(INDEX(CG83:$CV83, MATCH(TRUE, CG83:$CV83 &gt;=CF83, 0)), COUNT(CG83:$CV83))+IFERROR(INDEX(CF84:CF$100, MATCH(TRUE, CF84:CF$100 &gt;=CF83, 0)), COUNT(CF84:CF$100))</f>
        <v>7</v>
      </c>
      <c r="GB83" s="3" cm="1">
        <f t="array" ref="GB83">IFERROR(INDEX(CH83:$CV83, MATCH(TRUE, CH83:$CV83 &gt;=CG83, 0)), COUNT(CH83:$CV83))+IFERROR(INDEX(CG84:CG$100, MATCH(TRUE, CG84:CG$100 &gt;=CG83, 0)), COUNT(CG84:CG$100))</f>
        <v>10</v>
      </c>
      <c r="GC83" s="3" cm="1">
        <f t="array" ref="GC83">IFERROR(INDEX(CI83:$CV83, MATCH(TRUE, CI83:$CV83 &gt;=CH83, 0)), COUNT(CI83:$CV83))+IFERROR(INDEX(CH84:CH$100, MATCH(TRUE, CH84:CH$100 &gt;=CH83, 0)), COUNT(CH84:CH$100))</f>
        <v>7</v>
      </c>
      <c r="GD83" s="3" cm="1">
        <f t="array" ref="GD83">IFERROR(INDEX(CJ83:$CV83, MATCH(TRUE, CJ83:$CV83 &gt;=CI83, 0)), COUNT(CJ83:$CV83))+IFERROR(INDEX(CI84:CI$100, MATCH(TRUE, CI84:CI$100 &gt;=CI83, 0)), COUNT(CI84:CI$100))</f>
        <v>5</v>
      </c>
      <c r="GE83" s="3" cm="1">
        <f t="array" ref="GE83">IFERROR(INDEX(CK83:$CV83, MATCH(TRUE, CK83:$CV83 &gt;=CJ83, 0)), COUNT(CK83:$CV83))+IFERROR(INDEX(CJ84:CJ$100, MATCH(TRUE, CJ84:CJ$100 &gt;=CJ83, 0)), COUNT(CJ84:CJ$100))</f>
        <v>9</v>
      </c>
      <c r="GF83" s="3" cm="1">
        <f t="array" ref="GF83">IFERROR(INDEX(CL83:$CV83, MATCH(TRUE, CL83:$CV83 &gt;=CK83, 0)), COUNT(CL83:$CV83))+IFERROR(INDEX(CK84:CK$100, MATCH(TRUE, CK84:CK$100 &gt;=CK83, 0)), COUNT(CK84:CK$100))</f>
        <v>16</v>
      </c>
      <c r="GG83" s="3" cm="1">
        <f t="array" ref="GG83">IFERROR(INDEX(CM83:$CV83, MATCH(TRUE, CM83:$CV83 &gt;=CL83, 0)), COUNT(CM83:$CV83))+IFERROR(INDEX(CL84:CL$100, MATCH(TRUE, CL84:CL$100 &gt;=CL83, 0)), COUNT(CL84:CL$100))</f>
        <v>9</v>
      </c>
      <c r="GH83" s="3" cm="1">
        <f t="array" ref="GH83">IFERROR(INDEX(CN83:$CV83, MATCH(TRUE, CN83:$CV83 &gt;=CM83, 0)), COUNT(CN83:$CV83))+IFERROR(INDEX(CM84:CM$100, MATCH(TRUE, CM84:CM$100 &gt;=CM83, 0)), COUNT(CM84:CM$100))</f>
        <v>3</v>
      </c>
      <c r="GI83" s="3" cm="1">
        <f t="array" ref="GI83">IFERROR(INDEX(CO83:$CV83, MATCH(TRUE, CO83:$CV83 &gt;=CN83, 0)), COUNT(CO83:$CV83))+IFERROR(INDEX(CN84:CN$100, MATCH(TRUE, CN84:CN$100 &gt;=CN83, 0)), COUNT(CN84:CN$100))</f>
        <v>3</v>
      </c>
      <c r="GJ83" s="3" cm="1">
        <f t="array" ref="GJ83">IFERROR(INDEX(CP83:$CV83, MATCH(TRUE, CP83:$CV83 &gt;=CO83, 0)), COUNT(CP83:$CV83))+IFERROR(INDEX(CO84:CO$100, MATCH(TRUE, CO84:CO$100 &gt;=CO83, 0)), COUNT(CO84:CO$100))</f>
        <v>6</v>
      </c>
      <c r="GK83" s="3" cm="1">
        <f t="array" ref="GK83">IFERROR(INDEX(CQ83:$CV83, MATCH(TRUE, CQ83:$CV83 &gt;=CP83, 0)), COUNT(CQ83:$CV83))+IFERROR(INDEX(CP84:CP$100, MATCH(TRUE, CP84:CP$100 &gt;=CP83, 0)), COUNT(CP84:CP$100))</f>
        <v>7</v>
      </c>
      <c r="GL83" s="3" cm="1">
        <f t="array" ref="GL83">IFERROR(INDEX(CR83:$CV83, MATCH(TRUE, CR83:$CV83 &gt;=CQ83, 0)), COUNT(CR83:$CV83))+IFERROR(INDEX(CQ84:CQ$100, MATCH(TRUE, CQ84:CQ$100 &gt;=CQ83, 0)), COUNT(CQ84:CQ$100))</f>
        <v>8</v>
      </c>
      <c r="GM83" s="3" cm="1">
        <f t="array" ref="GM83">IFERROR(INDEX(CS83:$CV83, MATCH(TRUE, CS83:$CV83 &gt;=CR83, 0)), COUNT(CS83:$CV83))+IFERROR(INDEX(CR84:CR$100, MATCH(TRUE, CR84:CR$100 &gt;=CR83, 0)), COUNT(CR84:CR$100))</f>
        <v>8</v>
      </c>
      <c r="GN83" s="3" cm="1">
        <f t="array" ref="GN83">IFERROR(INDEX(CT83:$CV83, MATCH(TRUE, CT83:$CV83 &gt;=CS83, 0)), COUNT(CT83:$CV83))+IFERROR(INDEX(CS84:CS$100, MATCH(TRUE, CS84:CS$100 &gt;=CS83, 0)), COUNT(CS84:CS$100))</f>
        <v>5</v>
      </c>
      <c r="GO83" s="3" cm="1">
        <f t="array" ref="GO83">IFERROR(INDEX(CU83:$CV83, MATCH(TRUE, CU83:$CV83 &gt;=CT83, 0)), COUNT(CU83:$CV83))+IFERROR(INDEX(CT84:CT$100, MATCH(TRUE, CT84:CT$100 &gt;=CT83, 0)), COUNT(CT84:CT$100))</f>
        <v>6</v>
      </c>
      <c r="GP83" s="3" cm="1">
        <f t="array" ref="GP83">IFERROR(INDEX(CV83:$CV83, MATCH(TRUE, CV83:$CV83 &gt;=CU83, 0)), COUNT(CV83:$CV83))+IFERROR(INDEX(CU84:CU$100, MATCH(TRUE, CU84:CU$100 &gt;=CU83, 0)), COUNT(CU84:CU$100))</f>
        <v>18</v>
      </c>
      <c r="GQ83" s="3" cm="1">
        <f t="array" ref="GQ83">IFERROR(INDEX(CV84:CV$100, MATCH(TRUE, CV84:CV$100 &gt;=CV83, 0)), COUNT(CV84:CV$100))</f>
        <v>0</v>
      </c>
    </row>
    <row r="84" spans="1:199" x14ac:dyDescent="0.3">
      <c r="A84" s="1" t="s">
        <v>82</v>
      </c>
      <c r="B84" s="2">
        <f t="shared" si="43"/>
        <v>0</v>
      </c>
      <c r="C84" s="2">
        <f t="shared" si="43"/>
        <v>0</v>
      </c>
      <c r="D84" s="2">
        <f t="shared" si="43"/>
        <v>2</v>
      </c>
      <c r="E84" s="2">
        <f t="shared" si="43"/>
        <v>1</v>
      </c>
      <c r="F84" s="2">
        <f t="shared" si="43"/>
        <v>1</v>
      </c>
      <c r="G84" s="2">
        <f t="shared" si="43"/>
        <v>4</v>
      </c>
      <c r="H84" s="2">
        <f t="shared" si="43"/>
        <v>4</v>
      </c>
      <c r="I84" s="2">
        <f t="shared" si="43"/>
        <v>4</v>
      </c>
      <c r="J84" s="2">
        <f t="shared" si="43"/>
        <v>1</v>
      </c>
      <c r="K84" s="2">
        <f t="shared" si="43"/>
        <v>0</v>
      </c>
      <c r="L84" s="2">
        <f t="shared" si="43"/>
        <v>1</v>
      </c>
      <c r="M84" s="2">
        <f t="shared" si="43"/>
        <v>3</v>
      </c>
      <c r="N84" s="2">
        <f t="shared" si="43"/>
        <v>4</v>
      </c>
      <c r="O84" s="2">
        <f t="shared" si="43"/>
        <v>2</v>
      </c>
      <c r="P84" s="2">
        <f t="shared" si="43"/>
        <v>1</v>
      </c>
      <c r="Q84" s="2">
        <f t="shared" si="43"/>
        <v>1</v>
      </c>
      <c r="R84" s="2">
        <f t="shared" si="47"/>
        <v>5</v>
      </c>
      <c r="S84" s="2">
        <f t="shared" si="47"/>
        <v>4</v>
      </c>
      <c r="T84" s="2">
        <f t="shared" si="47"/>
        <v>3</v>
      </c>
      <c r="U84" s="2">
        <f t="shared" si="47"/>
        <v>3</v>
      </c>
      <c r="V84" s="2">
        <f t="shared" si="47"/>
        <v>1</v>
      </c>
      <c r="W84" s="2">
        <f t="shared" si="47"/>
        <v>2</v>
      </c>
      <c r="X84" s="2">
        <f t="shared" si="47"/>
        <v>3</v>
      </c>
      <c r="Y84" s="2">
        <f t="shared" si="47"/>
        <v>5</v>
      </c>
      <c r="Z84" s="2">
        <f t="shared" si="47"/>
        <v>4</v>
      </c>
      <c r="AA84" s="2">
        <f t="shared" si="47"/>
        <v>3</v>
      </c>
      <c r="AB84" s="2">
        <f t="shared" si="47"/>
        <v>6</v>
      </c>
      <c r="AC84" s="2">
        <f t="shared" si="47"/>
        <v>2</v>
      </c>
      <c r="AD84" s="2">
        <f t="shared" si="47"/>
        <v>5</v>
      </c>
      <c r="AE84" s="2">
        <f t="shared" si="47"/>
        <v>3</v>
      </c>
      <c r="AF84" s="2">
        <f t="shared" si="47"/>
        <v>4</v>
      </c>
      <c r="AG84" s="2">
        <f t="shared" si="28"/>
        <v>4</v>
      </c>
      <c r="AH84" s="2">
        <f t="shared" si="28"/>
        <v>2</v>
      </c>
      <c r="AI84" s="2">
        <f t="shared" si="50"/>
        <v>5</v>
      </c>
      <c r="AJ84" s="2">
        <f t="shared" si="50"/>
        <v>7</v>
      </c>
      <c r="AK84" s="2">
        <f t="shared" si="50"/>
        <v>6</v>
      </c>
      <c r="AL84" s="2">
        <f t="shared" si="50"/>
        <v>7</v>
      </c>
      <c r="AM84" s="2">
        <f t="shared" si="50"/>
        <v>6</v>
      </c>
      <c r="AN84" s="2">
        <f t="shared" si="50"/>
        <v>4</v>
      </c>
      <c r="AO84" s="2">
        <f t="shared" si="50"/>
        <v>5</v>
      </c>
      <c r="AP84" s="2">
        <f t="shared" si="50"/>
        <v>5</v>
      </c>
      <c r="AQ84" s="2">
        <f t="shared" si="50"/>
        <v>5</v>
      </c>
      <c r="AR84" s="2">
        <f t="shared" si="50"/>
        <v>5</v>
      </c>
      <c r="AS84" s="2">
        <f t="shared" si="50"/>
        <v>3</v>
      </c>
      <c r="AT84" s="2">
        <f t="shared" si="50"/>
        <v>5</v>
      </c>
      <c r="AU84" s="2">
        <f t="shared" si="50"/>
        <v>6</v>
      </c>
      <c r="AV84" s="2">
        <f t="shared" si="50"/>
        <v>3</v>
      </c>
      <c r="AW84" s="2">
        <f t="shared" si="48"/>
        <v>5</v>
      </c>
      <c r="AX84" s="2">
        <f t="shared" si="48"/>
        <v>7</v>
      </c>
      <c r="AY84" s="2">
        <f t="shared" si="48"/>
        <v>7</v>
      </c>
      <c r="AZ84" s="2">
        <f t="shared" si="48"/>
        <v>5</v>
      </c>
      <c r="BA84" s="2">
        <f t="shared" si="48"/>
        <v>7</v>
      </c>
      <c r="BB84" s="2">
        <f t="shared" si="48"/>
        <v>3</v>
      </c>
      <c r="BC84" s="2">
        <f t="shared" si="48"/>
        <v>5</v>
      </c>
      <c r="BD84" s="2">
        <f t="shared" si="48"/>
        <v>6</v>
      </c>
      <c r="BE84" s="2">
        <f t="shared" si="48"/>
        <v>3</v>
      </c>
      <c r="BF84" s="2">
        <f t="shared" si="48"/>
        <v>5</v>
      </c>
      <c r="BG84" s="2">
        <f t="shared" si="48"/>
        <v>3</v>
      </c>
      <c r="BH84" s="2">
        <f t="shared" si="48"/>
        <v>7</v>
      </c>
      <c r="BI84" s="2">
        <f t="shared" si="48"/>
        <v>7</v>
      </c>
      <c r="BJ84" s="2">
        <f t="shared" si="48"/>
        <v>5</v>
      </c>
      <c r="BK84" s="2">
        <f t="shared" si="48"/>
        <v>7</v>
      </c>
      <c r="BL84" s="2">
        <f t="shared" si="35"/>
        <v>3</v>
      </c>
      <c r="BM84" s="2">
        <f t="shared" si="35"/>
        <v>3</v>
      </c>
      <c r="BN84" s="2">
        <f t="shared" si="49"/>
        <v>5</v>
      </c>
      <c r="BO84" s="2">
        <f t="shared" si="49"/>
        <v>3</v>
      </c>
      <c r="BP84" s="2">
        <f t="shared" si="49"/>
        <v>6</v>
      </c>
      <c r="BQ84" s="2">
        <f t="shared" si="49"/>
        <v>6</v>
      </c>
      <c r="BR84" s="2">
        <f t="shared" si="49"/>
        <v>6</v>
      </c>
      <c r="BS84" s="2">
        <f t="shared" si="49"/>
        <v>5</v>
      </c>
      <c r="BT84" s="2">
        <f t="shared" si="49"/>
        <v>2</v>
      </c>
      <c r="BU84" s="2">
        <f t="shared" si="49"/>
        <v>6</v>
      </c>
      <c r="BV84" s="2">
        <f t="shared" si="49"/>
        <v>3</v>
      </c>
      <c r="BW84" s="2">
        <f t="shared" si="49"/>
        <v>3</v>
      </c>
      <c r="BX84" s="2">
        <f t="shared" si="49"/>
        <v>3</v>
      </c>
      <c r="BY84" s="2">
        <f t="shared" si="49"/>
        <v>6</v>
      </c>
      <c r="BZ84" s="2">
        <f t="shared" si="49"/>
        <v>2</v>
      </c>
      <c r="CA84" s="2">
        <f t="shared" si="49"/>
        <v>3</v>
      </c>
      <c r="CB84" s="2">
        <f t="shared" si="49"/>
        <v>5</v>
      </c>
      <c r="CC84" s="2">
        <f t="shared" si="46"/>
        <v>5</v>
      </c>
      <c r="CD84" s="2">
        <f t="shared" si="46"/>
        <v>4</v>
      </c>
      <c r="CE84" s="2">
        <f t="shared" si="46"/>
        <v>5</v>
      </c>
      <c r="CF84" s="2">
        <f t="shared" si="46"/>
        <v>2</v>
      </c>
      <c r="CG84" s="2">
        <f t="shared" si="46"/>
        <v>4</v>
      </c>
      <c r="CH84" s="2">
        <f t="shared" si="44"/>
        <v>4</v>
      </c>
      <c r="CI84" s="2">
        <f t="shared" si="44"/>
        <v>2</v>
      </c>
      <c r="CJ84" s="2">
        <f t="shared" si="44"/>
        <v>1</v>
      </c>
      <c r="CK84" s="2">
        <f t="shared" si="44"/>
        <v>3</v>
      </c>
      <c r="CL84" s="2">
        <f t="shared" si="44"/>
        <v>5</v>
      </c>
      <c r="CM84" s="2">
        <f t="shared" si="44"/>
        <v>2</v>
      </c>
      <c r="CN84" s="2">
        <f t="shared" si="44"/>
        <v>1</v>
      </c>
      <c r="CO84" s="2">
        <f t="shared" si="44"/>
        <v>3</v>
      </c>
      <c r="CP84" s="2">
        <f t="shared" si="44"/>
        <v>1</v>
      </c>
      <c r="CQ84" s="2">
        <f t="shared" si="44"/>
        <v>4</v>
      </c>
      <c r="CR84" s="2">
        <f t="shared" si="44"/>
        <v>4</v>
      </c>
      <c r="CS84" s="2">
        <f t="shared" si="44"/>
        <v>3</v>
      </c>
      <c r="CT84" s="2">
        <f t="shared" si="44"/>
        <v>0</v>
      </c>
      <c r="CU84" s="2">
        <f t="shared" si="44"/>
        <v>2</v>
      </c>
      <c r="CV84" s="2">
        <f t="shared" si="41"/>
        <v>0</v>
      </c>
      <c r="CW84" s="3" cm="1">
        <f t="array" ref="CW84">IFERROR(INDEX(C84:$CV84, MATCH(TRUE, C84:$CV84 &gt;=B84, 0)), COUNT(C84:$CV84))+IFERROR(INDEX(B85:B$100, MATCH(TRUE, B85:B$100 &gt;=B84, 0)), COUNT(B85:B$100))</f>
        <v>1</v>
      </c>
      <c r="CX84" s="3" cm="1">
        <f t="array" ref="CX84">IFERROR(INDEX(D84:$CV84, MATCH(TRUE, D84:$CV84 &gt;=C84, 0)), COUNT(D84:$CV84))+IFERROR(INDEX(C85:C$100, MATCH(TRUE, C85:C$100 &gt;=C84, 0)), COUNT(C85:C$100))</f>
        <v>3</v>
      </c>
      <c r="CY84" s="3" cm="1">
        <f t="array" ref="CY84">IFERROR(INDEX(E84:$CV84, MATCH(TRUE, E84:$CV84 &gt;=D84, 0)), COUNT(E84:$CV84))+IFERROR(INDEX(D85:D$100, MATCH(TRUE, D85:D$100 &gt;=D84, 0)), COUNT(D85:D$100))</f>
        <v>6</v>
      </c>
      <c r="CZ84" s="3" cm="1">
        <f t="array" ref="CZ84">IFERROR(INDEX(F84:$CV84, MATCH(TRUE, F84:$CV84 &gt;=E84, 0)), COUNT(F84:$CV84))+IFERROR(INDEX(E85:E$100, MATCH(TRUE, E85:E$100 &gt;=E84, 0)), COUNT(E85:E$100))</f>
        <v>4</v>
      </c>
      <c r="DA84" s="3" cm="1">
        <f t="array" ref="DA84">IFERROR(INDEX(G84:$CV84, MATCH(TRUE, G84:$CV84 &gt;=F84, 0)), COUNT(G84:$CV84))+IFERROR(INDEX(F85:F$100, MATCH(TRUE, F85:F$100 &gt;=F84, 0)), COUNT(F85:F$100))</f>
        <v>8</v>
      </c>
      <c r="DB84" s="3" cm="1">
        <f t="array" ref="DB84">IFERROR(INDEX(H84:$CV84, MATCH(TRUE, H84:$CV84 &gt;=G84, 0)), COUNT(H84:$CV84))+IFERROR(INDEX(G85:G$100, MATCH(TRUE, G85:G$100 &gt;=G84, 0)), COUNT(G85:G$100))</f>
        <v>8</v>
      </c>
      <c r="DC84" s="3" cm="1">
        <f t="array" ref="DC84">IFERROR(INDEX(I84:$CV84, MATCH(TRUE, I84:$CV84 &gt;=H84, 0)), COUNT(I84:$CV84))+IFERROR(INDEX(H85:H$100, MATCH(TRUE, H85:H$100 &gt;=H84, 0)), COUNT(H85:H$100))</f>
        <v>20</v>
      </c>
      <c r="DD84" s="3" cm="1">
        <f t="array" ref="DD84">IFERROR(INDEX(J84:$CV84, MATCH(TRUE, J84:$CV84 &gt;=I84, 0)), COUNT(J84:$CV84))+IFERROR(INDEX(I85:I$100, MATCH(TRUE, I85:I$100 &gt;=I84, 0)), COUNT(I85:I$100))</f>
        <v>8</v>
      </c>
      <c r="DE84" s="3" cm="1">
        <f t="array" ref="DE84">IFERROR(INDEX(K84:$CV84, MATCH(TRUE, K84:$CV84 &gt;=J84, 0)), COUNT(K84:$CV84))+IFERROR(INDEX(J85:J$100, MATCH(TRUE, J85:J$100 &gt;=J84, 0)), COUNT(J85:J$100))</f>
        <v>2</v>
      </c>
      <c r="DF84" s="3" cm="1">
        <f t="array" ref="DF84">IFERROR(INDEX(L84:$CV84, MATCH(TRUE, L84:$CV84 &gt;=K84, 0)), COUNT(L84:$CV84))+IFERROR(INDEX(K85:K$100, MATCH(TRUE, K85:K$100 &gt;=K84, 0)), COUNT(K85:K$100))</f>
        <v>1</v>
      </c>
      <c r="DG84" s="3" cm="1">
        <f t="array" ref="DG84">IFERROR(INDEX(M84:$CV84, MATCH(TRUE, M84:$CV84 &gt;=L84, 0)), COUNT(M84:$CV84))+IFERROR(INDEX(L85:L$100, MATCH(TRUE, L85:L$100 &gt;=L84, 0)), COUNT(L85:L$100))</f>
        <v>4</v>
      </c>
      <c r="DH84" s="3" cm="1">
        <f t="array" ref="DH84">IFERROR(INDEX(N84:$CV84, MATCH(TRUE, N84:$CV84 &gt;=M84, 0)), COUNT(N84:$CV84))+IFERROR(INDEX(M85:M$100, MATCH(TRUE, M85:M$100 &gt;=M84, 0)), COUNT(M85:M$100))</f>
        <v>7</v>
      </c>
      <c r="DI84" s="3" cm="1">
        <f t="array" ref="DI84">IFERROR(INDEX(O84:$CV84, MATCH(TRUE, O84:$CV84 &gt;=N84, 0)), COUNT(O84:$CV84))+IFERROR(INDEX(N85:N$100, MATCH(TRUE, N85:N$100 &gt;=N84, 0)), COUNT(N85:N$100))</f>
        <v>9</v>
      </c>
      <c r="DJ84" s="3" cm="1">
        <f t="array" ref="DJ84">IFERROR(INDEX(P84:$CV84, MATCH(TRUE, P84:$CV84 &gt;=O84, 0)), COUNT(P84:$CV84))+IFERROR(INDEX(O85:O$100, MATCH(TRUE, O85:O$100 &gt;=O84, 0)), COUNT(O85:O$100))</f>
        <v>7</v>
      </c>
      <c r="DK84" s="3" cm="1">
        <f t="array" ref="DK84">IFERROR(INDEX(Q84:$CV84, MATCH(TRUE, Q84:$CV84 &gt;=P84, 0)), COUNT(Q84:$CV84))+IFERROR(INDEX(P85:P$100, MATCH(TRUE, P85:P$100 &gt;=P84, 0)), COUNT(P85:P$100))</f>
        <v>6</v>
      </c>
      <c r="DL84" s="3" cm="1">
        <f t="array" ref="DL84">IFERROR(INDEX(R84:$CV84, MATCH(TRUE, R84:$CV84 &gt;=Q84, 0)), COUNT(R84:$CV84))+IFERROR(INDEX(Q85:Q$100, MATCH(TRUE, Q85:Q$100 &gt;=Q84, 0)), COUNT(Q85:Q$100))</f>
        <v>6</v>
      </c>
      <c r="DM84" s="3" cm="1">
        <f t="array" ref="DM84">IFERROR(INDEX(S84:$CV84, MATCH(TRUE, S84:$CV84 &gt;=R84, 0)), COUNT(S84:$CV84))+IFERROR(INDEX(R85:R$100, MATCH(TRUE, R85:R$100 &gt;=R84, 0)), COUNT(R85:R$100))</f>
        <v>21</v>
      </c>
      <c r="DN84" s="3" cm="1">
        <f t="array" ref="DN84">IFERROR(INDEX(T84:$CV84, MATCH(TRUE, T84:$CV84 &gt;=S84, 0)), COUNT(T84:$CV84))+IFERROR(INDEX(S85:S$100, MATCH(TRUE, S85:S$100 &gt;=S84, 0)), COUNT(S85:S$100))</f>
        <v>9</v>
      </c>
      <c r="DO84" s="3" cm="1">
        <f t="array" ref="DO84">IFERROR(INDEX(U84:$CV84, MATCH(TRUE, U84:$CV84 &gt;=T84, 0)), COUNT(U84:$CV84))+IFERROR(INDEX(T85:T$100, MATCH(TRUE, T85:T$100 &gt;=T84, 0)), COUNT(T85:T$100))</f>
        <v>8</v>
      </c>
      <c r="DP84" s="3" cm="1">
        <f t="array" ref="DP84">IFERROR(INDEX(V84:$CV84, MATCH(TRUE, V84:$CV84 &gt;=U84, 0)), COUNT(V84:$CV84))+IFERROR(INDEX(U85:U$100, MATCH(TRUE, U85:U$100 &gt;=U84, 0)), COUNT(U85:U$100))</f>
        <v>8</v>
      </c>
      <c r="DQ84" s="3" cm="1">
        <f t="array" ref="DQ84">IFERROR(INDEX(W84:$CV84, MATCH(TRUE, W84:$CV84 &gt;=V84, 0)), COUNT(W84:$CV84))+IFERROR(INDEX(V85:V$100, MATCH(TRUE, V85:V$100 &gt;=V84, 0)), COUNT(V85:V$100))</f>
        <v>3</v>
      </c>
      <c r="DR84" s="3" cm="1">
        <f t="array" ref="DR84">IFERROR(INDEX(X84:$CV84, MATCH(TRUE, X84:$CV84 &gt;=W84, 0)), COUNT(X84:$CV84))+IFERROR(INDEX(W85:W$100, MATCH(TRUE, W85:W$100 &gt;=W84, 0)), COUNT(W85:W$100))</f>
        <v>5</v>
      </c>
      <c r="DS84" s="3" cm="1">
        <f t="array" ref="DS84">IFERROR(INDEX(Y84:$CV84, MATCH(TRUE, Y84:$CV84 &gt;=X84, 0)), COUNT(Y84:$CV84))+IFERROR(INDEX(X85:X$100, MATCH(TRUE, X85:X$100 &gt;=X84, 0)), COUNT(X85:X$100))</f>
        <v>9</v>
      </c>
      <c r="DT84" s="3" cm="1">
        <f t="array" ref="DT84">IFERROR(INDEX(Z84:$CV84, MATCH(TRUE, Z84:$CV84 &gt;=Y84, 0)), COUNT(Z84:$CV84))+IFERROR(INDEX(Y85:Y$100, MATCH(TRUE, Y85:Y$100 &gt;=Y84, 0)), COUNT(Y85:Y$100))</f>
        <v>11</v>
      </c>
      <c r="DU84" s="3" cm="1">
        <f t="array" ref="DU84">IFERROR(INDEX(AA84:$CV84, MATCH(TRUE, AA84:$CV84 &gt;=Z84, 0)), COUNT(AA84:$CV84))+IFERROR(INDEX(Z85:Z$100, MATCH(TRUE, Z85:Z$100 &gt;=Z84, 0)), COUNT(Z85:Z$100))</f>
        <v>11</v>
      </c>
      <c r="DV84" s="3" cm="1">
        <f t="array" ref="DV84">IFERROR(INDEX(AB84:$CV84, MATCH(TRUE, AB84:$CV84 &gt;=AA84, 0)), COUNT(AB84:$CV84))+IFERROR(INDEX(AA85:AA$100, MATCH(TRUE, AA85:AA$100 &gt;=AA84, 0)), COUNT(AA85:AA$100))</f>
        <v>12</v>
      </c>
      <c r="DW84" s="3" cm="1">
        <f t="array" ref="DW84">IFERROR(INDEX(AC84:$CV84, MATCH(TRUE, AC84:$CV84 &gt;=AB84, 0)), COUNT(AC84:$CV84))+IFERROR(INDEX(AB85:AB$100, MATCH(TRUE, AB85:AB$100 &gt;=AB84, 0)), COUNT(AB85:AB$100))</f>
        <v>23</v>
      </c>
      <c r="DX84" s="3" cm="1">
        <f t="array" ref="DX84">IFERROR(INDEX(AD84:$CV84, MATCH(TRUE, AD84:$CV84 &gt;=AC84, 0)), COUNT(AD84:$CV84))+IFERROR(INDEX(AC85:AC$100, MATCH(TRUE, AC85:AC$100 &gt;=AC84, 0)), COUNT(AC85:AC$100))</f>
        <v>11</v>
      </c>
      <c r="DY84" s="3" cm="1">
        <f t="array" ref="DY84">IFERROR(INDEX(AE84:$CV84, MATCH(TRUE, AE84:$CV84 &gt;=AD84, 0)), COUNT(AE84:$CV84))+IFERROR(INDEX(AD85:AD$100, MATCH(TRUE, AD85:AD$100 &gt;=AD84, 0)), COUNT(AD85:AD$100))</f>
        <v>11</v>
      </c>
      <c r="DZ84" s="3" cm="1">
        <f t="array" ref="DZ84">IFERROR(INDEX(AF84:$CV84, MATCH(TRUE, AF84:$CV84 &gt;=AE84, 0)), COUNT(AF84:$CV84))+IFERROR(INDEX(AE85:AE$100, MATCH(TRUE, AE85:AE$100 &gt;=AE84, 0)), COUNT(AE85:AE$100))</f>
        <v>7</v>
      </c>
      <c r="EA84" s="3" cm="1">
        <f t="array" ref="EA84">IFERROR(INDEX(AG84:$CV84, MATCH(TRUE, AG84:$CV84 &gt;=AF84, 0)), COUNT(AG84:$CV84))+IFERROR(INDEX(AF85:AF$100, MATCH(TRUE, AF85:AF$100 &gt;=AF84, 0)), COUNT(AF85:AF$100))</f>
        <v>9</v>
      </c>
      <c r="EB84" s="3" cm="1">
        <f t="array" ref="EB84">IFERROR(INDEX(AH84:$CV84, MATCH(TRUE, AH84:$CV84 &gt;=AG84, 0)), COUNT(AH84:$CV84))+IFERROR(INDEX(AG85:AG$100, MATCH(TRUE, AG85:AG$100 &gt;=AG84, 0)), COUNT(AG85:AG$100))</f>
        <v>11</v>
      </c>
      <c r="EC84" s="3" cm="1">
        <f t="array" ref="EC84">IFERROR(INDEX(AI84:$CV84, MATCH(TRUE, AI84:$CV84 &gt;=AH84, 0)), COUNT(AI84:$CV84))+IFERROR(INDEX(AH85:AH$100, MATCH(TRUE, AH85:AH$100 &gt;=AH84, 0)), COUNT(AH85:AH$100))</f>
        <v>8</v>
      </c>
      <c r="ED84" s="3" cm="1">
        <f t="array" ref="ED84">IFERROR(INDEX(AJ84:$CV84, MATCH(TRUE, AJ84:$CV84 &gt;=AI84, 0)), COUNT(AJ84:$CV84))+IFERROR(INDEX(AI85:AI$100, MATCH(TRUE, AI85:AI$100 &gt;=AI84, 0)), COUNT(AI85:AI$100))</f>
        <v>12</v>
      </c>
      <c r="EE84" s="3" cm="1">
        <f t="array" ref="EE84">IFERROR(INDEX(AK84:$CV84, MATCH(TRUE, AK84:$CV84 &gt;=AJ84, 0)), COUNT(AK84:$CV84))+IFERROR(INDEX(AJ85:AJ$100, MATCH(TRUE, AJ85:AJ$100 &gt;=AJ84, 0)), COUNT(AJ85:AJ$100))</f>
        <v>23</v>
      </c>
      <c r="EF84" s="3" cm="1">
        <f t="array" ref="EF84">IFERROR(INDEX(AL84:$CV84, MATCH(TRUE, AL84:$CV84 &gt;=AK84, 0)), COUNT(AL84:$CV84))+IFERROR(INDEX(AK85:AK$100, MATCH(TRUE, AK85:AK$100 &gt;=AK84, 0)), COUNT(AK85:AK$100))</f>
        <v>13</v>
      </c>
      <c r="EG84" s="3" cm="1">
        <f t="array" ref="EG84">IFERROR(INDEX(AM84:$CV84, MATCH(TRUE, AM84:$CV84 &gt;=AL84, 0)), COUNT(AM84:$CV84))+IFERROR(INDEX(AL85:AL$100, MATCH(TRUE, AL85:AL$100 &gt;=AL84, 0)), COUNT(AL85:AL$100))</f>
        <v>23</v>
      </c>
      <c r="EH84" s="3" cm="1">
        <f t="array" ref="EH84">IFERROR(INDEX(AN84:$CV84, MATCH(TRUE, AN84:$CV84 &gt;=AM84, 0)), COUNT(AN84:$CV84))+IFERROR(INDEX(AM85:AM$100, MATCH(TRUE, AM85:AM$100 &gt;=AM84, 0)), COUNT(AM85:AM$100))</f>
        <v>12</v>
      </c>
      <c r="EI84" s="3" cm="1">
        <f t="array" ref="EI84">IFERROR(INDEX(AO84:$CV84, MATCH(TRUE, AO84:$CV84 &gt;=AN84, 0)), COUNT(AO84:$CV84))+IFERROR(INDEX(AN85:AN$100, MATCH(TRUE, AN85:AN$100 &gt;=AN84, 0)), COUNT(AN85:AN$100))</f>
        <v>12</v>
      </c>
      <c r="EJ84" s="3" cm="1">
        <f t="array" ref="EJ84">IFERROR(INDEX(AP84:$CV84, MATCH(TRUE, AP84:$CV84 &gt;=AO84, 0)), COUNT(AP84:$CV84))+IFERROR(INDEX(AO85:AO$100, MATCH(TRUE, AO85:AO$100 &gt;=AO84, 0)), COUNT(AO85:AO$100))</f>
        <v>10</v>
      </c>
      <c r="EK84" s="3" cm="1">
        <f t="array" ref="EK84">IFERROR(INDEX(AQ84:$CV84, MATCH(TRUE, AQ84:$CV84 &gt;=AP84, 0)), COUNT(AQ84:$CV84))+IFERROR(INDEX(AP85:AP$100, MATCH(TRUE, AP85:AP$100 &gt;=AP84, 0)), COUNT(AP85:AP$100))</f>
        <v>12</v>
      </c>
      <c r="EL84" s="3" cm="1">
        <f t="array" ref="EL84">IFERROR(INDEX(AR84:$CV84, MATCH(TRUE, AR84:$CV84 &gt;=AQ84, 0)), COUNT(AR84:$CV84))+IFERROR(INDEX(AQ85:AQ$100, MATCH(TRUE, AQ85:AQ$100 &gt;=AQ84, 0)), COUNT(AQ85:AQ$100))</f>
        <v>11</v>
      </c>
      <c r="EM84" s="3" cm="1">
        <f t="array" ref="EM84">IFERROR(INDEX(AS84:$CV84, MATCH(TRUE, AS84:$CV84 &gt;=AR84, 0)), COUNT(AS84:$CV84))+IFERROR(INDEX(AR85:AR$100, MATCH(TRUE, AR85:AR$100 &gt;=AR84, 0)), COUNT(AR85:AR$100))</f>
        <v>11</v>
      </c>
      <c r="EN84" s="3" cm="1">
        <f t="array" ref="EN84">IFERROR(INDEX(AT84:$CV84, MATCH(TRUE, AT84:$CV84 &gt;=AS84, 0)), COUNT(AT84:$CV84))+IFERROR(INDEX(AS85:AS$100, MATCH(TRUE, AS85:AS$100 &gt;=AS84, 0)), COUNT(AS85:AS$100))</f>
        <v>10</v>
      </c>
      <c r="EO84" s="3" cm="1">
        <f t="array" ref="EO84">IFERROR(INDEX(AU84:$CV84, MATCH(TRUE, AU84:$CV84 &gt;=AT84, 0)), COUNT(AU84:$CV84))+IFERROR(INDEX(AT85:AT$100, MATCH(TRUE, AT85:AT$100 &gt;=AT84, 0)), COUNT(AT85:AT$100))</f>
        <v>13</v>
      </c>
      <c r="EP84" s="3" cm="1">
        <f t="array" ref="EP84">IFERROR(INDEX(AV84:$CV84, MATCH(TRUE, AV84:$CV84 &gt;=AU84, 0)), COUNT(AV84:$CV84))+IFERROR(INDEX(AU85:AU$100, MATCH(TRUE, AU85:AU$100 &gt;=AU84, 0)), COUNT(AU85:AU$100))</f>
        <v>13</v>
      </c>
      <c r="EQ84" s="3" cm="1">
        <f t="array" ref="EQ84">IFERROR(INDEX(AW84:$CV84, MATCH(TRUE, AW84:$CV84 &gt;=AV84, 0)), COUNT(AW84:$CV84))+IFERROR(INDEX(AV85:AV$100, MATCH(TRUE, AV85:AV$100 &gt;=AV84, 0)), COUNT(AV85:AV$100))</f>
        <v>8</v>
      </c>
      <c r="ER84" s="3" cm="1">
        <f t="array" ref="ER84">IFERROR(INDEX(AX84:$CV84, MATCH(TRUE, AX84:$CV84 &gt;=AW84, 0)), COUNT(AX84:$CV84))+IFERROR(INDEX(AW85:AW$100, MATCH(TRUE, AW85:AW$100 &gt;=AW84, 0)), COUNT(AW85:AW$100))</f>
        <v>13</v>
      </c>
      <c r="ES84" s="3" cm="1">
        <f t="array" ref="ES84">IFERROR(INDEX(AY84:$CV84, MATCH(TRUE, AY84:$CV84 &gt;=AX84, 0)), COUNT(AY84:$CV84))+IFERROR(INDEX(AX85:AX$100, MATCH(TRUE, AX85:AX$100 &gt;=AX84, 0)), COUNT(AX85:AX$100))</f>
        <v>14</v>
      </c>
      <c r="ET84" s="3" cm="1">
        <f t="array" ref="ET84">IFERROR(INDEX(AZ84:$CV84, MATCH(TRUE, AZ84:$CV84 &gt;=AY84, 0)), COUNT(AZ84:$CV84))+IFERROR(INDEX(AY85:AY$100, MATCH(TRUE, AY85:AY$100 &gt;=AY84, 0)), COUNT(AY85:AY$100))</f>
        <v>23</v>
      </c>
      <c r="EU84" s="3" cm="1">
        <f t="array" ref="EU84">IFERROR(INDEX(BA84:$CV84, MATCH(TRUE, BA84:$CV84 &gt;=AZ84, 0)), COUNT(BA84:$CV84))+IFERROR(INDEX(AZ85:AZ$100, MATCH(TRUE, AZ85:AZ$100 &gt;=AZ84, 0)), COUNT(AZ85:AZ$100))</f>
        <v>13</v>
      </c>
      <c r="EV84" s="3" cm="1">
        <f t="array" ref="EV84">IFERROR(INDEX(BB84:$CV84, MATCH(TRUE, BB84:$CV84 &gt;=BA84, 0)), COUNT(BB84:$CV84))+IFERROR(INDEX(BA85:BA$100, MATCH(TRUE, BA85:BA$100 &gt;=BA84, 0)), COUNT(BA85:BA$100))</f>
        <v>14</v>
      </c>
      <c r="EW84" s="3" cm="1">
        <f t="array" ref="EW84">IFERROR(INDEX(BC84:$CV84, MATCH(TRUE, BC84:$CV84 &gt;=BB84, 0)), COUNT(BC84:$CV84))+IFERROR(INDEX(BB85:BB$100, MATCH(TRUE, BB85:BB$100 &gt;=BB84, 0)), COUNT(BB85:BB$100))</f>
        <v>12</v>
      </c>
      <c r="EX84" s="3" cm="1">
        <f t="array" ref="EX84">IFERROR(INDEX(BD84:$CV84, MATCH(TRUE, BD84:$CV84 &gt;=BC84, 0)), COUNT(BD84:$CV84))+IFERROR(INDEX(BC85:BC$100, MATCH(TRUE, BC85:BC$100 &gt;=BC84, 0)), COUNT(BC85:BC$100))</f>
        <v>13</v>
      </c>
      <c r="EY84" s="3" cm="1">
        <f t="array" ref="EY84">IFERROR(INDEX(BE84:$CV84, MATCH(TRUE, BE84:$CV84 &gt;=BD84, 0)), COUNT(BE84:$CV84))+IFERROR(INDEX(BD85:BD$100, MATCH(TRUE, BD85:BD$100 &gt;=BD84, 0)), COUNT(BD85:BD$100))</f>
        <v>13</v>
      </c>
      <c r="EZ84" s="3" cm="1">
        <f t="array" ref="EZ84">IFERROR(INDEX(BF84:$CV84, MATCH(TRUE, BF84:$CV84 &gt;=BE84, 0)), COUNT(BF84:$CV84))+IFERROR(INDEX(BE85:BE$100, MATCH(TRUE, BE85:BE$100 &gt;=BE84, 0)), COUNT(BE85:BE$100))</f>
        <v>12</v>
      </c>
      <c r="FA84" s="3" cm="1">
        <f t="array" ref="FA84">IFERROR(INDEX(BG84:$CV84, MATCH(TRUE, BG84:$CV84 &gt;=BF84, 0)), COUNT(BG84:$CV84))+IFERROR(INDEX(BF85:BF$100, MATCH(TRUE, BF85:BF$100 &gt;=BF84, 0)), COUNT(BF85:BF$100))</f>
        <v>12</v>
      </c>
      <c r="FB84" s="3" cm="1">
        <f t="array" ref="FB84">IFERROR(INDEX(BH84:$CV84, MATCH(TRUE, BH84:$CV84 &gt;=BG84, 0)), COUNT(BH84:$CV84))+IFERROR(INDEX(BG85:BG$100, MATCH(TRUE, BG85:BG$100 &gt;=BG84, 0)), COUNT(BG85:BG$100))</f>
        <v>14</v>
      </c>
      <c r="FC84" s="3" cm="1">
        <f t="array" ref="FC84">IFERROR(INDEX(BI84:$CV84, MATCH(TRUE, BI84:$CV84 &gt;=BH84, 0)), COUNT(BI84:$CV84))+IFERROR(INDEX(BH85:BH$100, MATCH(TRUE, BH85:BH$100 &gt;=BH84, 0)), COUNT(BH85:BH$100))</f>
        <v>14</v>
      </c>
      <c r="FD84" s="3" cm="1">
        <f t="array" ref="FD84">IFERROR(INDEX(BJ84:$CV84, MATCH(TRUE, BJ84:$CV84 &gt;=BI84, 0)), COUNT(BJ84:$CV84))+IFERROR(INDEX(BI85:BI$100, MATCH(TRUE, BI85:BI$100 &gt;=BI84, 0)), COUNT(BI85:BI$100))</f>
        <v>14</v>
      </c>
      <c r="FE84" s="3" cm="1">
        <f t="array" ref="FE84">IFERROR(INDEX(BK84:$CV84, MATCH(TRUE, BK84:$CV84 &gt;=BJ84, 0)), COUNT(BK84:$CV84))+IFERROR(INDEX(BJ85:BJ$100, MATCH(TRUE, BJ85:BJ$100 &gt;=BJ84, 0)), COUNT(BJ85:BJ$100))</f>
        <v>13</v>
      </c>
      <c r="FF84" s="3" cm="1">
        <f t="array" ref="FF84">IFERROR(INDEX(BL84:$CV84, MATCH(TRUE, BL84:$CV84 &gt;=BK84, 0)), COUNT(BL84:$CV84))+IFERROR(INDEX(BK85:BK$100, MATCH(TRUE, BK85:BK$100 &gt;=BK84, 0)), COUNT(BK85:BK$100))</f>
        <v>44</v>
      </c>
      <c r="FG84" s="3" cm="1">
        <f t="array" ref="FG84">IFERROR(INDEX(BM84:$CV84, MATCH(TRUE, BM84:$CV84 &gt;=BL84, 0)), COUNT(BM84:$CV84))+IFERROR(INDEX(BL85:BL$100, MATCH(TRUE, BL85:BL$100 &gt;=BL84, 0)), COUNT(BL85:BL$100))</f>
        <v>7</v>
      </c>
      <c r="FH84" s="3" cm="1">
        <f t="array" ref="FH84">IFERROR(INDEX(BN84:$CV84, MATCH(TRUE, BN84:$CV84 &gt;=BM84, 0)), COUNT(BN84:$CV84))+IFERROR(INDEX(BM85:BM$100, MATCH(TRUE, BM85:BM$100 &gt;=BM84, 0)), COUNT(BM85:BM$100))</f>
        <v>10</v>
      </c>
      <c r="FI84" s="3" cm="1">
        <f t="array" ref="FI84">IFERROR(INDEX(BO84:$CV84, MATCH(TRUE, BO84:$CV84 &gt;=BN84, 0)), COUNT(BO84:$CV84))+IFERROR(INDEX(BN85:BN$100, MATCH(TRUE, BN85:BN$100 &gt;=BN84, 0)), COUNT(BN85:BN$100))</f>
        <v>12</v>
      </c>
      <c r="FJ84" s="3" cm="1">
        <f t="array" ref="FJ84">IFERROR(INDEX(BP84:$CV84, MATCH(TRUE, BP84:$CV84 &gt;=BO84, 0)), COUNT(BP84:$CV84))+IFERROR(INDEX(BO85:BO$100, MATCH(TRUE, BO85:BO$100 &gt;=BO84, 0)), COUNT(BO85:BO$100))</f>
        <v>10</v>
      </c>
      <c r="FK84" s="3" cm="1">
        <f t="array" ref="FK84">IFERROR(INDEX(BQ84:$CV84, MATCH(TRUE, BQ84:$CV84 &gt;=BP84, 0)), COUNT(BQ84:$CV84))+IFERROR(INDEX(BP85:BP$100, MATCH(TRUE, BP85:BP$100 &gt;=BP84, 0)), COUNT(BP85:BP$100))</f>
        <v>12</v>
      </c>
      <c r="FL84" s="3" cm="1">
        <f t="array" ref="FL84">IFERROR(INDEX(BR84:$CV84, MATCH(TRUE, BR84:$CV84 &gt;=BQ84, 0)), COUNT(BR84:$CV84))+IFERROR(INDEX(BQ85:BQ$100, MATCH(TRUE, BQ85:BQ$100 &gt;=BQ84, 0)), COUNT(BQ85:BQ$100))</f>
        <v>12</v>
      </c>
      <c r="FM84" s="3" cm="1">
        <f t="array" ref="FM84">IFERROR(INDEX(BS84:$CV84, MATCH(TRUE, BS84:$CV84 &gt;=BR84, 0)), COUNT(BS84:$CV84))+IFERROR(INDEX(BR85:BR$100, MATCH(TRUE, BR85:BR$100 &gt;=BR84, 0)), COUNT(BR85:BR$100))</f>
        <v>12</v>
      </c>
      <c r="FN84" s="3" cm="1">
        <f t="array" ref="FN84">IFERROR(INDEX(BT84:$CV84, MATCH(TRUE, BT84:$CV84 &gt;=BS84, 0)), COUNT(BT84:$CV84))+IFERROR(INDEX(BS85:BS$100, MATCH(TRUE, BS85:BS$100 &gt;=BS84, 0)), COUNT(BS85:BS$100))</f>
        <v>12</v>
      </c>
      <c r="FO84" s="3" cm="1">
        <f t="array" ref="FO84">IFERROR(INDEX(BU84:$CV84, MATCH(TRUE, BU84:$CV84 &gt;=BT84, 0)), COUNT(BU84:$CV84))+IFERROR(INDEX(BT85:BT$100, MATCH(TRUE, BT85:BT$100 &gt;=BT84, 0)), COUNT(BT85:BT$100))</f>
        <v>8</v>
      </c>
      <c r="FP84" s="3" cm="1">
        <f t="array" ref="FP84">IFERROR(INDEX(BV84:$CV84, MATCH(TRUE, BV84:$CV84 &gt;=BU84, 0)), COUNT(BV84:$CV84))+IFERROR(INDEX(BU85:BU$100, MATCH(TRUE, BU85:BU$100 &gt;=BU84, 0)), COUNT(BU85:BU$100))</f>
        <v>22</v>
      </c>
      <c r="FQ84" s="3" cm="1">
        <f t="array" ref="FQ84">IFERROR(INDEX(BW84:$CV84, MATCH(TRUE, BW84:$CV84 &gt;=BV84, 0)), COUNT(BW84:$CV84))+IFERROR(INDEX(BV85:BV$100, MATCH(TRUE, BV85:BV$100 &gt;=BV84, 0)), COUNT(BV85:BV$100))</f>
        <v>8</v>
      </c>
      <c r="FR84" s="3" cm="1">
        <f t="array" ref="FR84">IFERROR(INDEX(BX84:$CV84, MATCH(TRUE, BX84:$CV84 &gt;=BW84, 0)), COUNT(BX84:$CV84))+IFERROR(INDEX(BW85:BW$100, MATCH(TRUE, BW85:BW$100 &gt;=BW84, 0)), COUNT(BW85:BW$100))</f>
        <v>6</v>
      </c>
      <c r="FS84" s="3" cm="1">
        <f t="array" ref="FS84">IFERROR(INDEX(BY84:$CV84, MATCH(TRUE, BY84:$CV84 &gt;=BX84, 0)), COUNT(BY84:$CV84))+IFERROR(INDEX(BX85:BX$100, MATCH(TRUE, BX85:BX$100 &gt;=BX84, 0)), COUNT(BX85:BX$100))</f>
        <v>9</v>
      </c>
      <c r="FT84" s="3" cm="1">
        <f t="array" ref="FT84">IFERROR(INDEX(BZ84:$CV84, MATCH(TRUE, BZ84:$CV84 &gt;=BY84, 0)), COUNT(BZ84:$CV84))+IFERROR(INDEX(BY85:BY$100, MATCH(TRUE, BY85:BY$100 &gt;=BY84, 0)), COUNT(BY85:BY$100))</f>
        <v>29</v>
      </c>
      <c r="FU84" s="3" cm="1">
        <f t="array" ref="FU84">IFERROR(INDEX(CA84:$CV84, MATCH(TRUE, CA84:$CV84 &gt;=BZ84, 0)), COUNT(CA84:$CV84))+IFERROR(INDEX(BZ85:BZ$100, MATCH(TRUE, BZ85:BZ$100 &gt;=BZ84, 0)), COUNT(BZ85:BZ$100))</f>
        <v>8</v>
      </c>
      <c r="FV84" s="3" cm="1">
        <f t="array" ref="FV84">IFERROR(INDEX(CB84:$CV84, MATCH(TRUE, CB84:$CV84 &gt;=CA84, 0)), COUNT(CB84:$CV84))+IFERROR(INDEX(CA85:CA$100, MATCH(TRUE, CA85:CA$100 &gt;=CA84, 0)), COUNT(CA85:CA$100))</f>
        <v>9</v>
      </c>
      <c r="FW84" s="3" cm="1">
        <f t="array" ref="FW84">IFERROR(INDEX(CC84:$CV84, MATCH(TRUE, CC84:$CV84 &gt;=CB84, 0)), COUNT(CC84:$CV84))+IFERROR(INDEX(CB85:CB$100, MATCH(TRUE, CB85:CB$100 &gt;=CB84, 0)), COUNT(CB85:CB$100))</f>
        <v>10</v>
      </c>
      <c r="FX84" s="3" cm="1">
        <f t="array" ref="FX84">IFERROR(INDEX(CD84:$CV84, MATCH(TRUE, CD84:$CV84 &gt;=CC84, 0)), COUNT(CD84:$CV84))+IFERROR(INDEX(CC85:CC$100, MATCH(TRUE, CC85:CC$100 &gt;=CC84, 0)), COUNT(CC85:CC$100))</f>
        <v>10</v>
      </c>
      <c r="FY84" s="3" cm="1">
        <f t="array" ref="FY84">IFERROR(INDEX(CE84:$CV84, MATCH(TRUE, CE84:$CV84 &gt;=CD84, 0)), COUNT(CE84:$CV84))+IFERROR(INDEX(CD85:CD$100, MATCH(TRUE, CD85:CD$100 &gt;=CD84, 0)), COUNT(CD85:CD$100))</f>
        <v>9</v>
      </c>
      <c r="FZ84" s="3" cm="1">
        <f t="array" ref="FZ84">IFERROR(INDEX(CF84:$CV84, MATCH(TRUE, CF84:$CV84 &gt;=CE84, 0)), COUNT(CF84:$CV84))+IFERROR(INDEX(CE85:CE$100, MATCH(TRUE, CE85:CE$100 &gt;=CE84, 0)), COUNT(CE85:CE$100))</f>
        <v>10</v>
      </c>
      <c r="GA84" s="3" cm="1">
        <f t="array" ref="GA84">IFERROR(INDEX(CG84:$CV84, MATCH(TRUE, CG84:$CV84 &gt;=CF84, 0)), COUNT(CG84:$CV84))+IFERROR(INDEX(CF85:CF$100, MATCH(TRUE, CF85:CF$100 &gt;=CF84, 0)), COUNT(CF85:CF$100))</f>
        <v>8</v>
      </c>
      <c r="GB84" s="3" cm="1">
        <f t="array" ref="GB84">IFERROR(INDEX(CH84:$CV84, MATCH(TRUE, CH84:$CV84 &gt;=CG84, 0)), COUNT(CH84:$CV84))+IFERROR(INDEX(CG85:CG$100, MATCH(TRUE, CG85:CG$100 &gt;=CG84, 0)), COUNT(CG85:CG$100))</f>
        <v>8</v>
      </c>
      <c r="GC84" s="3" cm="1">
        <f t="array" ref="GC84">IFERROR(INDEX(CI84:$CV84, MATCH(TRUE, CI84:$CV84 &gt;=CH84, 0)), COUNT(CI84:$CV84))+IFERROR(INDEX(CH85:CH$100, MATCH(TRUE, CH85:CH$100 &gt;=CH84, 0)), COUNT(CH85:CH$100))</f>
        <v>10</v>
      </c>
      <c r="GD84" s="3" cm="1">
        <f t="array" ref="GD84">IFERROR(INDEX(CJ84:$CV84, MATCH(TRUE, CJ84:$CV84 &gt;=CI84, 0)), COUNT(CJ84:$CV84))+IFERROR(INDEX(CI85:CI$100, MATCH(TRUE, CI85:CI$100 &gt;=CI84, 0)), COUNT(CI85:CI$100))</f>
        <v>7</v>
      </c>
      <c r="GE84" s="3" cm="1">
        <f t="array" ref="GE84">IFERROR(INDEX(CK84:$CV84, MATCH(TRUE, CK84:$CV84 &gt;=CJ84, 0)), COUNT(CK84:$CV84))+IFERROR(INDEX(CJ85:CJ$100, MATCH(TRUE, CJ85:CJ$100 &gt;=CJ84, 0)), COUNT(CJ85:CJ$100))</f>
        <v>7</v>
      </c>
      <c r="GF84" s="3" cm="1">
        <f t="array" ref="GF84">IFERROR(INDEX(CL84:$CV84, MATCH(TRUE, CL84:$CV84 &gt;=CK84, 0)), COUNT(CL84:$CV84))+IFERROR(INDEX(CK85:CK$100, MATCH(TRUE, CK85:CK$100 &gt;=CK84, 0)), COUNT(CK85:CK$100))</f>
        <v>10</v>
      </c>
      <c r="GG84" s="3" cm="1">
        <f t="array" ref="GG84">IFERROR(INDEX(CM84:$CV84, MATCH(TRUE, CM84:$CV84 &gt;=CL84, 0)), COUNT(CM84:$CV84))+IFERROR(INDEX(CL85:CL$100, MATCH(TRUE, CL85:CL$100 &gt;=CL84, 0)), COUNT(CL85:CL$100))</f>
        <v>15</v>
      </c>
      <c r="GH84" s="3" cm="1">
        <f t="array" ref="GH84">IFERROR(INDEX(CN84:$CV84, MATCH(TRUE, CN84:$CV84 &gt;=CM84, 0)), COUNT(CN84:$CV84))+IFERROR(INDEX(CM85:CM$100, MATCH(TRUE, CM85:CM$100 &gt;=CM84, 0)), COUNT(CM85:CM$100))</f>
        <v>6</v>
      </c>
      <c r="GI84" s="3" cm="1">
        <f t="array" ref="GI84">IFERROR(INDEX(CO84:$CV84, MATCH(TRUE, CO84:$CV84 &gt;=CN84, 0)), COUNT(CO84:$CV84))+IFERROR(INDEX(CN85:CN$100, MATCH(TRUE, CN85:CN$100 &gt;=CN84, 0)), COUNT(CN85:CN$100))</f>
        <v>6</v>
      </c>
      <c r="GJ84" s="3" cm="1">
        <f t="array" ref="GJ84">IFERROR(INDEX(CP84:$CV84, MATCH(TRUE, CP84:$CV84 &gt;=CO84, 0)), COUNT(CP84:$CV84))+IFERROR(INDEX(CO85:CO$100, MATCH(TRUE, CO85:CO$100 &gt;=CO84, 0)), COUNT(CO85:CO$100))</f>
        <v>8</v>
      </c>
      <c r="GK84" s="3" cm="1">
        <f t="array" ref="GK84">IFERROR(INDEX(CQ84:$CV84, MATCH(TRUE, CQ84:$CV84 &gt;=CP84, 0)), COUNT(CQ84:$CV84))+IFERROR(INDEX(CP85:CP$100, MATCH(TRUE, CP85:CP$100 &gt;=CP84, 0)), COUNT(CP85:CP$100))</f>
        <v>5</v>
      </c>
      <c r="GL84" s="3" cm="1">
        <f t="array" ref="GL84">IFERROR(INDEX(CR84:$CV84, MATCH(TRUE, CR84:$CV84 &gt;=CQ84, 0)), COUNT(CR84:$CV84))+IFERROR(INDEX(CQ85:CQ$100, MATCH(TRUE, CQ85:CQ$100 &gt;=CQ84, 0)), COUNT(CQ85:CQ$100))</f>
        <v>8</v>
      </c>
      <c r="GM84" s="3" cm="1">
        <f t="array" ref="GM84">IFERROR(INDEX(CS84:$CV84, MATCH(TRUE, CS84:$CV84 &gt;=CR84, 0)), COUNT(CS84:$CV84))+IFERROR(INDEX(CR85:CR$100, MATCH(TRUE, CR85:CR$100 &gt;=CR84, 0)), COUNT(CR85:CR$100))</f>
        <v>20</v>
      </c>
      <c r="GN84" s="3" cm="1">
        <f t="array" ref="GN84">IFERROR(INDEX(CT84:$CV84, MATCH(TRUE, CT84:$CV84 &gt;=CS84, 0)), COUNT(CT84:$CV84))+IFERROR(INDEX(CS85:CS$100, MATCH(TRUE, CS85:CS$100 &gt;=CS84, 0)), COUNT(CS85:CS$100))</f>
        <v>7</v>
      </c>
      <c r="GO84" s="3" cm="1">
        <f t="array" ref="GO84">IFERROR(INDEX(CU84:$CV84, MATCH(TRUE, CU84:$CV84 &gt;=CT84, 0)), COUNT(CU84:$CV84))+IFERROR(INDEX(CT85:CT$100, MATCH(TRUE, CT85:CT$100 &gt;=CT84, 0)), COUNT(CT85:CT$100))</f>
        <v>4</v>
      </c>
      <c r="GP84" s="3" cm="1">
        <f t="array" ref="GP84">IFERROR(INDEX(CV84:$CV84, MATCH(TRUE, CV84:$CV84 &gt;=CU84, 0)), COUNT(CV84:$CV84))+IFERROR(INDEX(CU85:CU$100, MATCH(TRUE, CU85:CU$100 &gt;=CU84, 0)), COUNT(CU85:CU$100))</f>
        <v>4</v>
      </c>
      <c r="GQ84" s="3" cm="1">
        <f t="array" ref="GQ84">IFERROR(INDEX(CV85:CV$100, MATCH(TRUE, CV85:CV$100 &gt;=CV84, 0)), COUNT(CV85:CV$100))</f>
        <v>3</v>
      </c>
    </row>
    <row r="85" spans="1:199" x14ac:dyDescent="0.3">
      <c r="A85" s="1" t="s">
        <v>83</v>
      </c>
      <c r="B85" s="2">
        <f t="shared" si="43"/>
        <v>1</v>
      </c>
      <c r="C85" s="2">
        <f t="shared" si="43"/>
        <v>1</v>
      </c>
      <c r="D85" s="2">
        <f t="shared" si="43"/>
        <v>1</v>
      </c>
      <c r="E85" s="2">
        <f t="shared" si="43"/>
        <v>3</v>
      </c>
      <c r="F85" s="2">
        <f t="shared" si="43"/>
        <v>4</v>
      </c>
      <c r="G85" s="2">
        <f t="shared" si="43"/>
        <v>2</v>
      </c>
      <c r="H85" s="2">
        <f t="shared" si="43"/>
        <v>3</v>
      </c>
      <c r="I85" s="2">
        <f t="shared" si="43"/>
        <v>0</v>
      </c>
      <c r="J85" s="2">
        <f t="shared" si="43"/>
        <v>1</v>
      </c>
      <c r="K85" s="2">
        <f t="shared" si="43"/>
        <v>0</v>
      </c>
      <c r="L85" s="2">
        <f t="shared" si="43"/>
        <v>1</v>
      </c>
      <c r="M85" s="2">
        <f t="shared" si="43"/>
        <v>3</v>
      </c>
      <c r="N85" s="2">
        <f t="shared" si="43"/>
        <v>1</v>
      </c>
      <c r="O85" s="2">
        <f t="shared" si="43"/>
        <v>2</v>
      </c>
      <c r="P85" s="2">
        <f t="shared" si="43"/>
        <v>5</v>
      </c>
      <c r="Q85" s="2">
        <f t="shared" ref="Q85:AF111" si="51">VALUE(MID($A85, Q$1, 1))</f>
        <v>1</v>
      </c>
      <c r="R85" s="2">
        <f t="shared" si="47"/>
        <v>2</v>
      </c>
      <c r="S85" s="2">
        <f t="shared" si="47"/>
        <v>4</v>
      </c>
      <c r="T85" s="2">
        <f t="shared" si="47"/>
        <v>5</v>
      </c>
      <c r="U85" s="2">
        <f t="shared" si="47"/>
        <v>2</v>
      </c>
      <c r="V85" s="2">
        <f t="shared" si="47"/>
        <v>1</v>
      </c>
      <c r="W85" s="2">
        <f t="shared" si="47"/>
        <v>2</v>
      </c>
      <c r="X85" s="2">
        <f t="shared" si="47"/>
        <v>4</v>
      </c>
      <c r="Y85" s="2">
        <f t="shared" si="47"/>
        <v>5</v>
      </c>
      <c r="Z85" s="2">
        <f t="shared" si="47"/>
        <v>2</v>
      </c>
      <c r="AA85" s="2">
        <f t="shared" si="47"/>
        <v>2</v>
      </c>
      <c r="AB85" s="2">
        <f t="shared" si="47"/>
        <v>2</v>
      </c>
      <c r="AC85" s="2">
        <f t="shared" si="47"/>
        <v>6</v>
      </c>
      <c r="AD85" s="2">
        <f t="shared" si="47"/>
        <v>6</v>
      </c>
      <c r="AE85" s="2">
        <f t="shared" si="47"/>
        <v>3</v>
      </c>
      <c r="AF85" s="2">
        <f t="shared" si="47"/>
        <v>3</v>
      </c>
      <c r="AG85" s="2">
        <f t="shared" si="28"/>
        <v>6</v>
      </c>
      <c r="AH85" s="2">
        <f t="shared" si="28"/>
        <v>3</v>
      </c>
      <c r="AI85" s="2">
        <f t="shared" si="50"/>
        <v>3</v>
      </c>
      <c r="AJ85" s="2">
        <f t="shared" si="50"/>
        <v>6</v>
      </c>
      <c r="AK85" s="2">
        <f t="shared" si="50"/>
        <v>3</v>
      </c>
      <c r="AL85" s="2">
        <f t="shared" si="50"/>
        <v>4</v>
      </c>
      <c r="AM85" s="2">
        <f t="shared" si="50"/>
        <v>6</v>
      </c>
      <c r="AN85" s="2">
        <f t="shared" si="50"/>
        <v>7</v>
      </c>
      <c r="AO85" s="2">
        <f t="shared" si="50"/>
        <v>4</v>
      </c>
      <c r="AP85" s="2">
        <f t="shared" si="50"/>
        <v>3</v>
      </c>
      <c r="AQ85" s="2">
        <f t="shared" si="50"/>
        <v>6</v>
      </c>
      <c r="AR85" s="2">
        <f t="shared" si="50"/>
        <v>3</v>
      </c>
      <c r="AS85" s="2">
        <f t="shared" si="50"/>
        <v>5</v>
      </c>
      <c r="AT85" s="2">
        <f t="shared" si="50"/>
        <v>7</v>
      </c>
      <c r="AU85" s="2">
        <f t="shared" si="50"/>
        <v>4</v>
      </c>
      <c r="AV85" s="2">
        <f t="shared" si="50"/>
        <v>3</v>
      </c>
      <c r="AW85" s="2">
        <f t="shared" si="48"/>
        <v>4</v>
      </c>
      <c r="AX85" s="2">
        <f t="shared" si="48"/>
        <v>7</v>
      </c>
      <c r="AY85" s="2">
        <f t="shared" si="48"/>
        <v>3</v>
      </c>
      <c r="AZ85" s="2">
        <f t="shared" si="48"/>
        <v>6</v>
      </c>
      <c r="BA85" s="2">
        <f t="shared" si="48"/>
        <v>7</v>
      </c>
      <c r="BB85" s="2">
        <f t="shared" si="48"/>
        <v>7</v>
      </c>
      <c r="BC85" s="2">
        <f t="shared" si="48"/>
        <v>3</v>
      </c>
      <c r="BD85" s="2">
        <f t="shared" si="48"/>
        <v>4</v>
      </c>
      <c r="BE85" s="2">
        <f t="shared" si="48"/>
        <v>7</v>
      </c>
      <c r="BF85" s="2">
        <f t="shared" si="48"/>
        <v>3</v>
      </c>
      <c r="BG85" s="2">
        <f t="shared" si="48"/>
        <v>7</v>
      </c>
      <c r="BH85" s="2">
        <f t="shared" si="48"/>
        <v>7</v>
      </c>
      <c r="BI85" s="2">
        <f t="shared" si="48"/>
        <v>7</v>
      </c>
      <c r="BJ85" s="2">
        <f t="shared" si="48"/>
        <v>4</v>
      </c>
      <c r="BK85" s="2">
        <f t="shared" si="48"/>
        <v>6</v>
      </c>
      <c r="BL85" s="2">
        <f t="shared" si="35"/>
        <v>4</v>
      </c>
      <c r="BM85" s="2">
        <f t="shared" si="35"/>
        <v>5</v>
      </c>
      <c r="BN85" s="2">
        <f t="shared" si="49"/>
        <v>6</v>
      </c>
      <c r="BO85" s="2">
        <f t="shared" si="49"/>
        <v>4</v>
      </c>
      <c r="BP85" s="2">
        <f t="shared" si="49"/>
        <v>6</v>
      </c>
      <c r="BQ85" s="2">
        <f t="shared" si="49"/>
        <v>5</v>
      </c>
      <c r="BR85" s="2">
        <f t="shared" si="49"/>
        <v>5</v>
      </c>
      <c r="BS85" s="2">
        <f t="shared" si="49"/>
        <v>6</v>
      </c>
      <c r="BT85" s="2">
        <f t="shared" si="49"/>
        <v>2</v>
      </c>
      <c r="BU85" s="2">
        <f t="shared" si="49"/>
        <v>2</v>
      </c>
      <c r="BV85" s="2">
        <f t="shared" si="49"/>
        <v>5</v>
      </c>
      <c r="BW85" s="2">
        <f t="shared" si="49"/>
        <v>3</v>
      </c>
      <c r="BX85" s="2">
        <f t="shared" si="49"/>
        <v>3</v>
      </c>
      <c r="BY85" s="2">
        <f t="shared" si="49"/>
        <v>2</v>
      </c>
      <c r="BZ85" s="2">
        <f t="shared" si="49"/>
        <v>5</v>
      </c>
      <c r="CA85" s="2">
        <f t="shared" si="49"/>
        <v>4</v>
      </c>
      <c r="CB85" s="2">
        <f t="shared" si="49"/>
        <v>3</v>
      </c>
      <c r="CC85" s="2">
        <f t="shared" si="49"/>
        <v>5</v>
      </c>
      <c r="CD85" s="2">
        <f t="shared" si="46"/>
        <v>2</v>
      </c>
      <c r="CE85" s="2">
        <f t="shared" si="46"/>
        <v>4</v>
      </c>
      <c r="CF85" s="2">
        <f t="shared" si="46"/>
        <v>4</v>
      </c>
      <c r="CG85" s="2">
        <f t="shared" si="46"/>
        <v>4</v>
      </c>
      <c r="CH85" s="2">
        <f t="shared" si="44"/>
        <v>5</v>
      </c>
      <c r="CI85" s="2">
        <f t="shared" si="44"/>
        <v>4</v>
      </c>
      <c r="CJ85" s="2">
        <f t="shared" si="44"/>
        <v>4</v>
      </c>
      <c r="CK85" s="2">
        <f t="shared" si="44"/>
        <v>5</v>
      </c>
      <c r="CL85" s="2">
        <f t="shared" si="44"/>
        <v>5</v>
      </c>
      <c r="CM85" s="2">
        <f t="shared" si="44"/>
        <v>3</v>
      </c>
      <c r="CN85" s="2">
        <f t="shared" si="44"/>
        <v>3</v>
      </c>
      <c r="CO85" s="2">
        <f t="shared" si="44"/>
        <v>1</v>
      </c>
      <c r="CP85" s="2">
        <f t="shared" si="44"/>
        <v>1</v>
      </c>
      <c r="CQ85" s="2">
        <f t="shared" si="44"/>
        <v>1</v>
      </c>
      <c r="CR85" s="2">
        <f t="shared" si="44"/>
        <v>1</v>
      </c>
      <c r="CS85" s="2">
        <f t="shared" si="44"/>
        <v>4</v>
      </c>
      <c r="CT85" s="2">
        <f t="shared" si="44"/>
        <v>2</v>
      </c>
      <c r="CU85" s="2">
        <f t="shared" si="44"/>
        <v>3</v>
      </c>
      <c r="CV85" s="2">
        <f t="shared" si="41"/>
        <v>3</v>
      </c>
      <c r="CW85" s="3" cm="1">
        <f t="array" ref="CW85">IFERROR(INDEX(C85:$CV85, MATCH(TRUE, C85:$CV85 &gt;=B85, 0)), COUNT(C85:$CV85))+IFERROR(INDEX(B86:B$100, MATCH(TRUE, B86:B$100 &gt;=B85, 0)), COUNT(B86:B$100))</f>
        <v>3</v>
      </c>
      <c r="CX85" s="3" cm="1">
        <f t="array" ref="CX85">IFERROR(INDEX(D85:$CV85, MATCH(TRUE, D85:$CV85 &gt;=C85, 0)), COUNT(D85:$CV85))+IFERROR(INDEX(C86:C$100, MATCH(TRUE, C86:C$100 &gt;=C85, 0)), COUNT(C86:C$100))</f>
        <v>3</v>
      </c>
      <c r="CY85" s="3" cm="1">
        <f t="array" ref="CY85">IFERROR(INDEX(E85:$CV85, MATCH(TRUE, E85:$CV85 &gt;=D85, 0)), COUNT(E85:$CV85))+IFERROR(INDEX(D86:D$100, MATCH(TRUE, D86:D$100 &gt;=D85, 0)), COUNT(D86:D$100))</f>
        <v>5</v>
      </c>
      <c r="CZ85" s="3" cm="1">
        <f t="array" ref="CZ85">IFERROR(INDEX(F85:$CV85, MATCH(TRUE, F85:$CV85 &gt;=E85, 0)), COUNT(F85:$CV85))+IFERROR(INDEX(E86:E$100, MATCH(TRUE, E86:E$100 &gt;=E85, 0)), COUNT(E86:E$100))</f>
        <v>7</v>
      </c>
      <c r="DA85" s="3" cm="1">
        <f t="array" ref="DA85">IFERROR(INDEX(G85:$CV85, MATCH(TRUE, G85:$CV85 &gt;=F85, 0)), COUNT(G85:$CV85))+IFERROR(INDEX(F86:F$100, MATCH(TRUE, F86:F$100 &gt;=F85, 0)), COUNT(F86:F$100))</f>
        <v>20</v>
      </c>
      <c r="DB85" s="3" cm="1">
        <f t="array" ref="DB85">IFERROR(INDEX(H85:$CV85, MATCH(TRUE, H85:$CV85 &gt;=G85, 0)), COUNT(H85:$CV85))+IFERROR(INDEX(G86:G$100, MATCH(TRUE, G86:G$100 &gt;=G85, 0)), COUNT(G86:G$100))</f>
        <v>6</v>
      </c>
      <c r="DC85" s="3" cm="1">
        <f t="array" ref="DC85">IFERROR(INDEX(I85:$CV85, MATCH(TRUE, I85:$CV85 &gt;=H85, 0)), COUNT(I85:$CV85))+IFERROR(INDEX(H86:H$100, MATCH(TRUE, H86:H$100 &gt;=H85, 0)), COUNT(H86:H$100))</f>
        <v>6</v>
      </c>
      <c r="DD85" s="3" cm="1">
        <f t="array" ref="DD85">IFERROR(INDEX(J85:$CV85, MATCH(TRUE, J85:$CV85 &gt;=I85, 0)), COUNT(J85:$CV85))+IFERROR(INDEX(I86:I$100, MATCH(TRUE, I86:I$100 &gt;=I85, 0)), COUNT(I86:I$100))</f>
        <v>1</v>
      </c>
      <c r="DE85" s="3" cm="1">
        <f t="array" ref="DE85">IFERROR(INDEX(K85:$CV85, MATCH(TRUE, K85:$CV85 &gt;=J85, 0)), COUNT(K85:$CV85))+IFERROR(INDEX(J86:J$100, MATCH(TRUE, J86:J$100 &gt;=J85, 0)), COUNT(J86:J$100))</f>
        <v>3</v>
      </c>
      <c r="DF85" s="3" cm="1">
        <f t="array" ref="DF85">IFERROR(INDEX(L85:$CV85, MATCH(TRUE, L85:$CV85 &gt;=K85, 0)), COUNT(L85:$CV85))+IFERROR(INDEX(K86:K$100, MATCH(TRUE, K86:K$100 &gt;=K85, 0)), COUNT(K86:K$100))</f>
        <v>4</v>
      </c>
      <c r="DG85" s="3" cm="1">
        <f t="array" ref="DG85">IFERROR(INDEX(M85:$CV85, MATCH(TRUE, M85:$CV85 &gt;=L85, 0)), COUNT(M85:$CV85))+IFERROR(INDEX(L86:L$100, MATCH(TRUE, L86:L$100 &gt;=L85, 0)), COUNT(L86:L$100))</f>
        <v>6</v>
      </c>
      <c r="DH85" s="3" cm="1">
        <f t="array" ref="DH85">IFERROR(INDEX(N85:$CV85, MATCH(TRUE, N85:$CV85 &gt;=M85, 0)), COUNT(N85:$CV85))+IFERROR(INDEX(M86:M$100, MATCH(TRUE, M86:M$100 &gt;=M85, 0)), COUNT(M86:M$100))</f>
        <v>8</v>
      </c>
      <c r="DI85" s="3" cm="1">
        <f t="array" ref="DI85">IFERROR(INDEX(O85:$CV85, MATCH(TRUE, O85:$CV85 &gt;=N85, 0)), COUNT(O85:$CV85))+IFERROR(INDEX(N86:N$100, MATCH(TRUE, N86:N$100 &gt;=N85, 0)), COUNT(N86:N$100))</f>
        <v>3</v>
      </c>
      <c r="DJ85" s="3" cm="1">
        <f t="array" ref="DJ85">IFERROR(INDEX(P85:$CV85, MATCH(TRUE, P85:$CV85 &gt;=O85, 0)), COUNT(P85:$CV85))+IFERROR(INDEX(O86:O$100, MATCH(TRUE, O86:O$100 &gt;=O85, 0)), COUNT(O86:O$100))</f>
        <v>8</v>
      </c>
      <c r="DK85" s="3" cm="1">
        <f t="array" ref="DK85">IFERROR(INDEX(Q85:$CV85, MATCH(TRUE, Q85:$CV85 &gt;=P85, 0)), COUNT(Q85:$CV85))+IFERROR(INDEX(P86:P$100, MATCH(TRUE, P86:P$100 &gt;=P85, 0)), COUNT(P86:P$100))</f>
        <v>20</v>
      </c>
      <c r="DL85" s="3" cm="1">
        <f t="array" ref="DL85">IFERROR(INDEX(R85:$CV85, MATCH(TRUE, R85:$CV85 &gt;=Q85, 0)), COUNT(R85:$CV85))+IFERROR(INDEX(Q86:Q$100, MATCH(TRUE, Q86:Q$100 &gt;=Q85, 0)), COUNT(Q86:Q$100))</f>
        <v>7</v>
      </c>
      <c r="DM85" s="3" cm="1">
        <f t="array" ref="DM85">IFERROR(INDEX(S85:$CV85, MATCH(TRUE, S85:$CV85 &gt;=R85, 0)), COUNT(S85:$CV85))+IFERROR(INDEX(R86:R$100, MATCH(TRUE, R86:R$100 &gt;=R85, 0)), COUNT(R86:R$100))</f>
        <v>7</v>
      </c>
      <c r="DN85" s="3" cm="1">
        <f t="array" ref="DN85">IFERROR(INDEX(T85:$CV85, MATCH(TRUE, T85:$CV85 &gt;=S85, 0)), COUNT(T85:$CV85))+IFERROR(INDEX(S86:S$100, MATCH(TRUE, S86:S$100 &gt;=S85, 0)), COUNT(S86:S$100))</f>
        <v>9</v>
      </c>
      <c r="DO85" s="3" cm="1">
        <f t="array" ref="DO85">IFERROR(INDEX(U85:$CV85, MATCH(TRUE, U85:$CV85 &gt;=T85, 0)), COUNT(U85:$CV85))+IFERROR(INDEX(T86:T$100, MATCH(TRUE, T86:T$100 &gt;=T85, 0)), COUNT(T86:T$100))</f>
        <v>10</v>
      </c>
      <c r="DP85" s="3" cm="1">
        <f t="array" ref="DP85">IFERROR(INDEX(V85:$CV85, MATCH(TRUE, V85:$CV85 &gt;=U85, 0)), COUNT(V85:$CV85))+IFERROR(INDEX(U86:U$100, MATCH(TRUE, U86:U$100 &gt;=U85, 0)), COUNT(U86:U$100))</f>
        <v>7</v>
      </c>
      <c r="DQ85" s="3" cm="1">
        <f t="array" ref="DQ85">IFERROR(INDEX(W85:$CV85, MATCH(TRUE, W85:$CV85 &gt;=V85, 0)), COUNT(W85:$CV85))+IFERROR(INDEX(V86:V$100, MATCH(TRUE, V86:V$100 &gt;=V85, 0)), COUNT(V86:V$100))</f>
        <v>3</v>
      </c>
      <c r="DR85" s="3" cm="1">
        <f t="array" ref="DR85">IFERROR(INDEX(X85:$CV85, MATCH(TRUE, X85:$CV85 &gt;=W85, 0)), COUNT(X85:$CV85))+IFERROR(INDEX(W86:W$100, MATCH(TRUE, W86:W$100 &gt;=W85, 0)), COUNT(W86:W$100))</f>
        <v>8</v>
      </c>
      <c r="DS85" s="3" cm="1">
        <f t="array" ref="DS85">IFERROR(INDEX(Y85:$CV85, MATCH(TRUE, Y85:$CV85 &gt;=X85, 0)), COUNT(Y85:$CV85))+IFERROR(INDEX(X86:X$100, MATCH(TRUE, X86:X$100 &gt;=X85, 0)), COUNT(X86:X$100))</f>
        <v>10</v>
      </c>
      <c r="DT85" s="3" cm="1">
        <f t="array" ref="DT85">IFERROR(INDEX(Z85:$CV85, MATCH(TRUE, Z85:$CV85 &gt;=Y85, 0)), COUNT(Z85:$CV85))+IFERROR(INDEX(Y86:Y$100, MATCH(TRUE, Y86:Y$100 &gt;=Y85, 0)), COUNT(Y86:Y$100))</f>
        <v>11</v>
      </c>
      <c r="DU85" s="3" cm="1">
        <f t="array" ref="DU85">IFERROR(INDEX(AA85:$CV85, MATCH(TRUE, AA85:$CV85 &gt;=Z85, 0)), COUNT(AA85:$CV85))+IFERROR(INDEX(Z86:Z$100, MATCH(TRUE, Z86:Z$100 &gt;=Z85, 0)), COUNT(Z86:Z$100))</f>
        <v>5</v>
      </c>
      <c r="DV85" s="3" cm="1">
        <f t="array" ref="DV85">IFERROR(INDEX(AB85:$CV85, MATCH(TRUE, AB85:$CV85 &gt;=AA85, 0)), COUNT(AB85:$CV85))+IFERROR(INDEX(AA86:AA$100, MATCH(TRUE, AA86:AA$100 &gt;=AA85, 0)), COUNT(AA86:AA$100))</f>
        <v>8</v>
      </c>
      <c r="DW85" s="3" cm="1">
        <f t="array" ref="DW85">IFERROR(INDEX(AC85:$CV85, MATCH(TRUE, AC85:$CV85 &gt;=AB85, 0)), COUNT(AC85:$CV85))+IFERROR(INDEX(AB86:AB$100, MATCH(TRUE, AB86:AB$100 &gt;=AB85, 0)), COUNT(AB86:AB$100))</f>
        <v>9</v>
      </c>
      <c r="DX85" s="3" cm="1">
        <f t="array" ref="DX85">IFERROR(INDEX(AD85:$CV85, MATCH(TRUE, AD85:$CV85 &gt;=AC85, 0)), COUNT(AD85:$CV85))+IFERROR(INDEX(AC86:AC$100, MATCH(TRUE, AC86:AC$100 &gt;=AC85, 0)), COUNT(AC86:AC$100))</f>
        <v>21</v>
      </c>
      <c r="DY85" s="3" cm="1">
        <f t="array" ref="DY85">IFERROR(INDEX(AE85:$CV85, MATCH(TRUE, AE85:$CV85 &gt;=AD85, 0)), COUNT(AE85:$CV85))+IFERROR(INDEX(AD86:AD$100, MATCH(TRUE, AD86:AD$100 &gt;=AD85, 0)), COUNT(AD86:AD$100))</f>
        <v>21</v>
      </c>
      <c r="DZ85" s="3" cm="1">
        <f t="array" ref="DZ85">IFERROR(INDEX(AF85:$CV85, MATCH(TRUE, AF85:$CV85 &gt;=AE85, 0)), COUNT(AF85:$CV85))+IFERROR(INDEX(AE86:AE$100, MATCH(TRUE, AE86:AE$100 &gt;=AE85, 0)), COUNT(AE86:AE$100))</f>
        <v>7</v>
      </c>
      <c r="EA85" s="3" cm="1">
        <f t="array" ref="EA85">IFERROR(INDEX(AG85:$CV85, MATCH(TRUE, AG85:$CV85 &gt;=AF85, 0)), COUNT(AG85:$CV85))+IFERROR(INDEX(AF86:AF$100, MATCH(TRUE, AF86:AF$100 &gt;=AF85, 0)), COUNT(AF86:AF$100))</f>
        <v>9</v>
      </c>
      <c r="EB85" s="3" cm="1">
        <f t="array" ref="EB85">IFERROR(INDEX(AH85:$CV85, MATCH(TRUE, AH85:$CV85 &gt;=AG85, 0)), COUNT(AH85:$CV85))+IFERROR(INDEX(AG86:AG$100, MATCH(TRUE, AG86:AG$100 &gt;=AG85, 0)), COUNT(AG86:AG$100))</f>
        <v>12</v>
      </c>
      <c r="EC85" s="3" cm="1">
        <f t="array" ref="EC85">IFERROR(INDEX(AI85:$CV85, MATCH(TRUE, AI85:$CV85 &gt;=AH85, 0)), COUNT(AI85:$CV85))+IFERROR(INDEX(AH86:AH$100, MATCH(TRUE, AH86:AH$100 &gt;=AH85, 0)), COUNT(AH86:AH$100))</f>
        <v>8</v>
      </c>
      <c r="ED85" s="3" cm="1">
        <f t="array" ref="ED85">IFERROR(INDEX(AJ85:$CV85, MATCH(TRUE, AJ85:$CV85 &gt;=AI85, 0)), COUNT(AJ85:$CV85))+IFERROR(INDEX(AI86:AI$100, MATCH(TRUE, AI86:AI$100 &gt;=AI85, 0)), COUNT(AI86:AI$100))</f>
        <v>11</v>
      </c>
      <c r="EE85" s="3" cm="1">
        <f t="array" ref="EE85">IFERROR(INDEX(AK85:$CV85, MATCH(TRUE, AK85:$CV85 &gt;=AJ85, 0)), COUNT(AK85:$CV85))+IFERROR(INDEX(AJ86:AJ$100, MATCH(TRUE, AJ86:AJ$100 &gt;=AJ85, 0)), COUNT(AJ86:AJ$100))</f>
        <v>21</v>
      </c>
      <c r="EF85" s="3" cm="1">
        <f t="array" ref="EF85">IFERROR(INDEX(AL85:$CV85, MATCH(TRUE, AL85:$CV85 &gt;=AK85, 0)), COUNT(AL85:$CV85))+IFERROR(INDEX(AK86:AK$100, MATCH(TRUE, AK86:AK$100 &gt;=AK85, 0)), COUNT(AK86:AK$100))</f>
        <v>7</v>
      </c>
      <c r="EG85" s="3" cm="1">
        <f t="array" ref="EG85">IFERROR(INDEX(AM85:$CV85, MATCH(TRUE, AM85:$CV85 &gt;=AL85, 0)), COUNT(AM85:$CV85))+IFERROR(INDEX(AL86:AL$100, MATCH(TRUE, AL86:AL$100 &gt;=AL85, 0)), COUNT(AL86:AL$100))</f>
        <v>12</v>
      </c>
      <c r="EH85" s="3" cm="1">
        <f t="array" ref="EH85">IFERROR(INDEX(AN85:$CV85, MATCH(TRUE, AN85:$CV85 &gt;=AM85, 0)), COUNT(AN85:$CV85))+IFERROR(INDEX(AM86:AM$100, MATCH(TRUE, AM86:AM$100 &gt;=AM85, 0)), COUNT(AM86:AM$100))</f>
        <v>22</v>
      </c>
      <c r="EI85" s="3" cm="1">
        <f t="array" ref="EI85">IFERROR(INDEX(AO85:$CV85, MATCH(TRUE, AO85:$CV85 &gt;=AN85, 0)), COUNT(AO85:$CV85))+IFERROR(INDEX(AN86:AN$100, MATCH(TRUE, AN86:AN$100 &gt;=AN85, 0)), COUNT(AN86:AN$100))</f>
        <v>22</v>
      </c>
      <c r="EJ85" s="3" cm="1">
        <f t="array" ref="EJ85">IFERROR(INDEX(AP85:$CV85, MATCH(TRUE, AP85:$CV85 &gt;=AO85, 0)), COUNT(AP85:$CV85))+IFERROR(INDEX(AO86:AO$100, MATCH(TRUE, AO86:AO$100 &gt;=AO85, 0)), COUNT(AO86:AO$100))</f>
        <v>10</v>
      </c>
      <c r="EK85" s="3" cm="1">
        <f t="array" ref="EK85">IFERROR(INDEX(AQ85:$CV85, MATCH(TRUE, AQ85:$CV85 &gt;=AP85, 0)), COUNT(AQ85:$CV85))+IFERROR(INDEX(AP86:AP$100, MATCH(TRUE, AP86:AP$100 &gt;=AP85, 0)), COUNT(AP86:AP$100))</f>
        <v>13</v>
      </c>
      <c r="EL85" s="3" cm="1">
        <f t="array" ref="EL85">IFERROR(INDEX(AR85:$CV85, MATCH(TRUE, AR85:$CV85 &gt;=AQ85, 0)), COUNT(AR85:$CV85))+IFERROR(INDEX(AQ86:AQ$100, MATCH(TRUE, AQ86:AQ$100 &gt;=AQ85, 0)), COUNT(AQ86:AQ$100))</f>
        <v>22</v>
      </c>
      <c r="EM85" s="3" cm="1">
        <f t="array" ref="EM85">IFERROR(INDEX(AS85:$CV85, MATCH(TRUE, AS85:$CV85 &gt;=AR85, 0)), COUNT(AS85:$CV85))+IFERROR(INDEX(AR86:AR$100, MATCH(TRUE, AR86:AR$100 &gt;=AR85, 0)), COUNT(AR86:AR$100))</f>
        <v>11</v>
      </c>
      <c r="EN85" s="3" cm="1">
        <f t="array" ref="EN85">IFERROR(INDEX(AT85:$CV85, MATCH(TRUE, AT85:$CV85 &gt;=AS85, 0)), COUNT(AT85:$CV85))+IFERROR(INDEX(AS86:AS$100, MATCH(TRUE, AS86:AS$100 &gt;=AS85, 0)), COUNT(AS86:AS$100))</f>
        <v>13</v>
      </c>
      <c r="EO85" s="3" cm="1">
        <f t="array" ref="EO85">IFERROR(INDEX(AU85:$CV85, MATCH(TRUE, AU85:$CV85 &gt;=AT85, 0)), COUNT(AU85:$CV85))+IFERROR(INDEX(AT86:AT$100, MATCH(TRUE, AT86:AT$100 &gt;=AT85, 0)), COUNT(AT86:AT$100))</f>
        <v>22</v>
      </c>
      <c r="EP85" s="3" cm="1">
        <f t="array" ref="EP85">IFERROR(INDEX(AV85:$CV85, MATCH(TRUE, AV85:$CV85 &gt;=AU85, 0)), COUNT(AV85:$CV85))+IFERROR(INDEX(AU86:AU$100, MATCH(TRUE, AU86:AU$100 &gt;=AU85, 0)), COUNT(AU86:AU$100))</f>
        <v>8</v>
      </c>
      <c r="EQ85" s="3" cm="1">
        <f t="array" ref="EQ85">IFERROR(INDEX(AW85:$CV85, MATCH(TRUE, AW85:$CV85 &gt;=AV85, 0)), COUNT(AW85:$CV85))+IFERROR(INDEX(AV86:AV$100, MATCH(TRUE, AV86:AV$100 &gt;=AV85, 0)), COUNT(AV86:AV$100))</f>
        <v>10</v>
      </c>
      <c r="ER85" s="3" cm="1">
        <f t="array" ref="ER85">IFERROR(INDEX(AX85:$CV85, MATCH(TRUE, AX85:$CV85 &gt;=AW85, 0)), COUNT(AX85:$CV85))+IFERROR(INDEX(AW86:AW$100, MATCH(TRUE, AW86:AW$100 &gt;=AW85, 0)), COUNT(AW86:AW$100))</f>
        <v>13</v>
      </c>
      <c r="ES85" s="3" cm="1">
        <f t="array" ref="ES85">IFERROR(INDEX(AY85:$CV85, MATCH(TRUE, AY85:$CV85 &gt;=AX85, 0)), COUNT(AY85:$CV85))+IFERROR(INDEX(AX86:AX$100, MATCH(TRUE, AX86:AX$100 &gt;=AX85, 0)), COUNT(AX86:AX$100))</f>
        <v>14</v>
      </c>
      <c r="ET85" s="3" cm="1">
        <f t="array" ref="ET85">IFERROR(INDEX(AZ85:$CV85, MATCH(TRUE, AZ85:$CV85 &gt;=AY85, 0)), COUNT(AZ85:$CV85))+IFERROR(INDEX(AY86:AY$100, MATCH(TRUE, AY86:AY$100 &gt;=AY85, 0)), COUNT(AY86:AY$100))</f>
        <v>9</v>
      </c>
      <c r="EU85" s="3" cm="1">
        <f t="array" ref="EU85">IFERROR(INDEX(BA85:$CV85, MATCH(TRUE, BA85:$CV85 &gt;=AZ85, 0)), COUNT(BA85:$CV85))+IFERROR(INDEX(AZ86:AZ$100, MATCH(TRUE, AZ86:AZ$100 &gt;=AZ85, 0)), COUNT(AZ86:AZ$100))</f>
        <v>13</v>
      </c>
      <c r="EV85" s="3" cm="1">
        <f t="array" ref="EV85">IFERROR(INDEX(BB85:$CV85, MATCH(TRUE, BB85:$CV85 &gt;=BA85, 0)), COUNT(BB85:$CV85))+IFERROR(INDEX(BA86:BA$100, MATCH(TRUE, BA86:BA$100 &gt;=BA85, 0)), COUNT(BA86:BA$100))</f>
        <v>22</v>
      </c>
      <c r="EW85" s="3" cm="1">
        <f t="array" ref="EW85">IFERROR(INDEX(BC85:$CV85, MATCH(TRUE, BC85:$CV85 &gt;=BB85, 0)), COUNT(BC85:$CV85))+IFERROR(INDEX(BB86:BB$100, MATCH(TRUE, BB86:BB$100 &gt;=BB85, 0)), COUNT(BB86:BB$100))</f>
        <v>22</v>
      </c>
      <c r="EX85" s="3" cm="1">
        <f t="array" ref="EX85">IFERROR(INDEX(BD85:$CV85, MATCH(TRUE, BD85:$CV85 &gt;=BC85, 0)), COUNT(BD85:$CV85))+IFERROR(INDEX(BC86:BC$100, MATCH(TRUE, BC86:BC$100 &gt;=BC85, 0)), COUNT(BC86:BC$100))</f>
        <v>11</v>
      </c>
      <c r="EY85" s="3" cm="1">
        <f t="array" ref="EY85">IFERROR(INDEX(BE85:$CV85, MATCH(TRUE, BE85:$CV85 &gt;=BD85, 0)), COUNT(BE85:$CV85))+IFERROR(INDEX(BD86:BD$100, MATCH(TRUE, BD86:BD$100 &gt;=BD85, 0)), COUNT(BD86:BD$100))</f>
        <v>11</v>
      </c>
      <c r="EZ85" s="3" cm="1">
        <f t="array" ref="EZ85">IFERROR(INDEX(BF85:$CV85, MATCH(TRUE, BF85:$CV85 &gt;=BE85, 0)), COUNT(BF85:$CV85))+IFERROR(INDEX(BE86:BE$100, MATCH(TRUE, BE86:BE$100 &gt;=BE85, 0)), COUNT(BE86:BE$100))</f>
        <v>22</v>
      </c>
      <c r="FA85" s="3" cm="1">
        <f t="array" ref="FA85">IFERROR(INDEX(BG85:$CV85, MATCH(TRUE, BG85:$CV85 &gt;=BF85, 0)), COUNT(BG85:$CV85))+IFERROR(INDEX(BF86:BF$100, MATCH(TRUE, BF86:BF$100 &gt;=BF85, 0)), COUNT(BF86:BF$100))</f>
        <v>12</v>
      </c>
      <c r="FB85" s="3" cm="1">
        <f t="array" ref="FB85">IFERROR(INDEX(BH85:$CV85, MATCH(TRUE, BH85:$CV85 &gt;=BG85, 0)), COUNT(BH85:$CV85))+IFERROR(INDEX(BG86:BG$100, MATCH(TRUE, BG86:BG$100 &gt;=BG85, 0)), COUNT(BG86:BG$100))</f>
        <v>22</v>
      </c>
      <c r="FC85" s="3" cm="1">
        <f t="array" ref="FC85">IFERROR(INDEX(BI85:$CV85, MATCH(TRUE, BI85:$CV85 &gt;=BH85, 0)), COUNT(BI85:$CV85))+IFERROR(INDEX(BH86:BH$100, MATCH(TRUE, BH86:BH$100 &gt;=BH85, 0)), COUNT(BH86:BH$100))</f>
        <v>14</v>
      </c>
      <c r="FD85" s="3" cm="1">
        <f t="array" ref="FD85">IFERROR(INDEX(BJ85:$CV85, MATCH(TRUE, BJ85:$CV85 &gt;=BI85, 0)), COUNT(BJ85:$CV85))+IFERROR(INDEX(BI86:BI$100, MATCH(TRUE, BI86:BI$100 &gt;=BI85, 0)), COUNT(BI86:BI$100))</f>
        <v>54</v>
      </c>
      <c r="FE85" s="3" cm="1">
        <f t="array" ref="FE85">IFERROR(INDEX(BK85:$CV85, MATCH(TRUE, BK85:$CV85 &gt;=BJ85, 0)), COUNT(BK85:$CV85))+IFERROR(INDEX(BJ86:BJ$100, MATCH(TRUE, BJ86:BJ$100 &gt;=BJ85, 0)), COUNT(BJ86:BJ$100))</f>
        <v>10</v>
      </c>
      <c r="FF85" s="3" cm="1">
        <f t="array" ref="FF85">IFERROR(INDEX(BL85:$CV85, MATCH(TRUE, BL85:$CV85 &gt;=BK85, 0)), COUNT(BL85:$CV85))+IFERROR(INDEX(BK86:BK$100, MATCH(TRUE, BK86:BK$100 &gt;=BK85, 0)), COUNT(BK86:BK$100))</f>
        <v>13</v>
      </c>
      <c r="FG85" s="3" cm="1">
        <f t="array" ref="FG85">IFERROR(INDEX(BM85:$CV85, MATCH(TRUE, BM85:$CV85 &gt;=BL85, 0)), COUNT(BM85:$CV85))+IFERROR(INDEX(BL86:BL$100, MATCH(TRUE, BL86:BL$100 &gt;=BL85, 0)), COUNT(BL86:BL$100))</f>
        <v>11</v>
      </c>
      <c r="FH85" s="3" cm="1">
        <f t="array" ref="FH85">IFERROR(INDEX(BN85:$CV85, MATCH(TRUE, BN85:$CV85 &gt;=BM85, 0)), COUNT(BN85:$CV85))+IFERROR(INDEX(BM86:BM$100, MATCH(TRUE, BM86:BM$100 &gt;=BM85, 0)), COUNT(BM86:BM$100))</f>
        <v>11</v>
      </c>
      <c r="FI85" s="3" cm="1">
        <f t="array" ref="FI85">IFERROR(INDEX(BO85:$CV85, MATCH(TRUE, BO85:$CV85 &gt;=BN85, 0)), COUNT(BO85:$CV85))+IFERROR(INDEX(BN86:BN$100, MATCH(TRUE, BN86:BN$100 &gt;=BN85, 0)), COUNT(BN86:BN$100))</f>
        <v>21</v>
      </c>
      <c r="FJ85" s="3" cm="1">
        <f t="array" ref="FJ85">IFERROR(INDEX(BP85:$CV85, MATCH(TRUE, BP85:$CV85 &gt;=BO85, 0)), COUNT(BP85:$CV85))+IFERROR(INDEX(BO86:BO$100, MATCH(TRUE, BO86:BO$100 &gt;=BO85, 0)), COUNT(BO86:BO$100))</f>
        <v>11</v>
      </c>
      <c r="FK85" s="3" cm="1">
        <f t="array" ref="FK85">IFERROR(INDEX(BQ85:$CV85, MATCH(TRUE, BQ85:$CV85 &gt;=BP85, 0)), COUNT(BQ85:$CV85))+IFERROR(INDEX(BP86:BP$100, MATCH(TRUE, BP86:BP$100 &gt;=BP85, 0)), COUNT(BP86:BP$100))</f>
        <v>12</v>
      </c>
      <c r="FL85" s="3" cm="1">
        <f t="array" ref="FL85">IFERROR(INDEX(BR85:$CV85, MATCH(TRUE, BR85:$CV85 &gt;=BQ85, 0)), COUNT(BR85:$CV85))+IFERROR(INDEX(BQ86:BQ$100, MATCH(TRUE, BQ86:BQ$100 &gt;=BQ85, 0)), COUNT(BQ86:BQ$100))</f>
        <v>11</v>
      </c>
      <c r="FM85" s="3" cm="1">
        <f t="array" ref="FM85">IFERROR(INDEX(BS85:$CV85, MATCH(TRUE, BS85:$CV85 &gt;=BR85, 0)), COUNT(BS85:$CV85))+IFERROR(INDEX(BR86:BR$100, MATCH(TRUE, BR86:BR$100 &gt;=BR85, 0)), COUNT(BR86:BR$100))</f>
        <v>12</v>
      </c>
      <c r="FN85" s="3" cm="1">
        <f t="array" ref="FN85">IFERROR(INDEX(BT85:$CV85, MATCH(TRUE, BT85:$CV85 &gt;=BS85, 0)), COUNT(BT85:$CV85))+IFERROR(INDEX(BS86:BS$100, MATCH(TRUE, BS86:BS$100 &gt;=BS85, 0)), COUNT(BS86:BS$100))</f>
        <v>44</v>
      </c>
      <c r="FO85" s="3" cm="1">
        <f t="array" ref="FO85">IFERROR(INDEX(BU85:$CV85, MATCH(TRUE, BU85:$CV85 &gt;=BT85, 0)), COUNT(BU85:$CV85))+IFERROR(INDEX(BT86:BT$100, MATCH(TRUE, BT86:BT$100 &gt;=BT85, 0)), COUNT(BT86:BT$100))</f>
        <v>8</v>
      </c>
      <c r="FP85" s="3" cm="1">
        <f t="array" ref="FP85">IFERROR(INDEX(BV85:$CV85, MATCH(TRUE, BV85:$CV85 &gt;=BU85, 0)), COUNT(BV85:$CV85))+IFERROR(INDEX(BU86:BU$100, MATCH(TRUE, BU86:BU$100 &gt;=BU85, 0)), COUNT(BU86:BU$100))</f>
        <v>9</v>
      </c>
      <c r="FQ85" s="3" cm="1">
        <f t="array" ref="FQ85">IFERROR(INDEX(BW85:$CV85, MATCH(TRUE, BW85:$CV85 &gt;=BV85, 0)), COUNT(BW85:$CV85))+IFERROR(INDEX(BV86:BV$100, MATCH(TRUE, BV86:BV$100 &gt;=BV85, 0)), COUNT(BV86:BV$100))</f>
        <v>11</v>
      </c>
      <c r="FR85" s="3" cm="1">
        <f t="array" ref="FR85">IFERROR(INDEX(BX85:$CV85, MATCH(TRUE, BX85:$CV85 &gt;=BW85, 0)), COUNT(BX85:$CV85))+IFERROR(INDEX(BW86:BW$100, MATCH(TRUE, BW86:BW$100 &gt;=BW85, 0)), COUNT(BW86:BW$100))</f>
        <v>7</v>
      </c>
      <c r="FS85" s="3" cm="1">
        <f t="array" ref="FS85">IFERROR(INDEX(BY85:$CV85, MATCH(TRUE, BY85:$CV85 &gt;=BX85, 0)), COUNT(BY85:$CV85))+IFERROR(INDEX(BX86:BX$100, MATCH(TRUE, BX86:BX$100 &gt;=BX85, 0)), COUNT(BX86:BX$100))</f>
        <v>9</v>
      </c>
      <c r="FT85" s="3" cm="1">
        <f t="array" ref="FT85">IFERROR(INDEX(BZ85:$CV85, MATCH(TRUE, BZ85:$CV85 &gt;=BY85, 0)), COUNT(BZ85:$CV85))+IFERROR(INDEX(BY86:BY$100, MATCH(TRUE, BY86:BY$100 &gt;=BY85, 0)), COUNT(BY86:BY$100))</f>
        <v>11</v>
      </c>
      <c r="FU85" s="3" cm="1">
        <f t="array" ref="FU85">IFERROR(INDEX(CA85:$CV85, MATCH(TRUE, CA85:$CV85 &gt;=BZ85, 0)), COUNT(CA85:$CV85))+IFERROR(INDEX(BZ86:BZ$100, MATCH(TRUE, BZ86:BZ$100 &gt;=BZ85, 0)), COUNT(BZ86:BZ$100))</f>
        <v>11</v>
      </c>
      <c r="FV85" s="3" cm="1">
        <f t="array" ref="FV85">IFERROR(INDEX(CB85:$CV85, MATCH(TRUE, CB85:$CV85 &gt;=CA85, 0)), COUNT(CB85:$CV85))+IFERROR(INDEX(CA86:CA$100, MATCH(TRUE, CA86:CA$100 &gt;=CA85, 0)), COUNT(CA86:CA$100))</f>
        <v>10</v>
      </c>
      <c r="FW85" s="3" cm="1">
        <f t="array" ref="FW85">IFERROR(INDEX(CC85:$CV85, MATCH(TRUE, CC85:$CV85 &gt;=CB85, 0)), COUNT(CC85:$CV85))+IFERROR(INDEX(CB86:CB$100, MATCH(TRUE, CB86:CB$100 &gt;=CB85, 0)), COUNT(CB86:CB$100))</f>
        <v>9</v>
      </c>
      <c r="FX85" s="3" cm="1">
        <f t="array" ref="FX85">IFERROR(INDEX(CD85:$CV85, MATCH(TRUE, CD85:$CV85 &gt;=CC85, 0)), COUNT(CD85:$CV85))+IFERROR(INDEX(CC86:CC$100, MATCH(TRUE, CC86:CC$100 &gt;=CC85, 0)), COUNT(CC86:CC$100))</f>
        <v>10</v>
      </c>
      <c r="FY85" s="3" cm="1">
        <f t="array" ref="FY85">IFERROR(INDEX(CE85:$CV85, MATCH(TRUE, CE85:$CV85 &gt;=CD85, 0)), COUNT(CE85:$CV85))+IFERROR(INDEX(CD86:CD$100, MATCH(TRUE, CD86:CD$100 &gt;=CD85, 0)), COUNT(CD86:CD$100))</f>
        <v>8</v>
      </c>
      <c r="FZ85" s="3" cm="1">
        <f t="array" ref="FZ85">IFERROR(INDEX(CF85:$CV85, MATCH(TRUE, CF85:$CV85 &gt;=CE85, 0)), COUNT(CF85:$CV85))+IFERROR(INDEX(CE86:CE$100, MATCH(TRUE, CE86:CE$100 &gt;=CE85, 0)), COUNT(CE86:CE$100))</f>
        <v>8</v>
      </c>
      <c r="GA85" s="3" cm="1">
        <f t="array" ref="GA85">IFERROR(INDEX(CG85:$CV85, MATCH(TRUE, CG85:$CV85 &gt;=CF85, 0)), COUNT(CG85:$CV85))+IFERROR(INDEX(CF86:CF$100, MATCH(TRUE, CF86:CF$100 &gt;=CF85, 0)), COUNT(CF86:CF$100))</f>
        <v>8</v>
      </c>
      <c r="GB85" s="3" cm="1">
        <f t="array" ref="GB85">IFERROR(INDEX(CH85:$CV85, MATCH(TRUE, CH85:$CV85 &gt;=CG85, 0)), COUNT(CH85:$CV85))+IFERROR(INDEX(CG86:CG$100, MATCH(TRUE, CG86:CG$100 &gt;=CG85, 0)), COUNT(CG86:CG$100))</f>
        <v>10</v>
      </c>
      <c r="GC85" s="3" cm="1">
        <f t="array" ref="GC85">IFERROR(INDEX(CI85:$CV85, MATCH(TRUE, CI85:$CV85 &gt;=CH85, 0)), COUNT(CI85:$CV85))+IFERROR(INDEX(CH86:CH$100, MATCH(TRUE, CH86:CH$100 &gt;=CH85, 0)), COUNT(CH86:CH$100))</f>
        <v>10</v>
      </c>
      <c r="GD85" s="3" cm="1">
        <f t="array" ref="GD85">IFERROR(INDEX(CJ85:$CV85, MATCH(TRUE, CJ85:$CV85 &gt;=CI85, 0)), COUNT(CJ85:$CV85))+IFERROR(INDEX(CI86:CI$100, MATCH(TRUE, CI86:CI$100 &gt;=CI85, 0)), COUNT(CI86:CI$100))</f>
        <v>8</v>
      </c>
      <c r="GE85" s="3" cm="1">
        <f t="array" ref="GE85">IFERROR(INDEX(CK85:$CV85, MATCH(TRUE, CK85:$CV85 &gt;=CJ85, 0)), COUNT(CK85:$CV85))+IFERROR(INDEX(CJ86:CJ$100, MATCH(TRUE, CJ86:CJ$100 &gt;=CJ85, 0)), COUNT(CJ86:CJ$100))</f>
        <v>10</v>
      </c>
      <c r="GF85" s="3" cm="1">
        <f t="array" ref="GF85">IFERROR(INDEX(CL85:$CV85, MATCH(TRUE, CL85:$CV85 &gt;=CK85, 0)), COUNT(CL85:$CV85))+IFERROR(INDEX(CK86:CK$100, MATCH(TRUE, CK86:CK$100 &gt;=CK85, 0)), COUNT(CK86:CK$100))</f>
        <v>20</v>
      </c>
      <c r="GG85" s="3" cm="1">
        <f t="array" ref="GG85">IFERROR(INDEX(CM85:$CV85, MATCH(TRUE, CM85:$CV85 &gt;=CL85, 0)), COUNT(CM85:$CV85))+IFERROR(INDEX(CL86:CL$100, MATCH(TRUE, CL86:CL$100 &gt;=CL85, 0)), COUNT(CL86:CL$100))</f>
        <v>25</v>
      </c>
      <c r="GH85" s="3" cm="1">
        <f t="array" ref="GH85">IFERROR(INDEX(CN85:$CV85, MATCH(TRUE, CN85:$CV85 &gt;=CM85, 0)), COUNT(CN85:$CV85))+IFERROR(INDEX(CM86:CM$100, MATCH(TRUE, CM86:CM$100 &gt;=CM85, 0)), COUNT(CM86:CM$100))</f>
        <v>6</v>
      </c>
      <c r="GI85" s="3" cm="1">
        <f t="array" ref="GI85">IFERROR(INDEX(CO85:$CV85, MATCH(TRUE, CO85:$CV85 &gt;=CN85, 0)), COUNT(CO85:$CV85))+IFERROR(INDEX(CN86:CN$100, MATCH(TRUE, CN86:CN$100 &gt;=CN85, 0)), COUNT(CN86:CN$100))</f>
        <v>8</v>
      </c>
      <c r="GJ85" s="3" cm="1">
        <f t="array" ref="GJ85">IFERROR(INDEX(CP85:$CV85, MATCH(TRUE, CP85:$CV85 &gt;=CO85, 0)), COUNT(CP85:$CV85))+IFERROR(INDEX(CO86:CO$100, MATCH(TRUE, CO86:CO$100 &gt;=CO85, 0)), COUNT(CO86:CO$100))</f>
        <v>2</v>
      </c>
      <c r="GK85" s="3" cm="1">
        <f t="array" ref="GK85">IFERROR(INDEX(CQ85:$CV85, MATCH(TRUE, CQ85:$CV85 &gt;=CP85, 0)), COUNT(CQ85:$CV85))+IFERROR(INDEX(CP86:CP$100, MATCH(TRUE, CP86:CP$100 &gt;=CP85, 0)), COUNT(CP86:CP$100))</f>
        <v>4</v>
      </c>
      <c r="GL85" s="3" cm="1">
        <f t="array" ref="GL85">IFERROR(INDEX(CR85:$CV85, MATCH(TRUE, CR85:$CV85 &gt;=CQ85, 0)), COUNT(CR85:$CV85))+IFERROR(INDEX(CQ86:CQ$100, MATCH(TRUE, CQ86:CQ$100 &gt;=CQ85, 0)), COUNT(CQ86:CQ$100))</f>
        <v>2</v>
      </c>
      <c r="GM85" s="3" cm="1">
        <f t="array" ref="GM85">IFERROR(INDEX(CS85:$CV85, MATCH(TRUE, CS85:$CV85 &gt;=CR85, 0)), COUNT(CS85:$CV85))+IFERROR(INDEX(CR86:CR$100, MATCH(TRUE, CR86:CR$100 &gt;=CR85, 0)), COUNT(CR86:CR$100))</f>
        <v>6</v>
      </c>
      <c r="GN85" s="3" cm="1">
        <f t="array" ref="GN85">IFERROR(INDEX(CT85:$CV85, MATCH(TRUE, CT85:$CV85 &gt;=CS85, 0)), COUNT(CT85:$CV85))+IFERROR(INDEX(CS86:CS$100, MATCH(TRUE, CS86:CS$100 &gt;=CS85, 0)), COUNT(CS86:CS$100))</f>
        <v>18</v>
      </c>
      <c r="GO85" s="3" cm="1">
        <f t="array" ref="GO85">IFERROR(INDEX(CU85:$CV85, MATCH(TRUE, CU85:$CV85 &gt;=CT85, 0)), COUNT(CU85:$CV85))+IFERROR(INDEX(CT86:CT$100, MATCH(TRUE, CT86:CT$100 &gt;=CT85, 0)), COUNT(CT86:CT$100))</f>
        <v>5</v>
      </c>
      <c r="GP85" s="3" cm="1">
        <f t="array" ref="GP85">IFERROR(INDEX(CV85:$CV85, MATCH(TRUE, CV85:$CV85 &gt;=CU85, 0)), COUNT(CV85:$CV85))+IFERROR(INDEX(CU86:CU$100, MATCH(TRUE, CU86:CU$100 &gt;=CU85, 0)), COUNT(CU86:CU$100))</f>
        <v>4</v>
      </c>
      <c r="GQ85" s="3" cm="1">
        <f t="array" ref="GQ85">IFERROR(INDEX(CV86:CV$100, MATCH(TRUE, CV86:CV$100 &gt;=CV85, 0)), COUNT(CV86:CV$100))</f>
        <v>3</v>
      </c>
    </row>
    <row r="86" spans="1:199" x14ac:dyDescent="0.3">
      <c r="A86" s="1" t="s">
        <v>84</v>
      </c>
      <c r="B86" s="2">
        <f t="shared" ref="B86:Q112" si="52">VALUE(MID($A86, B$1, 1))</f>
        <v>2</v>
      </c>
      <c r="C86" s="2">
        <f t="shared" si="52"/>
        <v>2</v>
      </c>
      <c r="D86" s="2">
        <f t="shared" si="52"/>
        <v>2</v>
      </c>
      <c r="E86" s="2">
        <f t="shared" si="52"/>
        <v>3</v>
      </c>
      <c r="F86" s="2">
        <f t="shared" si="52"/>
        <v>2</v>
      </c>
      <c r="G86" s="2">
        <f t="shared" si="52"/>
        <v>3</v>
      </c>
      <c r="H86" s="2">
        <f t="shared" si="52"/>
        <v>0</v>
      </c>
      <c r="I86" s="2">
        <f t="shared" si="52"/>
        <v>0</v>
      </c>
      <c r="J86" s="2">
        <f t="shared" si="52"/>
        <v>0</v>
      </c>
      <c r="K86" s="2">
        <f t="shared" si="52"/>
        <v>3</v>
      </c>
      <c r="L86" s="2">
        <f t="shared" si="52"/>
        <v>3</v>
      </c>
      <c r="M86" s="2">
        <f t="shared" si="52"/>
        <v>1</v>
      </c>
      <c r="N86" s="2">
        <f t="shared" si="52"/>
        <v>1</v>
      </c>
      <c r="O86" s="2">
        <f t="shared" si="52"/>
        <v>3</v>
      </c>
      <c r="P86" s="2">
        <f t="shared" si="52"/>
        <v>1</v>
      </c>
      <c r="Q86" s="2">
        <f t="shared" si="52"/>
        <v>5</v>
      </c>
      <c r="R86" s="2">
        <f t="shared" si="47"/>
        <v>3</v>
      </c>
      <c r="S86" s="2">
        <f t="shared" si="47"/>
        <v>1</v>
      </c>
      <c r="T86" s="2">
        <f t="shared" si="47"/>
        <v>3</v>
      </c>
      <c r="U86" s="2">
        <f t="shared" si="47"/>
        <v>5</v>
      </c>
      <c r="V86" s="2">
        <f t="shared" si="47"/>
        <v>1</v>
      </c>
      <c r="W86" s="2">
        <f t="shared" si="47"/>
        <v>4</v>
      </c>
      <c r="X86" s="2">
        <f t="shared" si="47"/>
        <v>3</v>
      </c>
      <c r="Y86" s="2">
        <f t="shared" si="47"/>
        <v>3</v>
      </c>
      <c r="Z86" s="2">
        <f t="shared" si="47"/>
        <v>3</v>
      </c>
      <c r="AA86" s="2">
        <f t="shared" si="47"/>
        <v>6</v>
      </c>
      <c r="AB86" s="2">
        <f t="shared" si="47"/>
        <v>3</v>
      </c>
      <c r="AC86" s="2">
        <f t="shared" si="47"/>
        <v>3</v>
      </c>
      <c r="AD86" s="2">
        <f t="shared" si="47"/>
        <v>3</v>
      </c>
      <c r="AE86" s="2">
        <f t="shared" si="47"/>
        <v>4</v>
      </c>
      <c r="AF86" s="2">
        <f t="shared" si="47"/>
        <v>3</v>
      </c>
      <c r="AG86" s="2">
        <f t="shared" si="28"/>
        <v>4</v>
      </c>
      <c r="AH86" s="2">
        <f t="shared" si="28"/>
        <v>5</v>
      </c>
      <c r="AI86" s="2">
        <f t="shared" si="50"/>
        <v>5</v>
      </c>
      <c r="AJ86" s="2">
        <f t="shared" si="50"/>
        <v>3</v>
      </c>
      <c r="AK86" s="2">
        <f t="shared" si="50"/>
        <v>3</v>
      </c>
      <c r="AL86" s="2">
        <f t="shared" si="50"/>
        <v>6</v>
      </c>
      <c r="AM86" s="2">
        <f t="shared" si="50"/>
        <v>5</v>
      </c>
      <c r="AN86" s="2">
        <f t="shared" si="50"/>
        <v>3</v>
      </c>
      <c r="AO86" s="2">
        <f t="shared" si="50"/>
        <v>4</v>
      </c>
      <c r="AP86" s="2">
        <f t="shared" si="50"/>
        <v>7</v>
      </c>
      <c r="AQ86" s="2">
        <f t="shared" si="50"/>
        <v>4</v>
      </c>
      <c r="AR86" s="2">
        <f t="shared" si="50"/>
        <v>6</v>
      </c>
      <c r="AS86" s="2">
        <f t="shared" si="50"/>
        <v>6</v>
      </c>
      <c r="AT86" s="2">
        <f t="shared" si="50"/>
        <v>3</v>
      </c>
      <c r="AU86" s="2">
        <f t="shared" si="50"/>
        <v>4</v>
      </c>
      <c r="AV86" s="2">
        <f t="shared" si="50"/>
        <v>6</v>
      </c>
      <c r="AW86" s="2">
        <f t="shared" si="48"/>
        <v>6</v>
      </c>
      <c r="AX86" s="2">
        <f t="shared" si="48"/>
        <v>4</v>
      </c>
      <c r="AY86" s="2">
        <f t="shared" si="48"/>
        <v>3</v>
      </c>
      <c r="AZ86" s="2">
        <f t="shared" si="48"/>
        <v>5</v>
      </c>
      <c r="BA86" s="2">
        <f t="shared" si="48"/>
        <v>5</v>
      </c>
      <c r="BB86" s="2">
        <f t="shared" si="48"/>
        <v>5</v>
      </c>
      <c r="BC86" s="2">
        <f t="shared" si="48"/>
        <v>7</v>
      </c>
      <c r="BD86" s="2">
        <f t="shared" si="48"/>
        <v>3</v>
      </c>
      <c r="BE86" s="2">
        <f t="shared" si="48"/>
        <v>6</v>
      </c>
      <c r="BF86" s="2">
        <f t="shared" si="48"/>
        <v>5</v>
      </c>
      <c r="BG86" s="2">
        <f t="shared" si="48"/>
        <v>5</v>
      </c>
      <c r="BH86" s="2">
        <f t="shared" si="48"/>
        <v>5</v>
      </c>
      <c r="BI86" s="2">
        <f t="shared" si="48"/>
        <v>3</v>
      </c>
      <c r="BJ86" s="2">
        <f t="shared" si="48"/>
        <v>3</v>
      </c>
      <c r="BK86" s="2">
        <f t="shared" si="48"/>
        <v>7</v>
      </c>
      <c r="BL86" s="2">
        <f t="shared" si="35"/>
        <v>6</v>
      </c>
      <c r="BM86" s="2">
        <f t="shared" si="35"/>
        <v>5</v>
      </c>
      <c r="BN86" s="2">
        <f t="shared" si="49"/>
        <v>3</v>
      </c>
      <c r="BO86" s="2">
        <f t="shared" si="49"/>
        <v>5</v>
      </c>
      <c r="BP86" s="2">
        <f t="shared" si="49"/>
        <v>2</v>
      </c>
      <c r="BQ86" s="2">
        <f t="shared" si="49"/>
        <v>4</v>
      </c>
      <c r="BR86" s="2">
        <f t="shared" si="49"/>
        <v>6</v>
      </c>
      <c r="BS86" s="2">
        <f t="shared" si="49"/>
        <v>5</v>
      </c>
      <c r="BT86" s="2">
        <f t="shared" si="49"/>
        <v>6</v>
      </c>
      <c r="BU86" s="2">
        <f t="shared" si="49"/>
        <v>4</v>
      </c>
      <c r="BV86" s="2">
        <f t="shared" si="49"/>
        <v>3</v>
      </c>
      <c r="BW86" s="2">
        <f t="shared" si="49"/>
        <v>2</v>
      </c>
      <c r="BX86" s="2">
        <f t="shared" si="49"/>
        <v>4</v>
      </c>
      <c r="BY86" s="2">
        <f t="shared" si="49"/>
        <v>6</v>
      </c>
      <c r="BZ86" s="2">
        <f t="shared" si="49"/>
        <v>6</v>
      </c>
      <c r="CA86" s="2">
        <f t="shared" si="49"/>
        <v>2</v>
      </c>
      <c r="CB86" s="2">
        <f t="shared" si="46"/>
        <v>4</v>
      </c>
      <c r="CC86" s="2">
        <f t="shared" si="46"/>
        <v>5</v>
      </c>
      <c r="CD86" s="2">
        <f t="shared" si="46"/>
        <v>4</v>
      </c>
      <c r="CE86" s="2">
        <f t="shared" si="46"/>
        <v>4</v>
      </c>
      <c r="CF86" s="2">
        <f t="shared" si="46"/>
        <v>2</v>
      </c>
      <c r="CG86" s="2">
        <f t="shared" si="46"/>
        <v>2</v>
      </c>
      <c r="CH86" s="2">
        <f t="shared" si="44"/>
        <v>1</v>
      </c>
      <c r="CI86" s="2">
        <f t="shared" si="44"/>
        <v>3</v>
      </c>
      <c r="CJ86" s="2">
        <f t="shared" si="44"/>
        <v>5</v>
      </c>
      <c r="CK86" s="2">
        <f t="shared" si="44"/>
        <v>2</v>
      </c>
      <c r="CL86" s="2">
        <f t="shared" si="44"/>
        <v>3</v>
      </c>
      <c r="CM86" s="2">
        <f t="shared" si="44"/>
        <v>3</v>
      </c>
      <c r="CN86" s="2">
        <f t="shared" si="44"/>
        <v>1</v>
      </c>
      <c r="CO86" s="2">
        <f t="shared" si="44"/>
        <v>0</v>
      </c>
      <c r="CP86" s="2">
        <f t="shared" si="44"/>
        <v>3</v>
      </c>
      <c r="CQ86" s="2">
        <f t="shared" si="44"/>
        <v>0</v>
      </c>
      <c r="CR86" s="2">
        <f t="shared" si="44"/>
        <v>0</v>
      </c>
      <c r="CS86" s="2">
        <f t="shared" si="44"/>
        <v>3</v>
      </c>
      <c r="CT86" s="2">
        <f t="shared" si="44"/>
        <v>2</v>
      </c>
      <c r="CU86" s="2">
        <f t="shared" si="44"/>
        <v>0</v>
      </c>
      <c r="CV86" s="2">
        <f t="shared" si="41"/>
        <v>0</v>
      </c>
      <c r="CW86" s="3" cm="1">
        <f t="array" ref="CW86">IFERROR(INDEX(C86:$CV86, MATCH(TRUE, C86:$CV86 &gt;=B86, 0)), COUNT(C86:$CV86))+IFERROR(INDEX(B87:B$100, MATCH(TRUE, B87:B$100 &gt;=B86, 0)), COUNT(B87:B$100))</f>
        <v>5</v>
      </c>
      <c r="CX86" s="3" cm="1">
        <f t="array" ref="CX86">IFERROR(INDEX(D86:$CV86, MATCH(TRUE, D86:$CV86 &gt;=C86, 0)), COUNT(D86:$CV86))+IFERROR(INDEX(C87:C$100, MATCH(TRUE, C87:C$100 &gt;=C86, 0)), COUNT(C87:C$100))</f>
        <v>5</v>
      </c>
      <c r="CY86" s="3" cm="1">
        <f t="array" ref="CY86">IFERROR(INDEX(E86:$CV86, MATCH(TRUE, E86:$CV86 &gt;=D86, 0)), COUNT(E86:$CV86))+IFERROR(INDEX(D87:D$100, MATCH(TRUE, D87:D$100 &gt;=D86, 0)), COUNT(D87:D$100))</f>
        <v>5</v>
      </c>
      <c r="CZ86" s="3" cm="1">
        <f t="array" ref="CZ86">IFERROR(INDEX(F86:$CV86, MATCH(TRUE, F86:$CV86 &gt;=E86, 0)), COUNT(F86:$CV86))+IFERROR(INDEX(E87:E$100, MATCH(TRUE, E87:E$100 &gt;=E86, 0)), COUNT(E87:E$100))</f>
        <v>6</v>
      </c>
      <c r="DA86" s="3" cm="1">
        <f t="array" ref="DA86">IFERROR(INDEX(G86:$CV86, MATCH(TRUE, G86:$CV86 &gt;=F86, 0)), COUNT(G86:$CV86))+IFERROR(INDEX(F87:F$100, MATCH(TRUE, F87:F$100 &gt;=F86, 0)), COUNT(F87:F$100))</f>
        <v>5</v>
      </c>
      <c r="DB86" s="3" cm="1">
        <f t="array" ref="DB86">IFERROR(INDEX(H86:$CV86, MATCH(TRUE, H86:$CV86 &gt;=G86, 0)), COUNT(H86:$CV86))+IFERROR(INDEX(G87:G$100, MATCH(TRUE, G87:G$100 &gt;=G86, 0)), COUNT(G87:G$100))</f>
        <v>6</v>
      </c>
      <c r="DC86" s="3" cm="1">
        <f t="array" ref="DC86">IFERROR(INDEX(I86:$CV86, MATCH(TRUE, I86:$CV86 &gt;=H86, 0)), COUNT(I86:$CV86))+IFERROR(INDEX(H87:H$100, MATCH(TRUE, H87:H$100 &gt;=H86, 0)), COUNT(H87:H$100))</f>
        <v>3</v>
      </c>
      <c r="DD86" s="3" cm="1">
        <f t="array" ref="DD86">IFERROR(INDEX(J86:$CV86, MATCH(TRUE, J86:$CV86 &gt;=I86, 0)), COUNT(J86:$CV86))+IFERROR(INDEX(I87:I$100, MATCH(TRUE, I87:I$100 &gt;=I86, 0)), COUNT(I87:I$100))</f>
        <v>0</v>
      </c>
      <c r="DE86" s="3" cm="1">
        <f t="array" ref="DE86">IFERROR(INDEX(K86:$CV86, MATCH(TRUE, K86:$CV86 &gt;=J86, 0)), COUNT(K86:$CV86))+IFERROR(INDEX(J87:J$100, MATCH(TRUE, J87:J$100 &gt;=J86, 0)), COUNT(J87:J$100))</f>
        <v>3</v>
      </c>
      <c r="DF86" s="3" cm="1">
        <f t="array" ref="DF86">IFERROR(INDEX(L86:$CV86, MATCH(TRUE, L86:$CV86 &gt;=K86, 0)), COUNT(L86:$CV86))+IFERROR(INDEX(K87:K$100, MATCH(TRUE, K87:K$100 &gt;=K86, 0)), COUNT(K87:K$100))</f>
        <v>6</v>
      </c>
      <c r="DG86" s="3" cm="1">
        <f t="array" ref="DG86">IFERROR(INDEX(M86:$CV86, MATCH(TRUE, M86:$CV86 &gt;=L86, 0)), COUNT(M86:$CV86))+IFERROR(INDEX(L87:L$100, MATCH(TRUE, L87:L$100 &gt;=L86, 0)), COUNT(L87:L$100))</f>
        <v>7</v>
      </c>
      <c r="DH86" s="3" cm="1">
        <f t="array" ref="DH86">IFERROR(INDEX(N86:$CV86, MATCH(TRUE, N86:$CV86 &gt;=M86, 0)), COUNT(N86:$CV86))+IFERROR(INDEX(M87:M$100, MATCH(TRUE, M87:M$100 &gt;=M86, 0)), COUNT(M87:M$100))</f>
        <v>3</v>
      </c>
      <c r="DI86" s="3" cm="1">
        <f t="array" ref="DI86">IFERROR(INDEX(O86:$CV86, MATCH(TRUE, O86:$CV86 &gt;=N86, 0)), COUNT(O86:$CV86))+IFERROR(INDEX(N87:N$100, MATCH(TRUE, N87:N$100 &gt;=N86, 0)), COUNT(N87:N$100))</f>
        <v>7</v>
      </c>
      <c r="DJ86" s="3" cm="1">
        <f t="array" ref="DJ86">IFERROR(INDEX(P86:$CV86, MATCH(TRUE, P86:$CV86 &gt;=O86, 0)), COUNT(P86:$CV86))+IFERROR(INDEX(O87:O$100, MATCH(TRUE, O87:O$100 &gt;=O86, 0)), COUNT(O87:O$100))</f>
        <v>8</v>
      </c>
      <c r="DK86" s="3" cm="1">
        <f t="array" ref="DK86">IFERROR(INDEX(Q86:$CV86, MATCH(TRUE, Q86:$CV86 &gt;=P86, 0)), COUNT(Q86:$CV86))+IFERROR(INDEX(P87:P$100, MATCH(TRUE, P87:P$100 &gt;=P86, 0)), COUNT(P87:P$100))</f>
        <v>8</v>
      </c>
      <c r="DL86" s="3" cm="1">
        <f t="array" ref="DL86">IFERROR(INDEX(R86:$CV86, MATCH(TRUE, R86:$CV86 &gt;=Q86, 0)), COUNT(R86:$CV86))+IFERROR(INDEX(Q87:Q$100, MATCH(TRUE, Q87:Q$100 &gt;=Q86, 0)), COUNT(Q87:Q$100))</f>
        <v>19</v>
      </c>
      <c r="DM86" s="3" cm="1">
        <f t="array" ref="DM86">IFERROR(INDEX(S86:$CV86, MATCH(TRUE, S86:$CV86 &gt;=R86, 0)), COUNT(S86:$CV86))+IFERROR(INDEX(R87:R$100, MATCH(TRUE, R87:R$100 &gt;=R86, 0)), COUNT(R87:R$100))</f>
        <v>7</v>
      </c>
      <c r="DN86" s="3" cm="1">
        <f t="array" ref="DN86">IFERROR(INDEX(T86:$CV86, MATCH(TRUE, T86:$CV86 &gt;=S86, 0)), COUNT(T86:$CV86))+IFERROR(INDEX(S87:S$100, MATCH(TRUE, S87:S$100 &gt;=S86, 0)), COUNT(S87:S$100))</f>
        <v>4</v>
      </c>
      <c r="DO86" s="3" cm="1">
        <f t="array" ref="DO86">IFERROR(INDEX(U86:$CV86, MATCH(TRUE, U86:$CV86 &gt;=T86, 0)), COUNT(U86:$CV86))+IFERROR(INDEX(T87:T$100, MATCH(TRUE, T87:T$100 &gt;=T86, 0)), COUNT(T87:T$100))</f>
        <v>10</v>
      </c>
      <c r="DP86" s="3" cm="1">
        <f t="array" ref="DP86">IFERROR(INDEX(V86:$CV86, MATCH(TRUE, V86:$CV86 &gt;=U86, 0)), COUNT(V86:$CV86))+IFERROR(INDEX(U87:U$100, MATCH(TRUE, U87:U$100 &gt;=U86, 0)), COUNT(U87:U$100))</f>
        <v>11</v>
      </c>
      <c r="DQ86" s="3" cm="1">
        <f t="array" ref="DQ86">IFERROR(INDEX(W86:$CV86, MATCH(TRUE, W86:$CV86 &gt;=V86, 0)), COUNT(W86:$CV86))+IFERROR(INDEX(V87:V$100, MATCH(TRUE, V87:V$100 &gt;=V86, 0)), COUNT(V87:V$100))</f>
        <v>7</v>
      </c>
      <c r="DR86" s="3" cm="1">
        <f t="array" ref="DR86">IFERROR(INDEX(X86:$CV86, MATCH(TRUE, X86:$CV86 &gt;=W86, 0)), COUNT(X86:$CV86))+IFERROR(INDEX(W87:W$100, MATCH(TRUE, W87:W$100 &gt;=W86, 0)), COUNT(W87:W$100))</f>
        <v>10</v>
      </c>
      <c r="DS86" s="3" cm="1">
        <f t="array" ref="DS86">IFERROR(INDEX(Y86:$CV86, MATCH(TRUE, Y86:$CV86 &gt;=X86, 0)), COUNT(Y86:$CV86))+IFERROR(INDEX(X87:X$100, MATCH(TRUE, X87:X$100 &gt;=X86, 0)), COUNT(X87:X$100))</f>
        <v>6</v>
      </c>
      <c r="DT86" s="3" cm="1">
        <f t="array" ref="DT86">IFERROR(INDEX(Z86:$CV86, MATCH(TRUE, Z86:$CV86 &gt;=Y86, 0)), COUNT(Z86:$CV86))+IFERROR(INDEX(Y87:Y$100, MATCH(TRUE, Y87:Y$100 &gt;=Y86, 0)), COUNT(Y87:Y$100))</f>
        <v>6</v>
      </c>
      <c r="DU86" s="3" cm="1">
        <f t="array" ref="DU86">IFERROR(INDEX(AA86:$CV86, MATCH(TRUE, AA86:$CV86 &gt;=Z86, 0)), COUNT(AA86:$CV86))+IFERROR(INDEX(Z87:Z$100, MATCH(TRUE, Z87:Z$100 &gt;=Z86, 0)), COUNT(Z87:Z$100))</f>
        <v>11</v>
      </c>
      <c r="DV86" s="3" cm="1">
        <f t="array" ref="DV86">IFERROR(INDEX(AB86:$CV86, MATCH(TRUE, AB86:$CV86 &gt;=AA86, 0)), COUNT(AB86:$CV86))+IFERROR(INDEX(AA87:AA$100, MATCH(TRUE, AA87:AA$100 &gt;=AA86, 0)), COUNT(AA87:AA$100))</f>
        <v>12</v>
      </c>
      <c r="DW86" s="3" cm="1">
        <f t="array" ref="DW86">IFERROR(INDEX(AC86:$CV86, MATCH(TRUE, AC86:$CV86 &gt;=AB86, 0)), COUNT(AC86:$CV86))+IFERROR(INDEX(AB87:AB$100, MATCH(TRUE, AB87:AB$100 &gt;=AB86, 0)), COUNT(AB87:AB$100))</f>
        <v>6</v>
      </c>
      <c r="DX86" s="3" cm="1">
        <f t="array" ref="DX86">IFERROR(INDEX(AD86:$CV86, MATCH(TRUE, AD86:$CV86 &gt;=AC86, 0)), COUNT(AD86:$CV86))+IFERROR(INDEX(AC87:AC$100, MATCH(TRUE, AC87:AC$100 &gt;=AC86, 0)), COUNT(AC87:AC$100))</f>
        <v>7</v>
      </c>
      <c r="DY86" s="3" cm="1">
        <f t="array" ref="DY86">IFERROR(INDEX(AE86:$CV86, MATCH(TRUE, AE86:$CV86 &gt;=AD86, 0)), COUNT(AE86:$CV86))+IFERROR(INDEX(AD87:AD$100, MATCH(TRUE, AD87:AD$100 &gt;=AD86, 0)), COUNT(AD87:AD$100))</f>
        <v>8</v>
      </c>
      <c r="DZ86" s="3" cm="1">
        <f t="array" ref="DZ86">IFERROR(INDEX(AF86:$CV86, MATCH(TRUE, AF86:$CV86 &gt;=AE86, 0)), COUNT(AF86:$CV86))+IFERROR(INDEX(AE87:AE$100, MATCH(TRUE, AE87:AE$100 &gt;=AE86, 0)), COUNT(AE87:AE$100))</f>
        <v>9</v>
      </c>
      <c r="EA86" s="3" cm="1">
        <f t="array" ref="EA86">IFERROR(INDEX(AG86:$CV86, MATCH(TRUE, AG86:$CV86 &gt;=AF86, 0)), COUNT(AG86:$CV86))+IFERROR(INDEX(AF87:AF$100, MATCH(TRUE, AF87:AF$100 &gt;=AF86, 0)), COUNT(AF87:AF$100))</f>
        <v>9</v>
      </c>
      <c r="EB86" s="3" cm="1">
        <f t="array" ref="EB86">IFERROR(INDEX(AH86:$CV86, MATCH(TRUE, AH86:$CV86 &gt;=AG86, 0)), COUNT(AH86:$CV86))+IFERROR(INDEX(AG87:AG$100, MATCH(TRUE, AG87:AG$100 &gt;=AG86, 0)), COUNT(AG87:AG$100))</f>
        <v>11</v>
      </c>
      <c r="EC86" s="3" cm="1">
        <f t="array" ref="EC86">IFERROR(INDEX(AI86:$CV86, MATCH(TRUE, AI86:$CV86 &gt;=AH86, 0)), COUNT(AI86:$CV86))+IFERROR(INDEX(AH87:AH$100, MATCH(TRUE, AH87:AH$100 &gt;=AH86, 0)), COUNT(AH87:AH$100))</f>
        <v>10</v>
      </c>
      <c r="ED86" s="3" cm="1">
        <f t="array" ref="ED86">IFERROR(INDEX(AJ86:$CV86, MATCH(TRUE, AJ86:$CV86 &gt;=AI86, 0)), COUNT(AJ86:$CV86))+IFERROR(INDEX(AI87:AI$100, MATCH(TRUE, AI87:AI$100 &gt;=AI86, 0)), COUNT(AI87:AI$100))</f>
        <v>12</v>
      </c>
      <c r="EE86" s="3" cm="1">
        <f t="array" ref="EE86">IFERROR(INDEX(AK86:$CV86, MATCH(TRUE, AK86:$CV86 &gt;=AJ86, 0)), COUNT(AK86:$CV86))+IFERROR(INDEX(AJ87:AJ$100, MATCH(TRUE, AJ87:AJ$100 &gt;=AJ86, 0)), COUNT(AJ87:AJ$100))</f>
        <v>6</v>
      </c>
      <c r="EF86" s="3" cm="1">
        <f t="array" ref="EF86">IFERROR(INDEX(AL86:$CV86, MATCH(TRUE, AL86:$CV86 &gt;=AK86, 0)), COUNT(AL86:$CV86))+IFERROR(INDEX(AK87:AK$100, MATCH(TRUE, AK87:AK$100 &gt;=AK86, 0)), COUNT(AK87:AK$100))</f>
        <v>11</v>
      </c>
      <c r="EG86" s="3" cm="1">
        <f t="array" ref="EG86">IFERROR(INDEX(AM86:$CV86, MATCH(TRUE, AM86:$CV86 &gt;=AL86, 0)), COUNT(AM86:$CV86))+IFERROR(INDEX(AL87:AL$100, MATCH(TRUE, AL87:AL$100 &gt;=AL86, 0)), COUNT(AL87:AL$100))</f>
        <v>13</v>
      </c>
      <c r="EH86" s="3" cm="1">
        <f t="array" ref="EH86">IFERROR(INDEX(AN86:$CV86, MATCH(TRUE, AN86:$CV86 &gt;=AM86, 0)), COUNT(AN86:$CV86))+IFERROR(INDEX(AM87:AM$100, MATCH(TRUE, AM87:AM$100 &gt;=AM86, 0)), COUNT(AM87:AM$100))</f>
        <v>12</v>
      </c>
      <c r="EI86" s="3" cm="1">
        <f t="array" ref="EI86">IFERROR(INDEX(AO86:$CV86, MATCH(TRUE, AO86:$CV86 &gt;=AN86, 0)), COUNT(AO86:$CV86))+IFERROR(INDEX(AN87:AN$100, MATCH(TRUE, AN87:AN$100 &gt;=AN86, 0)), COUNT(AN87:AN$100))</f>
        <v>7</v>
      </c>
      <c r="EJ86" s="3" cm="1">
        <f t="array" ref="EJ86">IFERROR(INDEX(AP86:$CV86, MATCH(TRUE, AP86:$CV86 &gt;=AO86, 0)), COUNT(AP86:$CV86))+IFERROR(INDEX(AO87:AO$100, MATCH(TRUE, AO87:AO$100 &gt;=AO86, 0)), COUNT(AO87:AO$100))</f>
        <v>12</v>
      </c>
      <c r="EK86" s="3" cm="1">
        <f t="array" ref="EK86">IFERROR(INDEX(AQ86:$CV86, MATCH(TRUE, AQ86:$CV86 &gt;=AP86, 0)), COUNT(AQ86:$CV86))+IFERROR(INDEX(AP87:AP$100, MATCH(TRUE, AP87:AP$100 &gt;=AP86, 0)), COUNT(AP87:AP$100))</f>
        <v>21</v>
      </c>
      <c r="EL86" s="3" cm="1">
        <f t="array" ref="EL86">IFERROR(INDEX(AR86:$CV86, MATCH(TRUE, AR86:$CV86 &gt;=AQ86, 0)), COUNT(AR86:$CV86))+IFERROR(INDEX(AQ87:AQ$100, MATCH(TRUE, AQ87:AQ$100 &gt;=AQ86, 0)), COUNT(AQ87:AQ$100))</f>
        <v>11</v>
      </c>
      <c r="EM86" s="3" cm="1">
        <f t="array" ref="EM86">IFERROR(INDEX(AS86:$CV86, MATCH(TRUE, AS86:$CV86 &gt;=AR86, 0)), COUNT(AS86:$CV86))+IFERROR(INDEX(AR87:AR$100, MATCH(TRUE, AR87:AR$100 &gt;=AR86, 0)), COUNT(AR87:AR$100))</f>
        <v>12</v>
      </c>
      <c r="EN86" s="3" cm="1">
        <f t="array" ref="EN86">IFERROR(INDEX(AT86:$CV86, MATCH(TRUE, AT86:$CV86 &gt;=AS86, 0)), COUNT(AT86:$CV86))+IFERROR(INDEX(AS87:AS$100, MATCH(TRUE, AS87:AS$100 &gt;=AS86, 0)), COUNT(AS87:AS$100))</f>
        <v>12</v>
      </c>
      <c r="EO86" s="3" cm="1">
        <f t="array" ref="EO86">IFERROR(INDEX(AU86:$CV86, MATCH(TRUE, AU86:$CV86 &gt;=AT86, 0)), COUNT(AU86:$CV86))+IFERROR(INDEX(AT87:AT$100, MATCH(TRUE, AT87:AT$100 &gt;=AT86, 0)), COUNT(AT87:AT$100))</f>
        <v>9</v>
      </c>
      <c r="EP86" s="3" cm="1">
        <f t="array" ref="EP86">IFERROR(INDEX(AV86:$CV86, MATCH(TRUE, AV86:$CV86 &gt;=AU86, 0)), COUNT(AV86:$CV86))+IFERROR(INDEX(AU87:AU$100, MATCH(TRUE, AU87:AU$100 &gt;=AU86, 0)), COUNT(AU87:AU$100))</f>
        <v>10</v>
      </c>
      <c r="EQ86" s="3" cm="1">
        <f t="array" ref="EQ86">IFERROR(INDEX(AW86:$CV86, MATCH(TRUE, AW86:$CV86 &gt;=AV86, 0)), COUNT(AW86:$CV86))+IFERROR(INDEX(AV87:AV$100, MATCH(TRUE, AV87:AV$100 &gt;=AV86, 0)), COUNT(AV87:AV$100))</f>
        <v>12</v>
      </c>
      <c r="ER86" s="3" cm="1">
        <f t="array" ref="ER86">IFERROR(INDEX(AX86:$CV86, MATCH(TRUE, AX86:$CV86 &gt;=AW86, 0)), COUNT(AX86:$CV86))+IFERROR(INDEX(AW87:AW$100, MATCH(TRUE, AW87:AW$100 &gt;=AW86, 0)), COUNT(AW87:AW$100))</f>
        <v>13</v>
      </c>
      <c r="ES86" s="3" cm="1">
        <f t="array" ref="ES86">IFERROR(INDEX(AY86:$CV86, MATCH(TRUE, AY86:$CV86 &gt;=AX86, 0)), COUNT(AY86:$CV86))+IFERROR(INDEX(AX87:AX$100, MATCH(TRUE, AX87:AX$100 &gt;=AX86, 0)), COUNT(AX87:AX$100))</f>
        <v>12</v>
      </c>
      <c r="ET86" s="3" cm="1">
        <f t="array" ref="ET86">IFERROR(INDEX(AZ86:$CV86, MATCH(TRUE, AZ86:$CV86 &gt;=AY86, 0)), COUNT(AZ86:$CV86))+IFERROR(INDEX(AY87:AY$100, MATCH(TRUE, AY87:AY$100 &gt;=AY86, 0)), COUNT(AY87:AY$100))</f>
        <v>8</v>
      </c>
      <c r="EU86" s="3" cm="1">
        <f t="array" ref="EU86">IFERROR(INDEX(BA86:$CV86, MATCH(TRUE, BA86:$CV86 &gt;=AZ86, 0)), COUNT(BA86:$CV86))+IFERROR(INDEX(AZ87:AZ$100, MATCH(TRUE, AZ87:AZ$100 &gt;=AZ86, 0)), COUNT(AZ87:AZ$100))</f>
        <v>11</v>
      </c>
      <c r="EV86" s="3" cm="1">
        <f t="array" ref="EV86">IFERROR(INDEX(BB86:$CV86, MATCH(TRUE, BB86:$CV86 &gt;=BA86, 0)), COUNT(BB86:$CV86))+IFERROR(INDEX(BA87:BA$100, MATCH(TRUE, BA87:BA$100 &gt;=BA86, 0)), COUNT(BA87:BA$100))</f>
        <v>10</v>
      </c>
      <c r="EW86" s="3" cm="1">
        <f t="array" ref="EW86">IFERROR(INDEX(BC86:$CV86, MATCH(TRUE, BC86:$CV86 &gt;=BB86, 0)), COUNT(BC86:$CV86))+IFERROR(INDEX(BB87:BB$100, MATCH(TRUE, BB87:BB$100 &gt;=BB86, 0)), COUNT(BB87:BB$100))</f>
        <v>13</v>
      </c>
      <c r="EX86" s="3" cm="1">
        <f t="array" ref="EX86">IFERROR(INDEX(BD86:$CV86, MATCH(TRUE, BD86:$CV86 &gt;=BC86, 0)), COUNT(BD86:$CV86))+IFERROR(INDEX(BC87:BC$100, MATCH(TRUE, BC87:BC$100 &gt;=BC86, 0)), COUNT(BC87:BC$100))</f>
        <v>21</v>
      </c>
      <c r="EY86" s="3" cm="1">
        <f t="array" ref="EY86">IFERROR(INDEX(BE86:$CV86, MATCH(TRUE, BE86:$CV86 &gt;=BD86, 0)), COUNT(BE86:$CV86))+IFERROR(INDEX(BD87:BD$100, MATCH(TRUE, BD87:BD$100 &gt;=BD86, 0)), COUNT(BD87:BD$100))</f>
        <v>10</v>
      </c>
      <c r="EZ86" s="3" cm="1">
        <f t="array" ref="EZ86">IFERROR(INDEX(BF86:$CV86, MATCH(TRUE, BF86:$CV86 &gt;=BE86, 0)), COUNT(BF86:$CV86))+IFERROR(INDEX(BE87:BE$100, MATCH(TRUE, BE87:BE$100 &gt;=BE86, 0)), COUNT(BE87:BE$100))</f>
        <v>13</v>
      </c>
      <c r="FA86" s="3" cm="1">
        <f t="array" ref="FA86">IFERROR(INDEX(BG86:$CV86, MATCH(TRUE, BG86:$CV86 &gt;=BF86, 0)), COUNT(BG86:$CV86))+IFERROR(INDEX(BF87:BF$100, MATCH(TRUE, BF87:BF$100 &gt;=BF86, 0)), COUNT(BF87:BF$100))</f>
        <v>10</v>
      </c>
      <c r="FB86" s="3" cm="1">
        <f t="array" ref="FB86">IFERROR(INDEX(BH86:$CV86, MATCH(TRUE, BH86:$CV86 &gt;=BG86, 0)), COUNT(BH86:$CV86))+IFERROR(INDEX(BG87:BG$100, MATCH(TRUE, BG87:BG$100 &gt;=BG86, 0)), COUNT(BG87:BG$100))</f>
        <v>10</v>
      </c>
      <c r="FC86" s="3" cm="1">
        <f t="array" ref="FC86">IFERROR(INDEX(BI86:$CV86, MATCH(TRUE, BI86:$CV86 &gt;=BH86, 0)), COUNT(BI86:$CV86))+IFERROR(INDEX(BH87:BH$100, MATCH(TRUE, BH87:BH$100 &gt;=BH86, 0)), COUNT(BH87:BH$100))</f>
        <v>14</v>
      </c>
      <c r="FD86" s="3" cm="1">
        <f t="array" ref="FD86">IFERROR(INDEX(BJ86:$CV86, MATCH(TRUE, BJ86:$CV86 &gt;=BI86, 0)), COUNT(BJ86:$CV86))+IFERROR(INDEX(BI87:BI$100, MATCH(TRUE, BI87:BI$100 &gt;=BI86, 0)), COUNT(BI87:BI$100))</f>
        <v>6</v>
      </c>
      <c r="FE86" s="3" cm="1">
        <f t="array" ref="FE86">IFERROR(INDEX(BK86:$CV86, MATCH(TRUE, BK86:$CV86 &gt;=BJ86, 0)), COUNT(BK86:$CV86))+IFERROR(INDEX(BJ87:BJ$100, MATCH(TRUE, BJ87:BJ$100 &gt;=BJ86, 0)), COUNT(BJ87:BJ$100))</f>
        <v>11</v>
      </c>
      <c r="FF86" s="3" cm="1">
        <f t="array" ref="FF86">IFERROR(INDEX(BL86:$CV86, MATCH(TRUE, BL86:$CV86 &gt;=BK86, 0)), COUNT(BL86:$CV86))+IFERROR(INDEX(BK87:BK$100, MATCH(TRUE, BK87:BK$100 &gt;=BK86, 0)), COUNT(BK87:BK$100))</f>
        <v>51</v>
      </c>
      <c r="FG86" s="3" cm="1">
        <f t="array" ref="FG86">IFERROR(INDEX(BM86:$CV86, MATCH(TRUE, BM86:$CV86 &gt;=BL86, 0)), COUNT(BM86:$CV86))+IFERROR(INDEX(BL87:BL$100, MATCH(TRUE, BL87:BL$100 &gt;=BL86, 0)), COUNT(BL87:BL$100))</f>
        <v>12</v>
      </c>
      <c r="FH86" s="3" cm="1">
        <f t="array" ref="FH86">IFERROR(INDEX(BN86:$CV86, MATCH(TRUE, BN86:$CV86 &gt;=BM86, 0)), COUNT(BN86:$CV86))+IFERROR(INDEX(BM87:BM$100, MATCH(TRUE, BM87:BM$100 &gt;=BM86, 0)), COUNT(BM87:BM$100))</f>
        <v>11</v>
      </c>
      <c r="FI86" s="3" cm="1">
        <f t="array" ref="FI86">IFERROR(INDEX(BO86:$CV86, MATCH(TRUE, BO86:$CV86 &gt;=BN86, 0)), COUNT(BO86:$CV86))+IFERROR(INDEX(BN87:BN$100, MATCH(TRUE, BN87:BN$100 &gt;=BN86, 0)), COUNT(BN87:BN$100))</f>
        <v>8</v>
      </c>
      <c r="FJ86" s="3" cm="1">
        <f t="array" ref="FJ86">IFERROR(INDEX(BP86:$CV86, MATCH(TRUE, BP86:$CV86 &gt;=BO86, 0)), COUNT(BP86:$CV86))+IFERROR(INDEX(BO87:BO$100, MATCH(TRUE, BO87:BO$100 &gt;=BO86, 0)), COUNT(BO87:BO$100))</f>
        <v>11</v>
      </c>
      <c r="FK86" s="3" cm="1">
        <f t="array" ref="FK86">IFERROR(INDEX(BQ86:$CV86, MATCH(TRUE, BQ86:$CV86 &gt;=BP86, 0)), COUNT(BQ86:$CV86))+IFERROR(INDEX(BP87:BP$100, MATCH(TRUE, BP87:BP$100 &gt;=BP86, 0)), COUNT(BP87:BP$100))</f>
        <v>8</v>
      </c>
      <c r="FL86" s="3" cm="1">
        <f t="array" ref="FL86">IFERROR(INDEX(BR86:$CV86, MATCH(TRUE, BR86:$CV86 &gt;=BQ86, 0)), COUNT(BR86:$CV86))+IFERROR(INDEX(BQ87:BQ$100, MATCH(TRUE, BQ87:BQ$100 &gt;=BQ86, 0)), COUNT(BQ87:BQ$100))</f>
        <v>12</v>
      </c>
      <c r="FM86" s="3" cm="1">
        <f t="array" ref="FM86">IFERROR(INDEX(BS86:$CV86, MATCH(TRUE, BS86:$CV86 &gt;=BR86, 0)), COUNT(BS86:$CV86))+IFERROR(INDEX(BR87:BR$100, MATCH(TRUE, BR87:BR$100 &gt;=BR86, 0)), COUNT(BR87:BR$100))</f>
        <v>12</v>
      </c>
      <c r="FN86" s="3" cm="1">
        <f t="array" ref="FN86">IFERROR(INDEX(BT86:$CV86, MATCH(TRUE, BT86:$CV86 &gt;=BS86, 0)), COUNT(BT86:$CV86))+IFERROR(INDEX(BS87:BS$100, MATCH(TRUE, BS87:BS$100 &gt;=BS86, 0)), COUNT(BS87:BS$100))</f>
        <v>20</v>
      </c>
      <c r="FO86" s="3" cm="1">
        <f t="array" ref="FO86">IFERROR(INDEX(BU86:$CV86, MATCH(TRUE, BU86:$CV86 &gt;=BT86, 0)), COUNT(BU86:$CV86))+IFERROR(INDEX(BT87:BT$100, MATCH(TRUE, BT87:BT$100 &gt;=BT86, 0)), COUNT(BT87:BT$100))</f>
        <v>12</v>
      </c>
      <c r="FP86" s="3" cm="1">
        <f t="array" ref="FP86">IFERROR(INDEX(BV86:$CV86, MATCH(TRUE, BV86:$CV86 &gt;=BU86, 0)), COUNT(BV86:$CV86))+IFERROR(INDEX(BU87:BU$100, MATCH(TRUE, BU87:BU$100 &gt;=BU86, 0)), COUNT(BU87:BU$100))</f>
        <v>8</v>
      </c>
      <c r="FQ86" s="3" cm="1">
        <f t="array" ref="FQ86">IFERROR(INDEX(BW86:$CV86, MATCH(TRUE, BW86:$CV86 &gt;=BV86, 0)), COUNT(BW86:$CV86))+IFERROR(INDEX(BV87:BV$100, MATCH(TRUE, BV87:BV$100 &gt;=BV86, 0)), COUNT(BV87:BV$100))</f>
        <v>10</v>
      </c>
      <c r="FR86" s="3" cm="1">
        <f t="array" ref="FR86">IFERROR(INDEX(BX86:$CV86, MATCH(TRUE, BX86:$CV86 &gt;=BW86, 0)), COUNT(BX86:$CV86))+IFERROR(INDEX(BW87:BW$100, MATCH(TRUE, BW87:BW$100 &gt;=BW86, 0)), COUNT(BW87:BW$100))</f>
        <v>6</v>
      </c>
      <c r="FS86" s="3" cm="1">
        <f t="array" ref="FS86">IFERROR(INDEX(BY86:$CV86, MATCH(TRUE, BY86:$CV86 &gt;=BX86, 0)), COUNT(BY86:$CV86))+IFERROR(INDEX(BX87:BX$100, MATCH(TRUE, BX87:BX$100 &gt;=BX86, 0)), COUNT(BX87:BX$100))</f>
        <v>10</v>
      </c>
      <c r="FT86" s="3" cm="1">
        <f t="array" ref="FT86">IFERROR(INDEX(BZ86:$CV86, MATCH(TRUE, BZ86:$CV86 &gt;=BY86, 0)), COUNT(BZ86:$CV86))+IFERROR(INDEX(BY87:BY$100, MATCH(TRUE, BY87:BY$100 &gt;=BY86, 0)), COUNT(BY87:BY$100))</f>
        <v>20</v>
      </c>
      <c r="FU86" s="3" cm="1">
        <f t="array" ref="FU86">IFERROR(INDEX(CA86:$CV86, MATCH(TRUE, CA86:$CV86 &gt;=BZ86, 0)), COUNT(CA86:$CV86))+IFERROR(INDEX(BZ87:BZ$100, MATCH(TRUE, BZ87:BZ$100 &gt;=BZ86, 0)), COUNT(BZ87:BZ$100))</f>
        <v>36</v>
      </c>
      <c r="FV86" s="3" cm="1">
        <f t="array" ref="FV86">IFERROR(INDEX(CB86:$CV86, MATCH(TRUE, CB86:$CV86 &gt;=CA86, 0)), COUNT(CB86:$CV86))+IFERROR(INDEX(CA87:CA$100, MATCH(TRUE, CA87:CA$100 &gt;=CA86, 0)), COUNT(CA87:CA$100))</f>
        <v>7</v>
      </c>
      <c r="FW86" s="3" cm="1">
        <f t="array" ref="FW86">IFERROR(INDEX(CC86:$CV86, MATCH(TRUE, CC86:$CV86 &gt;=CB86, 0)), COUNT(CC86:$CV86))+IFERROR(INDEX(CB87:CB$100, MATCH(TRUE, CB87:CB$100 &gt;=CB86, 0)), COUNT(CB87:CB$100))</f>
        <v>10</v>
      </c>
      <c r="FX86" s="3" cm="1">
        <f t="array" ref="FX86">IFERROR(INDEX(CD86:$CV86, MATCH(TRUE, CD86:$CV86 &gt;=CC86, 0)), COUNT(CD86:$CV86))+IFERROR(INDEX(CC87:CC$100, MATCH(TRUE, CC87:CC$100 &gt;=CC86, 0)), COUNT(CC87:CC$100))</f>
        <v>10</v>
      </c>
      <c r="FY86" s="3" cm="1">
        <f t="array" ref="FY86">IFERROR(INDEX(CE86:$CV86, MATCH(TRUE, CE86:$CV86 &gt;=CD86, 0)), COUNT(CE86:$CV86))+IFERROR(INDEX(CD87:CD$100, MATCH(TRUE, CD87:CD$100 &gt;=CD86, 0)), COUNT(CD87:CD$100))</f>
        <v>8</v>
      </c>
      <c r="FZ86" s="3" cm="1">
        <f t="array" ref="FZ86">IFERROR(INDEX(CF86:$CV86, MATCH(TRUE, CF86:$CV86 &gt;=CE86, 0)), COUNT(CF86:$CV86))+IFERROR(INDEX(CE87:CE$100, MATCH(TRUE, CE87:CE$100 &gt;=CE86, 0)), COUNT(CE87:CE$100))</f>
        <v>10</v>
      </c>
      <c r="GA86" s="3" cm="1">
        <f t="array" ref="GA86">IFERROR(INDEX(CG86:$CV86, MATCH(TRUE, CG86:$CV86 &gt;=CF86, 0)), COUNT(CG86:$CV86))+IFERROR(INDEX(CF87:CF$100, MATCH(TRUE, CF87:CF$100 &gt;=CF86, 0)), COUNT(CF87:CF$100))</f>
        <v>6</v>
      </c>
      <c r="GB86" s="3" cm="1">
        <f t="array" ref="GB86">IFERROR(INDEX(CH86:$CV86, MATCH(TRUE, CH86:$CV86 &gt;=CG86, 0)), COUNT(CH86:$CV86))+IFERROR(INDEX(CG87:CG$100, MATCH(TRUE, CG87:CG$100 &gt;=CG86, 0)), COUNT(CG87:CG$100))</f>
        <v>8</v>
      </c>
      <c r="GC86" s="3" cm="1">
        <f t="array" ref="GC86">IFERROR(INDEX(CI86:$CV86, MATCH(TRUE, CI86:$CV86 &gt;=CH86, 0)), COUNT(CI86:$CV86))+IFERROR(INDEX(CH87:CH$100, MATCH(TRUE, CH87:CH$100 &gt;=CH86, 0)), COUNT(CH87:CH$100))</f>
        <v>4</v>
      </c>
      <c r="GD86" s="3" cm="1">
        <f t="array" ref="GD86">IFERROR(INDEX(CJ86:$CV86, MATCH(TRUE, CJ86:$CV86 &gt;=CI86, 0)), COUNT(CJ86:$CV86))+IFERROR(INDEX(CI87:CI$100, MATCH(TRUE, CI87:CI$100 &gt;=CI86, 0)), COUNT(CI87:CI$100))</f>
        <v>8</v>
      </c>
      <c r="GE86" s="3" cm="1">
        <f t="array" ref="GE86">IFERROR(INDEX(CK86:$CV86, MATCH(TRUE, CK86:$CV86 &gt;=CJ86, 0)), COUNT(CK86:$CV86))+IFERROR(INDEX(CJ87:CJ$100, MATCH(TRUE, CJ87:CJ$100 &gt;=CJ86, 0)), COUNT(CJ87:CJ$100))</f>
        <v>26</v>
      </c>
      <c r="GF86" s="3" cm="1">
        <f t="array" ref="GF86">IFERROR(INDEX(CL86:$CV86, MATCH(TRUE, CL86:$CV86 &gt;=CK86, 0)), COUNT(CL86:$CV86))+IFERROR(INDEX(CK87:CK$100, MATCH(TRUE, CK87:CK$100 &gt;=CK86, 0)), COUNT(CK87:CK$100))</f>
        <v>6</v>
      </c>
      <c r="GG86" s="3" cm="1">
        <f t="array" ref="GG86">IFERROR(INDEX(CM86:$CV86, MATCH(TRUE, CM86:$CV86 &gt;=CL86, 0)), COUNT(CM86:$CV86))+IFERROR(INDEX(CL87:CL$100, MATCH(TRUE, CL87:CL$100 &gt;=CL86, 0)), COUNT(CL87:CL$100))</f>
        <v>6</v>
      </c>
      <c r="GH86" s="3" cm="1">
        <f t="array" ref="GH86">IFERROR(INDEX(CN86:$CV86, MATCH(TRUE, CN86:$CV86 &gt;=CM86, 0)), COUNT(CN86:$CV86))+IFERROR(INDEX(CM87:CM$100, MATCH(TRUE, CM87:CM$100 &gt;=CM86, 0)), COUNT(CM87:CM$100))</f>
        <v>6</v>
      </c>
      <c r="GI86" s="3" cm="1">
        <f t="array" ref="GI86">IFERROR(INDEX(CO86:$CV86, MATCH(TRUE, CO86:$CV86 &gt;=CN86, 0)), COUNT(CO86:$CV86))+IFERROR(INDEX(CN87:CN$100, MATCH(TRUE, CN87:CN$100 &gt;=CN86, 0)), COUNT(CN87:CN$100))</f>
        <v>5</v>
      </c>
      <c r="GJ86" s="3" cm="1">
        <f t="array" ref="GJ86">IFERROR(INDEX(CP86:$CV86, MATCH(TRUE, CP86:$CV86 &gt;=CO86, 0)), COUNT(CP86:$CV86))+IFERROR(INDEX(CO87:CO$100, MATCH(TRUE, CO87:CO$100 &gt;=CO86, 0)), COUNT(CO87:CO$100))</f>
        <v>4</v>
      </c>
      <c r="GK86" s="3" cm="1">
        <f t="array" ref="GK86">IFERROR(INDEX(CQ86:$CV86, MATCH(TRUE, CQ86:$CV86 &gt;=CP86, 0)), COUNT(CQ86:$CV86))+IFERROR(INDEX(CP87:CP$100, MATCH(TRUE, CP87:CP$100 &gt;=CP86, 0)), COUNT(CP87:CP$100))</f>
        <v>6</v>
      </c>
      <c r="GL86" s="3" cm="1">
        <f t="array" ref="GL86">IFERROR(INDEX(CR86:$CV86, MATCH(TRUE, CR86:$CV86 &gt;=CQ86, 0)), COUNT(CR86:$CV86))+IFERROR(INDEX(CQ87:CQ$100, MATCH(TRUE, CQ87:CQ$100 &gt;=CQ86, 0)), COUNT(CQ87:CQ$100))</f>
        <v>1</v>
      </c>
      <c r="GM86" s="3" cm="1">
        <f t="array" ref="GM86">IFERROR(INDEX(CS86:$CV86, MATCH(TRUE, CS86:$CV86 &gt;=CR86, 0)), COUNT(CS86:$CV86))+IFERROR(INDEX(CR87:CR$100, MATCH(TRUE, CR87:CR$100 &gt;=CR86, 0)), COUNT(CR87:CR$100))</f>
        <v>5</v>
      </c>
      <c r="GN86" s="3" cm="1">
        <f t="array" ref="GN86">IFERROR(INDEX(CT86:$CV86, MATCH(TRUE, CT86:$CV86 &gt;=CS86, 0)), COUNT(CT86:$CV86))+IFERROR(INDEX(CS87:CS$100, MATCH(TRUE, CS87:CS$100 &gt;=CS86, 0)), COUNT(CS87:CS$100))</f>
        <v>6</v>
      </c>
      <c r="GO86" s="3" cm="1">
        <f t="array" ref="GO86">IFERROR(INDEX(CU86:$CV86, MATCH(TRUE, CU86:$CV86 &gt;=CT86, 0)), COUNT(CU86:$CV86))+IFERROR(INDEX(CT87:CT$100, MATCH(TRUE, CT87:CT$100 &gt;=CT86, 0)), COUNT(CT87:CT$100))</f>
        <v>5</v>
      </c>
      <c r="GP86" s="3" cm="1">
        <f t="array" ref="GP86">IFERROR(INDEX(CV86:$CV86, MATCH(TRUE, CV86:$CV86 &gt;=CU86, 0)), COUNT(CV86:$CV86))+IFERROR(INDEX(CU87:CU$100, MATCH(TRUE, CU87:CU$100 &gt;=CU86, 0)), COUNT(CU87:CU$100))</f>
        <v>3</v>
      </c>
      <c r="GQ86" s="3" cm="1">
        <f t="array" ref="GQ86">IFERROR(INDEX(CV87:CV$100, MATCH(TRUE, CV87:CV$100 &gt;=CV86, 0)), COUNT(CV87:CV$100))</f>
        <v>0</v>
      </c>
    </row>
    <row r="87" spans="1:199" x14ac:dyDescent="0.3">
      <c r="A87" s="1" t="s">
        <v>85</v>
      </c>
      <c r="B87" s="2">
        <f t="shared" si="52"/>
        <v>0</v>
      </c>
      <c r="C87" s="2">
        <f t="shared" si="52"/>
        <v>0</v>
      </c>
      <c r="D87" s="2">
        <f t="shared" si="52"/>
        <v>2</v>
      </c>
      <c r="E87" s="2">
        <f t="shared" si="52"/>
        <v>1</v>
      </c>
      <c r="F87" s="2">
        <f t="shared" si="52"/>
        <v>0</v>
      </c>
      <c r="G87" s="2">
        <f t="shared" si="52"/>
        <v>3</v>
      </c>
      <c r="H87" s="2">
        <f t="shared" si="52"/>
        <v>3</v>
      </c>
      <c r="I87" s="2">
        <f t="shared" si="52"/>
        <v>0</v>
      </c>
      <c r="J87" s="2">
        <f t="shared" si="52"/>
        <v>0</v>
      </c>
      <c r="K87" s="2">
        <f t="shared" si="52"/>
        <v>3</v>
      </c>
      <c r="L87" s="2">
        <f t="shared" si="52"/>
        <v>4</v>
      </c>
      <c r="M87" s="2">
        <f t="shared" si="52"/>
        <v>2</v>
      </c>
      <c r="N87" s="2">
        <f t="shared" si="52"/>
        <v>4</v>
      </c>
      <c r="O87" s="2">
        <f t="shared" si="52"/>
        <v>0</v>
      </c>
      <c r="P87" s="2">
        <f t="shared" si="52"/>
        <v>3</v>
      </c>
      <c r="Q87" s="2">
        <f t="shared" si="52"/>
        <v>3</v>
      </c>
      <c r="R87" s="2">
        <f t="shared" si="47"/>
        <v>1</v>
      </c>
      <c r="S87" s="2">
        <f t="shared" si="47"/>
        <v>1</v>
      </c>
      <c r="T87" s="2">
        <f t="shared" si="47"/>
        <v>1</v>
      </c>
      <c r="U87" s="2">
        <f t="shared" si="47"/>
        <v>2</v>
      </c>
      <c r="V87" s="2">
        <f t="shared" si="47"/>
        <v>3</v>
      </c>
      <c r="W87" s="2">
        <f t="shared" si="47"/>
        <v>4</v>
      </c>
      <c r="X87" s="2">
        <f t="shared" si="47"/>
        <v>3</v>
      </c>
      <c r="Y87" s="2">
        <f t="shared" si="47"/>
        <v>2</v>
      </c>
      <c r="Z87" s="2">
        <f t="shared" si="47"/>
        <v>5</v>
      </c>
      <c r="AA87" s="2">
        <f t="shared" si="47"/>
        <v>6</v>
      </c>
      <c r="AB87" s="2">
        <f t="shared" si="47"/>
        <v>3</v>
      </c>
      <c r="AC87" s="2">
        <f t="shared" si="47"/>
        <v>4</v>
      </c>
      <c r="AD87" s="2">
        <f t="shared" si="47"/>
        <v>4</v>
      </c>
      <c r="AE87" s="2">
        <f t="shared" si="47"/>
        <v>5</v>
      </c>
      <c r="AF87" s="2">
        <f t="shared" si="47"/>
        <v>2</v>
      </c>
      <c r="AG87" s="2">
        <f t="shared" si="28"/>
        <v>6</v>
      </c>
      <c r="AH87" s="2">
        <f t="shared" si="28"/>
        <v>3</v>
      </c>
      <c r="AI87" s="2">
        <f t="shared" si="50"/>
        <v>4</v>
      </c>
      <c r="AJ87" s="2">
        <f t="shared" si="50"/>
        <v>3</v>
      </c>
      <c r="AK87" s="2">
        <f t="shared" si="50"/>
        <v>5</v>
      </c>
      <c r="AL87" s="2">
        <f t="shared" si="50"/>
        <v>4</v>
      </c>
      <c r="AM87" s="2">
        <f t="shared" si="50"/>
        <v>4</v>
      </c>
      <c r="AN87" s="2">
        <f t="shared" si="50"/>
        <v>3</v>
      </c>
      <c r="AO87" s="2">
        <f t="shared" si="50"/>
        <v>2</v>
      </c>
      <c r="AP87" s="2">
        <f t="shared" si="50"/>
        <v>5</v>
      </c>
      <c r="AQ87" s="2">
        <f t="shared" si="50"/>
        <v>5</v>
      </c>
      <c r="AR87" s="2">
        <f t="shared" si="50"/>
        <v>6</v>
      </c>
      <c r="AS87" s="2">
        <f t="shared" si="50"/>
        <v>3</v>
      </c>
      <c r="AT87" s="2">
        <f t="shared" si="50"/>
        <v>5</v>
      </c>
      <c r="AU87" s="2">
        <f t="shared" si="50"/>
        <v>3</v>
      </c>
      <c r="AV87" s="2">
        <f t="shared" si="50"/>
        <v>5</v>
      </c>
      <c r="AW87" s="2">
        <f t="shared" si="48"/>
        <v>3</v>
      </c>
      <c r="AX87" s="2">
        <f t="shared" si="48"/>
        <v>3</v>
      </c>
      <c r="AY87" s="2">
        <f t="shared" si="48"/>
        <v>3</v>
      </c>
      <c r="AZ87" s="2">
        <f t="shared" si="48"/>
        <v>3</v>
      </c>
      <c r="BA87" s="2">
        <f t="shared" si="48"/>
        <v>5</v>
      </c>
      <c r="BB87" s="2">
        <f t="shared" si="48"/>
        <v>6</v>
      </c>
      <c r="BC87" s="2">
        <f t="shared" si="48"/>
        <v>4</v>
      </c>
      <c r="BD87" s="2">
        <f t="shared" si="48"/>
        <v>4</v>
      </c>
      <c r="BE87" s="2">
        <f t="shared" si="48"/>
        <v>4</v>
      </c>
      <c r="BF87" s="2">
        <f t="shared" si="48"/>
        <v>4</v>
      </c>
      <c r="BG87" s="2">
        <f t="shared" si="48"/>
        <v>5</v>
      </c>
      <c r="BH87" s="2">
        <f t="shared" si="48"/>
        <v>7</v>
      </c>
      <c r="BI87" s="2">
        <f t="shared" si="48"/>
        <v>3</v>
      </c>
      <c r="BJ87" s="2">
        <f t="shared" si="48"/>
        <v>4</v>
      </c>
      <c r="BK87" s="2">
        <f t="shared" si="48"/>
        <v>5</v>
      </c>
      <c r="BL87" s="2">
        <f t="shared" si="35"/>
        <v>6</v>
      </c>
      <c r="BM87" s="2">
        <f t="shared" si="35"/>
        <v>6</v>
      </c>
      <c r="BN87" s="2">
        <f t="shared" si="49"/>
        <v>3</v>
      </c>
      <c r="BO87" s="2">
        <f t="shared" si="49"/>
        <v>3</v>
      </c>
      <c r="BP87" s="2">
        <f t="shared" si="49"/>
        <v>4</v>
      </c>
      <c r="BQ87" s="2">
        <f t="shared" si="49"/>
        <v>6</v>
      </c>
      <c r="BR87" s="2">
        <f t="shared" si="49"/>
        <v>6</v>
      </c>
      <c r="BS87" s="2">
        <f t="shared" si="49"/>
        <v>4</v>
      </c>
      <c r="BT87" s="2">
        <f t="shared" si="49"/>
        <v>2</v>
      </c>
      <c r="BU87" s="2">
        <f t="shared" si="49"/>
        <v>4</v>
      </c>
      <c r="BV87" s="2">
        <f t="shared" si="49"/>
        <v>6</v>
      </c>
      <c r="BW87" s="2">
        <f t="shared" si="49"/>
        <v>2</v>
      </c>
      <c r="BX87" s="2">
        <f t="shared" si="49"/>
        <v>3</v>
      </c>
      <c r="BY87" s="2">
        <f t="shared" si="49"/>
        <v>3</v>
      </c>
      <c r="BZ87" s="2">
        <f t="shared" si="49"/>
        <v>1</v>
      </c>
      <c r="CA87" s="2">
        <f t="shared" si="49"/>
        <v>3</v>
      </c>
      <c r="CB87" s="2">
        <f t="shared" si="46"/>
        <v>3</v>
      </c>
      <c r="CC87" s="2">
        <f t="shared" si="46"/>
        <v>5</v>
      </c>
      <c r="CD87" s="2">
        <f t="shared" si="46"/>
        <v>1</v>
      </c>
      <c r="CE87" s="2">
        <f t="shared" si="46"/>
        <v>5</v>
      </c>
      <c r="CF87" s="2">
        <f t="shared" si="46"/>
        <v>4</v>
      </c>
      <c r="CG87" s="2">
        <f t="shared" si="46"/>
        <v>5</v>
      </c>
      <c r="CH87" s="2">
        <f t="shared" si="44"/>
        <v>1</v>
      </c>
      <c r="CI87" s="2">
        <f t="shared" si="44"/>
        <v>3</v>
      </c>
      <c r="CJ87" s="2">
        <f t="shared" si="44"/>
        <v>3</v>
      </c>
      <c r="CK87" s="2">
        <f t="shared" si="44"/>
        <v>0</v>
      </c>
      <c r="CL87" s="2">
        <f t="shared" si="44"/>
        <v>2</v>
      </c>
      <c r="CM87" s="2">
        <f t="shared" si="44"/>
        <v>2</v>
      </c>
      <c r="CN87" s="2">
        <f t="shared" si="44"/>
        <v>0</v>
      </c>
      <c r="CO87" s="2">
        <f t="shared" si="44"/>
        <v>1</v>
      </c>
      <c r="CP87" s="2">
        <f t="shared" si="44"/>
        <v>3</v>
      </c>
      <c r="CQ87" s="2">
        <f t="shared" si="44"/>
        <v>1</v>
      </c>
      <c r="CR87" s="2">
        <f t="shared" si="44"/>
        <v>2</v>
      </c>
      <c r="CS87" s="2">
        <f t="shared" si="44"/>
        <v>2</v>
      </c>
      <c r="CT87" s="2">
        <f t="shared" si="44"/>
        <v>3</v>
      </c>
      <c r="CU87" s="2">
        <f t="shared" si="44"/>
        <v>2</v>
      </c>
      <c r="CV87" s="2">
        <f t="shared" si="41"/>
        <v>0</v>
      </c>
      <c r="CW87" s="3" cm="1">
        <f t="array" ref="CW87">IFERROR(INDEX(C87:$CV87, MATCH(TRUE, C87:$CV87 &gt;=B87, 0)), COUNT(C87:$CV87))+IFERROR(INDEX(B88:B$100, MATCH(TRUE, B88:B$100 &gt;=B87, 0)), COUNT(B88:B$100))</f>
        <v>3</v>
      </c>
      <c r="CX87" s="3" cm="1">
        <f t="array" ref="CX87">IFERROR(INDEX(D87:$CV87, MATCH(TRUE, D87:$CV87 &gt;=C87, 0)), COUNT(D87:$CV87))+IFERROR(INDEX(C88:C$100, MATCH(TRUE, C88:C$100 &gt;=C87, 0)), COUNT(C88:C$100))</f>
        <v>2</v>
      </c>
      <c r="CY87" s="3" cm="1">
        <f t="array" ref="CY87">IFERROR(INDEX(E87:$CV87, MATCH(TRUE, E87:$CV87 &gt;=D87, 0)), COUNT(E87:$CV87))+IFERROR(INDEX(D88:D$100, MATCH(TRUE, D88:D$100 &gt;=D87, 0)), COUNT(D88:D$100))</f>
        <v>6</v>
      </c>
      <c r="CZ87" s="3" cm="1">
        <f t="array" ref="CZ87">IFERROR(INDEX(F87:$CV87, MATCH(TRUE, F87:$CV87 &gt;=E87, 0)), COUNT(F87:$CV87))+IFERROR(INDEX(E88:E$100, MATCH(TRUE, E88:E$100 &gt;=E87, 0)), COUNT(E88:E$100))</f>
        <v>6</v>
      </c>
      <c r="DA87" s="3" cm="1">
        <f t="array" ref="DA87">IFERROR(INDEX(G87:$CV87, MATCH(TRUE, G87:$CV87 &gt;=F87, 0)), COUNT(G87:$CV87))+IFERROR(INDEX(F88:F$100, MATCH(TRUE, F88:F$100 &gt;=F87, 0)), COUNT(F88:F$100))</f>
        <v>3</v>
      </c>
      <c r="DB87" s="3" cm="1">
        <f t="array" ref="DB87">IFERROR(INDEX(H87:$CV87, MATCH(TRUE, H87:$CV87 &gt;=G87, 0)), COUNT(H87:$CV87))+IFERROR(INDEX(G88:G$100, MATCH(TRUE, G88:G$100 &gt;=G87, 0)), COUNT(G88:G$100))</f>
        <v>7</v>
      </c>
      <c r="DC87" s="3" cm="1">
        <f t="array" ref="DC87">IFERROR(INDEX(I87:$CV87, MATCH(TRUE, I87:$CV87 &gt;=H87, 0)), COUNT(I87:$CV87))+IFERROR(INDEX(H88:H$100, MATCH(TRUE, H88:H$100 &gt;=H87, 0)), COUNT(H88:H$100))</f>
        <v>6</v>
      </c>
      <c r="DD87" s="3" cm="1">
        <f t="array" ref="DD87">IFERROR(INDEX(J87:$CV87, MATCH(TRUE, J87:$CV87 &gt;=I87, 0)), COUNT(J87:$CV87))+IFERROR(INDEX(I88:I$100, MATCH(TRUE, I88:I$100 &gt;=I87, 0)), COUNT(I88:I$100))</f>
        <v>4</v>
      </c>
      <c r="DE87" s="3" cm="1">
        <f t="array" ref="DE87">IFERROR(INDEX(K87:$CV87, MATCH(TRUE, K87:$CV87 &gt;=J87, 0)), COUNT(K87:$CV87))+IFERROR(INDEX(J88:J$100, MATCH(TRUE, J88:J$100 &gt;=J87, 0)), COUNT(J88:J$100))</f>
        <v>5</v>
      </c>
      <c r="DF87" s="3" cm="1">
        <f t="array" ref="DF87">IFERROR(INDEX(L87:$CV87, MATCH(TRUE, L87:$CV87 &gt;=K87, 0)), COUNT(L87:$CV87))+IFERROR(INDEX(K88:K$100, MATCH(TRUE, K88:K$100 &gt;=K87, 0)), COUNT(K88:K$100))</f>
        <v>7</v>
      </c>
      <c r="DG87" s="3" cm="1">
        <f t="array" ref="DG87">IFERROR(INDEX(M87:$CV87, MATCH(TRUE, M87:$CV87 &gt;=L87, 0)), COUNT(M87:$CV87))+IFERROR(INDEX(L88:L$100, MATCH(TRUE, L88:L$100 &gt;=L87, 0)), COUNT(L88:L$100))</f>
        <v>8</v>
      </c>
      <c r="DH87" s="3" cm="1">
        <f t="array" ref="DH87">IFERROR(INDEX(N87:$CV87, MATCH(TRUE, N87:$CV87 &gt;=M87, 0)), COUNT(N87:$CV87))+IFERROR(INDEX(M88:M$100, MATCH(TRUE, M88:M$100 &gt;=M87, 0)), COUNT(M88:M$100))</f>
        <v>7</v>
      </c>
      <c r="DI87" s="3" cm="1">
        <f t="array" ref="DI87">IFERROR(INDEX(O87:$CV87, MATCH(TRUE, O87:$CV87 &gt;=N87, 0)), COUNT(O87:$CV87))+IFERROR(INDEX(N88:N$100, MATCH(TRUE, N88:N$100 &gt;=N87, 0)), COUNT(N88:N$100))</f>
        <v>8</v>
      </c>
      <c r="DJ87" s="3" cm="1">
        <f t="array" ref="DJ87">IFERROR(INDEX(P87:$CV87, MATCH(TRUE, P87:$CV87 &gt;=O87, 0)), COUNT(P87:$CV87))+IFERROR(INDEX(O88:O$100, MATCH(TRUE, O88:O$100 &gt;=O87, 0)), COUNT(O88:O$100))</f>
        <v>3</v>
      </c>
      <c r="DK87" s="3" cm="1">
        <f t="array" ref="DK87">IFERROR(INDEX(Q87:$CV87, MATCH(TRUE, Q87:$CV87 &gt;=P87, 0)), COUNT(Q87:$CV87))+IFERROR(INDEX(P88:P$100, MATCH(TRUE, P88:P$100 &gt;=P87, 0)), COUNT(P88:P$100))</f>
        <v>7</v>
      </c>
      <c r="DL87" s="3" cm="1">
        <f t="array" ref="DL87">IFERROR(INDEX(R87:$CV87, MATCH(TRUE, R87:$CV87 &gt;=Q87, 0)), COUNT(R87:$CV87))+IFERROR(INDEX(Q88:Q$100, MATCH(TRUE, Q88:Q$100 &gt;=Q87, 0)), COUNT(Q88:Q$100))</f>
        <v>6</v>
      </c>
      <c r="DM87" s="3" cm="1">
        <f t="array" ref="DM87">IFERROR(INDEX(S87:$CV87, MATCH(TRUE, S87:$CV87 &gt;=R87, 0)), COUNT(S87:$CV87))+IFERROR(INDEX(R88:R$100, MATCH(TRUE, R88:R$100 &gt;=R87, 0)), COUNT(R88:R$100))</f>
        <v>3</v>
      </c>
      <c r="DN87" s="3" cm="1">
        <f t="array" ref="DN87">IFERROR(INDEX(T87:$CV87, MATCH(TRUE, T87:$CV87 &gt;=S87, 0)), COUNT(T87:$CV87))+IFERROR(INDEX(S88:S$100, MATCH(TRUE, S88:S$100 &gt;=S87, 0)), COUNT(S88:S$100))</f>
        <v>4</v>
      </c>
      <c r="DO87" s="3" cm="1">
        <f t="array" ref="DO87">IFERROR(INDEX(U87:$CV87, MATCH(TRUE, U87:$CV87 &gt;=T87, 0)), COUNT(U87:$CV87))+IFERROR(INDEX(T88:T$100, MATCH(TRUE, T88:T$100 &gt;=T87, 0)), COUNT(T88:T$100))</f>
        <v>3</v>
      </c>
      <c r="DP87" s="3" cm="1">
        <f t="array" ref="DP87">IFERROR(INDEX(V87:$CV87, MATCH(TRUE, V87:$CV87 &gt;=U87, 0)), COUNT(V87:$CV87))+IFERROR(INDEX(U88:U$100, MATCH(TRUE, U88:U$100 &gt;=U87, 0)), COUNT(U88:U$100))</f>
        <v>5</v>
      </c>
      <c r="DQ87" s="3" cm="1">
        <f t="array" ref="DQ87">IFERROR(INDEX(W87:$CV87, MATCH(TRUE, W87:$CV87 &gt;=V87, 0)), COUNT(W87:$CV87))+IFERROR(INDEX(V88:V$100, MATCH(TRUE, V88:V$100 &gt;=V87, 0)), COUNT(V88:V$100))</f>
        <v>7</v>
      </c>
      <c r="DR87" s="3" cm="1">
        <f t="array" ref="DR87">IFERROR(INDEX(X87:$CV87, MATCH(TRUE, X87:$CV87 &gt;=W87, 0)), COUNT(X87:$CV87))+IFERROR(INDEX(W88:W$100, MATCH(TRUE, W88:W$100 &gt;=W87, 0)), COUNT(W88:W$100))</f>
        <v>9</v>
      </c>
      <c r="DS87" s="3" cm="1">
        <f t="array" ref="DS87">IFERROR(INDEX(Y87:$CV87, MATCH(TRUE, Y87:$CV87 &gt;=X87, 0)), COUNT(Y87:$CV87))+IFERROR(INDEX(X88:X$100, MATCH(TRUE, X88:X$100 &gt;=X87, 0)), COUNT(X88:X$100))</f>
        <v>8</v>
      </c>
      <c r="DT87" s="3" cm="1">
        <f t="array" ref="DT87">IFERROR(INDEX(Z87:$CV87, MATCH(TRUE, Z87:$CV87 &gt;=Y87, 0)), COUNT(Z87:$CV87))+IFERROR(INDEX(Y88:Y$100, MATCH(TRUE, Y88:Y$100 &gt;=Y87, 0)), COUNT(Y88:Y$100))</f>
        <v>7</v>
      </c>
      <c r="DU87" s="3" cm="1">
        <f t="array" ref="DU87">IFERROR(INDEX(AA87:$CV87, MATCH(TRUE, AA87:$CV87 &gt;=Z87, 0)), COUNT(AA87:$CV87))+IFERROR(INDEX(Z88:Z$100, MATCH(TRUE, Z88:Z$100 &gt;=Z87, 0)), COUNT(Z88:Z$100))</f>
        <v>19</v>
      </c>
      <c r="DV87" s="3" cm="1">
        <f t="array" ref="DV87">IFERROR(INDEX(AB87:$CV87, MATCH(TRUE, AB87:$CV87 &gt;=AA87, 0)), COUNT(AB87:$CV87))+IFERROR(INDEX(AA88:AA$100, MATCH(TRUE, AA88:AA$100 &gt;=AA87, 0)), COUNT(AA88:AA$100))</f>
        <v>19</v>
      </c>
      <c r="DW87" s="3" cm="1">
        <f t="array" ref="DW87">IFERROR(INDEX(AC87:$CV87, MATCH(TRUE, AC87:$CV87 &gt;=AB87, 0)), COUNT(AC87:$CV87))+IFERROR(INDEX(AB88:AB$100, MATCH(TRUE, AB88:AB$100 &gt;=AB87, 0)), COUNT(AB88:AB$100))</f>
        <v>9</v>
      </c>
      <c r="DX87" s="3" cm="1">
        <f t="array" ref="DX87">IFERROR(INDEX(AD87:$CV87, MATCH(TRUE, AD87:$CV87 &gt;=AC87, 0)), COUNT(AD87:$CV87))+IFERROR(INDEX(AC88:AC$100, MATCH(TRUE, AC88:AC$100 &gt;=AC87, 0)), COUNT(AC88:AC$100))</f>
        <v>9</v>
      </c>
      <c r="DY87" s="3" cm="1">
        <f t="array" ref="DY87">IFERROR(INDEX(AE87:$CV87, MATCH(TRUE, AE87:$CV87 &gt;=AD87, 0)), COUNT(AE87:$CV87))+IFERROR(INDEX(AD88:AD$100, MATCH(TRUE, AD88:AD$100 &gt;=AD87, 0)), COUNT(AD88:AD$100))</f>
        <v>10</v>
      </c>
      <c r="DZ87" s="3" cm="1">
        <f t="array" ref="DZ87">IFERROR(INDEX(AF87:$CV87, MATCH(TRUE, AF87:$CV87 &gt;=AE87, 0)), COUNT(AF87:$CV87))+IFERROR(INDEX(AE88:AE$100, MATCH(TRUE, AE88:AE$100 &gt;=AE87, 0)), COUNT(AE88:AE$100))</f>
        <v>19</v>
      </c>
      <c r="EA87" s="3" cm="1">
        <f t="array" ref="EA87">IFERROR(INDEX(AG87:$CV87, MATCH(TRUE, AG87:$CV87 &gt;=AF87, 0)), COUNT(AG87:$CV87))+IFERROR(INDEX(AF88:AF$100, MATCH(TRUE, AF88:AF$100 &gt;=AF87, 0)), COUNT(AF88:AF$100))</f>
        <v>11</v>
      </c>
      <c r="EB87" s="3" cm="1">
        <f t="array" ref="EB87">IFERROR(INDEX(AH87:$CV87, MATCH(TRUE, AH87:$CV87 &gt;=AG87, 0)), COUNT(AH87:$CV87))+IFERROR(INDEX(AG88:AG$100, MATCH(TRUE, AG88:AG$100 &gt;=AG87, 0)), COUNT(AG88:AG$100))</f>
        <v>19</v>
      </c>
      <c r="EC87" s="3" cm="1">
        <f t="array" ref="EC87">IFERROR(INDEX(AI87:$CV87, MATCH(TRUE, AI87:$CV87 &gt;=AH87, 0)), COUNT(AI87:$CV87))+IFERROR(INDEX(AH88:AH$100, MATCH(TRUE, AH88:AH$100 &gt;=AH87, 0)), COUNT(AH88:AH$100))</f>
        <v>9</v>
      </c>
      <c r="ED87" s="3" cm="1">
        <f t="array" ref="ED87">IFERROR(INDEX(AJ87:$CV87, MATCH(TRUE, AJ87:$CV87 &gt;=AI87, 0)), COUNT(AJ87:$CV87))+IFERROR(INDEX(AI88:AI$100, MATCH(TRUE, AI88:AI$100 &gt;=AI87, 0)), COUNT(AI88:AI$100))</f>
        <v>11</v>
      </c>
      <c r="EE87" s="3" cm="1">
        <f t="array" ref="EE87">IFERROR(INDEX(AK87:$CV87, MATCH(TRUE, AK87:$CV87 &gt;=AJ87, 0)), COUNT(AK87:$CV87))+IFERROR(INDEX(AJ88:AJ$100, MATCH(TRUE, AJ88:AJ$100 &gt;=AJ87, 0)), COUNT(AJ88:AJ$100))</f>
        <v>9</v>
      </c>
      <c r="EF87" s="3" cm="1">
        <f t="array" ref="EF87">IFERROR(INDEX(AL87:$CV87, MATCH(TRUE, AL87:$CV87 &gt;=AK87, 0)), COUNT(AL87:$CV87))+IFERROR(INDEX(AK88:AK$100, MATCH(TRUE, AK88:AK$100 &gt;=AK87, 0)), COUNT(AK88:AK$100))</f>
        <v>11</v>
      </c>
      <c r="EG87" s="3" cm="1">
        <f t="array" ref="EG87">IFERROR(INDEX(AM87:$CV87, MATCH(TRUE, AM87:$CV87 &gt;=AL87, 0)), COUNT(AM87:$CV87))+IFERROR(INDEX(AL88:AL$100, MATCH(TRUE, AL88:AL$100 &gt;=AL87, 0)), COUNT(AL88:AL$100))</f>
        <v>10</v>
      </c>
      <c r="EH87" s="3" cm="1">
        <f t="array" ref="EH87">IFERROR(INDEX(AN87:$CV87, MATCH(TRUE, AN87:$CV87 &gt;=AM87, 0)), COUNT(AN87:$CV87))+IFERROR(INDEX(AM88:AM$100, MATCH(TRUE, AM88:AM$100 &gt;=AM87, 0)), COUNT(AM88:AM$100))</f>
        <v>10</v>
      </c>
      <c r="EI87" s="3" cm="1">
        <f t="array" ref="EI87">IFERROR(INDEX(AO87:$CV87, MATCH(TRUE, AO87:$CV87 &gt;=AN87, 0)), COUNT(AO87:$CV87))+IFERROR(INDEX(AN88:AN$100, MATCH(TRUE, AN88:AN$100 &gt;=AN87, 0)), COUNT(AN88:AN$100))</f>
        <v>10</v>
      </c>
      <c r="EJ87" s="3" cm="1">
        <f t="array" ref="EJ87">IFERROR(INDEX(AP87:$CV87, MATCH(TRUE, AP87:$CV87 &gt;=AO87, 0)), COUNT(AP87:$CV87))+IFERROR(INDEX(AO88:AO$100, MATCH(TRUE, AO88:AO$100 &gt;=AO87, 0)), COUNT(AO88:AO$100))</f>
        <v>7</v>
      </c>
      <c r="EK87" s="3" cm="1">
        <f t="array" ref="EK87">IFERROR(INDEX(AQ87:$CV87, MATCH(TRUE, AQ87:$CV87 &gt;=AP87, 0)), COUNT(AQ87:$CV87))+IFERROR(INDEX(AP88:AP$100, MATCH(TRUE, AP88:AP$100 &gt;=AP87, 0)), COUNT(AP88:AP$100))</f>
        <v>11</v>
      </c>
      <c r="EL87" s="3" cm="1">
        <f t="array" ref="EL87">IFERROR(INDEX(AR87:$CV87, MATCH(TRUE, AR87:$CV87 &gt;=AQ87, 0)), COUNT(AR87:$CV87))+IFERROR(INDEX(AQ88:AQ$100, MATCH(TRUE, AQ88:AQ$100 &gt;=AQ87, 0)), COUNT(AQ88:AQ$100))</f>
        <v>11</v>
      </c>
      <c r="EM87" s="3" cm="1">
        <f t="array" ref="EM87">IFERROR(INDEX(AS87:$CV87, MATCH(TRUE, AS87:$CV87 &gt;=AR87, 0)), COUNT(AS87:$CV87))+IFERROR(INDEX(AR88:AR$100, MATCH(TRUE, AR88:AR$100 &gt;=AR87, 0)), COUNT(AR88:AR$100))</f>
        <v>12</v>
      </c>
      <c r="EN87" s="3" cm="1">
        <f t="array" ref="EN87">IFERROR(INDEX(AT87:$CV87, MATCH(TRUE, AT87:$CV87 &gt;=AS87, 0)), COUNT(AT87:$CV87))+IFERROR(INDEX(AS88:AS$100, MATCH(TRUE, AS88:AS$100 &gt;=AS87, 0)), COUNT(AS88:AS$100))</f>
        <v>8</v>
      </c>
      <c r="EO87" s="3" cm="1">
        <f t="array" ref="EO87">IFERROR(INDEX(AU87:$CV87, MATCH(TRUE, AU87:$CV87 &gt;=AT87, 0)), COUNT(AU87:$CV87))+IFERROR(INDEX(AT88:AT$100, MATCH(TRUE, AT88:AT$100 &gt;=AT87, 0)), COUNT(AT88:AT$100))</f>
        <v>11</v>
      </c>
      <c r="EP87" s="3" cm="1">
        <f t="array" ref="EP87">IFERROR(INDEX(AV87:$CV87, MATCH(TRUE, AV87:$CV87 &gt;=AU87, 0)), COUNT(AV87:$CV87))+IFERROR(INDEX(AU88:AU$100, MATCH(TRUE, AU88:AU$100 &gt;=AU87, 0)), COUNT(AU88:AU$100))</f>
        <v>9</v>
      </c>
      <c r="EQ87" s="3" cm="1">
        <f t="array" ref="EQ87">IFERROR(INDEX(AW87:$CV87, MATCH(TRUE, AW87:$CV87 &gt;=AV87, 0)), COUNT(AW87:$CV87))+IFERROR(INDEX(AV88:AV$100, MATCH(TRUE, AV88:AV$100 &gt;=AV87, 0)), COUNT(AV88:AV$100))</f>
        <v>10</v>
      </c>
      <c r="ER87" s="3" cm="1">
        <f t="array" ref="ER87">IFERROR(INDEX(AX87:$CV87, MATCH(TRUE, AX87:$CV87 &gt;=AW87, 0)), COUNT(AX87:$CV87))+IFERROR(INDEX(AW88:AW$100, MATCH(TRUE, AW88:AW$100 &gt;=AW87, 0)), COUNT(AW88:AW$100))</f>
        <v>6</v>
      </c>
      <c r="ES87" s="3" cm="1">
        <f t="array" ref="ES87">IFERROR(INDEX(AY87:$CV87, MATCH(TRUE, AY87:$CV87 &gt;=AX87, 0)), COUNT(AY87:$CV87))+IFERROR(INDEX(AX88:AX$100, MATCH(TRUE, AX88:AX$100 &gt;=AX87, 0)), COUNT(AX88:AX$100))</f>
        <v>10</v>
      </c>
      <c r="ET87" s="3" cm="1">
        <f t="array" ref="ET87">IFERROR(INDEX(AZ87:$CV87, MATCH(TRUE, AZ87:$CV87 &gt;=AY87, 0)), COUNT(AZ87:$CV87))+IFERROR(INDEX(AY88:AY$100, MATCH(TRUE, AY88:AY$100 &gt;=AY87, 0)), COUNT(AY88:AY$100))</f>
        <v>9</v>
      </c>
      <c r="EU87" s="3" cm="1">
        <f t="array" ref="EU87">IFERROR(INDEX(BA87:$CV87, MATCH(TRUE, BA87:$CV87 &gt;=AZ87, 0)), COUNT(BA87:$CV87))+IFERROR(INDEX(AZ88:AZ$100, MATCH(TRUE, AZ88:AZ$100 &gt;=AZ87, 0)), COUNT(AZ88:AZ$100))</f>
        <v>8</v>
      </c>
      <c r="EV87" s="3" cm="1">
        <f t="array" ref="EV87">IFERROR(INDEX(BB87:$CV87, MATCH(TRUE, BB87:$CV87 &gt;=BA87, 0)), COUNT(BB87:$CV87))+IFERROR(INDEX(BA88:BA$100, MATCH(TRUE, BA88:BA$100 &gt;=BA87, 0)), COUNT(BA88:BA$100))</f>
        <v>11</v>
      </c>
      <c r="EW87" s="3" cm="1">
        <f t="array" ref="EW87">IFERROR(INDEX(BC87:$CV87, MATCH(TRUE, BC87:$CV87 &gt;=BB87, 0)), COUNT(BC87:$CV87))+IFERROR(INDEX(BB88:BB$100, MATCH(TRUE, BB88:BB$100 &gt;=BB87, 0)), COUNT(BB88:BB$100))</f>
        <v>13</v>
      </c>
      <c r="EX87" s="3" cm="1">
        <f t="array" ref="EX87">IFERROR(INDEX(BD87:$CV87, MATCH(TRUE, BD87:$CV87 &gt;=BC87, 0)), COUNT(BD87:$CV87))+IFERROR(INDEX(BC88:BC$100, MATCH(TRUE, BC88:BC$100 &gt;=BC87, 0)), COUNT(BC88:BC$100))</f>
        <v>10</v>
      </c>
      <c r="EY87" s="3" cm="1">
        <f t="array" ref="EY87">IFERROR(INDEX(BE87:$CV87, MATCH(TRUE, BE87:$CV87 &gt;=BD87, 0)), COUNT(BE87:$CV87))+IFERROR(INDEX(BD88:BD$100, MATCH(TRUE, BD88:BD$100 &gt;=BD87, 0)), COUNT(BD88:BD$100))</f>
        <v>9</v>
      </c>
      <c r="EZ87" s="3" cm="1">
        <f t="array" ref="EZ87">IFERROR(INDEX(BF87:$CV87, MATCH(TRUE, BF87:$CV87 &gt;=BE87, 0)), COUNT(BF87:$CV87))+IFERROR(INDEX(BE88:BE$100, MATCH(TRUE, BE88:BE$100 &gt;=BE87, 0)), COUNT(BE88:BE$100))</f>
        <v>10</v>
      </c>
      <c r="FA87" s="3" cm="1">
        <f t="array" ref="FA87">IFERROR(INDEX(BG87:$CV87, MATCH(TRUE, BG87:$CV87 &gt;=BF87, 0)), COUNT(BG87:$CV87))+IFERROR(INDEX(BF88:BF$100, MATCH(TRUE, BF88:BF$100 &gt;=BF87, 0)), COUNT(BF88:BF$100))</f>
        <v>9</v>
      </c>
      <c r="FB87" s="3" cm="1">
        <f t="array" ref="FB87">IFERROR(INDEX(BH87:$CV87, MATCH(TRUE, BH87:$CV87 &gt;=BG87, 0)), COUNT(BH87:$CV87))+IFERROR(INDEX(BG88:BG$100, MATCH(TRUE, BG88:BG$100 &gt;=BG87, 0)), COUNT(BG88:BG$100))</f>
        <v>13</v>
      </c>
      <c r="FC87" s="3" cm="1">
        <f t="array" ref="FC87">IFERROR(INDEX(BI87:$CV87, MATCH(TRUE, BI87:$CV87 &gt;=BH87, 0)), COUNT(BI87:$CV87))+IFERROR(INDEX(BH88:BH$100, MATCH(TRUE, BH88:BH$100 &gt;=BH87, 0)), COUNT(BH88:BH$100))</f>
        <v>53</v>
      </c>
      <c r="FD87" s="3" cm="1">
        <f t="array" ref="FD87">IFERROR(INDEX(BJ87:$CV87, MATCH(TRUE, BJ87:$CV87 &gt;=BI87, 0)), COUNT(BJ87:$CV87))+IFERROR(INDEX(BI88:BI$100, MATCH(TRUE, BI88:BI$100 &gt;=BI87, 0)), COUNT(BI88:BI$100))</f>
        <v>9</v>
      </c>
      <c r="FE87" s="3" cm="1">
        <f t="array" ref="FE87">IFERROR(INDEX(BK87:$CV87, MATCH(TRUE, BK87:$CV87 &gt;=BJ87, 0)), COUNT(BK87:$CV87))+IFERROR(INDEX(BJ88:BJ$100, MATCH(TRUE, BJ88:BJ$100 &gt;=BJ87, 0)), COUNT(BJ88:BJ$100))</f>
        <v>9</v>
      </c>
      <c r="FF87" s="3" cm="1">
        <f t="array" ref="FF87">IFERROR(INDEX(BL87:$CV87, MATCH(TRUE, BL87:$CV87 &gt;=BK87, 0)), COUNT(BL87:$CV87))+IFERROR(INDEX(BK88:BK$100, MATCH(TRUE, BK88:BK$100 &gt;=BK87, 0)), COUNT(BK88:BK$100))</f>
        <v>11</v>
      </c>
      <c r="FG87" s="3" cm="1">
        <f t="array" ref="FG87">IFERROR(INDEX(BM87:$CV87, MATCH(TRUE, BM87:$CV87 &gt;=BL87, 0)), COUNT(BM87:$CV87))+IFERROR(INDEX(BL88:BL$100, MATCH(TRUE, BL88:BL$100 &gt;=BL87, 0)), COUNT(BL88:BL$100))</f>
        <v>12</v>
      </c>
      <c r="FH87" s="3" cm="1">
        <f t="array" ref="FH87">IFERROR(INDEX(BN87:$CV87, MATCH(TRUE, BN87:$CV87 &gt;=BM87, 0)), COUNT(BN87:$CV87))+IFERROR(INDEX(BM88:BM$100, MATCH(TRUE, BM88:BM$100 &gt;=BM87, 0)), COUNT(BM88:BM$100))</f>
        <v>12</v>
      </c>
      <c r="FI87" s="3" cm="1">
        <f t="array" ref="FI87">IFERROR(INDEX(BO87:$CV87, MATCH(TRUE, BO87:$CV87 &gt;=BN87, 0)), COUNT(BO87:$CV87))+IFERROR(INDEX(BN88:BN$100, MATCH(TRUE, BN88:BN$100 &gt;=BN87, 0)), COUNT(BN88:BN$100))</f>
        <v>6</v>
      </c>
      <c r="FJ87" s="3" cm="1">
        <f t="array" ref="FJ87">IFERROR(INDEX(BP87:$CV87, MATCH(TRUE, BP87:$CV87 &gt;=BO87, 0)), COUNT(BP87:$CV87))+IFERROR(INDEX(BO88:BO$100, MATCH(TRUE, BO88:BO$100 &gt;=BO87, 0)), COUNT(BO88:BO$100))</f>
        <v>8</v>
      </c>
      <c r="FK87" s="3" cm="1">
        <f t="array" ref="FK87">IFERROR(INDEX(BQ87:$CV87, MATCH(TRUE, BQ87:$CV87 &gt;=BP87, 0)), COUNT(BQ87:$CV87))+IFERROR(INDEX(BP88:BP$100, MATCH(TRUE, BP88:BP$100 &gt;=BP87, 0)), COUNT(BP88:BP$100))</f>
        <v>12</v>
      </c>
      <c r="FL87" s="3" cm="1">
        <f t="array" ref="FL87">IFERROR(INDEX(BR87:$CV87, MATCH(TRUE, BR87:$CV87 &gt;=BQ87, 0)), COUNT(BR87:$CV87))+IFERROR(INDEX(BQ88:BQ$100, MATCH(TRUE, BQ88:BQ$100 &gt;=BQ87, 0)), COUNT(BQ88:BQ$100))</f>
        <v>19</v>
      </c>
      <c r="FM87" s="3" cm="1">
        <f t="array" ref="FM87">IFERROR(INDEX(BS87:$CV87, MATCH(TRUE, BS87:$CV87 &gt;=BR87, 0)), COUNT(BS87:$CV87))+IFERROR(INDEX(BR88:BR$100, MATCH(TRUE, BR88:BR$100 &gt;=BR87, 0)), COUNT(BR88:BR$100))</f>
        <v>19</v>
      </c>
      <c r="FN87" s="3" cm="1">
        <f t="array" ref="FN87">IFERROR(INDEX(BT87:$CV87, MATCH(TRUE, BT87:$CV87 &gt;=BS87, 0)), COUNT(BT87:$CV87))+IFERROR(INDEX(BS88:BS$100, MATCH(TRUE, BS88:BS$100 &gt;=BS87, 0)), COUNT(BS88:BS$100))</f>
        <v>8</v>
      </c>
      <c r="FO87" s="3" cm="1">
        <f t="array" ref="FO87">IFERROR(INDEX(BU87:$CV87, MATCH(TRUE, BU87:$CV87 &gt;=BT87, 0)), COUNT(BU87:$CV87))+IFERROR(INDEX(BT88:BT$100, MATCH(TRUE, BT88:BT$100 &gt;=BT87, 0)), COUNT(BT88:BT$100))</f>
        <v>10</v>
      </c>
      <c r="FP87" s="3" cm="1">
        <f t="array" ref="FP87">IFERROR(INDEX(BV87:$CV87, MATCH(TRUE, BV87:$CV87 &gt;=BU87, 0)), COUNT(BV87:$CV87))+IFERROR(INDEX(BU88:BU$100, MATCH(TRUE, BU88:BU$100 &gt;=BU87, 0)), COUNT(BU88:BU$100))</f>
        <v>11</v>
      </c>
      <c r="FQ87" s="3" cm="1">
        <f t="array" ref="FQ87">IFERROR(INDEX(BW87:$CV87, MATCH(TRUE, BW87:$CV87 &gt;=BV87, 0)), COUNT(BW87:$CV87))+IFERROR(INDEX(BV88:BV$100, MATCH(TRUE, BV88:BV$100 &gt;=BV87, 0)), COUNT(BV88:BV$100))</f>
        <v>32</v>
      </c>
      <c r="FR87" s="3" cm="1">
        <f t="array" ref="FR87">IFERROR(INDEX(BX87:$CV87, MATCH(TRUE, BX87:$CV87 &gt;=BW87, 0)), COUNT(BX87:$CV87))+IFERROR(INDEX(BW88:BW$100, MATCH(TRUE, BW88:BW$100 &gt;=BW87, 0)), COUNT(BW88:BW$100))</f>
        <v>7</v>
      </c>
      <c r="FS87" s="3" cm="1">
        <f t="array" ref="FS87">IFERROR(INDEX(BY87:$CV87, MATCH(TRUE, BY87:$CV87 &gt;=BX87, 0)), COUNT(BY87:$CV87))+IFERROR(INDEX(BX88:BX$100, MATCH(TRUE, BX88:BX$100 &gt;=BX87, 0)), COUNT(BX88:BX$100))</f>
        <v>6</v>
      </c>
      <c r="FT87" s="3" cm="1">
        <f t="array" ref="FT87">IFERROR(INDEX(BZ87:$CV87, MATCH(TRUE, BZ87:$CV87 &gt;=BY87, 0)), COUNT(BZ87:$CV87))+IFERROR(INDEX(BY88:BY$100, MATCH(TRUE, BY88:BY$100 &gt;=BY87, 0)), COUNT(BY88:BY$100))</f>
        <v>8</v>
      </c>
      <c r="FU87" s="3" cm="1">
        <f t="array" ref="FU87">IFERROR(INDEX(CA87:$CV87, MATCH(TRUE, CA87:$CV87 &gt;=BZ87, 0)), COUNT(CA87:$CV87))+IFERROR(INDEX(BZ88:BZ$100, MATCH(TRUE, BZ88:BZ$100 &gt;=BZ87, 0)), COUNT(BZ88:BZ$100))</f>
        <v>4</v>
      </c>
      <c r="FV87" s="3" cm="1">
        <f t="array" ref="FV87">IFERROR(INDEX(CB87:$CV87, MATCH(TRUE, CB87:$CV87 &gt;=CA87, 0)), COUNT(CB87:$CV87))+IFERROR(INDEX(CA88:CA$100, MATCH(TRUE, CA88:CA$100 &gt;=CA87, 0)), COUNT(CA88:CA$100))</f>
        <v>8</v>
      </c>
      <c r="FW87" s="3" cm="1">
        <f t="array" ref="FW87">IFERROR(INDEX(CC87:$CV87, MATCH(TRUE, CC87:$CV87 &gt;=CB87, 0)), COUNT(CC87:$CV87))+IFERROR(INDEX(CB88:CB$100, MATCH(TRUE, CB88:CB$100 &gt;=CB87, 0)), COUNT(CB88:CB$100))</f>
        <v>8</v>
      </c>
      <c r="FX87" s="3" cm="1">
        <f t="array" ref="FX87">IFERROR(INDEX(CD87:$CV87, MATCH(TRUE, CD87:$CV87 &gt;=CC87, 0)), COUNT(CD87:$CV87))+IFERROR(INDEX(CC88:CC$100, MATCH(TRUE, CC88:CC$100 &gt;=CC87, 0)), COUNT(CC88:CC$100))</f>
        <v>10</v>
      </c>
      <c r="FY87" s="3" cm="1">
        <f t="array" ref="FY87">IFERROR(INDEX(CE87:$CV87, MATCH(TRUE, CE87:$CV87 &gt;=CD87, 0)), COUNT(CE87:$CV87))+IFERROR(INDEX(CD88:CD$100, MATCH(TRUE, CD88:CD$100 &gt;=CD87, 0)), COUNT(CD88:CD$100))</f>
        <v>7</v>
      </c>
      <c r="FZ87" s="3" cm="1">
        <f t="array" ref="FZ87">IFERROR(INDEX(CF87:$CV87, MATCH(TRUE, CF87:$CV87 &gt;=CE87, 0)), COUNT(CF87:$CV87))+IFERROR(INDEX(CE88:CE$100, MATCH(TRUE, CE88:CE$100 &gt;=CE87, 0)), COUNT(CE88:CE$100))</f>
        <v>10</v>
      </c>
      <c r="GA87" s="3" cm="1">
        <f t="array" ref="GA87">IFERROR(INDEX(CG87:$CV87, MATCH(TRUE, CG87:$CV87 &gt;=CF87, 0)), COUNT(CG87:$CV87))+IFERROR(INDEX(CF88:CF$100, MATCH(TRUE, CF88:CF$100 &gt;=CF87, 0)), COUNT(CF88:CF$100))</f>
        <v>18</v>
      </c>
      <c r="GB87" s="3" cm="1">
        <f t="array" ref="GB87">IFERROR(INDEX(CH87:$CV87, MATCH(TRUE, CH87:$CV87 &gt;=CG87, 0)), COUNT(CH87:$CV87))+IFERROR(INDEX(CG88:CG$100, MATCH(TRUE, CG88:CG$100 &gt;=CG87, 0)), COUNT(CG88:CG$100))</f>
        <v>20</v>
      </c>
      <c r="GC87" s="3" cm="1">
        <f t="array" ref="GC87">IFERROR(INDEX(CI87:$CV87, MATCH(TRUE, CI87:$CV87 &gt;=CH87, 0)), COUNT(CI87:$CV87))+IFERROR(INDEX(CH88:CH$100, MATCH(TRUE, CH88:CH$100 &gt;=CH87, 0)), COUNT(CH88:CH$100))</f>
        <v>8</v>
      </c>
      <c r="GD87" s="3" cm="1">
        <f t="array" ref="GD87">IFERROR(INDEX(CJ87:$CV87, MATCH(TRUE, CJ87:$CV87 &gt;=CI87, 0)), COUNT(CJ87:$CV87))+IFERROR(INDEX(CI88:CI$100, MATCH(TRUE, CI88:CI$100 &gt;=CI87, 0)), COUNT(CI88:CI$100))</f>
        <v>7</v>
      </c>
      <c r="GE87" s="3" cm="1">
        <f t="array" ref="GE87">IFERROR(INDEX(CK87:$CV87, MATCH(TRUE, CK87:$CV87 &gt;=CJ87, 0)), COUNT(CK87:$CV87))+IFERROR(INDEX(CJ88:CJ$100, MATCH(TRUE, CJ88:CJ$100 &gt;=CJ87, 0)), COUNT(CJ88:CJ$100))</f>
        <v>6</v>
      </c>
      <c r="GF87" s="3" cm="1">
        <f t="array" ref="GF87">IFERROR(INDEX(CL87:$CV87, MATCH(TRUE, CL87:$CV87 &gt;=CK87, 0)), COUNT(CL87:$CV87))+IFERROR(INDEX(CK88:CK$100, MATCH(TRUE, CK88:CK$100 &gt;=CK87, 0)), COUNT(CK88:CK$100))</f>
        <v>2</v>
      </c>
      <c r="GG87" s="3" cm="1">
        <f t="array" ref="GG87">IFERROR(INDEX(CM87:$CV87, MATCH(TRUE, CM87:$CV87 &gt;=CL87, 0)), COUNT(CM87:$CV87))+IFERROR(INDEX(CL88:CL$100, MATCH(TRUE, CL88:CL$100 &gt;=CL87, 0)), COUNT(CL88:CL$100))</f>
        <v>5</v>
      </c>
      <c r="GH87" s="3" cm="1">
        <f t="array" ref="GH87">IFERROR(INDEX(CN87:$CV87, MATCH(TRUE, CN87:$CV87 &gt;=CM87, 0)), COUNT(CN87:$CV87))+IFERROR(INDEX(CM88:CM$100, MATCH(TRUE, CM88:CM$100 &gt;=CM87, 0)), COUNT(CM88:CM$100))</f>
        <v>5</v>
      </c>
      <c r="GI87" s="3" cm="1">
        <f t="array" ref="GI87">IFERROR(INDEX(CO87:$CV87, MATCH(TRUE, CO87:$CV87 &gt;=CN87, 0)), COUNT(CO87:$CV87))+IFERROR(INDEX(CN88:CN$100, MATCH(TRUE, CN88:CN$100 &gt;=CN87, 0)), COUNT(CN88:CN$100))</f>
        <v>3</v>
      </c>
      <c r="GJ87" s="3" cm="1">
        <f t="array" ref="GJ87">IFERROR(INDEX(CP87:$CV87, MATCH(TRUE, CP87:$CV87 &gt;=CO87, 0)), COUNT(CP87:$CV87))+IFERROR(INDEX(CO88:CO$100, MATCH(TRUE, CO88:CO$100 &gt;=CO87, 0)), COUNT(CO88:CO$100))</f>
        <v>7</v>
      </c>
      <c r="GK87" s="3" cm="1">
        <f t="array" ref="GK87">IFERROR(INDEX(CQ87:$CV87, MATCH(TRUE, CQ87:$CV87 &gt;=CP87, 0)), COUNT(CQ87:$CV87))+IFERROR(INDEX(CP88:CP$100, MATCH(TRUE, CP88:CP$100 &gt;=CP87, 0)), COUNT(CP88:CP$100))</f>
        <v>16</v>
      </c>
      <c r="GL87" s="3" cm="1">
        <f t="array" ref="GL87">IFERROR(INDEX(CR87:$CV87, MATCH(TRUE, CR87:$CV87 &gt;=CQ87, 0)), COUNT(CR87:$CV87))+IFERROR(INDEX(CQ88:CQ$100, MATCH(TRUE, CQ88:CQ$100 &gt;=CQ87, 0)), COUNT(CQ88:CQ$100))</f>
        <v>4</v>
      </c>
      <c r="GM87" s="3" cm="1">
        <f t="array" ref="GM87">IFERROR(INDEX(CS87:$CV87, MATCH(TRUE, CS87:$CV87 &gt;=CR87, 0)), COUNT(CS87:$CV87))+IFERROR(INDEX(CR88:CR$100, MATCH(TRUE, CR88:CR$100 &gt;=CR87, 0)), COUNT(CR88:CR$100))</f>
        <v>4</v>
      </c>
      <c r="GN87" s="3" cm="1">
        <f t="array" ref="GN87">IFERROR(INDEX(CT87:$CV87, MATCH(TRUE, CT87:$CV87 &gt;=CS87, 0)), COUNT(CT87:$CV87))+IFERROR(INDEX(CS88:CS$100, MATCH(TRUE, CS88:CS$100 &gt;=CS87, 0)), COUNT(CS88:CS$100))</f>
        <v>5</v>
      </c>
      <c r="GO87" s="3" cm="1">
        <f t="array" ref="GO87">IFERROR(INDEX(CU87:$CV87, MATCH(TRUE, CU87:$CV87 &gt;=CT87, 0)), COUNT(CU87:$CV87))+IFERROR(INDEX(CT88:CT$100, MATCH(TRUE, CT88:CT$100 &gt;=CT87, 0)), COUNT(CT88:CT$100))</f>
        <v>5</v>
      </c>
      <c r="GP87" s="3" cm="1">
        <f t="array" ref="GP87">IFERROR(INDEX(CV87:$CV87, MATCH(TRUE, CV87:$CV87 &gt;=CU87, 0)), COUNT(CV87:$CV87))+IFERROR(INDEX(CU88:CU$100, MATCH(TRUE, CU88:CU$100 &gt;=CU87, 0)), COUNT(CU88:CU$100))</f>
        <v>4</v>
      </c>
      <c r="GQ87" s="3" cm="1">
        <f t="array" ref="GQ87">IFERROR(INDEX(CV88:CV$100, MATCH(TRUE, CV88:CV$100 &gt;=CV87, 0)), COUNT(CV88:CV$100))</f>
        <v>0</v>
      </c>
    </row>
    <row r="88" spans="1:199" x14ac:dyDescent="0.3">
      <c r="A88" s="1" t="s">
        <v>86</v>
      </c>
      <c r="B88" s="2">
        <f t="shared" si="52"/>
        <v>3</v>
      </c>
      <c r="C88" s="2">
        <f t="shared" si="52"/>
        <v>0</v>
      </c>
      <c r="D88" s="2">
        <f t="shared" si="52"/>
        <v>0</v>
      </c>
      <c r="E88" s="2">
        <f t="shared" si="52"/>
        <v>3</v>
      </c>
      <c r="F88" s="2">
        <f t="shared" si="52"/>
        <v>0</v>
      </c>
      <c r="G88" s="2">
        <f t="shared" si="52"/>
        <v>4</v>
      </c>
      <c r="H88" s="2">
        <f t="shared" si="52"/>
        <v>0</v>
      </c>
      <c r="I88" s="2">
        <f t="shared" si="52"/>
        <v>4</v>
      </c>
      <c r="J88" s="2">
        <f t="shared" si="52"/>
        <v>2</v>
      </c>
      <c r="K88" s="2">
        <f t="shared" si="52"/>
        <v>3</v>
      </c>
      <c r="L88" s="2">
        <f t="shared" si="52"/>
        <v>3</v>
      </c>
      <c r="M88" s="2">
        <f t="shared" si="52"/>
        <v>3</v>
      </c>
      <c r="N88" s="2">
        <f t="shared" si="52"/>
        <v>2</v>
      </c>
      <c r="O88" s="2">
        <f t="shared" si="52"/>
        <v>0</v>
      </c>
      <c r="P88" s="2">
        <f t="shared" si="52"/>
        <v>0</v>
      </c>
      <c r="Q88" s="2">
        <f t="shared" si="52"/>
        <v>2</v>
      </c>
      <c r="R88" s="2">
        <f t="shared" si="47"/>
        <v>2</v>
      </c>
      <c r="S88" s="2">
        <f t="shared" si="47"/>
        <v>3</v>
      </c>
      <c r="T88" s="2">
        <f t="shared" si="47"/>
        <v>1</v>
      </c>
      <c r="U88" s="2">
        <f t="shared" si="47"/>
        <v>2</v>
      </c>
      <c r="V88" s="2">
        <f t="shared" si="47"/>
        <v>3</v>
      </c>
      <c r="W88" s="2">
        <f t="shared" si="47"/>
        <v>4</v>
      </c>
      <c r="X88" s="2">
        <f t="shared" si="47"/>
        <v>3</v>
      </c>
      <c r="Y88" s="2">
        <f t="shared" si="47"/>
        <v>2</v>
      </c>
      <c r="Z88" s="2">
        <f t="shared" si="47"/>
        <v>3</v>
      </c>
      <c r="AA88" s="2">
        <f t="shared" si="47"/>
        <v>5</v>
      </c>
      <c r="AB88" s="2">
        <f t="shared" si="47"/>
        <v>2</v>
      </c>
      <c r="AC88" s="2">
        <f t="shared" si="47"/>
        <v>2</v>
      </c>
      <c r="AD88" s="2">
        <f t="shared" si="47"/>
        <v>3</v>
      </c>
      <c r="AE88" s="2">
        <f t="shared" si="47"/>
        <v>4</v>
      </c>
      <c r="AF88" s="2">
        <f t="shared" si="47"/>
        <v>5</v>
      </c>
      <c r="AG88" s="2">
        <f t="shared" si="28"/>
        <v>2</v>
      </c>
      <c r="AH88" s="2">
        <f t="shared" si="28"/>
        <v>5</v>
      </c>
      <c r="AI88" s="2">
        <f t="shared" si="50"/>
        <v>6</v>
      </c>
      <c r="AJ88" s="2">
        <f t="shared" si="50"/>
        <v>2</v>
      </c>
      <c r="AK88" s="2">
        <f t="shared" si="50"/>
        <v>6</v>
      </c>
      <c r="AL88" s="2">
        <f t="shared" si="50"/>
        <v>6</v>
      </c>
      <c r="AM88" s="2">
        <f t="shared" si="50"/>
        <v>2</v>
      </c>
      <c r="AN88" s="2">
        <f t="shared" si="50"/>
        <v>5</v>
      </c>
      <c r="AO88" s="2">
        <f t="shared" si="50"/>
        <v>2</v>
      </c>
      <c r="AP88" s="2">
        <f t="shared" si="50"/>
        <v>3</v>
      </c>
      <c r="AQ88" s="2">
        <f t="shared" si="50"/>
        <v>4</v>
      </c>
      <c r="AR88" s="2">
        <f t="shared" si="50"/>
        <v>2</v>
      </c>
      <c r="AS88" s="2">
        <f t="shared" si="50"/>
        <v>3</v>
      </c>
      <c r="AT88" s="2">
        <f t="shared" si="50"/>
        <v>6</v>
      </c>
      <c r="AU88" s="2">
        <f t="shared" si="50"/>
        <v>4</v>
      </c>
      <c r="AV88" s="2">
        <f t="shared" si="50"/>
        <v>5</v>
      </c>
      <c r="AW88" s="2">
        <f t="shared" si="48"/>
        <v>3</v>
      </c>
      <c r="AX88" s="2">
        <f t="shared" si="48"/>
        <v>7</v>
      </c>
      <c r="AY88" s="2">
        <f t="shared" si="48"/>
        <v>6</v>
      </c>
      <c r="AZ88" s="2">
        <f t="shared" si="48"/>
        <v>3</v>
      </c>
      <c r="BA88" s="2">
        <f t="shared" si="48"/>
        <v>5</v>
      </c>
      <c r="BB88" s="2">
        <f t="shared" si="48"/>
        <v>3</v>
      </c>
      <c r="BC88" s="2">
        <f t="shared" si="48"/>
        <v>6</v>
      </c>
      <c r="BD88" s="2">
        <f t="shared" si="48"/>
        <v>5</v>
      </c>
      <c r="BE88" s="2">
        <f t="shared" si="48"/>
        <v>6</v>
      </c>
      <c r="BF88" s="2">
        <f t="shared" si="48"/>
        <v>3</v>
      </c>
      <c r="BG88" s="2">
        <f t="shared" si="48"/>
        <v>2</v>
      </c>
      <c r="BH88" s="2">
        <f t="shared" si="48"/>
        <v>3</v>
      </c>
      <c r="BI88" s="2">
        <f t="shared" si="48"/>
        <v>5</v>
      </c>
      <c r="BJ88" s="2">
        <f t="shared" si="48"/>
        <v>2</v>
      </c>
      <c r="BK88" s="2">
        <f t="shared" si="48"/>
        <v>4</v>
      </c>
      <c r="BL88" s="2">
        <f t="shared" si="35"/>
        <v>2</v>
      </c>
      <c r="BM88" s="2">
        <f t="shared" si="35"/>
        <v>2</v>
      </c>
      <c r="BN88" s="2">
        <f t="shared" si="49"/>
        <v>2</v>
      </c>
      <c r="BO88" s="2">
        <f t="shared" si="49"/>
        <v>4</v>
      </c>
      <c r="BP88" s="2">
        <f t="shared" si="49"/>
        <v>6</v>
      </c>
      <c r="BQ88" s="2">
        <f t="shared" si="49"/>
        <v>4</v>
      </c>
      <c r="BR88" s="2">
        <f t="shared" si="49"/>
        <v>5</v>
      </c>
      <c r="BS88" s="2">
        <f t="shared" si="49"/>
        <v>2</v>
      </c>
      <c r="BT88" s="2">
        <f t="shared" si="49"/>
        <v>6</v>
      </c>
      <c r="BU88" s="2">
        <f t="shared" si="49"/>
        <v>5</v>
      </c>
      <c r="BV88" s="2">
        <f t="shared" si="49"/>
        <v>6</v>
      </c>
      <c r="BW88" s="2">
        <f t="shared" si="49"/>
        <v>4</v>
      </c>
      <c r="BX88" s="2">
        <f t="shared" si="49"/>
        <v>3</v>
      </c>
      <c r="BY88" s="2">
        <f t="shared" si="49"/>
        <v>5</v>
      </c>
      <c r="BZ88" s="2">
        <f t="shared" si="49"/>
        <v>1</v>
      </c>
      <c r="CA88" s="2">
        <f t="shared" si="49"/>
        <v>5</v>
      </c>
      <c r="CB88" s="2">
        <f t="shared" si="46"/>
        <v>3</v>
      </c>
      <c r="CC88" s="2">
        <f t="shared" si="46"/>
        <v>1</v>
      </c>
      <c r="CD88" s="2">
        <f t="shared" si="46"/>
        <v>2</v>
      </c>
      <c r="CE88" s="2">
        <f t="shared" si="46"/>
        <v>3</v>
      </c>
      <c r="CF88" s="2">
        <f t="shared" si="46"/>
        <v>1</v>
      </c>
      <c r="CG88" s="2">
        <f t="shared" si="46"/>
        <v>2</v>
      </c>
      <c r="CH88" s="2">
        <f t="shared" si="44"/>
        <v>5</v>
      </c>
      <c r="CI88" s="2">
        <f t="shared" si="44"/>
        <v>2</v>
      </c>
      <c r="CJ88" s="2">
        <f t="shared" si="44"/>
        <v>0</v>
      </c>
      <c r="CK88" s="2">
        <f t="shared" si="44"/>
        <v>0</v>
      </c>
      <c r="CL88" s="2">
        <f t="shared" si="44"/>
        <v>0</v>
      </c>
      <c r="CM88" s="2">
        <f t="shared" si="44"/>
        <v>0</v>
      </c>
      <c r="CN88" s="2">
        <f t="shared" si="44"/>
        <v>2</v>
      </c>
      <c r="CO88" s="2">
        <f t="shared" si="44"/>
        <v>4</v>
      </c>
      <c r="CP88" s="2">
        <f t="shared" si="44"/>
        <v>2</v>
      </c>
      <c r="CQ88" s="2">
        <f t="shared" si="44"/>
        <v>2</v>
      </c>
      <c r="CR88" s="2">
        <f t="shared" si="44"/>
        <v>0</v>
      </c>
      <c r="CS88" s="2">
        <f t="shared" si="44"/>
        <v>0</v>
      </c>
      <c r="CT88" s="2">
        <f t="shared" si="44"/>
        <v>0</v>
      </c>
      <c r="CU88" s="2">
        <f t="shared" si="44"/>
        <v>0</v>
      </c>
      <c r="CV88" s="2">
        <f t="shared" si="41"/>
        <v>0</v>
      </c>
      <c r="CW88" s="3" cm="1">
        <f t="array" ref="CW88">IFERROR(INDEX(C88:$CV88, MATCH(TRUE, C88:$CV88 &gt;=B88, 0)), COUNT(C88:$CV88))+IFERROR(INDEX(B89:B$100, MATCH(TRUE, B89:B$100 &gt;=B88, 0)), COUNT(B89:B$100))</f>
        <v>6</v>
      </c>
      <c r="CX88" s="3" cm="1">
        <f t="array" ref="CX88">IFERROR(INDEX(D88:$CV88, MATCH(TRUE, D88:$CV88 &gt;=C88, 0)), COUNT(D88:$CV88))+IFERROR(INDEX(C89:C$100, MATCH(TRUE, C89:C$100 &gt;=C88, 0)), COUNT(C89:C$100))</f>
        <v>1</v>
      </c>
      <c r="CY88" s="3" cm="1">
        <f t="array" ref="CY88">IFERROR(INDEX(E88:$CV88, MATCH(TRUE, E88:$CV88 &gt;=D88, 0)), COUNT(E88:$CV88))+IFERROR(INDEX(D89:D$100, MATCH(TRUE, D89:D$100 &gt;=D88, 0)), COUNT(D89:D$100))</f>
        <v>3</v>
      </c>
      <c r="CZ88" s="3" cm="1">
        <f t="array" ref="CZ88">IFERROR(INDEX(F88:$CV88, MATCH(TRUE, F88:$CV88 &gt;=E88, 0)), COUNT(F88:$CV88))+IFERROR(INDEX(E89:E$100, MATCH(TRUE, E89:E$100 &gt;=E88, 0)), COUNT(E89:E$100))</f>
        <v>7</v>
      </c>
      <c r="DA88" s="3" cm="1">
        <f t="array" ref="DA88">IFERROR(INDEX(G88:$CV88, MATCH(TRUE, G88:$CV88 &gt;=F88, 0)), COUNT(G88:$CV88))+IFERROR(INDEX(F89:F$100, MATCH(TRUE, F89:F$100 &gt;=F88, 0)), COUNT(F89:F$100))</f>
        <v>6</v>
      </c>
      <c r="DB88" s="3" cm="1">
        <f t="array" ref="DB88">IFERROR(INDEX(H88:$CV88, MATCH(TRUE, H88:$CV88 &gt;=G88, 0)), COUNT(H88:$CV88))+IFERROR(INDEX(G89:G$100, MATCH(TRUE, G89:G$100 &gt;=G88, 0)), COUNT(G89:G$100))</f>
        <v>16</v>
      </c>
      <c r="DC88" s="3" cm="1">
        <f t="array" ref="DC88">IFERROR(INDEX(I88:$CV88, MATCH(TRUE, I88:$CV88 &gt;=H88, 0)), COUNT(I88:$CV88))+IFERROR(INDEX(H89:H$100, MATCH(TRUE, H89:H$100 &gt;=H88, 0)), COUNT(H89:H$100))</f>
        <v>6</v>
      </c>
      <c r="DD88" s="3" cm="1">
        <f t="array" ref="DD88">IFERROR(INDEX(J88:$CV88, MATCH(TRUE, J88:$CV88 &gt;=I88, 0)), COUNT(J88:$CV88))+IFERROR(INDEX(I89:I$100, MATCH(TRUE, I89:I$100 &gt;=I88, 0)), COUNT(I89:I$100))</f>
        <v>8</v>
      </c>
      <c r="DE88" s="3" cm="1">
        <f t="array" ref="DE88">IFERROR(INDEX(K88:$CV88, MATCH(TRUE, K88:$CV88 &gt;=J88, 0)), COUNT(K88:$CV88))+IFERROR(INDEX(J89:J$100, MATCH(TRUE, J89:J$100 &gt;=J88, 0)), COUNT(J89:J$100))</f>
        <v>7</v>
      </c>
      <c r="DF88" s="3" cm="1">
        <f t="array" ref="DF88">IFERROR(INDEX(L88:$CV88, MATCH(TRUE, L88:$CV88 &gt;=K88, 0)), COUNT(L88:$CV88))+IFERROR(INDEX(K89:K$100, MATCH(TRUE, K89:K$100 &gt;=K88, 0)), COUNT(K89:K$100))</f>
        <v>6</v>
      </c>
      <c r="DG88" s="3" cm="1">
        <f t="array" ref="DG88">IFERROR(INDEX(M88:$CV88, MATCH(TRUE, M88:$CV88 &gt;=L88, 0)), COUNT(M88:$CV88))+IFERROR(INDEX(L89:L$100, MATCH(TRUE, L89:L$100 &gt;=L88, 0)), COUNT(L89:L$100))</f>
        <v>6</v>
      </c>
      <c r="DH88" s="3" cm="1">
        <f t="array" ref="DH88">IFERROR(INDEX(N88:$CV88, MATCH(TRUE, N88:$CV88 &gt;=M88, 0)), COUNT(N88:$CV88))+IFERROR(INDEX(M89:M$100, MATCH(TRUE, M89:M$100 &gt;=M88, 0)), COUNT(M89:M$100))</f>
        <v>6</v>
      </c>
      <c r="DI88" s="3" cm="1">
        <f t="array" ref="DI88">IFERROR(INDEX(O88:$CV88, MATCH(TRUE, O88:$CV88 &gt;=N88, 0)), COUNT(O88:$CV88))+IFERROR(INDEX(N89:N$100, MATCH(TRUE, N89:N$100 &gt;=N88, 0)), COUNT(N89:N$100))</f>
        <v>6</v>
      </c>
      <c r="DJ88" s="3" cm="1">
        <f t="array" ref="DJ88">IFERROR(INDEX(P88:$CV88, MATCH(TRUE, P88:$CV88 &gt;=O88, 0)), COUNT(P88:$CV88))+IFERROR(INDEX(O89:O$100, MATCH(TRUE, O89:O$100 &gt;=O88, 0)), COUNT(O89:O$100))</f>
        <v>0</v>
      </c>
      <c r="DK88" s="3" cm="1">
        <f t="array" ref="DK88">IFERROR(INDEX(Q88:$CV88, MATCH(TRUE, Q88:$CV88 &gt;=P88, 0)), COUNT(Q88:$CV88))+IFERROR(INDEX(P89:P$100, MATCH(TRUE, P89:P$100 &gt;=P88, 0)), COUNT(P89:P$100))</f>
        <v>3</v>
      </c>
      <c r="DL88" s="3" cm="1">
        <f t="array" ref="DL88">IFERROR(INDEX(R88:$CV88, MATCH(TRUE, R88:$CV88 &gt;=Q88, 0)), COUNT(R88:$CV88))+IFERROR(INDEX(Q89:Q$100, MATCH(TRUE, Q89:Q$100 &gt;=Q88, 0)), COUNT(Q89:Q$100))</f>
        <v>5</v>
      </c>
      <c r="DM88" s="3" cm="1">
        <f t="array" ref="DM88">IFERROR(INDEX(S88:$CV88, MATCH(TRUE, S88:$CV88 &gt;=R88, 0)), COUNT(S88:$CV88))+IFERROR(INDEX(R89:R$100, MATCH(TRUE, R89:R$100 &gt;=R88, 0)), COUNT(R89:R$100))</f>
        <v>7</v>
      </c>
      <c r="DN88" s="3" cm="1">
        <f t="array" ref="DN88">IFERROR(INDEX(T88:$CV88, MATCH(TRUE, T88:$CV88 &gt;=S88, 0)), COUNT(T88:$CV88))+IFERROR(INDEX(S89:S$100, MATCH(TRUE, S89:S$100 &gt;=S88, 0)), COUNT(S89:S$100))</f>
        <v>6</v>
      </c>
      <c r="DO88" s="3" cm="1">
        <f t="array" ref="DO88">IFERROR(INDEX(U88:$CV88, MATCH(TRUE, U88:$CV88 &gt;=T88, 0)), COUNT(U88:$CV88))+IFERROR(INDEX(T89:T$100, MATCH(TRUE, T89:T$100 &gt;=T88, 0)), COUNT(T89:T$100))</f>
        <v>7</v>
      </c>
      <c r="DP88" s="3" cm="1">
        <f t="array" ref="DP88">IFERROR(INDEX(V88:$CV88, MATCH(TRUE, V88:$CV88 &gt;=U88, 0)), COUNT(V88:$CV88))+IFERROR(INDEX(U89:U$100, MATCH(TRUE, U89:U$100 &gt;=U88, 0)), COUNT(U89:U$100))</f>
        <v>8</v>
      </c>
      <c r="DQ88" s="3" cm="1">
        <f t="array" ref="DQ88">IFERROR(INDEX(W88:$CV88, MATCH(TRUE, W88:$CV88 &gt;=V88, 0)), COUNT(W88:$CV88))+IFERROR(INDEX(V89:V$100, MATCH(TRUE, V89:V$100 &gt;=V88, 0)), COUNT(V89:V$100))</f>
        <v>9</v>
      </c>
      <c r="DR88" s="3" cm="1">
        <f t="array" ref="DR88">IFERROR(INDEX(X88:$CV88, MATCH(TRUE, X88:$CV88 &gt;=W88, 0)), COUNT(X88:$CV88))+IFERROR(INDEX(W89:W$100, MATCH(TRUE, W89:W$100 &gt;=W88, 0)), COUNT(W89:W$100))</f>
        <v>9</v>
      </c>
      <c r="DS88" s="3" cm="1">
        <f t="array" ref="DS88">IFERROR(INDEX(Y88:$CV88, MATCH(TRUE, Y88:$CV88 &gt;=X88, 0)), COUNT(Y88:$CV88))+IFERROR(INDEX(X89:X$100, MATCH(TRUE, X89:X$100 &gt;=X88, 0)), COUNT(X89:X$100))</f>
        <v>8</v>
      </c>
      <c r="DT88" s="3" cm="1">
        <f t="array" ref="DT88">IFERROR(INDEX(Z88:$CV88, MATCH(TRUE, Z88:$CV88 &gt;=Y88, 0)), COUNT(Z88:$CV88))+IFERROR(INDEX(Y89:Y$100, MATCH(TRUE, Y89:Y$100 &gt;=Y88, 0)), COUNT(Y89:Y$100))</f>
        <v>6</v>
      </c>
      <c r="DU88" s="3" cm="1">
        <f t="array" ref="DU88">IFERROR(INDEX(AA88:$CV88, MATCH(TRUE, AA88:$CV88 &gt;=Z88, 0)), COUNT(AA88:$CV88))+IFERROR(INDEX(Z89:Z$100, MATCH(TRUE, Z89:Z$100 &gt;=Z88, 0)), COUNT(Z89:Z$100))</f>
        <v>9</v>
      </c>
      <c r="DV88" s="3" cm="1">
        <f t="array" ref="DV88">IFERROR(INDEX(AB88:$CV88, MATCH(TRUE, AB88:$CV88 &gt;=AA88, 0)), COUNT(AB88:$CV88))+IFERROR(INDEX(AA89:AA$100, MATCH(TRUE, AA89:AA$100 &gt;=AA88, 0)), COUNT(AA89:AA$100))</f>
        <v>10</v>
      </c>
      <c r="DW88" s="3" cm="1">
        <f t="array" ref="DW88">IFERROR(INDEX(AC88:$CV88, MATCH(TRUE, AC88:$CV88 &gt;=AB88, 0)), COUNT(AC88:$CV88))+IFERROR(INDEX(AB89:AB$100, MATCH(TRUE, AB89:AB$100 &gt;=AB88, 0)), COUNT(AB89:AB$100))</f>
        <v>7</v>
      </c>
      <c r="DX88" s="3" cm="1">
        <f t="array" ref="DX88">IFERROR(INDEX(AD88:$CV88, MATCH(TRUE, AD88:$CV88 &gt;=AC88, 0)), COUNT(AD88:$CV88))+IFERROR(INDEX(AC89:AC$100, MATCH(TRUE, AC89:AC$100 &gt;=AC88, 0)), COUNT(AC89:AC$100))</f>
        <v>8</v>
      </c>
      <c r="DY88" s="3" cm="1">
        <f t="array" ref="DY88">IFERROR(INDEX(AE88:$CV88, MATCH(TRUE, AE88:$CV88 &gt;=AD88, 0)), COUNT(AE88:$CV88))+IFERROR(INDEX(AD89:AD$100, MATCH(TRUE, AD89:AD$100 &gt;=AD88, 0)), COUNT(AD89:AD$100))</f>
        <v>9</v>
      </c>
      <c r="DZ88" s="3" cm="1">
        <f t="array" ref="DZ88">IFERROR(INDEX(AF88:$CV88, MATCH(TRUE, AF88:$CV88 &gt;=AE88, 0)), COUNT(AF88:$CV88))+IFERROR(INDEX(AE89:AE$100, MATCH(TRUE, AE89:AE$100 &gt;=AE88, 0)), COUNT(AE89:AE$100))</f>
        <v>9</v>
      </c>
      <c r="EA88" s="3" cm="1">
        <f t="array" ref="EA88">IFERROR(INDEX(AG88:$CV88, MATCH(TRUE, AG88:$CV88 &gt;=AF88, 0)), COUNT(AG88:$CV88))+IFERROR(INDEX(AF89:AF$100, MATCH(TRUE, AF89:AF$100 &gt;=AF88, 0)), COUNT(AF89:AF$100))</f>
        <v>10</v>
      </c>
      <c r="EB88" s="3" cm="1">
        <f t="array" ref="EB88">IFERROR(INDEX(AH88:$CV88, MATCH(TRUE, AH88:$CV88 &gt;=AG88, 0)), COUNT(AH88:$CV88))+IFERROR(INDEX(AG89:AG$100, MATCH(TRUE, AG89:AG$100 &gt;=AG88, 0)), COUNT(AG89:AG$100))</f>
        <v>8</v>
      </c>
      <c r="EC88" s="3" cm="1">
        <f t="array" ref="EC88">IFERROR(INDEX(AI88:$CV88, MATCH(TRUE, AI88:$CV88 &gt;=AH88, 0)), COUNT(AI88:$CV88))+IFERROR(INDEX(AH89:AH$100, MATCH(TRUE, AH89:AH$100 &gt;=AH88, 0)), COUNT(AH89:AH$100))</f>
        <v>12</v>
      </c>
      <c r="ED88" s="3" cm="1">
        <f t="array" ref="ED88">IFERROR(INDEX(AJ88:$CV88, MATCH(TRUE, AJ88:$CV88 &gt;=AI88, 0)), COUNT(AJ88:$CV88))+IFERROR(INDEX(AI89:AI$100, MATCH(TRUE, AI89:AI$100 &gt;=AI88, 0)), COUNT(AI89:AI$100))</f>
        <v>12</v>
      </c>
      <c r="EE88" s="3" cm="1">
        <f t="array" ref="EE88">IFERROR(INDEX(AK88:$CV88, MATCH(TRUE, AK88:$CV88 &gt;=AJ88, 0)), COUNT(AK88:$CV88))+IFERROR(INDEX(AJ89:AJ$100, MATCH(TRUE, AJ89:AJ$100 &gt;=AJ88, 0)), COUNT(AJ89:AJ$100))</f>
        <v>10</v>
      </c>
      <c r="EF88" s="3" cm="1">
        <f t="array" ref="EF88">IFERROR(INDEX(AL88:$CV88, MATCH(TRUE, AL88:$CV88 &gt;=AK88, 0)), COUNT(AL88:$CV88))+IFERROR(INDEX(AK89:AK$100, MATCH(TRUE, AK89:AK$100 &gt;=AK88, 0)), COUNT(AK89:AK$100))</f>
        <v>12</v>
      </c>
      <c r="EG88" s="3" cm="1">
        <f t="array" ref="EG88">IFERROR(INDEX(AM88:$CV88, MATCH(TRUE, AM88:$CV88 &gt;=AL88, 0)), COUNT(AM88:$CV88))+IFERROR(INDEX(AL89:AL$100, MATCH(TRUE, AL89:AL$100 &gt;=AL88, 0)), COUNT(AL89:AL$100))</f>
        <v>12</v>
      </c>
      <c r="EH88" s="3" cm="1">
        <f t="array" ref="EH88">IFERROR(INDEX(AN88:$CV88, MATCH(TRUE, AN88:$CV88 &gt;=AM88, 0)), COUNT(AN88:$CV88))+IFERROR(INDEX(AM89:AM$100, MATCH(TRUE, AM89:AM$100 &gt;=AM88, 0)), COUNT(AM89:AM$100))</f>
        <v>7</v>
      </c>
      <c r="EI88" s="3" cm="1">
        <f t="array" ref="EI88">IFERROR(INDEX(AO88:$CV88, MATCH(TRUE, AO88:$CV88 &gt;=AN88, 0)), COUNT(AO88:$CV88))+IFERROR(INDEX(AN89:AN$100, MATCH(TRUE, AN89:AN$100 &gt;=AN88, 0)), COUNT(AN89:AN$100))</f>
        <v>11</v>
      </c>
      <c r="EJ88" s="3" cm="1">
        <f t="array" ref="EJ88">IFERROR(INDEX(AP88:$CV88, MATCH(TRUE, AP88:$CV88 &gt;=AO88, 0)), COUNT(AP88:$CV88))+IFERROR(INDEX(AO89:AO$100, MATCH(TRUE, AO89:AO$100 &gt;=AO88, 0)), COUNT(AO89:AO$100))</f>
        <v>8</v>
      </c>
      <c r="EK88" s="3" cm="1">
        <f t="array" ref="EK88">IFERROR(INDEX(AQ88:$CV88, MATCH(TRUE, AQ88:$CV88 &gt;=AP88, 0)), COUNT(AQ88:$CV88))+IFERROR(INDEX(AP89:AP$100, MATCH(TRUE, AP89:AP$100 &gt;=AP88, 0)), COUNT(AP89:AP$100))</f>
        <v>7</v>
      </c>
      <c r="EL88" s="3" cm="1">
        <f t="array" ref="EL88">IFERROR(INDEX(AR88:$CV88, MATCH(TRUE, AR88:$CV88 &gt;=AQ88, 0)), COUNT(AR88:$CV88))+IFERROR(INDEX(AQ89:AQ$100, MATCH(TRUE, AQ89:AQ$100 &gt;=AQ88, 0)), COUNT(AQ89:AQ$100))</f>
        <v>10</v>
      </c>
      <c r="EM88" s="3" cm="1">
        <f t="array" ref="EM88">IFERROR(INDEX(AS88:$CV88, MATCH(TRUE, AS88:$CV88 &gt;=AR88, 0)), COUNT(AS88:$CV88))+IFERROR(INDEX(AR89:AR$100, MATCH(TRUE, AR89:AR$100 &gt;=AR88, 0)), COUNT(AR89:AR$100))</f>
        <v>5</v>
      </c>
      <c r="EN88" s="3" cm="1">
        <f t="array" ref="EN88">IFERROR(INDEX(AT88:$CV88, MATCH(TRUE, AT88:$CV88 &gt;=AS88, 0)), COUNT(AT88:$CV88))+IFERROR(INDEX(AS89:AS$100, MATCH(TRUE, AS89:AS$100 &gt;=AS88, 0)), COUNT(AS89:AS$100))</f>
        <v>12</v>
      </c>
      <c r="EO88" s="3" cm="1">
        <f t="array" ref="EO88">IFERROR(INDEX(AU88:$CV88, MATCH(TRUE, AU88:$CV88 &gt;=AT88, 0)), COUNT(AU88:$CV88))+IFERROR(INDEX(AT89:AT$100, MATCH(TRUE, AT89:AT$100 &gt;=AT88, 0)), COUNT(AT89:AT$100))</f>
        <v>19</v>
      </c>
      <c r="EP88" s="3" cm="1">
        <f t="array" ref="EP88">IFERROR(INDEX(AV88:$CV88, MATCH(TRUE, AV88:$CV88 &gt;=AU88, 0)), COUNT(AV88:$CV88))+IFERROR(INDEX(AU89:AU$100, MATCH(TRUE, AU89:AU$100 &gt;=AU88, 0)), COUNT(AU89:AU$100))</f>
        <v>9</v>
      </c>
      <c r="EQ88" s="3" cm="1">
        <f t="array" ref="EQ88">IFERROR(INDEX(AW88:$CV88, MATCH(TRUE, AW88:$CV88 &gt;=AV88, 0)), COUNT(AW88:$CV88))+IFERROR(INDEX(AV89:AV$100, MATCH(TRUE, AV89:AV$100 &gt;=AV88, 0)), COUNT(AV89:AV$100))</f>
        <v>13</v>
      </c>
      <c r="ER88" s="3" cm="1">
        <f t="array" ref="ER88">IFERROR(INDEX(AX88:$CV88, MATCH(TRUE, AX88:$CV88 &gt;=AW88, 0)), COUNT(AX88:$CV88))+IFERROR(INDEX(AW89:AW$100, MATCH(TRUE, AW89:AW$100 &gt;=AW88, 0)), COUNT(AW89:AW$100))</f>
        <v>10</v>
      </c>
      <c r="ES88" s="3" cm="1">
        <f t="array" ref="ES88">IFERROR(INDEX(AY88:$CV88, MATCH(TRUE, AY88:$CV88 &gt;=AX88, 0)), COUNT(AY88:$CV88))+IFERROR(INDEX(AX89:AX$100, MATCH(TRUE, AX89:AX$100 &gt;=AX88, 0)), COUNT(AX89:AX$100))</f>
        <v>62</v>
      </c>
      <c r="ET88" s="3" cm="1">
        <f t="array" ref="ET88">IFERROR(INDEX(AZ88:$CV88, MATCH(TRUE, AZ88:$CV88 &gt;=AY88, 0)), COUNT(AZ88:$CV88))+IFERROR(INDEX(AY89:AY$100, MATCH(TRUE, AY89:AY$100 &gt;=AY88, 0)), COUNT(AY89:AY$100))</f>
        <v>12</v>
      </c>
      <c r="EU88" s="3" cm="1">
        <f t="array" ref="EU88">IFERROR(INDEX(BA88:$CV88, MATCH(TRUE, BA88:$CV88 &gt;=AZ88, 0)), COUNT(BA88:$CV88))+IFERROR(INDEX(AZ89:AZ$100, MATCH(TRUE, AZ89:AZ$100 &gt;=AZ88, 0)), COUNT(AZ89:AZ$100))</f>
        <v>9</v>
      </c>
      <c r="EV88" s="3" cm="1">
        <f t="array" ref="EV88">IFERROR(INDEX(BB88:$CV88, MATCH(TRUE, BB88:$CV88 &gt;=BA88, 0)), COUNT(BB88:$CV88))+IFERROR(INDEX(BA89:BA$100, MATCH(TRUE, BA89:BA$100 &gt;=BA88, 0)), COUNT(BA89:BA$100))</f>
        <v>12</v>
      </c>
      <c r="EW88" s="3" cm="1">
        <f t="array" ref="EW88">IFERROR(INDEX(BC88:$CV88, MATCH(TRUE, BC88:$CV88 &gt;=BB88, 0)), COUNT(BC88:$CV88))+IFERROR(INDEX(BB89:BB$100, MATCH(TRUE, BB89:BB$100 &gt;=BB88, 0)), COUNT(BB89:BB$100))</f>
        <v>9</v>
      </c>
      <c r="EX88" s="3" cm="1">
        <f t="array" ref="EX88">IFERROR(INDEX(BD88:$CV88, MATCH(TRUE, BD88:$CV88 &gt;=BC88, 0)), COUNT(BD88:$CV88))+IFERROR(INDEX(BC89:BC$100, MATCH(TRUE, BC89:BC$100 &gt;=BC88, 0)), COUNT(BC89:BC$100))</f>
        <v>12</v>
      </c>
      <c r="EY88" s="3" cm="1">
        <f t="array" ref="EY88">IFERROR(INDEX(BE88:$CV88, MATCH(TRUE, BE88:$CV88 &gt;=BD88, 0)), COUNT(BE88:$CV88))+IFERROR(INDEX(BD89:BD$100, MATCH(TRUE, BD89:BD$100 &gt;=BD88, 0)), COUNT(BD89:BD$100))</f>
        <v>11</v>
      </c>
      <c r="EZ88" s="3" cm="1">
        <f t="array" ref="EZ88">IFERROR(INDEX(BF88:$CV88, MATCH(TRUE, BF88:$CV88 &gt;=BE88, 0)), COUNT(BF88:$CV88))+IFERROR(INDEX(BE89:BE$100, MATCH(TRUE, BE89:BE$100 &gt;=BE88, 0)), COUNT(BE89:BE$100))</f>
        <v>12</v>
      </c>
      <c r="FA88" s="3" cm="1">
        <f t="array" ref="FA88">IFERROR(INDEX(BG88:$CV88, MATCH(TRUE, BG88:$CV88 &gt;=BF88, 0)), COUNT(BG88:$CV88))+IFERROR(INDEX(BF89:BF$100, MATCH(TRUE, BF89:BF$100 &gt;=BF88, 0)), COUNT(BF89:BF$100))</f>
        <v>6</v>
      </c>
      <c r="FB88" s="3" cm="1">
        <f t="array" ref="FB88">IFERROR(INDEX(BH88:$CV88, MATCH(TRUE, BH88:$CV88 &gt;=BG88, 0)), COUNT(BH88:$CV88))+IFERROR(INDEX(BG89:BG$100, MATCH(TRUE, BG89:BG$100 &gt;=BG88, 0)), COUNT(BG89:BG$100))</f>
        <v>6</v>
      </c>
      <c r="FC88" s="3" cm="1">
        <f t="array" ref="FC88">IFERROR(INDEX(BI88:$CV88, MATCH(TRUE, BI88:$CV88 &gt;=BH88, 0)), COUNT(BI88:$CV88))+IFERROR(INDEX(BH89:BH$100, MATCH(TRUE, BH89:BH$100 &gt;=BH88, 0)), COUNT(BH89:BH$100))</f>
        <v>11</v>
      </c>
      <c r="FD88" s="3" cm="1">
        <f t="array" ref="FD88">IFERROR(INDEX(BJ88:$CV88, MATCH(TRUE, BJ88:$CV88 &gt;=BI88, 0)), COUNT(BJ88:$CV88))+IFERROR(INDEX(BI89:BI$100, MATCH(TRUE, BI89:BI$100 &gt;=BI88, 0)), COUNT(BI89:BI$100))</f>
        <v>11</v>
      </c>
      <c r="FE88" s="3" cm="1">
        <f t="array" ref="FE88">IFERROR(INDEX(BK88:$CV88, MATCH(TRUE, BK88:$CV88 &gt;=BJ88, 0)), COUNT(BK88:$CV88))+IFERROR(INDEX(BJ89:BJ$100, MATCH(TRUE, BJ89:BJ$100 &gt;=BJ88, 0)), COUNT(BJ89:BJ$100))</f>
        <v>8</v>
      </c>
      <c r="FF88" s="3" cm="1">
        <f t="array" ref="FF88">IFERROR(INDEX(BL88:$CV88, MATCH(TRUE, BL88:$CV88 &gt;=BK88, 0)), COUNT(BL88:$CV88))+IFERROR(INDEX(BK89:BK$100, MATCH(TRUE, BK89:BK$100 &gt;=BK88, 0)), COUNT(BK89:BK$100))</f>
        <v>8</v>
      </c>
      <c r="FG88" s="3" cm="1">
        <f t="array" ref="FG88">IFERROR(INDEX(BM88:$CV88, MATCH(TRUE, BM88:$CV88 &gt;=BL88, 0)), COUNT(BM88:$CV88))+IFERROR(INDEX(BL89:BL$100, MATCH(TRUE, BL89:BL$100 &gt;=BL88, 0)), COUNT(BL89:BL$100))</f>
        <v>5</v>
      </c>
      <c r="FH88" s="3" cm="1">
        <f t="array" ref="FH88">IFERROR(INDEX(BN88:$CV88, MATCH(TRUE, BN88:$CV88 &gt;=BM88, 0)), COUNT(BN88:$CV88))+IFERROR(INDEX(BM89:BM$100, MATCH(TRUE, BM89:BM$100 &gt;=BM88, 0)), COUNT(BM89:BM$100))</f>
        <v>6</v>
      </c>
      <c r="FI88" s="3" cm="1">
        <f t="array" ref="FI88">IFERROR(INDEX(BO88:$CV88, MATCH(TRUE, BO88:$CV88 &gt;=BN88, 0)), COUNT(BO88:$CV88))+IFERROR(INDEX(BN89:BN$100, MATCH(TRUE, BN89:BN$100 &gt;=BN88, 0)), COUNT(BN89:BN$100))</f>
        <v>7</v>
      </c>
      <c r="FJ88" s="3" cm="1">
        <f t="array" ref="FJ88">IFERROR(INDEX(BP88:$CV88, MATCH(TRUE, BP88:$CV88 &gt;=BO88, 0)), COUNT(BP88:$CV88))+IFERROR(INDEX(BO89:BO$100, MATCH(TRUE, BO89:BO$100 &gt;=BO88, 0)), COUNT(BO89:BO$100))</f>
        <v>11</v>
      </c>
      <c r="FK88" s="3" cm="1">
        <f t="array" ref="FK88">IFERROR(INDEX(BQ88:$CV88, MATCH(TRUE, BQ88:$CV88 &gt;=BP88, 0)), COUNT(BQ88:$CV88))+IFERROR(INDEX(BP89:BP$100, MATCH(TRUE, BP89:BP$100 &gt;=BP88, 0)), COUNT(BP89:BP$100))</f>
        <v>12</v>
      </c>
      <c r="FL88" s="3" cm="1">
        <f t="array" ref="FL88">IFERROR(INDEX(BR88:$CV88, MATCH(TRUE, BR88:$CV88 &gt;=BQ88, 0)), COUNT(BR88:$CV88))+IFERROR(INDEX(BQ89:BQ$100, MATCH(TRUE, BQ89:BQ$100 &gt;=BQ88, 0)), COUNT(BQ89:BQ$100))</f>
        <v>9</v>
      </c>
      <c r="FM88" s="3" cm="1">
        <f t="array" ref="FM88">IFERROR(INDEX(BS88:$CV88, MATCH(TRUE, BS88:$CV88 &gt;=BR88, 0)), COUNT(BS88:$CV88))+IFERROR(INDEX(BR89:BR$100, MATCH(TRUE, BR89:BR$100 &gt;=BR88, 0)), COUNT(BR89:BR$100))</f>
        <v>11</v>
      </c>
      <c r="FN88" s="3" cm="1">
        <f t="array" ref="FN88">IFERROR(INDEX(BT88:$CV88, MATCH(TRUE, BT88:$CV88 &gt;=BS88, 0)), COUNT(BT88:$CV88))+IFERROR(INDEX(BS89:BS$100, MATCH(TRUE, BS89:BS$100 &gt;=BS88, 0)), COUNT(BS89:BS$100))</f>
        <v>9</v>
      </c>
      <c r="FO88" s="3" cm="1">
        <f t="array" ref="FO88">IFERROR(INDEX(BU88:$CV88, MATCH(TRUE, BU88:$CV88 &gt;=BT88, 0)), COUNT(BU88:$CV88))+IFERROR(INDEX(BT89:BT$100, MATCH(TRUE, BT89:BT$100 &gt;=BT88, 0)), COUNT(BT89:BT$100))</f>
        <v>12</v>
      </c>
      <c r="FP88" s="3" cm="1">
        <f t="array" ref="FP88">IFERROR(INDEX(BV88:$CV88, MATCH(TRUE, BV88:$CV88 &gt;=BU88, 0)), COUNT(BV88:$CV88))+IFERROR(INDEX(BU89:BU$100, MATCH(TRUE, BU89:BU$100 &gt;=BU88, 0)), COUNT(BU89:BU$100))</f>
        <v>11</v>
      </c>
      <c r="FQ88" s="3" cm="1">
        <f t="array" ref="FQ88">IFERROR(INDEX(BW88:$CV88, MATCH(TRUE, BW88:$CV88 &gt;=BV88, 0)), COUNT(BW88:$CV88))+IFERROR(INDEX(BV89:BV$100, MATCH(TRUE, BV89:BV$100 &gt;=BV88, 0)), COUNT(BV89:BV$100))</f>
        <v>38</v>
      </c>
      <c r="FR88" s="3" cm="1">
        <f t="array" ref="FR88">IFERROR(INDEX(BX88:$CV88, MATCH(TRUE, BX88:$CV88 &gt;=BW88, 0)), COUNT(BX88:$CV88))+IFERROR(INDEX(BW89:BW$100, MATCH(TRUE, BW89:BW$100 &gt;=BW88, 0)), COUNT(BW89:BW$100))</f>
        <v>10</v>
      </c>
      <c r="FS88" s="3" cm="1">
        <f t="array" ref="FS88">IFERROR(INDEX(BY88:$CV88, MATCH(TRUE, BY88:$CV88 &gt;=BX88, 0)), COUNT(BY88:$CV88))+IFERROR(INDEX(BX89:BX$100, MATCH(TRUE, BX89:BX$100 &gt;=BX88, 0)), COUNT(BX89:BX$100))</f>
        <v>9</v>
      </c>
      <c r="FT88" s="3" cm="1">
        <f t="array" ref="FT88">IFERROR(INDEX(BZ88:$CV88, MATCH(TRUE, BZ88:$CV88 &gt;=BY88, 0)), COUNT(BZ88:$CV88))+IFERROR(INDEX(BY89:BY$100, MATCH(TRUE, BY89:BY$100 &gt;=BY88, 0)), COUNT(BY89:BY$100))</f>
        <v>17</v>
      </c>
      <c r="FU88" s="3" cm="1">
        <f t="array" ref="FU88">IFERROR(INDEX(CA88:$CV88, MATCH(TRUE, CA88:$CV88 &gt;=BZ88, 0)), COUNT(CA88:$CV88))+IFERROR(INDEX(BZ89:BZ$100, MATCH(TRUE, BZ89:BZ$100 &gt;=BZ88, 0)), COUNT(BZ89:BZ$100))</f>
        <v>9</v>
      </c>
      <c r="FV88" s="3" cm="1">
        <f t="array" ref="FV88">IFERROR(INDEX(CB88:$CV88, MATCH(TRUE, CB88:$CV88 &gt;=CA88, 0)), COUNT(CB88:$CV88))+IFERROR(INDEX(CA89:CA$100, MATCH(TRUE, CA89:CA$100 &gt;=CA88, 0)), COUNT(CA89:CA$100))</f>
        <v>17</v>
      </c>
      <c r="FW88" s="3" cm="1">
        <f t="array" ref="FW88">IFERROR(INDEX(CC88:$CV88, MATCH(TRUE, CC88:$CV88 &gt;=CB88, 0)), COUNT(CC88:$CV88))+IFERROR(INDEX(CB89:CB$100, MATCH(TRUE, CB89:CB$100 &gt;=CB88, 0)), COUNT(CB89:CB$100))</f>
        <v>8</v>
      </c>
      <c r="FX88" s="3" cm="1">
        <f t="array" ref="FX88">IFERROR(INDEX(CD88:$CV88, MATCH(TRUE, CD88:$CV88 &gt;=CC88, 0)), COUNT(CD88:$CV88))+IFERROR(INDEX(CC89:CC$100, MATCH(TRUE, CC89:CC$100 &gt;=CC88, 0)), COUNT(CC89:CC$100))</f>
        <v>4</v>
      </c>
      <c r="FY88" s="3" cm="1">
        <f t="array" ref="FY88">IFERROR(INDEX(CE88:$CV88, MATCH(TRUE, CE88:$CV88 &gt;=CD88, 0)), COUNT(CE88:$CV88))+IFERROR(INDEX(CD89:CD$100, MATCH(TRUE, CD89:CD$100 &gt;=CD88, 0)), COUNT(CD89:CD$100))</f>
        <v>5</v>
      </c>
      <c r="FZ88" s="3" cm="1">
        <f t="array" ref="FZ88">IFERROR(INDEX(CF88:$CV88, MATCH(TRUE, CF88:$CV88 &gt;=CE88, 0)), COUNT(CF88:$CV88))+IFERROR(INDEX(CE89:CE$100, MATCH(TRUE, CE89:CE$100 &gt;=CE88, 0)), COUNT(CE89:CE$100))</f>
        <v>10</v>
      </c>
      <c r="GA88" s="3" cm="1">
        <f t="array" ref="GA88">IFERROR(INDEX(CG88:$CV88, MATCH(TRUE, CG88:$CV88 &gt;=CF88, 0)), COUNT(CG88:$CV88))+IFERROR(INDEX(CF89:CF$100, MATCH(TRUE, CF89:CF$100 &gt;=CF88, 0)), COUNT(CF89:CF$100))</f>
        <v>4</v>
      </c>
      <c r="GB88" s="3" cm="1">
        <f t="array" ref="GB88">IFERROR(INDEX(CH88:$CV88, MATCH(TRUE, CH88:$CV88 &gt;=CG88, 0)), COUNT(CH88:$CV88))+IFERROR(INDEX(CG89:CG$100, MATCH(TRUE, CG89:CG$100 &gt;=CG88, 0)), COUNT(CG89:CG$100))</f>
        <v>10</v>
      </c>
      <c r="GC88" s="3" cm="1">
        <f t="array" ref="GC88">IFERROR(INDEX(CI88:$CV88, MATCH(TRUE, CI88:$CV88 &gt;=CH88, 0)), COUNT(CI88:$CV88))+IFERROR(INDEX(CH89:CH$100, MATCH(TRUE, CH89:CH$100 &gt;=CH88, 0)), COUNT(CH89:CH$100))</f>
        <v>26</v>
      </c>
      <c r="GD88" s="3" cm="1">
        <f t="array" ref="GD88">IFERROR(INDEX(CJ88:$CV88, MATCH(TRUE, CJ88:$CV88 &gt;=CI88, 0)), COUNT(CJ88:$CV88))+IFERROR(INDEX(CI89:CI$100, MATCH(TRUE, CI89:CI$100 &gt;=CI88, 0)), COUNT(CI89:CI$100))</f>
        <v>6</v>
      </c>
      <c r="GE88" s="3" cm="1">
        <f t="array" ref="GE88">IFERROR(INDEX(CK88:$CV88, MATCH(TRUE, CK88:$CV88 &gt;=CJ88, 0)), COUNT(CK88:$CV88))+IFERROR(INDEX(CJ89:CJ$100, MATCH(TRUE, CJ89:CJ$100 &gt;=CJ88, 0)), COUNT(CJ89:CJ$100))</f>
        <v>3</v>
      </c>
      <c r="GF88" s="3" cm="1">
        <f t="array" ref="GF88">IFERROR(INDEX(CL88:$CV88, MATCH(TRUE, CL88:$CV88 &gt;=CK88, 0)), COUNT(CL88:$CV88))+IFERROR(INDEX(CK89:CK$100, MATCH(TRUE, CK89:CK$100 &gt;=CK88, 0)), COUNT(CK89:CK$100))</f>
        <v>0</v>
      </c>
      <c r="GG88" s="3" cm="1">
        <f t="array" ref="GG88">IFERROR(INDEX(CM88:$CV88, MATCH(TRUE, CM88:$CV88 &gt;=CL88, 0)), COUNT(CM88:$CV88))+IFERROR(INDEX(CL89:CL$100, MATCH(TRUE, CL89:CL$100 &gt;=CL88, 0)), COUNT(CL89:CL$100))</f>
        <v>0</v>
      </c>
      <c r="GH88" s="3" cm="1">
        <f t="array" ref="GH88">IFERROR(INDEX(CN88:$CV88, MATCH(TRUE, CN88:$CV88 &gt;=CM88, 0)), COUNT(CN88:$CV88))+IFERROR(INDEX(CM89:CM$100, MATCH(TRUE, CM89:CM$100 &gt;=CM88, 0)), COUNT(CM89:CM$100))</f>
        <v>4</v>
      </c>
      <c r="GI88" s="3" cm="1">
        <f t="array" ref="GI88">IFERROR(INDEX(CO88:$CV88, MATCH(TRUE, CO88:$CV88 &gt;=CN88, 0)), COUNT(CO88:$CV88))+IFERROR(INDEX(CN89:CN$100, MATCH(TRUE, CN89:CN$100 &gt;=CN88, 0)), COUNT(CN89:CN$100))</f>
        <v>8</v>
      </c>
      <c r="GJ88" s="3" cm="1">
        <f t="array" ref="GJ88">IFERROR(INDEX(CP88:$CV88, MATCH(TRUE, CP88:$CV88 &gt;=CO88, 0)), COUNT(CP88:$CV88))+IFERROR(INDEX(CO89:CO$100, MATCH(TRUE, CO89:CO$100 &gt;=CO88, 0)), COUNT(CO89:CO$100))</f>
        <v>19</v>
      </c>
      <c r="GK88" s="3" cm="1">
        <f t="array" ref="GK88">IFERROR(INDEX(CQ88:$CV88, MATCH(TRUE, CQ88:$CV88 &gt;=CP88, 0)), COUNT(CQ88:$CV88))+IFERROR(INDEX(CP89:CP$100, MATCH(TRUE, CP89:CP$100 &gt;=CP88, 0)), COUNT(CP89:CP$100))</f>
        <v>4</v>
      </c>
      <c r="GL88" s="3" cm="1">
        <f t="array" ref="GL88">IFERROR(INDEX(CR88:$CV88, MATCH(TRUE, CR88:$CV88 &gt;=CQ88, 0)), COUNT(CR88:$CV88))+IFERROR(INDEX(CQ89:CQ$100, MATCH(TRUE, CQ89:CQ$100 &gt;=CQ88, 0)), COUNT(CQ89:CQ$100))</f>
        <v>9</v>
      </c>
      <c r="GM88" s="3" cm="1">
        <f t="array" ref="GM88">IFERROR(INDEX(CS88:$CV88, MATCH(TRUE, CS88:$CV88 &gt;=CR88, 0)), COUNT(CS88:$CV88))+IFERROR(INDEX(CR89:CR$100, MATCH(TRUE, CR89:CR$100 &gt;=CR88, 0)), COUNT(CR89:CR$100))</f>
        <v>1</v>
      </c>
      <c r="GN88" s="3" cm="1">
        <f t="array" ref="GN88">IFERROR(INDEX(CT88:$CV88, MATCH(TRUE, CT88:$CV88 &gt;=CS88, 0)), COUNT(CT88:$CV88))+IFERROR(INDEX(CS89:CS$100, MATCH(TRUE, CS89:CS$100 &gt;=CS88, 0)), COUNT(CS89:CS$100))</f>
        <v>0</v>
      </c>
      <c r="GO88" s="3" cm="1">
        <f t="array" ref="GO88">IFERROR(INDEX(CU88:$CV88, MATCH(TRUE, CU88:$CV88 &gt;=CT88, 0)), COUNT(CU88:$CV88))+IFERROR(INDEX(CT89:CT$100, MATCH(TRUE, CT89:CT$100 &gt;=CT88, 0)), COUNT(CT89:CT$100))</f>
        <v>0</v>
      </c>
      <c r="GP88" s="3" cm="1">
        <f t="array" ref="GP88">IFERROR(INDEX(CV88:$CV88, MATCH(TRUE, CV88:$CV88 &gt;=CU88, 0)), COUNT(CV88:$CV88))+IFERROR(INDEX(CU89:CU$100, MATCH(TRUE, CU89:CU$100 &gt;=CU88, 0)), COUNT(CU89:CU$100))</f>
        <v>2</v>
      </c>
      <c r="GQ88" s="3" cm="1">
        <f t="array" ref="GQ88">IFERROR(INDEX(CV89:CV$100, MATCH(TRUE, CV89:CV$100 &gt;=CV88, 0)), COUNT(CV89:CV$100))</f>
        <v>3</v>
      </c>
    </row>
    <row r="89" spans="1:199" x14ac:dyDescent="0.3">
      <c r="A89" s="1" t="s">
        <v>87</v>
      </c>
      <c r="B89" s="2">
        <f t="shared" si="52"/>
        <v>2</v>
      </c>
      <c r="C89" s="2">
        <f t="shared" si="52"/>
        <v>1</v>
      </c>
      <c r="D89" s="2">
        <f t="shared" si="52"/>
        <v>0</v>
      </c>
      <c r="E89" s="2">
        <f t="shared" si="52"/>
        <v>1</v>
      </c>
      <c r="F89" s="2">
        <f t="shared" si="52"/>
        <v>2</v>
      </c>
      <c r="G89" s="2">
        <f t="shared" si="52"/>
        <v>1</v>
      </c>
      <c r="H89" s="2">
        <f t="shared" si="52"/>
        <v>2</v>
      </c>
      <c r="I89" s="2">
        <f t="shared" si="52"/>
        <v>4</v>
      </c>
      <c r="J89" s="2">
        <f t="shared" si="52"/>
        <v>4</v>
      </c>
      <c r="K89" s="2">
        <f t="shared" si="52"/>
        <v>0</v>
      </c>
      <c r="L89" s="2">
        <f t="shared" si="52"/>
        <v>3</v>
      </c>
      <c r="M89" s="2">
        <f t="shared" si="52"/>
        <v>3</v>
      </c>
      <c r="N89" s="2">
        <f t="shared" si="52"/>
        <v>0</v>
      </c>
      <c r="O89" s="2">
        <f t="shared" si="52"/>
        <v>0</v>
      </c>
      <c r="P89" s="2">
        <f t="shared" si="52"/>
        <v>1</v>
      </c>
      <c r="Q89" s="2">
        <f t="shared" si="52"/>
        <v>1</v>
      </c>
      <c r="R89" s="2">
        <f t="shared" si="47"/>
        <v>4</v>
      </c>
      <c r="S89" s="2">
        <f t="shared" si="47"/>
        <v>1</v>
      </c>
      <c r="T89" s="2">
        <f t="shared" si="47"/>
        <v>5</v>
      </c>
      <c r="U89" s="2">
        <f t="shared" si="47"/>
        <v>5</v>
      </c>
      <c r="V89" s="2">
        <f t="shared" si="47"/>
        <v>1</v>
      </c>
      <c r="W89" s="2">
        <f t="shared" si="47"/>
        <v>2</v>
      </c>
      <c r="X89" s="2">
        <f t="shared" si="47"/>
        <v>1</v>
      </c>
      <c r="Y89" s="2">
        <f t="shared" si="47"/>
        <v>3</v>
      </c>
      <c r="Z89" s="2">
        <f t="shared" si="47"/>
        <v>1</v>
      </c>
      <c r="AA89" s="2">
        <f t="shared" si="47"/>
        <v>2</v>
      </c>
      <c r="AB89" s="2">
        <f t="shared" si="47"/>
        <v>5</v>
      </c>
      <c r="AC89" s="2">
        <f t="shared" si="47"/>
        <v>5</v>
      </c>
      <c r="AD89" s="2">
        <f t="shared" si="47"/>
        <v>5</v>
      </c>
      <c r="AE89" s="2">
        <f t="shared" si="47"/>
        <v>4</v>
      </c>
      <c r="AF89" s="2">
        <f t="shared" si="47"/>
        <v>4</v>
      </c>
      <c r="AG89" s="2">
        <f t="shared" si="28"/>
        <v>3</v>
      </c>
      <c r="AH89" s="2">
        <f t="shared" si="28"/>
        <v>3</v>
      </c>
      <c r="AI89" s="2">
        <f t="shared" si="50"/>
        <v>4</v>
      </c>
      <c r="AJ89" s="2">
        <f t="shared" si="50"/>
        <v>4</v>
      </c>
      <c r="AK89" s="2">
        <f t="shared" si="50"/>
        <v>5</v>
      </c>
      <c r="AL89" s="2">
        <f t="shared" si="50"/>
        <v>2</v>
      </c>
      <c r="AM89" s="2">
        <f t="shared" si="50"/>
        <v>2</v>
      </c>
      <c r="AN89" s="2">
        <f t="shared" si="50"/>
        <v>2</v>
      </c>
      <c r="AO89" s="2">
        <f t="shared" si="50"/>
        <v>5</v>
      </c>
      <c r="AP89" s="2">
        <f t="shared" si="50"/>
        <v>3</v>
      </c>
      <c r="AQ89" s="2">
        <f t="shared" si="50"/>
        <v>2</v>
      </c>
      <c r="AR89" s="2">
        <f t="shared" si="50"/>
        <v>2</v>
      </c>
      <c r="AS89" s="2">
        <f t="shared" si="50"/>
        <v>6</v>
      </c>
      <c r="AT89" s="2">
        <f t="shared" si="50"/>
        <v>5</v>
      </c>
      <c r="AU89" s="2">
        <f t="shared" si="50"/>
        <v>4</v>
      </c>
      <c r="AV89" s="2">
        <f t="shared" si="50"/>
        <v>6</v>
      </c>
      <c r="AW89" s="2">
        <f t="shared" si="48"/>
        <v>3</v>
      </c>
      <c r="AX89" s="2">
        <f t="shared" si="48"/>
        <v>6</v>
      </c>
      <c r="AY89" s="2">
        <f t="shared" si="48"/>
        <v>2</v>
      </c>
      <c r="AZ89" s="2">
        <f t="shared" si="48"/>
        <v>4</v>
      </c>
      <c r="BA89" s="2">
        <f t="shared" si="48"/>
        <v>2</v>
      </c>
      <c r="BB89" s="2">
        <f t="shared" si="48"/>
        <v>3</v>
      </c>
      <c r="BC89" s="2">
        <f t="shared" si="48"/>
        <v>4</v>
      </c>
      <c r="BD89" s="2">
        <f t="shared" si="48"/>
        <v>5</v>
      </c>
      <c r="BE89" s="2">
        <f t="shared" si="48"/>
        <v>6</v>
      </c>
      <c r="BF89" s="2">
        <f t="shared" si="48"/>
        <v>2</v>
      </c>
      <c r="BG89" s="2">
        <f t="shared" si="48"/>
        <v>3</v>
      </c>
      <c r="BH89" s="2">
        <f t="shared" si="48"/>
        <v>2</v>
      </c>
      <c r="BI89" s="2">
        <f t="shared" si="48"/>
        <v>4</v>
      </c>
      <c r="BJ89" s="2">
        <f t="shared" si="48"/>
        <v>4</v>
      </c>
      <c r="BK89" s="2">
        <f t="shared" si="48"/>
        <v>4</v>
      </c>
      <c r="BL89" s="2">
        <f t="shared" si="35"/>
        <v>3</v>
      </c>
      <c r="BM89" s="2">
        <f t="shared" si="35"/>
        <v>4</v>
      </c>
      <c r="BN89" s="2">
        <f t="shared" si="49"/>
        <v>3</v>
      </c>
      <c r="BO89" s="2">
        <f t="shared" si="49"/>
        <v>5</v>
      </c>
      <c r="BP89" s="2">
        <f t="shared" si="49"/>
        <v>3</v>
      </c>
      <c r="BQ89" s="2">
        <f t="shared" si="49"/>
        <v>4</v>
      </c>
      <c r="BR89" s="2">
        <f t="shared" si="49"/>
        <v>4</v>
      </c>
      <c r="BS89" s="2">
        <f t="shared" si="49"/>
        <v>3</v>
      </c>
      <c r="BT89" s="2">
        <f t="shared" si="49"/>
        <v>6</v>
      </c>
      <c r="BU89" s="2">
        <f t="shared" si="49"/>
        <v>2</v>
      </c>
      <c r="BV89" s="2">
        <f t="shared" si="49"/>
        <v>4</v>
      </c>
      <c r="BW89" s="2">
        <f t="shared" si="49"/>
        <v>5</v>
      </c>
      <c r="BX89" s="2">
        <f t="shared" si="49"/>
        <v>1</v>
      </c>
      <c r="BY89" s="2">
        <f t="shared" si="49"/>
        <v>2</v>
      </c>
      <c r="BZ89" s="2">
        <f t="shared" si="49"/>
        <v>4</v>
      </c>
      <c r="CA89" s="2">
        <f t="shared" si="49"/>
        <v>3</v>
      </c>
      <c r="CB89" s="2">
        <f t="shared" si="46"/>
        <v>5</v>
      </c>
      <c r="CC89" s="2">
        <f t="shared" si="46"/>
        <v>2</v>
      </c>
      <c r="CD89" s="2">
        <f t="shared" si="46"/>
        <v>2</v>
      </c>
      <c r="CE89" s="2">
        <f t="shared" si="46"/>
        <v>5</v>
      </c>
      <c r="CF89" s="2">
        <f t="shared" si="46"/>
        <v>2</v>
      </c>
      <c r="CG89" s="2">
        <f t="shared" si="46"/>
        <v>5</v>
      </c>
      <c r="CH89" s="2">
        <f t="shared" si="44"/>
        <v>2</v>
      </c>
      <c r="CI89" s="2">
        <f t="shared" si="44"/>
        <v>4</v>
      </c>
      <c r="CJ89" s="2">
        <f t="shared" si="44"/>
        <v>3</v>
      </c>
      <c r="CK89" s="2">
        <f t="shared" si="44"/>
        <v>0</v>
      </c>
      <c r="CL89" s="2">
        <f t="shared" si="44"/>
        <v>0</v>
      </c>
      <c r="CM89" s="2">
        <f t="shared" si="44"/>
        <v>2</v>
      </c>
      <c r="CN89" s="2">
        <f t="shared" si="44"/>
        <v>4</v>
      </c>
      <c r="CO89" s="2">
        <f t="shared" si="44"/>
        <v>0</v>
      </c>
      <c r="CP89" s="2">
        <f t="shared" ref="CP89:DD115" si="53">VALUE(MID($A89, CP$1, 1))</f>
        <v>1</v>
      </c>
      <c r="CQ89" s="2">
        <f t="shared" si="53"/>
        <v>4</v>
      </c>
      <c r="CR89" s="2">
        <f t="shared" si="53"/>
        <v>1</v>
      </c>
      <c r="CS89" s="2">
        <f t="shared" si="53"/>
        <v>0</v>
      </c>
      <c r="CT89" s="2">
        <f t="shared" si="53"/>
        <v>0</v>
      </c>
      <c r="CU89" s="2">
        <f t="shared" si="53"/>
        <v>1</v>
      </c>
      <c r="CV89" s="2">
        <f t="shared" si="53"/>
        <v>3</v>
      </c>
      <c r="CW89" s="3" cm="1">
        <f t="array" ref="CW89">IFERROR(INDEX(C89:$CV89, MATCH(TRUE, C89:$CV89 &gt;=B89, 0)), COUNT(C89:$CV89))+IFERROR(INDEX(B90:B$100, MATCH(TRUE, B90:B$100 &gt;=B89, 0)), COUNT(B90:B$100))</f>
        <v>5</v>
      </c>
      <c r="CX89" s="3" cm="1">
        <f t="array" ref="CX89">IFERROR(INDEX(D89:$CV89, MATCH(TRUE, D89:$CV89 &gt;=C89, 0)), COUNT(D89:$CV89))+IFERROR(INDEX(C90:C$100, MATCH(TRUE, C90:C$100 &gt;=C89, 0)), COUNT(C90:C$100))</f>
        <v>2</v>
      </c>
      <c r="CY89" s="3" cm="1">
        <f t="array" ref="CY89">IFERROR(INDEX(E89:$CV89, MATCH(TRUE, E89:$CV89 &gt;=D89, 0)), COUNT(E89:$CV89))+IFERROR(INDEX(D90:D$100, MATCH(TRUE, D90:D$100 &gt;=D89, 0)), COUNT(D90:D$100))</f>
        <v>4</v>
      </c>
      <c r="CZ89" s="3" cm="1">
        <f t="array" ref="CZ89">IFERROR(INDEX(F89:$CV89, MATCH(TRUE, F89:$CV89 &gt;=E89, 0)), COUNT(F89:$CV89))+IFERROR(INDEX(E90:E$100, MATCH(TRUE, E90:E$100 &gt;=E89, 0)), COUNT(E90:E$100))</f>
        <v>5</v>
      </c>
      <c r="DA89" s="3" cm="1">
        <f t="array" ref="DA89">IFERROR(INDEX(G89:$CV89, MATCH(TRUE, G89:$CV89 &gt;=F89, 0)), COUNT(G89:$CV89))+IFERROR(INDEX(F90:F$100, MATCH(TRUE, F90:F$100 &gt;=F89, 0)), COUNT(F90:F$100))</f>
        <v>4</v>
      </c>
      <c r="DB89" s="3" cm="1">
        <f t="array" ref="DB89">IFERROR(INDEX(H89:$CV89, MATCH(TRUE, H89:$CV89 &gt;=G89, 0)), COUNT(H89:$CV89))+IFERROR(INDEX(G90:G$100, MATCH(TRUE, G90:G$100 &gt;=G89, 0)), COUNT(G90:G$100))</f>
        <v>5</v>
      </c>
      <c r="DC89" s="3" cm="1">
        <f t="array" ref="DC89">IFERROR(INDEX(I89:$CV89, MATCH(TRUE, I89:$CV89 &gt;=H89, 0)), COUNT(I89:$CV89))+IFERROR(INDEX(H90:H$100, MATCH(TRUE, H90:H$100 &gt;=H89, 0)), COUNT(H90:H$100))</f>
        <v>7</v>
      </c>
      <c r="DD89" s="3" cm="1">
        <f t="array" ref="DD89">IFERROR(INDEX(J89:$CV89, MATCH(TRUE, J89:$CV89 &gt;=I89, 0)), COUNT(J89:$CV89))+IFERROR(INDEX(I90:I$100, MATCH(TRUE, I90:I$100 &gt;=I89, 0)), COUNT(I90:I$100))</f>
        <v>8</v>
      </c>
      <c r="DE89" s="3" cm="1">
        <f t="array" ref="DE89">IFERROR(INDEX(K89:$CV89, MATCH(TRUE, K89:$CV89 &gt;=J89, 0)), COUNT(K89:$CV89))+IFERROR(INDEX(J90:J$100, MATCH(TRUE, J90:J$100 &gt;=J89, 0)), COUNT(J90:J$100))</f>
        <v>15</v>
      </c>
      <c r="DF89" s="3" cm="1">
        <f t="array" ref="DF89">IFERROR(INDEX(L89:$CV89, MATCH(TRUE, L89:$CV89 &gt;=K89, 0)), COUNT(L89:$CV89))+IFERROR(INDEX(K90:K$100, MATCH(TRUE, K90:K$100 &gt;=K89, 0)), COUNT(K90:K$100))</f>
        <v>3</v>
      </c>
      <c r="DG89" s="3" cm="1">
        <f t="array" ref="DG89">IFERROR(INDEX(M89:$CV89, MATCH(TRUE, M89:$CV89 &gt;=L89, 0)), COUNT(M89:$CV89))+IFERROR(INDEX(L90:L$100, MATCH(TRUE, L90:L$100 &gt;=L89, 0)), COUNT(L90:L$100))</f>
        <v>7</v>
      </c>
      <c r="DH89" s="3" cm="1">
        <f t="array" ref="DH89">IFERROR(INDEX(N89:$CV89, MATCH(TRUE, N89:$CV89 &gt;=M89, 0)), COUNT(N89:$CV89))+IFERROR(INDEX(M90:M$100, MATCH(TRUE, M90:M$100 &gt;=M89, 0)), COUNT(M90:M$100))</f>
        <v>7</v>
      </c>
      <c r="DI89" s="3" cm="1">
        <f t="array" ref="DI89">IFERROR(INDEX(O89:$CV89, MATCH(TRUE, O89:$CV89 &gt;=N89, 0)), COUNT(O89:$CV89))+IFERROR(INDEX(N90:N$100, MATCH(TRUE, N90:N$100 &gt;=N89, 0)), COUNT(N90:N$100))</f>
        <v>4</v>
      </c>
      <c r="DJ89" s="3" cm="1">
        <f t="array" ref="DJ89">IFERROR(INDEX(P89:$CV89, MATCH(TRUE, P89:$CV89 &gt;=O89, 0)), COUNT(P89:$CV89))+IFERROR(INDEX(O90:O$100, MATCH(TRUE, O90:O$100 &gt;=O89, 0)), COUNT(O90:O$100))</f>
        <v>4</v>
      </c>
      <c r="DK89" s="3" cm="1">
        <f t="array" ref="DK89">IFERROR(INDEX(Q89:$CV89, MATCH(TRUE, Q89:$CV89 &gt;=P89, 0)), COUNT(Q89:$CV89))+IFERROR(INDEX(P90:P$100, MATCH(TRUE, P90:P$100 &gt;=P89, 0)), COUNT(P90:P$100))</f>
        <v>2</v>
      </c>
      <c r="DL89" s="3" cm="1">
        <f t="array" ref="DL89">IFERROR(INDEX(R89:$CV89, MATCH(TRUE, R89:$CV89 &gt;=Q89, 0)), COUNT(R89:$CV89))+IFERROR(INDEX(Q90:Q$100, MATCH(TRUE, Q90:Q$100 &gt;=Q89, 0)), COUNT(Q90:Q$100))</f>
        <v>7</v>
      </c>
      <c r="DM89" s="3" cm="1">
        <f t="array" ref="DM89">IFERROR(INDEX(S89:$CV89, MATCH(TRUE, S89:$CV89 &gt;=R89, 0)), COUNT(S89:$CV89))+IFERROR(INDEX(R90:R$100, MATCH(TRUE, R90:R$100 &gt;=R89, 0)), COUNT(R90:R$100))</f>
        <v>9</v>
      </c>
      <c r="DN89" s="3" cm="1">
        <f t="array" ref="DN89">IFERROR(INDEX(T89:$CV89, MATCH(TRUE, T89:$CV89 &gt;=S89, 0)), COUNT(T89:$CV89))+IFERROR(INDEX(S90:S$100, MATCH(TRUE, S90:S$100 &gt;=S89, 0)), COUNT(S90:S$100))</f>
        <v>8</v>
      </c>
      <c r="DO89" s="3" cm="1">
        <f t="array" ref="DO89">IFERROR(INDEX(U89:$CV89, MATCH(TRUE, U89:$CV89 &gt;=T89, 0)), COUNT(U89:$CV89))+IFERROR(INDEX(T90:T$100, MATCH(TRUE, T90:T$100 &gt;=T89, 0)), COUNT(T90:T$100))</f>
        <v>16</v>
      </c>
      <c r="DP89" s="3" cm="1">
        <f t="array" ref="DP89">IFERROR(INDEX(V89:$CV89, MATCH(TRUE, V89:$CV89 &gt;=U89, 0)), COUNT(V89:$CV89))+IFERROR(INDEX(U90:U$100, MATCH(TRUE, U90:U$100 &gt;=U89, 0)), COUNT(U90:U$100))</f>
        <v>16</v>
      </c>
      <c r="DQ89" s="3" cm="1">
        <f t="array" ref="DQ89">IFERROR(INDEX(W89:$CV89, MATCH(TRUE, W89:$CV89 &gt;=V89, 0)), COUNT(W89:$CV89))+IFERROR(INDEX(V90:V$100, MATCH(TRUE, V90:V$100 &gt;=V89, 0)), COUNT(V90:V$100))</f>
        <v>7</v>
      </c>
      <c r="DR89" s="3" cm="1">
        <f t="array" ref="DR89">IFERROR(INDEX(X89:$CV89, MATCH(TRUE, X89:$CV89 &gt;=W89, 0)), COUNT(X89:$CV89))+IFERROR(INDEX(W90:W$100, MATCH(TRUE, W90:W$100 &gt;=W89, 0)), COUNT(W90:W$100))</f>
        <v>5</v>
      </c>
      <c r="DS89" s="3" cm="1">
        <f t="array" ref="DS89">IFERROR(INDEX(Y89:$CV89, MATCH(TRUE, Y89:$CV89 &gt;=X89, 0)), COUNT(Y89:$CV89))+IFERROR(INDEX(X90:X$100, MATCH(TRUE, X90:X$100 &gt;=X89, 0)), COUNT(X90:X$100))</f>
        <v>8</v>
      </c>
      <c r="DT89" s="3" cm="1">
        <f t="array" ref="DT89">IFERROR(INDEX(Z89:$CV89, MATCH(TRUE, Z89:$CV89 &gt;=Y89, 0)), COUNT(Z89:$CV89))+IFERROR(INDEX(Y90:Y$100, MATCH(TRUE, Y90:Y$100 &gt;=Y89, 0)), COUNT(Y90:Y$100))</f>
        <v>10</v>
      </c>
      <c r="DU89" s="3" cm="1">
        <f t="array" ref="DU89">IFERROR(INDEX(AA89:$CV89, MATCH(TRUE, AA89:$CV89 &gt;=Z89, 0)), COUNT(AA89:$CV89))+IFERROR(INDEX(Z90:Z$100, MATCH(TRUE, Z90:Z$100 &gt;=Z89, 0)), COUNT(Z90:Z$100))</f>
        <v>4</v>
      </c>
      <c r="DV89" s="3" cm="1">
        <f t="array" ref="DV89">IFERROR(INDEX(AB89:$CV89, MATCH(TRUE, AB89:$CV89 &gt;=AA89, 0)), COUNT(AB89:$CV89))+IFERROR(INDEX(AA90:AA$100, MATCH(TRUE, AA90:AA$100 &gt;=AA89, 0)), COUNT(AA90:AA$100))</f>
        <v>8</v>
      </c>
      <c r="DW89" s="3" cm="1">
        <f t="array" ref="DW89">IFERROR(INDEX(AC89:$CV89, MATCH(TRUE, AC89:$CV89 &gt;=AB89, 0)), COUNT(AC89:$CV89))+IFERROR(INDEX(AB90:AB$100, MATCH(TRUE, AB90:AB$100 &gt;=AB89, 0)), COUNT(AB90:AB$100))</f>
        <v>10</v>
      </c>
      <c r="DX89" s="3" cm="1">
        <f t="array" ref="DX89">IFERROR(INDEX(AD89:$CV89, MATCH(TRUE, AD89:$CV89 &gt;=AC89, 0)), COUNT(AD89:$CV89))+IFERROR(INDEX(AC90:AC$100, MATCH(TRUE, AC90:AC$100 &gt;=AC89, 0)), COUNT(AC90:AC$100))</f>
        <v>10</v>
      </c>
      <c r="DY89" s="3" cm="1">
        <f t="array" ref="DY89">IFERROR(INDEX(AE89:$CV89, MATCH(TRUE, AE89:$CV89 &gt;=AD89, 0)), COUNT(AE89:$CV89))+IFERROR(INDEX(AD90:AD$100, MATCH(TRUE, AD90:AD$100 &gt;=AD89, 0)), COUNT(AD90:AD$100))</f>
        <v>10</v>
      </c>
      <c r="DZ89" s="3" cm="1">
        <f t="array" ref="DZ89">IFERROR(INDEX(AF89:$CV89, MATCH(TRUE, AF89:$CV89 &gt;=AE89, 0)), COUNT(AF89:$CV89))+IFERROR(INDEX(AE90:AE$100, MATCH(TRUE, AE90:AE$100 &gt;=AE89, 0)), COUNT(AE90:AE$100))</f>
        <v>8</v>
      </c>
      <c r="EA89" s="3" cm="1">
        <f t="array" ref="EA89">IFERROR(INDEX(AG89:$CV89, MATCH(TRUE, AG89:$CV89 &gt;=AF89, 0)), COUNT(AG89:$CV89))+IFERROR(INDEX(AF90:AF$100, MATCH(TRUE, AF90:AF$100 &gt;=AF89, 0)), COUNT(AF90:AF$100))</f>
        <v>9</v>
      </c>
      <c r="EB89" s="3" cm="1">
        <f t="array" ref="EB89">IFERROR(INDEX(AH89:$CV89, MATCH(TRUE, AH89:$CV89 &gt;=AG89, 0)), COUNT(AH89:$CV89))+IFERROR(INDEX(AG90:AG$100, MATCH(TRUE, AG90:AG$100 &gt;=AG89, 0)), COUNT(AG90:AG$100))</f>
        <v>7</v>
      </c>
      <c r="EC89" s="3" cm="1">
        <f t="array" ref="EC89">IFERROR(INDEX(AI89:$CV89, MATCH(TRUE, AI89:$CV89 &gt;=AH89, 0)), COUNT(AI89:$CV89))+IFERROR(INDEX(AH90:AH$100, MATCH(TRUE, AH90:AH$100 &gt;=AH89, 0)), COUNT(AH90:AH$100))</f>
        <v>10</v>
      </c>
      <c r="ED89" s="3" cm="1">
        <f t="array" ref="ED89">IFERROR(INDEX(AJ89:$CV89, MATCH(TRUE, AJ89:$CV89 &gt;=AI89, 0)), COUNT(AJ89:$CV89))+IFERROR(INDEX(AI90:AI$100, MATCH(TRUE, AI90:AI$100 &gt;=AI89, 0)), COUNT(AI90:AI$100))</f>
        <v>10</v>
      </c>
      <c r="EE89" s="3" cm="1">
        <f t="array" ref="EE89">IFERROR(INDEX(AK89:$CV89, MATCH(TRUE, AK89:$CV89 &gt;=AJ89, 0)), COUNT(AK89:$CV89))+IFERROR(INDEX(AJ90:AJ$100, MATCH(TRUE, AJ90:AJ$100 &gt;=AJ89, 0)), COUNT(AJ90:AJ$100))</f>
        <v>10</v>
      </c>
      <c r="EF89" s="3" cm="1">
        <f t="array" ref="EF89">IFERROR(INDEX(AL89:$CV89, MATCH(TRUE, AL89:$CV89 &gt;=AK89, 0)), COUNT(AL89:$CV89))+IFERROR(INDEX(AK90:AK$100, MATCH(TRUE, AK90:AK$100 &gt;=AK89, 0)), COUNT(AK90:AK$100))</f>
        <v>11</v>
      </c>
      <c r="EG89" s="3" cm="1">
        <f t="array" ref="EG89">IFERROR(INDEX(AM89:$CV89, MATCH(TRUE, AM89:$CV89 &gt;=AL89, 0)), COUNT(AM89:$CV89))+IFERROR(INDEX(AL90:AL$100, MATCH(TRUE, AL90:AL$100 &gt;=AL89, 0)), COUNT(AL90:AL$100))</f>
        <v>5</v>
      </c>
      <c r="EH89" s="3" cm="1">
        <f t="array" ref="EH89">IFERROR(INDEX(AN89:$CV89, MATCH(TRUE, AN89:$CV89 &gt;=AM89, 0)), COUNT(AN89:$CV89))+IFERROR(INDEX(AM90:AM$100, MATCH(TRUE, AM90:AM$100 &gt;=AM89, 0)), COUNT(AM90:AM$100))</f>
        <v>5</v>
      </c>
      <c r="EI89" s="3" cm="1">
        <f t="array" ref="EI89">IFERROR(INDEX(AO89:$CV89, MATCH(TRUE, AO89:$CV89 &gt;=AN89, 0)), COUNT(AO89:$CV89))+IFERROR(INDEX(AN90:AN$100, MATCH(TRUE, AN90:AN$100 &gt;=AN89, 0)), COUNT(AN90:AN$100))</f>
        <v>9</v>
      </c>
      <c r="EJ89" s="3" cm="1">
        <f t="array" ref="EJ89">IFERROR(INDEX(AP89:$CV89, MATCH(TRUE, AP89:$CV89 &gt;=AO89, 0)), COUNT(AP89:$CV89))+IFERROR(INDEX(AO90:AO$100, MATCH(TRUE, AO90:AO$100 &gt;=AO89, 0)), COUNT(AO90:AO$100))</f>
        <v>11</v>
      </c>
      <c r="EK89" s="3" cm="1">
        <f t="array" ref="EK89">IFERROR(INDEX(AQ89:$CV89, MATCH(TRUE, AQ89:$CV89 &gt;=AP89, 0)), COUNT(AQ89:$CV89))+IFERROR(INDEX(AP90:AP$100, MATCH(TRUE, AP90:AP$100 &gt;=AP89, 0)), COUNT(AP90:AP$100))</f>
        <v>12</v>
      </c>
      <c r="EL89" s="3" cm="1">
        <f t="array" ref="EL89">IFERROR(INDEX(AR89:$CV89, MATCH(TRUE, AR89:$CV89 &gt;=AQ89, 0)), COUNT(AR89:$CV89))+IFERROR(INDEX(AQ90:AQ$100, MATCH(TRUE, AQ90:AQ$100 &gt;=AQ89, 0)), COUNT(AQ90:AQ$100))</f>
        <v>6</v>
      </c>
      <c r="EM89" s="3" cm="1">
        <f t="array" ref="EM89">IFERROR(INDEX(AS89:$CV89, MATCH(TRUE, AS89:$CV89 &gt;=AR89, 0)), COUNT(AS89:$CV89))+IFERROR(INDEX(AR90:AR$100, MATCH(TRUE, AR90:AR$100 &gt;=AR89, 0)), COUNT(AR90:AR$100))</f>
        <v>11</v>
      </c>
      <c r="EN89" s="3" cm="1">
        <f t="array" ref="EN89">IFERROR(INDEX(AT89:$CV89, MATCH(TRUE, AT89:$CV89 &gt;=AS89, 0)), COUNT(AT89:$CV89))+IFERROR(INDEX(AS90:AS$100, MATCH(TRUE, AS90:AS$100 &gt;=AS89, 0)), COUNT(AS90:AS$100))</f>
        <v>12</v>
      </c>
      <c r="EO89" s="3" cm="1">
        <f t="array" ref="EO89">IFERROR(INDEX(AU89:$CV89, MATCH(TRUE, AU89:$CV89 &gt;=AT89, 0)), COUNT(AU89:$CV89))+IFERROR(INDEX(AT90:AT$100, MATCH(TRUE, AT90:AT$100 &gt;=AT89, 0)), COUNT(AT90:AT$100))</f>
        <v>11</v>
      </c>
      <c r="EP89" s="3" cm="1">
        <f t="array" ref="EP89">IFERROR(INDEX(AV89:$CV89, MATCH(TRUE, AV89:$CV89 &gt;=AU89, 0)), COUNT(AV89:$CV89))+IFERROR(INDEX(AU90:AU$100, MATCH(TRUE, AU90:AU$100 &gt;=AU89, 0)), COUNT(AU90:AU$100))</f>
        <v>12</v>
      </c>
      <c r="EQ89" s="3" cm="1">
        <f t="array" ref="EQ89">IFERROR(INDEX(AW89:$CV89, MATCH(TRUE, AW89:$CV89 &gt;=AV89, 0)), COUNT(AW89:$CV89))+IFERROR(INDEX(AV90:AV$100, MATCH(TRUE, AV90:AV$100 &gt;=AV89, 0)), COUNT(AV90:AV$100))</f>
        <v>17</v>
      </c>
      <c r="ER89" s="3" cm="1">
        <f t="array" ref="ER89">IFERROR(INDEX(AX89:$CV89, MATCH(TRUE, AX89:$CV89 &gt;=AW89, 0)), COUNT(AX89:$CV89))+IFERROR(INDEX(AW90:AW$100, MATCH(TRUE, AW90:AW$100 &gt;=AW89, 0)), COUNT(AW90:AW$100))</f>
        <v>11</v>
      </c>
      <c r="ES89" s="3" cm="1">
        <f t="array" ref="ES89">IFERROR(INDEX(AY89:$CV89, MATCH(TRUE, AY89:$CV89 &gt;=AX89, 0)), COUNT(AY89:$CV89))+IFERROR(INDEX(AX90:AX$100, MATCH(TRUE, AX90:AX$100 &gt;=AX89, 0)), COUNT(AX90:AX$100))</f>
        <v>12</v>
      </c>
      <c r="ET89" s="3" cm="1">
        <f t="array" ref="ET89">IFERROR(INDEX(AZ89:$CV89, MATCH(TRUE, AZ89:$CV89 &gt;=AY89, 0)), COUNT(AZ89:$CV89))+IFERROR(INDEX(AY90:AY$100, MATCH(TRUE, AY90:AY$100 &gt;=AY89, 0)), COUNT(AY90:AY$100))</f>
        <v>8</v>
      </c>
      <c r="EU89" s="3" cm="1">
        <f t="array" ref="EU89">IFERROR(INDEX(BA89:$CV89, MATCH(TRUE, BA89:$CV89 &gt;=AZ89, 0)), COUNT(BA89:$CV89))+IFERROR(INDEX(AZ90:AZ$100, MATCH(TRUE, AZ90:AZ$100 &gt;=AZ89, 0)), COUNT(AZ90:AZ$100))</f>
        <v>10</v>
      </c>
      <c r="EV89" s="3" cm="1">
        <f t="array" ref="EV89">IFERROR(INDEX(BB89:$CV89, MATCH(TRUE, BB89:$CV89 &gt;=BA89, 0)), COUNT(BB89:$CV89))+IFERROR(INDEX(BA90:BA$100, MATCH(TRUE, BA90:BA$100 &gt;=BA89, 0)), COUNT(BA90:BA$100))</f>
        <v>5</v>
      </c>
      <c r="EW89" s="3" cm="1">
        <f t="array" ref="EW89">IFERROR(INDEX(BC89:$CV89, MATCH(TRUE, BC89:$CV89 &gt;=BB89, 0)), COUNT(BC89:$CV89))+IFERROR(INDEX(BB90:BB$100, MATCH(TRUE, BB90:BB$100 &gt;=BB89, 0)), COUNT(BB90:BB$100))</f>
        <v>10</v>
      </c>
      <c r="EX89" s="3" cm="1">
        <f t="array" ref="EX89">IFERROR(INDEX(BD89:$CV89, MATCH(TRUE, BD89:$CV89 &gt;=BC89, 0)), COUNT(BD89:$CV89))+IFERROR(INDEX(BC90:BC$100, MATCH(TRUE, BC90:BC$100 &gt;=BC89, 0)), COUNT(BC90:BC$100))</f>
        <v>11</v>
      </c>
      <c r="EY89" s="3" cm="1">
        <f t="array" ref="EY89">IFERROR(INDEX(BE89:$CV89, MATCH(TRUE, BE89:$CV89 &gt;=BD89, 0)), COUNT(BE89:$CV89))+IFERROR(INDEX(BD90:BD$100, MATCH(TRUE, BD90:BD$100 &gt;=BD89, 0)), COUNT(BD90:BD$100))</f>
        <v>12</v>
      </c>
      <c r="EZ89" s="3" cm="1">
        <f t="array" ref="EZ89">IFERROR(INDEX(BF89:$CV89, MATCH(TRUE, BF89:$CV89 &gt;=BE89, 0)), COUNT(BF89:$CV89))+IFERROR(INDEX(BE90:BE$100, MATCH(TRUE, BE90:BE$100 &gt;=BE89, 0)), COUNT(BE90:BE$100))</f>
        <v>12</v>
      </c>
      <c r="FA89" s="3" cm="1">
        <f t="array" ref="FA89">IFERROR(INDEX(BG89:$CV89, MATCH(TRUE, BG89:$CV89 &gt;=BF89, 0)), COUNT(BG89:$CV89))+IFERROR(INDEX(BF90:BF$100, MATCH(TRUE, BF90:BF$100 &gt;=BF89, 0)), COUNT(BF90:BF$100))</f>
        <v>6</v>
      </c>
      <c r="FB89" s="3" cm="1">
        <f t="array" ref="FB89">IFERROR(INDEX(BH89:$CV89, MATCH(TRUE, BH89:$CV89 &gt;=BG89, 0)), COUNT(BH89:$CV89))+IFERROR(INDEX(BG90:BG$100, MATCH(TRUE, BG90:BG$100 &gt;=BG89, 0)), COUNT(BG90:BG$100))</f>
        <v>10</v>
      </c>
      <c r="FC89" s="3" cm="1">
        <f t="array" ref="FC89">IFERROR(INDEX(BI89:$CV89, MATCH(TRUE, BI89:$CV89 &gt;=BH89, 0)), COUNT(BI89:$CV89))+IFERROR(INDEX(BH90:BH$100, MATCH(TRUE, BH90:BH$100 &gt;=BH89, 0)), COUNT(BH90:BH$100))</f>
        <v>10</v>
      </c>
      <c r="FD89" s="3" cm="1">
        <f t="array" ref="FD89">IFERROR(INDEX(BJ89:$CV89, MATCH(TRUE, BJ89:$CV89 &gt;=BI89, 0)), COUNT(BJ89:$CV89))+IFERROR(INDEX(BI90:BI$100, MATCH(TRUE, BI90:BI$100 &gt;=BI89, 0)), COUNT(BI90:BI$100))</f>
        <v>9</v>
      </c>
      <c r="FE89" s="3" cm="1">
        <f t="array" ref="FE89">IFERROR(INDEX(BK89:$CV89, MATCH(TRUE, BK89:$CV89 &gt;=BJ89, 0)), COUNT(BK89:$CV89))+IFERROR(INDEX(BJ90:BJ$100, MATCH(TRUE, BJ90:BJ$100 &gt;=BJ89, 0)), COUNT(BJ90:BJ$100))</f>
        <v>10</v>
      </c>
      <c r="FF89" s="3" cm="1">
        <f t="array" ref="FF89">IFERROR(INDEX(BL89:$CV89, MATCH(TRUE, BL89:$CV89 &gt;=BK89, 0)), COUNT(BL89:$CV89))+IFERROR(INDEX(BK90:BK$100, MATCH(TRUE, BK90:BK$100 &gt;=BK89, 0)), COUNT(BK90:BK$100))</f>
        <v>9</v>
      </c>
      <c r="FG89" s="3" cm="1">
        <f t="array" ref="FG89">IFERROR(INDEX(BM89:$CV89, MATCH(TRUE, BM89:$CV89 &gt;=BL89, 0)), COUNT(BM89:$CV89))+IFERROR(INDEX(BL90:BL$100, MATCH(TRUE, BL90:BL$100 &gt;=BL89, 0)), COUNT(BL90:BL$100))</f>
        <v>9</v>
      </c>
      <c r="FH89" s="3" cm="1">
        <f t="array" ref="FH89">IFERROR(INDEX(BN89:$CV89, MATCH(TRUE, BN89:$CV89 &gt;=BM89, 0)), COUNT(BN89:$CV89))+IFERROR(INDEX(BM90:BM$100, MATCH(TRUE, BM90:BM$100 &gt;=BM89, 0)), COUNT(BM90:BM$100))</f>
        <v>11</v>
      </c>
      <c r="FI89" s="3" cm="1">
        <f t="array" ref="FI89">IFERROR(INDEX(BO89:$CV89, MATCH(TRUE, BO89:$CV89 &gt;=BN89, 0)), COUNT(BO89:$CV89))+IFERROR(INDEX(BN90:BN$100, MATCH(TRUE, BN90:BN$100 &gt;=BN89, 0)), COUNT(BN90:BN$100))</f>
        <v>10</v>
      </c>
      <c r="FJ89" s="3" cm="1">
        <f t="array" ref="FJ89">IFERROR(INDEX(BP89:$CV89, MATCH(TRUE, BP89:$CV89 &gt;=BO89, 0)), COUNT(BP89:$CV89))+IFERROR(INDEX(BO90:BO$100, MATCH(TRUE, BO90:BO$100 &gt;=BO89, 0)), COUNT(BO90:BO$100))</f>
        <v>12</v>
      </c>
      <c r="FK89" s="3" cm="1">
        <f t="array" ref="FK89">IFERROR(INDEX(BQ89:$CV89, MATCH(TRUE, BQ89:$CV89 &gt;=BP89, 0)), COUNT(BQ89:$CV89))+IFERROR(INDEX(BP90:BP$100, MATCH(TRUE, BP90:BP$100 &gt;=BP89, 0)), COUNT(BP90:BP$100))</f>
        <v>9</v>
      </c>
      <c r="FL89" s="3" cm="1">
        <f t="array" ref="FL89">IFERROR(INDEX(BR89:$CV89, MATCH(TRUE, BR89:$CV89 &gt;=BQ89, 0)), COUNT(BR89:$CV89))+IFERROR(INDEX(BQ90:BQ$100, MATCH(TRUE, BQ90:BQ$100 &gt;=BQ89, 0)), COUNT(BQ90:BQ$100))</f>
        <v>9</v>
      </c>
      <c r="FM89" s="3" cm="1">
        <f t="array" ref="FM89">IFERROR(INDEX(BS89:$CV89, MATCH(TRUE, BS89:$CV89 &gt;=BR89, 0)), COUNT(BS89:$CV89))+IFERROR(INDEX(BR90:BR$100, MATCH(TRUE, BR90:BR$100 &gt;=BR89, 0)), COUNT(BR90:BR$100))</f>
        <v>10</v>
      </c>
      <c r="FN89" s="3" cm="1">
        <f t="array" ref="FN89">IFERROR(INDEX(BT89:$CV89, MATCH(TRUE, BT89:$CV89 &gt;=BS89, 0)), COUNT(BT89:$CV89))+IFERROR(INDEX(BS90:BS$100, MATCH(TRUE, BS90:BS$100 &gt;=BS89, 0)), COUNT(BS90:BS$100))</f>
        <v>9</v>
      </c>
      <c r="FO89" s="3" cm="1">
        <f t="array" ref="FO89">IFERROR(INDEX(BU89:$CV89, MATCH(TRUE, BU89:$CV89 &gt;=BT89, 0)), COUNT(BU89:$CV89))+IFERROR(INDEX(BT90:BT$100, MATCH(TRUE, BT90:BT$100 &gt;=BT89, 0)), COUNT(BT90:BT$100))</f>
        <v>34</v>
      </c>
      <c r="FP89" s="3" cm="1">
        <f t="array" ref="FP89">IFERROR(INDEX(BV89:$CV89, MATCH(TRUE, BV89:$CV89 &gt;=BU89, 0)), COUNT(BV89:$CV89))+IFERROR(INDEX(BU90:BU$100, MATCH(TRUE, BU90:BU$100 &gt;=BU89, 0)), COUNT(BU90:BU$100))</f>
        <v>7</v>
      </c>
      <c r="FQ89" s="3" cm="1">
        <f t="array" ref="FQ89">IFERROR(INDEX(BW89:$CV89, MATCH(TRUE, BW89:$CV89 &gt;=BV89, 0)), COUNT(BW89:$CV89))+IFERROR(INDEX(BV90:BV$100, MATCH(TRUE, BV90:BV$100 &gt;=BV89, 0)), COUNT(BV90:BV$100))</f>
        <v>10</v>
      </c>
      <c r="FR89" s="3" cm="1">
        <f t="array" ref="FR89">IFERROR(INDEX(BX89:$CV89, MATCH(TRUE, BX89:$CV89 &gt;=BW89, 0)), COUNT(BX89:$CV89))+IFERROR(INDEX(BW90:BW$100, MATCH(TRUE, BW90:BW$100 &gt;=BW89, 0)), COUNT(BW90:BW$100))</f>
        <v>10</v>
      </c>
      <c r="FS89" s="3" cm="1">
        <f t="array" ref="FS89">IFERROR(INDEX(BY89:$CV89, MATCH(TRUE, BY89:$CV89 &gt;=BX89, 0)), COUNT(BY89:$CV89))+IFERROR(INDEX(BX90:BX$100, MATCH(TRUE, BX90:BX$100 &gt;=BX89, 0)), COUNT(BX90:BX$100))</f>
        <v>6</v>
      </c>
      <c r="FT89" s="3" cm="1">
        <f t="array" ref="FT89">IFERROR(INDEX(BZ89:$CV89, MATCH(TRUE, BZ89:$CV89 &gt;=BY89, 0)), COUNT(BZ89:$CV89))+IFERROR(INDEX(BY90:BY$100, MATCH(TRUE, BY90:BY$100 &gt;=BY89, 0)), COUNT(BY90:BY$100))</f>
        <v>7</v>
      </c>
      <c r="FU89" s="3" cm="1">
        <f t="array" ref="FU89">IFERROR(INDEX(CA89:$CV89, MATCH(TRUE, CA89:$CV89 &gt;=BZ89, 0)), COUNT(CA89:$CV89))+IFERROR(INDEX(BZ90:BZ$100, MATCH(TRUE, BZ90:BZ$100 &gt;=BZ89, 0)), COUNT(BZ90:BZ$100))</f>
        <v>9</v>
      </c>
      <c r="FV89" s="3" cm="1">
        <f t="array" ref="FV89">IFERROR(INDEX(CB89:$CV89, MATCH(TRUE, CB89:$CV89 &gt;=CA89, 0)), COUNT(CB89:$CV89))+IFERROR(INDEX(CA90:CA$100, MATCH(TRUE, CA90:CA$100 &gt;=CA89, 0)), COUNT(CA90:CA$100))</f>
        <v>8</v>
      </c>
      <c r="FW89" s="3" cm="1">
        <f t="array" ref="FW89">IFERROR(INDEX(CC89:$CV89, MATCH(TRUE, CC89:$CV89 &gt;=CB89, 0)), COUNT(CC89:$CV89))+IFERROR(INDEX(CB90:CB$100, MATCH(TRUE, CB90:CB$100 &gt;=CB89, 0)), COUNT(CB90:CB$100))</f>
        <v>10</v>
      </c>
      <c r="FX89" s="3" cm="1">
        <f t="array" ref="FX89">IFERROR(INDEX(CD89:$CV89, MATCH(TRUE, CD89:$CV89 &gt;=CC89, 0)), COUNT(CD89:$CV89))+IFERROR(INDEX(CC90:CC$100, MATCH(TRUE, CC90:CC$100 &gt;=CC89, 0)), COUNT(CC90:CC$100))</f>
        <v>4</v>
      </c>
      <c r="FY89" s="3" cm="1">
        <f t="array" ref="FY89">IFERROR(INDEX(CE89:$CV89, MATCH(TRUE, CE89:$CV89 &gt;=CD89, 0)), COUNT(CE89:$CV89))+IFERROR(INDEX(CD90:CD$100, MATCH(TRUE, CD90:CD$100 &gt;=CD89, 0)), COUNT(CD90:CD$100))</f>
        <v>8</v>
      </c>
      <c r="FZ89" s="3" cm="1">
        <f t="array" ref="FZ89">IFERROR(INDEX(CF89:$CV89, MATCH(TRUE, CF89:$CV89 &gt;=CE89, 0)), COUNT(CF89:$CV89))+IFERROR(INDEX(CE90:CE$100, MATCH(TRUE, CE90:CE$100 &gt;=CE89, 0)), COUNT(CE90:CE$100))</f>
        <v>10</v>
      </c>
      <c r="GA89" s="3" cm="1">
        <f t="array" ref="GA89">IFERROR(INDEX(CG89:$CV89, MATCH(TRUE, CG89:$CV89 &gt;=CF89, 0)), COUNT(CG89:$CV89))+IFERROR(INDEX(CF90:CF$100, MATCH(TRUE, CF90:CF$100 &gt;=CF89, 0)), COUNT(CF90:CF$100))</f>
        <v>8</v>
      </c>
      <c r="GB89" s="3" cm="1">
        <f t="array" ref="GB89">IFERROR(INDEX(CH89:$CV89, MATCH(TRUE, CH89:$CV89 &gt;=CG89, 0)), COUNT(CH89:$CV89))+IFERROR(INDEX(CG90:CG$100, MATCH(TRUE, CG90:CG$100 &gt;=CG89, 0)), COUNT(CG90:CG$100))</f>
        <v>20</v>
      </c>
      <c r="GC89" s="3" cm="1">
        <f t="array" ref="GC89">IFERROR(INDEX(CI89:$CV89, MATCH(TRUE, CI89:$CV89 &gt;=CH89, 0)), COUNT(CI89:$CV89))+IFERROR(INDEX(CH90:CH$100, MATCH(TRUE, CH90:CH$100 &gt;=CH89, 0)), COUNT(CH90:CH$100))</f>
        <v>8</v>
      </c>
      <c r="GD89" s="3" cm="1">
        <f t="array" ref="GD89">IFERROR(INDEX(CJ89:$CV89, MATCH(TRUE, CJ89:$CV89 &gt;=CI89, 0)), COUNT(CJ89:$CV89))+IFERROR(INDEX(CI90:CI$100, MATCH(TRUE, CI90:CI$100 &gt;=CI89, 0)), COUNT(CI90:CI$100))</f>
        <v>8</v>
      </c>
      <c r="GE89" s="3" cm="1">
        <f t="array" ref="GE89">IFERROR(INDEX(CK89:$CV89, MATCH(TRUE, CK89:$CV89 &gt;=CJ89, 0)), COUNT(CK89:$CV89))+IFERROR(INDEX(CJ90:CJ$100, MATCH(TRUE, CJ90:CJ$100 &gt;=CJ89, 0)), COUNT(CJ90:CJ$100))</f>
        <v>7</v>
      </c>
      <c r="GF89" s="3" cm="1">
        <f t="array" ref="GF89">IFERROR(INDEX(CL89:$CV89, MATCH(TRUE, CL89:$CV89 &gt;=CK89, 0)), COUNT(CL89:$CV89))+IFERROR(INDEX(CK90:CK$100, MATCH(TRUE, CK90:CK$100 &gt;=CK89, 0)), COUNT(CK90:CK$100))</f>
        <v>3</v>
      </c>
      <c r="GG89" s="3" cm="1">
        <f t="array" ref="GG89">IFERROR(INDEX(CM89:$CV89, MATCH(TRUE, CM89:$CV89 &gt;=CL89, 0)), COUNT(CM89:$CV89))+IFERROR(INDEX(CL90:CL$100, MATCH(TRUE, CL90:CL$100 &gt;=CL89, 0)), COUNT(CL90:CL$100))</f>
        <v>5</v>
      </c>
      <c r="GH89" s="3" cm="1">
        <f t="array" ref="GH89">IFERROR(INDEX(CN89:$CV89, MATCH(TRUE, CN89:$CV89 &gt;=CM89, 0)), COUNT(CN89:$CV89))+IFERROR(INDEX(CM90:CM$100, MATCH(TRUE, CM90:CM$100 &gt;=CM89, 0)), COUNT(CM90:CM$100))</f>
        <v>7</v>
      </c>
      <c r="GI89" s="3" cm="1">
        <f t="array" ref="GI89">IFERROR(INDEX(CO89:$CV89, MATCH(TRUE, CO89:$CV89 &gt;=CN89, 0)), COUNT(CO89:$CV89))+IFERROR(INDEX(CN90:CN$100, MATCH(TRUE, CN90:CN$100 &gt;=CN89, 0)), COUNT(CN90:CN$100))</f>
        <v>15</v>
      </c>
      <c r="GJ89" s="3" cm="1">
        <f t="array" ref="GJ89">IFERROR(INDEX(CP89:$CV89, MATCH(TRUE, CP89:$CV89 &gt;=CO89, 0)), COUNT(CP89:$CV89))+IFERROR(INDEX(CO90:CO$100, MATCH(TRUE, CO90:CO$100 &gt;=CO89, 0)), COUNT(CO90:CO$100))</f>
        <v>4</v>
      </c>
      <c r="GK89" s="3" cm="1">
        <f t="array" ref="GK89">IFERROR(INDEX(CQ89:$CV89, MATCH(TRUE, CQ89:$CV89 &gt;=CP89, 0)), COUNT(CQ89:$CV89))+IFERROR(INDEX(CP90:CP$100, MATCH(TRUE, CP90:CP$100 &gt;=CP89, 0)), COUNT(CP90:CP$100))</f>
        <v>6</v>
      </c>
      <c r="GL89" s="3" cm="1">
        <f t="array" ref="GL89">IFERROR(INDEX(CR89:$CV89, MATCH(TRUE, CR89:$CV89 &gt;=CQ89, 0)), COUNT(CR89:$CV89))+IFERROR(INDEX(CQ90:CQ$100, MATCH(TRUE, CQ90:CQ$100 &gt;=CQ89, 0)), COUNT(CQ90:CQ$100))</f>
        <v>9</v>
      </c>
      <c r="GM89" s="3" cm="1">
        <f t="array" ref="GM89">IFERROR(INDEX(CS89:$CV89, MATCH(TRUE, CS89:$CV89 &gt;=CR89, 0)), COUNT(CS89:$CV89))+IFERROR(INDEX(CR90:CR$100, MATCH(TRUE, CR90:CR$100 &gt;=CR89, 0)), COUNT(CR90:CR$100))</f>
        <v>3</v>
      </c>
      <c r="GN89" s="3" cm="1">
        <f t="array" ref="GN89">IFERROR(INDEX(CT89:$CV89, MATCH(TRUE, CT89:$CV89 &gt;=CS89, 0)), COUNT(CT89:$CV89))+IFERROR(INDEX(CS90:CS$100, MATCH(TRUE, CS90:CS$100 &gt;=CS89, 0)), COUNT(CS90:CS$100))</f>
        <v>2</v>
      </c>
      <c r="GO89" s="3" cm="1">
        <f t="array" ref="GO89">IFERROR(INDEX(CU89:$CV89, MATCH(TRUE, CU89:$CV89 &gt;=CT89, 0)), COUNT(CU89:$CV89))+IFERROR(INDEX(CT90:CT$100, MATCH(TRUE, CT90:CT$100 &gt;=CT89, 0)), COUNT(CT90:CT$100))</f>
        <v>3</v>
      </c>
      <c r="GP89" s="3" cm="1">
        <f t="array" ref="GP89">IFERROR(INDEX(CV89:$CV89, MATCH(TRUE, CV89:$CV89 &gt;=CU89, 0)), COUNT(CV89:$CV89))+IFERROR(INDEX(CU90:CU$100, MATCH(TRUE, CU90:CU$100 &gt;=CU89, 0)), COUNT(CU90:CU$100))</f>
        <v>4</v>
      </c>
      <c r="GQ89" s="3" cm="1">
        <f t="array" ref="GQ89">IFERROR(INDEX(CV90:CV$100, MATCH(TRUE, CV90:CV$100 &gt;=CV89, 0)), COUNT(CV90:CV$100))</f>
        <v>3</v>
      </c>
    </row>
    <row r="90" spans="1:199" x14ac:dyDescent="0.3">
      <c r="A90" s="1" t="s">
        <v>88</v>
      </c>
      <c r="B90" s="2">
        <f t="shared" si="52"/>
        <v>3</v>
      </c>
      <c r="C90" s="2">
        <f t="shared" si="52"/>
        <v>0</v>
      </c>
      <c r="D90" s="2">
        <f t="shared" si="52"/>
        <v>3</v>
      </c>
      <c r="E90" s="2">
        <f t="shared" si="52"/>
        <v>3</v>
      </c>
      <c r="F90" s="2">
        <f t="shared" si="52"/>
        <v>2</v>
      </c>
      <c r="G90" s="2">
        <f t="shared" si="52"/>
        <v>3</v>
      </c>
      <c r="H90" s="2">
        <f t="shared" si="52"/>
        <v>3</v>
      </c>
      <c r="I90" s="2">
        <f t="shared" si="52"/>
        <v>4</v>
      </c>
      <c r="J90" s="2">
        <f t="shared" si="52"/>
        <v>2</v>
      </c>
      <c r="K90" s="2">
        <f t="shared" si="52"/>
        <v>0</v>
      </c>
      <c r="L90" s="2">
        <f t="shared" si="52"/>
        <v>4</v>
      </c>
      <c r="M90" s="2">
        <f t="shared" si="52"/>
        <v>0</v>
      </c>
      <c r="N90" s="2">
        <f t="shared" si="52"/>
        <v>4</v>
      </c>
      <c r="O90" s="2">
        <f t="shared" si="52"/>
        <v>3</v>
      </c>
      <c r="P90" s="2">
        <f t="shared" si="52"/>
        <v>1</v>
      </c>
      <c r="Q90" s="2">
        <f t="shared" si="52"/>
        <v>3</v>
      </c>
      <c r="R90" s="2">
        <f t="shared" si="47"/>
        <v>1</v>
      </c>
      <c r="S90" s="2">
        <f t="shared" si="47"/>
        <v>3</v>
      </c>
      <c r="T90" s="2">
        <f t="shared" si="47"/>
        <v>4</v>
      </c>
      <c r="U90" s="2">
        <f t="shared" si="47"/>
        <v>1</v>
      </c>
      <c r="V90" s="2">
        <f t="shared" si="47"/>
        <v>5</v>
      </c>
      <c r="W90" s="2">
        <f t="shared" si="47"/>
        <v>2</v>
      </c>
      <c r="X90" s="2">
        <f t="shared" si="47"/>
        <v>5</v>
      </c>
      <c r="Y90" s="2">
        <f t="shared" si="47"/>
        <v>5</v>
      </c>
      <c r="Z90" s="2">
        <f t="shared" si="47"/>
        <v>2</v>
      </c>
      <c r="AA90" s="2">
        <f t="shared" si="47"/>
        <v>3</v>
      </c>
      <c r="AB90" s="2">
        <f t="shared" si="47"/>
        <v>3</v>
      </c>
      <c r="AC90" s="2">
        <f t="shared" si="47"/>
        <v>2</v>
      </c>
      <c r="AD90" s="2">
        <f t="shared" si="47"/>
        <v>5</v>
      </c>
      <c r="AE90" s="2">
        <f t="shared" si="47"/>
        <v>1</v>
      </c>
      <c r="AF90" s="2">
        <f t="shared" si="47"/>
        <v>2</v>
      </c>
      <c r="AG90" s="2">
        <f t="shared" si="28"/>
        <v>2</v>
      </c>
      <c r="AH90" s="2">
        <f t="shared" si="28"/>
        <v>6</v>
      </c>
      <c r="AI90" s="2">
        <f t="shared" si="50"/>
        <v>6</v>
      </c>
      <c r="AJ90" s="2">
        <f t="shared" si="50"/>
        <v>2</v>
      </c>
      <c r="AK90" s="2">
        <f t="shared" si="50"/>
        <v>6</v>
      </c>
      <c r="AL90" s="2">
        <f t="shared" si="50"/>
        <v>3</v>
      </c>
      <c r="AM90" s="2">
        <f t="shared" si="50"/>
        <v>3</v>
      </c>
      <c r="AN90" s="2">
        <f t="shared" si="50"/>
        <v>4</v>
      </c>
      <c r="AO90" s="2">
        <f t="shared" si="50"/>
        <v>2</v>
      </c>
      <c r="AP90" s="2">
        <f t="shared" si="50"/>
        <v>6</v>
      </c>
      <c r="AQ90" s="2">
        <f t="shared" si="50"/>
        <v>4</v>
      </c>
      <c r="AR90" s="2">
        <f t="shared" si="50"/>
        <v>5</v>
      </c>
      <c r="AS90" s="2">
        <f t="shared" si="50"/>
        <v>5</v>
      </c>
      <c r="AT90" s="2">
        <f t="shared" si="50"/>
        <v>3</v>
      </c>
      <c r="AU90" s="2">
        <f t="shared" si="50"/>
        <v>6</v>
      </c>
      <c r="AV90" s="2">
        <f t="shared" si="50"/>
        <v>5</v>
      </c>
      <c r="AW90" s="2">
        <f t="shared" si="48"/>
        <v>5</v>
      </c>
      <c r="AX90" s="2">
        <f t="shared" si="48"/>
        <v>3</v>
      </c>
      <c r="AY90" s="2">
        <f t="shared" si="48"/>
        <v>4</v>
      </c>
      <c r="AZ90" s="2">
        <f t="shared" si="48"/>
        <v>6</v>
      </c>
      <c r="BA90" s="2">
        <f t="shared" si="48"/>
        <v>2</v>
      </c>
      <c r="BB90" s="2">
        <f t="shared" si="48"/>
        <v>6</v>
      </c>
      <c r="BC90" s="2">
        <f t="shared" si="48"/>
        <v>6</v>
      </c>
      <c r="BD90" s="2">
        <f t="shared" si="48"/>
        <v>3</v>
      </c>
      <c r="BE90" s="2">
        <f t="shared" si="48"/>
        <v>2</v>
      </c>
      <c r="BF90" s="2">
        <f t="shared" si="48"/>
        <v>3</v>
      </c>
      <c r="BG90" s="2">
        <f t="shared" si="48"/>
        <v>6</v>
      </c>
      <c r="BH90" s="2">
        <f t="shared" si="48"/>
        <v>6</v>
      </c>
      <c r="BI90" s="2">
        <f t="shared" si="48"/>
        <v>5</v>
      </c>
      <c r="BJ90" s="2">
        <f t="shared" si="48"/>
        <v>6</v>
      </c>
      <c r="BK90" s="2">
        <f t="shared" si="48"/>
        <v>5</v>
      </c>
      <c r="BL90" s="2">
        <f t="shared" si="35"/>
        <v>5</v>
      </c>
      <c r="BM90" s="2">
        <f t="shared" si="35"/>
        <v>6</v>
      </c>
      <c r="BN90" s="2">
        <f t="shared" si="49"/>
        <v>5</v>
      </c>
      <c r="BO90" s="2">
        <f t="shared" si="49"/>
        <v>2</v>
      </c>
      <c r="BP90" s="2">
        <f t="shared" si="49"/>
        <v>5</v>
      </c>
      <c r="BQ90" s="2">
        <f t="shared" si="49"/>
        <v>2</v>
      </c>
      <c r="BR90" s="2">
        <f t="shared" si="49"/>
        <v>2</v>
      </c>
      <c r="BS90" s="2">
        <f t="shared" si="49"/>
        <v>3</v>
      </c>
      <c r="BT90" s="2">
        <f t="shared" si="49"/>
        <v>6</v>
      </c>
      <c r="BU90" s="2">
        <f t="shared" si="49"/>
        <v>3</v>
      </c>
      <c r="BV90" s="2">
        <f t="shared" si="49"/>
        <v>3</v>
      </c>
      <c r="BW90" s="2">
        <f t="shared" si="49"/>
        <v>2</v>
      </c>
      <c r="BX90" s="2">
        <f t="shared" si="49"/>
        <v>4</v>
      </c>
      <c r="BY90" s="2">
        <f t="shared" si="49"/>
        <v>3</v>
      </c>
      <c r="BZ90" s="2">
        <f t="shared" si="49"/>
        <v>4</v>
      </c>
      <c r="CA90" s="2">
        <f t="shared" si="49"/>
        <v>1</v>
      </c>
      <c r="CB90" s="2">
        <f t="shared" si="46"/>
        <v>1</v>
      </c>
      <c r="CC90" s="2">
        <f t="shared" si="46"/>
        <v>2</v>
      </c>
      <c r="CD90" s="2">
        <f t="shared" si="46"/>
        <v>3</v>
      </c>
      <c r="CE90" s="2">
        <f t="shared" si="46"/>
        <v>2</v>
      </c>
      <c r="CF90" s="2">
        <f t="shared" si="46"/>
        <v>3</v>
      </c>
      <c r="CG90" s="2">
        <f t="shared" si="46"/>
        <v>5</v>
      </c>
      <c r="CH90" s="2">
        <f t="shared" si="46"/>
        <v>4</v>
      </c>
      <c r="CI90" s="2">
        <f t="shared" si="46"/>
        <v>1</v>
      </c>
      <c r="CJ90" s="2">
        <f t="shared" si="46"/>
        <v>0</v>
      </c>
      <c r="CK90" s="2">
        <f t="shared" si="46"/>
        <v>3</v>
      </c>
      <c r="CL90" s="2">
        <f t="shared" si="46"/>
        <v>3</v>
      </c>
      <c r="CM90" s="2">
        <f t="shared" si="46"/>
        <v>3</v>
      </c>
      <c r="CN90" s="2">
        <f t="shared" si="46"/>
        <v>2</v>
      </c>
      <c r="CO90" s="2">
        <f t="shared" si="46"/>
        <v>3</v>
      </c>
      <c r="CP90" s="2">
        <f t="shared" si="46"/>
        <v>0</v>
      </c>
      <c r="CQ90" s="2">
        <f t="shared" si="46"/>
        <v>4</v>
      </c>
      <c r="CR90" s="2">
        <f t="shared" si="53"/>
        <v>0</v>
      </c>
      <c r="CS90" s="2">
        <f t="shared" si="53"/>
        <v>2</v>
      </c>
      <c r="CT90" s="2">
        <f t="shared" si="53"/>
        <v>2</v>
      </c>
      <c r="CU90" s="2">
        <f t="shared" si="53"/>
        <v>3</v>
      </c>
      <c r="CV90" s="2">
        <f t="shared" si="53"/>
        <v>0</v>
      </c>
      <c r="CW90" s="3" cm="1">
        <f t="array" ref="CW90">IFERROR(INDEX(C90:$CV90, MATCH(TRUE, C90:$CV90 &gt;=B90, 0)), COUNT(C90:$CV90))+IFERROR(INDEX(B91:B$100, MATCH(TRUE, B91:B$100 &gt;=B90, 0)), COUNT(B91:B$100))</f>
        <v>6</v>
      </c>
      <c r="CX90" s="3" cm="1">
        <f t="array" ref="CX90">IFERROR(INDEX(D90:$CV90, MATCH(TRUE, D90:$CV90 &gt;=C90, 0)), COUNT(D90:$CV90))+IFERROR(INDEX(C91:C$100, MATCH(TRUE, C91:C$100 &gt;=C90, 0)), COUNT(C91:C$100))</f>
        <v>3</v>
      </c>
      <c r="CY90" s="3" cm="1">
        <f t="array" ref="CY90">IFERROR(INDEX(E90:$CV90, MATCH(TRUE, E90:$CV90 &gt;=D90, 0)), COUNT(E90:$CV90))+IFERROR(INDEX(D91:D$100, MATCH(TRUE, D91:D$100 &gt;=D90, 0)), COUNT(D91:D$100))</f>
        <v>13</v>
      </c>
      <c r="CZ90" s="3" cm="1">
        <f t="array" ref="CZ90">IFERROR(INDEX(F90:$CV90, MATCH(TRUE, F90:$CV90 &gt;=E90, 0)), COUNT(F90:$CV90))+IFERROR(INDEX(E91:E$100, MATCH(TRUE, E91:E$100 &gt;=E90, 0)), COUNT(E91:E$100))</f>
        <v>6</v>
      </c>
      <c r="DA90" s="3" cm="1">
        <f t="array" ref="DA90">IFERROR(INDEX(G90:$CV90, MATCH(TRUE, G90:$CV90 &gt;=F90, 0)), COUNT(G90:$CV90))+IFERROR(INDEX(F91:F$100, MATCH(TRUE, F91:F$100 &gt;=F90, 0)), COUNT(F91:F$100))</f>
        <v>6</v>
      </c>
      <c r="DB90" s="3" cm="1">
        <f t="array" ref="DB90">IFERROR(INDEX(H90:$CV90, MATCH(TRUE, H90:$CV90 &gt;=G90, 0)), COUNT(H90:$CV90))+IFERROR(INDEX(G91:G$100, MATCH(TRUE, G91:G$100 &gt;=G90, 0)), COUNT(G91:G$100))</f>
        <v>6</v>
      </c>
      <c r="DC90" s="3" cm="1">
        <f t="array" ref="DC90">IFERROR(INDEX(I90:$CV90, MATCH(TRUE, I90:$CV90 &gt;=H90, 0)), COUNT(I90:$CV90))+IFERROR(INDEX(H91:H$100, MATCH(TRUE, H91:H$100 &gt;=H90, 0)), COUNT(H91:H$100))</f>
        <v>14</v>
      </c>
      <c r="DD90" s="3" cm="1">
        <f t="array" ref="DD90">IFERROR(INDEX(J90:$CV90, MATCH(TRUE, J90:$CV90 &gt;=I90, 0)), COUNT(J90:$CV90))+IFERROR(INDEX(I91:I$100, MATCH(TRUE, I91:I$100 &gt;=I90, 0)), COUNT(I91:I$100))</f>
        <v>14</v>
      </c>
      <c r="DE90" s="3" cm="1">
        <f t="array" ref="DE90">IFERROR(INDEX(K90:$CV90, MATCH(TRUE, K90:$CV90 &gt;=J90, 0)), COUNT(K90:$CV90))+IFERROR(INDEX(J91:J$100, MATCH(TRUE, J91:J$100 &gt;=J90, 0)), COUNT(J91:J$100))</f>
        <v>7</v>
      </c>
      <c r="DF90" s="3" cm="1">
        <f t="array" ref="DF90">IFERROR(INDEX(L90:$CV90, MATCH(TRUE, L90:$CV90 &gt;=K90, 0)), COUNT(L90:$CV90))+IFERROR(INDEX(K91:K$100, MATCH(TRUE, K91:K$100 &gt;=K90, 0)), COUNT(K91:K$100))</f>
        <v>4</v>
      </c>
      <c r="DG90" s="3" cm="1">
        <f t="array" ref="DG90">IFERROR(INDEX(M90:$CV90, MATCH(TRUE, M90:$CV90 &gt;=L90, 0)), COUNT(M90:$CV90))+IFERROR(INDEX(L91:L$100, MATCH(TRUE, L91:L$100 &gt;=L90, 0)), COUNT(L91:L$100))</f>
        <v>8</v>
      </c>
      <c r="DH90" s="3" cm="1">
        <f t="array" ref="DH90">IFERROR(INDEX(N90:$CV90, MATCH(TRUE, N90:$CV90 &gt;=M90, 0)), COUNT(N90:$CV90))+IFERROR(INDEX(M91:M$100, MATCH(TRUE, M91:M$100 &gt;=M90, 0)), COUNT(M91:M$100))</f>
        <v>5</v>
      </c>
      <c r="DI90" s="3" cm="1">
        <f t="array" ref="DI90">IFERROR(INDEX(O90:$CV90, MATCH(TRUE, O90:$CV90 &gt;=N90, 0)), COUNT(O90:$CV90))+IFERROR(INDEX(N91:N$100, MATCH(TRUE, N91:N$100 &gt;=N90, 0)), COUNT(N91:N$100))</f>
        <v>8</v>
      </c>
      <c r="DJ90" s="3" cm="1">
        <f t="array" ref="DJ90">IFERROR(INDEX(P90:$CV90, MATCH(TRUE, P90:$CV90 &gt;=O90, 0)), COUNT(P90:$CV90))+IFERROR(INDEX(O91:O$100, MATCH(TRUE, O91:O$100 &gt;=O90, 0)), COUNT(O91:O$100))</f>
        <v>6</v>
      </c>
      <c r="DK90" s="3" cm="1">
        <f t="array" ref="DK90">IFERROR(INDEX(Q90:$CV90, MATCH(TRUE, Q90:$CV90 &gt;=P90, 0)), COUNT(Q90:$CV90))+IFERROR(INDEX(P91:P$100, MATCH(TRUE, P91:P$100 &gt;=P90, 0)), COUNT(P91:P$100))</f>
        <v>4</v>
      </c>
      <c r="DL90" s="3" cm="1">
        <f t="array" ref="DL90">IFERROR(INDEX(R90:$CV90, MATCH(TRUE, R90:$CV90 &gt;=Q90, 0)), COUNT(R90:$CV90))+IFERROR(INDEX(Q91:Q$100, MATCH(TRUE, Q91:Q$100 &gt;=Q90, 0)), COUNT(Q91:Q$100))</f>
        <v>7</v>
      </c>
      <c r="DM90" s="3" cm="1">
        <f t="array" ref="DM90">IFERROR(INDEX(S90:$CV90, MATCH(TRUE, S90:$CV90 &gt;=R90, 0)), COUNT(S90:$CV90))+IFERROR(INDEX(R91:R$100, MATCH(TRUE, R91:R$100 &gt;=R90, 0)), COUNT(R91:R$100))</f>
        <v>7</v>
      </c>
      <c r="DN90" s="3" cm="1">
        <f t="array" ref="DN90">IFERROR(INDEX(T90:$CV90, MATCH(TRUE, T90:$CV90 &gt;=S90, 0)), COUNT(T90:$CV90))+IFERROR(INDEX(S91:S$100, MATCH(TRUE, S91:S$100 &gt;=S90, 0)), COUNT(S91:S$100))</f>
        <v>8</v>
      </c>
      <c r="DO90" s="3" cm="1">
        <f t="array" ref="DO90">IFERROR(INDEX(U90:$CV90, MATCH(TRUE, U90:$CV90 &gt;=T90, 0)), COUNT(U90:$CV90))+IFERROR(INDEX(T91:T$100, MATCH(TRUE, T91:T$100 &gt;=T90, 0)), COUNT(T91:T$100))</f>
        <v>9</v>
      </c>
      <c r="DP90" s="3" cm="1">
        <f t="array" ref="DP90">IFERROR(INDEX(V90:$CV90, MATCH(TRUE, V90:$CV90 &gt;=U90, 0)), COUNT(V90:$CV90))+IFERROR(INDEX(U91:U$100, MATCH(TRUE, U91:U$100 &gt;=U90, 0)), COUNT(U91:U$100))</f>
        <v>6</v>
      </c>
      <c r="DQ90" s="3" cm="1">
        <f t="array" ref="DQ90">IFERROR(INDEX(W90:$CV90, MATCH(TRUE, W90:$CV90 &gt;=V90, 0)), COUNT(W90:$CV90))+IFERROR(INDEX(V91:V$100, MATCH(TRUE, V91:V$100 &gt;=V90, 0)), COUNT(V91:V$100))</f>
        <v>10</v>
      </c>
      <c r="DR90" s="3" cm="1">
        <f t="array" ref="DR90">IFERROR(INDEX(X90:$CV90, MATCH(TRUE, X90:$CV90 &gt;=W90, 0)), COUNT(X90:$CV90))+IFERROR(INDEX(W91:W$100, MATCH(TRUE, W91:W$100 &gt;=W90, 0)), COUNT(W91:W$100))</f>
        <v>7</v>
      </c>
      <c r="DS90" s="3" cm="1">
        <f t="array" ref="DS90">IFERROR(INDEX(Y90:$CV90, MATCH(TRUE, Y90:$CV90 &gt;=X90, 0)), COUNT(Y90:$CV90))+IFERROR(INDEX(X91:X$100, MATCH(TRUE, X91:X$100 &gt;=X90, 0)), COUNT(X91:X$100))</f>
        <v>15</v>
      </c>
      <c r="DT90" s="3" cm="1">
        <f t="array" ref="DT90">IFERROR(INDEX(Z90:$CV90, MATCH(TRUE, Z90:$CV90 &gt;=Y90, 0)), COUNT(Z90:$CV90))+IFERROR(INDEX(Y91:Y$100, MATCH(TRUE, Y91:Y$100 &gt;=Y90, 0)), COUNT(Y91:Y$100))</f>
        <v>10</v>
      </c>
      <c r="DU90" s="3" cm="1">
        <f t="array" ref="DU90">IFERROR(INDEX(AA90:$CV90, MATCH(TRUE, AA90:$CV90 &gt;=Z90, 0)), COUNT(AA90:$CV90))+IFERROR(INDEX(Z91:Z$100, MATCH(TRUE, Z91:Z$100 &gt;=Z90, 0)), COUNT(Z91:Z$100))</f>
        <v>5</v>
      </c>
      <c r="DV90" s="3" cm="1">
        <f t="array" ref="DV90">IFERROR(INDEX(AB90:$CV90, MATCH(TRUE, AB90:$CV90 &gt;=AA90, 0)), COUNT(AB90:$CV90))+IFERROR(INDEX(AA91:AA$100, MATCH(TRUE, AA91:AA$100 &gt;=AA90, 0)), COUNT(AA91:AA$100))</f>
        <v>8</v>
      </c>
      <c r="DW90" s="3" cm="1">
        <f t="array" ref="DW90">IFERROR(INDEX(AC90:$CV90, MATCH(TRUE, AC90:$CV90 &gt;=AB90, 0)), COUNT(AC90:$CV90))+IFERROR(INDEX(AB91:AB$100, MATCH(TRUE, AB91:AB$100 &gt;=AB90, 0)), COUNT(AB91:AB$100))</f>
        <v>8</v>
      </c>
      <c r="DX90" s="3" cm="1">
        <f t="array" ref="DX90">IFERROR(INDEX(AD90:$CV90, MATCH(TRUE, AD90:$CV90 &gt;=AC90, 0)), COUNT(AD90:$CV90))+IFERROR(INDEX(AC91:AC$100, MATCH(TRUE, AC91:AC$100 &gt;=AC90, 0)), COUNT(AC91:AC$100))</f>
        <v>10</v>
      </c>
      <c r="DY90" s="3" cm="1">
        <f t="array" ref="DY90">IFERROR(INDEX(AE90:$CV90, MATCH(TRUE, AE90:$CV90 &gt;=AD90, 0)), COUNT(AE90:$CV90))+IFERROR(INDEX(AD91:AD$100, MATCH(TRUE, AD91:AD$100 &gt;=AD90, 0)), COUNT(AD91:AD$100))</f>
        <v>11</v>
      </c>
      <c r="DZ90" s="3" cm="1">
        <f t="array" ref="DZ90">IFERROR(INDEX(AF90:$CV90, MATCH(TRUE, AF90:$CV90 &gt;=AE90, 0)), COUNT(AF90:$CV90))+IFERROR(INDEX(AE91:AE$100, MATCH(TRUE, AE91:AE$100 &gt;=AE90, 0)), COUNT(AE91:AE$100))</f>
        <v>5</v>
      </c>
      <c r="EA90" s="3" cm="1">
        <f t="array" ref="EA90">IFERROR(INDEX(AG90:$CV90, MATCH(TRUE, AG90:$CV90 &gt;=AF90, 0)), COUNT(AG90:$CV90))+IFERROR(INDEX(AF91:AF$100, MATCH(TRUE, AF91:AF$100 &gt;=AF90, 0)), COUNT(AF91:AF$100))</f>
        <v>7</v>
      </c>
      <c r="EB90" s="3" cm="1">
        <f t="array" ref="EB90">IFERROR(INDEX(AH90:$CV90, MATCH(TRUE, AH90:$CV90 &gt;=AG90, 0)), COUNT(AH90:$CV90))+IFERROR(INDEX(AG91:AG$100, MATCH(TRUE, AG91:AG$100 &gt;=AG90, 0)), COUNT(AG91:AG$100))</f>
        <v>8</v>
      </c>
      <c r="EC90" s="3" cm="1">
        <f t="array" ref="EC90">IFERROR(INDEX(AI90:$CV90, MATCH(TRUE, AI90:$CV90 &gt;=AH90, 0)), COUNT(AI90:$CV90))+IFERROR(INDEX(AH91:AH$100, MATCH(TRUE, AH91:AH$100 &gt;=AH90, 0)), COUNT(AH91:AH$100))</f>
        <v>16</v>
      </c>
      <c r="ED90" s="3" cm="1">
        <f t="array" ref="ED90">IFERROR(INDEX(AJ90:$CV90, MATCH(TRUE, AJ90:$CV90 &gt;=AI90, 0)), COUNT(AJ90:$CV90))+IFERROR(INDEX(AI91:AI$100, MATCH(TRUE, AI91:AI$100 &gt;=AI90, 0)), COUNT(AI91:AI$100))</f>
        <v>16</v>
      </c>
      <c r="EE90" s="3" cm="1">
        <f t="array" ref="EE90">IFERROR(INDEX(AK90:$CV90, MATCH(TRUE, AK90:$CV90 &gt;=AJ90, 0)), COUNT(AK90:$CV90))+IFERROR(INDEX(AJ91:AJ$100, MATCH(TRUE, AJ91:AJ$100 &gt;=AJ90, 0)), COUNT(AJ91:AJ$100))</f>
        <v>11</v>
      </c>
      <c r="EF90" s="3" cm="1">
        <f t="array" ref="EF90">IFERROR(INDEX(AL90:$CV90, MATCH(TRUE, AL90:$CV90 &gt;=AK90, 0)), COUNT(AL90:$CV90))+IFERROR(INDEX(AK91:AK$100, MATCH(TRUE, AK91:AK$100 &gt;=AK90, 0)), COUNT(AK91:AK$100))</f>
        <v>12</v>
      </c>
      <c r="EG90" s="3" cm="1">
        <f t="array" ref="EG90">IFERROR(INDEX(AM90:$CV90, MATCH(TRUE, AM90:$CV90 &gt;=AL90, 0)), COUNT(AM90:$CV90))+IFERROR(INDEX(AL91:AL$100, MATCH(TRUE, AL91:AL$100 &gt;=AL90, 0)), COUNT(AL91:AL$100))</f>
        <v>8</v>
      </c>
      <c r="EH90" s="3" cm="1">
        <f t="array" ref="EH90">IFERROR(INDEX(AN90:$CV90, MATCH(TRUE, AN90:$CV90 &gt;=AM90, 0)), COUNT(AN90:$CV90))+IFERROR(INDEX(AM91:AM$100, MATCH(TRUE, AM91:AM$100 &gt;=AM90, 0)), COUNT(AM91:AM$100))</f>
        <v>9</v>
      </c>
      <c r="EI90" s="3" cm="1">
        <f t="array" ref="EI90">IFERROR(INDEX(AO90:$CV90, MATCH(TRUE, AO90:$CV90 &gt;=AN90, 0)), COUNT(AO90:$CV90))+IFERROR(INDEX(AN91:AN$100, MATCH(TRUE, AN91:AN$100 &gt;=AN90, 0)), COUNT(AN91:AN$100))</f>
        <v>10</v>
      </c>
      <c r="EJ90" s="3" cm="1">
        <f t="array" ref="EJ90">IFERROR(INDEX(AP90:$CV90, MATCH(TRUE, AP90:$CV90 &gt;=AO90, 0)), COUNT(AP90:$CV90))+IFERROR(INDEX(AO91:AO$100, MATCH(TRUE, AO91:AO$100 &gt;=AO90, 0)), COUNT(AO91:AO$100))</f>
        <v>8</v>
      </c>
      <c r="EK90" s="3" cm="1">
        <f t="array" ref="EK90">IFERROR(INDEX(AQ90:$CV90, MATCH(TRUE, AQ90:$CV90 &gt;=AP90, 0)), COUNT(AQ90:$CV90))+IFERROR(INDEX(AP91:AP$100, MATCH(TRUE, AP91:AP$100 &gt;=AP90, 0)), COUNT(AP91:AP$100))</f>
        <v>12</v>
      </c>
      <c r="EL90" s="3" cm="1">
        <f t="array" ref="EL90">IFERROR(INDEX(AR90:$CV90, MATCH(TRUE, AR90:$CV90 &gt;=AQ90, 0)), COUNT(AR90:$CV90))+IFERROR(INDEX(AQ91:AQ$100, MATCH(TRUE, AQ91:AQ$100 &gt;=AQ90, 0)), COUNT(AQ91:AQ$100))</f>
        <v>10</v>
      </c>
      <c r="EM90" s="3" cm="1">
        <f t="array" ref="EM90">IFERROR(INDEX(AS90:$CV90, MATCH(TRUE, AS90:$CV90 &gt;=AR90, 0)), COUNT(AS90:$CV90))+IFERROR(INDEX(AR91:AR$100, MATCH(TRUE, AR91:AR$100 &gt;=AR90, 0)), COUNT(AR91:AR$100))</f>
        <v>11</v>
      </c>
      <c r="EN90" s="3" cm="1">
        <f t="array" ref="EN90">IFERROR(INDEX(AT90:$CV90, MATCH(TRUE, AT90:$CV90 &gt;=AS90, 0)), COUNT(AT90:$CV90))+IFERROR(INDEX(AS91:AS$100, MATCH(TRUE, AS91:AS$100 &gt;=AS90, 0)), COUNT(AS91:AS$100))</f>
        <v>12</v>
      </c>
      <c r="EO90" s="3" cm="1">
        <f t="array" ref="EO90">IFERROR(INDEX(AU90:$CV90, MATCH(TRUE, AU90:$CV90 &gt;=AT90, 0)), COUNT(AU90:$CV90))+IFERROR(INDEX(AT91:AT$100, MATCH(TRUE, AT91:AT$100 &gt;=AT90, 0)), COUNT(AT91:AT$100))</f>
        <v>11</v>
      </c>
      <c r="EP90" s="3" cm="1">
        <f t="array" ref="EP90">IFERROR(INDEX(AV90:$CV90, MATCH(TRUE, AV90:$CV90 &gt;=AU90, 0)), COUNT(AV90:$CV90))+IFERROR(INDEX(AU91:AU$100, MATCH(TRUE, AU91:AU$100 &gt;=AU90, 0)), COUNT(AU91:AU$100))</f>
        <v>12</v>
      </c>
      <c r="EQ90" s="3" cm="1">
        <f t="array" ref="EQ90">IFERROR(INDEX(AW90:$CV90, MATCH(TRUE, AW90:$CV90 &gt;=AV90, 0)), COUNT(AW90:$CV90))+IFERROR(INDEX(AV91:AV$100, MATCH(TRUE, AV91:AV$100 &gt;=AV90, 0)), COUNT(AV91:AV$100))</f>
        <v>10</v>
      </c>
      <c r="ER90" s="3" cm="1">
        <f t="array" ref="ER90">IFERROR(INDEX(AX90:$CV90, MATCH(TRUE, AX90:$CV90 &gt;=AW90, 0)), COUNT(AX90:$CV90))+IFERROR(INDEX(AW91:AW$100, MATCH(TRUE, AW91:AW$100 &gt;=AW90, 0)), COUNT(AW91:AW$100))</f>
        <v>12</v>
      </c>
      <c r="ES90" s="3" cm="1">
        <f t="array" ref="ES90">IFERROR(INDEX(AY90:$CV90, MATCH(TRUE, AY90:$CV90 &gt;=AX90, 0)), COUNT(AY90:$CV90))+IFERROR(INDEX(AX91:AX$100, MATCH(TRUE, AX91:AX$100 &gt;=AX90, 0)), COUNT(AX91:AX$100))</f>
        <v>10</v>
      </c>
      <c r="ET90" s="3" cm="1">
        <f t="array" ref="ET90">IFERROR(INDEX(AZ90:$CV90, MATCH(TRUE, AZ90:$CV90 &gt;=AY90, 0)), COUNT(AZ90:$CV90))+IFERROR(INDEX(AY91:AY$100, MATCH(TRUE, AY91:AY$100 &gt;=AY90, 0)), COUNT(AY91:AY$100))</f>
        <v>10</v>
      </c>
      <c r="EU90" s="3" cm="1">
        <f t="array" ref="EU90">IFERROR(INDEX(BA90:$CV90, MATCH(TRUE, BA90:$CV90 &gt;=AZ90, 0)), COUNT(BA90:$CV90))+IFERROR(INDEX(AZ91:AZ$100, MATCH(TRUE, AZ91:AZ$100 &gt;=AZ90, 0)), COUNT(AZ91:AZ$100))</f>
        <v>16</v>
      </c>
      <c r="EV90" s="3" cm="1">
        <f t="array" ref="EV90">IFERROR(INDEX(BB90:$CV90, MATCH(TRUE, BB90:$CV90 &gt;=BA90, 0)), COUNT(BB90:$CV90))+IFERROR(INDEX(BA91:BA$100, MATCH(TRUE, BA91:BA$100 &gt;=BA90, 0)), COUNT(BA91:BA$100))</f>
        <v>12</v>
      </c>
      <c r="EW90" s="3" cm="1">
        <f t="array" ref="EW90">IFERROR(INDEX(BC90:$CV90, MATCH(TRUE, BC90:$CV90 &gt;=BB90, 0)), COUNT(BC90:$CV90))+IFERROR(INDEX(BB91:BB$100, MATCH(TRUE, BB91:BB$100 &gt;=BB90, 0)), COUNT(BB91:BB$100))</f>
        <v>16</v>
      </c>
      <c r="EX90" s="3" cm="1">
        <f t="array" ref="EX90">IFERROR(INDEX(BD90:$CV90, MATCH(TRUE, BD90:$CV90 &gt;=BC90, 0)), COUNT(BD90:$CV90))+IFERROR(INDEX(BC91:BC$100, MATCH(TRUE, BC91:BC$100 &gt;=BC90, 0)), COUNT(BC91:BC$100))</f>
        <v>12</v>
      </c>
      <c r="EY90" s="3" cm="1">
        <f t="array" ref="EY90">IFERROR(INDEX(BE90:$CV90, MATCH(TRUE, BE90:$CV90 &gt;=BD90, 0)), COUNT(BE90:$CV90))+IFERROR(INDEX(BD91:BD$100, MATCH(TRUE, BD91:BD$100 &gt;=BD90, 0)), COUNT(BD91:BD$100))</f>
        <v>6</v>
      </c>
      <c r="EZ90" s="3" cm="1">
        <f t="array" ref="EZ90">IFERROR(INDEX(BF90:$CV90, MATCH(TRUE, BF90:$CV90 &gt;=BE90, 0)), COUNT(BF90:$CV90))+IFERROR(INDEX(BE91:BE$100, MATCH(TRUE, BE91:BE$100 &gt;=BE90, 0)), COUNT(BE91:BE$100))</f>
        <v>9</v>
      </c>
      <c r="FA90" s="3" cm="1">
        <f t="array" ref="FA90">IFERROR(INDEX(BG90:$CV90, MATCH(TRUE, BG90:$CV90 &gt;=BF90, 0)), COUNT(BG90:$CV90))+IFERROR(INDEX(BF91:BF$100, MATCH(TRUE, BF91:BF$100 &gt;=BF90, 0)), COUNT(BF91:BF$100))</f>
        <v>10</v>
      </c>
      <c r="FB90" s="3" cm="1">
        <f t="array" ref="FB90">IFERROR(INDEX(BH90:$CV90, MATCH(TRUE, BH90:$CV90 &gt;=BG90, 0)), COUNT(BH90:$CV90))+IFERROR(INDEX(BG91:BG$100, MATCH(TRUE, BG91:BG$100 &gt;=BG90, 0)), COUNT(BG91:BG$100))</f>
        <v>12</v>
      </c>
      <c r="FC90" s="3" cm="1">
        <f t="array" ref="FC90">IFERROR(INDEX(BI90:$CV90, MATCH(TRUE, BI90:$CV90 &gt;=BH90, 0)), COUNT(BI90:$CV90))+IFERROR(INDEX(BH91:BH$100, MATCH(TRUE, BH91:BH$100 &gt;=BH90, 0)), COUNT(BH91:BH$100))</f>
        <v>16</v>
      </c>
      <c r="FD90" s="3" cm="1">
        <f t="array" ref="FD90">IFERROR(INDEX(BJ90:$CV90, MATCH(TRUE, BJ90:$CV90 &gt;=BI90, 0)), COUNT(BJ90:$CV90))+IFERROR(INDEX(BI91:BI$100, MATCH(TRUE, BI91:BI$100 &gt;=BI90, 0)), COUNT(BI91:BI$100))</f>
        <v>11</v>
      </c>
      <c r="FE90" s="3" cm="1">
        <f t="array" ref="FE90">IFERROR(INDEX(BK90:$CV90, MATCH(TRUE, BK90:$CV90 &gt;=BJ90, 0)), COUNT(BK90:$CV90))+IFERROR(INDEX(BJ91:BJ$100, MATCH(TRUE, BJ91:BJ$100 &gt;=BJ90, 0)), COUNT(BJ91:BJ$100))</f>
        <v>12</v>
      </c>
      <c r="FF90" s="3" cm="1">
        <f t="array" ref="FF90">IFERROR(INDEX(BL90:$CV90, MATCH(TRUE, BL90:$CV90 &gt;=BK90, 0)), COUNT(BL90:$CV90))+IFERROR(INDEX(BK91:BK$100, MATCH(TRUE, BK91:BK$100 &gt;=BK90, 0)), COUNT(BK91:BK$100))</f>
        <v>10</v>
      </c>
      <c r="FG90" s="3" cm="1">
        <f t="array" ref="FG90">IFERROR(INDEX(BM90:$CV90, MATCH(TRUE, BM90:$CV90 &gt;=BL90, 0)), COUNT(BM90:$CV90))+IFERROR(INDEX(BL91:BL$100, MATCH(TRUE, BL91:BL$100 &gt;=BL90, 0)), COUNT(BL91:BL$100))</f>
        <v>12</v>
      </c>
      <c r="FH90" s="3" cm="1">
        <f t="array" ref="FH90">IFERROR(INDEX(BN90:$CV90, MATCH(TRUE, BN90:$CV90 &gt;=BM90, 0)), COUNT(BN90:$CV90))+IFERROR(INDEX(BM91:BM$100, MATCH(TRUE, BM91:BM$100 &gt;=BM90, 0)), COUNT(BM91:BM$100))</f>
        <v>16</v>
      </c>
      <c r="FI90" s="3" cm="1">
        <f t="array" ref="FI90">IFERROR(INDEX(BO90:$CV90, MATCH(TRUE, BO90:$CV90 &gt;=BN90, 0)), COUNT(BO90:$CV90))+IFERROR(INDEX(BN91:BN$100, MATCH(TRUE, BN91:BN$100 &gt;=BN90, 0)), COUNT(BN91:BN$100))</f>
        <v>10</v>
      </c>
      <c r="FJ90" s="3" cm="1">
        <f t="array" ref="FJ90">IFERROR(INDEX(BP90:$CV90, MATCH(TRUE, BP90:$CV90 &gt;=BO90, 0)), COUNT(BP90:$CV90))+IFERROR(INDEX(BO91:BO$100, MATCH(TRUE, BO91:BO$100 &gt;=BO90, 0)), COUNT(BO91:BO$100))</f>
        <v>11</v>
      </c>
      <c r="FK90" s="3" cm="1">
        <f t="array" ref="FK90">IFERROR(INDEX(BQ90:$CV90, MATCH(TRUE, BQ90:$CV90 &gt;=BP90, 0)), COUNT(BQ90:$CV90))+IFERROR(INDEX(BP91:BP$100, MATCH(TRUE, BP91:BP$100 &gt;=BP90, 0)), COUNT(BP91:BP$100))</f>
        <v>11</v>
      </c>
      <c r="FL90" s="3" cm="1">
        <f t="array" ref="FL90">IFERROR(INDEX(BR90:$CV90, MATCH(TRUE, BR90:$CV90 &gt;=BQ90, 0)), COUNT(BR90:$CV90))+IFERROR(INDEX(BQ91:BQ$100, MATCH(TRUE, BQ91:BQ$100 &gt;=BQ90, 0)), COUNT(BQ91:BQ$100))</f>
        <v>7</v>
      </c>
      <c r="FM90" s="3" cm="1">
        <f t="array" ref="FM90">IFERROR(INDEX(BS90:$CV90, MATCH(TRUE, BS90:$CV90 &gt;=BR90, 0)), COUNT(BS90:$CV90))+IFERROR(INDEX(BR91:BR$100, MATCH(TRUE, BR91:BR$100 &gt;=BR90, 0)), COUNT(BR91:BR$100))</f>
        <v>7</v>
      </c>
      <c r="FN90" s="3" cm="1">
        <f t="array" ref="FN90">IFERROR(INDEX(BT90:$CV90, MATCH(TRUE, BT90:$CV90 &gt;=BS90, 0)), COUNT(BT90:$CV90))+IFERROR(INDEX(BS91:BS$100, MATCH(TRUE, BS91:BS$100 &gt;=BS90, 0)), COUNT(BS91:BS$100))</f>
        <v>10</v>
      </c>
      <c r="FO90" s="3" cm="1">
        <f t="array" ref="FO90">IFERROR(INDEX(BU90:$CV90, MATCH(TRUE, BU90:$CV90 &gt;=BT90, 0)), COUNT(BU90:$CV90))+IFERROR(INDEX(BT91:BT$100, MATCH(TRUE, BT91:BT$100 &gt;=BT90, 0)), COUNT(BT91:BT$100))</f>
        <v>38</v>
      </c>
      <c r="FP90" s="3" cm="1">
        <f t="array" ref="FP90">IFERROR(INDEX(BV90:$CV90, MATCH(TRUE, BV90:$CV90 &gt;=BU90, 0)), COUNT(BV90:$CV90))+IFERROR(INDEX(BU91:BU$100, MATCH(TRUE, BU91:BU$100 &gt;=BU90, 0)), COUNT(BU91:BU$100))</f>
        <v>7</v>
      </c>
      <c r="FQ90" s="3" cm="1">
        <f t="array" ref="FQ90">IFERROR(INDEX(BW90:$CV90, MATCH(TRUE, BW90:$CV90 &gt;=BV90, 0)), COUNT(BW90:$CV90))+IFERROR(INDEX(BV91:BV$100, MATCH(TRUE, BV91:BV$100 &gt;=BV90, 0)), COUNT(BV91:BV$100))</f>
        <v>9</v>
      </c>
      <c r="FR90" s="3" cm="1">
        <f t="array" ref="FR90">IFERROR(INDEX(BX90:$CV90, MATCH(TRUE, BX90:$CV90 &gt;=BW90, 0)), COUNT(BX90:$CV90))+IFERROR(INDEX(BW91:BW$100, MATCH(TRUE, BW91:BW$100 &gt;=BW90, 0)), COUNT(BW91:BW$100))</f>
        <v>6</v>
      </c>
      <c r="FS90" s="3" cm="1">
        <f t="array" ref="FS90">IFERROR(INDEX(BY90:$CV90, MATCH(TRUE, BY90:$CV90 &gt;=BX90, 0)), COUNT(BY90:$CV90))+IFERROR(INDEX(BX91:BX$100, MATCH(TRUE, BX91:BX$100 &gt;=BX90, 0)), COUNT(BX91:BX$100))</f>
        <v>9</v>
      </c>
      <c r="FT90" s="3" cm="1">
        <f t="array" ref="FT90">IFERROR(INDEX(BZ90:$CV90, MATCH(TRUE, BZ90:$CV90 &gt;=BY90, 0)), COUNT(BZ90:$CV90))+IFERROR(INDEX(BY91:BY$100, MATCH(TRUE, BY91:BY$100 &gt;=BY90, 0)), COUNT(BY91:BY$100))</f>
        <v>7</v>
      </c>
      <c r="FU90" s="3" cm="1">
        <f t="array" ref="FU90">IFERROR(INDEX(CA90:$CV90, MATCH(TRUE, CA90:$CV90 &gt;=BZ90, 0)), COUNT(CA90:$CV90))+IFERROR(INDEX(BZ91:BZ$100, MATCH(TRUE, BZ91:BZ$100 &gt;=BZ90, 0)), COUNT(BZ91:BZ$100))</f>
        <v>9</v>
      </c>
      <c r="FV90" s="3" cm="1">
        <f t="array" ref="FV90">IFERROR(INDEX(CB90:$CV90, MATCH(TRUE, CB90:$CV90 &gt;=CA90, 0)), COUNT(CB90:$CV90))+IFERROR(INDEX(CA91:CA$100, MATCH(TRUE, CA91:CA$100 &gt;=CA90, 0)), COUNT(CA91:CA$100))</f>
        <v>3</v>
      </c>
      <c r="FW90" s="3" cm="1">
        <f t="array" ref="FW90">IFERROR(INDEX(CC90:$CV90, MATCH(TRUE, CC90:$CV90 &gt;=CB90, 0)), COUNT(CC90:$CV90))+IFERROR(INDEX(CB91:CB$100, MATCH(TRUE, CB91:CB$100 &gt;=CB90, 0)), COUNT(CB91:CB$100))</f>
        <v>5</v>
      </c>
      <c r="FX90" s="3" cm="1">
        <f t="array" ref="FX90">IFERROR(INDEX(CD90:$CV90, MATCH(TRUE, CD90:$CV90 &gt;=CC90, 0)), COUNT(CD90:$CV90))+IFERROR(INDEX(CC91:CC$100, MATCH(TRUE, CC91:CC$100 &gt;=CC90, 0)), COUNT(CC91:CC$100))</f>
        <v>5</v>
      </c>
      <c r="FY90" s="3" cm="1">
        <f t="array" ref="FY90">IFERROR(INDEX(CE90:$CV90, MATCH(TRUE, CE90:$CV90 &gt;=CD90, 0)), COUNT(CE90:$CV90))+IFERROR(INDEX(CD91:CD$100, MATCH(TRUE, CD91:CD$100 &gt;=CD90, 0)), COUNT(CD91:CD$100))</f>
        <v>6</v>
      </c>
      <c r="FZ90" s="3" cm="1">
        <f t="array" ref="FZ90">IFERROR(INDEX(CF90:$CV90, MATCH(TRUE, CF90:$CV90 &gt;=CE90, 0)), COUNT(CF90:$CV90))+IFERROR(INDEX(CE91:CE$100, MATCH(TRUE, CE91:CE$100 &gt;=CE90, 0)), COUNT(CE91:CE$100))</f>
        <v>8</v>
      </c>
      <c r="GA90" s="3" cm="1">
        <f t="array" ref="GA90">IFERROR(INDEX(CG90:$CV90, MATCH(TRUE, CG90:$CV90 &gt;=CF90, 0)), COUNT(CG90:$CV90))+IFERROR(INDEX(CF91:CF$100, MATCH(TRUE, CF91:CF$100 &gt;=CF90, 0)), COUNT(CF91:CF$100))</f>
        <v>8</v>
      </c>
      <c r="GB90" s="3" cm="1">
        <f t="array" ref="GB90">IFERROR(INDEX(CH90:$CV90, MATCH(TRUE, CH90:$CV90 &gt;=CG90, 0)), COUNT(CH90:$CV90))+IFERROR(INDEX(CG91:CG$100, MATCH(TRUE, CG91:CG$100 &gt;=CG90, 0)), COUNT(CG91:CG$100))</f>
        <v>25</v>
      </c>
      <c r="GC90" s="3" cm="1">
        <f t="array" ref="GC90">IFERROR(INDEX(CI90:$CV90, MATCH(TRUE, CI90:$CV90 &gt;=CH90, 0)), COUNT(CI90:$CV90))+IFERROR(INDEX(CH91:CH$100, MATCH(TRUE, CH91:CH$100 &gt;=CH90, 0)), COUNT(CH91:CH$100))</f>
        <v>14</v>
      </c>
      <c r="GD90" s="3" cm="1">
        <f t="array" ref="GD90">IFERROR(INDEX(CJ90:$CV90, MATCH(TRUE, CJ90:$CV90 &gt;=CI90, 0)), COUNT(CJ90:$CV90))+IFERROR(INDEX(CI91:CI$100, MATCH(TRUE, CI91:CI$100 &gt;=CI90, 0)), COUNT(CI91:CI$100))</f>
        <v>5</v>
      </c>
      <c r="GE90" s="3" cm="1">
        <f t="array" ref="GE90">IFERROR(INDEX(CK90:$CV90, MATCH(TRUE, CK90:$CV90 &gt;=CJ90, 0)), COUNT(CK90:$CV90))+IFERROR(INDEX(CJ91:CJ$100, MATCH(TRUE, CJ91:CJ$100 &gt;=CJ90, 0)), COUNT(CJ91:CJ$100))</f>
        <v>6</v>
      </c>
      <c r="GF90" s="3" cm="1">
        <f t="array" ref="GF90">IFERROR(INDEX(CL90:$CV90, MATCH(TRUE, CL90:$CV90 &gt;=CK90, 0)), COUNT(CL90:$CV90))+IFERROR(INDEX(CK91:CK$100, MATCH(TRUE, CK91:CK$100 &gt;=CK90, 0)), COUNT(CK91:CK$100))</f>
        <v>7</v>
      </c>
      <c r="GG90" s="3" cm="1">
        <f t="array" ref="GG90">IFERROR(INDEX(CM90:$CV90, MATCH(TRUE, CM90:$CV90 &gt;=CL90, 0)), COUNT(CM90:$CV90))+IFERROR(INDEX(CL91:CL$100, MATCH(TRUE, CL91:CL$100 &gt;=CL90, 0)), COUNT(CL91:CL$100))</f>
        <v>6</v>
      </c>
      <c r="GH90" s="3" cm="1">
        <f t="array" ref="GH90">IFERROR(INDEX(CN90:$CV90, MATCH(TRUE, CN90:$CV90 &gt;=CM90, 0)), COUNT(CN90:$CV90))+IFERROR(INDEX(CM91:CM$100, MATCH(TRUE, CM91:CM$100 &gt;=CM90, 0)), COUNT(CM91:CM$100))</f>
        <v>7</v>
      </c>
      <c r="GI90" s="3" cm="1">
        <f t="array" ref="GI90">IFERROR(INDEX(CO90:$CV90, MATCH(TRUE, CO90:$CV90 &gt;=CN90, 0)), COUNT(CO90:$CV90))+IFERROR(INDEX(CN91:CN$100, MATCH(TRUE, CN91:CN$100 &gt;=CN90, 0)), COUNT(CN91:CN$100))</f>
        <v>6</v>
      </c>
      <c r="GJ90" s="3" cm="1">
        <f t="array" ref="GJ90">IFERROR(INDEX(CP90:$CV90, MATCH(TRUE, CP90:$CV90 &gt;=CO90, 0)), COUNT(CP90:$CV90))+IFERROR(INDEX(CO91:CO$100, MATCH(TRUE, CO91:CO$100 &gt;=CO90, 0)), COUNT(CO91:CO$100))</f>
        <v>7</v>
      </c>
      <c r="GK90" s="3" cm="1">
        <f t="array" ref="GK90">IFERROR(INDEX(CQ90:$CV90, MATCH(TRUE, CQ90:$CV90 &gt;=CP90, 0)), COUNT(CQ90:$CV90))+IFERROR(INDEX(CP91:CP$100, MATCH(TRUE, CP91:CP$100 &gt;=CP90, 0)), COUNT(CP91:CP$100))</f>
        <v>4</v>
      </c>
      <c r="GL90" s="3" cm="1">
        <f t="array" ref="GL90">IFERROR(INDEX(CR90:$CV90, MATCH(TRUE, CR90:$CV90 &gt;=CQ90, 0)), COUNT(CR90:$CV90))+IFERROR(INDEX(CQ91:CQ$100, MATCH(TRUE, CQ91:CQ$100 &gt;=CQ90, 0)), COUNT(CQ91:CQ$100))</f>
        <v>15</v>
      </c>
      <c r="GM90" s="3" cm="1">
        <f t="array" ref="GM90">IFERROR(INDEX(CS90:$CV90, MATCH(TRUE, CS90:$CV90 &gt;=CR90, 0)), COUNT(CS90:$CV90))+IFERROR(INDEX(CR91:CR$100, MATCH(TRUE, CR91:CR$100 &gt;=CR90, 0)), COUNT(CR91:CR$100))</f>
        <v>4</v>
      </c>
      <c r="GN90" s="3" cm="1">
        <f t="array" ref="GN90">IFERROR(INDEX(CT90:$CV90, MATCH(TRUE, CT90:$CV90 &gt;=CS90, 0)), COUNT(CT90:$CV90))+IFERROR(INDEX(CS91:CS$100, MATCH(TRUE, CS91:CS$100 &gt;=CS90, 0)), COUNT(CS91:CS$100))</f>
        <v>4</v>
      </c>
      <c r="GO90" s="3" cm="1">
        <f t="array" ref="GO90">IFERROR(INDEX(CU90:$CV90, MATCH(TRUE, CU90:$CV90 &gt;=CT90, 0)), COUNT(CU90:$CV90))+IFERROR(INDEX(CT91:CT$100, MATCH(TRUE, CT91:CT$100 &gt;=CT90, 0)), COUNT(CT91:CT$100))</f>
        <v>5</v>
      </c>
      <c r="GP90" s="3" cm="1">
        <f t="array" ref="GP90">IFERROR(INDEX(CV90:$CV90, MATCH(TRUE, CV90:$CV90 &gt;=CU90, 0)), COUNT(CV90:$CV90))+IFERROR(INDEX(CU91:CU$100, MATCH(TRUE, CU91:CU$100 &gt;=CU90, 0)), COUNT(CU91:CU$100))</f>
        <v>4</v>
      </c>
      <c r="GQ90" s="3" cm="1">
        <f t="array" ref="GQ90">IFERROR(INDEX(CV91:CV$100, MATCH(TRUE, CV91:CV$100 &gt;=CV90, 0)), COUNT(CV91:CV$100))</f>
        <v>3</v>
      </c>
    </row>
    <row r="91" spans="1:199" x14ac:dyDescent="0.3">
      <c r="A91" s="1" t="s">
        <v>89</v>
      </c>
      <c r="B91" s="2">
        <f t="shared" si="52"/>
        <v>3</v>
      </c>
      <c r="C91" s="2">
        <f t="shared" si="52"/>
        <v>0</v>
      </c>
      <c r="D91" s="2">
        <f t="shared" si="52"/>
        <v>0</v>
      </c>
      <c r="E91" s="2">
        <f t="shared" si="52"/>
        <v>1</v>
      </c>
      <c r="F91" s="2">
        <f t="shared" si="52"/>
        <v>1</v>
      </c>
      <c r="G91" s="2">
        <f t="shared" si="52"/>
        <v>2</v>
      </c>
      <c r="H91" s="2">
        <f t="shared" si="52"/>
        <v>2</v>
      </c>
      <c r="I91" s="2">
        <f t="shared" si="52"/>
        <v>0</v>
      </c>
      <c r="J91" s="2">
        <f t="shared" si="52"/>
        <v>3</v>
      </c>
      <c r="K91" s="2">
        <f t="shared" si="52"/>
        <v>0</v>
      </c>
      <c r="L91" s="2">
        <f t="shared" si="52"/>
        <v>2</v>
      </c>
      <c r="M91" s="2">
        <f t="shared" si="52"/>
        <v>1</v>
      </c>
      <c r="N91" s="2">
        <f t="shared" si="52"/>
        <v>3</v>
      </c>
      <c r="O91" s="2">
        <f t="shared" si="52"/>
        <v>1</v>
      </c>
      <c r="P91" s="2">
        <f t="shared" si="52"/>
        <v>1</v>
      </c>
      <c r="Q91" s="2">
        <f t="shared" si="52"/>
        <v>4</v>
      </c>
      <c r="R91" s="2">
        <f t="shared" si="47"/>
        <v>0</v>
      </c>
      <c r="S91" s="2">
        <f t="shared" si="47"/>
        <v>0</v>
      </c>
      <c r="T91" s="2">
        <f t="shared" si="47"/>
        <v>1</v>
      </c>
      <c r="U91" s="2">
        <f t="shared" si="47"/>
        <v>1</v>
      </c>
      <c r="V91" s="2">
        <f t="shared" si="47"/>
        <v>5</v>
      </c>
      <c r="W91" s="2">
        <f t="shared" si="47"/>
        <v>2</v>
      </c>
      <c r="X91" s="2">
        <f t="shared" si="47"/>
        <v>3</v>
      </c>
      <c r="Y91" s="2">
        <f t="shared" si="47"/>
        <v>1</v>
      </c>
      <c r="Z91" s="2">
        <f t="shared" si="47"/>
        <v>2</v>
      </c>
      <c r="AA91" s="2">
        <f t="shared" si="47"/>
        <v>5</v>
      </c>
      <c r="AB91" s="2">
        <f t="shared" si="47"/>
        <v>1</v>
      </c>
      <c r="AC91" s="2">
        <f t="shared" si="47"/>
        <v>5</v>
      </c>
      <c r="AD91" s="2">
        <f t="shared" si="47"/>
        <v>4</v>
      </c>
      <c r="AE91" s="2">
        <f t="shared" si="47"/>
        <v>3</v>
      </c>
      <c r="AF91" s="2">
        <f t="shared" si="47"/>
        <v>5</v>
      </c>
      <c r="AG91" s="2">
        <f t="shared" si="28"/>
        <v>2</v>
      </c>
      <c r="AH91" s="2">
        <f t="shared" si="28"/>
        <v>4</v>
      </c>
      <c r="AI91" s="2">
        <f t="shared" si="50"/>
        <v>3</v>
      </c>
      <c r="AJ91" s="2">
        <f t="shared" si="50"/>
        <v>5</v>
      </c>
      <c r="AK91" s="2">
        <f t="shared" si="50"/>
        <v>4</v>
      </c>
      <c r="AL91" s="2">
        <f t="shared" si="50"/>
        <v>5</v>
      </c>
      <c r="AM91" s="2">
        <f t="shared" si="50"/>
        <v>5</v>
      </c>
      <c r="AN91" s="2">
        <f t="shared" si="50"/>
        <v>4</v>
      </c>
      <c r="AO91" s="2">
        <f t="shared" si="50"/>
        <v>2</v>
      </c>
      <c r="AP91" s="2">
        <f t="shared" si="50"/>
        <v>6</v>
      </c>
      <c r="AQ91" s="2">
        <f t="shared" si="50"/>
        <v>2</v>
      </c>
      <c r="AR91" s="2">
        <f t="shared" si="50"/>
        <v>3</v>
      </c>
      <c r="AS91" s="2">
        <f t="shared" si="50"/>
        <v>6</v>
      </c>
      <c r="AT91" s="2">
        <f t="shared" si="50"/>
        <v>5</v>
      </c>
      <c r="AU91" s="2">
        <f t="shared" si="50"/>
        <v>5</v>
      </c>
      <c r="AV91" s="2">
        <f t="shared" si="50"/>
        <v>2</v>
      </c>
      <c r="AW91" s="2">
        <f t="shared" si="48"/>
        <v>6</v>
      </c>
      <c r="AX91" s="2">
        <f t="shared" si="48"/>
        <v>6</v>
      </c>
      <c r="AY91" s="2">
        <f t="shared" si="48"/>
        <v>4</v>
      </c>
      <c r="AZ91" s="2">
        <f t="shared" si="48"/>
        <v>3</v>
      </c>
      <c r="BA91" s="2">
        <f t="shared" si="48"/>
        <v>6</v>
      </c>
      <c r="BB91" s="2">
        <f t="shared" si="48"/>
        <v>2</v>
      </c>
      <c r="BC91" s="2">
        <f t="shared" si="48"/>
        <v>2</v>
      </c>
      <c r="BD91" s="2">
        <f t="shared" si="48"/>
        <v>2</v>
      </c>
      <c r="BE91" s="2">
        <f t="shared" si="48"/>
        <v>6</v>
      </c>
      <c r="BF91" s="2">
        <f t="shared" si="48"/>
        <v>4</v>
      </c>
      <c r="BG91" s="2">
        <f t="shared" si="48"/>
        <v>6</v>
      </c>
      <c r="BH91" s="2">
        <f t="shared" si="48"/>
        <v>2</v>
      </c>
      <c r="BI91" s="2">
        <f t="shared" si="48"/>
        <v>5</v>
      </c>
      <c r="BJ91" s="2">
        <f t="shared" si="48"/>
        <v>4</v>
      </c>
      <c r="BK91" s="2">
        <f t="shared" si="48"/>
        <v>3</v>
      </c>
      <c r="BL91" s="2">
        <f t="shared" si="35"/>
        <v>4</v>
      </c>
      <c r="BM91" s="2">
        <f t="shared" si="35"/>
        <v>2</v>
      </c>
      <c r="BN91" s="2">
        <f t="shared" si="49"/>
        <v>3</v>
      </c>
      <c r="BO91" s="2">
        <f t="shared" si="49"/>
        <v>6</v>
      </c>
      <c r="BP91" s="2">
        <f t="shared" si="49"/>
        <v>5</v>
      </c>
      <c r="BQ91" s="2">
        <f t="shared" si="49"/>
        <v>5</v>
      </c>
      <c r="BR91" s="2">
        <f t="shared" si="49"/>
        <v>4</v>
      </c>
      <c r="BS91" s="2">
        <f t="shared" si="49"/>
        <v>4</v>
      </c>
      <c r="BT91" s="2">
        <f t="shared" si="49"/>
        <v>1</v>
      </c>
      <c r="BU91" s="2">
        <f t="shared" si="49"/>
        <v>2</v>
      </c>
      <c r="BV91" s="2">
        <f t="shared" si="49"/>
        <v>1</v>
      </c>
      <c r="BW91" s="2">
        <f t="shared" si="49"/>
        <v>2</v>
      </c>
      <c r="BX91" s="2">
        <f t="shared" si="49"/>
        <v>1</v>
      </c>
      <c r="BY91" s="2">
        <f t="shared" si="49"/>
        <v>3</v>
      </c>
      <c r="BZ91" s="2">
        <f t="shared" si="49"/>
        <v>4</v>
      </c>
      <c r="CA91" s="2">
        <f t="shared" si="49"/>
        <v>2</v>
      </c>
      <c r="CB91" s="2">
        <f t="shared" si="46"/>
        <v>3</v>
      </c>
      <c r="CC91" s="2">
        <f t="shared" si="46"/>
        <v>2</v>
      </c>
      <c r="CD91" s="2">
        <f t="shared" si="46"/>
        <v>2</v>
      </c>
      <c r="CE91" s="2">
        <f t="shared" si="46"/>
        <v>5</v>
      </c>
      <c r="CF91" s="2">
        <f t="shared" si="46"/>
        <v>2</v>
      </c>
      <c r="CG91" s="2">
        <f t="shared" si="46"/>
        <v>2</v>
      </c>
      <c r="CH91" s="2">
        <f t="shared" si="46"/>
        <v>1</v>
      </c>
      <c r="CI91" s="2">
        <f t="shared" si="46"/>
        <v>2</v>
      </c>
      <c r="CJ91" s="2">
        <f t="shared" si="46"/>
        <v>3</v>
      </c>
      <c r="CK91" s="2">
        <f t="shared" si="46"/>
        <v>4</v>
      </c>
      <c r="CL91" s="2">
        <f t="shared" si="46"/>
        <v>3</v>
      </c>
      <c r="CM91" s="2">
        <f t="shared" si="46"/>
        <v>4</v>
      </c>
      <c r="CN91" s="2">
        <f t="shared" si="46"/>
        <v>1</v>
      </c>
      <c r="CO91" s="2">
        <f t="shared" si="46"/>
        <v>2</v>
      </c>
      <c r="CP91" s="2">
        <f t="shared" si="46"/>
        <v>0</v>
      </c>
      <c r="CQ91" s="2">
        <f t="shared" si="46"/>
        <v>1</v>
      </c>
      <c r="CR91" s="2">
        <f t="shared" si="53"/>
        <v>2</v>
      </c>
      <c r="CS91" s="2">
        <f t="shared" si="53"/>
        <v>0</v>
      </c>
      <c r="CT91" s="2">
        <f t="shared" si="53"/>
        <v>2</v>
      </c>
      <c r="CU91" s="2">
        <f t="shared" si="53"/>
        <v>0</v>
      </c>
      <c r="CV91" s="2">
        <f t="shared" si="53"/>
        <v>3</v>
      </c>
      <c r="CW91" s="3" cm="1">
        <f t="array" ref="CW91">IFERROR(INDEX(C91:$CV91, MATCH(TRUE, C91:$CV91 &gt;=B91, 0)), COUNT(C91:$CV91))+IFERROR(INDEX(B92:B$100, MATCH(TRUE, B92:B$100 &gt;=B91, 0)), COUNT(B92:B$100))</f>
        <v>12</v>
      </c>
      <c r="CX91" s="3" cm="1">
        <f t="array" ref="CX91">IFERROR(INDEX(D91:$CV91, MATCH(TRUE, D91:$CV91 &gt;=C91, 0)), COUNT(D91:$CV91))+IFERROR(INDEX(C92:C$100, MATCH(TRUE, C92:C$100 &gt;=C91, 0)), COUNT(C92:C$100))</f>
        <v>1</v>
      </c>
      <c r="CY91" s="3" cm="1">
        <f t="array" ref="CY91">IFERROR(INDEX(E91:$CV91, MATCH(TRUE, E91:$CV91 &gt;=D91, 0)), COUNT(E91:$CV91))+IFERROR(INDEX(D92:D$100, MATCH(TRUE, D92:D$100 &gt;=D91, 0)), COUNT(D92:D$100))</f>
        <v>2</v>
      </c>
      <c r="CZ91" s="3" cm="1">
        <f t="array" ref="CZ91">IFERROR(INDEX(F91:$CV91, MATCH(TRUE, F91:$CV91 &gt;=E91, 0)), COUNT(F91:$CV91))+IFERROR(INDEX(E92:E$100, MATCH(TRUE, E92:E$100 &gt;=E91, 0)), COUNT(E92:E$100))</f>
        <v>2</v>
      </c>
      <c r="DA91" s="3" cm="1">
        <f t="array" ref="DA91">IFERROR(INDEX(G91:$CV91, MATCH(TRUE, G91:$CV91 &gt;=F91, 0)), COUNT(G91:$CV91))+IFERROR(INDEX(F92:F$100, MATCH(TRUE, F92:F$100 &gt;=F91, 0)), COUNT(F92:F$100))</f>
        <v>5</v>
      </c>
      <c r="DB91" s="3" cm="1">
        <f t="array" ref="DB91">IFERROR(INDEX(H91:$CV91, MATCH(TRUE, H91:$CV91 &gt;=G91, 0)), COUNT(H91:$CV91))+IFERROR(INDEX(G92:G$100, MATCH(TRUE, G92:G$100 &gt;=G91, 0)), COUNT(G92:G$100))</f>
        <v>4</v>
      </c>
      <c r="DC91" s="3" cm="1">
        <f t="array" ref="DC91">IFERROR(INDEX(I91:$CV91, MATCH(TRUE, I91:$CV91 &gt;=H91, 0)), COUNT(I91:$CV91))+IFERROR(INDEX(H92:H$100, MATCH(TRUE, H92:H$100 &gt;=H91, 0)), COUNT(H92:H$100))</f>
        <v>5</v>
      </c>
      <c r="DD91" s="3" cm="1">
        <f t="array" ref="DD91">IFERROR(INDEX(J91:$CV91, MATCH(TRUE, J91:$CV91 &gt;=I91, 0)), COUNT(J91:$CV91))+IFERROR(INDEX(I92:I$100, MATCH(TRUE, I92:I$100 &gt;=I91, 0)), COUNT(I92:I$100))</f>
        <v>5</v>
      </c>
      <c r="DE91" s="3" cm="1">
        <f t="array" ref="DE91">IFERROR(INDEX(K91:$CV91, MATCH(TRUE, K91:$CV91 &gt;=J91, 0)), COUNT(K91:$CV91))+IFERROR(INDEX(J92:J$100, MATCH(TRUE, J92:J$100 &gt;=J91, 0)), COUNT(J92:J$100))</f>
        <v>6</v>
      </c>
      <c r="DF91" s="3" cm="1">
        <f t="array" ref="DF91">IFERROR(INDEX(L91:$CV91, MATCH(TRUE, L91:$CV91 &gt;=K91, 0)), COUNT(L91:$CV91))+IFERROR(INDEX(K92:K$100, MATCH(TRUE, K92:K$100 &gt;=K91, 0)), COUNT(K92:K$100))</f>
        <v>4</v>
      </c>
      <c r="DG91" s="3" cm="1">
        <f t="array" ref="DG91">IFERROR(INDEX(M91:$CV91, MATCH(TRUE, M91:$CV91 &gt;=L91, 0)), COUNT(M91:$CV91))+IFERROR(INDEX(L92:L$100, MATCH(TRUE, L92:L$100 &gt;=L91, 0)), COUNT(L92:L$100))</f>
        <v>5</v>
      </c>
      <c r="DH91" s="3" cm="1">
        <f t="array" ref="DH91">IFERROR(INDEX(N91:$CV91, MATCH(TRUE, N91:$CV91 &gt;=M91, 0)), COUNT(N91:$CV91))+IFERROR(INDEX(M92:M$100, MATCH(TRUE, M92:M$100 &gt;=M91, 0)), COUNT(M92:M$100))</f>
        <v>5</v>
      </c>
      <c r="DI91" s="3" cm="1">
        <f t="array" ref="DI91">IFERROR(INDEX(O91:$CV91, MATCH(TRUE, O91:$CV91 &gt;=N91, 0)), COUNT(O91:$CV91))+IFERROR(INDEX(N92:N$100, MATCH(TRUE, N92:N$100 &gt;=N91, 0)), COUNT(N92:N$100))</f>
        <v>7</v>
      </c>
      <c r="DJ91" s="3" cm="1">
        <f t="array" ref="DJ91">IFERROR(INDEX(P91:$CV91, MATCH(TRUE, P91:$CV91 &gt;=O91, 0)), COUNT(P91:$CV91))+IFERROR(INDEX(O92:O$100, MATCH(TRUE, O92:O$100 &gt;=O91, 0)), COUNT(O92:O$100))</f>
        <v>3</v>
      </c>
      <c r="DK91" s="3" cm="1">
        <f t="array" ref="DK91">IFERROR(INDEX(Q91:$CV91, MATCH(TRUE, Q91:$CV91 &gt;=P91, 0)), COUNT(Q91:$CV91))+IFERROR(INDEX(P92:P$100, MATCH(TRUE, P92:P$100 &gt;=P91, 0)), COUNT(P92:P$100))</f>
        <v>8</v>
      </c>
      <c r="DL91" s="3" cm="1">
        <f t="array" ref="DL91">IFERROR(INDEX(R91:$CV91, MATCH(TRUE, R91:$CV91 &gt;=Q91, 0)), COUNT(R91:$CV91))+IFERROR(INDEX(Q92:Q$100, MATCH(TRUE, Q92:Q$100 &gt;=Q91, 0)), COUNT(Q92:Q$100))</f>
        <v>9</v>
      </c>
      <c r="DM91" s="3" cm="1">
        <f t="array" ref="DM91">IFERROR(INDEX(S91:$CV91, MATCH(TRUE, S91:$CV91 &gt;=R91, 0)), COUNT(S91:$CV91))+IFERROR(INDEX(R92:R$100, MATCH(TRUE, R92:R$100 &gt;=R91, 0)), COUNT(R92:R$100))</f>
        <v>4</v>
      </c>
      <c r="DN91" s="3" cm="1">
        <f t="array" ref="DN91">IFERROR(INDEX(T91:$CV91, MATCH(TRUE, T91:$CV91 &gt;=S91, 0)), COUNT(T91:$CV91))+IFERROR(INDEX(S92:S$100, MATCH(TRUE, S92:S$100 &gt;=S91, 0)), COUNT(S92:S$100))</f>
        <v>3</v>
      </c>
      <c r="DO91" s="3" cm="1">
        <f t="array" ref="DO91">IFERROR(INDEX(U91:$CV91, MATCH(TRUE, U91:$CV91 &gt;=T91, 0)), COUNT(U91:$CV91))+IFERROR(INDEX(T92:T$100, MATCH(TRUE, T92:T$100 &gt;=T91, 0)), COUNT(T92:T$100))</f>
        <v>5</v>
      </c>
      <c r="DP91" s="3" cm="1">
        <f t="array" ref="DP91">IFERROR(INDEX(V91:$CV91, MATCH(TRUE, V91:$CV91 &gt;=U91, 0)), COUNT(V91:$CV91))+IFERROR(INDEX(U92:U$100, MATCH(TRUE, U92:U$100 &gt;=U91, 0)), COUNT(U92:U$100))</f>
        <v>7</v>
      </c>
      <c r="DQ91" s="3" cm="1">
        <f t="array" ref="DQ91">IFERROR(INDEX(W91:$CV91, MATCH(TRUE, W91:$CV91 &gt;=V91, 0)), COUNT(W91:$CV91))+IFERROR(INDEX(V92:V$100, MATCH(TRUE, V92:V$100 &gt;=V91, 0)), COUNT(V92:V$100))</f>
        <v>14</v>
      </c>
      <c r="DR91" s="3" cm="1">
        <f t="array" ref="DR91">IFERROR(INDEX(X91:$CV91, MATCH(TRUE, X91:$CV91 &gt;=W91, 0)), COUNT(X91:$CV91))+IFERROR(INDEX(W92:W$100, MATCH(TRUE, W92:W$100 &gt;=W91, 0)), COUNT(W92:W$100))</f>
        <v>7</v>
      </c>
      <c r="DS91" s="3" cm="1">
        <f t="array" ref="DS91">IFERROR(INDEX(Y91:$CV91, MATCH(TRUE, Y91:$CV91 &gt;=X91, 0)), COUNT(Y91:$CV91))+IFERROR(INDEX(X92:X$100, MATCH(TRUE, X92:X$100 &gt;=X91, 0)), COUNT(X92:X$100))</f>
        <v>9</v>
      </c>
      <c r="DT91" s="3" cm="1">
        <f t="array" ref="DT91">IFERROR(INDEX(Z91:$CV91, MATCH(TRUE, Z91:$CV91 &gt;=Y91, 0)), COUNT(Z91:$CV91))+IFERROR(INDEX(Y92:Y$100, MATCH(TRUE, Y92:Y$100 &gt;=Y91, 0)), COUNT(Y92:Y$100))</f>
        <v>7</v>
      </c>
      <c r="DU91" s="3" cm="1">
        <f t="array" ref="DU91">IFERROR(INDEX(AA91:$CV91, MATCH(TRUE, AA91:$CV91 &gt;=Z91, 0)), COUNT(AA91:$CV91))+IFERROR(INDEX(Z92:Z$100, MATCH(TRUE, Z92:Z$100 &gt;=Z91, 0)), COUNT(Z92:Z$100))</f>
        <v>9</v>
      </c>
      <c r="DV91" s="3" cm="1">
        <f t="array" ref="DV91">IFERROR(INDEX(AB91:$CV91, MATCH(TRUE, AB91:$CV91 &gt;=AA91, 0)), COUNT(AB91:$CV91))+IFERROR(INDEX(AA92:AA$100, MATCH(TRUE, AA92:AA$100 &gt;=AA91, 0)), COUNT(AA92:AA$100))</f>
        <v>14</v>
      </c>
      <c r="DW91" s="3" cm="1">
        <f t="array" ref="DW91">IFERROR(INDEX(AC91:$CV91, MATCH(TRUE, AC91:$CV91 &gt;=AB91, 0)), COUNT(AC91:$CV91))+IFERROR(INDEX(AB92:AB$100, MATCH(TRUE, AB92:AB$100 &gt;=AB91, 0)), COUNT(AB92:AB$100))</f>
        <v>8</v>
      </c>
      <c r="DX91" s="3" cm="1">
        <f t="array" ref="DX91">IFERROR(INDEX(AD91:$CV91, MATCH(TRUE, AD91:$CV91 &gt;=AC91, 0)), COUNT(AD91:$CV91))+IFERROR(INDEX(AC92:AC$100, MATCH(TRUE, AC92:AC$100 &gt;=AC91, 0)), COUNT(AC92:AC$100))</f>
        <v>10</v>
      </c>
      <c r="DY91" s="3" cm="1">
        <f t="array" ref="DY91">IFERROR(INDEX(AE91:$CV91, MATCH(TRUE, AE91:$CV91 &gt;=AD91, 0)), COUNT(AE91:$CV91))+IFERROR(INDEX(AD92:AD$100, MATCH(TRUE, AD92:AD$100 &gt;=AD91, 0)), COUNT(AD92:AD$100))</f>
        <v>9</v>
      </c>
      <c r="DZ91" s="3" cm="1">
        <f t="array" ref="DZ91">IFERROR(INDEX(AF91:$CV91, MATCH(TRUE, AF91:$CV91 &gt;=AE91, 0)), COUNT(AF91:$CV91))+IFERROR(INDEX(AE92:AE$100, MATCH(TRUE, AE92:AE$100 &gt;=AE91, 0)), COUNT(AE92:AE$100))</f>
        <v>8</v>
      </c>
      <c r="EA91" s="3" cm="1">
        <f t="array" ref="EA91">IFERROR(INDEX(AG91:$CV91, MATCH(TRUE, AG91:$CV91 &gt;=AF91, 0)), COUNT(AG91:$CV91))+IFERROR(INDEX(AF92:AF$100, MATCH(TRUE, AF92:AF$100 &gt;=AF91, 0)), COUNT(AF92:AF$100))</f>
        <v>10</v>
      </c>
      <c r="EB91" s="3" cm="1">
        <f t="array" ref="EB91">IFERROR(INDEX(AH91:$CV91, MATCH(TRUE, AH91:$CV91 &gt;=AG91, 0)), COUNT(AH91:$CV91))+IFERROR(INDEX(AG92:AG$100, MATCH(TRUE, AG92:AG$100 &gt;=AG91, 0)), COUNT(AG92:AG$100))</f>
        <v>8</v>
      </c>
      <c r="EC91" s="3" cm="1">
        <f t="array" ref="EC91">IFERROR(INDEX(AI91:$CV91, MATCH(TRUE, AI91:$CV91 &gt;=AH91, 0)), COUNT(AI91:$CV91))+IFERROR(INDEX(AH92:AH$100, MATCH(TRUE, AH92:AH$100 &gt;=AH91, 0)), COUNT(AH92:AH$100))</f>
        <v>9</v>
      </c>
      <c r="ED91" s="3" cm="1">
        <f t="array" ref="ED91">IFERROR(INDEX(AJ91:$CV91, MATCH(TRUE, AJ91:$CV91 &gt;=AI91, 0)), COUNT(AJ91:$CV91))+IFERROR(INDEX(AI92:AI$100, MATCH(TRUE, AI92:AI$100 &gt;=AI91, 0)), COUNT(AI92:AI$100))</f>
        <v>10</v>
      </c>
      <c r="EE91" s="3" cm="1">
        <f t="array" ref="EE91">IFERROR(INDEX(AK91:$CV91, MATCH(TRUE, AK91:$CV91 &gt;=AJ91, 0)), COUNT(AK91:$CV91))+IFERROR(INDEX(AJ92:AJ$100, MATCH(TRUE, AJ92:AJ$100 &gt;=AJ91, 0)), COUNT(AJ92:AJ$100))</f>
        <v>10</v>
      </c>
      <c r="EF91" s="3" cm="1">
        <f t="array" ref="EF91">IFERROR(INDEX(AL91:$CV91, MATCH(TRUE, AL91:$CV91 &gt;=AK91, 0)), COUNT(AL91:$CV91))+IFERROR(INDEX(AK92:AK$100, MATCH(TRUE, AK92:AK$100 &gt;=AK91, 0)), COUNT(AK92:AK$100))</f>
        <v>11</v>
      </c>
      <c r="EG91" s="3" cm="1">
        <f t="array" ref="EG91">IFERROR(INDEX(AM91:$CV91, MATCH(TRUE, AM91:$CV91 &gt;=AL91, 0)), COUNT(AM91:$CV91))+IFERROR(INDEX(AL92:AL$100, MATCH(TRUE, AL92:AL$100 &gt;=AL91, 0)), COUNT(AL92:AL$100))</f>
        <v>11</v>
      </c>
      <c r="EH91" s="3" cm="1">
        <f t="array" ref="EH91">IFERROR(INDEX(AN91:$CV91, MATCH(TRUE, AN91:$CV91 &gt;=AM91, 0)), COUNT(AN91:$CV91))+IFERROR(INDEX(AM92:AM$100, MATCH(TRUE, AM92:AM$100 &gt;=AM91, 0)), COUNT(AM92:AM$100))</f>
        <v>11</v>
      </c>
      <c r="EI91" s="3" cm="1">
        <f t="array" ref="EI91">IFERROR(INDEX(AO91:$CV91, MATCH(TRUE, AO91:$CV91 &gt;=AN91, 0)), COUNT(AO91:$CV91))+IFERROR(INDEX(AN92:AN$100, MATCH(TRUE, AN92:AN$100 &gt;=AN91, 0)), COUNT(AN92:AN$100))</f>
        <v>10</v>
      </c>
      <c r="EJ91" s="3" cm="1">
        <f t="array" ref="EJ91">IFERROR(INDEX(AP91:$CV91, MATCH(TRUE, AP91:$CV91 &gt;=AO91, 0)), COUNT(AP91:$CV91))+IFERROR(INDEX(AO92:AO$100, MATCH(TRUE, AO92:AO$100 &gt;=AO91, 0)), COUNT(AO92:AO$100))</f>
        <v>9</v>
      </c>
      <c r="EK91" s="3" cm="1">
        <f t="array" ref="EK91">IFERROR(INDEX(AQ91:$CV91, MATCH(TRUE, AQ91:$CV91 &gt;=AP91, 0)), COUNT(AQ91:$CV91))+IFERROR(INDEX(AP92:AP$100, MATCH(TRUE, AP92:AP$100 &gt;=AP91, 0)), COUNT(AP92:AP$100))</f>
        <v>12</v>
      </c>
      <c r="EL91" s="3" cm="1">
        <f t="array" ref="EL91">IFERROR(INDEX(AR91:$CV91, MATCH(TRUE, AR91:$CV91 &gt;=AQ91, 0)), COUNT(AR91:$CV91))+IFERROR(INDEX(AQ92:AQ$100, MATCH(TRUE, AQ92:AQ$100 &gt;=AQ91, 0)), COUNT(AQ92:AQ$100))</f>
        <v>8</v>
      </c>
      <c r="EM91" s="3" cm="1">
        <f t="array" ref="EM91">IFERROR(INDEX(AS91:$CV91, MATCH(TRUE, AS91:$CV91 &gt;=AR91, 0)), COUNT(AS91:$CV91))+IFERROR(INDEX(AR92:AR$100, MATCH(TRUE, AR92:AR$100 &gt;=AR91, 0)), COUNT(AR92:AR$100))</f>
        <v>10</v>
      </c>
      <c r="EN91" s="3" cm="1">
        <f t="array" ref="EN91">IFERROR(INDEX(AT91:$CV91, MATCH(TRUE, AT91:$CV91 &gt;=AS91, 0)), COUNT(AT91:$CV91))+IFERROR(INDEX(AS92:AS$100, MATCH(TRUE, AS92:AS$100 &gt;=AS91, 0)), COUNT(AS92:AS$100))</f>
        <v>12</v>
      </c>
      <c r="EO91" s="3" cm="1">
        <f t="array" ref="EO91">IFERROR(INDEX(AU91:$CV91, MATCH(TRUE, AU91:$CV91 &gt;=AT91, 0)), COUNT(AU91:$CV91))+IFERROR(INDEX(AT92:AT$100, MATCH(TRUE, AT92:AT$100 &gt;=AT91, 0)), COUNT(AT92:AT$100))</f>
        <v>10</v>
      </c>
      <c r="EP91" s="3" cm="1">
        <f t="array" ref="EP91">IFERROR(INDEX(AV91:$CV91, MATCH(TRUE, AV91:$CV91 &gt;=AU91, 0)), COUNT(AV91:$CV91))+IFERROR(INDEX(AU92:AU$100, MATCH(TRUE, AU92:AU$100 &gt;=AU91, 0)), COUNT(AU92:AU$100))</f>
        <v>12</v>
      </c>
      <c r="EQ91" s="3" cm="1">
        <f t="array" ref="EQ91">IFERROR(INDEX(AW91:$CV91, MATCH(TRUE, AW91:$CV91 &gt;=AV91, 0)), COUNT(AW91:$CV91))+IFERROR(INDEX(AV92:AV$100, MATCH(TRUE, AV92:AV$100 &gt;=AV91, 0)), COUNT(AV92:AV$100))</f>
        <v>10</v>
      </c>
      <c r="ER91" s="3" cm="1">
        <f t="array" ref="ER91">IFERROR(INDEX(AX91:$CV91, MATCH(TRUE, AX91:$CV91 &gt;=AW91, 0)), COUNT(AX91:$CV91))+IFERROR(INDEX(AW92:AW$100, MATCH(TRUE, AW92:AW$100 &gt;=AW91, 0)), COUNT(AW92:AW$100))</f>
        <v>12</v>
      </c>
      <c r="ES91" s="3" cm="1">
        <f t="array" ref="ES91">IFERROR(INDEX(AY91:$CV91, MATCH(TRUE, AY91:$CV91 &gt;=AX91, 0)), COUNT(AY91:$CV91))+IFERROR(INDEX(AX92:AX$100, MATCH(TRUE, AX92:AX$100 &gt;=AX91, 0)), COUNT(AX92:AX$100))</f>
        <v>15</v>
      </c>
      <c r="ET91" s="3" cm="1">
        <f t="array" ref="ET91">IFERROR(INDEX(AZ91:$CV91, MATCH(TRUE, AZ91:$CV91 &gt;=AY91, 0)), COUNT(AZ91:$CV91))+IFERROR(INDEX(AY92:AY$100, MATCH(TRUE, AY92:AY$100 &gt;=AY91, 0)), COUNT(AY92:AY$100))</f>
        <v>10</v>
      </c>
      <c r="EU91" s="3" cm="1">
        <f t="array" ref="EU91">IFERROR(INDEX(BA91:$CV91, MATCH(TRUE, BA91:$CV91 &gt;=AZ91, 0)), COUNT(BA91:$CV91))+IFERROR(INDEX(AZ92:AZ$100, MATCH(TRUE, AZ92:AZ$100 &gt;=AZ91, 0)), COUNT(AZ92:AZ$100))</f>
        <v>9</v>
      </c>
      <c r="EV91" s="3" cm="1">
        <f t="array" ref="EV91">IFERROR(INDEX(BB91:$CV91, MATCH(TRUE, BB91:$CV91 &gt;=BA91, 0)), COUNT(BB91:$CV91))+IFERROR(INDEX(BA92:BA$100, MATCH(TRUE, BA92:BA$100 &gt;=BA91, 0)), COUNT(BA92:BA$100))</f>
        <v>12</v>
      </c>
      <c r="EW91" s="3" cm="1">
        <f t="array" ref="EW91">IFERROR(INDEX(BC91:$CV91, MATCH(TRUE, BC91:$CV91 &gt;=BB91, 0)), COUNT(BC91:$CV91))+IFERROR(INDEX(BB92:BB$100, MATCH(TRUE, BB92:BB$100 &gt;=BB91, 0)), COUNT(BB92:BB$100))</f>
        <v>5</v>
      </c>
      <c r="EX91" s="3" cm="1">
        <f t="array" ref="EX91">IFERROR(INDEX(BD91:$CV91, MATCH(TRUE, BD91:$CV91 &gt;=BC91, 0)), COUNT(BD91:$CV91))+IFERROR(INDEX(BC92:BC$100, MATCH(TRUE, BC92:BC$100 &gt;=BC91, 0)), COUNT(BC92:BC$100))</f>
        <v>8</v>
      </c>
      <c r="EY91" s="3" cm="1">
        <f t="array" ref="EY91">IFERROR(INDEX(BE91:$CV91, MATCH(TRUE, BE91:$CV91 &gt;=BD91, 0)), COUNT(BE91:$CV91))+IFERROR(INDEX(BD92:BD$100, MATCH(TRUE, BD92:BD$100 &gt;=BD91, 0)), COUNT(BD92:BD$100))</f>
        <v>9</v>
      </c>
      <c r="EZ91" s="3" cm="1">
        <f t="array" ref="EZ91">IFERROR(INDEX(BF91:$CV91, MATCH(TRUE, BF91:$CV91 &gt;=BE91, 0)), COUNT(BF91:$CV91))+IFERROR(INDEX(BE92:BE$100, MATCH(TRUE, BE92:BE$100 &gt;=BE91, 0)), COUNT(BE92:BE$100))</f>
        <v>12</v>
      </c>
      <c r="FA91" s="3" cm="1">
        <f t="array" ref="FA91">IFERROR(INDEX(BG91:$CV91, MATCH(TRUE, BG91:$CV91 &gt;=BF91, 0)), COUNT(BG91:$CV91))+IFERROR(INDEX(BF92:BF$100, MATCH(TRUE, BF92:BF$100 &gt;=BF91, 0)), COUNT(BF92:BF$100))</f>
        <v>11</v>
      </c>
      <c r="FB91" s="3" cm="1">
        <f t="array" ref="FB91">IFERROR(INDEX(BH91:$CV91, MATCH(TRUE, BH91:$CV91 &gt;=BG91, 0)), COUNT(BH91:$CV91))+IFERROR(INDEX(BG92:BG$100, MATCH(TRUE, BG92:BG$100 &gt;=BG91, 0)), COUNT(BG92:BG$100))</f>
        <v>12</v>
      </c>
      <c r="FC91" s="3" cm="1">
        <f t="array" ref="FC91">IFERROR(INDEX(BI91:$CV91, MATCH(TRUE, BI91:$CV91 &gt;=BH91, 0)), COUNT(BI91:$CV91))+IFERROR(INDEX(BH92:BH$100, MATCH(TRUE, BH92:BH$100 &gt;=BH91, 0)), COUNT(BH92:BH$100))</f>
        <v>10</v>
      </c>
      <c r="FD91" s="3" cm="1">
        <f t="array" ref="FD91">IFERROR(INDEX(BJ91:$CV91, MATCH(TRUE, BJ91:$CV91 &gt;=BI91, 0)), COUNT(BJ91:$CV91))+IFERROR(INDEX(BI92:BI$100, MATCH(TRUE, BI92:BI$100 &gt;=BI91, 0)), COUNT(BI92:BI$100))</f>
        <v>11</v>
      </c>
      <c r="FE91" s="3" cm="1">
        <f t="array" ref="FE91">IFERROR(INDEX(BK91:$CV91, MATCH(TRUE, BK91:$CV91 &gt;=BJ91, 0)), COUNT(BK91:$CV91))+IFERROR(INDEX(BJ92:BJ$100, MATCH(TRUE, BJ92:BJ$100 &gt;=BJ91, 0)), COUNT(BJ92:BJ$100))</f>
        <v>10</v>
      </c>
      <c r="FF91" s="3" cm="1">
        <f t="array" ref="FF91">IFERROR(INDEX(BL91:$CV91, MATCH(TRUE, BL91:$CV91 &gt;=BK91, 0)), COUNT(BL91:$CV91))+IFERROR(INDEX(BK92:BK$100, MATCH(TRUE, BK92:BK$100 &gt;=BK91, 0)), COUNT(BK92:BK$100))</f>
        <v>9</v>
      </c>
      <c r="FG91" s="3" cm="1">
        <f t="array" ref="FG91">IFERROR(INDEX(BM91:$CV91, MATCH(TRUE, BM91:$CV91 &gt;=BL91, 0)), COUNT(BM91:$CV91))+IFERROR(INDEX(BL92:BL$100, MATCH(TRUE, BL92:BL$100 &gt;=BL91, 0)), COUNT(BL92:BL$100))</f>
        <v>12</v>
      </c>
      <c r="FH91" s="3" cm="1">
        <f t="array" ref="FH91">IFERROR(INDEX(BN91:$CV91, MATCH(TRUE, BN91:$CV91 &gt;=BM91, 0)), COUNT(BN91:$CV91))+IFERROR(INDEX(BM92:BM$100, MATCH(TRUE, BM92:BM$100 &gt;=BM91, 0)), COUNT(BM92:BM$100))</f>
        <v>5</v>
      </c>
      <c r="FI91" s="3" cm="1">
        <f t="array" ref="FI91">IFERROR(INDEX(BO91:$CV91, MATCH(TRUE, BO91:$CV91 &gt;=BN91, 0)), COUNT(BO91:$CV91))+IFERROR(INDEX(BN92:BN$100, MATCH(TRUE, BN92:BN$100 &gt;=BN91, 0)), COUNT(BN92:BN$100))</f>
        <v>11</v>
      </c>
      <c r="FJ91" s="3" cm="1">
        <f t="array" ref="FJ91">IFERROR(INDEX(BP91:$CV91, MATCH(TRUE, BP91:$CV91 &gt;=BO91, 0)), COUNT(BP91:$CV91))+IFERROR(INDEX(BO92:BO$100, MATCH(TRUE, BO92:BO$100 &gt;=BO91, 0)), COUNT(BO92:BO$100))</f>
        <v>42</v>
      </c>
      <c r="FK91" s="3" cm="1">
        <f t="array" ref="FK91">IFERROR(INDEX(BQ91:$CV91, MATCH(TRUE, BQ91:$CV91 &gt;=BP91, 0)), COUNT(BQ91:$CV91))+IFERROR(INDEX(BP92:BP$100, MATCH(TRUE, BP92:BP$100 &gt;=BP91, 0)), COUNT(BP92:BP$100))</f>
        <v>11</v>
      </c>
      <c r="FL91" s="3" cm="1">
        <f t="array" ref="FL91">IFERROR(INDEX(BR91:$CV91, MATCH(TRUE, BR91:$CV91 &gt;=BQ91, 0)), COUNT(BR91:$CV91))+IFERROR(INDEX(BQ92:BQ$100, MATCH(TRUE, BQ92:BQ$100 &gt;=BQ91, 0)), COUNT(BQ92:BQ$100))</f>
        <v>10</v>
      </c>
      <c r="FM91" s="3" cm="1">
        <f t="array" ref="FM91">IFERROR(INDEX(BS91:$CV91, MATCH(TRUE, BS91:$CV91 &gt;=BR91, 0)), COUNT(BS91:$CV91))+IFERROR(INDEX(BR92:BR$100, MATCH(TRUE, BR92:BR$100 &gt;=BR91, 0)), COUNT(BR92:BR$100))</f>
        <v>8</v>
      </c>
      <c r="FN91" s="3" cm="1">
        <f t="array" ref="FN91">IFERROR(INDEX(BT91:$CV91, MATCH(TRUE, BT91:$CV91 &gt;=BS91, 0)), COUNT(BT91:$CV91))+IFERROR(INDEX(BS92:BS$100, MATCH(TRUE, BS92:BS$100 &gt;=BS91, 0)), COUNT(BS92:BS$100))</f>
        <v>8</v>
      </c>
      <c r="FO91" s="3" cm="1">
        <f t="array" ref="FO91">IFERROR(INDEX(BU91:$CV91, MATCH(TRUE, BU91:$CV91 &gt;=BT91, 0)), COUNT(BU91:$CV91))+IFERROR(INDEX(BT92:BT$100, MATCH(TRUE, BT92:BT$100 &gt;=BT91, 0)), COUNT(BT92:BT$100))</f>
        <v>7</v>
      </c>
      <c r="FP91" s="3" cm="1">
        <f t="array" ref="FP91">IFERROR(INDEX(BV91:$CV91, MATCH(TRUE, BV91:$CV91 &gt;=BU91, 0)), COUNT(BV91:$CV91))+IFERROR(INDEX(BU92:BU$100, MATCH(TRUE, BU92:BU$100 &gt;=BU91, 0)), COUNT(BU92:BU$100))</f>
        <v>6</v>
      </c>
      <c r="FQ91" s="3" cm="1">
        <f t="array" ref="FQ91">IFERROR(INDEX(BW91:$CV91, MATCH(TRUE, BW91:$CV91 &gt;=BV91, 0)), COUNT(BW91:$CV91))+IFERROR(INDEX(BV92:BV$100, MATCH(TRUE, BV92:BV$100 &gt;=BV91, 0)), COUNT(BV92:BV$100))</f>
        <v>7</v>
      </c>
      <c r="FR91" s="3" cm="1">
        <f t="array" ref="FR91">IFERROR(INDEX(BX91:$CV91, MATCH(TRUE, BX91:$CV91 &gt;=BW91, 0)), COUNT(BX91:$CV91))+IFERROR(INDEX(BW92:BW$100, MATCH(TRUE, BW92:BW$100 &gt;=BW91, 0)), COUNT(BW92:BW$100))</f>
        <v>8</v>
      </c>
      <c r="FS91" s="3" cm="1">
        <f t="array" ref="FS91">IFERROR(INDEX(BY91:$CV91, MATCH(TRUE, BY91:$CV91 &gt;=BX91, 0)), COUNT(BY91:$CV91))+IFERROR(INDEX(BX92:BX$100, MATCH(TRUE, BX92:BX$100 &gt;=BX91, 0)), COUNT(BX92:BX$100))</f>
        <v>4</v>
      </c>
      <c r="FT91" s="3" cm="1">
        <f t="array" ref="FT91">IFERROR(INDEX(BZ91:$CV91, MATCH(TRUE, BZ91:$CV91 &gt;=BY91, 0)), COUNT(BZ91:$CV91))+IFERROR(INDEX(BY92:BY$100, MATCH(TRUE, BY92:BY$100 &gt;=BY91, 0)), COUNT(BY92:BY$100))</f>
        <v>8</v>
      </c>
      <c r="FU91" s="3" cm="1">
        <f t="array" ref="FU91">IFERROR(INDEX(CA91:$CV91, MATCH(TRUE, CA91:$CV91 &gt;=BZ91, 0)), COUNT(CA91:$CV91))+IFERROR(INDEX(BZ92:BZ$100, MATCH(TRUE, BZ92:BZ$100 &gt;=BZ91, 0)), COUNT(BZ92:BZ$100))</f>
        <v>9</v>
      </c>
      <c r="FV91" s="3" cm="1">
        <f t="array" ref="FV91">IFERROR(INDEX(CB91:$CV91, MATCH(TRUE, CB91:$CV91 &gt;=CA91, 0)), COUNT(CB91:$CV91))+IFERROR(INDEX(CA92:CA$100, MATCH(TRUE, CA92:CA$100 &gt;=CA91, 0)), COUNT(CA92:CA$100))</f>
        <v>6</v>
      </c>
      <c r="FW91" s="3" cm="1">
        <f t="array" ref="FW91">IFERROR(INDEX(CC91:$CV91, MATCH(TRUE, CC91:$CV91 &gt;=CB91, 0)), COUNT(CC91:$CV91))+IFERROR(INDEX(CB92:CB$100, MATCH(TRUE, CB92:CB$100 &gt;=CB91, 0)), COUNT(CB92:CB$100))</f>
        <v>10</v>
      </c>
      <c r="FX91" s="3" cm="1">
        <f t="array" ref="FX91">IFERROR(INDEX(CD91:$CV91, MATCH(TRUE, CD91:$CV91 &gt;=CC91, 0)), COUNT(CD91:$CV91))+IFERROR(INDEX(CC92:CC$100, MATCH(TRUE, CC92:CC$100 &gt;=CC91, 0)), COUNT(CC92:CC$100))</f>
        <v>7</v>
      </c>
      <c r="FY91" s="3" cm="1">
        <f t="array" ref="FY91">IFERROR(INDEX(CE91:$CV91, MATCH(TRUE, CE91:$CV91 &gt;=CD91, 0)), COUNT(CE91:$CV91))+IFERROR(INDEX(CD92:CD$100, MATCH(TRUE, CD92:CD$100 &gt;=CD91, 0)), COUNT(CD92:CD$100))</f>
        <v>8</v>
      </c>
      <c r="FZ91" s="3" cm="1">
        <f t="array" ref="FZ91">IFERROR(INDEX(CF91:$CV91, MATCH(TRUE, CF91:$CV91 &gt;=CE91, 0)), COUNT(CF91:$CV91))+IFERROR(INDEX(CE92:CE$100, MATCH(TRUE, CE92:CE$100 &gt;=CE91, 0)), COUNT(CE92:CE$100))</f>
        <v>26</v>
      </c>
      <c r="GA91" s="3" cm="1">
        <f t="array" ref="GA91">IFERROR(INDEX(CG91:$CV91, MATCH(TRUE, CG91:$CV91 &gt;=CF91, 0)), COUNT(CG91:$CV91))+IFERROR(INDEX(CF92:CF$100, MATCH(TRUE, CF92:CF$100 &gt;=CF91, 0)), COUNT(CF92:CF$100))</f>
        <v>5</v>
      </c>
      <c r="GB91" s="3" cm="1">
        <f t="array" ref="GB91">IFERROR(INDEX(CH91:$CV91, MATCH(TRUE, CH91:$CV91 &gt;=CG91, 0)), COUNT(CH91:$CV91))+IFERROR(INDEX(CG92:CG$100, MATCH(TRUE, CG92:CG$100 &gt;=CG91, 0)), COUNT(CG92:CG$100))</f>
        <v>5</v>
      </c>
      <c r="GC91" s="3" cm="1">
        <f t="array" ref="GC91">IFERROR(INDEX(CI91:$CV91, MATCH(TRUE, CI91:$CV91 &gt;=CH91, 0)), COUNT(CI91:$CV91))+IFERROR(INDEX(CH92:CH$100, MATCH(TRUE, CH92:CH$100 &gt;=CH91, 0)), COUNT(CH92:CH$100))</f>
        <v>4</v>
      </c>
      <c r="GD91" s="3" cm="1">
        <f t="array" ref="GD91">IFERROR(INDEX(CJ91:$CV91, MATCH(TRUE, CJ91:$CV91 &gt;=CI91, 0)), COUNT(CJ91:$CV91))+IFERROR(INDEX(CI92:CI$100, MATCH(TRUE, CI92:CI$100 &gt;=CI91, 0)), COUNT(CI92:CI$100))</f>
        <v>5</v>
      </c>
      <c r="GE91" s="3" cm="1">
        <f t="array" ref="GE91">IFERROR(INDEX(CK91:$CV91, MATCH(TRUE, CK91:$CV91 &gt;=CJ91, 0)), COUNT(CK91:$CV91))+IFERROR(INDEX(CJ92:CJ$100, MATCH(TRUE, CJ92:CJ$100 &gt;=CJ91, 0)), COUNT(CJ92:CJ$100))</f>
        <v>7</v>
      </c>
      <c r="GF91" s="3" cm="1">
        <f t="array" ref="GF91">IFERROR(INDEX(CL91:$CV91, MATCH(TRUE, CL91:$CV91 &gt;=CK91, 0)), COUNT(CL91:$CV91))+IFERROR(INDEX(CK92:CK$100, MATCH(TRUE, CK92:CK$100 &gt;=CK91, 0)), COUNT(CK92:CK$100))</f>
        <v>8</v>
      </c>
      <c r="GG91" s="3" cm="1">
        <f t="array" ref="GG91">IFERROR(INDEX(CM91:$CV91, MATCH(TRUE, CM91:$CV91 &gt;=CL91, 0)), COUNT(CM91:$CV91))+IFERROR(INDEX(CL92:CL$100, MATCH(TRUE, CL92:CL$100 &gt;=CL91, 0)), COUNT(CL92:CL$100))</f>
        <v>7</v>
      </c>
      <c r="GH91" s="3" cm="1">
        <f t="array" ref="GH91">IFERROR(INDEX(CN91:$CV91, MATCH(TRUE, CN91:$CV91 &gt;=CM91, 0)), COUNT(CN91:$CV91))+IFERROR(INDEX(CM92:CM$100, MATCH(TRUE, CM92:CM$100 &gt;=CM91, 0)), COUNT(CM92:CM$100))</f>
        <v>13</v>
      </c>
      <c r="GI91" s="3" cm="1">
        <f t="array" ref="GI91">IFERROR(INDEX(CO91:$CV91, MATCH(TRUE, CO91:$CV91 &gt;=CN91, 0)), COUNT(CO91:$CV91))+IFERROR(INDEX(CN92:CN$100, MATCH(TRUE, CN92:CN$100 &gt;=CN91, 0)), COUNT(CN92:CN$100))</f>
        <v>5</v>
      </c>
      <c r="GJ91" s="3" cm="1">
        <f t="array" ref="GJ91">IFERROR(INDEX(CP91:$CV91, MATCH(TRUE, CP91:$CV91 &gt;=CO91, 0)), COUNT(CP91:$CV91))+IFERROR(INDEX(CO92:CO$100, MATCH(TRUE, CO92:CO$100 &gt;=CO91, 0)), COUNT(CO92:CO$100))</f>
        <v>5</v>
      </c>
      <c r="GK91" s="3" cm="1">
        <f t="array" ref="GK91">IFERROR(INDEX(CQ91:$CV91, MATCH(TRUE, CQ91:$CV91 &gt;=CP91, 0)), COUNT(CQ91:$CV91))+IFERROR(INDEX(CP92:CP$100, MATCH(TRUE, CP92:CP$100 &gt;=CP91, 0)), COUNT(CP92:CP$100))</f>
        <v>1</v>
      </c>
      <c r="GL91" s="3" cm="1">
        <f t="array" ref="GL91">IFERROR(INDEX(CR91:$CV91, MATCH(TRUE, CR91:$CV91 &gt;=CQ91, 0)), COUNT(CR91:$CV91))+IFERROR(INDEX(CQ92:CQ$100, MATCH(TRUE, CQ92:CQ$100 &gt;=CQ91, 0)), COUNT(CQ92:CQ$100))</f>
        <v>5</v>
      </c>
      <c r="GM91" s="3" cm="1">
        <f t="array" ref="GM91">IFERROR(INDEX(CS91:$CV91, MATCH(TRUE, CS91:$CV91 &gt;=CR91, 0)), COUNT(CS91:$CV91))+IFERROR(INDEX(CR92:CR$100, MATCH(TRUE, CR92:CR$100 &gt;=CR91, 0)), COUNT(CR92:CR$100))</f>
        <v>4</v>
      </c>
      <c r="GN91" s="3" cm="1">
        <f t="array" ref="GN91">IFERROR(INDEX(CT91:$CV91, MATCH(TRUE, CT91:$CV91 &gt;=CS91, 0)), COUNT(CT91:$CV91))+IFERROR(INDEX(CS92:CS$100, MATCH(TRUE, CS92:CS$100 &gt;=CS91, 0)), COUNT(CS92:CS$100))</f>
        <v>3</v>
      </c>
      <c r="GO91" s="3" cm="1">
        <f t="array" ref="GO91">IFERROR(INDEX(CU91:$CV91, MATCH(TRUE, CU91:$CV91 &gt;=CT91, 0)), COUNT(CU91:$CV91))+IFERROR(INDEX(CT92:CT$100, MATCH(TRUE, CT92:CT$100 &gt;=CT91, 0)), COUNT(CT92:CT$100))</f>
        <v>6</v>
      </c>
      <c r="GP91" s="3" cm="1">
        <f t="array" ref="GP91">IFERROR(INDEX(CV91:$CV91, MATCH(TRUE, CV91:$CV91 &gt;=CU91, 0)), COUNT(CV91:$CV91))+IFERROR(INDEX(CU92:CU$100, MATCH(TRUE, CU92:CU$100 &gt;=CU91, 0)), COUNT(CU92:CU$100))</f>
        <v>4</v>
      </c>
      <c r="GQ91" s="3" cm="1">
        <f t="array" ref="GQ91">IFERROR(INDEX(CV92:CV$100, MATCH(TRUE, CV92:CV$100 &gt;=CV91, 0)), COUNT(CV92:CV$100))</f>
        <v>9</v>
      </c>
    </row>
    <row r="92" spans="1:199" x14ac:dyDescent="0.3">
      <c r="A92" s="1" t="s">
        <v>90</v>
      </c>
      <c r="B92" s="2">
        <f t="shared" si="52"/>
        <v>0</v>
      </c>
      <c r="C92" s="2">
        <f t="shared" si="52"/>
        <v>1</v>
      </c>
      <c r="D92" s="2">
        <f t="shared" si="52"/>
        <v>1</v>
      </c>
      <c r="E92" s="2">
        <f t="shared" si="52"/>
        <v>0</v>
      </c>
      <c r="F92" s="2">
        <f t="shared" si="52"/>
        <v>0</v>
      </c>
      <c r="G92" s="2">
        <f t="shared" si="52"/>
        <v>1</v>
      </c>
      <c r="H92" s="2">
        <f t="shared" si="52"/>
        <v>0</v>
      </c>
      <c r="I92" s="2">
        <f t="shared" si="52"/>
        <v>2</v>
      </c>
      <c r="J92" s="2">
        <f t="shared" si="52"/>
        <v>3</v>
      </c>
      <c r="K92" s="2">
        <f t="shared" si="52"/>
        <v>2</v>
      </c>
      <c r="L92" s="2">
        <f t="shared" si="52"/>
        <v>2</v>
      </c>
      <c r="M92" s="2">
        <f t="shared" si="52"/>
        <v>2</v>
      </c>
      <c r="N92" s="2">
        <f t="shared" si="52"/>
        <v>0</v>
      </c>
      <c r="O92" s="2">
        <f t="shared" si="52"/>
        <v>0</v>
      </c>
      <c r="P92" s="2">
        <f t="shared" si="52"/>
        <v>4</v>
      </c>
      <c r="Q92" s="2">
        <f t="shared" si="52"/>
        <v>1</v>
      </c>
      <c r="R92" s="2">
        <f t="shared" si="47"/>
        <v>4</v>
      </c>
      <c r="S92" s="2">
        <f t="shared" si="47"/>
        <v>2</v>
      </c>
      <c r="T92" s="2">
        <f t="shared" si="47"/>
        <v>4</v>
      </c>
      <c r="U92" s="2">
        <f t="shared" si="47"/>
        <v>2</v>
      </c>
      <c r="V92" s="2">
        <f t="shared" si="47"/>
        <v>2</v>
      </c>
      <c r="W92" s="2">
        <f t="shared" si="47"/>
        <v>4</v>
      </c>
      <c r="X92" s="2">
        <f t="shared" si="47"/>
        <v>4</v>
      </c>
      <c r="Y92" s="2">
        <f t="shared" si="47"/>
        <v>5</v>
      </c>
      <c r="Z92" s="2">
        <f t="shared" si="47"/>
        <v>4</v>
      </c>
      <c r="AA92" s="2">
        <f t="shared" si="47"/>
        <v>4</v>
      </c>
      <c r="AB92" s="2">
        <f t="shared" si="47"/>
        <v>3</v>
      </c>
      <c r="AC92" s="2">
        <f t="shared" si="47"/>
        <v>1</v>
      </c>
      <c r="AD92" s="2">
        <f t="shared" si="47"/>
        <v>4</v>
      </c>
      <c r="AE92" s="2">
        <f t="shared" si="47"/>
        <v>3</v>
      </c>
      <c r="AF92" s="2">
        <f t="shared" si="47"/>
        <v>2</v>
      </c>
      <c r="AG92" s="2">
        <f t="shared" si="28"/>
        <v>1</v>
      </c>
      <c r="AH92" s="2">
        <f t="shared" si="28"/>
        <v>2</v>
      </c>
      <c r="AI92" s="2">
        <f t="shared" si="50"/>
        <v>5</v>
      </c>
      <c r="AJ92" s="2">
        <f t="shared" si="50"/>
        <v>2</v>
      </c>
      <c r="AK92" s="2">
        <f t="shared" si="50"/>
        <v>6</v>
      </c>
      <c r="AL92" s="2">
        <f t="shared" si="50"/>
        <v>6</v>
      </c>
      <c r="AM92" s="2">
        <f t="shared" si="50"/>
        <v>5</v>
      </c>
      <c r="AN92" s="2">
        <f t="shared" si="50"/>
        <v>4</v>
      </c>
      <c r="AO92" s="2">
        <f t="shared" si="50"/>
        <v>3</v>
      </c>
      <c r="AP92" s="2">
        <f t="shared" si="50"/>
        <v>6</v>
      </c>
      <c r="AQ92" s="2">
        <f t="shared" si="50"/>
        <v>5</v>
      </c>
      <c r="AR92" s="2">
        <f t="shared" si="50"/>
        <v>4</v>
      </c>
      <c r="AS92" s="2">
        <f t="shared" si="50"/>
        <v>4</v>
      </c>
      <c r="AT92" s="2">
        <f t="shared" si="50"/>
        <v>4</v>
      </c>
      <c r="AU92" s="2">
        <f t="shared" si="50"/>
        <v>6</v>
      </c>
      <c r="AV92" s="2">
        <f t="shared" si="50"/>
        <v>4</v>
      </c>
      <c r="AW92" s="2">
        <f t="shared" si="50"/>
        <v>3</v>
      </c>
      <c r="AX92" s="2">
        <f t="shared" si="50"/>
        <v>4</v>
      </c>
      <c r="AY92" s="2">
        <f t="shared" si="48"/>
        <v>4</v>
      </c>
      <c r="AZ92" s="2">
        <f t="shared" si="48"/>
        <v>2</v>
      </c>
      <c r="BA92" s="2">
        <f t="shared" si="48"/>
        <v>5</v>
      </c>
      <c r="BB92" s="2">
        <f t="shared" si="48"/>
        <v>3</v>
      </c>
      <c r="BC92" s="2">
        <f t="shared" si="48"/>
        <v>6</v>
      </c>
      <c r="BD92" s="2">
        <f t="shared" si="48"/>
        <v>3</v>
      </c>
      <c r="BE92" s="2">
        <f t="shared" si="48"/>
        <v>6</v>
      </c>
      <c r="BF92" s="2">
        <f t="shared" si="48"/>
        <v>5</v>
      </c>
      <c r="BG92" s="2">
        <f t="shared" si="48"/>
        <v>4</v>
      </c>
      <c r="BH92" s="2">
        <f t="shared" si="48"/>
        <v>5</v>
      </c>
      <c r="BI92" s="2">
        <f t="shared" si="48"/>
        <v>3</v>
      </c>
      <c r="BJ92" s="2">
        <f t="shared" si="48"/>
        <v>6</v>
      </c>
      <c r="BK92" s="2">
        <f t="shared" si="48"/>
        <v>2</v>
      </c>
      <c r="BL92" s="2">
        <f t="shared" si="35"/>
        <v>2</v>
      </c>
      <c r="BM92" s="2">
        <f t="shared" si="35"/>
        <v>2</v>
      </c>
      <c r="BN92" s="2">
        <f t="shared" si="49"/>
        <v>2</v>
      </c>
      <c r="BO92" s="2">
        <f t="shared" si="49"/>
        <v>2</v>
      </c>
      <c r="BP92" s="2">
        <f t="shared" si="49"/>
        <v>6</v>
      </c>
      <c r="BQ92" s="2">
        <f t="shared" si="49"/>
        <v>3</v>
      </c>
      <c r="BR92" s="2">
        <f t="shared" si="49"/>
        <v>4</v>
      </c>
      <c r="BS92" s="2">
        <f t="shared" si="49"/>
        <v>1</v>
      </c>
      <c r="BT92" s="2">
        <f t="shared" si="49"/>
        <v>5</v>
      </c>
      <c r="BU92" s="2">
        <f t="shared" si="49"/>
        <v>4</v>
      </c>
      <c r="BV92" s="2">
        <f t="shared" si="49"/>
        <v>5</v>
      </c>
      <c r="BW92" s="2">
        <f t="shared" si="49"/>
        <v>5</v>
      </c>
      <c r="BX92" s="2">
        <f t="shared" si="49"/>
        <v>1</v>
      </c>
      <c r="BY92" s="2">
        <f t="shared" si="49"/>
        <v>4</v>
      </c>
      <c r="BZ92" s="2">
        <f t="shared" si="49"/>
        <v>4</v>
      </c>
      <c r="CA92" s="2">
        <f t="shared" si="49"/>
        <v>1</v>
      </c>
      <c r="CB92" s="2">
        <f t="shared" si="46"/>
        <v>5</v>
      </c>
      <c r="CC92" s="2">
        <f t="shared" si="46"/>
        <v>5</v>
      </c>
      <c r="CD92" s="2">
        <f t="shared" si="46"/>
        <v>3</v>
      </c>
      <c r="CE92" s="2">
        <f t="shared" si="46"/>
        <v>4</v>
      </c>
      <c r="CF92" s="2">
        <f t="shared" si="46"/>
        <v>0</v>
      </c>
      <c r="CG92" s="2">
        <f t="shared" si="46"/>
        <v>0</v>
      </c>
      <c r="CH92" s="2">
        <f t="shared" si="46"/>
        <v>2</v>
      </c>
      <c r="CI92" s="2">
        <f t="shared" si="46"/>
        <v>2</v>
      </c>
      <c r="CJ92" s="2">
        <f t="shared" si="46"/>
        <v>0</v>
      </c>
      <c r="CK92" s="2">
        <f t="shared" si="46"/>
        <v>4</v>
      </c>
      <c r="CL92" s="2">
        <f t="shared" si="46"/>
        <v>1</v>
      </c>
      <c r="CM92" s="2">
        <f t="shared" si="46"/>
        <v>4</v>
      </c>
      <c r="CN92" s="2">
        <f t="shared" si="46"/>
        <v>3</v>
      </c>
      <c r="CO92" s="2">
        <f t="shared" si="46"/>
        <v>0</v>
      </c>
      <c r="CP92" s="2">
        <f t="shared" si="46"/>
        <v>0</v>
      </c>
      <c r="CQ92" s="2">
        <f t="shared" si="46"/>
        <v>3</v>
      </c>
      <c r="CR92" s="2">
        <f t="shared" si="53"/>
        <v>0</v>
      </c>
      <c r="CS92" s="2">
        <f t="shared" si="53"/>
        <v>1</v>
      </c>
      <c r="CT92" s="2">
        <f t="shared" si="53"/>
        <v>3</v>
      </c>
      <c r="CU92" s="2">
        <f t="shared" si="53"/>
        <v>3</v>
      </c>
      <c r="CV92" s="2">
        <f t="shared" si="53"/>
        <v>2</v>
      </c>
      <c r="CW92" s="3" cm="1">
        <f t="array" ref="CW92">IFERROR(INDEX(C92:$CV92, MATCH(TRUE, C92:$CV92 &gt;=B92, 0)), COUNT(C92:$CV92))+IFERROR(INDEX(B93:B$100, MATCH(TRUE, B93:B$100 &gt;=B92, 0)), COUNT(B93:B$100))</f>
        <v>3</v>
      </c>
      <c r="CX92" s="3" cm="1">
        <f t="array" ref="CX92">IFERROR(INDEX(D92:$CV92, MATCH(TRUE, D92:$CV92 &gt;=C92, 0)), COUNT(D92:$CV92))+IFERROR(INDEX(C93:C$100, MATCH(TRUE, C93:C$100 &gt;=C92, 0)), COUNT(C93:C$100))</f>
        <v>4</v>
      </c>
      <c r="CY92" s="3" cm="1">
        <f t="array" ref="CY92">IFERROR(INDEX(E92:$CV92, MATCH(TRUE, E92:$CV92 &gt;=D92, 0)), COUNT(E92:$CV92))+IFERROR(INDEX(D93:D$100, MATCH(TRUE, D93:D$100 &gt;=D92, 0)), COUNT(D93:D$100))</f>
        <v>3</v>
      </c>
      <c r="CZ92" s="3" cm="1">
        <f t="array" ref="CZ92">IFERROR(INDEX(F92:$CV92, MATCH(TRUE, F92:$CV92 &gt;=E92, 0)), COUNT(F92:$CV92))+IFERROR(INDEX(E93:E$100, MATCH(TRUE, E93:E$100 &gt;=E92, 0)), COUNT(E93:E$100))</f>
        <v>0</v>
      </c>
      <c r="DA92" s="3" cm="1">
        <f t="array" ref="DA92">IFERROR(INDEX(G92:$CV92, MATCH(TRUE, G92:$CV92 &gt;=F92, 0)), COUNT(G92:$CV92))+IFERROR(INDEX(F93:F$100, MATCH(TRUE, F93:F$100 &gt;=F92, 0)), COUNT(F93:F$100))</f>
        <v>4</v>
      </c>
      <c r="DB92" s="3" cm="1">
        <f t="array" ref="DB92">IFERROR(INDEX(H92:$CV92, MATCH(TRUE, H92:$CV92 &gt;=G92, 0)), COUNT(H92:$CV92))+IFERROR(INDEX(G93:G$100, MATCH(TRUE, G93:G$100 &gt;=G92, 0)), COUNT(G93:G$100))</f>
        <v>4</v>
      </c>
      <c r="DC92" s="3" cm="1">
        <f t="array" ref="DC92">IFERROR(INDEX(I92:$CV92, MATCH(TRUE, I92:$CV92 &gt;=H92, 0)), COUNT(I92:$CV92))+IFERROR(INDEX(H93:H$100, MATCH(TRUE, H93:H$100 &gt;=H92, 0)), COUNT(H93:H$100))</f>
        <v>2</v>
      </c>
      <c r="DD92" s="3" cm="1">
        <f t="array" ref="DD92">IFERROR(INDEX(J92:$CV92, MATCH(TRUE, J92:$CV92 &gt;=I92, 0)), COUNT(J92:$CV92))+IFERROR(INDEX(I93:I$100, MATCH(TRUE, I93:I$100 &gt;=I92, 0)), COUNT(I93:I$100))</f>
        <v>5</v>
      </c>
      <c r="DE92" s="3" cm="1">
        <f t="array" ref="DE92">IFERROR(INDEX(K92:$CV92, MATCH(TRUE, K92:$CV92 &gt;=J92, 0)), COUNT(K92:$CV92))+IFERROR(INDEX(J93:J$100, MATCH(TRUE, J93:J$100 &gt;=J92, 0)), COUNT(J93:J$100))</f>
        <v>7</v>
      </c>
      <c r="DF92" s="3" cm="1">
        <f t="array" ref="DF92">IFERROR(INDEX(L92:$CV92, MATCH(TRUE, L92:$CV92 &gt;=K92, 0)), COUNT(L92:$CV92))+IFERROR(INDEX(K93:K$100, MATCH(TRUE, K93:K$100 &gt;=K92, 0)), COUNT(K93:K$100))</f>
        <v>5</v>
      </c>
      <c r="DG92" s="3" cm="1">
        <f t="array" ref="DG92">IFERROR(INDEX(M92:$CV92, MATCH(TRUE, M92:$CV92 &gt;=L92, 0)), COUNT(M92:$CV92))+IFERROR(INDEX(L93:L$100, MATCH(TRUE, L93:L$100 &gt;=L92, 0)), COUNT(L93:L$100))</f>
        <v>6</v>
      </c>
      <c r="DH92" s="3" cm="1">
        <f t="array" ref="DH92">IFERROR(INDEX(N92:$CV92, MATCH(TRUE, N92:$CV92 &gt;=M92, 0)), COUNT(N92:$CV92))+IFERROR(INDEX(M93:M$100, MATCH(TRUE, M93:M$100 &gt;=M92, 0)), COUNT(M93:M$100))</f>
        <v>6</v>
      </c>
      <c r="DI92" s="3" cm="1">
        <f t="array" ref="DI92">IFERROR(INDEX(O92:$CV92, MATCH(TRUE, O92:$CV92 &gt;=N92, 0)), COUNT(O92:$CV92))+IFERROR(INDEX(N93:N$100, MATCH(TRUE, N93:N$100 &gt;=N92, 0)), COUNT(N93:N$100))</f>
        <v>1</v>
      </c>
      <c r="DJ92" s="3" cm="1">
        <f t="array" ref="DJ92">IFERROR(INDEX(P92:$CV92, MATCH(TRUE, P92:$CV92 &gt;=O92, 0)), COUNT(P92:$CV92))+IFERROR(INDEX(O93:O$100, MATCH(TRUE, O93:O$100 &gt;=O92, 0)), COUNT(O93:O$100))</f>
        <v>6</v>
      </c>
      <c r="DK92" s="3" cm="1">
        <f t="array" ref="DK92">IFERROR(INDEX(Q92:$CV92, MATCH(TRUE, Q92:$CV92 &gt;=P92, 0)), COUNT(Q92:$CV92))+IFERROR(INDEX(P93:P$100, MATCH(TRUE, P93:P$100 &gt;=P92, 0)), COUNT(P93:P$100))</f>
        <v>12</v>
      </c>
      <c r="DL92" s="3" cm="1">
        <f t="array" ref="DL92">IFERROR(INDEX(R92:$CV92, MATCH(TRUE, R92:$CV92 &gt;=Q92, 0)), COUNT(R92:$CV92))+IFERROR(INDEX(Q93:Q$100, MATCH(TRUE, Q93:Q$100 &gt;=Q92, 0)), COUNT(Q93:Q$100))</f>
        <v>6</v>
      </c>
      <c r="DM92" s="3" cm="1">
        <f t="array" ref="DM92">IFERROR(INDEX(S92:$CV92, MATCH(TRUE, S92:$CV92 &gt;=R92, 0)), COUNT(S92:$CV92))+IFERROR(INDEX(R93:R$100, MATCH(TRUE, R93:R$100 &gt;=R92, 0)), COUNT(R93:R$100))</f>
        <v>8</v>
      </c>
      <c r="DN92" s="3" cm="1">
        <f t="array" ref="DN92">IFERROR(INDEX(T92:$CV92, MATCH(TRUE, T92:$CV92 &gt;=S92, 0)), COUNT(T92:$CV92))+IFERROR(INDEX(S93:S$100, MATCH(TRUE, S93:S$100 &gt;=S92, 0)), COUNT(S93:S$100))</f>
        <v>6</v>
      </c>
      <c r="DO92" s="3" cm="1">
        <f t="array" ref="DO92">IFERROR(INDEX(U92:$CV92, MATCH(TRUE, U92:$CV92 &gt;=T92, 0)), COUNT(U92:$CV92))+IFERROR(INDEX(T93:T$100, MATCH(TRUE, T93:T$100 &gt;=T92, 0)), COUNT(T93:T$100))</f>
        <v>8</v>
      </c>
      <c r="DP92" s="3" cm="1">
        <f t="array" ref="DP92">IFERROR(INDEX(V92:$CV92, MATCH(TRUE, V92:$CV92 &gt;=U92, 0)), COUNT(V92:$CV92))+IFERROR(INDEX(U93:U$100, MATCH(TRUE, U93:U$100 &gt;=U92, 0)), COUNT(U93:U$100))</f>
        <v>4</v>
      </c>
      <c r="DQ92" s="3" cm="1">
        <f t="array" ref="DQ92">IFERROR(INDEX(W92:$CV92, MATCH(TRUE, W92:$CV92 &gt;=V92, 0)), COUNT(W92:$CV92))+IFERROR(INDEX(V93:V$100, MATCH(TRUE, V93:V$100 &gt;=V92, 0)), COUNT(V93:V$100))</f>
        <v>7</v>
      </c>
      <c r="DR92" s="3" cm="1">
        <f t="array" ref="DR92">IFERROR(INDEX(X92:$CV92, MATCH(TRUE, X92:$CV92 &gt;=W92, 0)), COUNT(X92:$CV92))+IFERROR(INDEX(W93:W$100, MATCH(TRUE, W93:W$100 &gt;=W92, 0)), COUNT(W93:W$100))</f>
        <v>8</v>
      </c>
      <c r="DS92" s="3" cm="1">
        <f t="array" ref="DS92">IFERROR(INDEX(Y92:$CV92, MATCH(TRUE, Y92:$CV92 &gt;=X92, 0)), COUNT(Y92:$CV92))+IFERROR(INDEX(X93:X$100, MATCH(TRUE, X93:X$100 &gt;=X92, 0)), COUNT(X93:X$100))</f>
        <v>9</v>
      </c>
      <c r="DT92" s="3" cm="1">
        <f t="array" ref="DT92">IFERROR(INDEX(Z92:$CV92, MATCH(TRUE, Z92:$CV92 &gt;=Y92, 0)), COUNT(Z92:$CV92))+IFERROR(INDEX(Y93:Y$100, MATCH(TRUE, Y93:Y$100 &gt;=Y92, 0)), COUNT(Y93:Y$100))</f>
        <v>13</v>
      </c>
      <c r="DU92" s="3" cm="1">
        <f t="array" ref="DU92">IFERROR(INDEX(AA92:$CV92, MATCH(TRUE, AA92:$CV92 &gt;=Z92, 0)), COUNT(AA92:$CV92))+IFERROR(INDEX(Z93:Z$100, MATCH(TRUE, Z93:Z$100 &gt;=Z92, 0)), COUNT(Z93:Z$100))</f>
        <v>8</v>
      </c>
      <c r="DV92" s="3" cm="1">
        <f t="array" ref="DV92">IFERROR(INDEX(AB92:$CV92, MATCH(TRUE, AB92:$CV92 &gt;=AA92, 0)), COUNT(AB92:$CV92))+IFERROR(INDEX(AA93:AA$100, MATCH(TRUE, AA93:AA$100 &gt;=AA92, 0)), COUNT(AA93:AA$100))</f>
        <v>8</v>
      </c>
      <c r="DW92" s="3" cm="1">
        <f t="array" ref="DW92">IFERROR(INDEX(AC92:$CV92, MATCH(TRUE, AC92:$CV92 &gt;=AB92, 0)), COUNT(AC92:$CV92))+IFERROR(INDEX(AB93:AB$100, MATCH(TRUE, AB93:AB$100 &gt;=AB92, 0)), COUNT(AB93:AB$100))</f>
        <v>9</v>
      </c>
      <c r="DX92" s="3" cm="1">
        <f t="array" ref="DX92">IFERROR(INDEX(AD92:$CV92, MATCH(TRUE, AD92:$CV92 &gt;=AC92, 0)), COUNT(AD92:$CV92))+IFERROR(INDEX(AC93:AC$100, MATCH(TRUE, AC93:AC$100 &gt;=AC92, 0)), COUNT(AC93:AC$100))</f>
        <v>8</v>
      </c>
      <c r="DY92" s="3" cm="1">
        <f t="array" ref="DY92">IFERROR(INDEX(AE92:$CV92, MATCH(TRUE, AE92:$CV92 &gt;=AD92, 0)), COUNT(AE92:$CV92))+IFERROR(INDEX(AD93:AD$100, MATCH(TRUE, AD93:AD$100 &gt;=AD92, 0)), COUNT(AD93:AD$100))</f>
        <v>9</v>
      </c>
      <c r="DZ92" s="3" cm="1">
        <f t="array" ref="DZ92">IFERROR(INDEX(AF92:$CV92, MATCH(TRUE, AF92:$CV92 &gt;=AE92, 0)), COUNT(AF92:$CV92))+IFERROR(INDEX(AE93:AE$100, MATCH(TRUE, AE93:AE$100 &gt;=AE92, 0)), COUNT(AE93:AE$100))</f>
        <v>9</v>
      </c>
      <c r="EA92" s="3" cm="1">
        <f t="array" ref="EA92">IFERROR(INDEX(AG92:$CV92, MATCH(TRUE, AG92:$CV92 &gt;=AF92, 0)), COUNT(AG92:$CV92))+IFERROR(INDEX(AF93:AF$100, MATCH(TRUE, AF93:AF$100 &gt;=AF92, 0)), COUNT(AF93:AF$100))</f>
        <v>7</v>
      </c>
      <c r="EB92" s="3" cm="1">
        <f t="array" ref="EB92">IFERROR(INDEX(AH92:$CV92, MATCH(TRUE, AH92:$CV92 &gt;=AG92, 0)), COUNT(AH92:$CV92))+IFERROR(INDEX(AG93:AG$100, MATCH(TRUE, AG93:AG$100 &gt;=AG92, 0)), COUNT(AG93:AG$100))</f>
        <v>6</v>
      </c>
      <c r="EC92" s="3" cm="1">
        <f t="array" ref="EC92">IFERROR(INDEX(AI92:$CV92, MATCH(TRUE, AI92:$CV92 &gt;=AH92, 0)), COUNT(AI92:$CV92))+IFERROR(INDEX(AH93:AH$100, MATCH(TRUE, AH93:AH$100 &gt;=AH92, 0)), COUNT(AH93:AH$100))</f>
        <v>8</v>
      </c>
      <c r="ED92" s="3" cm="1">
        <f t="array" ref="ED92">IFERROR(INDEX(AJ92:$CV92, MATCH(TRUE, AJ92:$CV92 &gt;=AI92, 0)), COUNT(AJ92:$CV92))+IFERROR(INDEX(AI93:AI$100, MATCH(TRUE, AI93:AI$100 &gt;=AI92, 0)), COUNT(AI93:AI$100))</f>
        <v>14</v>
      </c>
      <c r="EE92" s="3" cm="1">
        <f t="array" ref="EE92">IFERROR(INDEX(AK92:$CV92, MATCH(TRUE, AK92:$CV92 &gt;=AJ92, 0)), COUNT(AK92:$CV92))+IFERROR(INDEX(AJ93:AJ$100, MATCH(TRUE, AJ93:AJ$100 &gt;=AJ92, 0)), COUNT(AJ93:AJ$100))</f>
        <v>11</v>
      </c>
      <c r="EF92" s="3" cm="1">
        <f t="array" ref="EF92">IFERROR(INDEX(AL92:$CV92, MATCH(TRUE, AL92:$CV92 &gt;=AK92, 0)), COUNT(AL92:$CV92))+IFERROR(INDEX(AK93:AK$100, MATCH(TRUE, AK93:AK$100 &gt;=AK92, 0)), COUNT(AK93:AK$100))</f>
        <v>14</v>
      </c>
      <c r="EG92" s="3" cm="1">
        <f t="array" ref="EG92">IFERROR(INDEX(AM92:$CV92, MATCH(TRUE, AM92:$CV92 &gt;=AL92, 0)), COUNT(AM92:$CV92))+IFERROR(INDEX(AL93:AL$100, MATCH(TRUE, AL93:AL$100 &gt;=AL92, 0)), COUNT(AL93:AL$100))</f>
        <v>14</v>
      </c>
      <c r="EH92" s="3" cm="1">
        <f t="array" ref="EH92">IFERROR(INDEX(AN92:$CV92, MATCH(TRUE, AN92:$CV92 &gt;=AM92, 0)), COUNT(AN92:$CV92))+IFERROR(INDEX(AM93:AM$100, MATCH(TRUE, AM93:AM$100 &gt;=AM92, 0)), COUNT(AM93:AM$100))</f>
        <v>11</v>
      </c>
      <c r="EI92" s="3" cm="1">
        <f t="array" ref="EI92">IFERROR(INDEX(AO92:$CV92, MATCH(TRUE, AO92:$CV92 &gt;=AN92, 0)), COUNT(AO92:$CV92))+IFERROR(INDEX(AN93:AN$100, MATCH(TRUE, AN93:AN$100 &gt;=AN92, 0)), COUNT(AN93:AN$100))</f>
        <v>11</v>
      </c>
      <c r="EJ92" s="3" cm="1">
        <f t="array" ref="EJ92">IFERROR(INDEX(AP92:$CV92, MATCH(TRUE, AP92:$CV92 &gt;=AO92, 0)), COUNT(AP92:$CV92))+IFERROR(INDEX(AO93:AO$100, MATCH(TRUE, AO93:AO$100 &gt;=AO92, 0)), COUNT(AO93:AO$100))</f>
        <v>9</v>
      </c>
      <c r="EK92" s="3" cm="1">
        <f t="array" ref="EK92">IFERROR(INDEX(AQ92:$CV92, MATCH(TRUE, AQ92:$CV92 &gt;=AP92, 0)), COUNT(AQ92:$CV92))+IFERROR(INDEX(AP93:AP$100, MATCH(TRUE, AP93:AP$100 &gt;=AP92, 0)), COUNT(AP93:AP$100))</f>
        <v>14</v>
      </c>
      <c r="EL92" s="3" cm="1">
        <f t="array" ref="EL92">IFERROR(INDEX(AR92:$CV92, MATCH(TRUE, AR92:$CV92 &gt;=AQ92, 0)), COUNT(AR92:$CV92))+IFERROR(INDEX(AQ93:AQ$100, MATCH(TRUE, AQ93:AQ$100 &gt;=AQ92, 0)), COUNT(AQ93:AQ$100))</f>
        <v>11</v>
      </c>
      <c r="EM92" s="3" cm="1">
        <f t="array" ref="EM92">IFERROR(INDEX(AS92:$CV92, MATCH(TRUE, AS92:$CV92 &gt;=AR92, 0)), COUNT(AS92:$CV92))+IFERROR(INDEX(AR93:AR$100, MATCH(TRUE, AR93:AR$100 &gt;=AR92, 0)), COUNT(AR93:AR$100))</f>
        <v>8</v>
      </c>
      <c r="EN92" s="3" cm="1">
        <f t="array" ref="EN92">IFERROR(INDEX(AT92:$CV92, MATCH(TRUE, AT92:$CV92 &gt;=AS92, 0)), COUNT(AT92:$CV92))+IFERROR(INDEX(AS93:AS$100, MATCH(TRUE, AS93:AS$100 &gt;=AS92, 0)), COUNT(AS93:AS$100))</f>
        <v>10</v>
      </c>
      <c r="EO92" s="3" cm="1">
        <f t="array" ref="EO92">IFERROR(INDEX(AU92:$CV92, MATCH(TRUE, AU92:$CV92 &gt;=AT92, 0)), COUNT(AU92:$CV92))+IFERROR(INDEX(AT93:AT$100, MATCH(TRUE, AT93:AT$100 &gt;=AT92, 0)), COUNT(AT93:AT$100))</f>
        <v>10</v>
      </c>
      <c r="EP92" s="3" cm="1">
        <f t="array" ref="EP92">IFERROR(INDEX(AV92:$CV92, MATCH(TRUE, AV92:$CV92 &gt;=AU92, 0)), COUNT(AV92:$CV92))+IFERROR(INDEX(AU93:AU$100, MATCH(TRUE, AU93:AU$100 &gt;=AU92, 0)), COUNT(AU93:AU$100))</f>
        <v>12</v>
      </c>
      <c r="EQ92" s="3" cm="1">
        <f t="array" ref="EQ92">IFERROR(INDEX(AW92:$CV92, MATCH(TRUE, AW92:$CV92 &gt;=AV92, 0)), COUNT(AW92:$CV92))+IFERROR(INDEX(AV93:AV$100, MATCH(TRUE, AV93:AV$100 &gt;=AV92, 0)), COUNT(AV93:AV$100))</f>
        <v>8</v>
      </c>
      <c r="ER92" s="3" cm="1">
        <f t="array" ref="ER92">IFERROR(INDEX(AX92:$CV92, MATCH(TRUE, AX92:$CV92 &gt;=AW92, 0)), COUNT(AX92:$CV92))+IFERROR(INDEX(AW93:AW$100, MATCH(TRUE, AW93:AW$100 &gt;=AW92, 0)), COUNT(AW93:AW$100))</f>
        <v>10</v>
      </c>
      <c r="ES92" s="3" cm="1">
        <f t="array" ref="ES92">IFERROR(INDEX(AY92:$CV92, MATCH(TRUE, AY92:$CV92 &gt;=AX92, 0)), COUNT(AY92:$CV92))+IFERROR(INDEX(AX93:AX$100, MATCH(TRUE, AX93:AX$100 &gt;=AX92, 0)), COUNT(AX93:AX$100))</f>
        <v>8</v>
      </c>
      <c r="ET92" s="3" cm="1">
        <f t="array" ref="ET92">IFERROR(INDEX(AZ92:$CV92, MATCH(TRUE, AZ92:$CV92 &gt;=AY92, 0)), COUNT(AZ92:$CV92))+IFERROR(INDEX(AY93:AY$100, MATCH(TRUE, AY93:AY$100 &gt;=AY92, 0)), COUNT(AY93:AY$100))</f>
        <v>9</v>
      </c>
      <c r="EU92" s="3" cm="1">
        <f t="array" ref="EU92">IFERROR(INDEX(BA92:$CV92, MATCH(TRUE, BA92:$CV92 &gt;=AZ92, 0)), COUNT(BA92:$CV92))+IFERROR(INDEX(AZ93:AZ$100, MATCH(TRUE, AZ93:AZ$100 &gt;=AZ92, 0)), COUNT(AZ93:AZ$100))</f>
        <v>8</v>
      </c>
      <c r="EV92" s="3" cm="1">
        <f t="array" ref="EV92">IFERROR(INDEX(BB92:$CV92, MATCH(TRUE, BB92:$CV92 &gt;=BA92, 0)), COUNT(BB92:$CV92))+IFERROR(INDEX(BA93:BA$100, MATCH(TRUE, BA93:BA$100 &gt;=BA92, 0)), COUNT(BA93:BA$100))</f>
        <v>11</v>
      </c>
      <c r="EW92" s="3" cm="1">
        <f t="array" ref="EW92">IFERROR(INDEX(BC92:$CV92, MATCH(TRUE, BC92:$CV92 &gt;=BB92, 0)), COUNT(BC92:$CV92))+IFERROR(INDEX(BB93:BB$100, MATCH(TRUE, BB93:BB$100 &gt;=BB92, 0)), COUNT(BB93:BB$100))</f>
        <v>10</v>
      </c>
      <c r="EX92" s="3" cm="1">
        <f t="array" ref="EX92">IFERROR(INDEX(BD92:$CV92, MATCH(TRUE, BD92:$CV92 &gt;=BC92, 0)), COUNT(BD92:$CV92))+IFERROR(INDEX(BC93:BC$100, MATCH(TRUE, BC93:BC$100 &gt;=BC92, 0)), COUNT(BC93:BC$100))</f>
        <v>14</v>
      </c>
      <c r="EY92" s="3" cm="1">
        <f t="array" ref="EY92">IFERROR(INDEX(BE92:$CV92, MATCH(TRUE, BE92:$CV92 &gt;=BD92, 0)), COUNT(BE92:$CV92))+IFERROR(INDEX(BD93:BD$100, MATCH(TRUE, BD93:BD$100 &gt;=BD92, 0)), COUNT(BD93:BD$100))</f>
        <v>12</v>
      </c>
      <c r="EZ92" s="3" cm="1">
        <f t="array" ref="EZ92">IFERROR(INDEX(BF92:$CV92, MATCH(TRUE, BF92:$CV92 &gt;=BE92, 0)), COUNT(BF92:$CV92))+IFERROR(INDEX(BE93:BE$100, MATCH(TRUE, BE93:BE$100 &gt;=BE92, 0)), COUNT(BE93:BE$100))</f>
        <v>14</v>
      </c>
      <c r="FA92" s="3" cm="1">
        <f t="array" ref="FA92">IFERROR(INDEX(BG92:$CV92, MATCH(TRUE, BG92:$CV92 &gt;=BF92, 0)), COUNT(BG92:$CV92))+IFERROR(INDEX(BF93:BF$100, MATCH(TRUE, BF93:BF$100 &gt;=BF92, 0)), COUNT(BF93:BF$100))</f>
        <v>10</v>
      </c>
      <c r="FB92" s="3" cm="1">
        <f t="array" ref="FB92">IFERROR(INDEX(BH92:$CV92, MATCH(TRUE, BH92:$CV92 &gt;=BG92, 0)), COUNT(BH92:$CV92))+IFERROR(INDEX(BG93:BG$100, MATCH(TRUE, BG93:BG$100 &gt;=BG92, 0)), COUNT(BG93:BG$100))</f>
        <v>11</v>
      </c>
      <c r="FC92" s="3" cm="1">
        <f t="array" ref="FC92">IFERROR(INDEX(BI92:$CV92, MATCH(TRUE, BI92:$CV92 &gt;=BH92, 0)), COUNT(BI92:$CV92))+IFERROR(INDEX(BH93:BH$100, MATCH(TRUE, BH93:BH$100 &gt;=BH92, 0)), COUNT(BH93:BH$100))</f>
        <v>11</v>
      </c>
      <c r="FD92" s="3" cm="1">
        <f t="array" ref="FD92">IFERROR(INDEX(BJ92:$CV92, MATCH(TRUE, BJ92:$CV92 &gt;=BI92, 0)), COUNT(BJ92:$CV92))+IFERROR(INDEX(BI93:BI$100, MATCH(TRUE, BI93:BI$100 &gt;=BI92, 0)), COUNT(BI93:BI$100))</f>
        <v>10</v>
      </c>
      <c r="FE92" s="3" cm="1">
        <f t="array" ref="FE92">IFERROR(INDEX(BK92:$CV92, MATCH(TRUE, BK92:$CV92 &gt;=BJ92, 0)), COUNT(BK92:$CV92))+IFERROR(INDEX(BJ93:BJ$100, MATCH(TRUE, BJ93:BJ$100 &gt;=BJ92, 0)), COUNT(BJ93:BJ$100))</f>
        <v>12</v>
      </c>
      <c r="FF92" s="3" cm="1">
        <f t="array" ref="FF92">IFERROR(INDEX(BL92:$CV92, MATCH(TRUE, BL92:$CV92 &gt;=BK92, 0)), COUNT(BL92:$CV92))+IFERROR(INDEX(BK93:BK$100, MATCH(TRUE, BK93:BK$100 &gt;=BK92, 0)), COUNT(BK93:BK$100))</f>
        <v>7</v>
      </c>
      <c r="FG92" s="3" cm="1">
        <f t="array" ref="FG92">IFERROR(INDEX(BM92:$CV92, MATCH(TRUE, BM92:$CV92 &gt;=BL92, 0)), COUNT(BM92:$CV92))+IFERROR(INDEX(BL93:BL$100, MATCH(TRUE, BL93:BL$100 &gt;=BL92, 0)), COUNT(BL93:BL$100))</f>
        <v>8</v>
      </c>
      <c r="FH92" s="3" cm="1">
        <f t="array" ref="FH92">IFERROR(INDEX(BN92:$CV92, MATCH(TRUE, BN92:$CV92 &gt;=BM92, 0)), COUNT(BN92:$CV92))+IFERROR(INDEX(BM93:BM$100, MATCH(TRUE, BM93:BM$100 &gt;=BM92, 0)), COUNT(BM93:BM$100))</f>
        <v>7</v>
      </c>
      <c r="FI92" s="3" cm="1">
        <f t="array" ref="FI92">IFERROR(INDEX(BO92:$CV92, MATCH(TRUE, BO92:$CV92 &gt;=BN92, 0)), COUNT(BO92:$CV92))+IFERROR(INDEX(BN93:BN$100, MATCH(TRUE, BN93:BN$100 &gt;=BN92, 0)), COUNT(BN93:BN$100))</f>
        <v>7</v>
      </c>
      <c r="FJ92" s="3" cm="1">
        <f t="array" ref="FJ92">IFERROR(INDEX(BP92:$CV92, MATCH(TRUE, BP92:$CV92 &gt;=BO92, 0)), COUNT(BP92:$CV92))+IFERROR(INDEX(BO93:BO$100, MATCH(TRUE, BO93:BO$100 &gt;=BO92, 0)), COUNT(BO93:BO$100))</f>
        <v>8</v>
      </c>
      <c r="FK92" s="3" cm="1">
        <f t="array" ref="FK92">IFERROR(INDEX(BQ92:$CV92, MATCH(TRUE, BQ92:$CV92 &gt;=BP92, 0)), COUNT(BQ92:$CV92))+IFERROR(INDEX(BP93:BP$100, MATCH(TRUE, BP93:BP$100 &gt;=BP92, 0)), COUNT(BP93:BP$100))</f>
        <v>40</v>
      </c>
      <c r="FL92" s="3" cm="1">
        <f t="array" ref="FL92">IFERROR(INDEX(BR92:$CV92, MATCH(TRUE, BR92:$CV92 &gt;=BQ92, 0)), COUNT(BR92:$CV92))+IFERROR(INDEX(BQ93:BQ$100, MATCH(TRUE, BQ93:BQ$100 &gt;=BQ92, 0)), COUNT(BQ93:BQ$100))</f>
        <v>8</v>
      </c>
      <c r="FM92" s="3" cm="1">
        <f t="array" ref="FM92">IFERROR(INDEX(BS92:$CV92, MATCH(TRUE, BS92:$CV92 &gt;=BR92, 0)), COUNT(BS92:$CV92))+IFERROR(INDEX(BR93:BR$100, MATCH(TRUE, BR93:BR$100 &gt;=BR92, 0)), COUNT(BR93:BR$100))</f>
        <v>10</v>
      </c>
      <c r="FN92" s="3" cm="1">
        <f t="array" ref="FN92">IFERROR(INDEX(BT92:$CV92, MATCH(TRUE, BT92:$CV92 &gt;=BS92, 0)), COUNT(BT92:$CV92))+IFERROR(INDEX(BS93:BS$100, MATCH(TRUE, BS93:BS$100 &gt;=BS92, 0)), COUNT(BS93:BS$100))</f>
        <v>8</v>
      </c>
      <c r="FO92" s="3" cm="1">
        <f t="array" ref="FO92">IFERROR(INDEX(BU92:$CV92, MATCH(TRUE, BU92:$CV92 &gt;=BT92, 0)), COUNT(BU92:$CV92))+IFERROR(INDEX(BT93:BT$100, MATCH(TRUE, BT93:BT$100 &gt;=BT92, 0)), COUNT(BT93:BT$100))</f>
        <v>10</v>
      </c>
      <c r="FP92" s="3" cm="1">
        <f t="array" ref="FP92">IFERROR(INDEX(BV92:$CV92, MATCH(TRUE, BV92:$CV92 &gt;=BU92, 0)), COUNT(BV92:$CV92))+IFERROR(INDEX(BU93:BU$100, MATCH(TRUE, BU93:BU$100 &gt;=BU92, 0)), COUNT(BU93:BU$100))</f>
        <v>10</v>
      </c>
      <c r="FQ92" s="3" cm="1">
        <f t="array" ref="FQ92">IFERROR(INDEX(BW92:$CV92, MATCH(TRUE, BW92:$CV92 &gt;=BV92, 0)), COUNT(BW92:$CV92))+IFERROR(INDEX(BV93:BV$100, MATCH(TRUE, BV93:BV$100 &gt;=BV92, 0)), COUNT(BV93:BV$100))</f>
        <v>10</v>
      </c>
      <c r="FR92" s="3" cm="1">
        <f t="array" ref="FR92">IFERROR(INDEX(BX92:$CV92, MATCH(TRUE, BX92:$CV92 &gt;=BW92, 0)), COUNT(BX92:$CV92))+IFERROR(INDEX(BW93:BW$100, MATCH(TRUE, BW93:BW$100 &gt;=BW92, 0)), COUNT(BW93:BW$100))</f>
        <v>10</v>
      </c>
      <c r="FS92" s="3" cm="1">
        <f t="array" ref="FS92">IFERROR(INDEX(BY92:$CV92, MATCH(TRUE, BY92:$CV92 &gt;=BX92, 0)), COUNT(BY92:$CV92))+IFERROR(INDEX(BX93:BX$100, MATCH(TRUE, BX93:BX$100 &gt;=BX92, 0)), COUNT(BX93:BX$100))</f>
        <v>7</v>
      </c>
      <c r="FT92" s="3" cm="1">
        <f t="array" ref="FT92">IFERROR(INDEX(BZ92:$CV92, MATCH(TRUE, BZ92:$CV92 &gt;=BY92, 0)), COUNT(BZ92:$CV92))+IFERROR(INDEX(BY93:BY$100, MATCH(TRUE, BY93:BY$100 &gt;=BY92, 0)), COUNT(BY93:BY$100))</f>
        <v>8</v>
      </c>
      <c r="FU92" s="3" cm="1">
        <f t="array" ref="FU92">IFERROR(INDEX(CA92:$CV92, MATCH(TRUE, CA92:$CV92 &gt;=BZ92, 0)), COUNT(CA92:$CV92))+IFERROR(INDEX(BZ93:BZ$100, MATCH(TRUE, BZ93:BZ$100 &gt;=BZ92, 0)), COUNT(BZ93:BZ$100))</f>
        <v>9</v>
      </c>
      <c r="FV92" s="3" cm="1">
        <f t="array" ref="FV92">IFERROR(INDEX(CB92:$CV92, MATCH(TRUE, CB92:$CV92 &gt;=CA92, 0)), COUNT(CB92:$CV92))+IFERROR(INDEX(CA93:CA$100, MATCH(TRUE, CA93:CA$100 &gt;=CA92, 0)), COUNT(CA93:CA$100))</f>
        <v>8</v>
      </c>
      <c r="FW92" s="3" cm="1">
        <f t="array" ref="FW92">IFERROR(INDEX(CC92:$CV92, MATCH(TRUE, CC92:$CV92 &gt;=CB92, 0)), COUNT(CC92:$CV92))+IFERROR(INDEX(CB93:CB$100, MATCH(TRUE, CB93:CB$100 &gt;=CB92, 0)), COUNT(CB93:CB$100))</f>
        <v>13</v>
      </c>
      <c r="FX92" s="3" cm="1">
        <f t="array" ref="FX92">IFERROR(INDEX(CD92:$CV92, MATCH(TRUE, CD92:$CV92 &gt;=CC92, 0)), COUNT(CD92:$CV92))+IFERROR(INDEX(CC93:CC$100, MATCH(TRUE, CC93:CC$100 &gt;=CC92, 0)), COUNT(CC93:CC$100))</f>
        <v>27</v>
      </c>
      <c r="FY92" s="3" cm="1">
        <f t="array" ref="FY92">IFERROR(INDEX(CE92:$CV92, MATCH(TRUE, CE92:$CV92 &gt;=CD92, 0)), COUNT(CE92:$CV92))+IFERROR(INDEX(CD93:CD$100, MATCH(TRUE, CD93:CD$100 &gt;=CD92, 0)), COUNT(CD93:CD$100))</f>
        <v>7</v>
      </c>
      <c r="FZ92" s="3" cm="1">
        <f t="array" ref="FZ92">IFERROR(INDEX(CF92:$CV92, MATCH(TRUE, CF92:$CV92 &gt;=CE92, 0)), COUNT(CF92:$CV92))+IFERROR(INDEX(CE93:CE$100, MATCH(TRUE, CE93:CE$100 &gt;=CE92, 0)), COUNT(CE93:CE$100))</f>
        <v>8</v>
      </c>
      <c r="GA92" s="3" cm="1">
        <f t="array" ref="GA92">IFERROR(INDEX(CG92:$CV92, MATCH(TRUE, CG92:$CV92 &gt;=CF92, 0)), COUNT(CG92:$CV92))+IFERROR(INDEX(CF93:CF$100, MATCH(TRUE, CF93:CF$100 &gt;=CF92, 0)), COUNT(CF93:CF$100))</f>
        <v>3</v>
      </c>
      <c r="GB92" s="3" cm="1">
        <f t="array" ref="GB92">IFERROR(INDEX(CH92:$CV92, MATCH(TRUE, CH92:$CV92 &gt;=CG92, 0)), COUNT(CH92:$CV92))+IFERROR(INDEX(CG93:CG$100, MATCH(TRUE, CG93:CG$100 &gt;=CG92, 0)), COUNT(CG93:CG$100))</f>
        <v>3</v>
      </c>
      <c r="GC92" s="3" cm="1">
        <f t="array" ref="GC92">IFERROR(INDEX(CI92:$CV92, MATCH(TRUE, CI92:$CV92 &gt;=CH92, 0)), COUNT(CI92:$CV92))+IFERROR(INDEX(CH93:CH$100, MATCH(TRUE, CH93:CH$100 &gt;=CH92, 0)), COUNT(CH93:CH$100))</f>
        <v>5</v>
      </c>
      <c r="GD92" s="3" cm="1">
        <f t="array" ref="GD92">IFERROR(INDEX(CJ92:$CV92, MATCH(TRUE, CJ92:$CV92 &gt;=CI92, 0)), COUNT(CJ92:$CV92))+IFERROR(INDEX(CI93:CI$100, MATCH(TRUE, CI93:CI$100 &gt;=CI92, 0)), COUNT(CI93:CI$100))</f>
        <v>7</v>
      </c>
      <c r="GE92" s="3" cm="1">
        <f t="array" ref="GE92">IFERROR(INDEX(CK92:$CV92, MATCH(TRUE, CK92:$CV92 &gt;=CJ92, 0)), COUNT(CK92:$CV92))+IFERROR(INDEX(CJ93:CJ$100, MATCH(TRUE, CJ93:CJ$100 &gt;=CJ92, 0)), COUNT(CJ93:CJ$100))</f>
        <v>7</v>
      </c>
      <c r="GF92" s="3" cm="1">
        <f t="array" ref="GF92">IFERROR(INDEX(CL92:$CV92, MATCH(TRUE, CL92:$CV92 &gt;=CK92, 0)), COUNT(CL92:$CV92))+IFERROR(INDEX(CK93:CK$100, MATCH(TRUE, CK93:CK$100 &gt;=CK92, 0)), COUNT(CK93:CK$100))</f>
        <v>8</v>
      </c>
      <c r="GG92" s="3" cm="1">
        <f t="array" ref="GG92">IFERROR(INDEX(CM92:$CV92, MATCH(TRUE, CM92:$CV92 &gt;=CL92, 0)), COUNT(CM92:$CV92))+IFERROR(INDEX(CL93:CL$100, MATCH(TRUE, CL93:CL$100 &gt;=CL92, 0)), COUNT(CL93:CL$100))</f>
        <v>6</v>
      </c>
      <c r="GH92" s="3" cm="1">
        <f t="array" ref="GH92">IFERROR(INDEX(CN92:$CV92, MATCH(TRUE, CN92:$CV92 &gt;=CM92, 0)), COUNT(CN92:$CV92))+IFERROR(INDEX(CM93:CM$100, MATCH(TRUE, CM93:CM$100 &gt;=CM92, 0)), COUNT(CM93:CM$100))</f>
        <v>17</v>
      </c>
      <c r="GI92" s="3" cm="1">
        <f t="array" ref="GI92">IFERROR(INDEX(CO92:$CV92, MATCH(TRUE, CO92:$CV92 &gt;=CN92, 0)), COUNT(CO92:$CV92))+IFERROR(INDEX(CN93:CN$100, MATCH(TRUE, CN93:CN$100 &gt;=CN92, 0)), COUNT(CN93:CN$100))</f>
        <v>6</v>
      </c>
      <c r="GJ92" s="3" cm="1">
        <f t="array" ref="GJ92">IFERROR(INDEX(CP92:$CV92, MATCH(TRUE, CP92:$CV92 &gt;=CO92, 0)), COUNT(CP92:$CV92))+IFERROR(INDEX(CO93:CO$100, MATCH(TRUE, CO93:CO$100 &gt;=CO92, 0)), COUNT(CO93:CO$100))</f>
        <v>1</v>
      </c>
      <c r="GK92" s="3" cm="1">
        <f t="array" ref="GK92">IFERROR(INDEX(CQ92:$CV92, MATCH(TRUE, CQ92:$CV92 &gt;=CP92, 0)), COUNT(CQ92:$CV92))+IFERROR(INDEX(CP93:CP$100, MATCH(TRUE, CP93:CP$100 &gt;=CP92, 0)), COUNT(CP93:CP$100))</f>
        <v>5</v>
      </c>
      <c r="GL92" s="3" cm="1">
        <f t="array" ref="GL92">IFERROR(INDEX(CR92:$CV92, MATCH(TRUE, CR92:$CV92 &gt;=CQ92, 0)), COUNT(CR92:$CV92))+IFERROR(INDEX(CQ93:CQ$100, MATCH(TRUE, CQ93:CQ$100 &gt;=CQ92, 0)), COUNT(CQ93:CQ$100))</f>
        <v>6</v>
      </c>
      <c r="GM92" s="3" cm="1">
        <f t="array" ref="GM92">IFERROR(INDEX(CS92:$CV92, MATCH(TRUE, CS92:$CV92 &gt;=CR92, 0)), COUNT(CS92:$CV92))+IFERROR(INDEX(CR93:CR$100, MATCH(TRUE, CR93:CR$100 &gt;=CR92, 0)), COUNT(CR93:CR$100))</f>
        <v>3</v>
      </c>
      <c r="GN92" s="3" cm="1">
        <f t="array" ref="GN92">IFERROR(INDEX(CT92:$CV92, MATCH(TRUE, CT92:$CV92 &gt;=CS92, 0)), COUNT(CT92:$CV92))+IFERROR(INDEX(CS93:CS$100, MATCH(TRUE, CS93:CS$100 &gt;=CS92, 0)), COUNT(CS93:CS$100))</f>
        <v>5</v>
      </c>
      <c r="GO92" s="3" cm="1">
        <f t="array" ref="GO92">IFERROR(INDEX(CU92:$CV92, MATCH(TRUE, CU92:$CV92 &gt;=CT92, 0)), COUNT(CU92:$CV92))+IFERROR(INDEX(CT93:CT$100, MATCH(TRUE, CT93:CT$100 &gt;=CT92, 0)), COUNT(CT93:CT$100))</f>
        <v>11</v>
      </c>
      <c r="GP92" s="3" cm="1">
        <f t="array" ref="GP92">IFERROR(INDEX(CV92:$CV92, MATCH(TRUE, CV92:$CV92 &gt;=CU92, 0)), COUNT(CV92:$CV92))+IFERROR(INDEX(CU93:CU$100, MATCH(TRUE, CU93:CU$100 &gt;=CU92, 0)), COUNT(CU93:CU$100))</f>
        <v>9</v>
      </c>
      <c r="GQ92" s="3" cm="1">
        <f t="array" ref="GQ92">IFERROR(INDEX(CV93:CV$100, MATCH(TRUE, CV93:CV$100 &gt;=CV92, 0)), COUNT(CV93:CV$100))</f>
        <v>2</v>
      </c>
    </row>
    <row r="93" spans="1:199" x14ac:dyDescent="0.3">
      <c r="A93" s="1" t="s">
        <v>91</v>
      </c>
      <c r="B93" s="2">
        <f t="shared" si="52"/>
        <v>2</v>
      </c>
      <c r="C93" s="2">
        <f t="shared" si="52"/>
        <v>3</v>
      </c>
      <c r="D93" s="2">
        <f t="shared" si="52"/>
        <v>0</v>
      </c>
      <c r="E93" s="2">
        <f t="shared" si="52"/>
        <v>0</v>
      </c>
      <c r="F93" s="2">
        <f t="shared" si="52"/>
        <v>3</v>
      </c>
      <c r="G93" s="2">
        <f t="shared" si="52"/>
        <v>2</v>
      </c>
      <c r="H93" s="2">
        <f t="shared" si="52"/>
        <v>0</v>
      </c>
      <c r="I93" s="2">
        <f t="shared" si="52"/>
        <v>2</v>
      </c>
      <c r="J93" s="2">
        <f t="shared" si="52"/>
        <v>0</v>
      </c>
      <c r="K93" s="2">
        <f t="shared" si="52"/>
        <v>3</v>
      </c>
      <c r="L93" s="2">
        <f t="shared" si="52"/>
        <v>4</v>
      </c>
      <c r="M93" s="2">
        <f t="shared" si="52"/>
        <v>2</v>
      </c>
      <c r="N93" s="2">
        <f t="shared" si="52"/>
        <v>1</v>
      </c>
      <c r="O93" s="2">
        <f t="shared" si="52"/>
        <v>2</v>
      </c>
      <c r="P93" s="2">
        <f t="shared" si="52"/>
        <v>1</v>
      </c>
      <c r="Q93" s="2">
        <f t="shared" si="52"/>
        <v>2</v>
      </c>
      <c r="R93" s="2">
        <f t="shared" si="47"/>
        <v>4</v>
      </c>
      <c r="S93" s="2">
        <f t="shared" si="47"/>
        <v>2</v>
      </c>
      <c r="T93" s="2">
        <f t="shared" si="47"/>
        <v>1</v>
      </c>
      <c r="U93" s="2">
        <f t="shared" si="47"/>
        <v>1</v>
      </c>
      <c r="V93" s="2">
        <f t="shared" si="47"/>
        <v>3</v>
      </c>
      <c r="W93" s="2">
        <f t="shared" si="47"/>
        <v>3</v>
      </c>
      <c r="X93" s="2">
        <f t="shared" si="47"/>
        <v>4</v>
      </c>
      <c r="Y93" s="2">
        <f t="shared" si="47"/>
        <v>1</v>
      </c>
      <c r="Z93" s="2">
        <f t="shared" si="47"/>
        <v>4</v>
      </c>
      <c r="AA93" s="2">
        <f t="shared" si="47"/>
        <v>3</v>
      </c>
      <c r="AB93" s="2">
        <f t="shared" si="47"/>
        <v>5</v>
      </c>
      <c r="AC93" s="2">
        <f t="shared" si="47"/>
        <v>4</v>
      </c>
      <c r="AD93" s="2">
        <f t="shared" si="47"/>
        <v>4</v>
      </c>
      <c r="AE93" s="2">
        <f t="shared" si="47"/>
        <v>4</v>
      </c>
      <c r="AF93" s="2">
        <f t="shared" si="47"/>
        <v>5</v>
      </c>
      <c r="AG93" s="2">
        <f t="shared" si="28"/>
        <v>4</v>
      </c>
      <c r="AH93" s="2">
        <f t="shared" si="28"/>
        <v>3</v>
      </c>
      <c r="AI93" s="2">
        <f t="shared" si="50"/>
        <v>2</v>
      </c>
      <c r="AJ93" s="2">
        <f t="shared" si="50"/>
        <v>5</v>
      </c>
      <c r="AK93" s="2">
        <f t="shared" si="50"/>
        <v>3</v>
      </c>
      <c r="AL93" s="2">
        <f t="shared" si="50"/>
        <v>3</v>
      </c>
      <c r="AM93" s="2">
        <f t="shared" si="50"/>
        <v>5</v>
      </c>
      <c r="AN93" s="2">
        <f t="shared" si="50"/>
        <v>5</v>
      </c>
      <c r="AO93" s="2">
        <f t="shared" si="50"/>
        <v>3</v>
      </c>
      <c r="AP93" s="2">
        <f t="shared" si="50"/>
        <v>5</v>
      </c>
      <c r="AQ93" s="2">
        <f t="shared" si="50"/>
        <v>2</v>
      </c>
      <c r="AR93" s="2">
        <f t="shared" si="50"/>
        <v>4</v>
      </c>
      <c r="AS93" s="2">
        <f t="shared" si="50"/>
        <v>3</v>
      </c>
      <c r="AT93" s="2">
        <f t="shared" si="50"/>
        <v>3</v>
      </c>
      <c r="AU93" s="2">
        <f t="shared" si="50"/>
        <v>2</v>
      </c>
      <c r="AV93" s="2">
        <f t="shared" si="50"/>
        <v>4</v>
      </c>
      <c r="AW93" s="2">
        <f t="shared" si="48"/>
        <v>6</v>
      </c>
      <c r="AX93" s="2">
        <f t="shared" si="48"/>
        <v>2</v>
      </c>
      <c r="AY93" s="2">
        <f t="shared" si="48"/>
        <v>4</v>
      </c>
      <c r="AZ93" s="2">
        <f t="shared" si="48"/>
        <v>3</v>
      </c>
      <c r="BA93" s="2">
        <f t="shared" si="48"/>
        <v>5</v>
      </c>
      <c r="BB93" s="2">
        <f t="shared" si="48"/>
        <v>4</v>
      </c>
      <c r="BC93" s="2">
        <f t="shared" si="48"/>
        <v>3</v>
      </c>
      <c r="BD93" s="2">
        <f t="shared" si="48"/>
        <v>6</v>
      </c>
      <c r="BE93" s="2">
        <f t="shared" si="48"/>
        <v>4</v>
      </c>
      <c r="BF93" s="2">
        <f t="shared" si="48"/>
        <v>5</v>
      </c>
      <c r="BG93" s="2">
        <f t="shared" si="48"/>
        <v>6</v>
      </c>
      <c r="BH93" s="2">
        <f t="shared" si="48"/>
        <v>3</v>
      </c>
      <c r="BI93" s="2">
        <f t="shared" si="48"/>
        <v>4</v>
      </c>
      <c r="BJ93" s="2">
        <f t="shared" si="48"/>
        <v>4</v>
      </c>
      <c r="BK93" s="2">
        <f t="shared" si="48"/>
        <v>5</v>
      </c>
      <c r="BL93" s="2">
        <f t="shared" si="35"/>
        <v>6</v>
      </c>
      <c r="BM93" s="2">
        <f t="shared" si="35"/>
        <v>5</v>
      </c>
      <c r="BN93" s="2">
        <f t="shared" si="49"/>
        <v>5</v>
      </c>
      <c r="BO93" s="2">
        <f t="shared" si="49"/>
        <v>2</v>
      </c>
      <c r="BP93" s="2">
        <f t="shared" si="49"/>
        <v>5</v>
      </c>
      <c r="BQ93" s="2">
        <f t="shared" si="49"/>
        <v>2</v>
      </c>
      <c r="BR93" s="2">
        <f t="shared" si="49"/>
        <v>5</v>
      </c>
      <c r="BS93" s="2">
        <f t="shared" si="49"/>
        <v>3</v>
      </c>
      <c r="BT93" s="2">
        <f t="shared" si="49"/>
        <v>1</v>
      </c>
      <c r="BU93" s="2">
        <f t="shared" si="49"/>
        <v>5</v>
      </c>
      <c r="BV93" s="2">
        <f t="shared" si="49"/>
        <v>3</v>
      </c>
      <c r="BW93" s="2">
        <f t="shared" si="49"/>
        <v>1</v>
      </c>
      <c r="BX93" s="2">
        <f t="shared" si="49"/>
        <v>3</v>
      </c>
      <c r="BY93" s="2">
        <f t="shared" si="49"/>
        <v>1</v>
      </c>
      <c r="BZ93" s="2">
        <f t="shared" si="49"/>
        <v>4</v>
      </c>
      <c r="CA93" s="2">
        <f t="shared" si="49"/>
        <v>3</v>
      </c>
      <c r="CB93" s="2">
        <f t="shared" si="46"/>
        <v>2</v>
      </c>
      <c r="CC93" s="2">
        <f t="shared" si="46"/>
        <v>4</v>
      </c>
      <c r="CD93" s="2">
        <f t="shared" si="46"/>
        <v>3</v>
      </c>
      <c r="CE93" s="2">
        <f t="shared" si="46"/>
        <v>4</v>
      </c>
      <c r="CF93" s="2">
        <f t="shared" si="46"/>
        <v>3</v>
      </c>
      <c r="CG93" s="2">
        <f t="shared" si="46"/>
        <v>1</v>
      </c>
      <c r="CH93" s="2">
        <f t="shared" si="46"/>
        <v>1</v>
      </c>
      <c r="CI93" s="2">
        <f t="shared" si="46"/>
        <v>3</v>
      </c>
      <c r="CJ93" s="2">
        <f t="shared" si="46"/>
        <v>3</v>
      </c>
      <c r="CK93" s="2">
        <f t="shared" si="46"/>
        <v>3</v>
      </c>
      <c r="CL93" s="2">
        <f t="shared" si="46"/>
        <v>0</v>
      </c>
      <c r="CM93" s="2">
        <f t="shared" si="46"/>
        <v>2</v>
      </c>
      <c r="CN93" s="2">
        <f t="shared" si="46"/>
        <v>1</v>
      </c>
      <c r="CO93" s="2">
        <f t="shared" si="46"/>
        <v>1</v>
      </c>
      <c r="CP93" s="2">
        <f t="shared" si="46"/>
        <v>2</v>
      </c>
      <c r="CQ93" s="2">
        <f t="shared" si="46"/>
        <v>3</v>
      </c>
      <c r="CR93" s="2">
        <f t="shared" si="53"/>
        <v>2</v>
      </c>
      <c r="CS93" s="2">
        <f t="shared" si="53"/>
        <v>0</v>
      </c>
      <c r="CT93" s="2">
        <f t="shared" si="53"/>
        <v>0</v>
      </c>
      <c r="CU93" s="2">
        <f t="shared" si="53"/>
        <v>2</v>
      </c>
      <c r="CV93" s="2">
        <f t="shared" si="53"/>
        <v>0</v>
      </c>
      <c r="CW93" s="3" cm="1">
        <f t="array" ref="CW93">IFERROR(INDEX(C93:$CV93, MATCH(TRUE, C93:$CV93 &gt;=B93, 0)), COUNT(C93:$CV93))+IFERROR(INDEX(B94:B$100, MATCH(TRUE, B94:B$100 &gt;=B93, 0)), COUNT(B94:B$100))</f>
        <v>5</v>
      </c>
      <c r="CX93" s="3" cm="1">
        <f t="array" ref="CX93">IFERROR(INDEX(D93:$CV93, MATCH(TRUE, D93:$CV93 &gt;=C93, 0)), COUNT(D93:$CV93))+IFERROR(INDEX(C94:C$100, MATCH(TRUE, C94:C$100 &gt;=C93, 0)), COUNT(C94:C$100))</f>
        <v>6</v>
      </c>
      <c r="CY93" s="3" cm="1">
        <f t="array" ref="CY93">IFERROR(INDEX(E93:$CV93, MATCH(TRUE, E93:$CV93 &gt;=D93, 0)), COUNT(E93:$CV93))+IFERROR(INDEX(D94:D$100, MATCH(TRUE, D94:D$100 &gt;=D93, 0)), COUNT(D94:D$100))</f>
        <v>2</v>
      </c>
      <c r="CZ93" s="3" cm="1">
        <f t="array" ref="CZ93">IFERROR(INDEX(F93:$CV93, MATCH(TRUE, F93:$CV93 &gt;=E93, 0)), COUNT(F93:$CV93))+IFERROR(INDEX(E94:E$100, MATCH(TRUE, E94:E$100 &gt;=E93, 0)), COUNT(E94:E$100))</f>
        <v>4</v>
      </c>
      <c r="DA93" s="3" cm="1">
        <f t="array" ref="DA93">IFERROR(INDEX(G93:$CV93, MATCH(TRUE, G93:$CV93 &gt;=F93, 0)), COUNT(G93:$CV93))+IFERROR(INDEX(F94:F$100, MATCH(TRUE, F94:F$100 &gt;=F93, 0)), COUNT(F94:F$100))</f>
        <v>6</v>
      </c>
      <c r="DB93" s="3" cm="1">
        <f t="array" ref="DB93">IFERROR(INDEX(H93:$CV93, MATCH(TRUE, H93:$CV93 &gt;=G93, 0)), COUNT(H93:$CV93))+IFERROR(INDEX(G94:G$100, MATCH(TRUE, G94:G$100 &gt;=G93, 0)), COUNT(G94:G$100))</f>
        <v>4</v>
      </c>
      <c r="DC93" s="3" cm="1">
        <f t="array" ref="DC93">IFERROR(INDEX(I93:$CV93, MATCH(TRUE, I93:$CV93 &gt;=H93, 0)), COUNT(I93:$CV93))+IFERROR(INDEX(H94:H$100, MATCH(TRUE, H94:H$100 &gt;=H93, 0)), COUNT(H94:H$100))</f>
        <v>4</v>
      </c>
      <c r="DD93" s="3" cm="1">
        <f t="array" ref="DD93">IFERROR(INDEX(J93:$CV93, MATCH(TRUE, J93:$CV93 &gt;=I93, 0)), COUNT(J93:$CV93))+IFERROR(INDEX(I94:I$100, MATCH(TRUE, I94:I$100 &gt;=I93, 0)), COUNT(I94:I$100))</f>
        <v>6</v>
      </c>
      <c r="DE93" s="3" cm="1">
        <f t="array" ref="DE93">IFERROR(INDEX(K93:$CV93, MATCH(TRUE, K93:$CV93 &gt;=J93, 0)), COUNT(K93:$CV93))+IFERROR(INDEX(J94:J$100, MATCH(TRUE, J94:J$100 &gt;=J93, 0)), COUNT(J94:J$100))</f>
        <v>5</v>
      </c>
      <c r="DF93" s="3" cm="1">
        <f t="array" ref="DF93">IFERROR(INDEX(L93:$CV93, MATCH(TRUE, L93:$CV93 &gt;=K93, 0)), COUNT(L93:$CV93))+IFERROR(INDEX(K94:K$100, MATCH(TRUE, K94:K$100 &gt;=K93, 0)), COUNT(K94:K$100))</f>
        <v>7</v>
      </c>
      <c r="DG93" s="3" cm="1">
        <f t="array" ref="DG93">IFERROR(INDEX(M93:$CV93, MATCH(TRUE, M93:$CV93 &gt;=L93, 0)), COUNT(M93:$CV93))+IFERROR(INDEX(L94:L$100, MATCH(TRUE, L94:L$100 &gt;=L93, 0)), COUNT(L94:L$100))</f>
        <v>11</v>
      </c>
      <c r="DH93" s="3" cm="1">
        <f t="array" ref="DH93">IFERROR(INDEX(N93:$CV93, MATCH(TRUE, N93:$CV93 &gt;=M93, 0)), COUNT(N93:$CV93))+IFERROR(INDEX(M94:M$100, MATCH(TRUE, M94:M$100 &gt;=M93, 0)), COUNT(M94:M$100))</f>
        <v>4</v>
      </c>
      <c r="DI93" s="3" cm="1">
        <f t="array" ref="DI93">IFERROR(INDEX(O93:$CV93, MATCH(TRUE, O93:$CV93 &gt;=N93, 0)), COUNT(O93:$CV93))+IFERROR(INDEX(N94:N$100, MATCH(TRUE, N94:N$100 &gt;=N93, 0)), COUNT(N94:N$100))</f>
        <v>5</v>
      </c>
      <c r="DJ93" s="3" cm="1">
        <f t="array" ref="DJ93">IFERROR(INDEX(P93:$CV93, MATCH(TRUE, P93:$CV93 &gt;=O93, 0)), COUNT(P93:$CV93))+IFERROR(INDEX(O94:O$100, MATCH(TRUE, O94:O$100 &gt;=O93, 0)), COUNT(O94:O$100))</f>
        <v>5</v>
      </c>
      <c r="DK93" s="3" cm="1">
        <f t="array" ref="DK93">IFERROR(INDEX(Q93:$CV93, MATCH(TRUE, Q93:$CV93 &gt;=P93, 0)), COUNT(Q93:$CV93))+IFERROR(INDEX(P94:P$100, MATCH(TRUE, P94:P$100 &gt;=P93, 0)), COUNT(P94:P$100))</f>
        <v>4</v>
      </c>
      <c r="DL93" s="3" cm="1">
        <f t="array" ref="DL93">IFERROR(INDEX(R93:$CV93, MATCH(TRUE, R93:$CV93 &gt;=Q93, 0)), COUNT(R93:$CV93))+IFERROR(INDEX(Q94:Q$100, MATCH(TRUE, Q94:Q$100 &gt;=Q93, 0)), COUNT(Q94:Q$100))</f>
        <v>8</v>
      </c>
      <c r="DM93" s="3" cm="1">
        <f t="array" ref="DM93">IFERROR(INDEX(S93:$CV93, MATCH(TRUE, S93:$CV93 &gt;=R93, 0)), COUNT(S93:$CV93))+IFERROR(INDEX(R94:R$100, MATCH(TRUE, R94:R$100 &gt;=R93, 0)), COUNT(R94:R$100))</f>
        <v>8</v>
      </c>
      <c r="DN93" s="3" cm="1">
        <f t="array" ref="DN93">IFERROR(INDEX(T93:$CV93, MATCH(TRUE, T93:$CV93 &gt;=S93, 0)), COUNT(T93:$CV93))+IFERROR(INDEX(S94:S$100, MATCH(TRUE, S94:S$100 &gt;=S93, 0)), COUNT(S94:S$100))</f>
        <v>7</v>
      </c>
      <c r="DO93" s="3" cm="1">
        <f t="array" ref="DO93">IFERROR(INDEX(U93:$CV93, MATCH(TRUE, U93:$CV93 &gt;=T93, 0)), COUNT(U93:$CV93))+IFERROR(INDEX(T94:T$100, MATCH(TRUE, T94:T$100 &gt;=T93, 0)), COUNT(T94:T$100))</f>
        <v>5</v>
      </c>
      <c r="DP93" s="3" cm="1">
        <f t="array" ref="DP93">IFERROR(INDEX(V93:$CV93, MATCH(TRUE, V93:$CV93 &gt;=U93, 0)), COUNT(V93:$CV93))+IFERROR(INDEX(U94:U$100, MATCH(TRUE, U94:U$100 &gt;=U93, 0)), COUNT(U94:U$100))</f>
        <v>5</v>
      </c>
      <c r="DQ93" s="3" cm="1">
        <f t="array" ref="DQ93">IFERROR(INDEX(W93:$CV93, MATCH(TRUE, W93:$CV93 &gt;=V93, 0)), COUNT(W93:$CV93))+IFERROR(INDEX(V94:V$100, MATCH(TRUE, V94:V$100 &gt;=V93, 0)), COUNT(V94:V$100))</f>
        <v>7</v>
      </c>
      <c r="DR93" s="3" cm="1">
        <f t="array" ref="DR93">IFERROR(INDEX(X93:$CV93, MATCH(TRUE, X93:$CV93 &gt;=W93, 0)), COUNT(X93:$CV93))+IFERROR(INDEX(W94:W$100, MATCH(TRUE, W94:W$100 &gt;=W93, 0)), COUNT(W94:W$100))</f>
        <v>8</v>
      </c>
      <c r="DS93" s="3" cm="1">
        <f t="array" ref="DS93">IFERROR(INDEX(Y93:$CV93, MATCH(TRUE, Y93:$CV93 &gt;=X93, 0)), COUNT(Y93:$CV93))+IFERROR(INDEX(X94:X$100, MATCH(TRUE, X94:X$100 &gt;=X93, 0)), COUNT(X94:X$100))</f>
        <v>8</v>
      </c>
      <c r="DT93" s="3" cm="1">
        <f t="array" ref="DT93">IFERROR(INDEX(Z93:$CV93, MATCH(TRUE, Z93:$CV93 &gt;=Y93, 0)), COUNT(Z93:$CV93))+IFERROR(INDEX(Y94:Y$100, MATCH(TRUE, Y94:Y$100 &gt;=Y93, 0)), COUNT(Y94:Y$100))</f>
        <v>8</v>
      </c>
      <c r="DU93" s="3" cm="1">
        <f t="array" ref="DU93">IFERROR(INDEX(AA93:$CV93, MATCH(TRUE, AA93:$CV93 &gt;=Z93, 0)), COUNT(AA93:$CV93))+IFERROR(INDEX(Z94:Z$100, MATCH(TRUE, Z94:Z$100 &gt;=Z93, 0)), COUNT(Z94:Z$100))</f>
        <v>9</v>
      </c>
      <c r="DV93" s="3" cm="1">
        <f t="array" ref="DV93">IFERROR(INDEX(AB93:$CV93, MATCH(TRUE, AB93:$CV93 &gt;=AA93, 0)), COUNT(AB93:$CV93))+IFERROR(INDEX(AA94:AA$100, MATCH(TRUE, AA94:AA$100 &gt;=AA93, 0)), COUNT(AA94:AA$100))</f>
        <v>8</v>
      </c>
      <c r="DW93" s="3" cm="1">
        <f t="array" ref="DW93">IFERROR(INDEX(AC93:$CV93, MATCH(TRUE, AC93:$CV93 &gt;=AB93, 0)), COUNT(AC93:$CV93))+IFERROR(INDEX(AB94:AB$100, MATCH(TRUE, AB94:AB$100 &gt;=AB93, 0)), COUNT(AB94:AB$100))</f>
        <v>10</v>
      </c>
      <c r="DX93" s="3" cm="1">
        <f t="array" ref="DX93">IFERROR(INDEX(AD93:$CV93, MATCH(TRUE, AD93:$CV93 &gt;=AC93, 0)), COUNT(AD93:$CV93))+IFERROR(INDEX(AC94:AC$100, MATCH(TRUE, AC94:AC$100 &gt;=AC93, 0)), COUNT(AC94:AC$100))</f>
        <v>9</v>
      </c>
      <c r="DY93" s="3" cm="1">
        <f t="array" ref="DY93">IFERROR(INDEX(AE93:$CV93, MATCH(TRUE, AE93:$CV93 &gt;=AD93, 0)), COUNT(AE93:$CV93))+IFERROR(INDEX(AD94:AD$100, MATCH(TRUE, AD94:AD$100 &gt;=AD93, 0)), COUNT(AD94:AD$100))</f>
        <v>9</v>
      </c>
      <c r="DZ93" s="3" cm="1">
        <f t="array" ref="DZ93">IFERROR(INDEX(AF93:$CV93, MATCH(TRUE, AF93:$CV93 &gt;=AE93, 0)), COUNT(AF93:$CV93))+IFERROR(INDEX(AE94:AE$100, MATCH(TRUE, AE94:AE$100 &gt;=AE93, 0)), COUNT(AE94:AE$100))</f>
        <v>9</v>
      </c>
      <c r="EA93" s="3" cm="1">
        <f t="array" ref="EA93">IFERROR(INDEX(AG93:$CV93, MATCH(TRUE, AG93:$CV93 &gt;=AF93, 0)), COUNT(AG93:$CV93))+IFERROR(INDEX(AF94:AF$100, MATCH(TRUE, AF94:AF$100 &gt;=AF93, 0)), COUNT(AF94:AF$100))</f>
        <v>10</v>
      </c>
      <c r="EB93" s="3" cm="1">
        <f t="array" ref="EB93">IFERROR(INDEX(AH93:$CV93, MATCH(TRUE, AH93:$CV93 &gt;=AG93, 0)), COUNT(AH93:$CV93))+IFERROR(INDEX(AG94:AG$100, MATCH(TRUE, AG94:AG$100 &gt;=AG93, 0)), COUNT(AG94:AG$100))</f>
        <v>9</v>
      </c>
      <c r="EC93" s="3" cm="1">
        <f t="array" ref="EC93">IFERROR(INDEX(AI93:$CV93, MATCH(TRUE, AI93:$CV93 &gt;=AH93, 0)), COUNT(AI93:$CV93))+IFERROR(INDEX(AH94:AH$100, MATCH(TRUE, AH94:AH$100 &gt;=AH93, 0)), COUNT(AH94:AH$100))</f>
        <v>9</v>
      </c>
      <c r="ED93" s="3" cm="1">
        <f t="array" ref="ED93">IFERROR(INDEX(AJ93:$CV93, MATCH(TRUE, AJ93:$CV93 &gt;=AI93, 0)), COUNT(AJ93:$CV93))+IFERROR(INDEX(AI94:AI$100, MATCH(TRUE, AI94:AI$100 &gt;=AI93, 0)), COUNT(AI94:AI$100))</f>
        <v>8</v>
      </c>
      <c r="EE93" s="3" cm="1">
        <f t="array" ref="EE93">IFERROR(INDEX(AK93:$CV93, MATCH(TRUE, AK93:$CV93 &gt;=AJ93, 0)), COUNT(AK93:$CV93))+IFERROR(INDEX(AJ94:AJ$100, MATCH(TRUE, AJ94:AJ$100 &gt;=AJ93, 0)), COUNT(AJ94:AJ$100))</f>
        <v>10</v>
      </c>
      <c r="EF93" s="3" cm="1">
        <f t="array" ref="EF93">IFERROR(INDEX(AL93:$CV93, MATCH(TRUE, AL93:$CV93 &gt;=AK93, 0)), COUNT(AL93:$CV93))+IFERROR(INDEX(AK94:AK$100, MATCH(TRUE, AK94:AK$100 &gt;=AK93, 0)), COUNT(AK94:AK$100))</f>
        <v>7</v>
      </c>
      <c r="EG93" s="3" cm="1">
        <f t="array" ref="EG93">IFERROR(INDEX(AM93:$CV93, MATCH(TRUE, AM93:$CV93 &gt;=AL93, 0)), COUNT(AM93:$CV93))+IFERROR(INDEX(AL94:AL$100, MATCH(TRUE, AL94:AL$100 &gt;=AL93, 0)), COUNT(AL94:AL$100))</f>
        <v>10</v>
      </c>
      <c r="EH93" s="3" cm="1">
        <f t="array" ref="EH93">IFERROR(INDEX(AN93:$CV93, MATCH(TRUE, AN93:$CV93 &gt;=AM93, 0)), COUNT(AN93:$CV93))+IFERROR(INDEX(AM94:AM$100, MATCH(TRUE, AM94:AM$100 &gt;=AM93, 0)), COUNT(AM94:AM$100))</f>
        <v>10</v>
      </c>
      <c r="EI93" s="3" cm="1">
        <f t="array" ref="EI93">IFERROR(INDEX(AO93:$CV93, MATCH(TRUE, AO93:$CV93 &gt;=AN93, 0)), COUNT(AO93:$CV93))+IFERROR(INDEX(AN94:AN$100, MATCH(TRUE, AN94:AN$100 &gt;=AN93, 0)), COUNT(AN94:AN$100))</f>
        <v>10</v>
      </c>
      <c r="EJ93" s="3" cm="1">
        <f t="array" ref="EJ93">IFERROR(INDEX(AP93:$CV93, MATCH(TRUE, AP93:$CV93 &gt;=AO93, 0)), COUNT(AP93:$CV93))+IFERROR(INDEX(AO94:AO$100, MATCH(TRUE, AO94:AO$100 &gt;=AO93, 0)), COUNT(AO94:AO$100))</f>
        <v>8</v>
      </c>
      <c r="EK93" s="3" cm="1">
        <f t="array" ref="EK93">IFERROR(INDEX(AQ93:$CV93, MATCH(TRUE, AQ93:$CV93 &gt;=AP93, 0)), COUNT(AQ93:$CV93))+IFERROR(INDEX(AP94:AP$100, MATCH(TRUE, AP94:AP$100 &gt;=AP93, 0)), COUNT(AP94:AP$100))</f>
        <v>13</v>
      </c>
      <c r="EL93" s="3" cm="1">
        <f t="array" ref="EL93">IFERROR(INDEX(AR93:$CV93, MATCH(TRUE, AR93:$CV93 &gt;=AQ93, 0)), COUNT(AR93:$CV93))+IFERROR(INDEX(AQ94:AQ$100, MATCH(TRUE, AQ94:AQ$100 &gt;=AQ93, 0)), COUNT(AQ94:AQ$100))</f>
        <v>6</v>
      </c>
      <c r="EM93" s="3" cm="1">
        <f t="array" ref="EM93">IFERROR(INDEX(AS93:$CV93, MATCH(TRUE, AS93:$CV93 &gt;=AR93, 0)), COUNT(AS93:$CV93))+IFERROR(INDEX(AR94:AR$100, MATCH(TRUE, AR94:AR$100 &gt;=AR93, 0)), COUNT(AR94:AR$100))</f>
        <v>10</v>
      </c>
      <c r="EN93" s="3" cm="1">
        <f t="array" ref="EN93">IFERROR(INDEX(AT93:$CV93, MATCH(TRUE, AT93:$CV93 &gt;=AS93, 0)), COUNT(AT93:$CV93))+IFERROR(INDEX(AS94:AS$100, MATCH(TRUE, AS94:AS$100 &gt;=AS93, 0)), COUNT(AS94:AS$100))</f>
        <v>9</v>
      </c>
      <c r="EO93" s="3" cm="1">
        <f t="array" ref="EO93">IFERROR(INDEX(AU93:$CV93, MATCH(TRUE, AU93:$CV93 &gt;=AT93, 0)), COUNT(AU93:$CV93))+IFERROR(INDEX(AT94:AT$100, MATCH(TRUE, AT94:AT$100 &gt;=AT93, 0)), COUNT(AT94:AT$100))</f>
        <v>8</v>
      </c>
      <c r="EP93" s="3" cm="1">
        <f t="array" ref="EP93">IFERROR(INDEX(AV93:$CV93, MATCH(TRUE, AV93:$CV93 &gt;=AU93, 0)), COUNT(AV93:$CV93))+IFERROR(INDEX(AU94:AU$100, MATCH(TRUE, AU94:AU$100 &gt;=AU93, 0)), COUNT(AU94:AU$100))</f>
        <v>10</v>
      </c>
      <c r="EQ93" s="3" cm="1">
        <f t="array" ref="EQ93">IFERROR(INDEX(AW93:$CV93, MATCH(TRUE, AW93:$CV93 &gt;=AV93, 0)), COUNT(AW93:$CV93))+IFERROR(INDEX(AV94:AV$100, MATCH(TRUE, AV94:AV$100 &gt;=AV93, 0)), COUNT(AV94:AV$100))</f>
        <v>11</v>
      </c>
      <c r="ER93" s="3" cm="1">
        <f t="array" ref="ER93">IFERROR(INDEX(AX93:$CV93, MATCH(TRUE, AX93:$CV93 &gt;=AW93, 0)), COUNT(AX93:$CV93))+IFERROR(INDEX(AW94:AW$100, MATCH(TRUE, AW94:AW$100 &gt;=AW93, 0)), COUNT(AW94:AW$100))</f>
        <v>12</v>
      </c>
      <c r="ES93" s="3" cm="1">
        <f t="array" ref="ES93">IFERROR(INDEX(AY93:$CV93, MATCH(TRUE, AY93:$CV93 &gt;=AX93, 0)), COUNT(AY93:$CV93))+IFERROR(INDEX(AX94:AX$100, MATCH(TRUE, AX94:AX$100 &gt;=AX93, 0)), COUNT(AX94:AX$100))</f>
        <v>7</v>
      </c>
      <c r="ET93" s="3" cm="1">
        <f t="array" ref="ET93">IFERROR(INDEX(AZ93:$CV93, MATCH(TRUE, AZ93:$CV93 &gt;=AY93, 0)), COUNT(AZ93:$CV93))+IFERROR(INDEX(AY94:AY$100, MATCH(TRUE, AY94:AY$100 &gt;=AY93, 0)), COUNT(AY94:AY$100))</f>
        <v>11</v>
      </c>
      <c r="EU93" s="3" cm="1">
        <f t="array" ref="EU93">IFERROR(INDEX(BA93:$CV93, MATCH(TRUE, BA93:$CV93 &gt;=AZ93, 0)), COUNT(BA93:$CV93))+IFERROR(INDEX(AZ94:AZ$100, MATCH(TRUE, AZ94:AZ$100 &gt;=AZ93, 0)), COUNT(AZ94:AZ$100))</f>
        <v>8</v>
      </c>
      <c r="EV93" s="3" cm="1">
        <f t="array" ref="EV93">IFERROR(INDEX(BB93:$CV93, MATCH(TRUE, BB93:$CV93 &gt;=BA93, 0)), COUNT(BB93:$CV93))+IFERROR(INDEX(BA94:BA$100, MATCH(TRUE, BA94:BA$100 &gt;=BA93, 0)), COUNT(BA94:BA$100))</f>
        <v>12</v>
      </c>
      <c r="EW93" s="3" cm="1">
        <f t="array" ref="EW93">IFERROR(INDEX(BC93:$CV93, MATCH(TRUE, BC93:$CV93 &gt;=BB93, 0)), COUNT(BC93:$CV93))+IFERROR(INDEX(BB94:BB$100, MATCH(TRUE, BB94:BB$100 &gt;=BB93, 0)), COUNT(BB94:BB$100))</f>
        <v>10</v>
      </c>
      <c r="EX93" s="3" cm="1">
        <f t="array" ref="EX93">IFERROR(INDEX(BD93:$CV93, MATCH(TRUE, BD93:$CV93 &gt;=BC93, 0)), COUNT(BD93:$CV93))+IFERROR(INDEX(BC94:BC$100, MATCH(TRUE, BC94:BC$100 &gt;=BC93, 0)), COUNT(BC94:BC$100))</f>
        <v>10</v>
      </c>
      <c r="EY93" s="3" cm="1">
        <f t="array" ref="EY93">IFERROR(INDEX(BE93:$CV93, MATCH(TRUE, BE93:$CV93 &gt;=BD93, 0)), COUNT(BE93:$CV93))+IFERROR(INDEX(BD94:BD$100, MATCH(TRUE, BD94:BD$100 &gt;=BD93, 0)), COUNT(BD94:BD$100))</f>
        <v>13</v>
      </c>
      <c r="EZ93" s="3" cm="1">
        <f t="array" ref="EZ93">IFERROR(INDEX(BF93:$CV93, MATCH(TRUE, BF93:$CV93 &gt;=BE93, 0)), COUNT(BF93:$CV93))+IFERROR(INDEX(BE94:BE$100, MATCH(TRUE, BE94:BE$100 &gt;=BE93, 0)), COUNT(BE94:BE$100))</f>
        <v>10</v>
      </c>
      <c r="FA93" s="3" cm="1">
        <f t="array" ref="FA93">IFERROR(INDEX(BG93:$CV93, MATCH(TRUE, BG93:$CV93 &gt;=BF93, 0)), COUNT(BG93:$CV93))+IFERROR(INDEX(BF94:BF$100, MATCH(TRUE, BF94:BF$100 &gt;=BF93, 0)), COUNT(BF94:BF$100))</f>
        <v>12</v>
      </c>
      <c r="FB93" s="3" cm="1">
        <f t="array" ref="FB93">IFERROR(INDEX(BH93:$CV93, MATCH(TRUE, BH93:$CV93 &gt;=BG93, 0)), COUNT(BH93:$CV93))+IFERROR(INDEX(BG94:BG$100, MATCH(TRUE, BG94:BG$100 &gt;=BG93, 0)), COUNT(BG94:BG$100))</f>
        <v>13</v>
      </c>
      <c r="FC93" s="3" cm="1">
        <f t="array" ref="FC93">IFERROR(INDEX(BI93:$CV93, MATCH(TRUE, BI93:$CV93 &gt;=BH93, 0)), COUNT(BI93:$CV93))+IFERROR(INDEX(BH94:BH$100, MATCH(TRUE, BH94:BH$100 &gt;=BH93, 0)), COUNT(BH94:BH$100))</f>
        <v>7</v>
      </c>
      <c r="FD93" s="3" cm="1">
        <f t="array" ref="FD93">IFERROR(INDEX(BJ93:$CV93, MATCH(TRUE, BJ93:$CV93 &gt;=BI93, 0)), COUNT(BJ93:$CV93))+IFERROR(INDEX(BI94:BI$100, MATCH(TRUE, BI94:BI$100 &gt;=BI93, 0)), COUNT(BI94:BI$100))</f>
        <v>9</v>
      </c>
      <c r="FE93" s="3" cm="1">
        <f t="array" ref="FE93">IFERROR(INDEX(BK93:$CV93, MATCH(TRUE, BK93:$CV93 &gt;=BJ93, 0)), COUNT(BK93:$CV93))+IFERROR(INDEX(BJ94:BJ$100, MATCH(TRUE, BJ94:BJ$100 &gt;=BJ93, 0)), COUNT(BJ94:BJ$100))</f>
        <v>11</v>
      </c>
      <c r="FF93" s="3" cm="1">
        <f t="array" ref="FF93">IFERROR(INDEX(BL93:$CV93, MATCH(TRUE, BL93:$CV93 &gt;=BK93, 0)), COUNT(BL93:$CV93))+IFERROR(INDEX(BK94:BK$100, MATCH(TRUE, BK94:BK$100 &gt;=BK93, 0)), COUNT(BK94:BK$100))</f>
        <v>11</v>
      </c>
      <c r="FG93" s="3" cm="1">
        <f t="array" ref="FG93">IFERROR(INDEX(BM93:$CV93, MATCH(TRUE, BM93:$CV93 &gt;=BL93, 0)), COUNT(BM93:$CV93))+IFERROR(INDEX(BL94:BL$100, MATCH(TRUE, BL94:BL$100 &gt;=BL93, 0)), COUNT(BL94:BL$100))</f>
        <v>43</v>
      </c>
      <c r="FH93" s="3" cm="1">
        <f t="array" ref="FH93">IFERROR(INDEX(BN93:$CV93, MATCH(TRUE, BN93:$CV93 &gt;=BM93, 0)), COUNT(BN93:$CV93))+IFERROR(INDEX(BM94:BM$100, MATCH(TRUE, BM94:BM$100 &gt;=BM93, 0)), COUNT(BM94:BM$100))</f>
        <v>10</v>
      </c>
      <c r="FI93" s="3" cm="1">
        <f t="array" ref="FI93">IFERROR(INDEX(BO93:$CV93, MATCH(TRUE, BO93:$CV93 &gt;=BN93, 0)), COUNT(BO93:$CV93))+IFERROR(INDEX(BN94:BN$100, MATCH(TRUE, BN94:BN$100 &gt;=BN93, 0)), COUNT(BN94:BN$100))</f>
        <v>10</v>
      </c>
      <c r="FJ93" s="3" cm="1">
        <f t="array" ref="FJ93">IFERROR(INDEX(BP93:$CV93, MATCH(TRUE, BP93:$CV93 &gt;=BO93, 0)), COUNT(BP93:$CV93))+IFERROR(INDEX(BO94:BO$100, MATCH(TRUE, BO94:BO$100 &gt;=BO93, 0)), COUNT(BO94:BO$100))</f>
        <v>7</v>
      </c>
      <c r="FK93" s="3" cm="1">
        <f t="array" ref="FK93">IFERROR(INDEX(BQ93:$CV93, MATCH(TRUE, BQ93:$CV93 &gt;=BP93, 0)), COUNT(BQ93:$CV93))+IFERROR(INDEX(BP94:BP$100, MATCH(TRUE, BP94:BP$100 &gt;=BP93, 0)), COUNT(BP94:BP$100))</f>
        <v>10</v>
      </c>
      <c r="FL93" s="3" cm="1">
        <f t="array" ref="FL93">IFERROR(INDEX(BR93:$CV93, MATCH(TRUE, BR93:$CV93 &gt;=BQ93, 0)), COUNT(BR93:$CV93))+IFERROR(INDEX(BQ94:BQ$100, MATCH(TRUE, BQ94:BQ$100 &gt;=BQ93, 0)), COUNT(BQ94:BQ$100))</f>
        <v>9</v>
      </c>
      <c r="FM93" s="3" cm="1">
        <f t="array" ref="FM93">IFERROR(INDEX(BS93:$CV93, MATCH(TRUE, BS93:$CV93 &gt;=BR93, 0)), COUNT(BS93:$CV93))+IFERROR(INDEX(BR94:BR$100, MATCH(TRUE, BR94:BR$100 &gt;=BR93, 0)), COUNT(BR94:BR$100))</f>
        <v>10</v>
      </c>
      <c r="FN93" s="3" cm="1">
        <f t="array" ref="FN93">IFERROR(INDEX(BT93:$CV93, MATCH(TRUE, BT93:$CV93 &gt;=BS93, 0)), COUNT(BT93:$CV93))+IFERROR(INDEX(BS94:BS$100, MATCH(TRUE, BS94:BS$100 &gt;=BS93, 0)), COUNT(BS94:BS$100))</f>
        <v>9</v>
      </c>
      <c r="FO93" s="3" cm="1">
        <f t="array" ref="FO93">IFERROR(INDEX(BU93:$CV93, MATCH(TRUE, BU93:$CV93 &gt;=BT93, 0)), COUNT(BU93:$CV93))+IFERROR(INDEX(BT94:BT$100, MATCH(TRUE, BT94:BT$100 &gt;=BT93, 0)), COUNT(BT94:BT$100))</f>
        <v>6</v>
      </c>
      <c r="FP93" s="3" cm="1">
        <f t="array" ref="FP93">IFERROR(INDEX(BV93:$CV93, MATCH(TRUE, BV93:$CV93 &gt;=BU93, 0)), COUNT(BV93:$CV93))+IFERROR(INDEX(BU94:BU$100, MATCH(TRUE, BU94:BU$100 &gt;=BU93, 0)), COUNT(BU94:BU$100))</f>
        <v>32</v>
      </c>
      <c r="FQ93" s="3" cm="1">
        <f t="array" ref="FQ93">IFERROR(INDEX(BW93:$CV93, MATCH(TRUE, BW93:$CV93 &gt;=BV93, 0)), COUNT(BW93:$CV93))+IFERROR(INDEX(BV94:BV$100, MATCH(TRUE, BV94:BV$100 &gt;=BV93, 0)), COUNT(BV94:BV$100))</f>
        <v>8</v>
      </c>
      <c r="FR93" s="3" cm="1">
        <f t="array" ref="FR93">IFERROR(INDEX(BX93:$CV93, MATCH(TRUE, BX93:$CV93 &gt;=BW93, 0)), COUNT(BX93:$CV93))+IFERROR(INDEX(BW94:BW$100, MATCH(TRUE, BW94:BW$100 &gt;=BW93, 0)), COUNT(BW94:BW$100))</f>
        <v>7</v>
      </c>
      <c r="FS93" s="3" cm="1">
        <f t="array" ref="FS93">IFERROR(INDEX(BY93:$CV93, MATCH(TRUE, BY93:$CV93 &gt;=BX93, 0)), COUNT(BY93:$CV93))+IFERROR(INDEX(BX94:BX$100, MATCH(TRUE, BX94:BX$100 &gt;=BX93, 0)), COUNT(BX94:BX$100))</f>
        <v>9</v>
      </c>
      <c r="FT93" s="3" cm="1">
        <f t="array" ref="FT93">IFERROR(INDEX(BZ93:$CV93, MATCH(TRUE, BZ93:$CV93 &gt;=BY93, 0)), COUNT(BZ93:$CV93))+IFERROR(INDEX(BY94:BY$100, MATCH(TRUE, BY94:BY$100 &gt;=BY93, 0)), COUNT(BY94:BY$100))</f>
        <v>5</v>
      </c>
      <c r="FU93" s="3" cm="1">
        <f t="array" ref="FU93">IFERROR(INDEX(CA93:$CV93, MATCH(TRUE, CA93:$CV93 &gt;=BZ93, 0)), COUNT(CA93:$CV93))+IFERROR(INDEX(BZ94:BZ$100, MATCH(TRUE, BZ94:BZ$100 &gt;=BZ93, 0)), COUNT(BZ94:BZ$100))</f>
        <v>8</v>
      </c>
      <c r="FV93" s="3" cm="1">
        <f t="array" ref="FV93">IFERROR(INDEX(CB93:$CV93, MATCH(TRUE, CB93:$CV93 &gt;=CA93, 0)), COUNT(CB93:$CV93))+IFERROR(INDEX(CA94:CA$100, MATCH(TRUE, CA94:CA$100 &gt;=CA93, 0)), COUNT(CA94:CA$100))</f>
        <v>7</v>
      </c>
      <c r="FW93" s="3" cm="1">
        <f t="array" ref="FW93">IFERROR(INDEX(CC93:$CV93, MATCH(TRUE, CC93:$CV93 &gt;=CB93, 0)), COUNT(CC93:$CV93))+IFERROR(INDEX(CB94:CB$100, MATCH(TRUE, CB94:CB$100 &gt;=CB93, 0)), COUNT(CB94:CB$100))</f>
        <v>8</v>
      </c>
      <c r="FX93" s="3" cm="1">
        <f t="array" ref="FX93">IFERROR(INDEX(CD93:$CV93, MATCH(TRUE, CD93:$CV93 &gt;=CC93, 0)), COUNT(CD93:$CV93))+IFERROR(INDEX(CC94:CC$100, MATCH(TRUE, CC94:CC$100 &gt;=CC93, 0)), COUNT(CC94:CC$100))</f>
        <v>8</v>
      </c>
      <c r="FY93" s="3" cm="1">
        <f t="array" ref="FY93">IFERROR(INDEX(CE93:$CV93, MATCH(TRUE, CE93:$CV93 &gt;=CD93, 0)), COUNT(CE93:$CV93))+IFERROR(INDEX(CD94:CD$100, MATCH(TRUE, CD94:CD$100 &gt;=CD93, 0)), COUNT(CD94:CD$100))</f>
        <v>7</v>
      </c>
      <c r="FZ93" s="3" cm="1">
        <f t="array" ref="FZ93">IFERROR(INDEX(CF93:$CV93, MATCH(TRUE, CF93:$CV93 &gt;=CE93, 0)), COUNT(CF93:$CV93))+IFERROR(INDEX(CE94:CE$100, MATCH(TRUE, CE94:CE$100 &gt;=CE93, 0)), COUNT(CE94:CE$100))</f>
        <v>21</v>
      </c>
      <c r="GA93" s="3" cm="1">
        <f t="array" ref="GA93">IFERROR(INDEX(CG93:$CV93, MATCH(TRUE, CG93:$CV93 &gt;=CF93, 0)), COUNT(CG93:$CV93))+IFERROR(INDEX(CF94:CF$100, MATCH(TRUE, CF94:CF$100 &gt;=CF93, 0)), COUNT(CF94:CF$100))</f>
        <v>10</v>
      </c>
      <c r="GB93" s="3" cm="1">
        <f t="array" ref="GB93">IFERROR(INDEX(CH93:$CV93, MATCH(TRUE, CH93:$CV93 &gt;=CG93, 0)), COUNT(CH93:$CV93))+IFERROR(INDEX(CG94:CG$100, MATCH(TRUE, CG94:CG$100 &gt;=CG93, 0)), COUNT(CG94:CG$100))</f>
        <v>4</v>
      </c>
      <c r="GC93" s="3" cm="1">
        <f t="array" ref="GC93">IFERROR(INDEX(CI93:$CV93, MATCH(TRUE, CI93:$CV93 &gt;=CH93, 0)), COUNT(CI93:$CV93))+IFERROR(INDEX(CH94:CH$100, MATCH(TRUE, CH94:CH$100 &gt;=CH93, 0)), COUNT(CH94:CH$100))</f>
        <v>6</v>
      </c>
      <c r="GD93" s="3" cm="1">
        <f t="array" ref="GD93">IFERROR(INDEX(CJ93:$CV93, MATCH(TRUE, CJ93:$CV93 &gt;=CI93, 0)), COUNT(CJ93:$CV93))+IFERROR(INDEX(CI94:CI$100, MATCH(TRUE, CI94:CI$100 &gt;=CI93, 0)), COUNT(CI94:CI$100))</f>
        <v>7</v>
      </c>
      <c r="GE93" s="3" cm="1">
        <f t="array" ref="GE93">IFERROR(INDEX(CK93:$CV93, MATCH(TRUE, CK93:$CV93 &gt;=CJ93, 0)), COUNT(CK93:$CV93))+IFERROR(INDEX(CJ94:CJ$100, MATCH(TRUE, CJ94:CJ$100 &gt;=CJ93, 0)), COUNT(CJ94:CJ$100))</f>
        <v>6</v>
      </c>
      <c r="GF93" s="3" cm="1">
        <f t="array" ref="GF93">IFERROR(INDEX(CL93:$CV93, MATCH(TRUE, CL93:$CV93 &gt;=CK93, 0)), COUNT(CL93:$CV93))+IFERROR(INDEX(CK94:CK$100, MATCH(TRUE, CK94:CK$100 &gt;=CK93, 0)), COUNT(CK94:CK$100))</f>
        <v>7</v>
      </c>
      <c r="GG93" s="3" cm="1">
        <f t="array" ref="GG93">IFERROR(INDEX(CM93:$CV93, MATCH(TRUE, CM93:$CV93 &gt;=CL93, 0)), COUNT(CM93:$CV93))+IFERROR(INDEX(CL94:CL$100, MATCH(TRUE, CL94:CL$100 &gt;=CL93, 0)), COUNT(CL94:CL$100))</f>
        <v>2</v>
      </c>
      <c r="GH93" s="3" cm="1">
        <f t="array" ref="GH93">IFERROR(INDEX(CN93:$CV93, MATCH(TRUE, CN93:$CV93 &gt;=CM93, 0)), COUNT(CN93:$CV93))+IFERROR(INDEX(CM94:CM$100, MATCH(TRUE, CM94:CM$100 &gt;=CM93, 0)), COUNT(CM94:CM$100))</f>
        <v>5</v>
      </c>
      <c r="GI93" s="3" cm="1">
        <f t="array" ref="GI93">IFERROR(INDEX(CO93:$CV93, MATCH(TRUE, CO93:$CV93 &gt;=CN93, 0)), COUNT(CO93:$CV93))+IFERROR(INDEX(CN94:CN$100, MATCH(TRUE, CN94:CN$100 &gt;=CN93, 0)), COUNT(CN94:CN$100))</f>
        <v>3</v>
      </c>
      <c r="GJ93" s="3" cm="1">
        <f t="array" ref="GJ93">IFERROR(INDEX(CP93:$CV93, MATCH(TRUE, CP93:$CV93 &gt;=CO93, 0)), COUNT(CP93:$CV93))+IFERROR(INDEX(CO94:CO$100, MATCH(TRUE, CO94:CO$100 &gt;=CO93, 0)), COUNT(CO94:CO$100))</f>
        <v>5</v>
      </c>
      <c r="GK93" s="3" cm="1">
        <f t="array" ref="GK93">IFERROR(INDEX(CQ93:$CV93, MATCH(TRUE, CQ93:$CV93 &gt;=CP93, 0)), COUNT(CQ93:$CV93))+IFERROR(INDEX(CP94:CP$100, MATCH(TRUE, CP94:CP$100 &gt;=CP93, 0)), COUNT(CP94:CP$100))</f>
        <v>5</v>
      </c>
      <c r="GL93" s="3" cm="1">
        <f t="array" ref="GL93">IFERROR(INDEX(CR93:$CV93, MATCH(TRUE, CR93:$CV93 &gt;=CQ93, 0)), COUNT(CR93:$CV93))+IFERROR(INDEX(CQ94:CQ$100, MATCH(TRUE, CQ94:CQ$100 &gt;=CQ93, 0)), COUNT(CQ94:CQ$100))</f>
        <v>8</v>
      </c>
      <c r="GM93" s="3" cm="1">
        <f t="array" ref="GM93">IFERROR(INDEX(CS93:$CV93, MATCH(TRUE, CS93:$CV93 &gt;=CR93, 0)), COUNT(CS93:$CV93))+IFERROR(INDEX(CR94:CR$100, MATCH(TRUE, CR94:CR$100 &gt;=CR93, 0)), COUNT(CR94:CR$100))</f>
        <v>4</v>
      </c>
      <c r="GN93" s="3" cm="1">
        <f t="array" ref="GN93">IFERROR(INDEX(CT93:$CV93, MATCH(TRUE, CT93:$CV93 &gt;=CS93, 0)), COUNT(CT93:$CV93))+IFERROR(INDEX(CS94:CS$100, MATCH(TRUE, CS94:CS$100 &gt;=CS93, 0)), COUNT(CS94:CS$100))</f>
        <v>2</v>
      </c>
      <c r="GO93" s="3" cm="1">
        <f t="array" ref="GO93">IFERROR(INDEX(CU93:$CV93, MATCH(TRUE, CU93:$CV93 &gt;=CT93, 0)), COUNT(CU93:$CV93))+IFERROR(INDEX(CT94:CT$100, MATCH(TRUE, CT94:CT$100 &gt;=CT93, 0)), COUNT(CT94:CT$100))</f>
        <v>3</v>
      </c>
      <c r="GP93" s="3" cm="1">
        <f t="array" ref="GP93">IFERROR(INDEX(CV93:$CV93, MATCH(TRUE, CV93:$CV93 &gt;=CU93, 0)), COUNT(CV93:$CV93))+IFERROR(INDEX(CU94:CU$100, MATCH(TRUE, CU94:CU$100 &gt;=CU93, 0)), COUNT(CU94:CU$100))</f>
        <v>3</v>
      </c>
      <c r="GQ93" s="3" cm="1">
        <f t="array" ref="GQ93">IFERROR(INDEX(CV94:CV$100, MATCH(TRUE, CV94:CV$100 &gt;=CV93, 0)), COUNT(CV94:CV$100))</f>
        <v>1</v>
      </c>
    </row>
    <row r="94" spans="1:199" x14ac:dyDescent="0.3">
      <c r="A94" s="1" t="s">
        <v>92</v>
      </c>
      <c r="B94" s="2">
        <f t="shared" si="52"/>
        <v>2</v>
      </c>
      <c r="C94" s="2">
        <f t="shared" si="52"/>
        <v>3</v>
      </c>
      <c r="D94" s="2">
        <f t="shared" si="52"/>
        <v>2</v>
      </c>
      <c r="E94" s="2">
        <f t="shared" si="52"/>
        <v>1</v>
      </c>
      <c r="F94" s="2">
        <f t="shared" si="52"/>
        <v>3</v>
      </c>
      <c r="G94" s="2">
        <f t="shared" si="52"/>
        <v>2</v>
      </c>
      <c r="H94" s="2">
        <f t="shared" si="52"/>
        <v>2</v>
      </c>
      <c r="I94" s="2">
        <f t="shared" si="52"/>
        <v>0</v>
      </c>
      <c r="J94" s="2">
        <f t="shared" si="52"/>
        <v>2</v>
      </c>
      <c r="K94" s="2">
        <f t="shared" si="52"/>
        <v>1</v>
      </c>
      <c r="L94" s="2">
        <f t="shared" si="52"/>
        <v>3</v>
      </c>
      <c r="M94" s="2">
        <f t="shared" si="52"/>
        <v>1</v>
      </c>
      <c r="N94" s="2">
        <f t="shared" si="52"/>
        <v>3</v>
      </c>
      <c r="O94" s="2">
        <f t="shared" si="52"/>
        <v>1</v>
      </c>
      <c r="P94" s="2">
        <f t="shared" si="52"/>
        <v>2</v>
      </c>
      <c r="Q94" s="2">
        <f t="shared" si="52"/>
        <v>1</v>
      </c>
      <c r="R94" s="2">
        <f t="shared" si="47"/>
        <v>4</v>
      </c>
      <c r="S94" s="2">
        <f t="shared" si="47"/>
        <v>4</v>
      </c>
      <c r="T94" s="2">
        <f t="shared" si="47"/>
        <v>4</v>
      </c>
      <c r="U94" s="2">
        <f t="shared" si="47"/>
        <v>2</v>
      </c>
      <c r="V94" s="2">
        <f t="shared" si="47"/>
        <v>4</v>
      </c>
      <c r="W94" s="2">
        <f t="shared" si="47"/>
        <v>2</v>
      </c>
      <c r="X94" s="2">
        <f t="shared" si="47"/>
        <v>2</v>
      </c>
      <c r="Y94" s="2">
        <f t="shared" si="47"/>
        <v>4</v>
      </c>
      <c r="Z94" s="2">
        <f t="shared" si="47"/>
        <v>4</v>
      </c>
      <c r="AA94" s="2">
        <f t="shared" si="47"/>
        <v>1</v>
      </c>
      <c r="AB94" s="2">
        <f t="shared" si="47"/>
        <v>3</v>
      </c>
      <c r="AC94" s="2">
        <f t="shared" si="47"/>
        <v>3</v>
      </c>
      <c r="AD94" s="2">
        <f t="shared" si="47"/>
        <v>3</v>
      </c>
      <c r="AE94" s="2">
        <f t="shared" si="47"/>
        <v>2</v>
      </c>
      <c r="AF94" s="2">
        <f t="shared" si="47"/>
        <v>2</v>
      </c>
      <c r="AG94" s="2">
        <f t="shared" si="28"/>
        <v>1</v>
      </c>
      <c r="AH94" s="2">
        <f t="shared" si="28"/>
        <v>4</v>
      </c>
      <c r="AI94" s="2">
        <f t="shared" si="50"/>
        <v>3</v>
      </c>
      <c r="AJ94" s="2">
        <f t="shared" si="50"/>
        <v>2</v>
      </c>
      <c r="AK94" s="2">
        <f t="shared" si="50"/>
        <v>2</v>
      </c>
      <c r="AL94" s="2">
        <f t="shared" si="50"/>
        <v>5</v>
      </c>
      <c r="AM94" s="2">
        <f t="shared" si="50"/>
        <v>4</v>
      </c>
      <c r="AN94" s="2">
        <f t="shared" si="50"/>
        <v>3</v>
      </c>
      <c r="AO94" s="2">
        <f t="shared" si="50"/>
        <v>2</v>
      </c>
      <c r="AP94" s="2">
        <f t="shared" si="50"/>
        <v>4</v>
      </c>
      <c r="AQ94" s="2">
        <f t="shared" si="50"/>
        <v>2</v>
      </c>
      <c r="AR94" s="2">
        <f t="shared" si="50"/>
        <v>6</v>
      </c>
      <c r="AS94" s="2">
        <f t="shared" si="50"/>
        <v>6</v>
      </c>
      <c r="AT94" s="2">
        <f t="shared" si="50"/>
        <v>4</v>
      </c>
      <c r="AU94" s="2">
        <f t="shared" si="50"/>
        <v>6</v>
      </c>
      <c r="AV94" s="2">
        <f t="shared" si="50"/>
        <v>5</v>
      </c>
      <c r="AW94" s="2">
        <f t="shared" si="48"/>
        <v>2</v>
      </c>
      <c r="AX94" s="2">
        <f t="shared" si="48"/>
        <v>3</v>
      </c>
      <c r="AY94" s="2">
        <f t="shared" si="48"/>
        <v>2</v>
      </c>
      <c r="AZ94" s="2">
        <f t="shared" si="48"/>
        <v>3</v>
      </c>
      <c r="BA94" s="2">
        <f t="shared" si="48"/>
        <v>3</v>
      </c>
      <c r="BB94" s="2">
        <f t="shared" si="48"/>
        <v>2</v>
      </c>
      <c r="BC94" s="2">
        <f t="shared" si="48"/>
        <v>4</v>
      </c>
      <c r="BD94" s="2">
        <f t="shared" si="48"/>
        <v>4</v>
      </c>
      <c r="BE94" s="2">
        <f t="shared" si="48"/>
        <v>5</v>
      </c>
      <c r="BF94" s="2">
        <f t="shared" si="48"/>
        <v>6</v>
      </c>
      <c r="BG94" s="2">
        <f t="shared" si="48"/>
        <v>2</v>
      </c>
      <c r="BH94" s="2">
        <f t="shared" si="48"/>
        <v>2</v>
      </c>
      <c r="BI94" s="2">
        <f t="shared" si="48"/>
        <v>2</v>
      </c>
      <c r="BJ94" s="2">
        <f t="shared" si="48"/>
        <v>6</v>
      </c>
      <c r="BK94" s="2">
        <f t="shared" si="48"/>
        <v>1</v>
      </c>
      <c r="BL94" s="2">
        <f t="shared" si="35"/>
        <v>5</v>
      </c>
      <c r="BM94" s="2">
        <f t="shared" si="35"/>
        <v>2</v>
      </c>
      <c r="BN94" s="2">
        <f t="shared" si="49"/>
        <v>1</v>
      </c>
      <c r="BO94" s="2">
        <f t="shared" si="49"/>
        <v>2</v>
      </c>
      <c r="BP94" s="2">
        <f t="shared" si="49"/>
        <v>2</v>
      </c>
      <c r="BQ94" s="2">
        <f t="shared" si="49"/>
        <v>4</v>
      </c>
      <c r="BR94" s="2">
        <f t="shared" si="49"/>
        <v>4</v>
      </c>
      <c r="BS94" s="2">
        <f t="shared" si="49"/>
        <v>4</v>
      </c>
      <c r="BT94" s="2">
        <f t="shared" si="49"/>
        <v>1</v>
      </c>
      <c r="BU94" s="2">
        <f t="shared" si="49"/>
        <v>4</v>
      </c>
      <c r="BV94" s="2">
        <f t="shared" si="49"/>
        <v>1</v>
      </c>
      <c r="BW94" s="2">
        <f t="shared" si="49"/>
        <v>4</v>
      </c>
      <c r="BX94" s="2">
        <f t="shared" si="49"/>
        <v>5</v>
      </c>
      <c r="BY94" s="2">
        <f t="shared" si="49"/>
        <v>1</v>
      </c>
      <c r="BZ94" s="2">
        <f t="shared" si="49"/>
        <v>1</v>
      </c>
      <c r="CA94" s="2">
        <f t="shared" si="49"/>
        <v>3</v>
      </c>
      <c r="CB94" s="2">
        <f t="shared" si="46"/>
        <v>4</v>
      </c>
      <c r="CC94" s="2">
        <f t="shared" si="46"/>
        <v>4</v>
      </c>
      <c r="CD94" s="2">
        <f t="shared" si="46"/>
        <v>2</v>
      </c>
      <c r="CE94" s="2">
        <f t="shared" si="46"/>
        <v>3</v>
      </c>
      <c r="CF94" s="2">
        <f t="shared" si="46"/>
        <v>2</v>
      </c>
      <c r="CG94" s="2">
        <f t="shared" si="46"/>
        <v>0</v>
      </c>
      <c r="CH94" s="2">
        <f t="shared" si="46"/>
        <v>0</v>
      </c>
      <c r="CI94" s="2">
        <f t="shared" si="46"/>
        <v>2</v>
      </c>
      <c r="CJ94" s="2">
        <f t="shared" si="46"/>
        <v>3</v>
      </c>
      <c r="CK94" s="2">
        <f t="shared" si="46"/>
        <v>4</v>
      </c>
      <c r="CL94" s="2">
        <f t="shared" si="46"/>
        <v>0</v>
      </c>
      <c r="CM94" s="2">
        <f t="shared" si="46"/>
        <v>3</v>
      </c>
      <c r="CN94" s="2">
        <f t="shared" si="46"/>
        <v>2</v>
      </c>
      <c r="CO94" s="2">
        <f t="shared" si="46"/>
        <v>0</v>
      </c>
      <c r="CP94" s="2">
        <f t="shared" si="46"/>
        <v>0</v>
      </c>
      <c r="CQ94" s="2">
        <f t="shared" si="46"/>
        <v>0</v>
      </c>
      <c r="CR94" s="2">
        <f t="shared" si="53"/>
        <v>1</v>
      </c>
      <c r="CS94" s="2">
        <f t="shared" si="53"/>
        <v>2</v>
      </c>
      <c r="CT94" s="2">
        <f t="shared" si="53"/>
        <v>1</v>
      </c>
      <c r="CU94" s="2">
        <f t="shared" si="53"/>
        <v>1</v>
      </c>
      <c r="CV94" s="2">
        <f t="shared" si="53"/>
        <v>1</v>
      </c>
      <c r="CW94" s="3" cm="1">
        <f t="array" ref="CW94">IFERROR(INDEX(C94:$CV94, MATCH(TRUE, C94:$CV94 &gt;=B94, 0)), COUNT(C94:$CV94))+IFERROR(INDEX(B95:B$100, MATCH(TRUE, B95:B$100 &gt;=B94, 0)), COUNT(B95:B$100))</f>
        <v>5</v>
      </c>
      <c r="CX94" s="3" cm="1">
        <f t="array" ref="CX94">IFERROR(INDEX(D94:$CV94, MATCH(TRUE, D94:$CV94 &gt;=C94, 0)), COUNT(D94:$CV94))+IFERROR(INDEX(C95:C$100, MATCH(TRUE, C95:C$100 &gt;=C94, 0)), COUNT(C95:C$100))</f>
        <v>9</v>
      </c>
      <c r="CY94" s="3" cm="1">
        <f t="array" ref="CY94">IFERROR(INDEX(E94:$CV94, MATCH(TRUE, E94:$CV94 &gt;=D94, 0)), COUNT(E94:$CV94))+IFERROR(INDEX(D95:D$100, MATCH(TRUE, D95:D$100 &gt;=D94, 0)), COUNT(D95:D$100))</f>
        <v>5</v>
      </c>
      <c r="CZ94" s="3" cm="1">
        <f t="array" ref="CZ94">IFERROR(INDEX(F94:$CV94, MATCH(TRUE, F94:$CV94 &gt;=E94, 0)), COUNT(F94:$CV94))+IFERROR(INDEX(E95:E$100, MATCH(TRUE, E95:E$100 &gt;=E94, 0)), COUNT(E95:E$100))</f>
        <v>5</v>
      </c>
      <c r="DA94" s="3" cm="1">
        <f t="array" ref="DA94">IFERROR(INDEX(G94:$CV94, MATCH(TRUE, G94:$CV94 &gt;=F94, 0)), COUNT(G94:$CV94))+IFERROR(INDEX(F95:F$100, MATCH(TRUE, F95:F$100 &gt;=F94, 0)), COUNT(F95:F$100))</f>
        <v>9</v>
      </c>
      <c r="DB94" s="3" cm="1">
        <f t="array" ref="DB94">IFERROR(INDEX(H94:$CV94, MATCH(TRUE, H94:$CV94 &gt;=G94, 0)), COUNT(H94:$CV94))+IFERROR(INDEX(G95:G$100, MATCH(TRUE, G95:G$100 &gt;=G94, 0)), COUNT(G95:G$100))</f>
        <v>4</v>
      </c>
      <c r="DC94" s="3" cm="1">
        <f t="array" ref="DC94">IFERROR(INDEX(I94:$CV94, MATCH(TRUE, I94:$CV94 &gt;=H94, 0)), COUNT(I94:$CV94))+IFERROR(INDEX(H95:H$100, MATCH(TRUE, H95:H$100 &gt;=H94, 0)), COUNT(H95:H$100))</f>
        <v>4</v>
      </c>
      <c r="DD94" s="3" cm="1">
        <f t="array" ref="DD94">IFERROR(INDEX(J94:$CV94, MATCH(TRUE, J94:$CV94 &gt;=I94, 0)), COUNT(J94:$CV94))+IFERROR(INDEX(I95:I$100, MATCH(TRUE, I95:I$100 &gt;=I94, 0)), COUNT(I95:I$100))</f>
        <v>5</v>
      </c>
      <c r="DE94" s="3" cm="1">
        <f t="array" ref="DE94">IFERROR(INDEX(K94:$CV94, MATCH(TRUE, K94:$CV94 &gt;=J94, 0)), COUNT(K94:$CV94))+IFERROR(INDEX(J95:J$100, MATCH(TRUE, J95:J$100 &gt;=J94, 0)), COUNT(J95:J$100))</f>
        <v>5</v>
      </c>
      <c r="DF94" s="3" cm="1">
        <f t="array" ref="DF94">IFERROR(INDEX(L94:$CV94, MATCH(TRUE, L94:$CV94 &gt;=K94, 0)), COUNT(L94:$CV94))+IFERROR(INDEX(K95:K$100, MATCH(TRUE, K95:K$100 &gt;=K94, 0)), COUNT(K95:K$100))</f>
        <v>6</v>
      </c>
      <c r="DG94" s="3" cm="1">
        <f t="array" ref="DG94">IFERROR(INDEX(M94:$CV94, MATCH(TRUE, M94:$CV94 &gt;=L94, 0)), COUNT(M94:$CV94))+IFERROR(INDEX(L95:L$100, MATCH(TRUE, L95:L$100 &gt;=L94, 0)), COUNT(L95:L$100))</f>
        <v>6</v>
      </c>
      <c r="DH94" s="3" cm="1">
        <f t="array" ref="DH94">IFERROR(INDEX(N94:$CV94, MATCH(TRUE, N94:$CV94 &gt;=M94, 0)), COUNT(N94:$CV94))+IFERROR(INDEX(M95:M$100, MATCH(TRUE, M95:M$100 &gt;=M94, 0)), COUNT(M95:M$100))</f>
        <v>5</v>
      </c>
      <c r="DI94" s="3" cm="1">
        <f t="array" ref="DI94">IFERROR(INDEX(O94:$CV94, MATCH(TRUE, O94:$CV94 &gt;=N94, 0)), COUNT(O94:$CV94))+IFERROR(INDEX(N95:N$100, MATCH(TRUE, N95:N$100 &gt;=N94, 0)), COUNT(N95:N$100))</f>
        <v>8</v>
      </c>
      <c r="DJ94" s="3" cm="1">
        <f t="array" ref="DJ94">IFERROR(INDEX(P94:$CV94, MATCH(TRUE, P94:$CV94 &gt;=O94, 0)), COUNT(P94:$CV94))+IFERROR(INDEX(O95:O$100, MATCH(TRUE, O95:O$100 &gt;=O94, 0)), COUNT(O95:O$100))</f>
        <v>5</v>
      </c>
      <c r="DK94" s="3" cm="1">
        <f t="array" ref="DK94">IFERROR(INDEX(Q94:$CV94, MATCH(TRUE, Q94:$CV94 &gt;=P94, 0)), COUNT(Q94:$CV94))+IFERROR(INDEX(P95:P$100, MATCH(TRUE, P95:P$100 &gt;=P94, 0)), COUNT(P95:P$100))</f>
        <v>6</v>
      </c>
      <c r="DL94" s="3" cm="1">
        <f t="array" ref="DL94">IFERROR(INDEX(R94:$CV94, MATCH(TRUE, R94:$CV94 &gt;=Q94, 0)), COUNT(R94:$CV94))+IFERROR(INDEX(Q95:Q$100, MATCH(TRUE, Q95:Q$100 &gt;=Q94, 0)), COUNT(Q95:Q$100))</f>
        <v>8</v>
      </c>
      <c r="DM94" s="3" cm="1">
        <f t="array" ref="DM94">IFERROR(INDEX(S94:$CV94, MATCH(TRUE, S94:$CV94 &gt;=R94, 0)), COUNT(S94:$CV94))+IFERROR(INDEX(R95:R$100, MATCH(TRUE, R95:R$100 &gt;=R94, 0)), COUNT(R95:R$100))</f>
        <v>10</v>
      </c>
      <c r="DN94" s="3" cm="1">
        <f t="array" ref="DN94">IFERROR(INDEX(T94:$CV94, MATCH(TRUE, T94:$CV94 &gt;=S94, 0)), COUNT(T94:$CV94))+IFERROR(INDEX(S95:S$100, MATCH(TRUE, S95:S$100 &gt;=S94, 0)), COUNT(S95:S$100))</f>
        <v>10</v>
      </c>
      <c r="DO94" s="3" cm="1">
        <f t="array" ref="DO94">IFERROR(INDEX(U94:$CV94, MATCH(TRUE, U94:$CV94 &gt;=T94, 0)), COUNT(U94:$CV94))+IFERROR(INDEX(T95:T$100, MATCH(TRUE, T95:T$100 &gt;=T94, 0)), COUNT(T95:T$100))</f>
        <v>8</v>
      </c>
      <c r="DP94" s="3" cm="1">
        <f t="array" ref="DP94">IFERROR(INDEX(V94:$CV94, MATCH(TRUE, V94:$CV94 &gt;=U94, 0)), COUNT(V94:$CV94))+IFERROR(INDEX(U95:U$100, MATCH(TRUE, U95:U$100 &gt;=U94, 0)), COUNT(U95:U$100))</f>
        <v>10</v>
      </c>
      <c r="DQ94" s="3" cm="1">
        <f t="array" ref="DQ94">IFERROR(INDEX(W94:$CV94, MATCH(TRUE, W94:$CV94 &gt;=V94, 0)), COUNT(W94:$CV94))+IFERROR(INDEX(V95:V$100, MATCH(TRUE, V95:V$100 &gt;=V94, 0)), COUNT(V95:V$100))</f>
        <v>8</v>
      </c>
      <c r="DR94" s="3" cm="1">
        <f t="array" ref="DR94">IFERROR(INDEX(X94:$CV94, MATCH(TRUE, X94:$CV94 &gt;=W94, 0)), COUNT(X94:$CV94))+IFERROR(INDEX(W95:W$100, MATCH(TRUE, W95:W$100 &gt;=W94, 0)), COUNT(W95:W$100))</f>
        <v>4</v>
      </c>
      <c r="DS94" s="3" cm="1">
        <f t="array" ref="DS94">IFERROR(INDEX(Y94:$CV94, MATCH(TRUE, Y94:$CV94 &gt;=X94, 0)), COUNT(Y94:$CV94))+IFERROR(INDEX(X95:X$100, MATCH(TRUE, X95:X$100 &gt;=X94, 0)), COUNT(X95:X$100))</f>
        <v>6</v>
      </c>
      <c r="DT94" s="3" cm="1">
        <f t="array" ref="DT94">IFERROR(INDEX(Z94:$CV94, MATCH(TRUE, Z94:$CV94 &gt;=Y94, 0)), COUNT(Z94:$CV94))+IFERROR(INDEX(Y95:Y$100, MATCH(TRUE, Y95:Y$100 &gt;=Y94, 0)), COUNT(Y95:Y$100))</f>
        <v>8</v>
      </c>
      <c r="DU94" s="3" cm="1">
        <f t="array" ref="DU94">IFERROR(INDEX(AA94:$CV94, MATCH(TRUE, AA94:$CV94 &gt;=Z94, 0)), COUNT(AA94:$CV94))+IFERROR(INDEX(Z95:Z$100, MATCH(TRUE, Z95:Z$100 &gt;=Z94, 0)), COUNT(Z95:Z$100))</f>
        <v>10</v>
      </c>
      <c r="DV94" s="3" cm="1">
        <f t="array" ref="DV94">IFERROR(INDEX(AB94:$CV94, MATCH(TRUE, AB94:$CV94 &gt;=AA94, 0)), COUNT(AB94:$CV94))+IFERROR(INDEX(AA95:AA$100, MATCH(TRUE, AA95:AA$100 &gt;=AA94, 0)), COUNT(AA95:AA$100))</f>
        <v>4</v>
      </c>
      <c r="DW94" s="3" cm="1">
        <f t="array" ref="DW94">IFERROR(INDEX(AC94:$CV94, MATCH(TRUE, AC94:$CV94 &gt;=AB94, 0)), COUNT(AC94:$CV94))+IFERROR(INDEX(AB95:AB$100, MATCH(TRUE, AB95:AB$100 &gt;=AB94, 0)), COUNT(AB95:AB$100))</f>
        <v>8</v>
      </c>
      <c r="DX94" s="3" cm="1">
        <f t="array" ref="DX94">IFERROR(INDEX(AD94:$CV94, MATCH(TRUE, AD94:$CV94 &gt;=AC94, 0)), COUNT(AD94:$CV94))+IFERROR(INDEX(AC95:AC$100, MATCH(TRUE, AC95:AC$100 &gt;=AC94, 0)), COUNT(AC95:AC$100))</f>
        <v>8</v>
      </c>
      <c r="DY94" s="3" cm="1">
        <f t="array" ref="DY94">IFERROR(INDEX(AE94:$CV94, MATCH(TRUE, AE94:$CV94 &gt;=AD94, 0)), COUNT(AE94:$CV94))+IFERROR(INDEX(AD95:AD$100, MATCH(TRUE, AD95:AD$100 &gt;=AD94, 0)), COUNT(AD95:AD$100))</f>
        <v>9</v>
      </c>
      <c r="DZ94" s="3" cm="1">
        <f t="array" ref="DZ94">IFERROR(INDEX(AF94:$CV94, MATCH(TRUE, AF94:$CV94 &gt;=AE94, 0)), COUNT(AF94:$CV94))+IFERROR(INDEX(AE95:AE$100, MATCH(TRUE, AE95:AE$100 &gt;=AE94, 0)), COUNT(AE95:AE$100))</f>
        <v>4</v>
      </c>
      <c r="EA94" s="3" cm="1">
        <f t="array" ref="EA94">IFERROR(INDEX(AG94:$CV94, MATCH(TRUE, AG94:$CV94 &gt;=AF94, 0)), COUNT(AG94:$CV94))+IFERROR(INDEX(AF95:AF$100, MATCH(TRUE, AF95:AF$100 &gt;=AF94, 0)), COUNT(AF95:AF$100))</f>
        <v>9</v>
      </c>
      <c r="EB94" s="3" cm="1">
        <f t="array" ref="EB94">IFERROR(INDEX(AH94:$CV94, MATCH(TRUE, AH94:$CV94 &gt;=AG94, 0)), COUNT(AH94:$CV94))+IFERROR(INDEX(AG95:AG$100, MATCH(TRUE, AG95:AG$100 &gt;=AG94, 0)), COUNT(AG95:AG$100))</f>
        <v>5</v>
      </c>
      <c r="EC94" s="3" cm="1">
        <f t="array" ref="EC94">IFERROR(INDEX(AI94:$CV94, MATCH(TRUE, AI94:$CV94 &gt;=AH94, 0)), COUNT(AI94:$CV94))+IFERROR(INDEX(AH95:AH$100, MATCH(TRUE, AH95:AH$100 &gt;=AH94, 0)), COUNT(AH95:AH$100))</f>
        <v>10</v>
      </c>
      <c r="ED94" s="3" cm="1">
        <f t="array" ref="ED94">IFERROR(INDEX(AJ94:$CV94, MATCH(TRUE, AJ94:$CV94 &gt;=AI94, 0)), COUNT(AJ94:$CV94))+IFERROR(INDEX(AI95:AI$100, MATCH(TRUE, AI95:AI$100 &gt;=AI94, 0)), COUNT(AI95:AI$100))</f>
        <v>9</v>
      </c>
      <c r="EE94" s="3" cm="1">
        <f t="array" ref="EE94">IFERROR(INDEX(AK94:$CV94, MATCH(TRUE, AK94:$CV94 &gt;=AJ94, 0)), COUNT(AK94:$CV94))+IFERROR(INDEX(AJ95:AJ$100, MATCH(TRUE, AJ95:AJ$100 &gt;=AJ94, 0)), COUNT(AJ95:AJ$100))</f>
        <v>5</v>
      </c>
      <c r="EF94" s="3" cm="1">
        <f t="array" ref="EF94">IFERROR(INDEX(AL94:$CV94, MATCH(TRUE, AL94:$CV94 &gt;=AK94, 0)), COUNT(AL94:$CV94))+IFERROR(INDEX(AK95:AK$100, MATCH(TRUE, AK95:AK$100 &gt;=AK94, 0)), COUNT(AK95:AK$100))</f>
        <v>7</v>
      </c>
      <c r="EG94" s="3" cm="1">
        <f t="array" ref="EG94">IFERROR(INDEX(AM94:$CV94, MATCH(TRUE, AM94:$CV94 &gt;=AL94, 0)), COUNT(AM94:$CV94))+IFERROR(INDEX(AL95:AL$100, MATCH(TRUE, AL95:AL$100 &gt;=AL94, 0)), COUNT(AL95:AL$100))</f>
        <v>11</v>
      </c>
      <c r="EH94" s="3" cm="1">
        <f t="array" ref="EH94">IFERROR(INDEX(AN94:$CV94, MATCH(TRUE, AN94:$CV94 &gt;=AM94, 0)), COUNT(AN94:$CV94))+IFERROR(INDEX(AM95:AM$100, MATCH(TRUE, AM95:AM$100 &gt;=AM94, 0)), COUNT(AM95:AM$100))</f>
        <v>9</v>
      </c>
      <c r="EI94" s="3" cm="1">
        <f t="array" ref="EI94">IFERROR(INDEX(AO94:$CV94, MATCH(TRUE, AO94:$CV94 &gt;=AN94, 0)), COUNT(AO94:$CV94))+IFERROR(INDEX(AN95:AN$100, MATCH(TRUE, AN95:AN$100 &gt;=AN94, 0)), COUNT(AN95:AN$100))</f>
        <v>9</v>
      </c>
      <c r="EJ94" s="3" cm="1">
        <f t="array" ref="EJ94">IFERROR(INDEX(AP94:$CV94, MATCH(TRUE, AP94:$CV94 &gt;=AO94, 0)), COUNT(AP94:$CV94))+IFERROR(INDEX(AO95:AO$100, MATCH(TRUE, AO95:AO$100 &gt;=AO94, 0)), COUNT(AO95:AO$100))</f>
        <v>6</v>
      </c>
      <c r="EK94" s="3" cm="1">
        <f t="array" ref="EK94">IFERROR(INDEX(AQ94:$CV94, MATCH(TRUE, AQ94:$CV94 &gt;=AP94, 0)), COUNT(AQ94:$CV94))+IFERROR(INDEX(AP95:AP$100, MATCH(TRUE, AP95:AP$100 &gt;=AP94, 0)), COUNT(AP95:AP$100))</f>
        <v>12</v>
      </c>
      <c r="EL94" s="3" cm="1">
        <f t="array" ref="EL94">IFERROR(INDEX(AR94:$CV94, MATCH(TRUE, AR94:$CV94 &gt;=AQ94, 0)), COUNT(AR94:$CV94))+IFERROR(INDEX(AQ95:AQ$100, MATCH(TRUE, AQ95:AQ$100 &gt;=AQ94, 0)), COUNT(AQ95:AQ$100))</f>
        <v>10</v>
      </c>
      <c r="EM94" s="3" cm="1">
        <f t="array" ref="EM94">IFERROR(INDEX(AS94:$CV94, MATCH(TRUE, AS94:$CV94 &gt;=AR94, 0)), COUNT(AS94:$CV94))+IFERROR(INDEX(AR95:AR$100, MATCH(TRUE, AR95:AR$100 &gt;=AR94, 0)), COUNT(AR95:AR$100))</f>
        <v>12</v>
      </c>
      <c r="EN94" s="3" cm="1">
        <f t="array" ref="EN94">IFERROR(INDEX(AT94:$CV94, MATCH(TRUE, AT94:$CV94 &gt;=AS94, 0)), COUNT(AT94:$CV94))+IFERROR(INDEX(AS95:AS$100, MATCH(TRUE, AS95:AS$100 &gt;=AS94, 0)), COUNT(AS95:AS$100))</f>
        <v>12</v>
      </c>
      <c r="EO94" s="3" cm="1">
        <f t="array" ref="EO94">IFERROR(INDEX(AU94:$CV94, MATCH(TRUE, AU94:$CV94 &gt;=AT94, 0)), COUNT(AU94:$CV94))+IFERROR(INDEX(AT95:AT$100, MATCH(TRUE, AT95:AT$100 &gt;=AT94, 0)), COUNT(AT95:AT$100))</f>
        <v>11</v>
      </c>
      <c r="EP94" s="3" cm="1">
        <f t="array" ref="EP94">IFERROR(INDEX(AV94:$CV94, MATCH(TRUE, AV94:$CV94 &gt;=AU94, 0)), COUNT(AV94:$CV94))+IFERROR(INDEX(AU95:AU$100, MATCH(TRUE, AU95:AU$100 &gt;=AU94, 0)), COUNT(AU95:AU$100))</f>
        <v>12</v>
      </c>
      <c r="EQ94" s="3" cm="1">
        <f t="array" ref="EQ94">IFERROR(INDEX(AW94:$CV94, MATCH(TRUE, AW94:$CV94 &gt;=AV94, 0)), COUNT(AW94:$CV94))+IFERROR(INDEX(AV95:AV$100, MATCH(TRUE, AV95:AV$100 &gt;=AV94, 0)), COUNT(AV95:AV$100))</f>
        <v>10</v>
      </c>
      <c r="ER94" s="3" cm="1">
        <f t="array" ref="ER94">IFERROR(INDEX(AX94:$CV94, MATCH(TRUE, AX94:$CV94 &gt;=AW94, 0)), COUNT(AX94:$CV94))+IFERROR(INDEX(AW95:AW$100, MATCH(TRUE, AW95:AW$100 &gt;=AW94, 0)), COUNT(AW95:AW$100))</f>
        <v>9</v>
      </c>
      <c r="ES94" s="3" cm="1">
        <f t="array" ref="ES94">IFERROR(INDEX(AY94:$CV94, MATCH(TRUE, AY94:$CV94 &gt;=AX94, 0)), COUNT(AY94:$CV94))+IFERROR(INDEX(AX95:AX$100, MATCH(TRUE, AX95:AX$100 &gt;=AX94, 0)), COUNT(AX95:AX$100))</f>
        <v>6</v>
      </c>
      <c r="ET94" s="3" cm="1">
        <f t="array" ref="ET94">IFERROR(INDEX(AZ94:$CV94, MATCH(TRUE, AZ94:$CV94 &gt;=AY94, 0)), COUNT(AZ94:$CV94))+IFERROR(INDEX(AY95:AY$100, MATCH(TRUE, AY95:AY$100 &gt;=AY94, 0)), COUNT(AY95:AY$100))</f>
        <v>9</v>
      </c>
      <c r="EU94" s="3" cm="1">
        <f t="array" ref="EU94">IFERROR(INDEX(BA94:$CV94, MATCH(TRUE, BA94:$CV94 &gt;=AZ94, 0)), COUNT(BA94:$CV94))+IFERROR(INDEX(AZ95:AZ$100, MATCH(TRUE, AZ95:AZ$100 &gt;=AZ94, 0)), COUNT(AZ95:AZ$100))</f>
        <v>6</v>
      </c>
      <c r="EV94" s="3" cm="1">
        <f t="array" ref="EV94">IFERROR(INDEX(BB94:$CV94, MATCH(TRUE, BB94:$CV94 &gt;=BA94, 0)), COUNT(BB94:$CV94))+IFERROR(INDEX(BA95:BA$100, MATCH(TRUE, BA95:BA$100 &gt;=BA94, 0)), COUNT(BA95:BA$100))</f>
        <v>10</v>
      </c>
      <c r="EW94" s="3" cm="1">
        <f t="array" ref="EW94">IFERROR(INDEX(BC94:$CV94, MATCH(TRUE, BC94:$CV94 &gt;=BB94, 0)), COUNT(BC94:$CV94))+IFERROR(INDEX(BB95:BB$100, MATCH(TRUE, BB95:BB$100 &gt;=BB94, 0)), COUNT(BB95:BB$100))</f>
        <v>8</v>
      </c>
      <c r="EX94" s="3" cm="1">
        <f t="array" ref="EX94">IFERROR(INDEX(BD94:$CV94, MATCH(TRUE, BD94:$CV94 &gt;=BC94, 0)), COUNT(BD94:$CV94))+IFERROR(INDEX(BC95:BC$100, MATCH(TRUE, BC95:BC$100 &gt;=BC94, 0)), COUNT(BC95:BC$100))</f>
        <v>8</v>
      </c>
      <c r="EY94" s="3" cm="1">
        <f t="array" ref="EY94">IFERROR(INDEX(BE94:$CV94, MATCH(TRUE, BE94:$CV94 &gt;=BD94, 0)), COUNT(BE94:$CV94))+IFERROR(INDEX(BD95:BD$100, MATCH(TRUE, BD95:BD$100 &gt;=BD94, 0)), COUNT(BD95:BD$100))</f>
        <v>9</v>
      </c>
      <c r="EZ94" s="3" cm="1">
        <f t="array" ref="EZ94">IFERROR(INDEX(BF94:$CV94, MATCH(TRUE, BF94:$CV94 &gt;=BE94, 0)), COUNT(BF94:$CV94))+IFERROR(INDEX(BE95:BE$100, MATCH(TRUE, BE95:BE$100 &gt;=BE94, 0)), COUNT(BE95:BE$100))</f>
        <v>11</v>
      </c>
      <c r="FA94" s="3" cm="1">
        <f t="array" ref="FA94">IFERROR(INDEX(BG94:$CV94, MATCH(TRUE, BG94:$CV94 &gt;=BF94, 0)), COUNT(BG94:$CV94))+IFERROR(INDEX(BF95:BF$100, MATCH(TRUE, BF95:BF$100 &gt;=BF94, 0)), COUNT(BF95:BF$100))</f>
        <v>12</v>
      </c>
      <c r="FB94" s="3" cm="1">
        <f t="array" ref="FB94">IFERROR(INDEX(BH94:$CV94, MATCH(TRUE, BH94:$CV94 &gt;=BG94, 0)), COUNT(BH94:$CV94))+IFERROR(INDEX(BG95:BG$100, MATCH(TRUE, BG95:BG$100 &gt;=BG94, 0)), COUNT(BG95:BG$100))</f>
        <v>5</v>
      </c>
      <c r="FC94" s="3" cm="1">
        <f t="array" ref="FC94">IFERROR(INDEX(BI94:$CV94, MATCH(TRUE, BI94:$CV94 &gt;=BH94, 0)), COUNT(BI94:$CV94))+IFERROR(INDEX(BH95:BH$100, MATCH(TRUE, BH95:BH$100 &gt;=BH94, 0)), COUNT(BH95:BH$100))</f>
        <v>5</v>
      </c>
      <c r="FD94" s="3" cm="1">
        <f t="array" ref="FD94">IFERROR(INDEX(BJ94:$CV94, MATCH(TRUE, BJ94:$CV94 &gt;=BI94, 0)), COUNT(BJ94:$CV94))+IFERROR(INDEX(BI95:BI$100, MATCH(TRUE, BI95:BI$100 &gt;=BI94, 0)), COUNT(BI95:BI$100))</f>
        <v>11</v>
      </c>
      <c r="FE94" s="3" cm="1">
        <f t="array" ref="FE94">IFERROR(INDEX(BK94:$CV94, MATCH(TRUE, BK94:$CV94 &gt;=BJ94, 0)), COUNT(BK94:$CV94))+IFERROR(INDEX(BJ95:BJ$100, MATCH(TRUE, BJ95:BJ$100 &gt;=BJ94, 0)), COUNT(BJ95:BJ$100))</f>
        <v>44</v>
      </c>
      <c r="FF94" s="3" cm="1">
        <f t="array" ref="FF94">IFERROR(INDEX(BL94:$CV94, MATCH(TRUE, BL94:$CV94 &gt;=BK94, 0)), COUNT(BL94:$CV94))+IFERROR(INDEX(BK95:BK$100, MATCH(TRUE, BK95:BK$100 &gt;=BK94, 0)), COUNT(BK95:BK$100))</f>
        <v>6</v>
      </c>
      <c r="FG94" s="3" cm="1">
        <f t="array" ref="FG94">IFERROR(INDEX(BM94:$CV94, MATCH(TRUE, BM94:$CV94 &gt;=BL94, 0)), COUNT(BM94:$CV94))+IFERROR(INDEX(BL95:BL$100, MATCH(TRUE, BL95:BL$100 &gt;=BL94, 0)), COUNT(BL95:BL$100))</f>
        <v>10</v>
      </c>
      <c r="FH94" s="3" cm="1">
        <f t="array" ref="FH94">IFERROR(INDEX(BN94:$CV94, MATCH(TRUE, BN94:$CV94 &gt;=BM94, 0)), COUNT(BN94:$CV94))+IFERROR(INDEX(BM95:BM$100, MATCH(TRUE, BM95:BM$100 &gt;=BM94, 0)), COUNT(BM95:BM$100))</f>
        <v>7</v>
      </c>
      <c r="FI94" s="3" cm="1">
        <f t="array" ref="FI94">IFERROR(INDEX(BO94:$CV94, MATCH(TRUE, BO94:$CV94 &gt;=BN94, 0)), COUNT(BO94:$CV94))+IFERROR(INDEX(BN95:BN$100, MATCH(TRUE, BN95:BN$100 &gt;=BN94, 0)), COUNT(BN95:BN$100))</f>
        <v>6</v>
      </c>
      <c r="FJ94" s="3" cm="1">
        <f t="array" ref="FJ94">IFERROR(INDEX(BP94:$CV94, MATCH(TRUE, BP94:$CV94 &gt;=BO94, 0)), COUNT(BP94:$CV94))+IFERROR(INDEX(BO95:BO$100, MATCH(TRUE, BO95:BO$100 &gt;=BO94, 0)), COUNT(BO95:BO$100))</f>
        <v>7</v>
      </c>
      <c r="FK94" s="3" cm="1">
        <f t="array" ref="FK94">IFERROR(INDEX(BQ94:$CV94, MATCH(TRUE, BQ94:$CV94 &gt;=BP94, 0)), COUNT(BQ94:$CV94))+IFERROR(INDEX(BP95:BP$100, MATCH(TRUE, BP95:BP$100 &gt;=BP94, 0)), COUNT(BP95:BP$100))</f>
        <v>7</v>
      </c>
      <c r="FL94" s="3" cm="1">
        <f t="array" ref="FL94">IFERROR(INDEX(BR94:$CV94, MATCH(TRUE, BR94:$CV94 &gt;=BQ94, 0)), COUNT(BR94:$CV94))+IFERROR(INDEX(BQ95:BQ$100, MATCH(TRUE, BQ95:BQ$100 &gt;=BQ94, 0)), COUNT(BQ95:BQ$100))</f>
        <v>8</v>
      </c>
      <c r="FM94" s="3" cm="1">
        <f t="array" ref="FM94">IFERROR(INDEX(BS94:$CV94, MATCH(TRUE, BS94:$CV94 &gt;=BR94, 0)), COUNT(BS94:$CV94))+IFERROR(INDEX(BR95:BR$100, MATCH(TRUE, BR95:BR$100 &gt;=BR94, 0)), COUNT(BR95:BR$100))</f>
        <v>8</v>
      </c>
      <c r="FN94" s="3" cm="1">
        <f t="array" ref="FN94">IFERROR(INDEX(BT94:$CV94, MATCH(TRUE, BT94:$CV94 &gt;=BS94, 0)), COUNT(BT94:$CV94))+IFERROR(INDEX(BS95:BS$100, MATCH(TRUE, BS95:BS$100 &gt;=BS94, 0)), COUNT(BS95:BS$100))</f>
        <v>10</v>
      </c>
      <c r="FO94" s="3" cm="1">
        <f t="array" ref="FO94">IFERROR(INDEX(BU94:$CV94, MATCH(TRUE, BU94:$CV94 &gt;=BT94, 0)), COUNT(BU94:$CV94))+IFERROR(INDEX(BT95:BT$100, MATCH(TRUE, BT95:BT$100 &gt;=BT94, 0)), COUNT(BT95:BT$100))</f>
        <v>9</v>
      </c>
      <c r="FP94" s="3" cm="1">
        <f t="array" ref="FP94">IFERROR(INDEX(BV94:$CV94, MATCH(TRUE, BV94:$CV94 &gt;=BU94, 0)), COUNT(BV94:$CV94))+IFERROR(INDEX(BU95:BU$100, MATCH(TRUE, BU95:BU$100 &gt;=BU94, 0)), COUNT(BU95:BU$100))</f>
        <v>9</v>
      </c>
      <c r="FQ94" s="3" cm="1">
        <f t="array" ref="FQ94">IFERROR(INDEX(BW94:$CV94, MATCH(TRUE, BW94:$CV94 &gt;=BV94, 0)), COUNT(BW94:$CV94))+IFERROR(INDEX(BV95:BV$100, MATCH(TRUE, BV95:BV$100 &gt;=BV94, 0)), COUNT(BV95:BV$100))</f>
        <v>9</v>
      </c>
      <c r="FR94" s="3" cm="1">
        <f t="array" ref="FR94">IFERROR(INDEX(BX94:$CV94, MATCH(TRUE, BX94:$CV94 &gt;=BW94, 0)), COUNT(BX94:$CV94))+IFERROR(INDEX(BW95:BW$100, MATCH(TRUE, BW95:BW$100 &gt;=BW94, 0)), COUNT(BW95:BW$100))</f>
        <v>10</v>
      </c>
      <c r="FS94" s="3" cm="1">
        <f t="array" ref="FS94">IFERROR(INDEX(BY94:$CV94, MATCH(TRUE, BY94:$CV94 &gt;=BX94, 0)), COUNT(BY94:$CV94))+IFERROR(INDEX(BX95:BX$100, MATCH(TRUE, BX95:BX$100 &gt;=BX94, 0)), COUNT(BX95:BX$100))</f>
        <v>30</v>
      </c>
      <c r="FT94" s="3" cm="1">
        <f t="array" ref="FT94">IFERROR(INDEX(BZ94:$CV94, MATCH(TRUE, BZ94:$CV94 &gt;=BY94, 0)), COUNT(BZ94:$CV94))+IFERROR(INDEX(BY95:BY$100, MATCH(TRUE, BY95:BY$100 &gt;=BY94, 0)), COUNT(BY95:BY$100))</f>
        <v>5</v>
      </c>
      <c r="FU94" s="3" cm="1">
        <f t="array" ref="FU94">IFERROR(INDEX(CA94:$CV94, MATCH(TRUE, CA94:$CV94 &gt;=BZ94, 0)), COUNT(CA94:$CV94))+IFERROR(INDEX(BZ95:BZ$100, MATCH(TRUE, BZ95:BZ$100 &gt;=BZ94, 0)), COUNT(BZ95:BZ$100))</f>
        <v>7</v>
      </c>
      <c r="FV94" s="3" cm="1">
        <f t="array" ref="FV94">IFERROR(INDEX(CB94:$CV94, MATCH(TRUE, CB94:$CV94 &gt;=CA94, 0)), COUNT(CB94:$CV94))+IFERROR(INDEX(CA95:CA$100, MATCH(TRUE, CA95:CA$100 &gt;=CA94, 0)), COUNT(CA95:CA$100))</f>
        <v>8</v>
      </c>
      <c r="FW94" s="3" cm="1">
        <f t="array" ref="FW94">IFERROR(INDEX(CC94:$CV94, MATCH(TRUE, CC94:$CV94 &gt;=CB94, 0)), COUNT(CC94:$CV94))+IFERROR(INDEX(CB95:CB$100, MATCH(TRUE, CB95:CB$100 &gt;=CB94, 0)), COUNT(CB95:CB$100))</f>
        <v>8</v>
      </c>
      <c r="FX94" s="3" cm="1">
        <f t="array" ref="FX94">IFERROR(INDEX(CD94:$CV94, MATCH(TRUE, CD94:$CV94 &gt;=CC94, 0)), COUNT(CD94:$CV94))+IFERROR(INDEX(CC95:CC$100, MATCH(TRUE, CC95:CC$100 &gt;=CC94, 0)), COUNT(CC95:CC$100))</f>
        <v>8</v>
      </c>
      <c r="FY94" s="3" cm="1">
        <f t="array" ref="FY94">IFERROR(INDEX(CE94:$CV94, MATCH(TRUE, CE94:$CV94 &gt;=CD94, 0)), COUNT(CE94:$CV94))+IFERROR(INDEX(CD95:CD$100, MATCH(TRUE, CD95:CD$100 &gt;=CD94, 0)), COUNT(CD95:CD$100))</f>
        <v>6</v>
      </c>
      <c r="FZ94" s="3" cm="1">
        <f t="array" ref="FZ94">IFERROR(INDEX(CF94:$CV94, MATCH(TRUE, CF94:$CV94 &gt;=CE94, 0)), COUNT(CF94:$CV94))+IFERROR(INDEX(CE95:CE$100, MATCH(TRUE, CE95:CE$100 &gt;=CE94, 0)), COUNT(CE95:CE$100))</f>
        <v>6</v>
      </c>
      <c r="GA94" s="3" cm="1">
        <f t="array" ref="GA94">IFERROR(INDEX(CG94:$CV94, MATCH(TRUE, CG94:$CV94 &gt;=CF94, 0)), COUNT(CG94:$CV94))+IFERROR(INDEX(CF95:CF$100, MATCH(TRUE, CF95:CF$100 &gt;=CF94, 0)), COUNT(CF95:CF$100))</f>
        <v>4</v>
      </c>
      <c r="GB94" s="3" cm="1">
        <f t="array" ref="GB94">IFERROR(INDEX(CH94:$CV94, MATCH(TRUE, CH94:$CV94 &gt;=CG94, 0)), COUNT(CH94:$CV94))+IFERROR(INDEX(CG95:CG$100, MATCH(TRUE, CG95:CG$100 &gt;=CG94, 0)), COUNT(CG95:CG$100))</f>
        <v>3</v>
      </c>
      <c r="GC94" s="3" cm="1">
        <f t="array" ref="GC94">IFERROR(INDEX(CI94:$CV94, MATCH(TRUE, CI94:$CV94 &gt;=CH94, 0)), COUNT(CI94:$CV94))+IFERROR(INDEX(CH95:CH$100, MATCH(TRUE, CH95:CH$100 &gt;=CH94, 0)), COUNT(CH95:CH$100))</f>
        <v>5</v>
      </c>
      <c r="GD94" s="3" cm="1">
        <f t="array" ref="GD94">IFERROR(INDEX(CJ94:$CV94, MATCH(TRUE, CJ94:$CV94 &gt;=CI94, 0)), COUNT(CJ94:$CV94))+IFERROR(INDEX(CI95:CI$100, MATCH(TRUE, CI95:CI$100 &gt;=CI94, 0)), COUNT(CI95:CI$100))</f>
        <v>7</v>
      </c>
      <c r="GE94" s="3" cm="1">
        <f t="array" ref="GE94">IFERROR(INDEX(CK94:$CV94, MATCH(TRUE, CK94:$CV94 &gt;=CJ94, 0)), COUNT(CK94:$CV94))+IFERROR(INDEX(CJ95:CJ$100, MATCH(TRUE, CJ95:CJ$100 &gt;=CJ94, 0)), COUNT(CJ95:CJ$100))</f>
        <v>7</v>
      </c>
      <c r="GF94" s="3" cm="1">
        <f t="array" ref="GF94">IFERROR(INDEX(CL94:$CV94, MATCH(TRUE, CL94:$CV94 &gt;=CK94, 0)), COUNT(CL94:$CV94))+IFERROR(INDEX(CK95:CK$100, MATCH(TRUE, CK95:CK$100 &gt;=CK94, 0)), COUNT(CK95:CK$100))</f>
        <v>17</v>
      </c>
      <c r="GG94" s="3" cm="1">
        <f t="array" ref="GG94">IFERROR(INDEX(CM94:$CV94, MATCH(TRUE, CM94:$CV94 &gt;=CL94, 0)), COUNT(CM94:$CV94))+IFERROR(INDEX(CL95:CL$100, MATCH(TRUE, CL95:CL$100 &gt;=CL94, 0)), COUNT(CL95:CL$100))</f>
        <v>5</v>
      </c>
      <c r="GH94" s="3" cm="1">
        <f t="array" ref="GH94">IFERROR(INDEX(CN94:$CV94, MATCH(TRUE, CN94:$CV94 &gt;=CM94, 0)), COUNT(CN94:$CV94))+IFERROR(INDEX(CM95:CM$100, MATCH(TRUE, CM95:CM$100 &gt;=CM94, 0)), COUNT(CM95:CM$100))</f>
        <v>15</v>
      </c>
      <c r="GI94" s="3" cm="1">
        <f t="array" ref="GI94">IFERROR(INDEX(CO94:$CV94, MATCH(TRUE, CO94:$CV94 &gt;=CN94, 0)), COUNT(CO94:$CV94))+IFERROR(INDEX(CN95:CN$100, MATCH(TRUE, CN95:CN$100 &gt;=CN94, 0)), COUNT(CN95:CN$100))</f>
        <v>5</v>
      </c>
      <c r="GJ94" s="3" cm="1">
        <f t="array" ref="GJ94">IFERROR(INDEX(CP94:$CV94, MATCH(TRUE, CP94:$CV94 &gt;=CO94, 0)), COUNT(CP94:$CV94))+IFERROR(INDEX(CO95:CO$100, MATCH(TRUE, CO95:CO$100 &gt;=CO94, 0)), COUNT(CO95:CO$100))</f>
        <v>3</v>
      </c>
      <c r="GK94" s="3" cm="1">
        <f t="array" ref="GK94">IFERROR(INDEX(CQ94:$CV94, MATCH(TRUE, CQ94:$CV94 &gt;=CP94, 0)), COUNT(CQ94:$CV94))+IFERROR(INDEX(CP95:CP$100, MATCH(TRUE, CP95:CP$100 &gt;=CP94, 0)), COUNT(CP95:CP$100))</f>
        <v>1</v>
      </c>
      <c r="GL94" s="3" cm="1">
        <f t="array" ref="GL94">IFERROR(INDEX(CR94:$CV94, MATCH(TRUE, CR94:$CV94 &gt;=CQ94, 0)), COUNT(CR94:$CV94))+IFERROR(INDEX(CQ95:CQ$100, MATCH(TRUE, CQ95:CQ$100 &gt;=CQ94, 0)), COUNT(CQ95:CQ$100))</f>
        <v>4</v>
      </c>
      <c r="GM94" s="3" cm="1">
        <f t="array" ref="GM94">IFERROR(INDEX(CS94:$CV94, MATCH(TRUE, CS94:$CV94 &gt;=CR94, 0)), COUNT(CS94:$CV94))+IFERROR(INDEX(CR95:CR$100, MATCH(TRUE, CR95:CR$100 &gt;=CR94, 0)), COUNT(CR95:CR$100))</f>
        <v>3</v>
      </c>
      <c r="GN94" s="3" cm="1">
        <f t="array" ref="GN94">IFERROR(INDEX(CT94:$CV94, MATCH(TRUE, CT94:$CV94 &gt;=CS94, 0)), COUNT(CT94:$CV94))+IFERROR(INDEX(CS95:CS$100, MATCH(TRUE, CS95:CS$100 &gt;=CS94, 0)), COUNT(CS95:CS$100))</f>
        <v>5</v>
      </c>
      <c r="GO94" s="3" cm="1">
        <f t="array" ref="GO94">IFERROR(INDEX(CU94:$CV94, MATCH(TRUE, CU94:$CV94 &gt;=CT94, 0)), COUNT(CU94:$CV94))+IFERROR(INDEX(CT95:CT$100, MATCH(TRUE, CT95:CT$100 &gt;=CT94, 0)), COUNT(CT95:CT$100))</f>
        <v>3</v>
      </c>
      <c r="GP94" s="3" cm="1">
        <f t="array" ref="GP94">IFERROR(INDEX(CV94:$CV94, MATCH(TRUE, CV94:$CV94 &gt;=CU94, 0)), COUNT(CV94:$CV94))+IFERROR(INDEX(CU95:CU$100, MATCH(TRUE, CU95:CU$100 &gt;=CU94, 0)), COUNT(CU95:CU$100))</f>
        <v>2</v>
      </c>
      <c r="GQ94" s="3" cm="1">
        <f t="array" ref="GQ94">IFERROR(INDEX(CV95:CV$100, MATCH(TRUE, CV95:CV$100 &gt;=CV94, 0)), COUNT(CV95:CV$100))</f>
        <v>2</v>
      </c>
    </row>
    <row r="95" spans="1:199" x14ac:dyDescent="0.3">
      <c r="A95" s="1" t="s">
        <v>93</v>
      </c>
      <c r="B95" s="2">
        <f t="shared" si="52"/>
        <v>1</v>
      </c>
      <c r="C95" s="2">
        <f t="shared" si="52"/>
        <v>1</v>
      </c>
      <c r="D95" s="2">
        <f t="shared" si="52"/>
        <v>2</v>
      </c>
      <c r="E95" s="2">
        <f t="shared" si="52"/>
        <v>2</v>
      </c>
      <c r="F95" s="2">
        <f t="shared" si="52"/>
        <v>2</v>
      </c>
      <c r="G95" s="2">
        <f t="shared" si="52"/>
        <v>2</v>
      </c>
      <c r="H95" s="2">
        <f t="shared" si="52"/>
        <v>0</v>
      </c>
      <c r="I95" s="2">
        <f t="shared" si="52"/>
        <v>3</v>
      </c>
      <c r="J95" s="2">
        <f t="shared" si="52"/>
        <v>0</v>
      </c>
      <c r="K95" s="2">
        <f t="shared" si="52"/>
        <v>3</v>
      </c>
      <c r="L95" s="2">
        <f t="shared" si="52"/>
        <v>2</v>
      </c>
      <c r="M95" s="2">
        <f t="shared" si="52"/>
        <v>0</v>
      </c>
      <c r="N95" s="2">
        <f t="shared" si="52"/>
        <v>4</v>
      </c>
      <c r="O95" s="2">
        <f t="shared" si="52"/>
        <v>3</v>
      </c>
      <c r="P95" s="2">
        <f t="shared" si="52"/>
        <v>2</v>
      </c>
      <c r="Q95" s="2">
        <f t="shared" si="52"/>
        <v>4</v>
      </c>
      <c r="R95" s="2">
        <f t="shared" ref="R95:AG106" si="54">VALUE(MID($A95, R$1, 1))</f>
        <v>0</v>
      </c>
      <c r="S95" s="2">
        <f t="shared" si="54"/>
        <v>0</v>
      </c>
      <c r="T95" s="2">
        <f t="shared" si="54"/>
        <v>0</v>
      </c>
      <c r="U95" s="2">
        <f t="shared" si="54"/>
        <v>0</v>
      </c>
      <c r="V95" s="2">
        <f t="shared" si="54"/>
        <v>4</v>
      </c>
      <c r="W95" s="2">
        <f t="shared" si="54"/>
        <v>2</v>
      </c>
      <c r="X95" s="2">
        <f t="shared" si="54"/>
        <v>2</v>
      </c>
      <c r="Y95" s="2">
        <f t="shared" si="54"/>
        <v>4</v>
      </c>
      <c r="Z95" s="2">
        <f t="shared" si="54"/>
        <v>2</v>
      </c>
      <c r="AA95" s="2">
        <f t="shared" si="54"/>
        <v>1</v>
      </c>
      <c r="AB95" s="2">
        <f t="shared" si="54"/>
        <v>5</v>
      </c>
      <c r="AC95" s="2">
        <f t="shared" si="54"/>
        <v>5</v>
      </c>
      <c r="AD95" s="2">
        <f t="shared" si="54"/>
        <v>5</v>
      </c>
      <c r="AE95" s="2">
        <f t="shared" si="54"/>
        <v>2</v>
      </c>
      <c r="AF95" s="2">
        <f t="shared" si="54"/>
        <v>5</v>
      </c>
      <c r="AG95" s="2">
        <f t="shared" si="28"/>
        <v>1</v>
      </c>
      <c r="AH95" s="2">
        <f t="shared" si="28"/>
        <v>5</v>
      </c>
      <c r="AI95" s="2">
        <f t="shared" si="50"/>
        <v>4</v>
      </c>
      <c r="AJ95" s="2">
        <f t="shared" si="50"/>
        <v>1</v>
      </c>
      <c r="AK95" s="2">
        <f t="shared" si="50"/>
        <v>2</v>
      </c>
      <c r="AL95" s="2">
        <f t="shared" si="50"/>
        <v>3</v>
      </c>
      <c r="AM95" s="2">
        <f t="shared" si="50"/>
        <v>2</v>
      </c>
      <c r="AN95" s="2">
        <f t="shared" si="50"/>
        <v>5</v>
      </c>
      <c r="AO95" s="2">
        <f t="shared" si="50"/>
        <v>2</v>
      </c>
      <c r="AP95" s="2">
        <f t="shared" si="50"/>
        <v>2</v>
      </c>
      <c r="AQ95" s="2">
        <f t="shared" si="50"/>
        <v>1</v>
      </c>
      <c r="AR95" s="2">
        <f t="shared" si="50"/>
        <v>5</v>
      </c>
      <c r="AS95" s="2">
        <f t="shared" si="50"/>
        <v>2</v>
      </c>
      <c r="AT95" s="2">
        <f t="shared" si="50"/>
        <v>5</v>
      </c>
      <c r="AU95" s="2">
        <f t="shared" si="50"/>
        <v>3</v>
      </c>
      <c r="AV95" s="2">
        <f t="shared" si="50"/>
        <v>5</v>
      </c>
      <c r="AW95" s="2">
        <f t="shared" si="48"/>
        <v>6</v>
      </c>
      <c r="AX95" s="2">
        <f t="shared" ref="AX95:BM103" si="55">VALUE(MID($A95, AX$1, 1))</f>
        <v>3</v>
      </c>
      <c r="AY95" s="2">
        <f t="shared" si="55"/>
        <v>6</v>
      </c>
      <c r="AZ95" s="2">
        <f t="shared" si="55"/>
        <v>3</v>
      </c>
      <c r="BA95" s="2">
        <f t="shared" si="55"/>
        <v>6</v>
      </c>
      <c r="BB95" s="2">
        <f t="shared" si="55"/>
        <v>4</v>
      </c>
      <c r="BC95" s="2">
        <f t="shared" si="55"/>
        <v>3</v>
      </c>
      <c r="BD95" s="2">
        <f t="shared" si="55"/>
        <v>3</v>
      </c>
      <c r="BE95" s="2">
        <f t="shared" si="55"/>
        <v>5</v>
      </c>
      <c r="BF95" s="2">
        <f t="shared" si="55"/>
        <v>1</v>
      </c>
      <c r="BG95" s="2">
        <f t="shared" si="55"/>
        <v>3</v>
      </c>
      <c r="BH95" s="2">
        <f t="shared" si="55"/>
        <v>3</v>
      </c>
      <c r="BI95" s="2">
        <f t="shared" si="55"/>
        <v>5</v>
      </c>
      <c r="BJ95" s="2">
        <f t="shared" si="55"/>
        <v>2</v>
      </c>
      <c r="BK95" s="2">
        <f t="shared" si="55"/>
        <v>1</v>
      </c>
      <c r="BL95" s="2">
        <f t="shared" si="35"/>
        <v>1</v>
      </c>
      <c r="BM95" s="2">
        <f t="shared" si="35"/>
        <v>1</v>
      </c>
      <c r="BN95" s="2">
        <f t="shared" si="49"/>
        <v>4</v>
      </c>
      <c r="BO95" s="2">
        <f t="shared" si="49"/>
        <v>1</v>
      </c>
      <c r="BP95" s="2">
        <f t="shared" si="49"/>
        <v>3</v>
      </c>
      <c r="BQ95" s="2">
        <f t="shared" si="49"/>
        <v>4</v>
      </c>
      <c r="BR95" s="2">
        <f t="shared" si="49"/>
        <v>4</v>
      </c>
      <c r="BS95" s="2">
        <f t="shared" si="49"/>
        <v>2</v>
      </c>
      <c r="BT95" s="2">
        <f t="shared" si="49"/>
        <v>5</v>
      </c>
      <c r="BU95" s="2">
        <f t="shared" si="49"/>
        <v>5</v>
      </c>
      <c r="BV95" s="2">
        <f t="shared" ref="BV95:CK120" si="56">VALUE(MID($A95, BV$1, 1))</f>
        <v>5</v>
      </c>
      <c r="BW95" s="2">
        <f t="shared" si="56"/>
        <v>5</v>
      </c>
      <c r="BX95" s="2">
        <f t="shared" si="56"/>
        <v>4</v>
      </c>
      <c r="BY95" s="2">
        <f t="shared" si="56"/>
        <v>4</v>
      </c>
      <c r="BZ95" s="2">
        <f t="shared" si="56"/>
        <v>4</v>
      </c>
      <c r="CA95" s="2">
        <f t="shared" si="56"/>
        <v>2</v>
      </c>
      <c r="CB95" s="2">
        <f t="shared" si="46"/>
        <v>4</v>
      </c>
      <c r="CC95" s="2">
        <f t="shared" si="46"/>
        <v>0</v>
      </c>
      <c r="CD95" s="2">
        <f t="shared" si="46"/>
        <v>3</v>
      </c>
      <c r="CE95" s="2">
        <f t="shared" si="46"/>
        <v>0</v>
      </c>
      <c r="CF95" s="2">
        <f t="shared" si="46"/>
        <v>1</v>
      </c>
      <c r="CG95" s="2">
        <f t="shared" si="46"/>
        <v>3</v>
      </c>
      <c r="CH95" s="2">
        <f t="shared" si="46"/>
        <v>3</v>
      </c>
      <c r="CI95" s="2">
        <f t="shared" si="46"/>
        <v>0</v>
      </c>
      <c r="CJ95" s="2">
        <f t="shared" si="46"/>
        <v>3</v>
      </c>
      <c r="CK95" s="2">
        <f t="shared" si="46"/>
        <v>1</v>
      </c>
      <c r="CL95" s="2">
        <f t="shared" si="46"/>
        <v>2</v>
      </c>
      <c r="CM95" s="2">
        <f t="shared" si="46"/>
        <v>0</v>
      </c>
      <c r="CN95" s="2">
        <f t="shared" si="46"/>
        <v>3</v>
      </c>
      <c r="CO95" s="2">
        <f t="shared" si="46"/>
        <v>3</v>
      </c>
      <c r="CP95" s="2">
        <f t="shared" si="46"/>
        <v>1</v>
      </c>
      <c r="CQ95" s="2">
        <f t="shared" si="46"/>
        <v>3</v>
      </c>
      <c r="CR95" s="2">
        <f t="shared" si="53"/>
        <v>1</v>
      </c>
      <c r="CS95" s="2">
        <f t="shared" si="53"/>
        <v>2</v>
      </c>
      <c r="CT95" s="2">
        <f t="shared" si="53"/>
        <v>2</v>
      </c>
      <c r="CU95" s="2">
        <f t="shared" si="53"/>
        <v>0</v>
      </c>
      <c r="CV95" s="2">
        <f t="shared" si="53"/>
        <v>2</v>
      </c>
      <c r="CW95" s="3" cm="1">
        <f t="array" ref="CW95">IFERROR(INDEX(C95:$CV95, MATCH(TRUE, C95:$CV95 &gt;=B95, 0)), COUNT(C95:$CV95))+IFERROR(INDEX(B96:B$100, MATCH(TRUE, B96:B$100 &gt;=B95, 0)), COUNT(B96:B$100))</f>
        <v>2</v>
      </c>
      <c r="CX95" s="3" cm="1">
        <f t="array" ref="CX95">IFERROR(INDEX(D95:$CV95, MATCH(TRUE, D95:$CV95 &gt;=C95, 0)), COUNT(D95:$CV95))+IFERROR(INDEX(C96:C$100, MATCH(TRUE, C96:C$100 &gt;=C95, 0)), COUNT(C96:C$100))</f>
        <v>3</v>
      </c>
      <c r="CY95" s="3" cm="1">
        <f t="array" ref="CY95">IFERROR(INDEX(E95:$CV95, MATCH(TRUE, E95:$CV95 &gt;=D95, 0)), COUNT(E95:$CV95))+IFERROR(INDEX(D96:D$100, MATCH(TRUE, D96:D$100 &gt;=D95, 0)), COUNT(D96:D$100))</f>
        <v>4</v>
      </c>
      <c r="CZ95" s="3" cm="1">
        <f t="array" ref="CZ95">IFERROR(INDEX(F95:$CV95, MATCH(TRUE, F95:$CV95 &gt;=E95, 0)), COUNT(F95:$CV95))+IFERROR(INDEX(E96:E$100, MATCH(TRUE, E96:E$100 &gt;=E95, 0)), COUNT(E96:E$100))</f>
        <v>5</v>
      </c>
      <c r="DA95" s="3" cm="1">
        <f t="array" ref="DA95">IFERROR(INDEX(G95:$CV95, MATCH(TRUE, G95:$CV95 &gt;=F95, 0)), COUNT(G95:$CV95))+IFERROR(INDEX(F96:F$100, MATCH(TRUE, F96:F$100 &gt;=F95, 0)), COUNT(F96:F$100))</f>
        <v>4</v>
      </c>
      <c r="DB95" s="3" cm="1">
        <f t="array" ref="DB95">IFERROR(INDEX(H95:$CV95, MATCH(TRUE, H95:$CV95 &gt;=G95, 0)), COUNT(H95:$CV95))+IFERROR(INDEX(G96:G$100, MATCH(TRUE, G96:G$100 &gt;=G95, 0)), COUNT(G96:G$100))</f>
        <v>6</v>
      </c>
      <c r="DC95" s="3" cm="1">
        <f t="array" ref="DC95">IFERROR(INDEX(I95:$CV95, MATCH(TRUE, I95:$CV95 &gt;=H95, 0)), COUNT(I95:$CV95))+IFERROR(INDEX(H96:H$100, MATCH(TRUE, H96:H$100 &gt;=H95, 0)), COUNT(H96:H$100))</f>
        <v>5</v>
      </c>
      <c r="DD95" s="3" cm="1">
        <f t="array" ref="DD95">IFERROR(INDEX(J95:$CV95, MATCH(TRUE, J95:$CV95 &gt;=I95, 0)), COUNT(J95:$CV95))+IFERROR(INDEX(I96:I$100, MATCH(TRUE, I96:I$100 &gt;=I95, 0)), COUNT(I96:I$100))</f>
        <v>6</v>
      </c>
      <c r="DE95" s="3" cm="1">
        <f t="array" ref="DE95">IFERROR(INDEX(K95:$CV95, MATCH(TRUE, K95:$CV95 &gt;=J95, 0)), COUNT(K95:$CV95))+IFERROR(INDEX(J96:J$100, MATCH(TRUE, J96:J$100 &gt;=J95, 0)), COUNT(J96:J$100))</f>
        <v>3</v>
      </c>
      <c r="DF95" s="3" cm="1">
        <f t="array" ref="DF95">IFERROR(INDEX(L95:$CV95, MATCH(TRUE, L95:$CV95 &gt;=K95, 0)), COUNT(L95:$CV95))+IFERROR(INDEX(K96:K$100, MATCH(TRUE, K96:K$100 &gt;=K95, 0)), COUNT(K96:K$100))</f>
        <v>7</v>
      </c>
      <c r="DG95" s="3" cm="1">
        <f t="array" ref="DG95">IFERROR(INDEX(M95:$CV95, MATCH(TRUE, M95:$CV95 &gt;=L95, 0)), COUNT(M95:$CV95))+IFERROR(INDEX(L96:L$100, MATCH(TRUE, L96:L$100 &gt;=L95, 0)), COUNT(L96:L$100))</f>
        <v>7</v>
      </c>
      <c r="DH95" s="3" cm="1">
        <f t="array" ref="DH95">IFERROR(INDEX(N95:$CV95, MATCH(TRUE, N95:$CV95 &gt;=M95, 0)), COUNT(N95:$CV95))+IFERROR(INDEX(M96:M$100, MATCH(TRUE, M96:M$100 &gt;=M95, 0)), COUNT(M96:M$100))</f>
        <v>6</v>
      </c>
      <c r="DI95" s="3" cm="1">
        <f t="array" ref="DI95">IFERROR(INDEX(O95:$CV95, MATCH(TRUE, O95:$CV95 &gt;=N95, 0)), COUNT(O95:$CV95))+IFERROR(INDEX(N96:N$100, MATCH(TRUE, N96:N$100 &gt;=N95, 0)), COUNT(N96:N$100))</f>
        <v>9</v>
      </c>
      <c r="DJ95" s="3" cm="1">
        <f t="array" ref="DJ95">IFERROR(INDEX(P95:$CV95, MATCH(TRUE, P95:$CV95 &gt;=O95, 0)), COUNT(P95:$CV95))+IFERROR(INDEX(O96:O$100, MATCH(TRUE, O96:O$100 &gt;=O95, 0)), COUNT(O96:O$100))</f>
        <v>7</v>
      </c>
      <c r="DK95" s="3" cm="1">
        <f t="array" ref="DK95">IFERROR(INDEX(Q95:$CV95, MATCH(TRUE, Q95:$CV95 &gt;=P95, 0)), COUNT(Q95:$CV95))+IFERROR(INDEX(P96:P$100, MATCH(TRUE, P96:P$100 &gt;=P95, 0)), COUNT(P96:P$100))</f>
        <v>7</v>
      </c>
      <c r="DL95" s="3" cm="1">
        <f t="array" ref="DL95">IFERROR(INDEX(R95:$CV95, MATCH(TRUE, R95:$CV95 &gt;=Q95, 0)), COUNT(R95:$CV95))+IFERROR(INDEX(Q96:Q$100, MATCH(TRUE, Q96:Q$100 &gt;=Q95, 0)), COUNT(Q96:Q$100))</f>
        <v>9</v>
      </c>
      <c r="DM95" s="3" cm="1">
        <f t="array" ref="DM95">IFERROR(INDEX(S95:$CV95, MATCH(TRUE, S95:$CV95 &gt;=R95, 0)), COUNT(S95:$CV95))+IFERROR(INDEX(R96:R$100, MATCH(TRUE, R96:R$100 &gt;=R95, 0)), COUNT(R96:R$100))</f>
        <v>1</v>
      </c>
      <c r="DN95" s="3" cm="1">
        <f t="array" ref="DN95">IFERROR(INDEX(T95:$CV95, MATCH(TRUE, T95:$CV95 &gt;=S95, 0)), COUNT(T95:$CV95))+IFERROR(INDEX(S96:S$100, MATCH(TRUE, S96:S$100 &gt;=S95, 0)), COUNT(S96:S$100))</f>
        <v>2</v>
      </c>
      <c r="DO95" s="3" cm="1">
        <f t="array" ref="DO95">IFERROR(INDEX(U95:$CV95, MATCH(TRUE, U95:$CV95 &gt;=T95, 0)), COUNT(U95:$CV95))+IFERROR(INDEX(T96:T$100, MATCH(TRUE, T96:T$100 &gt;=T95, 0)), COUNT(T96:T$100))</f>
        <v>3</v>
      </c>
      <c r="DP95" s="3" cm="1">
        <f t="array" ref="DP95">IFERROR(INDEX(V95:$CV95, MATCH(TRUE, V95:$CV95 &gt;=U95, 0)), COUNT(V95:$CV95))+IFERROR(INDEX(U96:U$100, MATCH(TRUE, U96:U$100 &gt;=U95, 0)), COUNT(U96:U$100))</f>
        <v>4</v>
      </c>
      <c r="DQ95" s="3" cm="1">
        <f t="array" ref="DQ95">IFERROR(INDEX(W95:$CV95, MATCH(TRUE, W95:$CV95 &gt;=V95, 0)), COUNT(W95:$CV95))+IFERROR(INDEX(V96:V$100, MATCH(TRUE, V96:V$100 &gt;=V95, 0)), COUNT(V96:V$100))</f>
        <v>9</v>
      </c>
      <c r="DR95" s="3" cm="1">
        <f t="array" ref="DR95">IFERROR(INDEX(X95:$CV95, MATCH(TRUE, X95:$CV95 &gt;=W95, 0)), COUNT(X95:$CV95))+IFERROR(INDEX(W96:W$100, MATCH(TRUE, W96:W$100 &gt;=W95, 0)), COUNT(W96:W$100))</f>
        <v>6</v>
      </c>
      <c r="DS95" s="3" cm="1">
        <f t="array" ref="DS95">IFERROR(INDEX(Y95:$CV95, MATCH(TRUE, Y95:$CV95 &gt;=X95, 0)), COUNT(Y95:$CV95))+IFERROR(INDEX(X96:X$100, MATCH(TRUE, X96:X$100 &gt;=X95, 0)), COUNT(X96:X$100))</f>
        <v>7</v>
      </c>
      <c r="DT95" s="3" cm="1">
        <f t="array" ref="DT95">IFERROR(INDEX(Z95:$CV95, MATCH(TRUE, Z95:$CV95 &gt;=Y95, 0)), COUNT(Z95:$CV95))+IFERROR(INDEX(Y96:Y$100, MATCH(TRUE, Y96:Y$100 &gt;=Y95, 0)), COUNT(Y96:Y$100))</f>
        <v>10</v>
      </c>
      <c r="DU95" s="3" cm="1">
        <f t="array" ref="DU95">IFERROR(INDEX(AA95:$CV95, MATCH(TRUE, AA95:$CV95 &gt;=Z95, 0)), COUNT(AA95:$CV95))+IFERROR(INDEX(Z96:Z$100, MATCH(TRUE, Z96:Z$100 &gt;=Z95, 0)), COUNT(Z96:Z$100))</f>
        <v>8</v>
      </c>
      <c r="DV95" s="3" cm="1">
        <f t="array" ref="DV95">IFERROR(INDEX(AB95:$CV95, MATCH(TRUE, AB95:$CV95 &gt;=AA95, 0)), COUNT(AB95:$CV95))+IFERROR(INDEX(AA96:AA$100, MATCH(TRUE, AA96:AA$100 &gt;=AA95, 0)), COUNT(AA96:AA$100))</f>
        <v>8</v>
      </c>
      <c r="DW95" s="3" cm="1">
        <f t="array" ref="DW95">IFERROR(INDEX(AC95:$CV95, MATCH(TRUE, AC95:$CV95 &gt;=AB95, 0)), COUNT(AC95:$CV95))+IFERROR(INDEX(AB96:AB$100, MATCH(TRUE, AB96:AB$100 &gt;=AB95, 0)), COUNT(AB96:AB$100))</f>
        <v>10</v>
      </c>
      <c r="DX95" s="3" cm="1">
        <f t="array" ref="DX95">IFERROR(INDEX(AD95:$CV95, MATCH(TRUE, AD95:$CV95 &gt;=AC95, 0)), COUNT(AD95:$CV95))+IFERROR(INDEX(AC96:AC$100, MATCH(TRUE, AC96:AC$100 &gt;=AC95, 0)), COUNT(AC96:AC$100))</f>
        <v>10</v>
      </c>
      <c r="DY95" s="3" cm="1">
        <f t="array" ref="DY95">IFERROR(INDEX(AE95:$CV95, MATCH(TRUE, AE95:$CV95 &gt;=AD95, 0)), COUNT(AE95:$CV95))+IFERROR(INDEX(AD96:AD$100, MATCH(TRUE, AD96:AD$100 &gt;=AD95, 0)), COUNT(AD96:AD$100))</f>
        <v>10</v>
      </c>
      <c r="DZ95" s="3" cm="1">
        <f t="array" ref="DZ95">IFERROR(INDEX(AF95:$CV95, MATCH(TRUE, AF95:$CV95 &gt;=AE95, 0)), COUNT(AF95:$CV95))+IFERROR(INDEX(AE96:AE$100, MATCH(TRUE, AE96:AE$100 &gt;=AE95, 0)), COUNT(AE96:AE$100))</f>
        <v>9</v>
      </c>
      <c r="EA95" s="3" cm="1">
        <f t="array" ref="EA95">IFERROR(INDEX(AG95:$CV95, MATCH(TRUE, AG95:$CV95 &gt;=AF95, 0)), COUNT(AG95:$CV95))+IFERROR(INDEX(AF96:AF$100, MATCH(TRUE, AF96:AF$100 &gt;=AF95, 0)), COUNT(AF96:AF$100))</f>
        <v>10</v>
      </c>
      <c r="EB95" s="3" cm="1">
        <f t="array" ref="EB95">IFERROR(INDEX(AH95:$CV95, MATCH(TRUE, AH95:$CV95 &gt;=AG95, 0)), COUNT(AH95:$CV95))+IFERROR(INDEX(AG96:AG$100, MATCH(TRUE, AG96:AG$100 &gt;=AG95, 0)), COUNT(AG96:AG$100))</f>
        <v>6</v>
      </c>
      <c r="EC95" s="3" cm="1">
        <f t="array" ref="EC95">IFERROR(INDEX(AI95:$CV95, MATCH(TRUE, AI95:$CV95 &gt;=AH95, 0)), COUNT(AI95:$CV95))+IFERROR(INDEX(AH96:AH$100, MATCH(TRUE, AH96:AH$100 &gt;=AH95, 0)), COUNT(AH96:AH$100))</f>
        <v>10</v>
      </c>
      <c r="ED95" s="3" cm="1">
        <f t="array" ref="ED95">IFERROR(INDEX(AJ95:$CV95, MATCH(TRUE, AJ95:$CV95 &gt;=AI95, 0)), COUNT(AJ95:$CV95))+IFERROR(INDEX(AI96:AI$100, MATCH(TRUE, AI96:AI$100 &gt;=AI95, 0)), COUNT(AI96:AI$100))</f>
        <v>9</v>
      </c>
      <c r="EE95" s="3" cm="1">
        <f t="array" ref="EE95">IFERROR(INDEX(AK95:$CV95, MATCH(TRUE, AK95:$CV95 &gt;=AJ95, 0)), COUNT(AK95:$CV95))+IFERROR(INDEX(AJ96:AJ$100, MATCH(TRUE, AJ96:AJ$100 &gt;=AJ95, 0)), COUNT(AJ96:AJ$100))</f>
        <v>5</v>
      </c>
      <c r="EF95" s="3" cm="1">
        <f t="array" ref="EF95">IFERROR(INDEX(AL95:$CV95, MATCH(TRUE, AL95:$CV95 &gt;=AK95, 0)), COUNT(AL95:$CV95))+IFERROR(INDEX(AK96:AK$100, MATCH(TRUE, AK96:AK$100 &gt;=AK95, 0)), COUNT(AK96:AK$100))</f>
        <v>7</v>
      </c>
      <c r="EG95" s="3" cm="1">
        <f t="array" ref="EG95">IFERROR(INDEX(AM95:$CV95, MATCH(TRUE, AM95:$CV95 &gt;=AL95, 0)), COUNT(AM95:$CV95))+IFERROR(INDEX(AL96:AL$100, MATCH(TRUE, AL96:AL$100 &gt;=AL95, 0)), COUNT(AL96:AL$100))</f>
        <v>9</v>
      </c>
      <c r="EH95" s="3" cm="1">
        <f t="array" ref="EH95">IFERROR(INDEX(AN95:$CV95, MATCH(TRUE, AN95:$CV95 &gt;=AM95, 0)), COUNT(AN95:$CV95))+IFERROR(INDEX(AM96:AM$100, MATCH(TRUE, AM96:AM$100 &gt;=AM95, 0)), COUNT(AM96:AM$100))</f>
        <v>10</v>
      </c>
      <c r="EI95" s="3" cm="1">
        <f t="array" ref="EI95">IFERROR(INDEX(AO95:$CV95, MATCH(TRUE, AO95:$CV95 &gt;=AN95, 0)), COUNT(AO95:$CV95))+IFERROR(INDEX(AN96:AN$100, MATCH(TRUE, AN96:AN$100 &gt;=AN95, 0)), COUNT(AN96:AN$100))</f>
        <v>10</v>
      </c>
      <c r="EJ95" s="3" cm="1">
        <f t="array" ref="EJ95">IFERROR(INDEX(AP95:$CV95, MATCH(TRUE, AP95:$CV95 &gt;=AO95, 0)), COUNT(AP95:$CV95))+IFERROR(INDEX(AO96:AO$100, MATCH(TRUE, AO96:AO$100 &gt;=AO95, 0)), COUNT(AO96:AO$100))</f>
        <v>5</v>
      </c>
      <c r="EK95" s="3" cm="1">
        <f t="array" ref="EK95">IFERROR(INDEX(AQ95:$CV95, MATCH(TRUE, AQ95:$CV95 &gt;=AP95, 0)), COUNT(AQ95:$CV95))+IFERROR(INDEX(AP96:AP$100, MATCH(TRUE, AP96:AP$100 &gt;=AP95, 0)), COUNT(AP96:AP$100))</f>
        <v>7</v>
      </c>
      <c r="EL95" s="3" cm="1">
        <f t="array" ref="EL95">IFERROR(INDEX(AR95:$CV95, MATCH(TRUE, AR95:$CV95 &gt;=AQ95, 0)), COUNT(AR95:$CV95))+IFERROR(INDEX(AQ96:AQ$100, MATCH(TRUE, AQ96:AQ$100 &gt;=AQ95, 0)), COUNT(AQ96:AQ$100))</f>
        <v>9</v>
      </c>
      <c r="EM95" s="3" cm="1">
        <f t="array" ref="EM95">IFERROR(INDEX(AS95:$CV95, MATCH(TRUE, AS95:$CV95 &gt;=AR95, 0)), COUNT(AS95:$CV95))+IFERROR(INDEX(AR96:AR$100, MATCH(TRUE, AR96:AR$100 &gt;=AR95, 0)), COUNT(AR96:AR$100))</f>
        <v>10</v>
      </c>
      <c r="EN95" s="3" cm="1">
        <f t="array" ref="EN95">IFERROR(INDEX(AT95:$CV95, MATCH(TRUE, AT95:$CV95 &gt;=AS95, 0)), COUNT(AT95:$CV95))+IFERROR(INDEX(AS96:AS$100, MATCH(TRUE, AS96:AS$100 &gt;=AS95, 0)), COUNT(AS96:AS$100))</f>
        <v>9</v>
      </c>
      <c r="EO95" s="3" cm="1">
        <f t="array" ref="EO95">IFERROR(INDEX(AU95:$CV95, MATCH(TRUE, AU95:$CV95 &gt;=AT95, 0)), COUNT(AU95:$CV95))+IFERROR(INDEX(AT96:AT$100, MATCH(TRUE, AT96:AT$100 &gt;=AT95, 0)), COUNT(AT96:AT$100))</f>
        <v>10</v>
      </c>
      <c r="EP95" s="3" cm="1">
        <f t="array" ref="EP95">IFERROR(INDEX(AV95:$CV95, MATCH(TRUE, AV95:$CV95 &gt;=AU95, 0)), COUNT(AV95:$CV95))+IFERROR(INDEX(AU96:AU$100, MATCH(TRUE, AU96:AU$100 &gt;=AU95, 0)), COUNT(AU96:AU$100))</f>
        <v>10</v>
      </c>
      <c r="EQ95" s="3" cm="1">
        <f t="array" ref="EQ95">IFERROR(INDEX(AW95:$CV95, MATCH(TRUE, AW95:$CV95 &gt;=AV95, 0)), COUNT(AW95:$CV95))+IFERROR(INDEX(AV96:AV$100, MATCH(TRUE, AV96:AV$100 &gt;=AV95, 0)), COUNT(AV96:AV$100))</f>
        <v>11</v>
      </c>
      <c r="ER95" s="3" cm="1">
        <f t="array" ref="ER95">IFERROR(INDEX(AX95:$CV95, MATCH(TRUE, AX95:$CV95 &gt;=AW95, 0)), COUNT(AX95:$CV95))+IFERROR(INDEX(AW96:AW$100, MATCH(TRUE, AW96:AW$100 &gt;=AW95, 0)), COUNT(AW96:AW$100))</f>
        <v>11</v>
      </c>
      <c r="ES95" s="3" cm="1">
        <f t="array" ref="ES95">IFERROR(INDEX(AY95:$CV95, MATCH(TRUE, AY95:$CV95 &gt;=AX95, 0)), COUNT(AY95:$CV95))+IFERROR(INDEX(AX96:AX$100, MATCH(TRUE, AX96:AX$100 &gt;=AX95, 0)), COUNT(AX96:AX$100))</f>
        <v>10</v>
      </c>
      <c r="ET95" s="3" cm="1">
        <f t="array" ref="ET95">IFERROR(INDEX(AZ95:$CV95, MATCH(TRUE, AZ95:$CV95 &gt;=AY95, 0)), COUNT(AZ95:$CV95))+IFERROR(INDEX(AY96:AY$100, MATCH(TRUE, AY96:AY$100 &gt;=AY95, 0)), COUNT(AY96:AY$100))</f>
        <v>11</v>
      </c>
      <c r="EU95" s="3" cm="1">
        <f t="array" ref="EU95">IFERROR(INDEX(BA95:$CV95, MATCH(TRUE, BA95:$CV95 &gt;=AZ95, 0)), COUNT(BA95:$CV95))+IFERROR(INDEX(AZ96:AZ$100, MATCH(TRUE, AZ96:AZ$100 &gt;=AZ95, 0)), COUNT(AZ96:AZ$100))</f>
        <v>10</v>
      </c>
      <c r="EV95" s="3" cm="1">
        <f t="array" ref="EV95">IFERROR(INDEX(BB95:$CV95, MATCH(TRUE, BB95:$CV95 &gt;=BA95, 0)), COUNT(BB95:$CV95))+IFERROR(INDEX(BA96:BA$100, MATCH(TRUE, BA96:BA$100 &gt;=BA95, 0)), COUNT(BA96:BA$100))</f>
        <v>52</v>
      </c>
      <c r="EW95" s="3" cm="1">
        <f t="array" ref="EW95">IFERROR(INDEX(BC95:$CV95, MATCH(TRUE, BC95:$CV95 &gt;=BB95, 0)), COUNT(BC95:$CV95))+IFERROR(INDEX(BB96:BB$100, MATCH(TRUE, BB96:BB$100 &gt;=BB95, 0)), COUNT(BB96:BB$100))</f>
        <v>9</v>
      </c>
      <c r="EX95" s="3" cm="1">
        <f t="array" ref="EX95">IFERROR(INDEX(BD95:$CV95, MATCH(TRUE, BD95:$CV95 &gt;=BC95, 0)), COUNT(BD95:$CV95))+IFERROR(INDEX(BC96:BC$100, MATCH(TRUE, BC96:BC$100 &gt;=BC95, 0)), COUNT(BC96:BC$100))</f>
        <v>7</v>
      </c>
      <c r="EY95" s="3" cm="1">
        <f t="array" ref="EY95">IFERROR(INDEX(BE95:$CV95, MATCH(TRUE, BE95:$CV95 &gt;=BD95, 0)), COUNT(BE95:$CV95))+IFERROR(INDEX(BD96:BD$100, MATCH(TRUE, BD96:BD$100 &gt;=BD95, 0)), COUNT(BD96:BD$100))</f>
        <v>9</v>
      </c>
      <c r="EZ95" s="3" cm="1">
        <f t="array" ref="EZ95">IFERROR(INDEX(BF95:$CV95, MATCH(TRUE, BF95:$CV95 &gt;=BE95, 0)), COUNT(BF95:$CV95))+IFERROR(INDEX(BE96:BE$100, MATCH(TRUE, BE96:BE$100 &gt;=BE95, 0)), COUNT(BE96:BE$100))</f>
        <v>10</v>
      </c>
      <c r="FA95" s="3" cm="1">
        <f t="array" ref="FA95">IFERROR(INDEX(BG95:$CV95, MATCH(TRUE, BG95:$CV95 &gt;=BF95, 0)), COUNT(BG95:$CV95))+IFERROR(INDEX(BF96:BF$100, MATCH(TRUE, BF96:BF$100 &gt;=BF95, 0)), COUNT(BF96:BF$100))</f>
        <v>4</v>
      </c>
      <c r="FB95" s="3" cm="1">
        <f t="array" ref="FB95">IFERROR(INDEX(BH95:$CV95, MATCH(TRUE, BH95:$CV95 &gt;=BG95, 0)), COUNT(BH95:$CV95))+IFERROR(INDEX(BG96:BG$100, MATCH(TRUE, BG96:BG$100 &gt;=BG95, 0)), COUNT(BG96:BG$100))</f>
        <v>7</v>
      </c>
      <c r="FC95" s="3" cm="1">
        <f t="array" ref="FC95">IFERROR(INDEX(BI95:$CV95, MATCH(TRUE, BI95:$CV95 &gt;=BH95, 0)), COUNT(BI95:$CV95))+IFERROR(INDEX(BH96:BH$100, MATCH(TRUE, BH96:BH$100 &gt;=BH95, 0)), COUNT(BH96:BH$100))</f>
        <v>10</v>
      </c>
      <c r="FD95" s="3" cm="1">
        <f t="array" ref="FD95">IFERROR(INDEX(BJ95:$CV95, MATCH(TRUE, BJ95:$CV95 &gt;=BI95, 0)), COUNT(BJ95:$CV95))+IFERROR(INDEX(BI96:BI$100, MATCH(TRUE, BI96:BI$100 &gt;=BI95, 0)), COUNT(BI96:BI$100))</f>
        <v>10</v>
      </c>
      <c r="FE95" s="3" cm="1">
        <f t="array" ref="FE95">IFERROR(INDEX(BK95:$CV95, MATCH(TRUE, BK95:$CV95 &gt;=BJ95, 0)), COUNT(BK95:$CV95))+IFERROR(INDEX(BJ96:BJ$100, MATCH(TRUE, BJ96:BJ$100 &gt;=BJ95, 0)), COUNT(BJ96:BJ$100))</f>
        <v>7</v>
      </c>
      <c r="FF95" s="3" cm="1">
        <f t="array" ref="FF95">IFERROR(INDEX(BL95:$CV95, MATCH(TRUE, BL95:$CV95 &gt;=BK95, 0)), COUNT(BL95:$CV95))+IFERROR(INDEX(BK96:BK$100, MATCH(TRUE, BK96:BK$100 &gt;=BK95, 0)), COUNT(BK96:BK$100))</f>
        <v>2</v>
      </c>
      <c r="FG95" s="3" cm="1">
        <f t="array" ref="FG95">IFERROR(INDEX(BM95:$CV95, MATCH(TRUE, BM95:$CV95 &gt;=BL95, 0)), COUNT(BM95:$CV95))+IFERROR(INDEX(BL96:BL$100, MATCH(TRUE, BL96:BL$100 &gt;=BL95, 0)), COUNT(BL96:BL$100))</f>
        <v>2</v>
      </c>
      <c r="FH95" s="3" cm="1">
        <f t="array" ref="FH95">IFERROR(INDEX(BN95:$CV95, MATCH(TRUE, BN95:$CV95 &gt;=BM95, 0)), COUNT(BN95:$CV95))+IFERROR(INDEX(BM96:BM$100, MATCH(TRUE, BM96:BM$100 &gt;=BM95, 0)), COUNT(BM96:BM$100))</f>
        <v>9</v>
      </c>
      <c r="FI95" s="3" cm="1">
        <f t="array" ref="FI95">IFERROR(INDEX(BO95:$CV95, MATCH(TRUE, BO95:$CV95 &gt;=BN95, 0)), COUNT(BO95:$CV95))+IFERROR(INDEX(BN96:BN$100, MATCH(TRUE, BN96:BN$100 &gt;=BN95, 0)), COUNT(BN96:BN$100))</f>
        <v>8</v>
      </c>
      <c r="FJ95" s="3" cm="1">
        <f t="array" ref="FJ95">IFERROR(INDEX(BP95:$CV95, MATCH(TRUE, BP95:$CV95 &gt;=BO95, 0)), COUNT(BP95:$CV95))+IFERROR(INDEX(BO96:BO$100, MATCH(TRUE, BO96:BO$100 &gt;=BO95, 0)), COUNT(BO96:BO$100))</f>
        <v>8</v>
      </c>
      <c r="FK95" s="3" cm="1">
        <f t="array" ref="FK95">IFERROR(INDEX(BQ95:$CV95, MATCH(TRUE, BQ95:$CV95 &gt;=BP95, 0)), COUNT(BQ95:$CV95))+IFERROR(INDEX(BP96:BP$100, MATCH(TRUE, BP96:BP$100 &gt;=BP95, 0)), COUNT(BP96:BP$100))</f>
        <v>8</v>
      </c>
      <c r="FL95" s="3" cm="1">
        <f t="array" ref="FL95">IFERROR(INDEX(BR95:$CV95, MATCH(TRUE, BR95:$CV95 &gt;=BQ95, 0)), COUNT(BR95:$CV95))+IFERROR(INDEX(BQ96:BQ$100, MATCH(TRUE, BQ96:BQ$100 &gt;=BQ95, 0)), COUNT(BQ96:BQ$100))</f>
        <v>9</v>
      </c>
      <c r="FM95" s="3" cm="1">
        <f t="array" ref="FM95">IFERROR(INDEX(BS95:$CV95, MATCH(TRUE, BS95:$CV95 &gt;=BR95, 0)), COUNT(BS95:$CV95))+IFERROR(INDEX(BR96:BR$100, MATCH(TRUE, BR96:BR$100 &gt;=BR95, 0)), COUNT(BR96:BR$100))</f>
        <v>9</v>
      </c>
      <c r="FN95" s="3" cm="1">
        <f t="array" ref="FN95">IFERROR(INDEX(BT95:$CV95, MATCH(TRUE, BT95:$CV95 &gt;=BS95, 0)), COUNT(BT95:$CV95))+IFERROR(INDEX(BS96:BS$100, MATCH(TRUE, BS96:BS$100 &gt;=BS95, 0)), COUNT(BS96:BS$100))</f>
        <v>7</v>
      </c>
      <c r="FO95" s="3" cm="1">
        <f t="array" ref="FO95">IFERROR(INDEX(BU95:$CV95, MATCH(TRUE, BU95:$CV95 &gt;=BT95, 0)), COUNT(BU95:$CV95))+IFERROR(INDEX(BT96:BT$100, MATCH(TRUE, BT96:BT$100 &gt;=BT95, 0)), COUNT(BT96:BT$100))</f>
        <v>10</v>
      </c>
      <c r="FP95" s="3" cm="1">
        <f t="array" ref="FP95">IFERROR(INDEX(BV95:$CV95, MATCH(TRUE, BV95:$CV95 &gt;=BU95, 0)), COUNT(BV95:$CV95))+IFERROR(INDEX(BU96:BU$100, MATCH(TRUE, BU96:BU$100 &gt;=BU95, 0)), COUNT(BU96:BU$100))</f>
        <v>10</v>
      </c>
      <c r="FQ95" s="3" cm="1">
        <f t="array" ref="FQ95">IFERROR(INDEX(BW95:$CV95, MATCH(TRUE, BW95:$CV95 &gt;=BV95, 0)), COUNT(BW95:$CV95))+IFERROR(INDEX(BV96:BV$100, MATCH(TRUE, BV96:BV$100 &gt;=BV95, 0)), COUNT(BV96:BV$100))</f>
        <v>10</v>
      </c>
      <c r="FR95" s="3" cm="1">
        <f t="array" ref="FR95">IFERROR(INDEX(BX95:$CV95, MATCH(TRUE, BX95:$CV95 &gt;=BW95, 0)), COUNT(BX95:$CV95))+IFERROR(INDEX(BW96:BW$100, MATCH(TRUE, BW96:BW$100 &gt;=BW95, 0)), COUNT(BW96:BW$100))</f>
        <v>30</v>
      </c>
      <c r="FS95" s="3" cm="1">
        <f t="array" ref="FS95">IFERROR(INDEX(BY95:$CV95, MATCH(TRUE, BY95:$CV95 &gt;=BX95, 0)), COUNT(BY95:$CV95))+IFERROR(INDEX(BX96:BX$100, MATCH(TRUE, BX96:BX$100 &gt;=BX95, 0)), COUNT(BX96:BX$100))</f>
        <v>8</v>
      </c>
      <c r="FT95" s="3" cm="1">
        <f t="array" ref="FT95">IFERROR(INDEX(BZ95:$CV95, MATCH(TRUE, BZ95:$CV95 &gt;=BY95, 0)), COUNT(BZ95:$CV95))+IFERROR(INDEX(BY96:BY$100, MATCH(TRUE, BY96:BY$100 &gt;=BY95, 0)), COUNT(BY96:BY$100))</f>
        <v>8</v>
      </c>
      <c r="FU95" s="3" cm="1">
        <f t="array" ref="FU95">IFERROR(INDEX(CA95:$CV95, MATCH(TRUE, CA95:$CV95 &gt;=BZ95, 0)), COUNT(CA95:$CV95))+IFERROR(INDEX(BZ96:BZ$100, MATCH(TRUE, BZ96:BZ$100 &gt;=BZ95, 0)), COUNT(BZ96:BZ$100))</f>
        <v>9</v>
      </c>
      <c r="FV95" s="3" cm="1">
        <f t="array" ref="FV95">IFERROR(INDEX(CB95:$CV95, MATCH(TRUE, CB95:$CV95 &gt;=CA95, 0)), COUNT(CB95:$CV95))+IFERROR(INDEX(CA96:CA$100, MATCH(TRUE, CA96:CA$100 &gt;=CA95, 0)), COUNT(CA96:CA$100))</f>
        <v>8</v>
      </c>
      <c r="FW95" s="3" cm="1">
        <f t="array" ref="FW95">IFERROR(INDEX(CC95:$CV95, MATCH(TRUE, CC95:$CV95 &gt;=CB95, 0)), COUNT(CC95:$CV95))+IFERROR(INDEX(CB96:CB$100, MATCH(TRUE, CB96:CB$100 &gt;=CB95, 0)), COUNT(CB96:CB$100))</f>
        <v>24</v>
      </c>
      <c r="FX95" s="3" cm="1">
        <f t="array" ref="FX95">IFERROR(INDEX(CD95:$CV95, MATCH(TRUE, CD95:$CV95 &gt;=CC95, 0)), COUNT(CD95:$CV95))+IFERROR(INDEX(CC96:CC$100, MATCH(TRUE, CC96:CC$100 &gt;=CC95, 0)), COUNT(CC96:CC$100))</f>
        <v>6</v>
      </c>
      <c r="FY95" s="3" cm="1">
        <f t="array" ref="FY95">IFERROR(INDEX(CE95:$CV95, MATCH(TRUE, CE95:$CV95 &gt;=CD95, 0)), COUNT(CE95:$CV95))+IFERROR(INDEX(CD96:CD$100, MATCH(TRUE, CD96:CD$100 &gt;=CD95, 0)), COUNT(CD96:CD$100))</f>
        <v>6</v>
      </c>
      <c r="FZ95" s="3" cm="1">
        <f t="array" ref="FZ95">IFERROR(INDEX(CF95:$CV95, MATCH(TRUE, CF95:$CV95 &gt;=CE95, 0)), COUNT(CF95:$CV95))+IFERROR(INDEX(CE96:CE$100, MATCH(TRUE, CE96:CE$100 &gt;=CE95, 0)), COUNT(CE96:CE$100))</f>
        <v>4</v>
      </c>
      <c r="GA95" s="3" cm="1">
        <f t="array" ref="GA95">IFERROR(INDEX(CG95:$CV95, MATCH(TRUE, CG95:$CV95 &gt;=CF95, 0)), COUNT(CG95:$CV95))+IFERROR(INDEX(CF96:CF$100, MATCH(TRUE, CF96:CF$100 &gt;=CF95, 0)), COUNT(CF96:CF$100))</f>
        <v>5</v>
      </c>
      <c r="GB95" s="3" cm="1">
        <f t="array" ref="GB95">IFERROR(INDEX(CH95:$CV95, MATCH(TRUE, CH95:$CV95 &gt;=CG95, 0)), COUNT(CH95:$CV95))+IFERROR(INDEX(CG96:CG$100, MATCH(TRUE, CG96:CG$100 &gt;=CG95, 0)), COUNT(CG96:CG$100))</f>
        <v>6</v>
      </c>
      <c r="GC95" s="3" cm="1">
        <f t="array" ref="GC95">IFERROR(INDEX(CI95:$CV95, MATCH(TRUE, CI95:$CV95 &gt;=CH95, 0)), COUNT(CI95:$CV95))+IFERROR(INDEX(CH96:CH$100, MATCH(TRUE, CH96:CH$100 &gt;=CH95, 0)), COUNT(CH96:CH$100))</f>
        <v>6</v>
      </c>
      <c r="GD95" s="3" cm="1">
        <f t="array" ref="GD95">IFERROR(INDEX(CJ95:$CV95, MATCH(TRUE, CJ95:$CV95 &gt;=CI95, 0)), COUNT(CJ95:$CV95))+IFERROR(INDEX(CI96:CI$100, MATCH(TRUE, CI96:CI$100 &gt;=CI95, 0)), COUNT(CI96:CI$100))</f>
        <v>7</v>
      </c>
      <c r="GE95" s="3" cm="1">
        <f t="array" ref="GE95">IFERROR(INDEX(CK95:$CV95, MATCH(TRUE, CK95:$CV95 &gt;=CJ95, 0)), COUNT(CK95:$CV95))+IFERROR(INDEX(CJ96:CJ$100, MATCH(TRUE, CJ96:CJ$100 &gt;=CJ95, 0)), COUNT(CJ96:CJ$100))</f>
        <v>6</v>
      </c>
      <c r="GF95" s="3" cm="1">
        <f t="array" ref="GF95">IFERROR(INDEX(CL95:$CV95, MATCH(TRUE, CL95:$CV95 &gt;=CK95, 0)), COUNT(CL95:$CV95))+IFERROR(INDEX(CK96:CK$100, MATCH(TRUE, CK96:CK$100 &gt;=CK95, 0)), COUNT(CK96:CK$100))</f>
        <v>4</v>
      </c>
      <c r="GG95" s="3" cm="1">
        <f t="array" ref="GG95">IFERROR(INDEX(CM95:$CV95, MATCH(TRUE, CM95:$CV95 &gt;=CL95, 0)), COUNT(CM95:$CV95))+IFERROR(INDEX(CL96:CL$100, MATCH(TRUE, CL96:CL$100 &gt;=CL95, 0)), COUNT(CL96:CL$100))</f>
        <v>5</v>
      </c>
      <c r="GH95" s="3" cm="1">
        <f t="array" ref="GH95">IFERROR(INDEX(CN95:$CV95, MATCH(TRUE, CN95:$CV95 &gt;=CM95, 0)), COUNT(CN95:$CV95))+IFERROR(INDEX(CM96:CM$100, MATCH(TRUE, CM96:CM$100 &gt;=CM95, 0)), COUNT(CM96:CM$100))</f>
        <v>5</v>
      </c>
      <c r="GI95" s="3" cm="1">
        <f t="array" ref="GI95">IFERROR(INDEX(CO95:$CV95, MATCH(TRUE, CO95:$CV95 &gt;=CN95, 0)), COUNT(CO95:$CV95))+IFERROR(INDEX(CN96:CN$100, MATCH(TRUE, CN96:CN$100 &gt;=CN95, 0)), COUNT(CN96:CN$100))</f>
        <v>6</v>
      </c>
      <c r="GJ95" s="3" cm="1">
        <f t="array" ref="GJ95">IFERROR(INDEX(CP95:$CV95, MATCH(TRUE, CP95:$CV95 &gt;=CO95, 0)), COUNT(CP95:$CV95))+IFERROR(INDEX(CO96:CO$100, MATCH(TRUE, CO96:CO$100 &gt;=CO95, 0)), COUNT(CO96:CO$100))</f>
        <v>6</v>
      </c>
      <c r="GK95" s="3" cm="1">
        <f t="array" ref="GK95">IFERROR(INDEX(CQ95:$CV95, MATCH(TRUE, CQ95:$CV95 &gt;=CP95, 0)), COUNT(CQ95:$CV95))+IFERROR(INDEX(CP96:CP$100, MATCH(TRUE, CP96:CP$100 &gt;=CP95, 0)), COUNT(CP96:CP$100))</f>
        <v>5</v>
      </c>
      <c r="GL95" s="3" cm="1">
        <f t="array" ref="GL95">IFERROR(INDEX(CR95:$CV95, MATCH(TRUE, CR95:$CV95 &gt;=CQ95, 0)), COUNT(CR95:$CV95))+IFERROR(INDEX(CQ96:CQ$100, MATCH(TRUE, CQ96:CQ$100 &gt;=CQ95, 0)), COUNT(CQ96:CQ$100))</f>
        <v>8</v>
      </c>
      <c r="GM95" s="3" cm="1">
        <f t="array" ref="GM95">IFERROR(INDEX(CS95:$CV95, MATCH(TRUE, CS95:$CV95 &gt;=CR95, 0)), COUNT(CS95:$CV95))+IFERROR(INDEX(CR96:CR$100, MATCH(TRUE, CR96:CR$100 &gt;=CR95, 0)), COUNT(CR96:CR$100))</f>
        <v>4</v>
      </c>
      <c r="GN95" s="3" cm="1">
        <f t="array" ref="GN95">IFERROR(INDEX(CT95:$CV95, MATCH(TRUE, CT95:$CV95 &gt;=CS95, 0)), COUNT(CT95:$CV95))+IFERROR(INDEX(CS96:CS$100, MATCH(TRUE, CS96:CS$100 &gt;=CS95, 0)), COUNT(CS96:CS$100))</f>
        <v>4</v>
      </c>
      <c r="GO95" s="3" cm="1">
        <f t="array" ref="GO95">IFERROR(INDEX(CU95:$CV95, MATCH(TRUE, CU95:$CV95 &gt;=CT95, 0)), COUNT(CU95:$CV95))+IFERROR(INDEX(CT96:CT$100, MATCH(TRUE, CT96:CT$100 &gt;=CT95, 0)), COUNT(CT96:CT$100))</f>
        <v>7</v>
      </c>
      <c r="GP95" s="3" cm="1">
        <f t="array" ref="GP95">IFERROR(INDEX(CV95:$CV95, MATCH(TRUE, CV95:$CV95 &gt;=CU95, 0)), COUNT(CV95:$CV95))+IFERROR(INDEX(CU96:CU$100, MATCH(TRUE, CU96:CU$100 &gt;=CU95, 0)), COUNT(CU96:CU$100))</f>
        <v>1</v>
      </c>
      <c r="GQ95" s="3" cm="1">
        <f t="array" ref="GQ95">IFERROR(INDEX(CV96:CV$100, MATCH(TRUE, CV96:CV$100 &gt;=CV95, 0)), COUNT(CV96:CV$100))</f>
        <v>5</v>
      </c>
    </row>
    <row r="96" spans="1:199" x14ac:dyDescent="0.3">
      <c r="A96" s="1" t="s">
        <v>94</v>
      </c>
      <c r="B96" s="2">
        <f t="shared" si="52"/>
        <v>1</v>
      </c>
      <c r="C96" s="2">
        <f t="shared" si="52"/>
        <v>1</v>
      </c>
      <c r="D96" s="2">
        <f t="shared" si="52"/>
        <v>0</v>
      </c>
      <c r="E96" s="2">
        <f t="shared" si="52"/>
        <v>3</v>
      </c>
      <c r="F96" s="2">
        <f t="shared" si="52"/>
        <v>2</v>
      </c>
      <c r="G96" s="2">
        <f t="shared" si="52"/>
        <v>1</v>
      </c>
      <c r="H96" s="2">
        <f t="shared" si="52"/>
        <v>2</v>
      </c>
      <c r="I96" s="2">
        <f t="shared" si="52"/>
        <v>3</v>
      </c>
      <c r="J96" s="2">
        <f t="shared" si="52"/>
        <v>0</v>
      </c>
      <c r="K96" s="2">
        <f t="shared" si="52"/>
        <v>3</v>
      </c>
      <c r="L96" s="2">
        <f t="shared" si="52"/>
        <v>3</v>
      </c>
      <c r="M96" s="2">
        <f t="shared" si="52"/>
        <v>2</v>
      </c>
      <c r="N96" s="2">
        <f t="shared" si="52"/>
        <v>3</v>
      </c>
      <c r="O96" s="2">
        <f t="shared" si="52"/>
        <v>2</v>
      </c>
      <c r="P96" s="2">
        <f t="shared" si="52"/>
        <v>3</v>
      </c>
      <c r="Q96" s="2">
        <f t="shared" si="52"/>
        <v>2</v>
      </c>
      <c r="R96" s="2">
        <f t="shared" si="54"/>
        <v>1</v>
      </c>
      <c r="S96" s="2">
        <f t="shared" si="54"/>
        <v>2</v>
      </c>
      <c r="T96" s="2">
        <f t="shared" si="54"/>
        <v>3</v>
      </c>
      <c r="U96" s="2">
        <f t="shared" si="54"/>
        <v>0</v>
      </c>
      <c r="V96" s="2">
        <f t="shared" si="54"/>
        <v>1</v>
      </c>
      <c r="W96" s="2">
        <f t="shared" si="54"/>
        <v>4</v>
      </c>
      <c r="X96" s="2">
        <f t="shared" si="54"/>
        <v>3</v>
      </c>
      <c r="Y96" s="2">
        <f t="shared" si="54"/>
        <v>2</v>
      </c>
      <c r="Z96" s="2">
        <f t="shared" si="54"/>
        <v>0</v>
      </c>
      <c r="AA96" s="2">
        <f t="shared" si="54"/>
        <v>0</v>
      </c>
      <c r="AB96" s="2">
        <f t="shared" si="54"/>
        <v>2</v>
      </c>
      <c r="AC96" s="2">
        <f t="shared" si="54"/>
        <v>4</v>
      </c>
      <c r="AD96" s="2">
        <f t="shared" si="54"/>
        <v>2</v>
      </c>
      <c r="AE96" s="2">
        <f t="shared" si="54"/>
        <v>4</v>
      </c>
      <c r="AF96" s="2">
        <f t="shared" si="54"/>
        <v>2</v>
      </c>
      <c r="AG96" s="2">
        <f t="shared" si="28"/>
        <v>1</v>
      </c>
      <c r="AH96" s="2">
        <f t="shared" si="28"/>
        <v>1</v>
      </c>
      <c r="AI96" s="2">
        <f t="shared" si="50"/>
        <v>1</v>
      </c>
      <c r="AJ96" s="2">
        <f t="shared" si="50"/>
        <v>3</v>
      </c>
      <c r="AK96" s="2">
        <f t="shared" si="50"/>
        <v>4</v>
      </c>
      <c r="AL96" s="2">
        <f t="shared" si="50"/>
        <v>1</v>
      </c>
      <c r="AM96" s="2">
        <f t="shared" si="50"/>
        <v>5</v>
      </c>
      <c r="AN96" s="2">
        <f t="shared" si="50"/>
        <v>5</v>
      </c>
      <c r="AO96" s="2">
        <f t="shared" si="50"/>
        <v>1</v>
      </c>
      <c r="AP96" s="2">
        <f t="shared" si="50"/>
        <v>2</v>
      </c>
      <c r="AQ96" s="2">
        <f t="shared" si="50"/>
        <v>4</v>
      </c>
      <c r="AR96" s="2">
        <f t="shared" si="50"/>
        <v>2</v>
      </c>
      <c r="AS96" s="2">
        <f t="shared" si="50"/>
        <v>4</v>
      </c>
      <c r="AT96" s="2">
        <f t="shared" si="50"/>
        <v>1</v>
      </c>
      <c r="AU96" s="2">
        <f t="shared" si="50"/>
        <v>5</v>
      </c>
      <c r="AV96" s="2">
        <f t="shared" si="50"/>
        <v>5</v>
      </c>
      <c r="AW96" s="2">
        <f t="shared" si="50"/>
        <v>2</v>
      </c>
      <c r="AX96" s="2">
        <f t="shared" si="55"/>
        <v>2</v>
      </c>
      <c r="AY96" s="2">
        <f t="shared" si="55"/>
        <v>5</v>
      </c>
      <c r="AZ96" s="2">
        <f t="shared" si="55"/>
        <v>4</v>
      </c>
      <c r="BA96" s="2">
        <f t="shared" si="55"/>
        <v>3</v>
      </c>
      <c r="BB96" s="2">
        <f t="shared" si="55"/>
        <v>3</v>
      </c>
      <c r="BC96" s="2">
        <f t="shared" si="55"/>
        <v>4</v>
      </c>
      <c r="BD96" s="2">
        <f t="shared" si="55"/>
        <v>2</v>
      </c>
      <c r="BE96" s="2">
        <f t="shared" si="55"/>
        <v>2</v>
      </c>
      <c r="BF96" s="2">
        <f t="shared" si="55"/>
        <v>1</v>
      </c>
      <c r="BG96" s="2">
        <f t="shared" si="55"/>
        <v>1</v>
      </c>
      <c r="BH96" s="2">
        <f t="shared" si="55"/>
        <v>5</v>
      </c>
      <c r="BI96" s="2">
        <f t="shared" si="55"/>
        <v>4</v>
      </c>
      <c r="BJ96" s="2">
        <f t="shared" si="55"/>
        <v>1</v>
      </c>
      <c r="BK96" s="2">
        <f t="shared" si="55"/>
        <v>1</v>
      </c>
      <c r="BL96" s="2">
        <f t="shared" si="35"/>
        <v>1</v>
      </c>
      <c r="BM96" s="2">
        <f t="shared" si="35"/>
        <v>5</v>
      </c>
      <c r="BN96" s="2">
        <f t="shared" ref="BN96:CC121" si="57">VALUE(MID($A96, BN$1, 1))</f>
        <v>4</v>
      </c>
      <c r="BO96" s="2">
        <f t="shared" si="57"/>
        <v>5</v>
      </c>
      <c r="BP96" s="2">
        <f t="shared" si="57"/>
        <v>2</v>
      </c>
      <c r="BQ96" s="2">
        <f t="shared" si="57"/>
        <v>5</v>
      </c>
      <c r="BR96" s="2">
        <f t="shared" si="57"/>
        <v>4</v>
      </c>
      <c r="BS96" s="2">
        <f t="shared" si="57"/>
        <v>2</v>
      </c>
      <c r="BT96" s="2">
        <f t="shared" si="57"/>
        <v>5</v>
      </c>
      <c r="BU96" s="2">
        <f t="shared" si="57"/>
        <v>3</v>
      </c>
      <c r="BV96" s="2">
        <f t="shared" si="57"/>
        <v>1</v>
      </c>
      <c r="BW96" s="2">
        <f t="shared" si="57"/>
        <v>2</v>
      </c>
      <c r="BX96" s="2">
        <f t="shared" si="57"/>
        <v>2</v>
      </c>
      <c r="BY96" s="2">
        <f t="shared" si="57"/>
        <v>2</v>
      </c>
      <c r="BZ96" s="2">
        <f t="shared" si="57"/>
        <v>1</v>
      </c>
      <c r="CA96" s="2">
        <f t="shared" si="57"/>
        <v>4</v>
      </c>
      <c r="CB96" s="2">
        <f t="shared" si="46"/>
        <v>1</v>
      </c>
      <c r="CC96" s="2">
        <f t="shared" si="46"/>
        <v>3</v>
      </c>
      <c r="CD96" s="2">
        <f t="shared" si="46"/>
        <v>2</v>
      </c>
      <c r="CE96" s="2">
        <f t="shared" si="46"/>
        <v>3</v>
      </c>
      <c r="CF96" s="2">
        <f t="shared" si="46"/>
        <v>2</v>
      </c>
      <c r="CG96" s="2">
        <f t="shared" si="46"/>
        <v>1</v>
      </c>
      <c r="CH96" s="2">
        <f t="shared" si="46"/>
        <v>1</v>
      </c>
      <c r="CI96" s="2">
        <f t="shared" si="46"/>
        <v>4</v>
      </c>
      <c r="CJ96" s="2">
        <f t="shared" si="46"/>
        <v>1</v>
      </c>
      <c r="CK96" s="2">
        <f t="shared" si="46"/>
        <v>2</v>
      </c>
      <c r="CL96" s="2">
        <f t="shared" si="46"/>
        <v>1</v>
      </c>
      <c r="CM96" s="2">
        <f t="shared" si="46"/>
        <v>2</v>
      </c>
      <c r="CN96" s="2">
        <f t="shared" si="46"/>
        <v>0</v>
      </c>
      <c r="CO96" s="2">
        <f t="shared" si="46"/>
        <v>3</v>
      </c>
      <c r="CP96" s="2">
        <f t="shared" si="46"/>
        <v>2</v>
      </c>
      <c r="CQ96" s="2">
        <f t="shared" si="46"/>
        <v>2</v>
      </c>
      <c r="CR96" s="2">
        <f t="shared" si="53"/>
        <v>2</v>
      </c>
      <c r="CS96" s="2">
        <f t="shared" si="53"/>
        <v>1</v>
      </c>
      <c r="CT96" s="2">
        <f t="shared" si="53"/>
        <v>0</v>
      </c>
      <c r="CU96" s="2">
        <f t="shared" si="53"/>
        <v>0</v>
      </c>
      <c r="CV96" s="2">
        <f t="shared" si="53"/>
        <v>1</v>
      </c>
      <c r="CW96" s="3" cm="1">
        <f t="array" ref="CW96">IFERROR(INDEX(C96:$CV96, MATCH(TRUE, C96:$CV96 &gt;=B96, 0)), COUNT(C96:$CV96))+IFERROR(INDEX(B97:B$100, MATCH(TRUE, B97:B$100 &gt;=B96, 0)), COUNT(B97:B$100))</f>
        <v>2</v>
      </c>
      <c r="CX96" s="3" cm="1">
        <f t="array" ref="CX96">IFERROR(INDEX(D96:$CV96, MATCH(TRUE, D96:$CV96 &gt;=C96, 0)), COUNT(D96:$CV96))+IFERROR(INDEX(C97:C$100, MATCH(TRUE, C97:C$100 &gt;=C96, 0)), COUNT(C97:C$100))</f>
        <v>5</v>
      </c>
      <c r="CY96" s="3" cm="1">
        <f t="array" ref="CY96">IFERROR(INDEX(E96:$CV96, MATCH(TRUE, E96:$CV96 &gt;=D96, 0)), COUNT(E96:$CV96))+IFERROR(INDEX(D97:D$100, MATCH(TRUE, D97:D$100 &gt;=D96, 0)), COUNT(D97:D$100))</f>
        <v>4</v>
      </c>
      <c r="CZ96" s="3" cm="1">
        <f t="array" ref="CZ96">IFERROR(INDEX(F96:$CV96, MATCH(TRUE, F96:$CV96 &gt;=E96, 0)), COUNT(F96:$CV96))+IFERROR(INDEX(E97:E$100, MATCH(TRUE, E97:E$100 &gt;=E96, 0)), COUNT(E97:E$100))</f>
        <v>7</v>
      </c>
      <c r="DA96" s="3" cm="1">
        <f t="array" ref="DA96">IFERROR(INDEX(G96:$CV96, MATCH(TRUE, G96:$CV96 &gt;=F96, 0)), COUNT(G96:$CV96))+IFERROR(INDEX(F97:F$100, MATCH(TRUE, F97:F$100 &gt;=F96, 0)), COUNT(F97:F$100))</f>
        <v>4</v>
      </c>
      <c r="DB96" s="3" cm="1">
        <f t="array" ref="DB96">IFERROR(INDEX(H96:$CV96, MATCH(TRUE, H96:$CV96 &gt;=G96, 0)), COUNT(H96:$CV96))+IFERROR(INDEX(G97:G$100, MATCH(TRUE, G97:G$100 &gt;=G96, 0)), COUNT(G97:G$100))</f>
        <v>5</v>
      </c>
      <c r="DC96" s="3" cm="1">
        <f t="array" ref="DC96">IFERROR(INDEX(I96:$CV96, MATCH(TRUE, I96:$CV96 &gt;=H96, 0)), COUNT(I96:$CV96))+IFERROR(INDEX(H97:H$100, MATCH(TRUE, H97:H$100 &gt;=H96, 0)), COUNT(H97:H$100))</f>
        <v>5</v>
      </c>
      <c r="DD96" s="3" cm="1">
        <f t="array" ref="DD96">IFERROR(INDEX(J96:$CV96, MATCH(TRUE, J96:$CV96 &gt;=I96, 0)), COUNT(J96:$CV96))+IFERROR(INDEX(I97:I$100, MATCH(TRUE, I97:I$100 &gt;=I96, 0)), COUNT(I97:I$100))</f>
        <v>6</v>
      </c>
      <c r="DE96" s="3" cm="1">
        <f t="array" ref="DE96">IFERROR(INDEX(K96:$CV96, MATCH(TRUE, K96:$CV96 &gt;=J96, 0)), COUNT(K96:$CV96))+IFERROR(INDEX(J97:J$100, MATCH(TRUE, J97:J$100 &gt;=J96, 0)), COUNT(J97:J$100))</f>
        <v>4</v>
      </c>
      <c r="DF96" s="3" cm="1">
        <f t="array" ref="DF96">IFERROR(INDEX(L96:$CV96, MATCH(TRUE, L96:$CV96 &gt;=K96, 0)), COUNT(L96:$CV96))+IFERROR(INDEX(K97:K$100, MATCH(TRUE, K97:K$100 &gt;=K96, 0)), COUNT(K97:K$100))</f>
        <v>6</v>
      </c>
      <c r="DG96" s="3" cm="1">
        <f t="array" ref="DG96">IFERROR(INDEX(M96:$CV96, MATCH(TRUE, M96:$CV96 &gt;=L96, 0)), COUNT(M96:$CV96))+IFERROR(INDEX(L97:L$100, MATCH(TRUE, L97:L$100 &gt;=L96, 0)), COUNT(L97:L$100))</f>
        <v>6</v>
      </c>
      <c r="DH96" s="3" cm="1">
        <f t="array" ref="DH96">IFERROR(INDEX(N96:$CV96, MATCH(TRUE, N96:$CV96 &gt;=M96, 0)), COUNT(N96:$CV96))+IFERROR(INDEX(M97:M$100, MATCH(TRUE, M97:M$100 &gt;=M96, 0)), COUNT(M97:M$100))</f>
        <v>5</v>
      </c>
      <c r="DI96" s="3" cm="1">
        <f t="array" ref="DI96">IFERROR(INDEX(O96:$CV96, MATCH(TRUE, O96:$CV96 &gt;=N96, 0)), COUNT(O96:$CV96))+IFERROR(INDEX(N97:N$100, MATCH(TRUE, N97:N$100 &gt;=N96, 0)), COUNT(N97:N$100))</f>
        <v>6</v>
      </c>
      <c r="DJ96" s="3" cm="1">
        <f t="array" ref="DJ96">IFERROR(INDEX(P96:$CV96, MATCH(TRUE, P96:$CV96 &gt;=O96, 0)), COUNT(P96:$CV96))+IFERROR(INDEX(O97:O$100, MATCH(TRUE, O97:O$100 &gt;=O96, 0)), COUNT(O97:O$100))</f>
        <v>6</v>
      </c>
      <c r="DK96" s="3" cm="1">
        <f t="array" ref="DK96">IFERROR(INDEX(Q96:$CV96, MATCH(TRUE, Q96:$CV96 &gt;=P96, 0)), COUNT(Q96:$CV96))+IFERROR(INDEX(P97:P$100, MATCH(TRUE, P97:P$100 &gt;=P96, 0)), COUNT(P97:P$100))</f>
        <v>6</v>
      </c>
      <c r="DL96" s="3" cm="1">
        <f t="array" ref="DL96">IFERROR(INDEX(R96:$CV96, MATCH(TRUE, R96:$CV96 &gt;=Q96, 0)), COUNT(R96:$CV96))+IFERROR(INDEX(Q97:Q$100, MATCH(TRUE, Q97:Q$100 &gt;=Q96, 0)), COUNT(Q97:Q$100))</f>
        <v>5</v>
      </c>
      <c r="DM96" s="3" cm="1">
        <f t="array" ref="DM96">IFERROR(INDEX(S96:$CV96, MATCH(TRUE, S96:$CV96 &gt;=R96, 0)), COUNT(S96:$CV96))+IFERROR(INDEX(R97:R$100, MATCH(TRUE, R97:R$100 &gt;=R96, 0)), COUNT(R97:R$100))</f>
        <v>4</v>
      </c>
      <c r="DN96" s="3" cm="1">
        <f t="array" ref="DN96">IFERROR(INDEX(T96:$CV96, MATCH(TRUE, T96:$CV96 &gt;=S96, 0)), COUNT(T96:$CV96))+IFERROR(INDEX(S97:S$100, MATCH(TRUE, S97:S$100 &gt;=S96, 0)), COUNT(S97:S$100))</f>
        <v>5</v>
      </c>
      <c r="DO96" s="3" cm="1">
        <f t="array" ref="DO96">IFERROR(INDEX(U96:$CV96, MATCH(TRUE, U96:$CV96 &gt;=T96, 0)), COUNT(U96:$CV96))+IFERROR(INDEX(T97:T$100, MATCH(TRUE, T97:T$100 &gt;=T96, 0)), COUNT(T97:T$100))</f>
        <v>8</v>
      </c>
      <c r="DP96" s="3" cm="1">
        <f t="array" ref="DP96">IFERROR(INDEX(V96:$CV96, MATCH(TRUE, V96:$CV96 &gt;=U96, 0)), COUNT(V96:$CV96))+IFERROR(INDEX(U97:U$100, MATCH(TRUE, U97:U$100 &gt;=U96, 0)), COUNT(U97:U$100))</f>
        <v>1</v>
      </c>
      <c r="DQ96" s="3" cm="1">
        <f t="array" ref="DQ96">IFERROR(INDEX(W96:$CV96, MATCH(TRUE, W96:$CV96 &gt;=V96, 0)), COUNT(W96:$CV96))+IFERROR(INDEX(V97:V$100, MATCH(TRUE, V97:V$100 &gt;=V96, 0)), COUNT(V97:V$100))</f>
        <v>5</v>
      </c>
      <c r="DR96" s="3" cm="1">
        <f t="array" ref="DR96">IFERROR(INDEX(X96:$CV96, MATCH(TRUE, X96:$CV96 &gt;=W96, 0)), COUNT(X96:$CV96))+IFERROR(INDEX(W97:W$100, MATCH(TRUE, W97:W$100 &gt;=W96, 0)), COUNT(W97:W$100))</f>
        <v>8</v>
      </c>
      <c r="DS96" s="3" cm="1">
        <f t="array" ref="DS96">IFERROR(INDEX(Y96:$CV96, MATCH(TRUE, Y96:$CV96 &gt;=X96, 0)), COUNT(Y96:$CV96))+IFERROR(INDEX(X97:X$100, MATCH(TRUE, X97:X$100 &gt;=X96, 0)), COUNT(X97:X$100))</f>
        <v>8</v>
      </c>
      <c r="DT96" s="3" cm="1">
        <f t="array" ref="DT96">IFERROR(INDEX(Z96:$CV96, MATCH(TRUE, Z96:$CV96 &gt;=Y96, 0)), COUNT(Z96:$CV96))+IFERROR(INDEX(Y97:Y$100, MATCH(TRUE, Y97:Y$100 &gt;=Y96, 0)), COUNT(Y97:Y$100))</f>
        <v>4</v>
      </c>
      <c r="DU96" s="3" cm="1">
        <f t="array" ref="DU96">IFERROR(INDEX(AA96:$CV96, MATCH(TRUE, AA96:$CV96 &gt;=Z96, 0)), COUNT(AA96:$CV96))+IFERROR(INDEX(Z97:Z$100, MATCH(TRUE, Z97:Z$100 &gt;=Z96, 0)), COUNT(Z97:Z$100))</f>
        <v>3</v>
      </c>
      <c r="DV96" s="3" cm="1">
        <f t="array" ref="DV96">IFERROR(INDEX(AB96:$CV96, MATCH(TRUE, AB96:$CV96 &gt;=AA96, 0)), COUNT(AB96:$CV96))+IFERROR(INDEX(AA97:AA$100, MATCH(TRUE, AA97:AA$100 &gt;=AA96, 0)), COUNT(AA97:AA$100))</f>
        <v>2</v>
      </c>
      <c r="DW96" s="3" cm="1">
        <f t="array" ref="DW96">IFERROR(INDEX(AC96:$CV96, MATCH(TRUE, AC96:$CV96 &gt;=AB96, 0)), COUNT(AC96:$CV96))+IFERROR(INDEX(AB97:AB$100, MATCH(TRUE, AB97:AB$100 &gt;=AB96, 0)), COUNT(AB97:AB$100))</f>
        <v>6</v>
      </c>
      <c r="DX96" s="3" cm="1">
        <f t="array" ref="DX96">IFERROR(INDEX(AD96:$CV96, MATCH(TRUE, AD96:$CV96 &gt;=AC96, 0)), COUNT(AD96:$CV96))+IFERROR(INDEX(AC97:AC$100, MATCH(TRUE, AC97:AC$100 &gt;=AC96, 0)), COUNT(AC97:AC$100))</f>
        <v>8</v>
      </c>
      <c r="DY96" s="3" cm="1">
        <f t="array" ref="DY96">IFERROR(INDEX(AE96:$CV96, MATCH(TRUE, AE96:$CV96 &gt;=AD96, 0)), COUNT(AE96:$CV96))+IFERROR(INDEX(AD97:AD$100, MATCH(TRUE, AD97:AD$100 &gt;=AD96, 0)), COUNT(AD97:AD$100))</f>
        <v>9</v>
      </c>
      <c r="DZ96" s="3" cm="1">
        <f t="array" ref="DZ96">IFERROR(INDEX(AF96:$CV96, MATCH(TRUE, AF96:$CV96 &gt;=AE96, 0)), COUNT(AF96:$CV96))+IFERROR(INDEX(AE97:AE$100, MATCH(TRUE, AE97:AE$100 &gt;=AE96, 0)), COUNT(AE97:AE$100))</f>
        <v>8</v>
      </c>
      <c r="EA96" s="3" cm="1">
        <f t="array" ref="EA96">IFERROR(INDEX(AG96:$CV96, MATCH(TRUE, AG96:$CV96 &gt;=AF96, 0)), COUNT(AG96:$CV96))+IFERROR(INDEX(AF97:AF$100, MATCH(TRUE, AF97:AF$100 &gt;=AF96, 0)), COUNT(AF97:AF$100))</f>
        <v>6</v>
      </c>
      <c r="EB96" s="3" cm="1">
        <f t="array" ref="EB96">IFERROR(INDEX(AH96:$CV96, MATCH(TRUE, AH96:$CV96 &gt;=AG96, 0)), COUNT(AH96:$CV96))+IFERROR(INDEX(AG97:AG$100, MATCH(TRUE, AG97:AG$100 &gt;=AG96, 0)), COUNT(AG97:AG$100))</f>
        <v>5</v>
      </c>
      <c r="EC96" s="3" cm="1">
        <f t="array" ref="EC96">IFERROR(INDEX(AI96:$CV96, MATCH(TRUE, AI96:$CV96 &gt;=AH96, 0)), COUNT(AI96:$CV96))+IFERROR(INDEX(AH97:AH$100, MATCH(TRUE, AH97:AH$100 &gt;=AH96, 0)), COUNT(AH97:AH$100))</f>
        <v>6</v>
      </c>
      <c r="ED96" s="3" cm="1">
        <f t="array" ref="ED96">IFERROR(INDEX(AJ96:$CV96, MATCH(TRUE, AJ96:$CV96 &gt;=AI96, 0)), COUNT(AJ96:$CV96))+IFERROR(INDEX(AI97:AI$100, MATCH(TRUE, AI97:AI$100 &gt;=AI96, 0)), COUNT(AI97:AI$100))</f>
        <v>5</v>
      </c>
      <c r="EE96" s="3" cm="1">
        <f t="array" ref="EE96">IFERROR(INDEX(AK96:$CV96, MATCH(TRUE, AK96:$CV96 &gt;=AJ96, 0)), COUNT(AK96:$CV96))+IFERROR(INDEX(AJ97:AJ$100, MATCH(TRUE, AJ97:AJ$100 &gt;=AJ96, 0)), COUNT(AJ97:AJ$100))</f>
        <v>9</v>
      </c>
      <c r="EF96" s="3" cm="1">
        <f t="array" ref="EF96">IFERROR(INDEX(AL96:$CV96, MATCH(TRUE, AL96:$CV96 &gt;=AK96, 0)), COUNT(AL96:$CV96))+IFERROR(INDEX(AK97:AK$100, MATCH(TRUE, AK97:AK$100 &gt;=AK96, 0)), COUNT(AK97:AK$100))</f>
        <v>10</v>
      </c>
      <c r="EG96" s="3" cm="1">
        <f t="array" ref="EG96">IFERROR(INDEX(AM96:$CV96, MATCH(TRUE, AM96:$CV96 &gt;=AL96, 0)), COUNT(AM96:$CV96))+IFERROR(INDEX(AL97:AL$100, MATCH(TRUE, AL97:AL$100 &gt;=AL96, 0)), COUNT(AL97:AL$100))</f>
        <v>9</v>
      </c>
      <c r="EH96" s="3" cm="1">
        <f t="array" ref="EH96">IFERROR(INDEX(AN96:$CV96, MATCH(TRUE, AN96:$CV96 &gt;=AM96, 0)), COUNT(AN96:$CV96))+IFERROR(INDEX(AM97:AM$100, MATCH(TRUE, AM97:AM$100 &gt;=AM96, 0)), COUNT(AM97:AM$100))</f>
        <v>10</v>
      </c>
      <c r="EI96" s="3" cm="1">
        <f t="array" ref="EI96">IFERROR(INDEX(AO96:$CV96, MATCH(TRUE, AO96:$CV96 &gt;=AN96, 0)), COUNT(AO96:$CV96))+IFERROR(INDEX(AN97:AN$100, MATCH(TRUE, AN97:AN$100 &gt;=AN96, 0)), COUNT(AN97:AN$100))</f>
        <v>10</v>
      </c>
      <c r="EJ96" s="3" cm="1">
        <f t="array" ref="EJ96">IFERROR(INDEX(AP96:$CV96, MATCH(TRUE, AP96:$CV96 &gt;=AO96, 0)), COUNT(AP96:$CV96))+IFERROR(INDEX(AO97:AO$100, MATCH(TRUE, AO97:AO$100 &gt;=AO96, 0)), COUNT(AO97:AO$100))</f>
        <v>3</v>
      </c>
      <c r="EK96" s="3" cm="1">
        <f t="array" ref="EK96">IFERROR(INDEX(AQ96:$CV96, MATCH(TRUE, AQ96:$CV96 &gt;=AP96, 0)), COUNT(AQ96:$CV96))+IFERROR(INDEX(AP97:AP$100, MATCH(TRUE, AP97:AP$100 &gt;=AP96, 0)), COUNT(AP97:AP$100))</f>
        <v>7</v>
      </c>
      <c r="EL96" s="3" cm="1">
        <f t="array" ref="EL96">IFERROR(INDEX(AR96:$CV96, MATCH(TRUE, AR96:$CV96 &gt;=AQ96, 0)), COUNT(AR96:$CV96))+IFERROR(INDEX(AQ97:AQ$100, MATCH(TRUE, AQ97:AQ$100 &gt;=AQ96, 0)), COUNT(AQ97:AQ$100))</f>
        <v>8</v>
      </c>
      <c r="EM96" s="3" cm="1">
        <f t="array" ref="EM96">IFERROR(INDEX(AS96:$CV96, MATCH(TRUE, AS96:$CV96 &gt;=AR96, 0)), COUNT(AS96:$CV96))+IFERROR(INDEX(AR97:AR$100, MATCH(TRUE, AR97:AR$100 &gt;=AR96, 0)), COUNT(AR97:AR$100))</f>
        <v>8</v>
      </c>
      <c r="EN96" s="3" cm="1">
        <f t="array" ref="EN96">IFERROR(INDEX(AT96:$CV96, MATCH(TRUE, AT96:$CV96 &gt;=AS96, 0)), COUNT(AT96:$CV96))+IFERROR(INDEX(AS97:AS$100, MATCH(TRUE, AS97:AS$100 &gt;=AS96, 0)), COUNT(AS97:AS$100))</f>
        <v>9</v>
      </c>
      <c r="EO96" s="3" cm="1">
        <f t="array" ref="EO96">IFERROR(INDEX(AU96:$CV96, MATCH(TRUE, AU96:$CV96 &gt;=AT96, 0)), COUNT(AU96:$CV96))+IFERROR(INDEX(AT97:AT$100, MATCH(TRUE, AT97:AT$100 &gt;=AT96, 0)), COUNT(AT97:AT$100))</f>
        <v>6</v>
      </c>
      <c r="EP96" s="3" cm="1">
        <f t="array" ref="EP96">IFERROR(INDEX(AV96:$CV96, MATCH(TRUE, AV96:$CV96 &gt;=AU96, 0)), COUNT(AV96:$CV96))+IFERROR(INDEX(AU97:AU$100, MATCH(TRUE, AU97:AU$100 &gt;=AU96, 0)), COUNT(AU97:AU$100))</f>
        <v>9</v>
      </c>
      <c r="EQ96" s="3" cm="1">
        <f t="array" ref="EQ96">IFERROR(INDEX(AW96:$CV96, MATCH(TRUE, AW96:$CV96 &gt;=AV96, 0)), COUNT(AW96:$CV96))+IFERROR(INDEX(AV97:AV$100, MATCH(TRUE, AV97:AV$100 &gt;=AV96, 0)), COUNT(AV97:AV$100))</f>
        <v>10</v>
      </c>
      <c r="ER96" s="3" cm="1">
        <f t="array" ref="ER96">IFERROR(INDEX(AX96:$CV96, MATCH(TRUE, AX96:$CV96 &gt;=AW96, 0)), COUNT(AX96:$CV96))+IFERROR(INDEX(AW97:AW$100, MATCH(TRUE, AW97:AW$100 &gt;=AW96, 0)), COUNT(AW97:AW$100))</f>
        <v>7</v>
      </c>
      <c r="ES96" s="3" cm="1">
        <f t="array" ref="ES96">IFERROR(INDEX(AY96:$CV96, MATCH(TRUE, AY96:$CV96 &gt;=AX96, 0)), COUNT(AY96:$CV96))+IFERROR(INDEX(AX97:AX$100, MATCH(TRUE, AX97:AX$100 &gt;=AX96, 0)), COUNT(AX97:AX$100))</f>
        <v>9</v>
      </c>
      <c r="ET96" s="3" cm="1">
        <f t="array" ref="ET96">IFERROR(INDEX(AZ96:$CV96, MATCH(TRUE, AZ96:$CV96 &gt;=AY96, 0)), COUNT(AZ96:$CV96))+IFERROR(INDEX(AY97:AY$100, MATCH(TRUE, AY97:AY$100 &gt;=AY96, 0)), COUNT(AY97:AY$100))</f>
        <v>10</v>
      </c>
      <c r="EU96" s="3" cm="1">
        <f t="array" ref="EU96">IFERROR(INDEX(BA96:$CV96, MATCH(TRUE, BA96:$CV96 &gt;=AZ96, 0)), COUNT(BA96:$CV96))+IFERROR(INDEX(AZ97:AZ$100, MATCH(TRUE, AZ97:AZ$100 &gt;=AZ96, 0)), COUNT(AZ97:AZ$100))</f>
        <v>8</v>
      </c>
      <c r="EV96" s="3" cm="1">
        <f t="array" ref="EV96">IFERROR(INDEX(BB96:$CV96, MATCH(TRUE, BB96:$CV96 &gt;=BA96, 0)), COUNT(BB96:$CV96))+IFERROR(INDEX(BA97:BA$100, MATCH(TRUE, BA97:BA$100 &gt;=BA96, 0)), COUNT(BA97:BA$100))</f>
        <v>6</v>
      </c>
      <c r="EW96" s="3" cm="1">
        <f t="array" ref="EW96">IFERROR(INDEX(BC96:$CV96, MATCH(TRUE, BC96:$CV96 &gt;=BB96, 0)), COUNT(BC96:$CV96))+IFERROR(INDEX(BB97:BB$100, MATCH(TRUE, BB97:BB$100 &gt;=BB96, 0)), COUNT(BB97:BB$100))</f>
        <v>8</v>
      </c>
      <c r="EX96" s="3" cm="1">
        <f t="array" ref="EX96">IFERROR(INDEX(BD96:$CV96, MATCH(TRUE, BD96:$CV96 &gt;=BC96, 0)), COUNT(BD96:$CV96))+IFERROR(INDEX(BC97:BC$100, MATCH(TRUE, BC97:BC$100 &gt;=BC96, 0)), COUNT(BC97:BC$100))</f>
        <v>10</v>
      </c>
      <c r="EY96" s="3" cm="1">
        <f t="array" ref="EY96">IFERROR(INDEX(BE96:$CV96, MATCH(TRUE, BE96:$CV96 &gt;=BD96, 0)), COUNT(BE96:$CV96))+IFERROR(INDEX(BD97:BD$100, MATCH(TRUE, BD97:BD$100 &gt;=BD96, 0)), COUNT(BD97:BD$100))</f>
        <v>6</v>
      </c>
      <c r="EZ96" s="3" cm="1">
        <f t="array" ref="EZ96">IFERROR(INDEX(BF96:$CV96, MATCH(TRUE, BF96:$CV96 &gt;=BE96, 0)), COUNT(BF96:$CV96))+IFERROR(INDEX(BE97:BE$100, MATCH(TRUE, BE97:BE$100 &gt;=BE96, 0)), COUNT(BE97:BE$100))</f>
        <v>7</v>
      </c>
      <c r="FA96" s="3" cm="1">
        <f t="array" ref="FA96">IFERROR(INDEX(BG96:$CV96, MATCH(TRUE, BG96:$CV96 &gt;=BF96, 0)), COUNT(BG96:$CV96))+IFERROR(INDEX(BF97:BF$100, MATCH(TRUE, BF97:BF$100 &gt;=BF96, 0)), COUNT(BF97:BF$100))</f>
        <v>3</v>
      </c>
      <c r="FB96" s="3" cm="1">
        <f t="array" ref="FB96">IFERROR(INDEX(BH96:$CV96, MATCH(TRUE, BH96:$CV96 &gt;=BG96, 0)), COUNT(BH96:$CV96))+IFERROR(INDEX(BG97:BG$100, MATCH(TRUE, BG97:BG$100 &gt;=BG96, 0)), COUNT(BG97:BG$100))</f>
        <v>9</v>
      </c>
      <c r="FC96" s="3" cm="1">
        <f t="array" ref="FC96">IFERROR(INDEX(BI96:$CV96, MATCH(TRUE, BI96:$CV96 &gt;=BH96, 0)), COUNT(BI96:$CV96))+IFERROR(INDEX(BH97:BH$100, MATCH(TRUE, BH97:BH$100 &gt;=BH96, 0)), COUNT(BH97:BH$100))</f>
        <v>10</v>
      </c>
      <c r="FD96" s="3" cm="1">
        <f t="array" ref="FD96">IFERROR(INDEX(BJ96:$CV96, MATCH(TRUE, BJ96:$CV96 &gt;=BI96, 0)), COUNT(BJ96:$CV96))+IFERROR(INDEX(BI97:BI$100, MATCH(TRUE, BI97:BI$100 &gt;=BI96, 0)), COUNT(BI97:BI$100))</f>
        <v>9</v>
      </c>
      <c r="FE96" s="3" cm="1">
        <f t="array" ref="FE96">IFERROR(INDEX(BK96:$CV96, MATCH(TRUE, BK96:$CV96 &gt;=BJ96, 0)), COUNT(BK96:$CV96))+IFERROR(INDEX(BJ97:BJ$100, MATCH(TRUE, BJ97:BJ$100 &gt;=BJ96, 0)), COUNT(BJ97:BJ$100))</f>
        <v>2</v>
      </c>
      <c r="FF96" s="3" cm="1">
        <f t="array" ref="FF96">IFERROR(INDEX(BL96:$CV96, MATCH(TRUE, BL96:$CV96 &gt;=BK96, 0)), COUNT(BL96:$CV96))+IFERROR(INDEX(BK97:BK$100, MATCH(TRUE, BK97:BK$100 &gt;=BK96, 0)), COUNT(BK97:BK$100))</f>
        <v>4</v>
      </c>
      <c r="FG96" s="3" cm="1">
        <f t="array" ref="FG96">IFERROR(INDEX(BM96:$CV96, MATCH(TRUE, BM96:$CV96 &gt;=BL96, 0)), COUNT(BM96:$CV96))+IFERROR(INDEX(BL97:BL$100, MATCH(TRUE, BL97:BL$100 &gt;=BL96, 0)), COUNT(BL97:BL$100))</f>
        <v>10</v>
      </c>
      <c r="FH96" s="3" cm="1">
        <f t="array" ref="FH96">IFERROR(INDEX(BN96:$CV96, MATCH(TRUE, BN96:$CV96 &gt;=BM96, 0)), COUNT(BN96:$CV96))+IFERROR(INDEX(BM97:BM$100, MATCH(TRUE, BM97:BM$100 &gt;=BM96, 0)), COUNT(BM97:BM$100))</f>
        <v>10</v>
      </c>
      <c r="FI96" s="3" cm="1">
        <f t="array" ref="FI96">IFERROR(INDEX(BO96:$CV96, MATCH(TRUE, BO96:$CV96 &gt;=BN96, 0)), COUNT(BO96:$CV96))+IFERROR(INDEX(BN97:BN$100, MATCH(TRUE, BN97:BN$100 &gt;=BN96, 0)), COUNT(BN97:BN$100))</f>
        <v>10</v>
      </c>
      <c r="FJ96" s="3" cm="1">
        <f t="array" ref="FJ96">IFERROR(INDEX(BP96:$CV96, MATCH(TRUE, BP96:$CV96 &gt;=BO96, 0)), COUNT(BP96:$CV96))+IFERROR(INDEX(BO97:BO$100, MATCH(TRUE, BO97:BO$100 &gt;=BO96, 0)), COUNT(BO97:BO$100))</f>
        <v>9</v>
      </c>
      <c r="FK96" s="3" cm="1">
        <f t="array" ref="FK96">IFERROR(INDEX(BQ96:$CV96, MATCH(TRUE, BQ96:$CV96 &gt;=BP96, 0)), COUNT(BQ96:$CV96))+IFERROR(INDEX(BP97:BP$100, MATCH(TRUE, BP97:BP$100 &gt;=BP96, 0)), COUNT(BP97:BP$100))</f>
        <v>9</v>
      </c>
      <c r="FL96" s="3" cm="1">
        <f t="array" ref="FL96">IFERROR(INDEX(BR96:$CV96, MATCH(TRUE, BR96:$CV96 &gt;=BQ96, 0)), COUNT(BR96:$CV96))+IFERROR(INDEX(BQ97:BQ$100, MATCH(TRUE, BQ97:BQ$100 &gt;=BQ96, 0)), COUNT(BQ97:BQ$100))</f>
        <v>9</v>
      </c>
      <c r="FM96" s="3" cm="1">
        <f t="array" ref="FM96">IFERROR(INDEX(BS96:$CV96, MATCH(TRUE, BS96:$CV96 &gt;=BR96, 0)), COUNT(BS96:$CV96))+IFERROR(INDEX(BR97:BR$100, MATCH(TRUE, BR97:BR$100 &gt;=BR96, 0)), COUNT(BR97:BR$100))</f>
        <v>10</v>
      </c>
      <c r="FN96" s="3" cm="1">
        <f t="array" ref="FN96">IFERROR(INDEX(BT96:$CV96, MATCH(TRUE, BT96:$CV96 &gt;=BS96, 0)), COUNT(BT96:$CV96))+IFERROR(INDEX(BS97:BS$100, MATCH(TRUE, BS97:BS$100 &gt;=BS96, 0)), COUNT(BS97:BS$100))</f>
        <v>8</v>
      </c>
      <c r="FO96" s="3" cm="1">
        <f t="array" ref="FO96">IFERROR(INDEX(BU96:$CV96, MATCH(TRUE, BU96:$CV96 &gt;=BT96, 0)), COUNT(BU96:$CV96))+IFERROR(INDEX(BT97:BT$100, MATCH(TRUE, BT97:BT$100 &gt;=BT96, 0)), COUNT(BT97:BT$100))</f>
        <v>33</v>
      </c>
      <c r="FP96" s="3" cm="1">
        <f t="array" ref="FP96">IFERROR(INDEX(BV96:$CV96, MATCH(TRUE, BV96:$CV96 &gt;=BU96, 0)), COUNT(BV96:$CV96))+IFERROR(INDEX(BU97:BU$100, MATCH(TRUE, BU97:BU$100 &gt;=BU96, 0)), COUNT(BU97:BU$100))</f>
        <v>7</v>
      </c>
      <c r="FQ96" s="3" cm="1">
        <f t="array" ref="FQ96">IFERROR(INDEX(BW96:$CV96, MATCH(TRUE, BW96:$CV96 &gt;=BV96, 0)), COUNT(BW96:$CV96))+IFERROR(INDEX(BV97:BV$100, MATCH(TRUE, BV97:BV$100 &gt;=BV96, 0)), COUNT(BV97:BV$100))</f>
        <v>3</v>
      </c>
      <c r="FR96" s="3" cm="1">
        <f t="array" ref="FR96">IFERROR(INDEX(BX96:$CV96, MATCH(TRUE, BX96:$CV96 &gt;=BW96, 0)), COUNT(BX96:$CV96))+IFERROR(INDEX(BW97:BW$100, MATCH(TRUE, BW97:BW$100 &gt;=BW96, 0)), COUNT(BW97:BW$100))</f>
        <v>6</v>
      </c>
      <c r="FS96" s="3" cm="1">
        <f t="array" ref="FS96">IFERROR(INDEX(BY96:$CV96, MATCH(TRUE, BY96:$CV96 &gt;=BX96, 0)), COUNT(BY96:$CV96))+IFERROR(INDEX(BX97:BX$100, MATCH(TRUE, BX97:BX$100 &gt;=BX96, 0)), COUNT(BX97:BX$100))</f>
        <v>4</v>
      </c>
      <c r="FT96" s="3" cm="1">
        <f t="array" ref="FT96">IFERROR(INDEX(BZ96:$CV96, MATCH(TRUE, BZ96:$CV96 &gt;=BY96, 0)), COUNT(BZ96:$CV96))+IFERROR(INDEX(BY97:BY$100, MATCH(TRUE, BY97:BY$100 &gt;=BY96, 0)), COUNT(BY97:BY$100))</f>
        <v>8</v>
      </c>
      <c r="FU96" s="3" cm="1">
        <f t="array" ref="FU96">IFERROR(INDEX(CA96:$CV96, MATCH(TRUE, CA96:$CV96 &gt;=BZ96, 0)), COUNT(CA96:$CV96))+IFERROR(INDEX(BZ97:BZ$100, MATCH(TRUE, BZ97:BZ$100 &gt;=BZ96, 0)), COUNT(BZ97:BZ$100))</f>
        <v>7</v>
      </c>
      <c r="FV96" s="3" cm="1">
        <f t="array" ref="FV96">IFERROR(INDEX(CB96:$CV96, MATCH(TRUE, CB96:$CV96 &gt;=CA96, 0)), COUNT(CB96:$CV96))+IFERROR(INDEX(CA97:CA$100, MATCH(TRUE, CA97:CA$100 &gt;=CA96, 0)), COUNT(CA97:CA$100))</f>
        <v>8</v>
      </c>
      <c r="FW96" s="3" cm="1">
        <f t="array" ref="FW96">IFERROR(INDEX(CC96:$CV96, MATCH(TRUE, CC96:$CV96 &gt;=CB96, 0)), COUNT(CC96:$CV96))+IFERROR(INDEX(CB97:CB$100, MATCH(TRUE, CB97:CB$100 &gt;=CB96, 0)), COUNT(CB97:CB$100))</f>
        <v>6</v>
      </c>
      <c r="FX96" s="3" cm="1">
        <f t="array" ref="FX96">IFERROR(INDEX(CD96:$CV96, MATCH(TRUE, CD96:$CV96 &gt;=CC96, 0)), COUNT(CD96:$CV96))+IFERROR(INDEX(CC97:CC$100, MATCH(TRUE, CC97:CC$100 &gt;=CC96, 0)), COUNT(CC97:CC$100))</f>
        <v>7</v>
      </c>
      <c r="FY96" s="3" cm="1">
        <f t="array" ref="FY96">IFERROR(INDEX(CE96:$CV96, MATCH(TRUE, CE96:$CV96 &gt;=CD96, 0)), COUNT(CE96:$CV96))+IFERROR(INDEX(CD97:CD$100, MATCH(TRUE, CD97:CD$100 &gt;=CD96, 0)), COUNT(CD97:CD$100))</f>
        <v>6</v>
      </c>
      <c r="FZ96" s="3" cm="1">
        <f t="array" ref="FZ96">IFERROR(INDEX(CF96:$CV96, MATCH(TRUE, CF96:$CV96 &gt;=CE96, 0)), COUNT(CF96:$CV96))+IFERROR(INDEX(CE97:CE$100, MATCH(TRUE, CE97:CE$100 &gt;=CE96, 0)), COUNT(CE97:CE$100))</f>
        <v>8</v>
      </c>
      <c r="GA96" s="3" cm="1">
        <f t="array" ref="GA96">IFERROR(INDEX(CG96:$CV96, MATCH(TRUE, CG96:$CV96 &gt;=CF96, 0)), COUNT(CG96:$CV96))+IFERROR(INDEX(CF97:CF$100, MATCH(TRUE, CF97:CF$100 &gt;=CF96, 0)), COUNT(CF97:CF$100))</f>
        <v>6</v>
      </c>
      <c r="GB96" s="3" cm="1">
        <f t="array" ref="GB96">IFERROR(INDEX(CH96:$CV96, MATCH(TRUE, CH96:$CV96 &gt;=CG96, 0)), COUNT(CH96:$CV96))+IFERROR(INDEX(CG97:CG$100, MATCH(TRUE, CG97:CG$100 &gt;=CG96, 0)), COUNT(CG97:CG$100))</f>
        <v>3</v>
      </c>
      <c r="GC96" s="3" cm="1">
        <f t="array" ref="GC96">IFERROR(INDEX(CI96:$CV96, MATCH(TRUE, CI96:$CV96 &gt;=CH96, 0)), COUNT(CI96:$CV96))+IFERROR(INDEX(CH97:CH$100, MATCH(TRUE, CH97:CH$100 &gt;=CH96, 0)), COUNT(CH97:CH$100))</f>
        <v>7</v>
      </c>
      <c r="GD96" s="3" cm="1">
        <f t="array" ref="GD96">IFERROR(INDEX(CJ96:$CV96, MATCH(TRUE, CJ96:$CV96 &gt;=CI96, 0)), COUNT(CJ96:$CV96))+IFERROR(INDEX(CI97:CI$100, MATCH(TRUE, CI97:CI$100 &gt;=CI96, 0)), COUNT(CI97:CI$100))</f>
        <v>17</v>
      </c>
      <c r="GE96" s="3" cm="1">
        <f t="array" ref="GE96">IFERROR(INDEX(CK96:$CV96, MATCH(TRUE, CK96:$CV96 &gt;=CJ96, 0)), COUNT(CK96:$CV96))+IFERROR(INDEX(CJ97:CJ$100, MATCH(TRUE, CJ97:CJ$100 &gt;=CJ96, 0)), COUNT(CJ97:CJ$100))</f>
        <v>5</v>
      </c>
      <c r="GF96" s="3" cm="1">
        <f t="array" ref="GF96">IFERROR(INDEX(CL96:$CV96, MATCH(TRUE, CL96:$CV96 &gt;=CK96, 0)), COUNT(CL96:$CV96))+IFERROR(INDEX(CK97:CK$100, MATCH(TRUE, CK97:CK$100 &gt;=CK96, 0)), COUNT(CK97:CK$100))</f>
        <v>4</v>
      </c>
      <c r="GG96" s="3" cm="1">
        <f t="array" ref="GG96">IFERROR(INDEX(CM96:$CV96, MATCH(TRUE, CM96:$CV96 &gt;=CL96, 0)), COUNT(CM96:$CV96))+IFERROR(INDEX(CL97:CL$100, MATCH(TRUE, CL97:CL$100 &gt;=CL96, 0)), COUNT(CL97:CL$100))</f>
        <v>4</v>
      </c>
      <c r="GH96" s="3" cm="1">
        <f t="array" ref="GH96">IFERROR(INDEX(CN96:$CV96, MATCH(TRUE, CN96:$CV96 &gt;=CM96, 0)), COUNT(CN96:$CV96))+IFERROR(INDEX(CM97:CM$100, MATCH(TRUE, CM97:CM$100 &gt;=CM96, 0)), COUNT(CM97:CM$100))</f>
        <v>7</v>
      </c>
      <c r="GI96" s="3" cm="1">
        <f t="array" ref="GI96">IFERROR(INDEX(CO96:$CV96, MATCH(TRUE, CO96:$CV96 &gt;=CN96, 0)), COUNT(CO96:$CV96))+IFERROR(INDEX(CN97:CN$100, MATCH(TRUE, CN97:CN$100 &gt;=CN96, 0)), COUNT(CN97:CN$100))</f>
        <v>5</v>
      </c>
      <c r="GJ96" s="3" cm="1">
        <f t="array" ref="GJ96">IFERROR(INDEX(CP96:$CV96, MATCH(TRUE, CP96:$CV96 &gt;=CO96, 0)), COUNT(CP96:$CV96))+IFERROR(INDEX(CO97:CO$100, MATCH(TRUE, CO97:CO$100 &gt;=CO96, 0)), COUNT(CO97:CO$100))</f>
        <v>10</v>
      </c>
      <c r="GK96" s="3" cm="1">
        <f t="array" ref="GK96">IFERROR(INDEX(CQ96:$CV96, MATCH(TRUE, CQ96:$CV96 &gt;=CP96, 0)), COUNT(CQ96:$CV96))+IFERROR(INDEX(CP97:CP$100, MATCH(TRUE, CP97:CP$100 &gt;=CP96, 0)), COUNT(CP97:CP$100))</f>
        <v>4</v>
      </c>
      <c r="GL96" s="3" cm="1">
        <f t="array" ref="GL96">IFERROR(INDEX(CR96:$CV96, MATCH(TRUE, CR96:$CV96 &gt;=CQ96, 0)), COUNT(CR96:$CV96))+IFERROR(INDEX(CQ97:CQ$100, MATCH(TRUE, CQ97:CQ$100 &gt;=CQ96, 0)), COUNT(CQ97:CQ$100))</f>
        <v>5</v>
      </c>
      <c r="GM96" s="3" cm="1">
        <f t="array" ref="GM96">IFERROR(INDEX(CS96:$CV96, MATCH(TRUE, CS96:$CV96 &gt;=CR96, 0)), COUNT(CS96:$CV96))+IFERROR(INDEX(CR97:CR$100, MATCH(TRUE, CR97:CR$100 &gt;=CR96, 0)), COUNT(CR97:CR$100))</f>
        <v>8</v>
      </c>
      <c r="GN96" s="3" cm="1">
        <f t="array" ref="GN96">IFERROR(INDEX(CT96:$CV96, MATCH(TRUE, CT96:$CV96 &gt;=CS96, 0)), COUNT(CT96:$CV96))+IFERROR(INDEX(CS97:CS$100, MATCH(TRUE, CS97:CS$100 &gt;=CS96, 0)), COUNT(CS97:CS$100))</f>
        <v>3</v>
      </c>
      <c r="GO96" s="3" cm="1">
        <f t="array" ref="GO96">IFERROR(INDEX(CU96:$CV96, MATCH(TRUE, CU96:$CV96 &gt;=CT96, 0)), COUNT(CU96:$CV96))+IFERROR(INDEX(CT97:CT$100, MATCH(TRUE, CT97:CT$100 &gt;=CT96, 0)), COUNT(CT97:CT$100))</f>
        <v>0</v>
      </c>
      <c r="GP96" s="3" cm="1">
        <f t="array" ref="GP96">IFERROR(INDEX(CV96:$CV96, MATCH(TRUE, CV96:$CV96 &gt;=CU96, 0)), COUNT(CV96:$CV96))+IFERROR(INDEX(CU97:CU$100, MATCH(TRUE, CU97:CU$100 &gt;=CU96, 0)), COUNT(CU97:CU$100))</f>
        <v>2</v>
      </c>
      <c r="GQ96" s="3" cm="1">
        <f t="array" ref="GQ96">IFERROR(INDEX(CV97:CV$100, MATCH(TRUE, CV97:CV$100 &gt;=CV96, 0)), COUNT(CV97:CV$100))</f>
        <v>1</v>
      </c>
    </row>
    <row r="97" spans="1:199" x14ac:dyDescent="0.3">
      <c r="A97" s="1" t="s">
        <v>95</v>
      </c>
      <c r="B97" s="2">
        <f t="shared" si="52"/>
        <v>0</v>
      </c>
      <c r="C97" s="2">
        <f t="shared" si="52"/>
        <v>2</v>
      </c>
      <c r="D97" s="2">
        <f t="shared" si="52"/>
        <v>1</v>
      </c>
      <c r="E97" s="2">
        <f t="shared" si="52"/>
        <v>0</v>
      </c>
      <c r="F97" s="2">
        <f t="shared" si="52"/>
        <v>2</v>
      </c>
      <c r="G97" s="2">
        <f t="shared" si="52"/>
        <v>0</v>
      </c>
      <c r="H97" s="2">
        <f t="shared" si="52"/>
        <v>1</v>
      </c>
      <c r="I97" s="2">
        <f t="shared" si="52"/>
        <v>2</v>
      </c>
      <c r="J97" s="2">
        <f t="shared" si="52"/>
        <v>1</v>
      </c>
      <c r="K97" s="2">
        <f t="shared" si="52"/>
        <v>3</v>
      </c>
      <c r="L97" s="2">
        <f t="shared" si="52"/>
        <v>2</v>
      </c>
      <c r="M97" s="2">
        <f t="shared" si="52"/>
        <v>1</v>
      </c>
      <c r="N97" s="2">
        <f t="shared" si="52"/>
        <v>3</v>
      </c>
      <c r="O97" s="2">
        <f t="shared" si="52"/>
        <v>0</v>
      </c>
      <c r="P97" s="2">
        <f t="shared" si="52"/>
        <v>2</v>
      </c>
      <c r="Q97" s="2">
        <f t="shared" si="52"/>
        <v>3</v>
      </c>
      <c r="R97" s="2">
        <f t="shared" si="54"/>
        <v>2</v>
      </c>
      <c r="S97" s="2">
        <f t="shared" si="54"/>
        <v>0</v>
      </c>
      <c r="T97" s="2">
        <f t="shared" si="54"/>
        <v>4</v>
      </c>
      <c r="U97" s="2">
        <f t="shared" si="54"/>
        <v>0</v>
      </c>
      <c r="V97" s="2">
        <f t="shared" si="54"/>
        <v>1</v>
      </c>
      <c r="W97" s="2">
        <f t="shared" si="54"/>
        <v>0</v>
      </c>
      <c r="X97" s="2">
        <f t="shared" si="54"/>
        <v>1</v>
      </c>
      <c r="Y97" s="2">
        <f t="shared" si="54"/>
        <v>1</v>
      </c>
      <c r="Z97" s="2">
        <f t="shared" si="54"/>
        <v>3</v>
      </c>
      <c r="AA97" s="2">
        <f t="shared" si="54"/>
        <v>0</v>
      </c>
      <c r="AB97" s="2">
        <f t="shared" si="54"/>
        <v>2</v>
      </c>
      <c r="AC97" s="2">
        <f t="shared" si="54"/>
        <v>1</v>
      </c>
      <c r="AD97" s="2">
        <f t="shared" si="54"/>
        <v>5</v>
      </c>
      <c r="AE97" s="2">
        <f t="shared" si="54"/>
        <v>3</v>
      </c>
      <c r="AF97" s="2">
        <f t="shared" si="54"/>
        <v>1</v>
      </c>
      <c r="AG97" s="2">
        <f t="shared" si="28"/>
        <v>4</v>
      </c>
      <c r="AH97" s="2">
        <f t="shared" si="28"/>
        <v>5</v>
      </c>
      <c r="AI97" s="2">
        <f t="shared" ref="AI97:AX104" si="58">VALUE(MID($A97, AI$1, 1))</f>
        <v>2</v>
      </c>
      <c r="AJ97" s="2">
        <f t="shared" si="58"/>
        <v>5</v>
      </c>
      <c r="AK97" s="2">
        <f t="shared" si="58"/>
        <v>1</v>
      </c>
      <c r="AL97" s="2">
        <f t="shared" si="58"/>
        <v>4</v>
      </c>
      <c r="AM97" s="2">
        <f t="shared" si="58"/>
        <v>5</v>
      </c>
      <c r="AN97" s="2">
        <f t="shared" si="58"/>
        <v>5</v>
      </c>
      <c r="AO97" s="2">
        <f t="shared" si="58"/>
        <v>1</v>
      </c>
      <c r="AP97" s="2">
        <f t="shared" si="58"/>
        <v>1</v>
      </c>
      <c r="AQ97" s="2">
        <f t="shared" si="58"/>
        <v>4</v>
      </c>
      <c r="AR97" s="2">
        <f t="shared" si="58"/>
        <v>4</v>
      </c>
      <c r="AS97" s="2">
        <f t="shared" si="58"/>
        <v>1</v>
      </c>
      <c r="AT97" s="2">
        <f t="shared" si="58"/>
        <v>1</v>
      </c>
      <c r="AU97" s="2">
        <f t="shared" si="58"/>
        <v>1</v>
      </c>
      <c r="AV97" s="2">
        <f t="shared" si="58"/>
        <v>5</v>
      </c>
      <c r="AW97" s="2">
        <f t="shared" si="58"/>
        <v>5</v>
      </c>
      <c r="AX97" s="2">
        <f t="shared" si="58"/>
        <v>4</v>
      </c>
      <c r="AY97" s="2">
        <f t="shared" si="55"/>
        <v>5</v>
      </c>
      <c r="AZ97" s="2">
        <f t="shared" si="55"/>
        <v>2</v>
      </c>
      <c r="BA97" s="2">
        <f t="shared" si="55"/>
        <v>2</v>
      </c>
      <c r="BB97" s="2">
        <f t="shared" si="55"/>
        <v>4</v>
      </c>
      <c r="BC97" s="2">
        <f t="shared" si="55"/>
        <v>5</v>
      </c>
      <c r="BD97" s="2">
        <f t="shared" si="55"/>
        <v>4</v>
      </c>
      <c r="BE97" s="2">
        <f t="shared" si="55"/>
        <v>2</v>
      </c>
      <c r="BF97" s="2">
        <f t="shared" si="55"/>
        <v>2</v>
      </c>
      <c r="BG97" s="2">
        <f t="shared" si="55"/>
        <v>4</v>
      </c>
      <c r="BH97" s="2">
        <f t="shared" si="55"/>
        <v>2</v>
      </c>
      <c r="BI97" s="2">
        <f t="shared" si="55"/>
        <v>2</v>
      </c>
      <c r="BJ97" s="2">
        <f t="shared" si="55"/>
        <v>1</v>
      </c>
      <c r="BK97" s="2">
        <f t="shared" si="55"/>
        <v>3</v>
      </c>
      <c r="BL97" s="2">
        <f t="shared" si="35"/>
        <v>5</v>
      </c>
      <c r="BM97" s="2">
        <f t="shared" si="35"/>
        <v>4</v>
      </c>
      <c r="BN97" s="2">
        <f t="shared" si="57"/>
        <v>5</v>
      </c>
      <c r="BO97" s="2">
        <f t="shared" si="57"/>
        <v>3</v>
      </c>
      <c r="BP97" s="2">
        <f t="shared" si="57"/>
        <v>4</v>
      </c>
      <c r="BQ97" s="2">
        <f t="shared" si="57"/>
        <v>1</v>
      </c>
      <c r="BR97" s="2">
        <f t="shared" si="57"/>
        <v>2</v>
      </c>
      <c r="BS97" s="2">
        <f t="shared" si="57"/>
        <v>1</v>
      </c>
      <c r="BT97" s="2">
        <f t="shared" si="57"/>
        <v>5</v>
      </c>
      <c r="BU97" s="2">
        <f t="shared" si="57"/>
        <v>3</v>
      </c>
      <c r="BV97" s="2">
        <f t="shared" si="57"/>
        <v>1</v>
      </c>
      <c r="BW97" s="2">
        <f t="shared" si="57"/>
        <v>1</v>
      </c>
      <c r="BX97" s="2">
        <f t="shared" si="57"/>
        <v>2</v>
      </c>
      <c r="BY97" s="2">
        <f t="shared" si="57"/>
        <v>0</v>
      </c>
      <c r="BZ97" s="2">
        <f t="shared" si="57"/>
        <v>3</v>
      </c>
      <c r="CA97" s="2">
        <f t="shared" si="57"/>
        <v>3</v>
      </c>
      <c r="CB97" s="2">
        <f t="shared" si="46"/>
        <v>3</v>
      </c>
      <c r="CC97" s="2">
        <f t="shared" si="46"/>
        <v>4</v>
      </c>
      <c r="CD97" s="2">
        <f t="shared" si="46"/>
        <v>3</v>
      </c>
      <c r="CE97" s="2">
        <f t="shared" si="46"/>
        <v>4</v>
      </c>
      <c r="CF97" s="2">
        <f t="shared" si="46"/>
        <v>1</v>
      </c>
      <c r="CG97" s="2">
        <f t="shared" si="46"/>
        <v>2</v>
      </c>
      <c r="CH97" s="2">
        <f t="shared" si="46"/>
        <v>3</v>
      </c>
      <c r="CI97" s="2">
        <f t="shared" si="46"/>
        <v>4</v>
      </c>
      <c r="CJ97" s="2">
        <f t="shared" si="46"/>
        <v>0</v>
      </c>
      <c r="CK97" s="2">
        <f t="shared" si="46"/>
        <v>1</v>
      </c>
      <c r="CL97" s="2">
        <f t="shared" si="46"/>
        <v>0</v>
      </c>
      <c r="CM97" s="2">
        <f t="shared" si="46"/>
        <v>1</v>
      </c>
      <c r="CN97" s="2">
        <f t="shared" si="46"/>
        <v>2</v>
      </c>
      <c r="CO97" s="2">
        <f t="shared" si="46"/>
        <v>3</v>
      </c>
      <c r="CP97" s="2">
        <f t="shared" si="46"/>
        <v>0</v>
      </c>
      <c r="CQ97" s="2">
        <f t="shared" si="46"/>
        <v>3</v>
      </c>
      <c r="CR97" s="2">
        <f t="shared" si="53"/>
        <v>0</v>
      </c>
      <c r="CS97" s="2">
        <f t="shared" si="53"/>
        <v>2</v>
      </c>
      <c r="CT97" s="2">
        <f t="shared" si="53"/>
        <v>0</v>
      </c>
      <c r="CU97" s="2">
        <f t="shared" si="53"/>
        <v>1</v>
      </c>
      <c r="CV97" s="2">
        <f t="shared" si="53"/>
        <v>0</v>
      </c>
      <c r="CW97" s="3" cm="1">
        <f t="array" ref="CW97">IFERROR(INDEX(C97:$CV97, MATCH(TRUE, C97:$CV97 &gt;=B97, 0)), COUNT(C97:$CV97))+IFERROR(INDEX(B98:B$100, MATCH(TRUE, B98:B$100 &gt;=B97, 0)), COUNT(B98:B$100))</f>
        <v>3</v>
      </c>
      <c r="CX97" s="3" cm="1">
        <f t="array" ref="CX97">IFERROR(INDEX(D97:$CV97, MATCH(TRUE, D97:$CV97 &gt;=C97, 0)), COUNT(D97:$CV97))+IFERROR(INDEX(C98:C$100, MATCH(TRUE, C98:C$100 &gt;=C97, 0)), COUNT(C98:C$100))</f>
        <v>4</v>
      </c>
      <c r="CY97" s="3" cm="1">
        <f t="array" ref="CY97">IFERROR(INDEX(E97:$CV97, MATCH(TRUE, E97:$CV97 &gt;=D97, 0)), COUNT(E97:$CV97))+IFERROR(INDEX(D98:D$100, MATCH(TRUE, D98:D$100 &gt;=D97, 0)), COUNT(D98:D$100))</f>
        <v>4</v>
      </c>
      <c r="CZ97" s="3" cm="1">
        <f t="array" ref="CZ97">IFERROR(INDEX(F97:$CV97, MATCH(TRUE, F97:$CV97 &gt;=E97, 0)), COUNT(F97:$CV97))+IFERROR(INDEX(E98:E$100, MATCH(TRUE, E98:E$100 &gt;=E97, 0)), COUNT(E98:E$100))</f>
        <v>4</v>
      </c>
      <c r="DA97" s="3" cm="1">
        <f t="array" ref="DA97">IFERROR(INDEX(G97:$CV97, MATCH(TRUE, G97:$CV97 &gt;=F97, 0)), COUNT(G97:$CV97))+IFERROR(INDEX(F98:F$100, MATCH(TRUE, F98:F$100 &gt;=F97, 0)), COUNT(F98:F$100))</f>
        <v>4</v>
      </c>
      <c r="DB97" s="3" cm="1">
        <f t="array" ref="DB97">IFERROR(INDEX(H97:$CV97, MATCH(TRUE, H97:$CV97 &gt;=G97, 0)), COUNT(H97:$CV97))+IFERROR(INDEX(G98:G$100, MATCH(TRUE, G98:G$100 &gt;=G97, 0)), COUNT(G98:G$100))</f>
        <v>4</v>
      </c>
      <c r="DC97" s="3" cm="1">
        <f t="array" ref="DC97">IFERROR(INDEX(I97:$CV97, MATCH(TRUE, I97:$CV97 &gt;=H97, 0)), COUNT(I97:$CV97))+IFERROR(INDEX(H98:H$100, MATCH(TRUE, H98:H$100 &gt;=H97, 0)), COUNT(H98:H$100))</f>
        <v>4</v>
      </c>
      <c r="DD97" s="3" cm="1">
        <f t="array" ref="DD97">IFERROR(INDEX(J97:$CV97, MATCH(TRUE, J97:$CV97 &gt;=I97, 0)), COUNT(J97:$CV97))+IFERROR(INDEX(I98:I$100, MATCH(TRUE, I98:I$100 &gt;=I97, 0)), COUNT(I98:I$100))</f>
        <v>6</v>
      </c>
      <c r="DE97" s="3" cm="1">
        <f t="array" ref="DE97">IFERROR(INDEX(K97:$CV97, MATCH(TRUE, K97:$CV97 &gt;=J97, 0)), COUNT(K97:$CV97))+IFERROR(INDEX(J98:J$100, MATCH(TRUE, J98:J$100 &gt;=J97, 0)), COUNT(J98:J$100))</f>
        <v>5</v>
      </c>
      <c r="DF97" s="3" cm="1">
        <f t="array" ref="DF97">IFERROR(INDEX(L97:$CV97, MATCH(TRUE, L97:$CV97 &gt;=K97, 0)), COUNT(L97:$CV97))+IFERROR(INDEX(K98:K$100, MATCH(TRUE, K98:K$100 &gt;=K97, 0)), COUNT(K98:K$100))</f>
        <v>6</v>
      </c>
      <c r="DG97" s="3" cm="1">
        <f t="array" ref="DG97">IFERROR(INDEX(M97:$CV97, MATCH(TRUE, M97:$CV97 &gt;=L97, 0)), COUNT(M97:$CV97))+IFERROR(INDEX(L98:L$100, MATCH(TRUE, L98:L$100 &gt;=L97, 0)), COUNT(L98:L$100))</f>
        <v>6</v>
      </c>
      <c r="DH97" s="3" cm="1">
        <f t="array" ref="DH97">IFERROR(INDEX(N97:$CV97, MATCH(TRUE, N97:$CV97 &gt;=M97, 0)), COUNT(N97:$CV97))+IFERROR(INDEX(M98:M$100, MATCH(TRUE, M98:M$100 &gt;=M97, 0)), COUNT(M98:M$100))</f>
        <v>5</v>
      </c>
      <c r="DI97" s="3" cm="1">
        <f t="array" ref="DI97">IFERROR(INDEX(O97:$CV97, MATCH(TRUE, O97:$CV97 &gt;=N97, 0)), COUNT(O97:$CV97))+IFERROR(INDEX(N98:N$100, MATCH(TRUE, N98:N$100 &gt;=N97, 0)), COUNT(N98:N$100))</f>
        <v>6</v>
      </c>
      <c r="DJ97" s="3" cm="1">
        <f t="array" ref="DJ97">IFERROR(INDEX(P97:$CV97, MATCH(TRUE, P97:$CV97 &gt;=O97, 0)), COUNT(P97:$CV97))+IFERROR(INDEX(O98:O$100, MATCH(TRUE, O98:O$100 &gt;=O97, 0)), COUNT(O98:O$100))</f>
        <v>5</v>
      </c>
      <c r="DK97" s="3" cm="1">
        <f t="array" ref="DK97">IFERROR(INDEX(Q97:$CV97, MATCH(TRUE, Q97:$CV97 &gt;=P97, 0)), COUNT(Q97:$CV97))+IFERROR(INDEX(P98:P$100, MATCH(TRUE, P98:P$100 &gt;=P97, 0)), COUNT(P98:P$100))</f>
        <v>6</v>
      </c>
      <c r="DL97" s="3" cm="1">
        <f t="array" ref="DL97">IFERROR(INDEX(R97:$CV97, MATCH(TRUE, R97:$CV97 &gt;=Q97, 0)), COUNT(R97:$CV97))+IFERROR(INDEX(Q98:Q$100, MATCH(TRUE, Q98:Q$100 &gt;=Q97, 0)), COUNT(Q98:Q$100))</f>
        <v>7</v>
      </c>
      <c r="DM97" s="3" cm="1">
        <f t="array" ref="DM97">IFERROR(INDEX(S97:$CV97, MATCH(TRUE, S97:$CV97 &gt;=R97, 0)), COUNT(S97:$CV97))+IFERROR(INDEX(R98:R$100, MATCH(TRUE, R98:R$100 &gt;=R97, 0)), COUNT(R98:R$100))</f>
        <v>6</v>
      </c>
      <c r="DN97" s="3" cm="1">
        <f t="array" ref="DN97">IFERROR(INDEX(T97:$CV97, MATCH(TRUE, T97:$CV97 &gt;=S97, 0)), COUNT(T97:$CV97))+IFERROR(INDEX(S98:S$100, MATCH(TRUE, S98:S$100 &gt;=S97, 0)), COUNT(S98:S$100))</f>
        <v>6</v>
      </c>
      <c r="DO97" s="3" cm="1">
        <f t="array" ref="DO97">IFERROR(INDEX(U97:$CV97, MATCH(TRUE, U97:$CV97 &gt;=T97, 0)), COUNT(U97:$CV97))+IFERROR(INDEX(T98:T$100, MATCH(TRUE, T98:T$100 &gt;=T97, 0)), COUNT(T98:T$100))</f>
        <v>9</v>
      </c>
      <c r="DP97" s="3" cm="1">
        <f t="array" ref="DP97">IFERROR(INDEX(V97:$CV97, MATCH(TRUE, V97:$CV97 &gt;=U97, 0)), COUNT(V97:$CV97))+IFERROR(INDEX(U98:U$100, MATCH(TRUE, U98:U$100 &gt;=U97, 0)), COUNT(U98:U$100))</f>
        <v>2</v>
      </c>
      <c r="DQ97" s="3" cm="1">
        <f t="array" ref="DQ97">IFERROR(INDEX(W97:$CV97, MATCH(TRUE, W97:$CV97 &gt;=V97, 0)), COUNT(W97:$CV97))+IFERROR(INDEX(V98:V$100, MATCH(TRUE, V98:V$100 &gt;=V97, 0)), COUNT(V98:V$100))</f>
        <v>4</v>
      </c>
      <c r="DR97" s="3" cm="1">
        <f t="array" ref="DR97">IFERROR(INDEX(X97:$CV97, MATCH(TRUE, X97:$CV97 &gt;=W97, 0)), COUNT(X97:$CV97))+IFERROR(INDEX(W98:W$100, MATCH(TRUE, W98:W$100 &gt;=W97, 0)), COUNT(W98:W$100))</f>
        <v>4</v>
      </c>
      <c r="DS97" s="3" cm="1">
        <f t="array" ref="DS97">IFERROR(INDEX(Y97:$CV97, MATCH(TRUE, Y97:$CV97 &gt;=X97, 0)), COUNT(Y97:$CV97))+IFERROR(INDEX(X98:X$100, MATCH(TRUE, X98:X$100 &gt;=X97, 0)), COUNT(X98:X$100))</f>
        <v>5</v>
      </c>
      <c r="DT97" s="3" cm="1">
        <f t="array" ref="DT97">IFERROR(INDEX(Z97:$CV97, MATCH(TRUE, Z97:$CV97 &gt;=Y97, 0)), COUNT(Z97:$CV97))+IFERROR(INDEX(Y98:Y$100, MATCH(TRUE, Y98:Y$100 &gt;=Y97, 0)), COUNT(Y98:Y$100))</f>
        <v>5</v>
      </c>
      <c r="DU97" s="3" cm="1">
        <f t="array" ref="DU97">IFERROR(INDEX(AA97:$CV97, MATCH(TRUE, AA97:$CV97 &gt;=Z97, 0)), COUNT(AA97:$CV97))+IFERROR(INDEX(Z98:Z$100, MATCH(TRUE, Z98:Z$100 &gt;=Z97, 0)), COUNT(Z98:Z$100))</f>
        <v>8</v>
      </c>
      <c r="DV97" s="3" cm="1">
        <f t="array" ref="DV97">IFERROR(INDEX(AB97:$CV97, MATCH(TRUE, AB97:$CV97 &gt;=AA97, 0)), COUNT(AB97:$CV97))+IFERROR(INDEX(AA98:AA$100, MATCH(TRUE, AA98:AA$100 &gt;=AA97, 0)), COUNT(AA98:AA$100))</f>
        <v>5</v>
      </c>
      <c r="DW97" s="3" cm="1">
        <f t="array" ref="DW97">IFERROR(INDEX(AC97:$CV97, MATCH(TRUE, AC97:$CV97 &gt;=AB97, 0)), COUNT(AC97:$CV97))+IFERROR(INDEX(AB98:AB$100, MATCH(TRUE, AB98:AB$100 &gt;=AB97, 0)), COUNT(AB98:AB$100))</f>
        <v>8</v>
      </c>
      <c r="DX97" s="3" cm="1">
        <f t="array" ref="DX97">IFERROR(INDEX(AD97:$CV97, MATCH(TRUE, AD97:$CV97 &gt;=AC97, 0)), COUNT(AD97:$CV97))+IFERROR(INDEX(AC98:AC$100, MATCH(TRUE, AC98:AC$100 &gt;=AC97, 0)), COUNT(AC98:AC$100))</f>
        <v>9</v>
      </c>
      <c r="DY97" s="3" cm="1">
        <f t="array" ref="DY97">IFERROR(INDEX(AE97:$CV97, MATCH(TRUE, AE97:$CV97 &gt;=AD97, 0)), COUNT(AE97:$CV97))+IFERROR(INDEX(AD98:AD$100, MATCH(TRUE, AD98:AD$100 &gt;=AD97, 0)), COUNT(AD98:AD$100))</f>
        <v>8</v>
      </c>
      <c r="DZ97" s="3" cm="1">
        <f t="array" ref="DZ97">IFERROR(INDEX(AF97:$CV97, MATCH(TRUE, AF97:$CV97 &gt;=AE97, 0)), COUNT(AF97:$CV97))+IFERROR(INDEX(AE98:AE$100, MATCH(TRUE, AE98:AE$100 &gt;=AE97, 0)), COUNT(AE98:AE$100))</f>
        <v>7</v>
      </c>
      <c r="EA97" s="3" cm="1">
        <f t="array" ref="EA97">IFERROR(INDEX(AG97:$CV97, MATCH(TRUE, AG97:$CV97 &gt;=AF97, 0)), COUNT(AG97:$CV97))+IFERROR(INDEX(AF98:AF$100, MATCH(TRUE, AF98:AF$100 &gt;=AF97, 0)), COUNT(AF98:AF$100))</f>
        <v>7</v>
      </c>
      <c r="EB97" s="3" cm="1">
        <f t="array" ref="EB97">IFERROR(INDEX(AH97:$CV97, MATCH(TRUE, AH97:$CV97 &gt;=AG97, 0)), COUNT(AH97:$CV97))+IFERROR(INDEX(AG98:AG$100, MATCH(TRUE, AG98:AG$100 &gt;=AG97, 0)), COUNT(AG98:AG$100))</f>
        <v>8</v>
      </c>
      <c r="EC97" s="3" cm="1">
        <f t="array" ref="EC97">IFERROR(INDEX(AI97:$CV97, MATCH(TRUE, AI97:$CV97 &gt;=AH97, 0)), COUNT(AI97:$CV97))+IFERROR(INDEX(AH98:AH$100, MATCH(TRUE, AH98:AH$100 &gt;=AH97, 0)), COUNT(AH98:AH$100))</f>
        <v>8</v>
      </c>
      <c r="ED97" s="3" cm="1">
        <f t="array" ref="ED97">IFERROR(INDEX(AJ97:$CV97, MATCH(TRUE, AJ97:$CV97 &gt;=AI97, 0)), COUNT(AJ97:$CV97))+IFERROR(INDEX(AI98:AI$100, MATCH(TRUE, AI98:AI$100 &gt;=AI97, 0)), COUNT(AI98:AI$100))</f>
        <v>9</v>
      </c>
      <c r="EE97" s="3" cm="1">
        <f t="array" ref="EE97">IFERROR(INDEX(AK97:$CV97, MATCH(TRUE, AK97:$CV97 &gt;=AJ97, 0)), COUNT(AK97:$CV97))+IFERROR(INDEX(AJ98:AJ$100, MATCH(TRUE, AJ98:AJ$100 &gt;=AJ97, 0)), COUNT(AJ98:AJ$100))</f>
        <v>8</v>
      </c>
      <c r="EF97" s="3" cm="1">
        <f t="array" ref="EF97">IFERROR(INDEX(AL97:$CV97, MATCH(TRUE, AL97:$CV97 &gt;=AK97, 0)), COUNT(AL97:$CV97))+IFERROR(INDEX(AK98:AK$100, MATCH(TRUE, AK98:AK$100 &gt;=AK97, 0)), COUNT(AK98:AK$100))</f>
        <v>5</v>
      </c>
      <c r="EG97" s="3" cm="1">
        <f t="array" ref="EG97">IFERROR(INDEX(AM97:$CV97, MATCH(TRUE, AM97:$CV97 &gt;=AL97, 0)), COUNT(AM97:$CV97))+IFERROR(INDEX(AL98:AL$100, MATCH(TRUE, AL98:AL$100 &gt;=AL97, 0)), COUNT(AL98:AL$100))</f>
        <v>10</v>
      </c>
      <c r="EH97" s="3" cm="1">
        <f t="array" ref="EH97">IFERROR(INDEX(AN97:$CV97, MATCH(TRUE, AN97:$CV97 &gt;=AM97, 0)), COUNT(AN97:$CV97))+IFERROR(INDEX(AM98:AM$100, MATCH(TRUE, AM98:AM$100 &gt;=AM97, 0)), COUNT(AM98:AM$100))</f>
        <v>10</v>
      </c>
      <c r="EI97" s="3" cm="1">
        <f t="array" ref="EI97">IFERROR(INDEX(AO97:$CV97, MATCH(TRUE, AO97:$CV97 &gt;=AN97, 0)), COUNT(AO97:$CV97))+IFERROR(INDEX(AN98:AN$100, MATCH(TRUE, AN98:AN$100 &gt;=AN97, 0)), COUNT(AN98:AN$100))</f>
        <v>10</v>
      </c>
      <c r="EJ97" s="3" cm="1">
        <f t="array" ref="EJ97">IFERROR(INDEX(AP97:$CV97, MATCH(TRUE, AP97:$CV97 &gt;=AO97, 0)), COUNT(AP97:$CV97))+IFERROR(INDEX(AO98:AO$100, MATCH(TRUE, AO98:AO$100 &gt;=AO97, 0)), COUNT(AO98:AO$100))</f>
        <v>4</v>
      </c>
      <c r="EK97" s="3" cm="1">
        <f t="array" ref="EK97">IFERROR(INDEX(AQ97:$CV97, MATCH(TRUE, AQ97:$CV97 &gt;=AP97, 0)), COUNT(AQ97:$CV97))+IFERROR(INDEX(AP98:AP$100, MATCH(TRUE, AP98:AP$100 &gt;=AP97, 0)), COUNT(AP98:AP$100))</f>
        <v>7</v>
      </c>
      <c r="EL97" s="3" cm="1">
        <f t="array" ref="EL97">IFERROR(INDEX(AR97:$CV97, MATCH(TRUE, AR97:$CV97 &gt;=AQ97, 0)), COUNT(AR97:$CV97))+IFERROR(INDEX(AQ98:AQ$100, MATCH(TRUE, AQ98:AQ$100 &gt;=AQ97, 0)), COUNT(AQ98:AQ$100))</f>
        <v>9</v>
      </c>
      <c r="EM97" s="3" cm="1">
        <f t="array" ref="EM97">IFERROR(INDEX(AS97:$CV97, MATCH(TRUE, AS97:$CV97 &gt;=AR97, 0)), COUNT(AS97:$CV97))+IFERROR(INDEX(AR98:AR$100, MATCH(TRUE, AR98:AR$100 &gt;=AR97, 0)), COUNT(AR98:AR$100))</f>
        <v>10</v>
      </c>
      <c r="EN97" s="3" cm="1">
        <f t="array" ref="EN97">IFERROR(INDEX(AT97:$CV97, MATCH(TRUE, AT97:$CV97 &gt;=AS97, 0)), COUNT(AT97:$CV97))+IFERROR(INDEX(AS98:AS$100, MATCH(TRUE, AS98:AS$100 &gt;=AS97, 0)), COUNT(AS98:AS$100))</f>
        <v>3</v>
      </c>
      <c r="EO97" s="3" cm="1">
        <f t="array" ref="EO97">IFERROR(INDEX(AU97:$CV97, MATCH(TRUE, AU97:$CV97 &gt;=AT97, 0)), COUNT(AU97:$CV97))+IFERROR(INDEX(AT98:AT$100, MATCH(TRUE, AT98:AT$100 &gt;=AT97, 0)), COUNT(AT98:AT$100))</f>
        <v>6</v>
      </c>
      <c r="EP97" s="3" cm="1">
        <f t="array" ref="EP97">IFERROR(INDEX(AV97:$CV97, MATCH(TRUE, AV97:$CV97 &gt;=AU97, 0)), COUNT(AV97:$CV97))+IFERROR(INDEX(AU98:AU$100, MATCH(TRUE, AU98:AU$100 &gt;=AU97, 0)), COUNT(AU98:AU$100))</f>
        <v>8</v>
      </c>
      <c r="EQ97" s="3" cm="1">
        <f t="array" ref="EQ97">IFERROR(INDEX(AW97:$CV97, MATCH(TRUE, AW97:$CV97 &gt;=AV97, 0)), COUNT(AW97:$CV97))+IFERROR(INDEX(AV98:AV$100, MATCH(TRUE, AV98:AV$100 &gt;=AV97, 0)), COUNT(AV98:AV$100))</f>
        <v>10</v>
      </c>
      <c r="ER97" s="3" cm="1">
        <f t="array" ref="ER97">IFERROR(INDEX(AX97:$CV97, MATCH(TRUE, AX97:$CV97 &gt;=AW97, 0)), COUNT(AX97:$CV97))+IFERROR(INDEX(AW98:AW$100, MATCH(TRUE, AW98:AW$100 &gt;=AW97, 0)), COUNT(AW98:AW$100))</f>
        <v>10</v>
      </c>
      <c r="ES97" s="3" cm="1">
        <f t="array" ref="ES97">IFERROR(INDEX(AY97:$CV97, MATCH(TRUE, AY97:$CV97 &gt;=AX97, 0)), COUNT(AY97:$CV97))+IFERROR(INDEX(AX98:AX$100, MATCH(TRUE, AX98:AX$100 &gt;=AX97, 0)), COUNT(AX98:AX$100))</f>
        <v>8</v>
      </c>
      <c r="ET97" s="3" cm="1">
        <f t="array" ref="ET97">IFERROR(INDEX(AZ97:$CV97, MATCH(TRUE, AZ97:$CV97 &gt;=AY97, 0)), COUNT(AZ97:$CV97))+IFERROR(INDEX(AY98:AY$100, MATCH(TRUE, AY98:AY$100 &gt;=AY97, 0)), COUNT(AY98:AY$100))</f>
        <v>10</v>
      </c>
      <c r="EU97" s="3" cm="1">
        <f t="array" ref="EU97">IFERROR(INDEX(BA97:$CV97, MATCH(TRUE, BA97:$CV97 &gt;=AZ97, 0)), COUNT(BA97:$CV97))+IFERROR(INDEX(AZ98:AZ$100, MATCH(TRUE, AZ98:AZ$100 &gt;=AZ97, 0)), COUNT(AZ98:AZ$100))</f>
        <v>5</v>
      </c>
      <c r="EV97" s="3" cm="1">
        <f t="array" ref="EV97">IFERROR(INDEX(BB97:$CV97, MATCH(TRUE, BB97:$CV97 &gt;=BA97, 0)), COUNT(BB97:$CV97))+IFERROR(INDEX(BA98:BA$100, MATCH(TRUE, BA98:BA$100 &gt;=BA97, 0)), COUNT(BA98:BA$100))</f>
        <v>7</v>
      </c>
      <c r="EW97" s="3" cm="1">
        <f t="array" ref="EW97">IFERROR(INDEX(BC97:$CV97, MATCH(TRUE, BC97:$CV97 &gt;=BB97, 0)), COUNT(BC97:$CV97))+IFERROR(INDEX(BB98:BB$100, MATCH(TRUE, BB98:BB$100 &gt;=BB97, 0)), COUNT(BB98:BB$100))</f>
        <v>10</v>
      </c>
      <c r="EX97" s="3" cm="1">
        <f t="array" ref="EX97">IFERROR(INDEX(BD97:$CV97, MATCH(TRUE, BD97:$CV97 &gt;=BC97, 0)), COUNT(BD97:$CV97))+IFERROR(INDEX(BC98:BC$100, MATCH(TRUE, BC98:BC$100 &gt;=BC97, 0)), COUNT(BC98:BC$100))</f>
        <v>10</v>
      </c>
      <c r="EY97" s="3" cm="1">
        <f t="array" ref="EY97">IFERROR(INDEX(BE97:$CV97, MATCH(TRUE, BE97:$CV97 &gt;=BD97, 0)), COUNT(BE97:$CV97))+IFERROR(INDEX(BD98:BD$100, MATCH(TRUE, BD98:BD$100 &gt;=BD97, 0)), COUNT(BD98:BD$100))</f>
        <v>7</v>
      </c>
      <c r="EZ97" s="3" cm="1">
        <f t="array" ref="EZ97">IFERROR(INDEX(BF97:$CV97, MATCH(TRUE, BF97:$CV97 &gt;=BE97, 0)), COUNT(BF97:$CV97))+IFERROR(INDEX(BE98:BE$100, MATCH(TRUE, BE98:BE$100 &gt;=BE97, 0)), COUNT(BE98:BE$100))</f>
        <v>4</v>
      </c>
      <c r="FA97" s="3" cm="1">
        <f t="array" ref="FA97">IFERROR(INDEX(BG97:$CV97, MATCH(TRUE, BG97:$CV97 &gt;=BF97, 0)), COUNT(BG97:$CV97))+IFERROR(INDEX(BF98:BF$100, MATCH(TRUE, BF98:BF$100 &gt;=BF97, 0)), COUNT(BF98:BF$100))</f>
        <v>6</v>
      </c>
      <c r="FB97" s="3" cm="1">
        <f t="array" ref="FB97">IFERROR(INDEX(BH97:$CV97, MATCH(TRUE, BH97:$CV97 &gt;=BG97, 0)), COUNT(BH97:$CV97))+IFERROR(INDEX(BG98:BG$100, MATCH(TRUE, BG98:BG$100 &gt;=BG97, 0)), COUNT(BG98:BG$100))</f>
        <v>10</v>
      </c>
      <c r="FC97" s="3" cm="1">
        <f t="array" ref="FC97">IFERROR(INDEX(BI97:$CV97, MATCH(TRUE, BI97:$CV97 &gt;=BH97, 0)), COUNT(BI97:$CV97))+IFERROR(INDEX(BH98:BH$100, MATCH(TRUE, BH98:BH$100 &gt;=BH97, 0)), COUNT(BH98:BH$100))</f>
        <v>7</v>
      </c>
      <c r="FD97" s="3" cm="1">
        <f t="array" ref="FD97">IFERROR(INDEX(BJ97:$CV97, MATCH(TRUE, BJ97:$CV97 &gt;=BI97, 0)), COUNT(BJ97:$CV97))+IFERROR(INDEX(BI98:BI$100, MATCH(TRUE, BI98:BI$100 &gt;=BI97, 0)), COUNT(BI98:BI$100))</f>
        <v>7</v>
      </c>
      <c r="FE97" s="3" cm="1">
        <f t="array" ref="FE97">IFERROR(INDEX(BK97:$CV97, MATCH(TRUE, BK97:$CV97 &gt;=BJ97, 0)), COUNT(BK97:$CV97))+IFERROR(INDEX(BJ98:BJ$100, MATCH(TRUE, BJ98:BJ$100 &gt;=BJ97, 0)), COUNT(BJ98:BJ$100))</f>
        <v>4</v>
      </c>
      <c r="FF97" s="3" cm="1">
        <f t="array" ref="FF97">IFERROR(INDEX(BL97:$CV97, MATCH(TRUE, BL97:$CV97 &gt;=BK97, 0)), COUNT(BL97:$CV97))+IFERROR(INDEX(BK98:BK$100, MATCH(TRUE, BK98:BK$100 &gt;=BK97, 0)), COUNT(BK98:BK$100))</f>
        <v>10</v>
      </c>
      <c r="FG97" s="3" cm="1">
        <f t="array" ref="FG97">IFERROR(INDEX(BM97:$CV97, MATCH(TRUE, BM97:$CV97 &gt;=BL97, 0)), COUNT(BM97:$CV97))+IFERROR(INDEX(BL98:BL$100, MATCH(TRUE, BL98:BL$100 &gt;=BL97, 0)), COUNT(BL98:BL$100))</f>
        <v>10</v>
      </c>
      <c r="FH97" s="3" cm="1">
        <f t="array" ref="FH97">IFERROR(INDEX(BN97:$CV97, MATCH(TRUE, BN97:$CV97 &gt;=BM97, 0)), COUNT(BN97:$CV97))+IFERROR(INDEX(BM98:BM$100, MATCH(TRUE, BM98:BM$100 &gt;=BM97, 0)), COUNT(BM98:BM$100))</f>
        <v>9</v>
      </c>
      <c r="FI97" s="3" cm="1">
        <f t="array" ref="FI97">IFERROR(INDEX(BO97:$CV97, MATCH(TRUE, BO97:$CV97 &gt;=BN97, 0)), COUNT(BO97:$CV97))+IFERROR(INDEX(BN98:BN$100, MATCH(TRUE, BN98:BN$100 &gt;=BN97, 0)), COUNT(BN98:BN$100))</f>
        <v>10</v>
      </c>
      <c r="FJ97" s="3" cm="1">
        <f t="array" ref="FJ97">IFERROR(INDEX(BP97:$CV97, MATCH(TRUE, BP97:$CV97 &gt;=BO97, 0)), COUNT(BP97:$CV97))+IFERROR(INDEX(BO98:BO$100, MATCH(TRUE, BO98:BO$100 &gt;=BO97, 0)), COUNT(BO98:BO$100))</f>
        <v>8</v>
      </c>
      <c r="FK97" s="3" cm="1">
        <f t="array" ref="FK97">IFERROR(INDEX(BQ97:$CV97, MATCH(TRUE, BQ97:$CV97 &gt;=BP97, 0)), COUNT(BQ97:$CV97))+IFERROR(INDEX(BP98:BP$100, MATCH(TRUE, BP98:BP$100 &gt;=BP97, 0)), COUNT(BP98:BP$100))</f>
        <v>10</v>
      </c>
      <c r="FL97" s="3" cm="1">
        <f t="array" ref="FL97">IFERROR(INDEX(BR97:$CV97, MATCH(TRUE, BR97:$CV97 &gt;=BQ97, 0)), COUNT(BR97:$CV97))+IFERROR(INDEX(BQ98:BQ$100, MATCH(TRUE, BQ98:BQ$100 &gt;=BQ97, 0)), COUNT(BQ98:BQ$100))</f>
        <v>5</v>
      </c>
      <c r="FM97" s="3" cm="1">
        <f t="array" ref="FM97">IFERROR(INDEX(BS97:$CV97, MATCH(TRUE, BS97:$CV97 &gt;=BR97, 0)), COUNT(BS97:$CV97))+IFERROR(INDEX(BR98:BR$100, MATCH(TRUE, BR98:BR$100 &gt;=BR97, 0)), COUNT(BR98:BR$100))</f>
        <v>10</v>
      </c>
      <c r="FN97" s="3" cm="1">
        <f t="array" ref="FN97">IFERROR(INDEX(BT97:$CV97, MATCH(TRUE, BT97:$CV97 &gt;=BS97, 0)), COUNT(BT97:$CV97))+IFERROR(INDEX(BS98:BS$100, MATCH(TRUE, BS98:BS$100 &gt;=BS97, 0)), COUNT(BS98:BS$100))</f>
        <v>8</v>
      </c>
      <c r="FO97" s="3" cm="1">
        <f t="array" ref="FO97">IFERROR(INDEX(BU97:$CV97, MATCH(TRUE, BU97:$CV97 &gt;=BT97, 0)), COUNT(BU97:$CV97))+IFERROR(INDEX(BT98:BT$100, MATCH(TRUE, BT98:BT$100 &gt;=BT97, 0)), COUNT(BT98:BT$100))</f>
        <v>33</v>
      </c>
      <c r="FP97" s="3" cm="1">
        <f t="array" ref="FP97">IFERROR(INDEX(BV97:$CV97, MATCH(TRUE, BV97:$CV97 &gt;=BU97, 0)), COUNT(BV97:$CV97))+IFERROR(INDEX(BU98:BU$100, MATCH(TRUE, BU98:BU$100 &gt;=BU97, 0)), COUNT(BU98:BU$100))</f>
        <v>7</v>
      </c>
      <c r="FQ97" s="3" cm="1">
        <f t="array" ref="FQ97">IFERROR(INDEX(BW97:$CV97, MATCH(TRUE, BW97:$CV97 &gt;=BV97, 0)), COUNT(BW97:$CV97))+IFERROR(INDEX(BV98:BV$100, MATCH(TRUE, BV98:BV$100 &gt;=BV97, 0)), COUNT(BV98:BV$100))</f>
        <v>5</v>
      </c>
      <c r="FR97" s="3" cm="1">
        <f t="array" ref="FR97">IFERROR(INDEX(BX97:$CV97, MATCH(TRUE, BX97:$CV97 &gt;=BW97, 0)), COUNT(BX97:$CV97))+IFERROR(INDEX(BW98:BW$100, MATCH(TRUE, BW98:BW$100 &gt;=BW97, 0)), COUNT(BW98:BW$100))</f>
        <v>3</v>
      </c>
      <c r="FS97" s="3" cm="1">
        <f t="array" ref="FS97">IFERROR(INDEX(BY97:$CV97, MATCH(TRUE, BY97:$CV97 &gt;=BX97, 0)), COUNT(BY97:$CV97))+IFERROR(INDEX(BX98:BX$100, MATCH(TRUE, BX98:BX$100 &gt;=BX97, 0)), COUNT(BX98:BX$100))</f>
        <v>7</v>
      </c>
      <c r="FT97" s="3" cm="1">
        <f t="array" ref="FT97">IFERROR(INDEX(BZ97:$CV97, MATCH(TRUE, BZ97:$CV97 &gt;=BY97, 0)), COUNT(BZ97:$CV97))+IFERROR(INDEX(BY98:BY$100, MATCH(TRUE, BY98:BY$100 &gt;=BY97, 0)), COUNT(BY98:BY$100))</f>
        <v>7</v>
      </c>
      <c r="FU97" s="3" cm="1">
        <f t="array" ref="FU97">IFERROR(INDEX(CA97:$CV97, MATCH(TRUE, CA97:$CV97 &gt;=BZ97, 0)), COUNT(CA97:$CV97))+IFERROR(INDEX(BZ98:BZ$100, MATCH(TRUE, BZ98:BZ$100 &gt;=BZ97, 0)), COUNT(BZ98:BZ$100))</f>
        <v>6</v>
      </c>
      <c r="FV97" s="3" cm="1">
        <f t="array" ref="FV97">IFERROR(INDEX(CB97:$CV97, MATCH(TRUE, CB97:$CV97 &gt;=CA97, 0)), COUNT(CB97:$CV97))+IFERROR(INDEX(CA98:CA$100, MATCH(TRUE, CA98:CA$100 &gt;=CA97, 0)), COUNT(CA98:CA$100))</f>
        <v>6</v>
      </c>
      <c r="FW97" s="3" cm="1">
        <f t="array" ref="FW97">IFERROR(INDEX(CC97:$CV97, MATCH(TRUE, CC97:$CV97 &gt;=CB97, 0)), COUNT(CC97:$CV97))+IFERROR(INDEX(CB98:CB$100, MATCH(TRUE, CB98:CB$100 &gt;=CB97, 0)), COUNT(CB98:CB$100))</f>
        <v>8</v>
      </c>
      <c r="FX97" s="3" cm="1">
        <f t="array" ref="FX97">IFERROR(INDEX(CD97:$CV97, MATCH(TRUE, CD97:$CV97 &gt;=CC97, 0)), COUNT(CD97:$CV97))+IFERROR(INDEX(CC98:CC$100, MATCH(TRUE, CC98:CC$100 &gt;=CC97, 0)), COUNT(CC98:CC$100))</f>
        <v>8</v>
      </c>
      <c r="FY97" s="3" cm="1">
        <f t="array" ref="FY97">IFERROR(INDEX(CE97:$CV97, MATCH(TRUE, CE97:$CV97 &gt;=CD97, 0)), COUNT(CE97:$CV97))+IFERROR(INDEX(CD98:CD$100, MATCH(TRUE, CD98:CD$100 &gt;=CD97, 0)), COUNT(CD98:CD$100))</f>
        <v>8</v>
      </c>
      <c r="FZ97" s="3" cm="1">
        <f t="array" ref="FZ97">IFERROR(INDEX(CF97:$CV97, MATCH(TRUE, CF97:$CV97 &gt;=CE97, 0)), COUNT(CF97:$CV97))+IFERROR(INDEX(CE98:CE$100, MATCH(TRUE, CE98:CE$100 &gt;=CE97, 0)), COUNT(CE98:CE$100))</f>
        <v>8</v>
      </c>
      <c r="GA97" s="3" cm="1">
        <f t="array" ref="GA97">IFERROR(INDEX(CG97:$CV97, MATCH(TRUE, CG97:$CV97 &gt;=CF97, 0)), COUNT(CG97:$CV97))+IFERROR(INDEX(CF98:CF$100, MATCH(TRUE, CF98:CF$100 &gt;=CF97, 0)), COUNT(CF98:CF$100))</f>
        <v>4</v>
      </c>
      <c r="GB97" s="3" cm="1">
        <f t="array" ref="GB97">IFERROR(INDEX(CH97:$CV97, MATCH(TRUE, CH97:$CV97 &gt;=CG97, 0)), COUNT(CH97:$CV97))+IFERROR(INDEX(CG98:CG$100, MATCH(TRUE, CG98:CG$100 &gt;=CG97, 0)), COUNT(CG98:CG$100))</f>
        <v>6</v>
      </c>
      <c r="GC97" s="3" cm="1">
        <f t="array" ref="GC97">IFERROR(INDEX(CI97:$CV97, MATCH(TRUE, CI97:$CV97 &gt;=CH97, 0)), COUNT(CI97:$CV97))+IFERROR(INDEX(CH98:CH$100, MATCH(TRUE, CH98:CH$100 &gt;=CH97, 0)), COUNT(CH98:CH$100))</f>
        <v>7</v>
      </c>
      <c r="GD97" s="3" cm="1">
        <f t="array" ref="GD97">IFERROR(INDEX(CJ97:$CV97, MATCH(TRUE, CJ97:$CV97 &gt;=CI97, 0)), COUNT(CJ97:$CV97))+IFERROR(INDEX(CI98:CI$100, MATCH(TRUE, CI98:CI$100 &gt;=CI97, 0)), COUNT(CI98:CI$100))</f>
        <v>16</v>
      </c>
      <c r="GE97" s="3" cm="1">
        <f t="array" ref="GE97">IFERROR(INDEX(CK97:$CV97, MATCH(TRUE, CK97:$CV97 &gt;=CJ97, 0)), COUNT(CK97:$CV97))+IFERROR(INDEX(CJ98:CJ$100, MATCH(TRUE, CJ98:CJ$100 &gt;=CJ97, 0)), COUNT(CJ98:CJ$100))</f>
        <v>1</v>
      </c>
      <c r="GF97" s="3" cm="1">
        <f t="array" ref="GF97">IFERROR(INDEX(CL97:$CV97, MATCH(TRUE, CL97:$CV97 &gt;=CK97, 0)), COUNT(CL97:$CV97))+IFERROR(INDEX(CK98:CK$100, MATCH(TRUE, CK98:CK$100 &gt;=CK97, 0)), COUNT(CK98:CK$100))</f>
        <v>3</v>
      </c>
      <c r="GG97" s="3" cm="1">
        <f t="array" ref="GG97">IFERROR(INDEX(CM97:$CV97, MATCH(TRUE, CM97:$CV97 &gt;=CL97, 0)), COUNT(CM97:$CV97))+IFERROR(INDEX(CL98:CL$100, MATCH(TRUE, CL98:CL$100 &gt;=CL97, 0)), COUNT(CL98:CL$100))</f>
        <v>1</v>
      </c>
      <c r="GH97" s="3" cm="1">
        <f t="array" ref="GH97">IFERROR(INDEX(CN97:$CV97, MATCH(TRUE, CN97:$CV97 &gt;=CM97, 0)), COUNT(CN97:$CV97))+IFERROR(INDEX(CM98:CM$100, MATCH(TRUE, CM98:CM$100 &gt;=CM97, 0)), COUNT(CM98:CM$100))</f>
        <v>3</v>
      </c>
      <c r="GI97" s="3" cm="1">
        <f t="array" ref="GI97">IFERROR(INDEX(CO97:$CV97, MATCH(TRUE, CO97:$CV97 &gt;=CN97, 0)), COUNT(CO97:$CV97))+IFERROR(INDEX(CN98:CN$100, MATCH(TRUE, CN98:CN$100 &gt;=CN97, 0)), COUNT(CN98:CN$100))</f>
        <v>6</v>
      </c>
      <c r="GJ97" s="3" cm="1">
        <f t="array" ref="GJ97">IFERROR(INDEX(CP97:$CV97, MATCH(TRUE, CP97:$CV97 &gt;=CO97, 0)), COUNT(CP97:$CV97))+IFERROR(INDEX(CO98:CO$100, MATCH(TRUE, CO98:CO$100 &gt;=CO97, 0)), COUNT(CO98:CO$100))</f>
        <v>6</v>
      </c>
      <c r="GK97" s="3" cm="1">
        <f t="array" ref="GK97">IFERROR(INDEX(CQ97:$CV97, MATCH(TRUE, CQ97:$CV97 &gt;=CP97, 0)), COUNT(CQ97:$CV97))+IFERROR(INDEX(CP98:CP$100, MATCH(TRUE, CP98:CP$100 &gt;=CP97, 0)), COUNT(CP98:CP$100))</f>
        <v>3</v>
      </c>
      <c r="GL97" s="3" cm="1">
        <f t="array" ref="GL97">IFERROR(INDEX(CR97:$CV97, MATCH(TRUE, CR97:$CV97 &gt;=CQ97, 0)), COUNT(CR97:$CV97))+IFERROR(INDEX(CQ98:CQ$100, MATCH(TRUE, CQ98:CQ$100 &gt;=CQ97, 0)), COUNT(CQ98:CQ$100))</f>
        <v>8</v>
      </c>
      <c r="GM97" s="3" cm="1">
        <f t="array" ref="GM97">IFERROR(INDEX(CS97:$CV97, MATCH(TRUE, CS97:$CV97 &gt;=CR97, 0)), COUNT(CS97:$CV97))+IFERROR(INDEX(CR98:CR$100, MATCH(TRUE, CR98:CR$100 &gt;=CR97, 0)), COUNT(CR98:CR$100))</f>
        <v>2</v>
      </c>
      <c r="GN97" s="3" cm="1">
        <f t="array" ref="GN97">IFERROR(INDEX(CT97:$CV97, MATCH(TRUE, CT97:$CV97 &gt;=CS97, 0)), COUNT(CT97:$CV97))+IFERROR(INDEX(CS98:CS$100, MATCH(TRUE, CS98:CS$100 &gt;=CS97, 0)), COUNT(CS98:CS$100))</f>
        <v>6</v>
      </c>
      <c r="GO97" s="3" cm="1">
        <f t="array" ref="GO97">IFERROR(INDEX(CU97:$CV97, MATCH(TRUE, CU97:$CV97 &gt;=CT97, 0)), COUNT(CU97:$CV97))+IFERROR(INDEX(CT98:CT$100, MATCH(TRUE, CT98:CT$100 &gt;=CT97, 0)), COUNT(CT98:CT$100))</f>
        <v>1</v>
      </c>
      <c r="GP97" s="3" cm="1">
        <f t="array" ref="GP97">IFERROR(INDEX(CV97:$CV97, MATCH(TRUE, CV97:$CV97 &gt;=CU97, 0)), COUNT(CV97:$CV97))+IFERROR(INDEX(CU98:CU$100, MATCH(TRUE, CU98:CU$100 &gt;=CU97, 0)), COUNT(CU98:CU$100))</f>
        <v>3</v>
      </c>
      <c r="GQ97" s="3" cm="1">
        <f t="array" ref="GQ97">IFERROR(INDEX(CV98:CV$100, MATCH(TRUE, CV98:CV$100 &gt;=CV97, 0)), COUNT(CV98:CV$100))</f>
        <v>0</v>
      </c>
    </row>
    <row r="98" spans="1:199" x14ac:dyDescent="0.3">
      <c r="A98" s="1" t="s">
        <v>96</v>
      </c>
      <c r="B98" s="2">
        <f t="shared" si="52"/>
        <v>1</v>
      </c>
      <c r="C98" s="2">
        <f t="shared" si="52"/>
        <v>2</v>
      </c>
      <c r="D98" s="2">
        <f t="shared" si="52"/>
        <v>2</v>
      </c>
      <c r="E98" s="2">
        <f t="shared" si="52"/>
        <v>2</v>
      </c>
      <c r="F98" s="2">
        <f t="shared" si="52"/>
        <v>0</v>
      </c>
      <c r="G98" s="2">
        <f t="shared" si="52"/>
        <v>3</v>
      </c>
      <c r="H98" s="2">
        <f t="shared" si="52"/>
        <v>0</v>
      </c>
      <c r="I98" s="2">
        <f t="shared" si="52"/>
        <v>1</v>
      </c>
      <c r="J98" s="2">
        <f t="shared" si="52"/>
        <v>2</v>
      </c>
      <c r="K98" s="2">
        <f t="shared" si="52"/>
        <v>2</v>
      </c>
      <c r="L98" s="2">
        <f t="shared" si="52"/>
        <v>3</v>
      </c>
      <c r="M98" s="2">
        <f t="shared" si="52"/>
        <v>2</v>
      </c>
      <c r="N98" s="2">
        <f t="shared" si="52"/>
        <v>3</v>
      </c>
      <c r="O98" s="2">
        <f t="shared" si="52"/>
        <v>3</v>
      </c>
      <c r="P98" s="2">
        <f t="shared" si="52"/>
        <v>0</v>
      </c>
      <c r="Q98" s="2">
        <f t="shared" si="52"/>
        <v>2</v>
      </c>
      <c r="R98" s="2">
        <f t="shared" si="54"/>
        <v>2</v>
      </c>
      <c r="S98" s="2">
        <f t="shared" si="54"/>
        <v>2</v>
      </c>
      <c r="T98" s="2">
        <f t="shared" si="54"/>
        <v>2</v>
      </c>
      <c r="U98" s="2">
        <f t="shared" si="54"/>
        <v>1</v>
      </c>
      <c r="V98" s="2">
        <f t="shared" si="54"/>
        <v>3</v>
      </c>
      <c r="W98" s="2">
        <f t="shared" si="54"/>
        <v>3</v>
      </c>
      <c r="X98" s="2">
        <f t="shared" si="54"/>
        <v>4</v>
      </c>
      <c r="Y98" s="2">
        <f t="shared" si="54"/>
        <v>2</v>
      </c>
      <c r="Z98" s="2">
        <f t="shared" si="54"/>
        <v>1</v>
      </c>
      <c r="AA98" s="2">
        <f t="shared" si="54"/>
        <v>3</v>
      </c>
      <c r="AB98" s="2">
        <f t="shared" si="54"/>
        <v>3</v>
      </c>
      <c r="AC98" s="2">
        <f t="shared" si="54"/>
        <v>0</v>
      </c>
      <c r="AD98" s="2">
        <f t="shared" si="54"/>
        <v>1</v>
      </c>
      <c r="AE98" s="2">
        <f t="shared" si="54"/>
        <v>2</v>
      </c>
      <c r="AF98" s="2">
        <f t="shared" si="54"/>
        <v>3</v>
      </c>
      <c r="AG98" s="2">
        <f t="shared" si="28"/>
        <v>3</v>
      </c>
      <c r="AH98" s="2">
        <f t="shared" si="28"/>
        <v>4</v>
      </c>
      <c r="AI98" s="2">
        <f t="shared" si="58"/>
        <v>1</v>
      </c>
      <c r="AJ98" s="2">
        <f t="shared" si="58"/>
        <v>3</v>
      </c>
      <c r="AK98" s="2">
        <f t="shared" si="58"/>
        <v>1</v>
      </c>
      <c r="AL98" s="2">
        <f t="shared" si="58"/>
        <v>2</v>
      </c>
      <c r="AM98" s="2">
        <f t="shared" si="58"/>
        <v>2</v>
      </c>
      <c r="AN98" s="2">
        <f t="shared" si="58"/>
        <v>5</v>
      </c>
      <c r="AO98" s="2">
        <f t="shared" si="58"/>
        <v>3</v>
      </c>
      <c r="AP98" s="2">
        <f t="shared" si="58"/>
        <v>3</v>
      </c>
      <c r="AQ98" s="2">
        <f t="shared" si="58"/>
        <v>5</v>
      </c>
      <c r="AR98" s="2">
        <f t="shared" si="58"/>
        <v>2</v>
      </c>
      <c r="AS98" s="2">
        <f t="shared" si="58"/>
        <v>2</v>
      </c>
      <c r="AT98" s="2">
        <f t="shared" si="58"/>
        <v>5</v>
      </c>
      <c r="AU98" s="2">
        <f t="shared" si="58"/>
        <v>3</v>
      </c>
      <c r="AV98" s="2">
        <f t="shared" si="58"/>
        <v>2</v>
      </c>
      <c r="AW98" s="2">
        <f t="shared" si="58"/>
        <v>5</v>
      </c>
      <c r="AX98" s="2">
        <f t="shared" si="58"/>
        <v>3</v>
      </c>
      <c r="AY98" s="2">
        <f t="shared" si="55"/>
        <v>4</v>
      </c>
      <c r="AZ98" s="2">
        <f t="shared" si="55"/>
        <v>3</v>
      </c>
      <c r="BA98" s="2">
        <f t="shared" si="55"/>
        <v>3</v>
      </c>
      <c r="BB98" s="2">
        <f t="shared" si="55"/>
        <v>5</v>
      </c>
      <c r="BC98" s="2">
        <f t="shared" si="55"/>
        <v>5</v>
      </c>
      <c r="BD98" s="2">
        <f t="shared" si="55"/>
        <v>1</v>
      </c>
      <c r="BE98" s="2">
        <f t="shared" si="55"/>
        <v>2</v>
      </c>
      <c r="BF98" s="2">
        <f t="shared" si="55"/>
        <v>2</v>
      </c>
      <c r="BG98" s="2">
        <f t="shared" si="55"/>
        <v>1</v>
      </c>
      <c r="BH98" s="2">
        <f t="shared" si="55"/>
        <v>5</v>
      </c>
      <c r="BI98" s="2">
        <f t="shared" si="55"/>
        <v>1</v>
      </c>
      <c r="BJ98" s="2">
        <f t="shared" si="55"/>
        <v>1</v>
      </c>
      <c r="BK98" s="2">
        <f t="shared" si="55"/>
        <v>5</v>
      </c>
      <c r="BL98" s="2">
        <f t="shared" si="35"/>
        <v>4</v>
      </c>
      <c r="BM98" s="2">
        <f t="shared" si="35"/>
        <v>4</v>
      </c>
      <c r="BN98" s="2">
        <f t="shared" si="57"/>
        <v>4</v>
      </c>
      <c r="BO98" s="2">
        <f t="shared" si="57"/>
        <v>4</v>
      </c>
      <c r="BP98" s="2">
        <f t="shared" si="57"/>
        <v>5</v>
      </c>
      <c r="BQ98" s="2">
        <f t="shared" si="57"/>
        <v>3</v>
      </c>
      <c r="BR98" s="2">
        <f t="shared" si="57"/>
        <v>5</v>
      </c>
      <c r="BS98" s="2">
        <f t="shared" si="57"/>
        <v>3</v>
      </c>
      <c r="BT98" s="2">
        <f t="shared" si="57"/>
        <v>5</v>
      </c>
      <c r="BU98" s="2">
        <f t="shared" si="57"/>
        <v>4</v>
      </c>
      <c r="BV98" s="2">
        <f t="shared" si="57"/>
        <v>4</v>
      </c>
      <c r="BW98" s="2">
        <f t="shared" si="57"/>
        <v>1</v>
      </c>
      <c r="BX98" s="2">
        <f t="shared" si="57"/>
        <v>4</v>
      </c>
      <c r="BY98" s="2">
        <f t="shared" si="57"/>
        <v>4</v>
      </c>
      <c r="BZ98" s="2">
        <f t="shared" si="57"/>
        <v>2</v>
      </c>
      <c r="CA98" s="2">
        <f t="shared" si="57"/>
        <v>3</v>
      </c>
      <c r="CB98" s="2">
        <f t="shared" si="46"/>
        <v>4</v>
      </c>
      <c r="CC98" s="2">
        <f t="shared" si="46"/>
        <v>3</v>
      </c>
      <c r="CD98" s="2">
        <f t="shared" si="46"/>
        <v>4</v>
      </c>
      <c r="CE98" s="2">
        <f t="shared" si="46"/>
        <v>4</v>
      </c>
      <c r="CF98" s="2">
        <f t="shared" si="46"/>
        <v>2</v>
      </c>
      <c r="CG98" s="2">
        <f t="shared" si="46"/>
        <v>3</v>
      </c>
      <c r="CH98" s="2">
        <f t="shared" si="46"/>
        <v>2</v>
      </c>
      <c r="CI98" s="2">
        <f t="shared" si="46"/>
        <v>2</v>
      </c>
      <c r="CJ98" s="2">
        <f t="shared" si="46"/>
        <v>0</v>
      </c>
      <c r="CK98" s="2">
        <f t="shared" si="46"/>
        <v>0</v>
      </c>
      <c r="CL98" s="2">
        <f t="shared" si="46"/>
        <v>0</v>
      </c>
      <c r="CM98" s="2">
        <f t="shared" si="46"/>
        <v>1</v>
      </c>
      <c r="CN98" s="2">
        <f t="shared" si="46"/>
        <v>3</v>
      </c>
      <c r="CO98" s="2">
        <f t="shared" si="46"/>
        <v>3</v>
      </c>
      <c r="CP98" s="2">
        <f t="shared" si="46"/>
        <v>0</v>
      </c>
      <c r="CQ98" s="2">
        <f t="shared" si="46"/>
        <v>0</v>
      </c>
      <c r="CR98" s="2">
        <f t="shared" si="53"/>
        <v>0</v>
      </c>
      <c r="CS98" s="2">
        <f t="shared" si="53"/>
        <v>3</v>
      </c>
      <c r="CT98" s="2">
        <f t="shared" si="53"/>
        <v>0</v>
      </c>
      <c r="CU98" s="2">
        <f t="shared" si="53"/>
        <v>2</v>
      </c>
      <c r="CV98" s="2">
        <f t="shared" si="53"/>
        <v>0</v>
      </c>
      <c r="CW98" s="3" cm="1">
        <f t="array" ref="CW98">IFERROR(INDEX(C98:$CV98, MATCH(TRUE, C98:$CV98 &gt;=B98, 0)), COUNT(C98:$CV98))+IFERROR(INDEX(B99:B$100, MATCH(TRUE, B99:B$100 &gt;=B98, 0)), COUNT(B99:B$100))</f>
        <v>4</v>
      </c>
      <c r="CX98" s="3" cm="1">
        <f t="array" ref="CX98">IFERROR(INDEX(D98:$CV98, MATCH(TRUE, D98:$CV98 &gt;=C98, 0)), COUNT(D98:$CV98))+IFERROR(INDEX(C99:C$100, MATCH(TRUE, C99:C$100 &gt;=C98, 0)), COUNT(C99:C$100))</f>
        <v>4</v>
      </c>
      <c r="CY98" s="3" cm="1">
        <f t="array" ref="CY98">IFERROR(INDEX(E98:$CV98, MATCH(TRUE, E98:$CV98 &gt;=D98, 0)), COUNT(E98:$CV98))+IFERROR(INDEX(D99:D$100, MATCH(TRUE, D99:D$100 &gt;=D98, 0)), COUNT(D99:D$100))</f>
        <v>4</v>
      </c>
      <c r="CZ98" s="3" cm="1">
        <f t="array" ref="CZ98">IFERROR(INDEX(F98:$CV98, MATCH(TRUE, F98:$CV98 &gt;=E98, 0)), COUNT(F98:$CV98))+IFERROR(INDEX(E99:E$100, MATCH(TRUE, E99:E$100 &gt;=E98, 0)), COUNT(E99:E$100))</f>
        <v>5</v>
      </c>
      <c r="DA98" s="3" cm="1">
        <f t="array" ref="DA98">IFERROR(INDEX(G98:$CV98, MATCH(TRUE, G98:$CV98 &gt;=F98, 0)), COUNT(G98:$CV98))+IFERROR(INDEX(F99:F$100, MATCH(TRUE, F99:F$100 &gt;=F98, 0)), COUNT(F99:F$100))</f>
        <v>5</v>
      </c>
      <c r="DB98" s="3" cm="1">
        <f t="array" ref="DB98">IFERROR(INDEX(H98:$CV98, MATCH(TRUE, H98:$CV98 &gt;=G98, 0)), COUNT(H98:$CV98))+IFERROR(INDEX(G99:G$100, MATCH(TRUE, G99:G$100 &gt;=G98, 0)), COUNT(G99:G$100))</f>
        <v>5</v>
      </c>
      <c r="DC98" s="3" cm="1">
        <f t="array" ref="DC98">IFERROR(INDEX(I98:$CV98, MATCH(TRUE, I98:$CV98 &gt;=H98, 0)), COUNT(I98:$CV98))+IFERROR(INDEX(H99:H$100, MATCH(TRUE, H99:H$100 &gt;=H98, 0)), COUNT(H99:H$100))</f>
        <v>3</v>
      </c>
      <c r="DD98" s="3" cm="1">
        <f t="array" ref="DD98">IFERROR(INDEX(J98:$CV98, MATCH(TRUE, J98:$CV98 &gt;=I98, 0)), COUNT(J98:$CV98))+IFERROR(INDEX(I99:I$100, MATCH(TRUE, I99:I$100 &gt;=I98, 0)), COUNT(I99:I$100))</f>
        <v>3</v>
      </c>
      <c r="DE98" s="3" cm="1">
        <f t="array" ref="DE98">IFERROR(INDEX(K98:$CV98, MATCH(TRUE, K98:$CV98 &gt;=J98, 0)), COUNT(K98:$CV98))+IFERROR(INDEX(J99:J$100, MATCH(TRUE, J99:J$100 &gt;=J98, 0)), COUNT(J99:J$100))</f>
        <v>5</v>
      </c>
      <c r="DF98" s="3" cm="1">
        <f t="array" ref="DF98">IFERROR(INDEX(L98:$CV98, MATCH(TRUE, L98:$CV98 &gt;=K98, 0)), COUNT(L98:$CV98))+IFERROR(INDEX(K99:K$100, MATCH(TRUE, K99:K$100 &gt;=K98, 0)), COUNT(K99:K$100))</f>
        <v>5</v>
      </c>
      <c r="DG98" s="3" cm="1">
        <f t="array" ref="DG98">IFERROR(INDEX(M98:$CV98, MATCH(TRUE, M98:$CV98 &gt;=L98, 0)), COUNT(M98:$CV98))+IFERROR(INDEX(L99:L$100, MATCH(TRUE, L99:L$100 &gt;=L98, 0)), COUNT(L99:L$100))</f>
        <v>6</v>
      </c>
      <c r="DH98" s="3" cm="1">
        <f t="array" ref="DH98">IFERROR(INDEX(N98:$CV98, MATCH(TRUE, N98:$CV98 &gt;=M98, 0)), COUNT(N98:$CV98))+IFERROR(INDEX(M99:M$100, MATCH(TRUE, M99:M$100 &gt;=M98, 0)), COUNT(M99:M$100))</f>
        <v>6</v>
      </c>
      <c r="DI98" s="3" cm="1">
        <f t="array" ref="DI98">IFERROR(INDEX(O98:$CV98, MATCH(TRUE, O98:$CV98 &gt;=N98, 0)), COUNT(O98:$CV98))+IFERROR(INDEX(N99:N$100, MATCH(TRUE, N99:N$100 &gt;=N98, 0)), COUNT(N99:N$100))</f>
        <v>5</v>
      </c>
      <c r="DJ98" s="3" cm="1">
        <f t="array" ref="DJ98">IFERROR(INDEX(P98:$CV98, MATCH(TRUE, P98:$CV98 &gt;=O98, 0)), COUNT(P98:$CV98))+IFERROR(INDEX(O99:O$100, MATCH(TRUE, O99:O$100 &gt;=O98, 0)), COUNT(O99:O$100))</f>
        <v>5</v>
      </c>
      <c r="DK98" s="3" cm="1">
        <f t="array" ref="DK98">IFERROR(INDEX(Q98:$CV98, MATCH(TRUE, Q98:$CV98 &gt;=P98, 0)), COUNT(Q98:$CV98))+IFERROR(INDEX(P99:P$100, MATCH(TRUE, P99:P$100 &gt;=P98, 0)), COUNT(P99:P$100))</f>
        <v>3</v>
      </c>
      <c r="DL98" s="3" cm="1">
        <f t="array" ref="DL98">IFERROR(INDEX(R98:$CV98, MATCH(TRUE, R98:$CV98 &gt;=Q98, 0)), COUNT(R98:$CV98))+IFERROR(INDEX(Q99:Q$100, MATCH(TRUE, Q99:Q$100 &gt;=Q98, 0)), COUNT(Q99:Q$100))</f>
        <v>5</v>
      </c>
      <c r="DM98" s="3" cm="1">
        <f t="array" ref="DM98">IFERROR(INDEX(S98:$CV98, MATCH(TRUE, S98:$CV98 &gt;=R98, 0)), COUNT(S98:$CV98))+IFERROR(INDEX(R99:R$100, MATCH(TRUE, R99:R$100 &gt;=R98, 0)), COUNT(R99:R$100))</f>
        <v>5</v>
      </c>
      <c r="DN98" s="3" cm="1">
        <f t="array" ref="DN98">IFERROR(INDEX(T98:$CV98, MATCH(TRUE, T98:$CV98 &gt;=S98, 0)), COUNT(T98:$CV98))+IFERROR(INDEX(S99:S$100, MATCH(TRUE, S99:S$100 &gt;=S98, 0)), COUNT(S99:S$100))</f>
        <v>5</v>
      </c>
      <c r="DO98" s="3" cm="1">
        <f t="array" ref="DO98">IFERROR(INDEX(U98:$CV98, MATCH(TRUE, U98:$CV98 &gt;=T98, 0)), COUNT(U98:$CV98))+IFERROR(INDEX(T99:T$100, MATCH(TRUE, T99:T$100 &gt;=T98, 0)), COUNT(T99:T$100))</f>
        <v>5</v>
      </c>
      <c r="DP98" s="3" cm="1">
        <f t="array" ref="DP98">IFERROR(INDEX(V98:$CV98, MATCH(TRUE, V98:$CV98 &gt;=U98, 0)), COUNT(V98:$CV98))+IFERROR(INDEX(U99:U$100, MATCH(TRUE, U99:U$100 &gt;=U98, 0)), COUNT(U99:U$100))</f>
        <v>4</v>
      </c>
      <c r="DQ98" s="3" cm="1">
        <f t="array" ref="DQ98">IFERROR(INDEX(W98:$CV98, MATCH(TRUE, W98:$CV98 &gt;=V98, 0)), COUNT(W98:$CV98))+IFERROR(INDEX(V99:V$100, MATCH(TRUE, V99:V$100 &gt;=V98, 0)), COUNT(V99:V$100))</f>
        <v>6</v>
      </c>
      <c r="DR98" s="3" cm="1">
        <f t="array" ref="DR98">IFERROR(INDEX(X98:$CV98, MATCH(TRUE, X98:$CV98 &gt;=W98, 0)), COUNT(X98:$CV98))+IFERROR(INDEX(W99:W$100, MATCH(TRUE, W99:W$100 &gt;=W98, 0)), COUNT(W99:W$100))</f>
        <v>6</v>
      </c>
      <c r="DS98" s="3" cm="1">
        <f t="array" ref="DS98">IFERROR(INDEX(Y98:$CV98, MATCH(TRUE, Y98:$CV98 &gt;=X98, 0)), COUNT(Y98:$CV98))+IFERROR(INDEX(X99:X$100, MATCH(TRUE, X99:X$100 &gt;=X98, 0)), COUNT(X99:X$100))</f>
        <v>6</v>
      </c>
      <c r="DT98" s="3" cm="1">
        <f t="array" ref="DT98">IFERROR(INDEX(Z98:$CV98, MATCH(TRUE, Z98:$CV98 &gt;=Y98, 0)), COUNT(Z98:$CV98))+IFERROR(INDEX(Y99:Y$100, MATCH(TRUE, Y99:Y$100 &gt;=Y98, 0)), COUNT(Y99:Y$100))</f>
        <v>5</v>
      </c>
      <c r="DU98" s="3" cm="1">
        <f t="array" ref="DU98">IFERROR(INDEX(AA98:$CV98, MATCH(TRUE, AA98:$CV98 &gt;=Z98, 0)), COUNT(AA98:$CV98))+IFERROR(INDEX(Z99:Z$100, MATCH(TRUE, Z99:Z$100 &gt;=Z98, 0)), COUNT(Z99:Z$100))</f>
        <v>5</v>
      </c>
      <c r="DV98" s="3" cm="1">
        <f t="array" ref="DV98">IFERROR(INDEX(AB98:$CV98, MATCH(TRUE, AB98:$CV98 &gt;=AA98, 0)), COUNT(AB98:$CV98))+IFERROR(INDEX(AA99:AA$100, MATCH(TRUE, AA99:AA$100 &gt;=AA98, 0)), COUNT(AA99:AA$100))</f>
        <v>7</v>
      </c>
      <c r="DW98" s="3" cm="1">
        <f t="array" ref="DW98">IFERROR(INDEX(AC98:$CV98, MATCH(TRUE, AC98:$CV98 &gt;=AB98, 0)), COUNT(AC98:$CV98))+IFERROR(INDEX(AB99:AB$100, MATCH(TRUE, AB99:AB$100 &gt;=AB98, 0)), COUNT(AB99:AB$100))</f>
        <v>5</v>
      </c>
      <c r="DX98" s="3" cm="1">
        <f t="array" ref="DX98">IFERROR(INDEX(AD98:$CV98, MATCH(TRUE, AD98:$CV98 &gt;=AC98, 0)), COUNT(AD98:$CV98))+IFERROR(INDEX(AC99:AC$100, MATCH(TRUE, AC99:AC$100 &gt;=AC98, 0)), COUNT(AC99:AC$100))</f>
        <v>5</v>
      </c>
      <c r="DY98" s="3" cm="1">
        <f t="array" ref="DY98">IFERROR(INDEX(AE98:$CV98, MATCH(TRUE, AE98:$CV98 &gt;=AD98, 0)), COUNT(AE98:$CV98))+IFERROR(INDEX(AD99:AD$100, MATCH(TRUE, AD99:AD$100 &gt;=AD98, 0)), COUNT(AD99:AD$100))</f>
        <v>6</v>
      </c>
      <c r="DZ98" s="3" cm="1">
        <f t="array" ref="DZ98">IFERROR(INDEX(AF98:$CV98, MATCH(TRUE, AF98:$CV98 &gt;=AE98, 0)), COUNT(AF98:$CV98))+IFERROR(INDEX(AE99:AE$100, MATCH(TRUE, AE99:AE$100 &gt;=AE98, 0)), COUNT(AE99:AE$100))</f>
        <v>5</v>
      </c>
      <c r="EA98" s="3" cm="1">
        <f t="array" ref="EA98">IFERROR(INDEX(AG98:$CV98, MATCH(TRUE, AG98:$CV98 &gt;=AF98, 0)), COUNT(AG98:$CV98))+IFERROR(INDEX(AF99:AF$100, MATCH(TRUE, AF99:AF$100 &gt;=AF98, 0)), COUNT(AF99:AF$100))</f>
        <v>5</v>
      </c>
      <c r="EB98" s="3" cm="1">
        <f t="array" ref="EB98">IFERROR(INDEX(AH98:$CV98, MATCH(TRUE, AH98:$CV98 &gt;=AG98, 0)), COUNT(AH98:$CV98))+IFERROR(INDEX(AG99:AG$100, MATCH(TRUE, AG99:AG$100 &gt;=AG98, 0)), COUNT(AG99:AG$100))</f>
        <v>6</v>
      </c>
      <c r="EC98" s="3" cm="1">
        <f t="array" ref="EC98">IFERROR(INDEX(AI98:$CV98, MATCH(TRUE, AI98:$CV98 &gt;=AH98, 0)), COUNT(AI98:$CV98))+IFERROR(INDEX(AH99:AH$100, MATCH(TRUE, AH99:AH$100 &gt;=AH98, 0)), COUNT(AH99:AH$100))</f>
        <v>7</v>
      </c>
      <c r="ED98" s="3" cm="1">
        <f t="array" ref="ED98">IFERROR(INDEX(AJ98:$CV98, MATCH(TRUE, AJ98:$CV98 &gt;=AI98, 0)), COUNT(AJ98:$CV98))+IFERROR(INDEX(AI99:AI$100, MATCH(TRUE, AI99:AI$100 &gt;=AI98, 0)), COUNT(AI99:AI$100))</f>
        <v>7</v>
      </c>
      <c r="EE98" s="3" cm="1">
        <f t="array" ref="EE98">IFERROR(INDEX(AK98:$CV98, MATCH(TRUE, AK98:$CV98 &gt;=AJ98, 0)), COUNT(AK98:$CV98))+IFERROR(INDEX(AJ99:AJ$100, MATCH(TRUE, AJ99:AJ$100 &gt;=AJ98, 0)), COUNT(AJ99:AJ$100))</f>
        <v>7</v>
      </c>
      <c r="EF98" s="3" cm="1">
        <f t="array" ref="EF98">IFERROR(INDEX(AL98:$CV98, MATCH(TRUE, AL98:$CV98 &gt;=AK98, 0)), COUNT(AL98:$CV98))+IFERROR(INDEX(AK99:AK$100, MATCH(TRUE, AK99:AK$100 &gt;=AK98, 0)), COUNT(AK99:AK$100))</f>
        <v>7</v>
      </c>
      <c r="EG98" s="3" cm="1">
        <f t="array" ref="EG98">IFERROR(INDEX(AM98:$CV98, MATCH(TRUE, AM98:$CV98 &gt;=AL98, 0)), COUNT(AM98:$CV98))+IFERROR(INDEX(AL99:AL$100, MATCH(TRUE, AL99:AL$100 &gt;=AL98, 0)), COUNT(AL99:AL$100))</f>
        <v>7</v>
      </c>
      <c r="EH98" s="3" cm="1">
        <f t="array" ref="EH98">IFERROR(INDEX(AN98:$CV98, MATCH(TRUE, AN98:$CV98 &gt;=AM98, 0)), COUNT(AN98:$CV98))+IFERROR(INDEX(AM99:AM$100, MATCH(TRUE, AM99:AM$100 &gt;=AM98, 0)), COUNT(AM99:AM$100))</f>
        <v>10</v>
      </c>
      <c r="EI98" s="3" cm="1">
        <f t="array" ref="EI98">IFERROR(INDEX(AO98:$CV98, MATCH(TRUE, AO98:$CV98 &gt;=AN98, 0)), COUNT(AO98:$CV98))+IFERROR(INDEX(AN99:AN$100, MATCH(TRUE, AN99:AN$100 &gt;=AN98, 0)), COUNT(AN99:AN$100))</f>
        <v>10</v>
      </c>
      <c r="EJ98" s="3" cm="1">
        <f t="array" ref="EJ98">IFERROR(INDEX(AP98:$CV98, MATCH(TRUE, AP98:$CV98 &gt;=AO98, 0)), COUNT(AP98:$CV98))+IFERROR(INDEX(AO99:AO$100, MATCH(TRUE, AO99:AO$100 &gt;=AO98, 0)), COUNT(AO99:AO$100))</f>
        <v>7</v>
      </c>
      <c r="EK98" s="3" cm="1">
        <f t="array" ref="EK98">IFERROR(INDEX(AQ98:$CV98, MATCH(TRUE, AQ98:$CV98 &gt;=AP98, 0)), COUNT(AQ98:$CV98))+IFERROR(INDEX(AP99:AP$100, MATCH(TRUE, AP99:AP$100 &gt;=AP98, 0)), COUNT(AP99:AP$100))</f>
        <v>8</v>
      </c>
      <c r="EL98" s="3" cm="1">
        <f t="array" ref="EL98">IFERROR(INDEX(AR98:$CV98, MATCH(TRUE, AR98:$CV98 &gt;=AQ98, 0)), COUNT(AR98:$CV98))+IFERROR(INDEX(AQ99:AQ$100, MATCH(TRUE, AQ99:AQ$100 &gt;=AQ98, 0)), COUNT(AQ99:AQ$100))</f>
        <v>7</v>
      </c>
      <c r="EM98" s="3" cm="1">
        <f t="array" ref="EM98">IFERROR(INDEX(AS98:$CV98, MATCH(TRUE, AS98:$CV98 &gt;=AR98, 0)), COUNT(AS98:$CV98))+IFERROR(INDEX(AR99:AR$100, MATCH(TRUE, AR99:AR$100 &gt;=AR98, 0)), COUNT(AR99:AR$100))</f>
        <v>7</v>
      </c>
      <c r="EN98" s="3" cm="1">
        <f t="array" ref="EN98">IFERROR(INDEX(AT98:$CV98, MATCH(TRUE, AT98:$CV98 &gt;=AS98, 0)), COUNT(AT98:$CV98))+IFERROR(INDEX(AS99:AS$100, MATCH(TRUE, AS99:AS$100 &gt;=AS98, 0)), COUNT(AS99:AS$100))</f>
        <v>7</v>
      </c>
      <c r="EO98" s="3" cm="1">
        <f t="array" ref="EO98">IFERROR(INDEX(AU98:$CV98, MATCH(TRUE, AU98:$CV98 &gt;=AT98, 0)), COUNT(AU98:$CV98))+IFERROR(INDEX(AT99:AT$100, MATCH(TRUE, AT99:AT$100 &gt;=AT98, 0)), COUNT(AT99:AT$100))</f>
        <v>7</v>
      </c>
      <c r="EP98" s="3" cm="1">
        <f t="array" ref="EP98">IFERROR(INDEX(AV98:$CV98, MATCH(TRUE, AV98:$CV98 &gt;=AU98, 0)), COUNT(AV98:$CV98))+IFERROR(INDEX(AU99:AU$100, MATCH(TRUE, AU99:AU$100 &gt;=AU98, 0)), COUNT(AU99:AU$100))</f>
        <v>8</v>
      </c>
      <c r="EQ98" s="3" cm="1">
        <f t="array" ref="EQ98">IFERROR(INDEX(AW98:$CV98, MATCH(TRUE, AW98:$CV98 &gt;=AV98, 0)), COUNT(AW98:$CV98))+IFERROR(INDEX(AV99:AV$100, MATCH(TRUE, AV99:AV$100 &gt;=AV98, 0)), COUNT(AV99:AV$100))</f>
        <v>7</v>
      </c>
      <c r="ER98" s="3" cm="1">
        <f t="array" ref="ER98">IFERROR(INDEX(AX98:$CV98, MATCH(TRUE, AX98:$CV98 &gt;=AW98, 0)), COUNT(AX98:$CV98))+IFERROR(INDEX(AW99:AW$100, MATCH(TRUE, AW99:AW$100 &gt;=AW98, 0)), COUNT(AW99:AW$100))</f>
        <v>7</v>
      </c>
      <c r="ES98" s="3" cm="1">
        <f t="array" ref="ES98">IFERROR(INDEX(AY98:$CV98, MATCH(TRUE, AY98:$CV98 &gt;=AX98, 0)), COUNT(AY98:$CV98))+IFERROR(INDEX(AX99:AX$100, MATCH(TRUE, AX99:AX$100 &gt;=AX98, 0)), COUNT(AX99:AX$100))</f>
        <v>6</v>
      </c>
      <c r="ET98" s="3" cm="1">
        <f t="array" ref="ET98">IFERROR(INDEX(AZ98:$CV98, MATCH(TRUE, AZ98:$CV98 &gt;=AY98, 0)), COUNT(AZ98:$CV98))+IFERROR(INDEX(AY99:AY$100, MATCH(TRUE, AY99:AY$100 &gt;=AY98, 0)), COUNT(AY99:AY$100))</f>
        <v>9</v>
      </c>
      <c r="EU98" s="3" cm="1">
        <f t="array" ref="EU98">IFERROR(INDEX(BA98:$CV98, MATCH(TRUE, BA98:$CV98 &gt;=AZ98, 0)), COUNT(BA98:$CV98))+IFERROR(INDEX(AZ99:AZ$100, MATCH(TRUE, AZ99:AZ$100 &gt;=AZ98, 0)), COUNT(AZ99:AZ$100))</f>
        <v>5</v>
      </c>
      <c r="EV98" s="3" cm="1">
        <f t="array" ref="EV98">IFERROR(INDEX(BB98:$CV98, MATCH(TRUE, BB98:$CV98 &gt;=BA98, 0)), COUNT(BB98:$CV98))+IFERROR(INDEX(BA99:BA$100, MATCH(TRUE, BA99:BA$100 &gt;=BA98, 0)), COUNT(BA99:BA$100))</f>
        <v>9</v>
      </c>
      <c r="EW98" s="3" cm="1">
        <f t="array" ref="EW98">IFERROR(INDEX(BC98:$CV98, MATCH(TRUE, BC98:$CV98 &gt;=BB98, 0)), COUNT(BC98:$CV98))+IFERROR(INDEX(BB99:BB$100, MATCH(TRUE, BB99:BB$100 &gt;=BB98, 0)), COUNT(BB99:BB$100))</f>
        <v>7</v>
      </c>
      <c r="EX98" s="3" cm="1">
        <f t="array" ref="EX98">IFERROR(INDEX(BD98:$CV98, MATCH(TRUE, BD98:$CV98 &gt;=BC98, 0)), COUNT(BD98:$CV98))+IFERROR(INDEX(BC99:BC$100, MATCH(TRUE, BC99:BC$100 &gt;=BC98, 0)), COUNT(BC99:BC$100))</f>
        <v>7</v>
      </c>
      <c r="EY98" s="3" cm="1">
        <f t="array" ref="EY98">IFERROR(INDEX(BE98:$CV98, MATCH(TRUE, BE98:$CV98 &gt;=BD98, 0)), COUNT(BE98:$CV98))+IFERROR(INDEX(BD99:BD$100, MATCH(TRUE, BD99:BD$100 &gt;=BD98, 0)), COUNT(BD99:BD$100))</f>
        <v>3</v>
      </c>
      <c r="EZ98" s="3" cm="1">
        <f t="array" ref="EZ98">IFERROR(INDEX(BF98:$CV98, MATCH(TRUE, BF98:$CV98 &gt;=BE98, 0)), COUNT(BF98:$CV98))+IFERROR(INDEX(BE99:BE$100, MATCH(TRUE, BE99:BE$100 &gt;=BE98, 0)), COUNT(BE99:BE$100))</f>
        <v>4</v>
      </c>
      <c r="FA98" s="3" cm="1">
        <f t="array" ref="FA98">IFERROR(INDEX(BG98:$CV98, MATCH(TRUE, BG98:$CV98 &gt;=BF98, 0)), COUNT(BG98:$CV98))+IFERROR(INDEX(BF99:BF$100, MATCH(TRUE, BF99:BF$100 &gt;=BF98, 0)), COUNT(BF99:BF$100))</f>
        <v>9</v>
      </c>
      <c r="FB98" s="3" cm="1">
        <f t="array" ref="FB98">IFERROR(INDEX(BH98:$CV98, MATCH(TRUE, BH98:$CV98 &gt;=BG98, 0)), COUNT(BH98:$CV98))+IFERROR(INDEX(BG99:BG$100, MATCH(TRUE, BG99:BG$100 &gt;=BG98, 0)), COUNT(BG99:BG$100))</f>
        <v>10</v>
      </c>
      <c r="FC98" s="3" cm="1">
        <f t="array" ref="FC98">IFERROR(INDEX(BI98:$CV98, MATCH(TRUE, BI98:$CV98 &gt;=BH98, 0)), COUNT(BI98:$CV98))+IFERROR(INDEX(BH99:BH$100, MATCH(TRUE, BH99:BH$100 &gt;=BH98, 0)), COUNT(BH99:BH$100))</f>
        <v>7</v>
      </c>
      <c r="FD98" s="3" cm="1">
        <f t="array" ref="FD98">IFERROR(INDEX(BJ98:$CV98, MATCH(TRUE, BJ98:$CV98 &gt;=BI98, 0)), COUNT(BJ98:$CV98))+IFERROR(INDEX(BI99:BI$100, MATCH(TRUE, BI99:BI$100 &gt;=BI98, 0)), COUNT(BI99:BI$100))</f>
        <v>5</v>
      </c>
      <c r="FE98" s="3" cm="1">
        <f t="array" ref="FE98">IFERROR(INDEX(BK98:$CV98, MATCH(TRUE, BK98:$CV98 &gt;=BJ98, 0)), COUNT(BK98:$CV98))+IFERROR(INDEX(BJ99:BJ$100, MATCH(TRUE, BJ99:BJ$100 &gt;=BJ98, 0)), COUNT(BJ99:BJ$100))</f>
        <v>8</v>
      </c>
      <c r="FF98" s="3" cm="1">
        <f t="array" ref="FF98">IFERROR(INDEX(BL98:$CV98, MATCH(TRUE, BL98:$CV98 &gt;=BK98, 0)), COUNT(BL98:$CV98))+IFERROR(INDEX(BK99:BK$100, MATCH(TRUE, BK99:BK$100 &gt;=BK98, 0)), COUNT(BK99:BK$100))</f>
        <v>7</v>
      </c>
      <c r="FG98" s="3" cm="1">
        <f t="array" ref="FG98">IFERROR(INDEX(BM98:$CV98, MATCH(TRUE, BM98:$CV98 &gt;=BL98, 0)), COUNT(BM98:$CV98))+IFERROR(INDEX(BL99:BL$100, MATCH(TRUE, BL99:BL$100 &gt;=BL98, 0)), COUNT(BL99:BL$100))</f>
        <v>9</v>
      </c>
      <c r="FH98" s="3" cm="1">
        <f t="array" ref="FH98">IFERROR(INDEX(BN98:$CV98, MATCH(TRUE, BN98:$CV98 &gt;=BM98, 0)), COUNT(BN98:$CV98))+IFERROR(INDEX(BM99:BM$100, MATCH(TRUE, BM99:BM$100 &gt;=BM98, 0)), COUNT(BM99:BM$100))</f>
        <v>9</v>
      </c>
      <c r="FI98" s="3" cm="1">
        <f t="array" ref="FI98">IFERROR(INDEX(BO98:$CV98, MATCH(TRUE, BO98:$CV98 &gt;=BN98, 0)), COUNT(BO98:$CV98))+IFERROR(INDEX(BN99:BN$100, MATCH(TRUE, BN99:BN$100 &gt;=BN98, 0)), COUNT(BN99:BN$100))</f>
        <v>9</v>
      </c>
      <c r="FJ98" s="3" cm="1">
        <f t="array" ref="FJ98">IFERROR(INDEX(BP98:$CV98, MATCH(TRUE, BP98:$CV98 &gt;=BO98, 0)), COUNT(BP98:$CV98))+IFERROR(INDEX(BO99:BO$100, MATCH(TRUE, BO99:BO$100 &gt;=BO98, 0)), COUNT(BO99:BO$100))</f>
        <v>7</v>
      </c>
      <c r="FK98" s="3" cm="1">
        <f t="array" ref="FK98">IFERROR(INDEX(BQ98:$CV98, MATCH(TRUE, BQ98:$CV98 &gt;=BP98, 0)), COUNT(BQ98:$CV98))+IFERROR(INDEX(BP99:BP$100, MATCH(TRUE, BP99:BP$100 &gt;=BP98, 0)), COUNT(BP99:BP$100))</f>
        <v>7</v>
      </c>
      <c r="FL98" s="3" cm="1">
        <f t="array" ref="FL98">IFERROR(INDEX(BR98:$CV98, MATCH(TRUE, BR98:$CV98 &gt;=BQ98, 0)), COUNT(BR98:$CV98))+IFERROR(INDEX(BQ99:BQ$100, MATCH(TRUE, BQ99:BQ$100 &gt;=BQ98, 0)), COUNT(BQ99:BQ$100))</f>
        <v>7</v>
      </c>
      <c r="FM98" s="3" cm="1">
        <f t="array" ref="FM98">IFERROR(INDEX(BS98:$CV98, MATCH(TRUE, BS98:$CV98 &gt;=BR98, 0)), COUNT(BS98:$CV98))+IFERROR(INDEX(BR99:BR$100, MATCH(TRUE, BR99:BR$100 &gt;=BR98, 0)), COUNT(BR99:BR$100))</f>
        <v>10</v>
      </c>
      <c r="FN98" s="3" cm="1">
        <f t="array" ref="FN98">IFERROR(INDEX(BT98:$CV98, MATCH(TRUE, BT98:$CV98 &gt;=BS98, 0)), COUNT(BT98:$CV98))+IFERROR(INDEX(BS99:BS$100, MATCH(TRUE, BS99:BS$100 &gt;=BS98, 0)), COUNT(BS99:BS$100))</f>
        <v>7</v>
      </c>
      <c r="FO98" s="3" cm="1">
        <f t="array" ref="FO98">IFERROR(INDEX(BU98:$CV98, MATCH(TRUE, BU98:$CV98 &gt;=BT98, 0)), COUNT(BU98:$CV98))+IFERROR(INDEX(BT99:BT$100, MATCH(TRUE, BT99:BT$100 &gt;=BT98, 0)), COUNT(BT99:BT$100))</f>
        <v>30</v>
      </c>
      <c r="FP98" s="3" cm="1">
        <f t="array" ref="FP98">IFERROR(INDEX(BV98:$CV98, MATCH(TRUE, BV98:$CV98 &gt;=BU98, 0)), COUNT(BV98:$CV98))+IFERROR(INDEX(BU99:BU$100, MATCH(TRUE, BU99:BU$100 &gt;=BU98, 0)), COUNT(BU99:BU$100))</f>
        <v>8</v>
      </c>
      <c r="FQ98" s="3" cm="1">
        <f t="array" ref="FQ98">IFERROR(INDEX(BW98:$CV98, MATCH(TRUE, BW98:$CV98 &gt;=BV98, 0)), COUNT(BW98:$CV98))+IFERROR(INDEX(BV99:BV$100, MATCH(TRUE, BV99:BV$100 &gt;=BV98, 0)), COUNT(BV99:BV$100))</f>
        <v>8</v>
      </c>
      <c r="FR98" s="3" cm="1">
        <f t="array" ref="FR98">IFERROR(INDEX(BX98:$CV98, MATCH(TRUE, BX98:$CV98 &gt;=BW98, 0)), COUNT(BX98:$CV98))+IFERROR(INDEX(BW99:BW$100, MATCH(TRUE, BW99:BW$100 &gt;=BW98, 0)), COUNT(BW99:BW$100))</f>
        <v>8</v>
      </c>
      <c r="FS98" s="3" cm="1">
        <f t="array" ref="FS98">IFERROR(INDEX(BY98:$CV98, MATCH(TRUE, BY98:$CV98 &gt;=BX98, 0)), COUNT(BY98:$CV98))+IFERROR(INDEX(BX99:BX$100, MATCH(TRUE, BX99:BX$100 &gt;=BX98, 0)), COUNT(BX99:BX$100))</f>
        <v>8</v>
      </c>
      <c r="FT98" s="3" cm="1">
        <f t="array" ref="FT98">IFERROR(INDEX(BZ98:$CV98, MATCH(TRUE, BZ98:$CV98 &gt;=BY98, 0)), COUNT(BZ98:$CV98))+IFERROR(INDEX(BY99:BY$100, MATCH(TRUE, BY99:BY$100 &gt;=BY98, 0)), COUNT(BY99:BY$100))</f>
        <v>6</v>
      </c>
      <c r="FU98" s="3" cm="1">
        <f t="array" ref="FU98">IFERROR(INDEX(CA98:$CV98, MATCH(TRUE, CA98:$CV98 &gt;=BZ98, 0)), COUNT(CA98:$CV98))+IFERROR(INDEX(BZ99:BZ$100, MATCH(TRUE, BZ99:BZ$100 &gt;=BZ98, 0)), COUNT(BZ99:BZ$100))</f>
        <v>6</v>
      </c>
      <c r="FV98" s="3" cm="1">
        <f t="array" ref="FV98">IFERROR(INDEX(CB98:$CV98, MATCH(TRUE, CB98:$CV98 &gt;=CA98, 0)), COUNT(CB98:$CV98))+IFERROR(INDEX(CA99:CA$100, MATCH(TRUE, CA99:CA$100 &gt;=CA98, 0)), COUNT(CA99:CA$100))</f>
        <v>7</v>
      </c>
      <c r="FW98" s="3" cm="1">
        <f t="array" ref="FW98">IFERROR(INDEX(CC98:$CV98, MATCH(TRUE, CC98:$CV98 &gt;=CB98, 0)), COUNT(CC98:$CV98))+IFERROR(INDEX(CB99:CB$100, MATCH(TRUE, CB99:CB$100 &gt;=CB98, 0)), COUNT(CB99:CB$100))</f>
        <v>6</v>
      </c>
      <c r="FX98" s="3" cm="1">
        <f t="array" ref="FX98">IFERROR(INDEX(CD98:$CV98, MATCH(TRUE, CD98:$CV98 &gt;=CC98, 0)), COUNT(CD98:$CV98))+IFERROR(INDEX(CC99:CC$100, MATCH(TRUE, CC99:CC$100 &gt;=CC98, 0)), COUNT(CC99:CC$100))</f>
        <v>8</v>
      </c>
      <c r="FY98" s="3" cm="1">
        <f t="array" ref="FY98">IFERROR(INDEX(CE98:$CV98, MATCH(TRUE, CE98:$CV98 &gt;=CD98, 0)), COUNT(CE98:$CV98))+IFERROR(INDEX(CD99:CD$100, MATCH(TRUE, CD99:CD$100 &gt;=CD98, 0)), COUNT(CD99:CD$100))</f>
        <v>8</v>
      </c>
      <c r="FZ98" s="3" cm="1">
        <f t="array" ref="FZ98">IFERROR(INDEX(CF98:$CV98, MATCH(TRUE, CF98:$CV98 &gt;=CE98, 0)), COUNT(CF98:$CV98))+IFERROR(INDEX(CE99:CE$100, MATCH(TRUE, CE99:CE$100 &gt;=CE98, 0)), COUNT(CE99:CE$100))</f>
        <v>19</v>
      </c>
      <c r="GA98" s="3" cm="1">
        <f t="array" ref="GA98">IFERROR(INDEX(CG98:$CV98, MATCH(TRUE, CG98:$CV98 &gt;=CF98, 0)), COUNT(CG98:$CV98))+IFERROR(INDEX(CF99:CF$100, MATCH(TRUE, CF99:CF$100 &gt;=CF98, 0)), COUNT(CF99:CF$100))</f>
        <v>5</v>
      </c>
      <c r="GB98" s="3" cm="1">
        <f t="array" ref="GB98">IFERROR(INDEX(CH98:$CV98, MATCH(TRUE, CH98:$CV98 &gt;=CG98, 0)), COUNT(CH98:$CV98))+IFERROR(INDEX(CG99:CG$100, MATCH(TRUE, CG99:CG$100 &gt;=CG98, 0)), COUNT(CG99:CG$100))</f>
        <v>7</v>
      </c>
      <c r="GC98" s="3" cm="1">
        <f t="array" ref="GC98">IFERROR(INDEX(CI98:$CV98, MATCH(TRUE, CI98:$CV98 &gt;=CH98, 0)), COUNT(CI98:$CV98))+IFERROR(INDEX(CH99:CH$100, MATCH(TRUE, CH99:CH$100 &gt;=CH98, 0)), COUNT(CH99:CH$100))</f>
        <v>4</v>
      </c>
      <c r="GD98" s="3" cm="1">
        <f t="array" ref="GD98">IFERROR(INDEX(CJ98:$CV98, MATCH(TRUE, CJ98:$CV98 &gt;=CI98, 0)), COUNT(CJ98:$CV98))+IFERROR(INDEX(CI99:CI$100, MATCH(TRUE, CI99:CI$100 &gt;=CI98, 0)), COUNT(CI99:CI$100))</f>
        <v>6</v>
      </c>
      <c r="GE98" s="3" cm="1">
        <f t="array" ref="GE98">IFERROR(INDEX(CK98:$CV98, MATCH(TRUE, CK98:$CV98 &gt;=CJ98, 0)), COUNT(CK98:$CV98))+IFERROR(INDEX(CJ99:CJ$100, MATCH(TRUE, CJ99:CJ$100 &gt;=CJ98, 0)), COUNT(CJ99:CJ$100))</f>
        <v>3</v>
      </c>
      <c r="GF98" s="3" cm="1">
        <f t="array" ref="GF98">IFERROR(INDEX(CL98:$CV98, MATCH(TRUE, CL98:$CV98 &gt;=CK98, 0)), COUNT(CL98:$CV98))+IFERROR(INDEX(CK99:CK$100, MATCH(TRUE, CK99:CK$100 &gt;=CK98, 0)), COUNT(CK99:CK$100))</f>
        <v>2</v>
      </c>
      <c r="GG98" s="3" cm="1">
        <f t="array" ref="GG98">IFERROR(INDEX(CM98:$CV98, MATCH(TRUE, CM98:$CV98 &gt;=CL98, 0)), COUNT(CM98:$CV98))+IFERROR(INDEX(CL99:CL$100, MATCH(TRUE, CL99:CL$100 &gt;=CL98, 0)), COUNT(CL99:CL$100))</f>
        <v>3</v>
      </c>
      <c r="GH98" s="3" cm="1">
        <f t="array" ref="GH98">IFERROR(INDEX(CN98:$CV98, MATCH(TRUE, CN98:$CV98 &gt;=CM98, 0)), COUNT(CN98:$CV98))+IFERROR(INDEX(CM99:CM$100, MATCH(TRUE, CM99:CM$100 &gt;=CM98, 0)), COUNT(CM99:CM$100))</f>
        <v>4</v>
      </c>
      <c r="GI98" s="3" cm="1">
        <f t="array" ref="GI98">IFERROR(INDEX(CO98:$CV98, MATCH(TRUE, CO98:$CV98 &gt;=CN98, 0)), COUNT(CO98:$CV98))+IFERROR(INDEX(CN99:CN$100, MATCH(TRUE, CN99:CN$100 &gt;=CN98, 0)), COUNT(CN99:CN$100))</f>
        <v>6</v>
      </c>
      <c r="GJ98" s="3" cm="1">
        <f t="array" ref="GJ98">IFERROR(INDEX(CP98:$CV98, MATCH(TRUE, CP98:$CV98 &gt;=CO98, 0)), COUNT(CP98:$CV98))+IFERROR(INDEX(CO99:CO$100, MATCH(TRUE, CO99:CO$100 &gt;=CO98, 0)), COUNT(CO99:CO$100))</f>
        <v>6</v>
      </c>
      <c r="GK98" s="3" cm="1">
        <f t="array" ref="GK98">IFERROR(INDEX(CQ98:$CV98, MATCH(TRUE, CQ98:$CV98 &gt;=CP98, 0)), COUNT(CQ98:$CV98))+IFERROR(INDEX(CP99:CP$100, MATCH(TRUE, CP99:CP$100 &gt;=CP98, 0)), COUNT(CP99:CP$100))</f>
        <v>2</v>
      </c>
      <c r="GL98" s="3" cm="1">
        <f t="array" ref="GL98">IFERROR(INDEX(CR98:$CV98, MATCH(TRUE, CR98:$CV98 &gt;=CQ98, 0)), COUNT(CR98:$CV98))+IFERROR(INDEX(CQ99:CQ$100, MATCH(TRUE, CQ99:CQ$100 &gt;=CQ98, 0)), COUNT(CQ99:CQ$100))</f>
        <v>3</v>
      </c>
      <c r="GM98" s="3" cm="1">
        <f t="array" ref="GM98">IFERROR(INDEX(CS98:$CV98, MATCH(TRUE, CS98:$CV98 &gt;=CR98, 0)), COUNT(CS98:$CV98))+IFERROR(INDEX(CR99:CR$100, MATCH(TRUE, CR99:CR$100 &gt;=CR98, 0)), COUNT(CR99:CR$100))</f>
        <v>4</v>
      </c>
      <c r="GN98" s="3" cm="1">
        <f t="array" ref="GN98">IFERROR(INDEX(CT98:$CV98, MATCH(TRUE, CT98:$CV98 &gt;=CS98, 0)), COUNT(CT98:$CV98))+IFERROR(INDEX(CS99:CS$100, MATCH(TRUE, CS99:CS$100 &gt;=CS98, 0)), COUNT(CS99:CS$100))</f>
        <v>5</v>
      </c>
      <c r="GO98" s="3" cm="1">
        <f t="array" ref="GO98">IFERROR(INDEX(CU98:$CV98, MATCH(TRUE, CU98:$CV98 &gt;=CT98, 0)), COUNT(CU98:$CV98))+IFERROR(INDEX(CT99:CT$100, MATCH(TRUE, CT99:CT$100 &gt;=CT98, 0)), COUNT(CT99:CT$100))</f>
        <v>2</v>
      </c>
      <c r="GP98" s="3" cm="1">
        <f t="array" ref="GP98">IFERROR(INDEX(CV98:$CV98, MATCH(TRUE, CV98:$CV98 &gt;=CU98, 0)), COUNT(CV98:$CV98))+IFERROR(INDEX(CU99:CU$100, MATCH(TRUE, CU99:CU$100 &gt;=CU98, 0)), COUNT(CU99:CU$100))</f>
        <v>3</v>
      </c>
      <c r="GQ98" s="3" cm="1">
        <f t="array" ref="GQ98">IFERROR(INDEX(CV99:CV$100, MATCH(TRUE, CV99:CV$100 &gt;=CV98, 0)), COUNT(CV99:CV$100))</f>
        <v>1</v>
      </c>
    </row>
    <row r="99" spans="1:199" x14ac:dyDescent="0.3">
      <c r="A99" s="1" t="s">
        <v>97</v>
      </c>
      <c r="B99" s="2">
        <f t="shared" si="52"/>
        <v>2</v>
      </c>
      <c r="C99" s="2">
        <f t="shared" si="52"/>
        <v>2</v>
      </c>
      <c r="D99" s="2">
        <f t="shared" si="52"/>
        <v>1</v>
      </c>
      <c r="E99" s="2">
        <f t="shared" si="52"/>
        <v>1</v>
      </c>
      <c r="F99" s="2">
        <f t="shared" si="52"/>
        <v>2</v>
      </c>
      <c r="G99" s="2">
        <f t="shared" si="52"/>
        <v>0</v>
      </c>
      <c r="H99" s="2">
        <f t="shared" si="52"/>
        <v>2</v>
      </c>
      <c r="I99" s="2">
        <f t="shared" si="52"/>
        <v>1</v>
      </c>
      <c r="J99" s="2">
        <f t="shared" si="52"/>
        <v>3</v>
      </c>
      <c r="K99" s="2">
        <f t="shared" si="52"/>
        <v>2</v>
      </c>
      <c r="L99" s="2">
        <f t="shared" si="52"/>
        <v>1</v>
      </c>
      <c r="M99" s="2">
        <f t="shared" si="52"/>
        <v>3</v>
      </c>
      <c r="N99" s="2">
        <f t="shared" si="52"/>
        <v>2</v>
      </c>
      <c r="O99" s="2">
        <f t="shared" si="52"/>
        <v>2</v>
      </c>
      <c r="P99" s="2">
        <f t="shared" si="52"/>
        <v>1</v>
      </c>
      <c r="Q99" s="2">
        <f t="shared" si="52"/>
        <v>3</v>
      </c>
      <c r="R99" s="2">
        <f t="shared" si="54"/>
        <v>3</v>
      </c>
      <c r="S99" s="2">
        <f t="shared" si="54"/>
        <v>3</v>
      </c>
      <c r="T99" s="2">
        <f t="shared" si="54"/>
        <v>2</v>
      </c>
      <c r="U99" s="2">
        <f t="shared" si="54"/>
        <v>1</v>
      </c>
      <c r="V99" s="2">
        <f t="shared" si="54"/>
        <v>0</v>
      </c>
      <c r="W99" s="2">
        <f t="shared" si="54"/>
        <v>1</v>
      </c>
      <c r="X99" s="2">
        <f t="shared" si="54"/>
        <v>3</v>
      </c>
      <c r="Y99" s="2">
        <f t="shared" si="54"/>
        <v>1</v>
      </c>
      <c r="Z99" s="2">
        <f t="shared" si="54"/>
        <v>2</v>
      </c>
      <c r="AA99" s="2">
        <f t="shared" si="54"/>
        <v>4</v>
      </c>
      <c r="AB99" s="2">
        <f t="shared" si="54"/>
        <v>2</v>
      </c>
      <c r="AC99" s="2">
        <f t="shared" si="54"/>
        <v>4</v>
      </c>
      <c r="AD99" s="2">
        <f t="shared" si="54"/>
        <v>4</v>
      </c>
      <c r="AE99" s="2">
        <f t="shared" si="54"/>
        <v>0</v>
      </c>
      <c r="AF99" s="2">
        <f t="shared" si="54"/>
        <v>0</v>
      </c>
      <c r="AG99" s="2">
        <f t="shared" si="28"/>
        <v>0</v>
      </c>
      <c r="AH99" s="2">
        <f t="shared" si="28"/>
        <v>1</v>
      </c>
      <c r="AI99" s="2">
        <f t="shared" si="58"/>
        <v>4</v>
      </c>
      <c r="AJ99" s="2">
        <f t="shared" si="58"/>
        <v>2</v>
      </c>
      <c r="AK99" s="2">
        <f t="shared" si="58"/>
        <v>5</v>
      </c>
      <c r="AL99" s="2">
        <f t="shared" si="58"/>
        <v>5</v>
      </c>
      <c r="AM99" s="2">
        <f t="shared" si="58"/>
        <v>5</v>
      </c>
      <c r="AN99" s="2">
        <f t="shared" si="58"/>
        <v>1</v>
      </c>
      <c r="AO99" s="2">
        <f t="shared" si="58"/>
        <v>4</v>
      </c>
      <c r="AP99" s="2">
        <f t="shared" si="58"/>
        <v>3</v>
      </c>
      <c r="AQ99" s="2">
        <f t="shared" si="58"/>
        <v>2</v>
      </c>
      <c r="AR99" s="2">
        <f t="shared" si="58"/>
        <v>5</v>
      </c>
      <c r="AS99" s="2">
        <f t="shared" si="58"/>
        <v>2</v>
      </c>
      <c r="AT99" s="2">
        <f t="shared" si="58"/>
        <v>2</v>
      </c>
      <c r="AU99" s="2">
        <f t="shared" si="58"/>
        <v>2</v>
      </c>
      <c r="AV99" s="2">
        <f t="shared" si="58"/>
        <v>2</v>
      </c>
      <c r="AW99" s="2">
        <f t="shared" si="58"/>
        <v>1</v>
      </c>
      <c r="AX99" s="2">
        <f t="shared" si="58"/>
        <v>1</v>
      </c>
      <c r="AY99" s="2">
        <f t="shared" si="55"/>
        <v>4</v>
      </c>
      <c r="AZ99" s="2">
        <f t="shared" si="55"/>
        <v>1</v>
      </c>
      <c r="BA99" s="2">
        <f t="shared" si="55"/>
        <v>2</v>
      </c>
      <c r="BB99" s="2">
        <f t="shared" si="55"/>
        <v>1</v>
      </c>
      <c r="BC99" s="2">
        <f t="shared" si="55"/>
        <v>1</v>
      </c>
      <c r="BD99" s="2">
        <f t="shared" si="55"/>
        <v>1</v>
      </c>
      <c r="BE99" s="2">
        <f t="shared" si="55"/>
        <v>2</v>
      </c>
      <c r="BF99" s="2">
        <f t="shared" si="55"/>
        <v>4</v>
      </c>
      <c r="BG99" s="2">
        <f t="shared" si="55"/>
        <v>5</v>
      </c>
      <c r="BH99" s="2">
        <f t="shared" si="55"/>
        <v>4</v>
      </c>
      <c r="BI99" s="2">
        <f t="shared" si="55"/>
        <v>4</v>
      </c>
      <c r="BJ99" s="2">
        <f t="shared" si="55"/>
        <v>3</v>
      </c>
      <c r="BK99" s="2">
        <f t="shared" si="55"/>
        <v>4</v>
      </c>
      <c r="BL99" s="2">
        <f t="shared" si="35"/>
        <v>3</v>
      </c>
      <c r="BM99" s="2">
        <f t="shared" si="35"/>
        <v>1</v>
      </c>
      <c r="BN99" s="2">
        <f t="shared" si="57"/>
        <v>5</v>
      </c>
      <c r="BO99" s="2">
        <f t="shared" si="57"/>
        <v>1</v>
      </c>
      <c r="BP99" s="2">
        <f t="shared" si="57"/>
        <v>3</v>
      </c>
      <c r="BQ99" s="2">
        <f t="shared" si="57"/>
        <v>1</v>
      </c>
      <c r="BR99" s="2">
        <f t="shared" si="57"/>
        <v>5</v>
      </c>
      <c r="BS99" s="2">
        <f t="shared" si="57"/>
        <v>1</v>
      </c>
      <c r="BT99" s="2">
        <f t="shared" si="57"/>
        <v>0</v>
      </c>
      <c r="BU99" s="2">
        <f t="shared" si="57"/>
        <v>4</v>
      </c>
      <c r="BV99" s="2">
        <f t="shared" si="57"/>
        <v>2</v>
      </c>
      <c r="BW99" s="2">
        <f t="shared" si="57"/>
        <v>4</v>
      </c>
      <c r="BX99" s="2">
        <f t="shared" si="57"/>
        <v>4</v>
      </c>
      <c r="BY99" s="2">
        <f t="shared" si="57"/>
        <v>3</v>
      </c>
      <c r="BZ99" s="2">
        <f t="shared" si="57"/>
        <v>3</v>
      </c>
      <c r="CA99" s="2">
        <f t="shared" si="57"/>
        <v>3</v>
      </c>
      <c r="CB99" s="2">
        <f t="shared" si="57"/>
        <v>3</v>
      </c>
      <c r="CC99" s="2">
        <f t="shared" si="57"/>
        <v>1</v>
      </c>
      <c r="CD99" s="2">
        <f t="shared" si="46"/>
        <v>1</v>
      </c>
      <c r="CE99" s="2">
        <f t="shared" si="46"/>
        <v>1</v>
      </c>
      <c r="CF99" s="2">
        <f t="shared" si="46"/>
        <v>2</v>
      </c>
      <c r="CG99" s="2">
        <f t="shared" si="46"/>
        <v>4</v>
      </c>
      <c r="CH99" s="2">
        <f t="shared" si="46"/>
        <v>0</v>
      </c>
      <c r="CI99" s="2">
        <f t="shared" si="46"/>
        <v>3</v>
      </c>
      <c r="CJ99" s="2">
        <f t="shared" si="46"/>
        <v>3</v>
      </c>
      <c r="CK99" s="2">
        <f t="shared" si="46"/>
        <v>2</v>
      </c>
      <c r="CL99" s="2">
        <f t="shared" si="46"/>
        <v>2</v>
      </c>
      <c r="CM99" s="2">
        <f t="shared" si="46"/>
        <v>1</v>
      </c>
      <c r="CN99" s="2">
        <f t="shared" si="46"/>
        <v>1</v>
      </c>
      <c r="CO99" s="2">
        <f t="shared" si="46"/>
        <v>0</v>
      </c>
      <c r="CP99" s="2">
        <f t="shared" si="53"/>
        <v>2</v>
      </c>
      <c r="CQ99" s="2">
        <f t="shared" si="53"/>
        <v>3</v>
      </c>
      <c r="CR99" s="2">
        <f t="shared" si="53"/>
        <v>1</v>
      </c>
      <c r="CS99" s="2">
        <f t="shared" si="53"/>
        <v>2</v>
      </c>
      <c r="CT99" s="2">
        <f t="shared" si="53"/>
        <v>0</v>
      </c>
      <c r="CU99" s="2">
        <f t="shared" si="53"/>
        <v>1</v>
      </c>
      <c r="CV99" s="2">
        <f t="shared" si="53"/>
        <v>1</v>
      </c>
      <c r="CW99" s="3" cm="1">
        <f t="array" ref="CW99">IFERROR(INDEX(C99:$CV99, MATCH(TRUE, C99:$CV99 &gt;=B99, 0)), COUNT(C99:$CV99))+IFERROR(INDEX(B100:B$100, MATCH(TRUE, B100:B$100 &gt;=B99, 0)), COUNT(B100:B$100))</f>
        <v>3</v>
      </c>
      <c r="CX99" s="3" cm="1">
        <f t="array" ref="CX99">IFERROR(INDEX(D99:$CV99, MATCH(TRUE, D99:$CV99 &gt;=C99, 0)), COUNT(D99:$CV99))+IFERROR(INDEX(C100:C$100, MATCH(TRUE, C100:C$100 &gt;=C99, 0)), COUNT(C100:C$100))</f>
        <v>3</v>
      </c>
      <c r="CY99" s="3" cm="1">
        <f t="array" ref="CY99">IFERROR(INDEX(E99:$CV99, MATCH(TRUE, E99:$CV99 &gt;=D99, 0)), COUNT(E99:$CV99))+IFERROR(INDEX(D100:D$100, MATCH(TRUE, D100:D$100 &gt;=D99, 0)), COUNT(D100:D$100))</f>
        <v>2</v>
      </c>
      <c r="CZ99" s="3" cm="1">
        <f t="array" ref="CZ99">IFERROR(INDEX(F99:$CV99, MATCH(TRUE, F99:$CV99 &gt;=E99, 0)), COUNT(F99:$CV99))+IFERROR(INDEX(E100:E$100, MATCH(TRUE, E100:E$100 &gt;=E99, 0)), COUNT(E100:E$100))</f>
        <v>3</v>
      </c>
      <c r="DA99" s="3" cm="1">
        <f t="array" ref="DA99">IFERROR(INDEX(G99:$CV99, MATCH(TRUE, G99:$CV99 &gt;=F99, 0)), COUNT(G99:$CV99))+IFERROR(INDEX(F100:F$100, MATCH(TRUE, F100:F$100 &gt;=F99, 0)), COUNT(F100:F$100))</f>
        <v>3</v>
      </c>
      <c r="DB99" s="3" cm="1">
        <f t="array" ref="DB99">IFERROR(INDEX(H99:$CV99, MATCH(TRUE, H99:$CV99 &gt;=G99, 0)), COUNT(H99:$CV99))+IFERROR(INDEX(G100:G$100, MATCH(TRUE, G100:G$100 &gt;=G99, 0)), COUNT(G100:G$100))</f>
        <v>3</v>
      </c>
      <c r="DC99" s="3" cm="1">
        <f t="array" ref="DC99">IFERROR(INDEX(I99:$CV99, MATCH(TRUE, I99:$CV99 &gt;=H99, 0)), COUNT(I99:$CV99))+IFERROR(INDEX(H100:H$100, MATCH(TRUE, H100:H$100 &gt;=H99, 0)), COUNT(H100:H$100))</f>
        <v>4</v>
      </c>
      <c r="DD99" s="3" cm="1">
        <f t="array" ref="DD99">IFERROR(INDEX(J99:$CV99, MATCH(TRUE, J99:$CV99 &gt;=I99, 0)), COUNT(J99:$CV99))+IFERROR(INDEX(I100:I$100, MATCH(TRUE, I100:I$100 &gt;=I99, 0)), COUNT(I100:I$100))</f>
        <v>4</v>
      </c>
      <c r="DE99" s="3" cm="1">
        <f t="array" ref="DE99">IFERROR(INDEX(K99:$CV99, MATCH(TRUE, K99:$CV99 &gt;=J99, 0)), COUNT(K99:$CV99))+IFERROR(INDEX(J100:J$100, MATCH(TRUE, J100:J$100 &gt;=J99, 0)), COUNT(J100:J$100))</f>
        <v>4</v>
      </c>
      <c r="DF99" s="3" cm="1">
        <f t="array" ref="DF99">IFERROR(INDEX(L99:$CV99, MATCH(TRUE, L99:$CV99 &gt;=K99, 0)), COUNT(L99:$CV99))+IFERROR(INDEX(K100:K$100, MATCH(TRUE, K100:K$100 &gt;=K99, 0)), COUNT(K100:K$100))</f>
        <v>4</v>
      </c>
      <c r="DG99" s="3" cm="1">
        <f t="array" ref="DG99">IFERROR(INDEX(M99:$CV99, MATCH(TRUE, M99:$CV99 &gt;=L99, 0)), COUNT(M99:$CV99))+IFERROR(INDEX(L100:L$100, MATCH(TRUE, L100:L$100 &gt;=L99, 0)), COUNT(L100:L$100))</f>
        <v>4</v>
      </c>
      <c r="DH99" s="3" cm="1">
        <f t="array" ref="DH99">IFERROR(INDEX(N99:$CV99, MATCH(TRUE, N99:$CV99 &gt;=M99, 0)), COUNT(N99:$CV99))+IFERROR(INDEX(M100:M$100, MATCH(TRUE, M100:M$100 &gt;=M99, 0)), COUNT(M100:M$100))</f>
        <v>4</v>
      </c>
      <c r="DI99" s="3" cm="1">
        <f t="array" ref="DI99">IFERROR(INDEX(O99:$CV99, MATCH(TRUE, O99:$CV99 &gt;=N99, 0)), COUNT(O99:$CV99))+IFERROR(INDEX(N100:N$100, MATCH(TRUE, N100:N$100 &gt;=N99, 0)), COUNT(N100:N$100))</f>
        <v>3</v>
      </c>
      <c r="DJ99" s="3" cm="1">
        <f t="array" ref="DJ99">IFERROR(INDEX(P99:$CV99, MATCH(TRUE, P99:$CV99 &gt;=O99, 0)), COUNT(P99:$CV99))+IFERROR(INDEX(O100:O$100, MATCH(TRUE, O100:O$100 &gt;=O99, 0)), COUNT(O100:O$100))</f>
        <v>4</v>
      </c>
      <c r="DK99" s="3" cm="1">
        <f t="array" ref="DK99">IFERROR(INDEX(Q99:$CV99, MATCH(TRUE, Q99:$CV99 &gt;=P99, 0)), COUNT(Q99:$CV99))+IFERROR(INDEX(P100:P$100, MATCH(TRUE, P100:P$100 &gt;=P99, 0)), COUNT(P100:P$100))</f>
        <v>4</v>
      </c>
      <c r="DL99" s="3" cm="1">
        <f t="array" ref="DL99">IFERROR(INDEX(R99:$CV99, MATCH(TRUE, R99:$CV99 &gt;=Q99, 0)), COUNT(R99:$CV99))+IFERROR(INDEX(Q100:Q$100, MATCH(TRUE, Q100:Q$100 &gt;=Q99, 0)), COUNT(Q100:Q$100))</f>
        <v>4</v>
      </c>
      <c r="DM99" s="3" cm="1">
        <f t="array" ref="DM99">IFERROR(INDEX(S99:$CV99, MATCH(TRUE, S99:$CV99 &gt;=R99, 0)), COUNT(S99:$CV99))+IFERROR(INDEX(R100:R$100, MATCH(TRUE, R100:R$100 &gt;=R99, 0)), COUNT(R100:R$100))</f>
        <v>4</v>
      </c>
      <c r="DN99" s="3" cm="1">
        <f t="array" ref="DN99">IFERROR(INDEX(T99:$CV99, MATCH(TRUE, T99:$CV99 &gt;=S99, 0)), COUNT(T99:$CV99))+IFERROR(INDEX(S100:S$100, MATCH(TRUE, S100:S$100 &gt;=S99, 0)), COUNT(S100:S$100))</f>
        <v>4</v>
      </c>
      <c r="DO99" s="3" cm="1">
        <f t="array" ref="DO99">IFERROR(INDEX(U99:$CV99, MATCH(TRUE, U99:$CV99 &gt;=T99, 0)), COUNT(U99:$CV99))+IFERROR(INDEX(T100:T$100, MATCH(TRUE, T100:T$100 &gt;=T99, 0)), COUNT(T100:T$100))</f>
        <v>4</v>
      </c>
      <c r="DP99" s="3" cm="1">
        <f t="array" ref="DP99">IFERROR(INDEX(V99:$CV99, MATCH(TRUE, V99:$CV99 &gt;=U99, 0)), COUNT(V99:$CV99))+IFERROR(INDEX(U100:U$100, MATCH(TRUE, U100:U$100 &gt;=U99, 0)), COUNT(U100:U$100))</f>
        <v>2</v>
      </c>
      <c r="DQ99" s="3" cm="1">
        <f t="array" ref="DQ99">IFERROR(INDEX(W99:$CV99, MATCH(TRUE, W99:$CV99 &gt;=V99, 0)), COUNT(W99:$CV99))+IFERROR(INDEX(V100:V$100, MATCH(TRUE, V100:V$100 &gt;=V99, 0)), COUNT(V100:V$100))</f>
        <v>2</v>
      </c>
      <c r="DR99" s="3" cm="1">
        <f t="array" ref="DR99">IFERROR(INDEX(X99:$CV99, MATCH(TRUE, X99:$CV99 &gt;=W99, 0)), COUNT(X99:$CV99))+IFERROR(INDEX(W100:W$100, MATCH(TRUE, W100:W$100 &gt;=W99, 0)), COUNT(W100:W$100))</f>
        <v>4</v>
      </c>
      <c r="DS99" s="3" cm="1">
        <f t="array" ref="DS99">IFERROR(INDEX(Y99:$CV99, MATCH(TRUE, Y99:$CV99 &gt;=X99, 0)), COUNT(Y99:$CV99))+IFERROR(INDEX(X100:X$100, MATCH(TRUE, X100:X$100 &gt;=X99, 0)), COUNT(X100:X$100))</f>
        <v>5</v>
      </c>
      <c r="DT99" s="3" cm="1">
        <f t="array" ref="DT99">IFERROR(INDEX(Z99:$CV99, MATCH(TRUE, Z99:$CV99 &gt;=Y99, 0)), COUNT(Z99:$CV99))+IFERROR(INDEX(Y100:Y$100, MATCH(TRUE, Y100:Y$100 &gt;=Y99, 0)), COUNT(Y100:Y$100))</f>
        <v>3</v>
      </c>
      <c r="DU99" s="3" cm="1">
        <f t="array" ref="DU99">IFERROR(INDEX(AA99:$CV99, MATCH(TRUE, AA99:$CV99 &gt;=Z99, 0)), COUNT(AA99:$CV99))+IFERROR(INDEX(Z100:Z$100, MATCH(TRUE, Z100:Z$100 &gt;=Z99, 0)), COUNT(Z100:Z$100))</f>
        <v>5</v>
      </c>
      <c r="DV99" s="3" cm="1">
        <f t="array" ref="DV99">IFERROR(INDEX(AB99:$CV99, MATCH(TRUE, AB99:$CV99 &gt;=AA99, 0)), COUNT(AB99:$CV99))+IFERROR(INDEX(AA100:AA$100, MATCH(TRUE, AA100:AA$100 &gt;=AA99, 0)), COUNT(AA100:AA$100))</f>
        <v>5</v>
      </c>
      <c r="DW99" s="3" cm="1">
        <f t="array" ref="DW99">IFERROR(INDEX(AC99:$CV99, MATCH(TRUE, AC99:$CV99 &gt;=AB99, 0)), COUNT(AC99:$CV99))+IFERROR(INDEX(AB100:AB$100, MATCH(TRUE, AB100:AB$100 &gt;=AB99, 0)), COUNT(AB100:AB$100))</f>
        <v>5</v>
      </c>
      <c r="DX99" s="3" cm="1">
        <f t="array" ref="DX99">IFERROR(INDEX(AD99:$CV99, MATCH(TRUE, AD99:$CV99 &gt;=AC99, 0)), COUNT(AD99:$CV99))+IFERROR(INDEX(AC100:AC$100, MATCH(TRUE, AC100:AC$100 &gt;=AC99, 0)), COUNT(AC100:AC$100))</f>
        <v>5</v>
      </c>
      <c r="DY99" s="3" cm="1">
        <f t="array" ref="DY99">IFERROR(INDEX(AE99:$CV99, MATCH(TRUE, AE99:$CV99 &gt;=AD99, 0)), COUNT(AE99:$CV99))+IFERROR(INDEX(AD100:AD$100, MATCH(TRUE, AD100:AD$100 &gt;=AD99, 0)), COUNT(AD100:AD$100))</f>
        <v>5</v>
      </c>
      <c r="DZ99" s="3" cm="1">
        <f t="array" ref="DZ99">IFERROR(INDEX(AF99:$CV99, MATCH(TRUE, AF99:$CV99 &gt;=AE99, 0)), COUNT(AF99:$CV99))+IFERROR(INDEX(AE100:AE$100, MATCH(TRUE, AE100:AE$100 &gt;=AE99, 0)), COUNT(AE100:AE$100))</f>
        <v>1</v>
      </c>
      <c r="EA99" s="3" cm="1">
        <f t="array" ref="EA99">IFERROR(INDEX(AG99:$CV99, MATCH(TRUE, AG99:$CV99 &gt;=AF99, 0)), COUNT(AG99:$CV99))+IFERROR(INDEX(AF100:AF$100, MATCH(TRUE, AF100:AF$100 &gt;=AF99, 0)), COUNT(AF100:AF$100))</f>
        <v>1</v>
      </c>
      <c r="EB99" s="3" cm="1">
        <f t="array" ref="EB99">IFERROR(INDEX(AH99:$CV99, MATCH(TRUE, AH99:$CV99 &gt;=AG99, 0)), COUNT(AH99:$CV99))+IFERROR(INDEX(AG100:AG$100, MATCH(TRUE, AG100:AG$100 &gt;=AG99, 0)), COUNT(AG100:AG$100))</f>
        <v>2</v>
      </c>
      <c r="EC99" s="3" cm="1">
        <f t="array" ref="EC99">IFERROR(INDEX(AI99:$CV99, MATCH(TRUE, AI99:$CV99 &gt;=AH99, 0)), COUNT(AI99:$CV99))+IFERROR(INDEX(AH100:AH$100, MATCH(TRUE, AH100:AH$100 &gt;=AH99, 0)), COUNT(AH100:AH$100))</f>
        <v>5</v>
      </c>
      <c r="ED99" s="3" cm="1">
        <f t="array" ref="ED99">IFERROR(INDEX(AJ99:$CV99, MATCH(TRUE, AJ99:$CV99 &gt;=AI99, 0)), COUNT(AJ99:$CV99))+IFERROR(INDEX(AI100:AI$100, MATCH(TRUE, AI100:AI$100 &gt;=AI99, 0)), COUNT(AI100:AI$100))</f>
        <v>6</v>
      </c>
      <c r="EE99" s="3" cm="1">
        <f t="array" ref="EE99">IFERROR(INDEX(AK99:$CV99, MATCH(TRUE, AK99:$CV99 &gt;=AJ99, 0)), COUNT(AK99:$CV99))+IFERROR(INDEX(AJ100:AJ$100, MATCH(TRUE, AJ100:AJ$100 &gt;=AJ99, 0)), COUNT(AJ100:AJ$100))</f>
        <v>6</v>
      </c>
      <c r="EF99" s="3" cm="1">
        <f t="array" ref="EF99">IFERROR(INDEX(AL99:$CV99, MATCH(TRUE, AL99:$CV99 &gt;=AK99, 0)), COUNT(AL99:$CV99))+IFERROR(INDEX(AK100:AK$100, MATCH(TRUE, AK100:AK$100 &gt;=AK99, 0)), COUNT(AK100:AK$100))</f>
        <v>6</v>
      </c>
      <c r="EG99" s="3" cm="1">
        <f t="array" ref="EG99">IFERROR(INDEX(AM99:$CV99, MATCH(TRUE, AM99:$CV99 &gt;=AL99, 0)), COUNT(AM99:$CV99))+IFERROR(INDEX(AL100:AL$100, MATCH(TRUE, AL100:AL$100 &gt;=AL99, 0)), COUNT(AL100:AL$100))</f>
        <v>6</v>
      </c>
      <c r="EH99" s="3" cm="1">
        <f t="array" ref="EH99">IFERROR(INDEX(AN99:$CV99, MATCH(TRUE, AN99:$CV99 &gt;=AM99, 0)), COUNT(AN99:$CV99))+IFERROR(INDEX(AM100:AM$100, MATCH(TRUE, AM100:AM$100 &gt;=AM99, 0)), COUNT(AM100:AM$100))</f>
        <v>6</v>
      </c>
      <c r="EI99" s="3" cm="1">
        <f t="array" ref="EI99">IFERROR(INDEX(AO99:$CV99, MATCH(TRUE, AO99:$CV99 &gt;=AN99, 0)), COUNT(AO99:$CV99))+IFERROR(INDEX(AN100:AN$100, MATCH(TRUE, AN100:AN$100 &gt;=AN99, 0)), COUNT(AN100:AN$100))</f>
        <v>5</v>
      </c>
      <c r="EJ99" s="3" cm="1">
        <f t="array" ref="EJ99">IFERROR(INDEX(AP99:$CV99, MATCH(TRUE, AP99:$CV99 &gt;=AO99, 0)), COUNT(AP99:$CV99))+IFERROR(INDEX(AO100:AO$100, MATCH(TRUE, AO100:AO$100 &gt;=AO99, 0)), COUNT(AO100:AO$100))</f>
        <v>6</v>
      </c>
      <c r="EK99" s="3" cm="1">
        <f t="array" ref="EK99">IFERROR(INDEX(AQ99:$CV99, MATCH(TRUE, AQ99:$CV99 &gt;=AP99, 0)), COUNT(AQ99:$CV99))+IFERROR(INDEX(AP100:AP$100, MATCH(TRUE, AP100:AP$100 &gt;=AP99, 0)), COUNT(AP100:AP$100))</f>
        <v>6</v>
      </c>
      <c r="EL99" s="3" cm="1">
        <f t="array" ref="EL99">IFERROR(INDEX(AR99:$CV99, MATCH(TRUE, AR99:$CV99 &gt;=AQ99, 0)), COUNT(AR99:$CV99))+IFERROR(INDEX(AQ100:AQ$100, MATCH(TRUE, AQ100:AQ$100 &gt;=AQ99, 0)), COUNT(AQ100:AQ$100))</f>
        <v>6</v>
      </c>
      <c r="EM99" s="3" cm="1">
        <f t="array" ref="EM99">IFERROR(INDEX(AS99:$CV99, MATCH(TRUE, AS99:$CV99 &gt;=AR99, 0)), COUNT(AS99:$CV99))+IFERROR(INDEX(AR100:AR$100, MATCH(TRUE, AR100:AR$100 &gt;=AR99, 0)), COUNT(AR100:AR$100))</f>
        <v>6</v>
      </c>
      <c r="EN99" s="3" cm="1">
        <f t="array" ref="EN99">IFERROR(INDEX(AT99:$CV99, MATCH(TRUE, AT99:$CV99 &gt;=AS99, 0)), COUNT(AT99:$CV99))+IFERROR(INDEX(AS100:AS$100, MATCH(TRUE, AS100:AS$100 &gt;=AS99, 0)), COUNT(AS100:AS$100))</f>
        <v>3</v>
      </c>
      <c r="EO99" s="3" cm="1">
        <f t="array" ref="EO99">IFERROR(INDEX(AU99:$CV99, MATCH(TRUE, AU99:$CV99 &gt;=AT99, 0)), COUNT(AU99:$CV99))+IFERROR(INDEX(AT100:AT$100, MATCH(TRUE, AT100:AT$100 &gt;=AT99, 0)), COUNT(AT100:AT$100))</f>
        <v>3</v>
      </c>
      <c r="EP99" s="3" cm="1">
        <f t="array" ref="EP99">IFERROR(INDEX(AV99:$CV99, MATCH(TRUE, AV99:$CV99 &gt;=AU99, 0)), COUNT(AV99:$CV99))+IFERROR(INDEX(AU100:AU$100, MATCH(TRUE, AU100:AU$100 &gt;=AU99, 0)), COUNT(AU100:AU$100))</f>
        <v>3</v>
      </c>
      <c r="EQ99" s="3" cm="1">
        <f t="array" ref="EQ99">IFERROR(INDEX(AW99:$CV99, MATCH(TRUE, AW99:$CV99 &gt;=AV99, 0)), COUNT(AW99:$CV99))+IFERROR(INDEX(AV100:AV$100, MATCH(TRUE, AV100:AV$100 &gt;=AV99, 0)), COUNT(AV100:AV$100))</f>
        <v>5</v>
      </c>
      <c r="ER99" s="3" cm="1">
        <f t="array" ref="ER99">IFERROR(INDEX(AX99:$CV99, MATCH(TRUE, AX99:$CV99 &gt;=AW99, 0)), COUNT(AX99:$CV99))+IFERROR(INDEX(AW100:AW$100, MATCH(TRUE, AW100:AW$100 &gt;=AW99, 0)), COUNT(AW100:AW$100))</f>
        <v>2</v>
      </c>
      <c r="ES99" s="3" cm="1">
        <f t="array" ref="ES99">IFERROR(INDEX(AY99:$CV99, MATCH(TRUE, AY99:$CV99 &gt;=AX99, 0)), COUNT(AY99:$CV99))+IFERROR(INDEX(AX100:AX$100, MATCH(TRUE, AX100:AX$100 &gt;=AX99, 0)), COUNT(AX100:AX$100))</f>
        <v>5</v>
      </c>
      <c r="ET99" s="3" cm="1">
        <f t="array" ref="ET99">IFERROR(INDEX(AZ99:$CV99, MATCH(TRUE, AZ99:$CV99 &gt;=AY99, 0)), COUNT(AZ99:$CV99))+IFERROR(INDEX(AY100:AY$100, MATCH(TRUE, AY100:AY$100 &gt;=AY99, 0)), COUNT(AY100:AY$100))</f>
        <v>5</v>
      </c>
      <c r="EU99" s="3" cm="1">
        <f t="array" ref="EU99">IFERROR(INDEX(BA99:$CV99, MATCH(TRUE, BA99:$CV99 &gt;=AZ99, 0)), COUNT(BA99:$CV99))+IFERROR(INDEX(AZ100:AZ$100, MATCH(TRUE, AZ100:AZ$100 &gt;=AZ99, 0)), COUNT(AZ100:AZ$100))</f>
        <v>3</v>
      </c>
      <c r="EV99" s="3" cm="1">
        <f t="array" ref="EV99">IFERROR(INDEX(BB99:$CV99, MATCH(TRUE, BB99:$CV99 &gt;=BA99, 0)), COUNT(BB99:$CV99))+IFERROR(INDEX(BA100:BA$100, MATCH(TRUE, BA100:BA$100 &gt;=BA99, 0)), COUNT(BA100:BA$100))</f>
        <v>3</v>
      </c>
      <c r="EW99" s="3" cm="1">
        <f t="array" ref="EW99">IFERROR(INDEX(BC99:$CV99, MATCH(TRUE, BC99:$CV99 &gt;=BB99, 0)), COUNT(BC99:$CV99))+IFERROR(INDEX(BB100:BB$100, MATCH(TRUE, BB100:BB$100 &gt;=BB99, 0)), COUNT(BB100:BB$100))</f>
        <v>2</v>
      </c>
      <c r="EX99" s="3" cm="1">
        <f t="array" ref="EX99">IFERROR(INDEX(BD99:$CV99, MATCH(TRUE, BD99:$CV99 &gt;=BC99, 0)), COUNT(BD99:$CV99))+IFERROR(INDEX(BC100:BC$100, MATCH(TRUE, BC100:BC$100 &gt;=BC99, 0)), COUNT(BC100:BC$100))</f>
        <v>2</v>
      </c>
      <c r="EY99" s="3" cm="1">
        <f t="array" ref="EY99">IFERROR(INDEX(BE99:$CV99, MATCH(TRUE, BE99:$CV99 &gt;=BD99, 0)), COUNT(BE99:$CV99))+IFERROR(INDEX(BD100:BD$100, MATCH(TRUE, BD100:BD$100 &gt;=BD99, 0)), COUNT(BD100:BD$100))</f>
        <v>3</v>
      </c>
      <c r="EZ99" s="3" cm="1">
        <f t="array" ref="EZ99">IFERROR(INDEX(BF99:$CV99, MATCH(TRUE, BF99:$CV99 &gt;=BE99, 0)), COUNT(BF99:$CV99))+IFERROR(INDEX(BE100:BE$100, MATCH(TRUE, BE100:BE$100 &gt;=BE99, 0)), COUNT(BE100:BE$100))</f>
        <v>5</v>
      </c>
      <c r="FA99" s="3" cm="1">
        <f t="array" ref="FA99">IFERROR(INDEX(BG99:$CV99, MATCH(TRUE, BG99:$CV99 &gt;=BF99, 0)), COUNT(BG99:$CV99))+IFERROR(INDEX(BF100:BF$100, MATCH(TRUE, BF100:BF$100 &gt;=BF99, 0)), COUNT(BF100:BF$100))</f>
        <v>6</v>
      </c>
      <c r="FB99" s="3" cm="1">
        <f t="array" ref="FB99">IFERROR(INDEX(BH99:$CV99, MATCH(TRUE, BH99:$CV99 &gt;=BG99, 0)), COUNT(BH99:$CV99))+IFERROR(INDEX(BG100:BG$100, MATCH(TRUE, BG100:BG$100 &gt;=BG99, 0)), COUNT(BG100:BG$100))</f>
        <v>6</v>
      </c>
      <c r="FC99" s="3" cm="1">
        <f t="array" ref="FC99">IFERROR(INDEX(BI99:$CV99, MATCH(TRUE, BI99:$CV99 &gt;=BH99, 0)), COUNT(BI99:$CV99))+IFERROR(INDEX(BH100:BH$100, MATCH(TRUE, BH100:BH$100 &gt;=BH99, 0)), COUNT(BH100:BH$100))</f>
        <v>5</v>
      </c>
      <c r="FD99" s="3" cm="1">
        <f t="array" ref="FD99">IFERROR(INDEX(BJ99:$CV99, MATCH(TRUE, BJ99:$CV99 &gt;=BI99, 0)), COUNT(BJ99:$CV99))+IFERROR(INDEX(BI100:BI$100, MATCH(TRUE, BI100:BI$100 &gt;=BI99, 0)), COUNT(BI100:BI$100))</f>
        <v>5</v>
      </c>
      <c r="FE99" s="3" cm="1">
        <f t="array" ref="FE99">IFERROR(INDEX(BK99:$CV99, MATCH(TRUE, BK99:$CV99 &gt;=BJ99, 0)), COUNT(BK99:$CV99))+IFERROR(INDEX(BJ100:BJ$100, MATCH(TRUE, BJ100:BJ$100 &gt;=BJ99, 0)), COUNT(BJ100:BJ$100))</f>
        <v>5</v>
      </c>
      <c r="FF99" s="3" cm="1">
        <f t="array" ref="FF99">IFERROR(INDEX(BL99:$CV99, MATCH(TRUE, BL99:$CV99 &gt;=BK99, 0)), COUNT(BL99:$CV99))+IFERROR(INDEX(BK100:BK$100, MATCH(TRUE, BK100:BK$100 &gt;=BK99, 0)), COUNT(BK100:BK$100))</f>
        <v>6</v>
      </c>
      <c r="FG99" s="3" cm="1">
        <f t="array" ref="FG99">IFERROR(INDEX(BM99:$CV99, MATCH(TRUE, BM99:$CV99 &gt;=BL99, 0)), COUNT(BM99:$CV99))+IFERROR(INDEX(BL100:BL$100, MATCH(TRUE, BL100:BL$100 &gt;=BL99, 0)), COUNT(BL100:BL$100))</f>
        <v>6</v>
      </c>
      <c r="FH99" s="3" cm="1">
        <f t="array" ref="FH99">IFERROR(INDEX(BN99:$CV99, MATCH(TRUE, BN99:$CV99 &gt;=BM99, 0)), COUNT(BN99:$CV99))+IFERROR(INDEX(BM100:BM$100, MATCH(TRUE, BM100:BM$100 &gt;=BM99, 0)), COUNT(BM100:BM$100))</f>
        <v>6</v>
      </c>
      <c r="FI99" s="3" cm="1">
        <f t="array" ref="FI99">IFERROR(INDEX(BO99:$CV99, MATCH(TRUE, BO99:$CV99 &gt;=BN99, 0)), COUNT(BO99:$CV99))+IFERROR(INDEX(BN100:BN$100, MATCH(TRUE, BN100:BN$100 &gt;=BN99, 0)), COUNT(BN100:BN$100))</f>
        <v>6</v>
      </c>
      <c r="FJ99" s="3" cm="1">
        <f t="array" ref="FJ99">IFERROR(INDEX(BP99:$CV99, MATCH(TRUE, BP99:$CV99 &gt;=BO99, 0)), COUNT(BP99:$CV99))+IFERROR(INDEX(BO100:BO$100, MATCH(TRUE, BO100:BO$100 &gt;=BO99, 0)), COUNT(BO100:BO$100))</f>
        <v>4</v>
      </c>
      <c r="FK99" s="3" cm="1">
        <f t="array" ref="FK99">IFERROR(INDEX(BQ99:$CV99, MATCH(TRUE, BQ99:$CV99 &gt;=BP99, 0)), COUNT(BQ99:$CV99))+IFERROR(INDEX(BP100:BP$100, MATCH(TRUE, BP100:BP$100 &gt;=BP99, 0)), COUNT(BP100:BP$100))</f>
        <v>6</v>
      </c>
      <c r="FL99" s="3" cm="1">
        <f t="array" ref="FL99">IFERROR(INDEX(BR99:$CV99, MATCH(TRUE, BR99:$CV99 &gt;=BQ99, 0)), COUNT(BR99:$CV99))+IFERROR(INDEX(BQ100:BQ$100, MATCH(TRUE, BQ100:BQ$100 &gt;=BQ99, 0)), COUNT(BQ100:BQ$100))</f>
        <v>6</v>
      </c>
      <c r="FM99" s="3" cm="1">
        <f t="array" ref="FM99">IFERROR(INDEX(BS99:$CV99, MATCH(TRUE, BS99:$CV99 &gt;=BR99, 0)), COUNT(BS99:$CV99))+IFERROR(INDEX(BR100:BR$100, MATCH(TRUE, BR100:BR$100 &gt;=BR99, 0)), COUNT(BR100:BR$100))</f>
        <v>31</v>
      </c>
      <c r="FN99" s="3" cm="1">
        <f t="array" ref="FN99">IFERROR(INDEX(BT99:$CV99, MATCH(TRUE, BT99:$CV99 &gt;=BS99, 0)), COUNT(BT99:$CV99))+IFERROR(INDEX(BS100:BS$100, MATCH(TRUE, BS100:BS$100 &gt;=BS99, 0)), COUNT(BS100:BS$100))</f>
        <v>5</v>
      </c>
      <c r="FO99" s="3" cm="1">
        <f t="array" ref="FO99">IFERROR(INDEX(BU99:$CV99, MATCH(TRUE, BU99:$CV99 &gt;=BT99, 0)), COUNT(BU99:$CV99))+IFERROR(INDEX(BT100:BT$100, MATCH(TRUE, BT100:BT$100 &gt;=BT99, 0)), COUNT(BT100:BT$100))</f>
        <v>5</v>
      </c>
      <c r="FP99" s="3" cm="1">
        <f t="array" ref="FP99">IFERROR(INDEX(BV99:$CV99, MATCH(TRUE, BV99:$CV99 &gt;=BU99, 0)), COUNT(BV99:$CV99))+IFERROR(INDEX(BU100:BU$100, MATCH(TRUE, BU100:BU$100 &gt;=BU99, 0)), COUNT(BU100:BU$100))</f>
        <v>5</v>
      </c>
      <c r="FQ99" s="3" cm="1">
        <f t="array" ref="FQ99">IFERROR(INDEX(BW99:$CV99, MATCH(TRUE, BW99:$CV99 &gt;=BV99, 0)), COUNT(BW99:$CV99))+IFERROR(INDEX(BV100:BV$100, MATCH(TRUE, BV100:BV$100 &gt;=BV99, 0)), COUNT(BV100:BV$100))</f>
        <v>5</v>
      </c>
      <c r="FR99" s="3" cm="1">
        <f t="array" ref="FR99">IFERROR(INDEX(BX99:$CV99, MATCH(TRUE, BX99:$CV99 &gt;=BW99, 0)), COUNT(BX99:$CV99))+IFERROR(INDEX(BW100:BW$100, MATCH(TRUE, BW100:BW$100 &gt;=BW99, 0)), COUNT(BW100:BW$100))</f>
        <v>5</v>
      </c>
      <c r="FS99" s="3" cm="1">
        <f t="array" ref="FS99">IFERROR(INDEX(BY99:$CV99, MATCH(TRUE, BY99:$CV99 &gt;=BX99, 0)), COUNT(BY99:$CV99))+IFERROR(INDEX(BX100:BX$100, MATCH(TRUE, BX100:BX$100 &gt;=BX99, 0)), COUNT(BX100:BX$100))</f>
        <v>5</v>
      </c>
      <c r="FT99" s="3" cm="1">
        <f t="array" ref="FT99">IFERROR(INDEX(BZ99:$CV99, MATCH(TRUE, BZ99:$CV99 &gt;=BY99, 0)), COUNT(BZ99:$CV99))+IFERROR(INDEX(BY100:BY$100, MATCH(TRUE, BY100:BY$100 &gt;=BY99, 0)), COUNT(BY100:BY$100))</f>
        <v>4</v>
      </c>
      <c r="FU99" s="3" cm="1">
        <f t="array" ref="FU99">IFERROR(INDEX(CA99:$CV99, MATCH(TRUE, CA99:$CV99 &gt;=BZ99, 0)), COUNT(CA99:$CV99))+IFERROR(INDEX(BZ100:BZ$100, MATCH(TRUE, BZ100:BZ$100 &gt;=BZ99, 0)), COUNT(BZ100:BZ$100))</f>
        <v>4</v>
      </c>
      <c r="FV99" s="3" cm="1">
        <f t="array" ref="FV99">IFERROR(INDEX(CB99:$CV99, MATCH(TRUE, CB99:$CV99 &gt;=CA99, 0)), COUNT(CB99:$CV99))+IFERROR(INDEX(CA100:CA$100, MATCH(TRUE, CA100:CA$100 &gt;=CA99, 0)), COUNT(CA100:CA$100))</f>
        <v>4</v>
      </c>
      <c r="FW99" s="3" cm="1">
        <f t="array" ref="FW99">IFERROR(INDEX(CC99:$CV99, MATCH(TRUE, CC99:$CV99 &gt;=CB99, 0)), COUNT(CC99:$CV99))+IFERROR(INDEX(CB100:CB$100, MATCH(TRUE, CB100:CB$100 &gt;=CB99, 0)), COUNT(CB100:CB$100))</f>
        <v>5</v>
      </c>
      <c r="FX99" s="3" cm="1">
        <f t="array" ref="FX99">IFERROR(INDEX(CD99:$CV99, MATCH(TRUE, CD99:$CV99 &gt;=CC99, 0)), COUNT(CD99:$CV99))+IFERROR(INDEX(CC100:CC$100, MATCH(TRUE, CC100:CC$100 &gt;=CC99, 0)), COUNT(CC100:CC$100))</f>
        <v>2</v>
      </c>
      <c r="FY99" s="3" cm="1">
        <f t="array" ref="FY99">IFERROR(INDEX(CE99:$CV99, MATCH(TRUE, CE99:$CV99 &gt;=CD99, 0)), COUNT(CE99:$CV99))+IFERROR(INDEX(CD100:CD$100, MATCH(TRUE, CD100:CD$100 &gt;=CD99, 0)), COUNT(CD100:CD$100))</f>
        <v>2</v>
      </c>
      <c r="FZ99" s="3" cm="1">
        <f t="array" ref="FZ99">IFERROR(INDEX(CF99:$CV99, MATCH(TRUE, CF99:$CV99 &gt;=CE99, 0)), COUNT(CF99:$CV99))+IFERROR(INDEX(CE100:CE$100, MATCH(TRUE, CE100:CE$100 &gt;=CE99, 0)), COUNT(CE100:CE$100))</f>
        <v>3</v>
      </c>
      <c r="GA99" s="3" cm="1">
        <f t="array" ref="GA99">IFERROR(INDEX(CG99:$CV99, MATCH(TRUE, CG99:$CV99 &gt;=CF99, 0)), COUNT(CG99:$CV99))+IFERROR(INDEX(CF100:CF$100, MATCH(TRUE, CF100:CF$100 &gt;=CF99, 0)), COUNT(CF100:CF$100))</f>
        <v>5</v>
      </c>
      <c r="GB99" s="3" cm="1">
        <f t="array" ref="GB99">IFERROR(INDEX(CH99:$CV99, MATCH(TRUE, CH99:$CV99 &gt;=CG99, 0)), COUNT(CH99:$CV99))+IFERROR(INDEX(CG100:CG$100, MATCH(TRUE, CG100:CG$100 &gt;=CG99, 0)), COUNT(CG100:CG$100))</f>
        <v>16</v>
      </c>
      <c r="GC99" s="3" cm="1">
        <f t="array" ref="GC99">IFERROR(INDEX(CI99:$CV99, MATCH(TRUE, CI99:$CV99 &gt;=CH99, 0)), COUNT(CI99:$CV99))+IFERROR(INDEX(CH100:CH$100, MATCH(TRUE, CH100:CH$100 &gt;=CH99, 0)), COUNT(CH100:CH$100))</f>
        <v>4</v>
      </c>
      <c r="GD99" s="3" cm="1">
        <f t="array" ref="GD99">IFERROR(INDEX(CJ99:$CV99, MATCH(TRUE, CJ99:$CV99 &gt;=CI99, 0)), COUNT(CJ99:$CV99))+IFERROR(INDEX(CI100:CI$100, MATCH(TRUE, CI100:CI$100 &gt;=CI99, 0)), COUNT(CI100:CI$100))</f>
        <v>4</v>
      </c>
      <c r="GE99" s="3" cm="1">
        <f t="array" ref="GE99">IFERROR(INDEX(CK99:$CV99, MATCH(TRUE, CK99:$CV99 &gt;=CJ99, 0)), COUNT(CK99:$CV99))+IFERROR(INDEX(CJ100:CJ$100, MATCH(TRUE, CJ100:CJ$100 &gt;=CJ99, 0)), COUNT(CJ100:CJ$100))</f>
        <v>4</v>
      </c>
      <c r="GF99" s="3" cm="1">
        <f t="array" ref="GF99">IFERROR(INDEX(CL99:$CV99, MATCH(TRUE, CL99:$CV99 &gt;=CK99, 0)), COUNT(CL99:$CV99))+IFERROR(INDEX(CK100:CK$100, MATCH(TRUE, CK100:CK$100 &gt;=CK99, 0)), COUNT(CK100:CK$100))</f>
        <v>3</v>
      </c>
      <c r="GG99" s="3" cm="1">
        <f t="array" ref="GG99">IFERROR(INDEX(CM99:$CV99, MATCH(TRUE, CM99:$CV99 &gt;=CL99, 0)), COUNT(CM99:$CV99))+IFERROR(INDEX(CL100:CL$100, MATCH(TRUE, CL100:CL$100 &gt;=CL99, 0)), COUNT(CL100:CL$100))</f>
        <v>3</v>
      </c>
      <c r="GH99" s="3" cm="1">
        <f t="array" ref="GH99">IFERROR(INDEX(CN99:$CV99, MATCH(TRUE, CN99:$CV99 &gt;=CM99, 0)), COUNT(CN99:$CV99))+IFERROR(INDEX(CM100:CM$100, MATCH(TRUE, CM100:CM$100 &gt;=CM99, 0)), COUNT(CM100:CM$100))</f>
        <v>2</v>
      </c>
      <c r="GI99" s="3" cm="1">
        <f t="array" ref="GI99">IFERROR(INDEX(CO99:$CV99, MATCH(TRUE, CO99:$CV99 &gt;=CN99, 0)), COUNT(CO99:$CV99))+IFERROR(INDEX(CN100:CN$100, MATCH(TRUE, CN100:CN$100 &gt;=CN99, 0)), COUNT(CN100:CN$100))</f>
        <v>3</v>
      </c>
      <c r="GJ99" s="3" cm="1">
        <f t="array" ref="GJ99">IFERROR(INDEX(CP99:$CV99, MATCH(TRUE, CP99:$CV99 &gt;=CO99, 0)), COUNT(CP99:$CV99))+IFERROR(INDEX(CO100:CO$100, MATCH(TRUE, CO100:CO$100 &gt;=CO99, 0)), COUNT(CO100:CO$100))</f>
        <v>3</v>
      </c>
      <c r="GK99" s="3" cm="1">
        <f t="array" ref="GK99">IFERROR(INDEX(CQ99:$CV99, MATCH(TRUE, CQ99:$CV99 &gt;=CP99, 0)), COUNT(CQ99:$CV99))+IFERROR(INDEX(CP100:CP$100, MATCH(TRUE, CP100:CP$100 &gt;=CP99, 0)), COUNT(CP100:CP$100))</f>
        <v>4</v>
      </c>
      <c r="GL99" s="3" cm="1">
        <f t="array" ref="GL99">IFERROR(INDEX(CR99:$CV99, MATCH(TRUE, CR99:$CV99 &gt;=CQ99, 0)), COUNT(CR99:$CV99))+IFERROR(INDEX(CQ100:CQ$100, MATCH(TRUE, CQ100:CQ$100 &gt;=CQ99, 0)), COUNT(CQ100:CQ$100))</f>
        <v>6</v>
      </c>
      <c r="GM99" s="3" cm="1">
        <f t="array" ref="GM99">IFERROR(INDEX(CS99:$CV99, MATCH(TRUE, CS99:$CV99 &gt;=CR99, 0)), COUNT(CS99:$CV99))+IFERROR(INDEX(CR100:CR$100, MATCH(TRUE, CR100:CR$100 &gt;=CR99, 0)), COUNT(CR100:CR$100))</f>
        <v>3</v>
      </c>
      <c r="GN99" s="3" cm="1">
        <f t="array" ref="GN99">IFERROR(INDEX(CT99:$CV99, MATCH(TRUE, CT99:$CV99 &gt;=CS99, 0)), COUNT(CT99:$CV99))+IFERROR(INDEX(CS100:CS$100, MATCH(TRUE, CS100:CS$100 &gt;=CS99, 0)), COUNT(CS100:CS$100))</f>
        <v>4</v>
      </c>
      <c r="GO99" s="3" cm="1">
        <f t="array" ref="GO99">IFERROR(INDEX(CU99:$CV99, MATCH(TRUE, CU99:$CV99 &gt;=CT99, 0)), COUNT(CU99:$CV99))+IFERROR(INDEX(CT100:CT$100, MATCH(TRUE, CT100:CT$100 &gt;=CT99, 0)), COUNT(CT100:CT$100))</f>
        <v>2</v>
      </c>
      <c r="GP99" s="3" cm="1">
        <f t="array" ref="GP99">IFERROR(INDEX(CV99:$CV99, MATCH(TRUE, CV99:$CV99 &gt;=CU99, 0)), COUNT(CV99:$CV99))+IFERROR(INDEX(CU100:CU$100, MATCH(TRUE, CU100:CU$100 &gt;=CU99, 0)), COUNT(CU100:CU$100))</f>
        <v>2</v>
      </c>
      <c r="GQ99" s="3" cm="1">
        <f t="array" ref="GQ99">IFERROR(INDEX(CV100:CV$100, MATCH(TRUE, CV100:CV$100 &gt;=CV99, 0)), COUNT(CV100:CV$100))</f>
        <v>1</v>
      </c>
    </row>
    <row r="100" spans="1:199" x14ac:dyDescent="0.3">
      <c r="A100" s="1" t="s">
        <v>98</v>
      </c>
      <c r="B100" s="2">
        <f t="shared" si="52"/>
        <v>2</v>
      </c>
      <c r="C100" s="2">
        <f t="shared" si="52"/>
        <v>0</v>
      </c>
      <c r="D100" s="2">
        <f t="shared" si="52"/>
        <v>2</v>
      </c>
      <c r="E100" s="2">
        <f t="shared" si="52"/>
        <v>2</v>
      </c>
      <c r="F100" s="2">
        <f t="shared" si="52"/>
        <v>0</v>
      </c>
      <c r="G100" s="2">
        <f t="shared" si="52"/>
        <v>1</v>
      </c>
      <c r="H100" s="2">
        <f t="shared" si="52"/>
        <v>0</v>
      </c>
      <c r="I100" s="2">
        <f t="shared" si="52"/>
        <v>3</v>
      </c>
      <c r="J100" s="2">
        <f t="shared" si="52"/>
        <v>3</v>
      </c>
      <c r="K100" s="2">
        <f t="shared" si="52"/>
        <v>3</v>
      </c>
      <c r="L100" s="2">
        <f t="shared" si="52"/>
        <v>3</v>
      </c>
      <c r="M100" s="2">
        <f t="shared" si="52"/>
        <v>1</v>
      </c>
      <c r="N100" s="2">
        <f t="shared" si="52"/>
        <v>2</v>
      </c>
      <c r="O100" s="2">
        <f t="shared" si="52"/>
        <v>0</v>
      </c>
      <c r="P100" s="2">
        <f t="shared" si="52"/>
        <v>3</v>
      </c>
      <c r="Q100" s="2">
        <f t="shared" si="52"/>
        <v>1</v>
      </c>
      <c r="R100" s="2">
        <f t="shared" si="54"/>
        <v>2</v>
      </c>
      <c r="S100" s="2">
        <f t="shared" si="54"/>
        <v>2</v>
      </c>
      <c r="T100" s="2">
        <f t="shared" si="54"/>
        <v>4</v>
      </c>
      <c r="U100" s="2">
        <f t="shared" si="54"/>
        <v>1</v>
      </c>
      <c r="V100" s="2">
        <f t="shared" si="54"/>
        <v>3</v>
      </c>
      <c r="W100" s="2">
        <f t="shared" si="54"/>
        <v>0</v>
      </c>
      <c r="X100" s="2">
        <f t="shared" si="54"/>
        <v>2</v>
      </c>
      <c r="Y100" s="2">
        <f t="shared" si="54"/>
        <v>1</v>
      </c>
      <c r="Z100" s="2">
        <f t="shared" si="54"/>
        <v>2</v>
      </c>
      <c r="AA100" s="2">
        <f t="shared" si="54"/>
        <v>4</v>
      </c>
      <c r="AB100" s="2">
        <f t="shared" si="54"/>
        <v>2</v>
      </c>
      <c r="AC100" s="2">
        <f t="shared" si="54"/>
        <v>0</v>
      </c>
      <c r="AD100" s="2">
        <f t="shared" si="54"/>
        <v>2</v>
      </c>
      <c r="AE100" s="2">
        <f t="shared" si="54"/>
        <v>2</v>
      </c>
      <c r="AF100" s="2">
        <f t="shared" si="54"/>
        <v>2</v>
      </c>
      <c r="AG100" s="2">
        <f t="shared" si="28"/>
        <v>1</v>
      </c>
      <c r="AH100" s="2">
        <f t="shared" si="28"/>
        <v>1</v>
      </c>
      <c r="AI100" s="2">
        <f t="shared" si="58"/>
        <v>0</v>
      </c>
      <c r="AJ100" s="2">
        <f t="shared" si="58"/>
        <v>0</v>
      </c>
      <c r="AK100" s="2">
        <f t="shared" si="58"/>
        <v>2</v>
      </c>
      <c r="AL100" s="2">
        <f t="shared" si="58"/>
        <v>4</v>
      </c>
      <c r="AM100" s="2">
        <f t="shared" si="58"/>
        <v>5</v>
      </c>
      <c r="AN100" s="2">
        <f t="shared" si="58"/>
        <v>5</v>
      </c>
      <c r="AO100" s="2">
        <f t="shared" si="58"/>
        <v>5</v>
      </c>
      <c r="AP100" s="2">
        <f t="shared" si="58"/>
        <v>3</v>
      </c>
      <c r="AQ100" s="2">
        <f t="shared" si="58"/>
        <v>1</v>
      </c>
      <c r="AR100" s="2">
        <f t="shared" si="58"/>
        <v>3</v>
      </c>
      <c r="AS100" s="2">
        <f t="shared" si="58"/>
        <v>2</v>
      </c>
      <c r="AT100" s="2">
        <f t="shared" si="58"/>
        <v>1</v>
      </c>
      <c r="AU100" s="2">
        <f t="shared" si="58"/>
        <v>3</v>
      </c>
      <c r="AV100" s="2">
        <f t="shared" si="58"/>
        <v>5</v>
      </c>
      <c r="AW100" s="2">
        <f t="shared" si="58"/>
        <v>4</v>
      </c>
      <c r="AX100" s="2">
        <f t="shared" si="58"/>
        <v>2</v>
      </c>
      <c r="AY100" s="2">
        <f t="shared" si="55"/>
        <v>5</v>
      </c>
      <c r="AZ100" s="2">
        <f t="shared" si="55"/>
        <v>2</v>
      </c>
      <c r="BA100" s="2">
        <f t="shared" si="55"/>
        <v>4</v>
      </c>
      <c r="BB100" s="2">
        <f t="shared" si="55"/>
        <v>1</v>
      </c>
      <c r="BC100" s="2">
        <f t="shared" si="55"/>
        <v>2</v>
      </c>
      <c r="BD100" s="2">
        <f t="shared" si="55"/>
        <v>2</v>
      </c>
      <c r="BE100" s="2">
        <f t="shared" si="55"/>
        <v>1</v>
      </c>
      <c r="BF100" s="2">
        <f t="shared" si="55"/>
        <v>4</v>
      </c>
      <c r="BG100" s="2">
        <f t="shared" si="55"/>
        <v>3</v>
      </c>
      <c r="BH100" s="2">
        <f t="shared" si="55"/>
        <v>3</v>
      </c>
      <c r="BI100" s="2">
        <f t="shared" si="55"/>
        <v>2</v>
      </c>
      <c r="BJ100" s="2">
        <f t="shared" si="55"/>
        <v>2</v>
      </c>
      <c r="BK100" s="2">
        <f t="shared" si="55"/>
        <v>1</v>
      </c>
      <c r="BL100" s="2">
        <f t="shared" si="35"/>
        <v>5</v>
      </c>
      <c r="BM100" s="2">
        <f t="shared" si="35"/>
        <v>5</v>
      </c>
      <c r="BN100" s="2">
        <f t="shared" si="57"/>
        <v>1</v>
      </c>
      <c r="BO100" s="2">
        <f t="shared" si="57"/>
        <v>3</v>
      </c>
      <c r="BP100" s="2">
        <f t="shared" si="57"/>
        <v>3</v>
      </c>
      <c r="BQ100" s="2">
        <f t="shared" si="57"/>
        <v>1</v>
      </c>
      <c r="BR100" s="2">
        <f t="shared" si="57"/>
        <v>1</v>
      </c>
      <c r="BS100" s="2">
        <f t="shared" si="57"/>
        <v>2</v>
      </c>
      <c r="BT100" s="2">
        <f t="shared" si="57"/>
        <v>3</v>
      </c>
      <c r="BU100" s="2">
        <f t="shared" si="57"/>
        <v>1</v>
      </c>
      <c r="BV100" s="2">
        <f t="shared" si="57"/>
        <v>4</v>
      </c>
      <c r="BW100" s="2">
        <f t="shared" si="57"/>
        <v>0</v>
      </c>
      <c r="BX100" s="2">
        <f t="shared" si="57"/>
        <v>4</v>
      </c>
      <c r="BY100" s="2">
        <f t="shared" si="57"/>
        <v>0</v>
      </c>
      <c r="BZ100" s="2">
        <f t="shared" si="57"/>
        <v>3</v>
      </c>
      <c r="CA100" s="2">
        <f t="shared" si="57"/>
        <v>2</v>
      </c>
      <c r="CB100" s="2">
        <f t="shared" si="57"/>
        <v>2</v>
      </c>
      <c r="CC100" s="2">
        <f t="shared" si="57"/>
        <v>4</v>
      </c>
      <c r="CD100" s="2">
        <f t="shared" si="46"/>
        <v>4</v>
      </c>
      <c r="CE100" s="2">
        <f t="shared" si="46"/>
        <v>3</v>
      </c>
      <c r="CF100" s="2">
        <f t="shared" si="46"/>
        <v>2</v>
      </c>
      <c r="CG100" s="2">
        <f t="shared" si="46"/>
        <v>0</v>
      </c>
      <c r="CH100" s="2">
        <f t="shared" si="46"/>
        <v>0</v>
      </c>
      <c r="CI100" s="2">
        <f t="shared" si="46"/>
        <v>2</v>
      </c>
      <c r="CJ100" s="2">
        <f t="shared" si="46"/>
        <v>0</v>
      </c>
      <c r="CK100" s="2">
        <f t="shared" si="46"/>
        <v>3</v>
      </c>
      <c r="CL100" s="2">
        <f t="shared" si="46"/>
        <v>3</v>
      </c>
      <c r="CM100" s="2">
        <f t="shared" si="46"/>
        <v>0</v>
      </c>
      <c r="CN100" s="2">
        <f t="shared" si="46"/>
        <v>3</v>
      </c>
      <c r="CO100" s="2">
        <f t="shared" si="46"/>
        <v>3</v>
      </c>
      <c r="CP100" s="2">
        <f t="shared" si="46"/>
        <v>2</v>
      </c>
      <c r="CQ100" s="2">
        <f t="shared" si="46"/>
        <v>3</v>
      </c>
      <c r="CR100" s="2">
        <f t="shared" si="53"/>
        <v>0</v>
      </c>
      <c r="CS100" s="2">
        <f t="shared" si="53"/>
        <v>1</v>
      </c>
      <c r="CT100" s="2">
        <f t="shared" si="53"/>
        <v>1</v>
      </c>
      <c r="CU100" s="2">
        <f t="shared" si="53"/>
        <v>2</v>
      </c>
      <c r="CV100" s="2">
        <f t="shared" si="53"/>
        <v>0</v>
      </c>
      <c r="CW100" s="3" cm="1">
        <f t="array" ref="CW100">IFERROR(INDEX(C100:$CV100, MATCH(TRUE, C100:$CV100 &gt;=B100, 0)), COUNT(C100:$CV100))</f>
        <v>2</v>
      </c>
      <c r="CX100" s="3" cm="1">
        <f t="array" ref="CX100">IFERROR(INDEX(D100:$CV100, MATCH(TRUE, D100:$CV100 &gt;=C100, 0)), COUNT(D100:$CV100))</f>
        <v>2</v>
      </c>
      <c r="CY100" s="3" cm="1">
        <f t="array" ref="CY100">IFERROR(INDEX(E100:$CV100, MATCH(TRUE, E100:$CV100 &gt;=D100, 0)), COUNT(E100:$CV100))</f>
        <v>2</v>
      </c>
      <c r="CZ100" s="3" cm="1">
        <f t="array" ref="CZ100">IFERROR(INDEX(F100:$CV100, MATCH(TRUE, F100:$CV100 &gt;=E100, 0)), COUNT(F100:$CV100))</f>
        <v>3</v>
      </c>
      <c r="DA100" s="3" cm="1">
        <f t="array" ref="DA100">IFERROR(INDEX(G100:$CV100, MATCH(TRUE, G100:$CV100 &gt;=F100, 0)), COUNT(G100:$CV100))</f>
        <v>1</v>
      </c>
      <c r="DB100" s="3" cm="1">
        <f t="array" ref="DB100">IFERROR(INDEX(H100:$CV100, MATCH(TRUE, H100:$CV100 &gt;=G100, 0)), COUNT(H100:$CV100))</f>
        <v>3</v>
      </c>
      <c r="DC100" s="3" cm="1">
        <f t="array" ref="DC100">IFERROR(INDEX(I100:$CV100, MATCH(TRUE, I100:$CV100 &gt;=H100, 0)), COUNT(I100:$CV100))</f>
        <v>3</v>
      </c>
      <c r="DD100" s="3" cm="1">
        <f t="array" ref="DD100">IFERROR(INDEX(J100:$CV100, MATCH(TRUE, J100:$CV100 &gt;=I100, 0)), COUNT(J100:$CV100))</f>
        <v>3</v>
      </c>
      <c r="DE100" s="3" cm="1">
        <f t="array" ref="DE100">IFERROR(INDEX(K100:$CV100, MATCH(TRUE, K100:$CV100 &gt;=J100, 0)), COUNT(K100:$CV100))</f>
        <v>3</v>
      </c>
      <c r="DF100" s="3" cm="1">
        <f t="array" ref="DF100">IFERROR(INDEX(L100:$CV100, MATCH(TRUE, L100:$CV100 &gt;=K100, 0)), COUNT(L100:$CV100))</f>
        <v>3</v>
      </c>
      <c r="DG100" s="3" cm="1">
        <f t="array" ref="DG100">IFERROR(INDEX(M100:$CV100, MATCH(TRUE, M100:$CV100 &gt;=L100, 0)), COUNT(M100:$CV100))</f>
        <v>3</v>
      </c>
      <c r="DH100" s="3" cm="1">
        <f t="array" ref="DH100">IFERROR(INDEX(N100:$CV100, MATCH(TRUE, N100:$CV100 &gt;=M100, 0)), COUNT(N100:$CV100))</f>
        <v>2</v>
      </c>
      <c r="DI100" s="3" cm="1">
        <f t="array" ref="DI100">IFERROR(INDEX(O100:$CV100, MATCH(TRUE, O100:$CV100 &gt;=N100, 0)), COUNT(O100:$CV100))</f>
        <v>3</v>
      </c>
      <c r="DJ100" s="3" cm="1">
        <f t="array" ref="DJ100">IFERROR(INDEX(P100:$CV100, MATCH(TRUE, P100:$CV100 &gt;=O100, 0)), COUNT(P100:$CV100))</f>
        <v>3</v>
      </c>
      <c r="DK100" s="3" cm="1">
        <f t="array" ref="DK100">IFERROR(INDEX(Q100:$CV100, MATCH(TRUE, Q100:$CV100 &gt;=P100, 0)), COUNT(Q100:$CV100))</f>
        <v>4</v>
      </c>
      <c r="DL100" s="3" cm="1">
        <f t="array" ref="DL100">IFERROR(INDEX(R100:$CV100, MATCH(TRUE, R100:$CV100 &gt;=Q100, 0)), COUNT(R100:$CV100))</f>
        <v>2</v>
      </c>
      <c r="DM100" s="3" cm="1">
        <f t="array" ref="DM100">IFERROR(INDEX(S100:$CV100, MATCH(TRUE, S100:$CV100 &gt;=R100, 0)), COUNT(S100:$CV100))</f>
        <v>2</v>
      </c>
      <c r="DN100" s="3" cm="1">
        <f t="array" ref="DN100">IFERROR(INDEX(T100:$CV100, MATCH(TRUE, T100:$CV100 &gt;=S100, 0)), COUNT(T100:$CV100))</f>
        <v>4</v>
      </c>
      <c r="DO100" s="3" cm="1">
        <f t="array" ref="DO100">IFERROR(INDEX(U100:$CV100, MATCH(TRUE, U100:$CV100 &gt;=T100, 0)), COUNT(U100:$CV100))</f>
        <v>4</v>
      </c>
      <c r="DP100" s="3" cm="1">
        <f t="array" ref="DP100">IFERROR(INDEX(V100:$CV100, MATCH(TRUE, V100:$CV100 &gt;=U100, 0)), COUNT(V100:$CV100))</f>
        <v>3</v>
      </c>
      <c r="DQ100" s="3" cm="1">
        <f t="array" ref="DQ100">IFERROR(INDEX(W100:$CV100, MATCH(TRUE, W100:$CV100 &gt;=V100, 0)), COUNT(W100:$CV100))</f>
        <v>4</v>
      </c>
      <c r="DR100" s="3" cm="1">
        <f t="array" ref="DR100">IFERROR(INDEX(X100:$CV100, MATCH(TRUE, X100:$CV100 &gt;=W100, 0)), COUNT(X100:$CV100))</f>
        <v>2</v>
      </c>
      <c r="DS100" s="3" cm="1">
        <f t="array" ref="DS100">IFERROR(INDEX(Y100:$CV100, MATCH(TRUE, Y100:$CV100 &gt;=X100, 0)), COUNT(Y100:$CV100))</f>
        <v>2</v>
      </c>
      <c r="DT100" s="3" cm="1">
        <f t="array" ref="DT100">IFERROR(INDEX(Z100:$CV100, MATCH(TRUE, Z100:$CV100 &gt;=Y100, 0)), COUNT(Z100:$CV100))</f>
        <v>2</v>
      </c>
      <c r="DU100" s="3" cm="1">
        <f t="array" ref="DU100">IFERROR(INDEX(AA100:$CV100, MATCH(TRUE, AA100:$CV100 &gt;=Z100, 0)), COUNT(AA100:$CV100))</f>
        <v>4</v>
      </c>
      <c r="DV100" s="3" cm="1">
        <f t="array" ref="DV100">IFERROR(INDEX(AB100:$CV100, MATCH(TRUE, AB100:$CV100 &gt;=AA100, 0)), COUNT(AB100:$CV100))</f>
        <v>4</v>
      </c>
      <c r="DW100" s="3" cm="1">
        <f t="array" ref="DW100">IFERROR(INDEX(AC100:$CV100, MATCH(TRUE, AC100:$CV100 &gt;=AB100, 0)), COUNT(AC100:$CV100))</f>
        <v>2</v>
      </c>
      <c r="DX100" s="3" cm="1">
        <f t="array" ref="DX100">IFERROR(INDEX(AD100:$CV100, MATCH(TRUE, AD100:$CV100 &gt;=AC100, 0)), COUNT(AD100:$CV100))</f>
        <v>2</v>
      </c>
      <c r="DY100" s="3" cm="1">
        <f t="array" ref="DY100">IFERROR(INDEX(AE100:$CV100, MATCH(TRUE, AE100:$CV100 &gt;=AD100, 0)), COUNT(AE100:$CV100))</f>
        <v>2</v>
      </c>
      <c r="DZ100" s="3" cm="1">
        <f t="array" ref="DZ100">IFERROR(INDEX(AF100:$CV100, MATCH(TRUE, AF100:$CV100 &gt;=AE100, 0)), COUNT(AF100:$CV100))</f>
        <v>2</v>
      </c>
      <c r="EA100" s="3" cm="1">
        <f t="array" ref="EA100">IFERROR(INDEX(AG100:$CV100, MATCH(TRUE, AG100:$CV100 &gt;=AF100, 0)), COUNT(AG100:$CV100))</f>
        <v>2</v>
      </c>
      <c r="EB100" s="3" cm="1">
        <f t="array" ref="EB100">IFERROR(INDEX(AH100:$CV100, MATCH(TRUE, AH100:$CV100 &gt;=AG100, 0)), COUNT(AH100:$CV100))</f>
        <v>1</v>
      </c>
      <c r="EC100" s="3" cm="1">
        <f t="array" ref="EC100">IFERROR(INDEX(AI100:$CV100, MATCH(TRUE, AI100:$CV100 &gt;=AH100, 0)), COUNT(AI100:$CV100))</f>
        <v>2</v>
      </c>
      <c r="ED100" s="3" cm="1">
        <f t="array" ref="ED100">IFERROR(INDEX(AJ100:$CV100, MATCH(TRUE, AJ100:$CV100 &gt;=AI100, 0)), COUNT(AJ100:$CV100))</f>
        <v>0</v>
      </c>
      <c r="EE100" s="3" cm="1">
        <f t="array" ref="EE100">IFERROR(INDEX(AK100:$CV100, MATCH(TRUE, AK100:$CV100 &gt;=AJ100, 0)), COUNT(AK100:$CV100))</f>
        <v>2</v>
      </c>
      <c r="EF100" s="3" cm="1">
        <f t="array" ref="EF100">IFERROR(INDEX(AL100:$CV100, MATCH(TRUE, AL100:$CV100 &gt;=AK100, 0)), COUNT(AL100:$CV100))</f>
        <v>4</v>
      </c>
      <c r="EG100" s="3" cm="1">
        <f t="array" ref="EG100">IFERROR(INDEX(AM100:$CV100, MATCH(TRUE, AM100:$CV100 &gt;=AL100, 0)), COUNT(AM100:$CV100))</f>
        <v>5</v>
      </c>
      <c r="EH100" s="3" cm="1">
        <f t="array" ref="EH100">IFERROR(INDEX(AN100:$CV100, MATCH(TRUE, AN100:$CV100 &gt;=AM100, 0)), COUNT(AN100:$CV100))</f>
        <v>5</v>
      </c>
      <c r="EI100" s="3" cm="1">
        <f t="array" ref="EI100">IFERROR(INDEX(AO100:$CV100, MATCH(TRUE, AO100:$CV100 &gt;=AN100, 0)), COUNT(AO100:$CV100))</f>
        <v>5</v>
      </c>
      <c r="EJ100" s="3" cm="1">
        <f t="array" ref="EJ100">IFERROR(INDEX(AP100:$CV100, MATCH(TRUE, AP100:$CV100 &gt;=AO100, 0)), COUNT(AP100:$CV100))</f>
        <v>5</v>
      </c>
      <c r="EK100" s="3" cm="1">
        <f t="array" ref="EK100">IFERROR(INDEX(AQ100:$CV100, MATCH(TRUE, AQ100:$CV100 &gt;=AP100, 0)), COUNT(AQ100:$CV100))</f>
        <v>3</v>
      </c>
      <c r="EL100" s="3" cm="1">
        <f t="array" ref="EL100">IFERROR(INDEX(AR100:$CV100, MATCH(TRUE, AR100:$CV100 &gt;=AQ100, 0)), COUNT(AR100:$CV100))</f>
        <v>3</v>
      </c>
      <c r="EM100" s="3" cm="1">
        <f t="array" ref="EM100">IFERROR(INDEX(AS100:$CV100, MATCH(TRUE, AS100:$CV100 &gt;=AR100, 0)), COUNT(AS100:$CV100))</f>
        <v>3</v>
      </c>
      <c r="EN100" s="3" cm="1">
        <f t="array" ref="EN100">IFERROR(INDEX(AT100:$CV100, MATCH(TRUE, AT100:$CV100 &gt;=AS100, 0)), COUNT(AT100:$CV100))</f>
        <v>3</v>
      </c>
      <c r="EO100" s="3" cm="1">
        <f t="array" ref="EO100">IFERROR(INDEX(AU100:$CV100, MATCH(TRUE, AU100:$CV100 &gt;=AT100, 0)), COUNT(AU100:$CV100))</f>
        <v>3</v>
      </c>
      <c r="EP100" s="3" cm="1">
        <f t="array" ref="EP100">IFERROR(INDEX(AV100:$CV100, MATCH(TRUE, AV100:$CV100 &gt;=AU100, 0)), COUNT(AV100:$CV100))</f>
        <v>5</v>
      </c>
      <c r="EQ100" s="3" cm="1">
        <f t="array" ref="EQ100">IFERROR(INDEX(AW100:$CV100, MATCH(TRUE, AW100:$CV100 &gt;=AV100, 0)), COUNT(AW100:$CV100))</f>
        <v>5</v>
      </c>
      <c r="ER100" s="3" cm="1">
        <f t="array" ref="ER100">IFERROR(INDEX(AX100:$CV100, MATCH(TRUE, AX100:$CV100 &gt;=AW100, 0)), COUNT(AX100:$CV100))</f>
        <v>5</v>
      </c>
      <c r="ES100" s="3" cm="1">
        <f t="array" ref="ES100">IFERROR(INDEX(AY100:$CV100, MATCH(TRUE, AY100:$CV100 &gt;=AX100, 0)), COUNT(AY100:$CV100))</f>
        <v>5</v>
      </c>
      <c r="ET100" s="3" cm="1">
        <f t="array" ref="ET100">IFERROR(INDEX(AZ100:$CV100, MATCH(TRUE, AZ100:$CV100 &gt;=AY100, 0)), COUNT(AZ100:$CV100))</f>
        <v>5</v>
      </c>
      <c r="EU100" s="3" cm="1">
        <f t="array" ref="EU100">IFERROR(INDEX(BA100:$CV100, MATCH(TRUE, BA100:$CV100 &gt;=AZ100, 0)), COUNT(BA100:$CV100))</f>
        <v>4</v>
      </c>
      <c r="EV100" s="3" cm="1">
        <f t="array" ref="EV100">IFERROR(INDEX(BB100:$CV100, MATCH(TRUE, BB100:$CV100 &gt;=BA100, 0)), COUNT(BB100:$CV100))</f>
        <v>4</v>
      </c>
      <c r="EW100" s="3" cm="1">
        <f t="array" ref="EW100">IFERROR(INDEX(BC100:$CV100, MATCH(TRUE, BC100:$CV100 &gt;=BB100, 0)), COUNT(BC100:$CV100))</f>
        <v>2</v>
      </c>
      <c r="EX100" s="3" cm="1">
        <f t="array" ref="EX100">IFERROR(INDEX(BD100:$CV100, MATCH(TRUE, BD100:$CV100 &gt;=BC100, 0)), COUNT(BD100:$CV100))</f>
        <v>2</v>
      </c>
      <c r="EY100" s="3" cm="1">
        <f t="array" ref="EY100">IFERROR(INDEX(BE100:$CV100, MATCH(TRUE, BE100:$CV100 &gt;=BD100, 0)), COUNT(BE100:$CV100))</f>
        <v>4</v>
      </c>
      <c r="EZ100" s="3" cm="1">
        <f t="array" ref="EZ100">IFERROR(INDEX(BF100:$CV100, MATCH(TRUE, BF100:$CV100 &gt;=BE100, 0)), COUNT(BF100:$CV100))</f>
        <v>4</v>
      </c>
      <c r="FA100" s="3" cm="1">
        <f t="array" ref="FA100">IFERROR(INDEX(BG100:$CV100, MATCH(TRUE, BG100:$CV100 &gt;=BF100, 0)), COUNT(BG100:$CV100))</f>
        <v>5</v>
      </c>
      <c r="FB100" s="3" cm="1">
        <f t="array" ref="FB100">IFERROR(INDEX(BH100:$CV100, MATCH(TRUE, BH100:$CV100 &gt;=BG100, 0)), COUNT(BH100:$CV100))</f>
        <v>3</v>
      </c>
      <c r="FC100" s="3" cm="1">
        <f t="array" ref="FC100">IFERROR(INDEX(BI100:$CV100, MATCH(TRUE, BI100:$CV100 &gt;=BH100, 0)), COUNT(BI100:$CV100))</f>
        <v>5</v>
      </c>
      <c r="FD100" s="3" cm="1">
        <f t="array" ref="FD100">IFERROR(INDEX(BJ100:$CV100, MATCH(TRUE, BJ100:$CV100 &gt;=BI100, 0)), COUNT(BJ100:$CV100))</f>
        <v>2</v>
      </c>
      <c r="FE100" s="3" cm="1">
        <f t="array" ref="FE100">IFERROR(INDEX(BK100:$CV100, MATCH(TRUE, BK100:$CV100 &gt;=BJ100, 0)), COUNT(BK100:$CV100))</f>
        <v>5</v>
      </c>
      <c r="FF100" s="3" cm="1">
        <f t="array" ref="FF100">IFERROR(INDEX(BL100:$CV100, MATCH(TRUE, BL100:$CV100 &gt;=BK100, 0)), COUNT(BL100:$CV100))</f>
        <v>5</v>
      </c>
      <c r="FG100" s="3" cm="1">
        <f t="array" ref="FG100">IFERROR(INDEX(BM100:$CV100, MATCH(TRUE, BM100:$CV100 &gt;=BL100, 0)), COUNT(BM100:$CV100))</f>
        <v>5</v>
      </c>
      <c r="FH100" s="3" cm="1">
        <f t="array" ref="FH100">IFERROR(INDEX(BN100:$CV100, MATCH(TRUE, BN100:$CV100 &gt;=BM100, 0)), COUNT(BN100:$CV100))</f>
        <v>35</v>
      </c>
      <c r="FI100" s="3" cm="1">
        <f t="array" ref="FI100">IFERROR(INDEX(BO100:$CV100, MATCH(TRUE, BO100:$CV100 &gt;=BN100, 0)), COUNT(BO100:$CV100))</f>
        <v>3</v>
      </c>
      <c r="FJ100" s="3" cm="1">
        <f t="array" ref="FJ100">IFERROR(INDEX(BP100:$CV100, MATCH(TRUE, BP100:$CV100 &gt;=BO100, 0)), COUNT(BP100:$CV100))</f>
        <v>3</v>
      </c>
      <c r="FK100" s="3" cm="1">
        <f t="array" ref="FK100">IFERROR(INDEX(BQ100:$CV100, MATCH(TRUE, BQ100:$CV100 &gt;=BP100, 0)), COUNT(BQ100:$CV100))</f>
        <v>3</v>
      </c>
      <c r="FL100" s="3" cm="1">
        <f t="array" ref="FL100">IFERROR(INDEX(BR100:$CV100, MATCH(TRUE, BR100:$CV100 &gt;=BQ100, 0)), COUNT(BR100:$CV100))</f>
        <v>1</v>
      </c>
      <c r="FM100" s="3" cm="1">
        <f t="array" ref="FM100">IFERROR(INDEX(BS100:$CV100, MATCH(TRUE, BS100:$CV100 &gt;=BR100, 0)), COUNT(BS100:$CV100))</f>
        <v>2</v>
      </c>
      <c r="FN100" s="3" cm="1">
        <f t="array" ref="FN100">IFERROR(INDEX(BT100:$CV100, MATCH(TRUE, BT100:$CV100 &gt;=BS100, 0)), COUNT(BT100:$CV100))</f>
        <v>3</v>
      </c>
      <c r="FO100" s="3" cm="1">
        <f t="array" ref="FO100">IFERROR(INDEX(BU100:$CV100, MATCH(TRUE, BU100:$CV100 &gt;=BT100, 0)), COUNT(BU100:$CV100))</f>
        <v>4</v>
      </c>
      <c r="FP100" s="3" cm="1">
        <f t="array" ref="FP100">IFERROR(INDEX(BV100:$CV100, MATCH(TRUE, BV100:$CV100 &gt;=BU100, 0)), COUNT(BV100:$CV100))</f>
        <v>4</v>
      </c>
      <c r="FQ100" s="3" cm="1">
        <f t="array" ref="FQ100">IFERROR(INDEX(BW100:$CV100, MATCH(TRUE, BW100:$CV100 &gt;=BV100, 0)), COUNT(BW100:$CV100))</f>
        <v>4</v>
      </c>
      <c r="FR100" s="3" cm="1">
        <f t="array" ref="FR100">IFERROR(INDEX(BX100:$CV100, MATCH(TRUE, BX100:$CV100 &gt;=BW100, 0)), COUNT(BX100:$CV100))</f>
        <v>4</v>
      </c>
      <c r="FS100" s="3" cm="1">
        <f t="array" ref="FS100">IFERROR(INDEX(BY100:$CV100, MATCH(TRUE, BY100:$CV100 &gt;=BX100, 0)), COUNT(BY100:$CV100))</f>
        <v>4</v>
      </c>
      <c r="FT100" s="3" cm="1">
        <f t="array" ref="FT100">IFERROR(INDEX(BZ100:$CV100, MATCH(TRUE, BZ100:$CV100 &gt;=BY100, 0)), COUNT(BZ100:$CV100))</f>
        <v>3</v>
      </c>
      <c r="FU100" s="3" cm="1">
        <f t="array" ref="FU100">IFERROR(INDEX(CA100:$CV100, MATCH(TRUE, CA100:$CV100 &gt;=BZ100, 0)), COUNT(CA100:$CV100))</f>
        <v>4</v>
      </c>
      <c r="FV100" s="3" cm="1">
        <f t="array" ref="FV100">IFERROR(INDEX(CB100:$CV100, MATCH(TRUE, CB100:$CV100 &gt;=CA100, 0)), COUNT(CB100:$CV100))</f>
        <v>2</v>
      </c>
      <c r="FW100" s="3" cm="1">
        <f t="array" ref="FW100">IFERROR(INDEX(CC100:$CV100, MATCH(TRUE, CC100:$CV100 &gt;=CB100, 0)), COUNT(CC100:$CV100))</f>
        <v>4</v>
      </c>
      <c r="FX100" s="3" cm="1">
        <f t="array" ref="FX100">IFERROR(INDEX(CD100:$CV100, MATCH(TRUE, CD100:$CV100 &gt;=CC100, 0)), COUNT(CD100:$CV100))</f>
        <v>4</v>
      </c>
      <c r="FY100" s="3" cm="1">
        <f t="array" ref="FY100">IFERROR(INDEX(CE100:$CV100, MATCH(TRUE, CE100:$CV100 &gt;=CD100, 0)), COUNT(CE100:$CV100))</f>
        <v>18</v>
      </c>
      <c r="FZ100" s="3" cm="1">
        <f t="array" ref="FZ100">IFERROR(INDEX(CF100:$CV100, MATCH(TRUE, CF100:$CV100 &gt;=CE100, 0)), COUNT(CF100:$CV100))</f>
        <v>3</v>
      </c>
      <c r="GA100" s="3" cm="1">
        <f t="array" ref="GA100">IFERROR(INDEX(CG100:$CV100, MATCH(TRUE, CG100:$CV100 &gt;=CF100, 0)), COUNT(CG100:$CV100))</f>
        <v>2</v>
      </c>
      <c r="GB100" s="3" cm="1">
        <f t="array" ref="GB100">IFERROR(INDEX(CH100:$CV100, MATCH(TRUE, CH100:$CV100 &gt;=CG100, 0)), COUNT(CH100:$CV100))</f>
        <v>0</v>
      </c>
      <c r="GC100" s="3" cm="1">
        <f t="array" ref="GC100">IFERROR(INDEX(CI100:$CV100, MATCH(TRUE, CI100:$CV100 &gt;=CH100, 0)), COUNT(CI100:$CV100))</f>
        <v>2</v>
      </c>
      <c r="GD100" s="3" cm="1">
        <f t="array" ref="GD100">IFERROR(INDEX(CJ100:$CV100, MATCH(TRUE, CJ100:$CV100 &gt;=CI100, 0)), COUNT(CJ100:$CV100))</f>
        <v>3</v>
      </c>
      <c r="GE100" s="3" cm="1">
        <f t="array" ref="GE100">IFERROR(INDEX(CK100:$CV100, MATCH(TRUE, CK100:$CV100 &gt;=CJ100, 0)), COUNT(CK100:$CV100))</f>
        <v>3</v>
      </c>
      <c r="GF100" s="3" cm="1">
        <f t="array" ref="GF100">IFERROR(INDEX(CL100:$CV100, MATCH(TRUE, CL100:$CV100 &gt;=CK100, 0)), COUNT(CL100:$CV100))</f>
        <v>3</v>
      </c>
      <c r="GG100" s="3" cm="1">
        <f t="array" ref="GG100">IFERROR(INDEX(CM100:$CV100, MATCH(TRUE, CM100:$CV100 &gt;=CL100, 0)), COUNT(CM100:$CV100))</f>
        <v>3</v>
      </c>
      <c r="GH100" s="3" cm="1">
        <f t="array" ref="GH100">IFERROR(INDEX(CN100:$CV100, MATCH(TRUE, CN100:$CV100 &gt;=CM100, 0)), COUNT(CN100:$CV100))</f>
        <v>3</v>
      </c>
      <c r="GI100" s="3" cm="1">
        <f t="array" ref="GI100">IFERROR(INDEX(CO100:$CV100, MATCH(TRUE, CO100:$CV100 &gt;=CN100, 0)), COUNT(CO100:$CV100))</f>
        <v>3</v>
      </c>
      <c r="GJ100" s="3" cm="1">
        <f t="array" ref="GJ100">IFERROR(INDEX(CP100:$CV100, MATCH(TRUE, CP100:$CV100 &gt;=CO100, 0)), COUNT(CP100:$CV100))</f>
        <v>3</v>
      </c>
      <c r="GK100" s="3" cm="1">
        <f t="array" ref="GK100">IFERROR(INDEX(CQ100:$CV100, MATCH(TRUE, CQ100:$CV100 &gt;=CP100, 0)), COUNT(CQ100:$CV100))</f>
        <v>3</v>
      </c>
      <c r="GL100" s="3" cm="1">
        <f t="array" ref="GL100">IFERROR(INDEX(CR100:$CV100, MATCH(TRUE, CR100:$CV100 &gt;=CQ100, 0)), COUNT(CR100:$CV100))</f>
        <v>5</v>
      </c>
      <c r="GM100" s="3" cm="1">
        <f t="array" ref="GM100">IFERROR(INDEX(CS100:$CV100, MATCH(TRUE, CS100:$CV100 &gt;=CR100, 0)), COUNT(CS100:$CV100))</f>
        <v>1</v>
      </c>
      <c r="GN100" s="3" cm="1">
        <f t="array" ref="GN100">IFERROR(INDEX(CT100:$CV100, MATCH(TRUE, CT100:$CV100 &gt;=CS100, 0)), COUNT(CT100:$CV100))</f>
        <v>1</v>
      </c>
      <c r="GO100" s="3" cm="1">
        <f t="array" ref="GO100">IFERROR(INDEX(CU100:$CV100, MATCH(TRUE, CU100:$CV100 &gt;=CT100, 0)), COUNT(CU100:$CV100))</f>
        <v>2</v>
      </c>
      <c r="GP100" s="3" cm="1">
        <f t="array" ref="GP100">IFERROR(INDEX(CV100:$CV100, MATCH(TRUE, CV100:$CV100 &gt;=CU100, 0)), COUNT(CV100:$CV100))</f>
        <v>1</v>
      </c>
      <c r="GQ100" s="3" cm="1">
        <f t="array" ref="GQ100">IFERROR(INDEX(CV$100:CV101, MATCH(TRUE, CV$100:CV101 &gt;=CV100, 0)), COUNT(CV$100:CV101))</f>
        <v>0</v>
      </c>
    </row>
  </sheetData>
  <pageMargins left="0.7" right="0.7" top="0.75" bottom="0.75" header="0.3" footer="0.3"/>
  <pageSetup paperSize="9" orientation="portrait" verticalDpi="0" r:id="rId1"/>
  <headerFooter>
    <oddFooter>&amp;R&amp;1#&amp;"Arial"&amp;6&amp;KE0E0E0General Information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38510-8652-4CF7-A577-B537C0486289}">
  <dimension ref="A1:KN101"/>
  <sheetViews>
    <sheetView topLeftCell="JR1" workbookViewId="0">
      <selection activeCell="KL20" sqref="KL20"/>
    </sheetView>
  </sheetViews>
  <sheetFormatPr defaultRowHeight="14.4" x14ac:dyDescent="0.3"/>
  <sheetData>
    <row r="1" spans="1:300" x14ac:dyDescent="0.3">
      <c r="A1" s="6" t="s">
        <v>100</v>
      </c>
      <c r="CW1" s="6" t="s">
        <v>101</v>
      </c>
      <c r="GS1" s="6" t="s">
        <v>102</v>
      </c>
    </row>
    <row r="2" spans="1:300" x14ac:dyDescent="0.3">
      <c r="A2">
        <v>1</v>
      </c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  <c r="J2">
        <v>10</v>
      </c>
      <c r="K2">
        <v>11</v>
      </c>
      <c r="L2">
        <v>12</v>
      </c>
      <c r="M2">
        <v>13</v>
      </c>
      <c r="N2">
        <v>14</v>
      </c>
      <c r="O2">
        <v>15</v>
      </c>
      <c r="P2">
        <v>16</v>
      </c>
      <c r="Q2">
        <v>17</v>
      </c>
      <c r="R2">
        <v>18</v>
      </c>
      <c r="S2">
        <v>19</v>
      </c>
      <c r="T2">
        <v>20</v>
      </c>
      <c r="U2">
        <v>21</v>
      </c>
      <c r="V2">
        <v>22</v>
      </c>
      <c r="W2">
        <v>23</v>
      </c>
      <c r="X2">
        <v>24</v>
      </c>
      <c r="Y2">
        <v>25</v>
      </c>
      <c r="Z2">
        <v>26</v>
      </c>
      <c r="AA2">
        <v>27</v>
      </c>
      <c r="AB2">
        <v>28</v>
      </c>
      <c r="AC2">
        <v>29</v>
      </c>
      <c r="AD2">
        <v>30</v>
      </c>
      <c r="AE2">
        <v>31</v>
      </c>
      <c r="AF2">
        <v>32</v>
      </c>
      <c r="AG2">
        <v>33</v>
      </c>
      <c r="AH2">
        <v>34</v>
      </c>
      <c r="AI2">
        <v>35</v>
      </c>
      <c r="AJ2">
        <v>36</v>
      </c>
      <c r="AK2">
        <v>37</v>
      </c>
      <c r="AL2">
        <v>38</v>
      </c>
      <c r="AM2">
        <v>39</v>
      </c>
      <c r="AN2">
        <v>40</v>
      </c>
      <c r="AO2">
        <v>41</v>
      </c>
      <c r="AP2">
        <v>42</v>
      </c>
      <c r="AQ2">
        <v>43</v>
      </c>
      <c r="AR2">
        <v>44</v>
      </c>
      <c r="AS2">
        <v>45</v>
      </c>
      <c r="AT2">
        <v>46</v>
      </c>
      <c r="AU2">
        <v>47</v>
      </c>
      <c r="AV2">
        <v>48</v>
      </c>
      <c r="AW2">
        <v>49</v>
      </c>
      <c r="AX2">
        <v>50</v>
      </c>
      <c r="AY2">
        <v>51</v>
      </c>
      <c r="AZ2">
        <v>52</v>
      </c>
      <c r="BA2">
        <v>53</v>
      </c>
      <c r="BB2">
        <v>54</v>
      </c>
      <c r="BC2">
        <v>55</v>
      </c>
      <c r="BD2">
        <v>56</v>
      </c>
      <c r="BE2">
        <v>57</v>
      </c>
      <c r="BF2">
        <v>58</v>
      </c>
      <c r="BG2">
        <v>59</v>
      </c>
      <c r="BH2">
        <v>60</v>
      </c>
      <c r="BI2">
        <v>61</v>
      </c>
      <c r="BJ2">
        <v>62</v>
      </c>
      <c r="BK2">
        <v>63</v>
      </c>
      <c r="BL2">
        <v>64</v>
      </c>
      <c r="BM2">
        <v>65</v>
      </c>
      <c r="BN2">
        <v>66</v>
      </c>
      <c r="BO2">
        <v>67</v>
      </c>
      <c r="BP2">
        <v>68</v>
      </c>
      <c r="BQ2">
        <v>69</v>
      </c>
      <c r="BR2">
        <v>70</v>
      </c>
      <c r="BS2">
        <v>71</v>
      </c>
      <c r="BT2">
        <v>72</v>
      </c>
      <c r="BU2">
        <v>73</v>
      </c>
      <c r="BV2">
        <v>74</v>
      </c>
      <c r="BW2">
        <v>75</v>
      </c>
      <c r="BX2">
        <v>76</v>
      </c>
      <c r="BY2">
        <v>77</v>
      </c>
      <c r="BZ2">
        <v>78</v>
      </c>
      <c r="CA2">
        <v>79</v>
      </c>
      <c r="CB2">
        <v>80</v>
      </c>
      <c r="CC2">
        <v>81</v>
      </c>
      <c r="CD2">
        <v>82</v>
      </c>
      <c r="CE2">
        <v>83</v>
      </c>
      <c r="CF2">
        <v>84</v>
      </c>
      <c r="CG2">
        <v>85</v>
      </c>
      <c r="CH2">
        <v>86</v>
      </c>
      <c r="CI2">
        <v>87</v>
      </c>
      <c r="CJ2">
        <v>88</v>
      </c>
      <c r="CK2">
        <v>89</v>
      </c>
      <c r="CL2">
        <v>90</v>
      </c>
      <c r="CM2">
        <v>91</v>
      </c>
      <c r="CN2">
        <v>92</v>
      </c>
      <c r="CO2">
        <v>93</v>
      </c>
      <c r="CP2">
        <v>94</v>
      </c>
      <c r="CQ2">
        <v>95</v>
      </c>
      <c r="CR2">
        <v>96</v>
      </c>
      <c r="CS2">
        <v>97</v>
      </c>
      <c r="CT2">
        <v>98</v>
      </c>
      <c r="CU2">
        <v>99</v>
      </c>
      <c r="CW2">
        <v>99</v>
      </c>
      <c r="CX2">
        <v>98</v>
      </c>
      <c r="CY2">
        <v>97</v>
      </c>
      <c r="CZ2">
        <v>96</v>
      </c>
      <c r="DA2">
        <v>95</v>
      </c>
      <c r="DB2">
        <v>94</v>
      </c>
      <c r="DC2">
        <v>93</v>
      </c>
      <c r="DD2">
        <v>92</v>
      </c>
      <c r="DE2">
        <v>91</v>
      </c>
      <c r="DF2">
        <v>90</v>
      </c>
      <c r="DG2">
        <v>89</v>
      </c>
      <c r="DH2">
        <v>88</v>
      </c>
      <c r="DI2">
        <v>87</v>
      </c>
      <c r="DJ2">
        <v>86</v>
      </c>
      <c r="DK2">
        <v>85</v>
      </c>
      <c r="DL2">
        <v>84</v>
      </c>
      <c r="DM2">
        <v>83</v>
      </c>
      <c r="DN2">
        <v>82</v>
      </c>
      <c r="DO2">
        <v>81</v>
      </c>
      <c r="DP2">
        <v>80</v>
      </c>
      <c r="DQ2">
        <v>79</v>
      </c>
      <c r="DR2">
        <v>78</v>
      </c>
      <c r="DS2">
        <v>77</v>
      </c>
      <c r="DT2">
        <v>76</v>
      </c>
      <c r="DU2">
        <v>75</v>
      </c>
      <c r="DV2">
        <v>74</v>
      </c>
      <c r="DW2">
        <v>73</v>
      </c>
      <c r="DX2">
        <v>72</v>
      </c>
      <c r="DY2">
        <v>71</v>
      </c>
      <c r="DZ2">
        <v>70</v>
      </c>
      <c r="EA2">
        <v>69</v>
      </c>
      <c r="EB2">
        <v>68</v>
      </c>
      <c r="EC2">
        <v>67</v>
      </c>
      <c r="ED2">
        <v>66</v>
      </c>
      <c r="EE2">
        <v>65</v>
      </c>
      <c r="EF2">
        <v>64</v>
      </c>
      <c r="EG2">
        <v>63</v>
      </c>
      <c r="EH2">
        <v>62</v>
      </c>
      <c r="EI2">
        <v>61</v>
      </c>
      <c r="EJ2">
        <v>60</v>
      </c>
      <c r="EK2">
        <v>59</v>
      </c>
      <c r="EL2">
        <v>58</v>
      </c>
      <c r="EM2">
        <v>57</v>
      </c>
      <c r="EN2">
        <v>56</v>
      </c>
      <c r="EO2">
        <v>55</v>
      </c>
      <c r="EP2">
        <v>54</v>
      </c>
      <c r="EQ2">
        <v>53</v>
      </c>
      <c r="ER2">
        <v>52</v>
      </c>
      <c r="ES2">
        <v>51</v>
      </c>
      <c r="ET2">
        <v>50</v>
      </c>
      <c r="EU2">
        <v>49</v>
      </c>
      <c r="EV2">
        <v>48</v>
      </c>
      <c r="EW2">
        <v>47</v>
      </c>
      <c r="EX2">
        <v>46</v>
      </c>
      <c r="EY2">
        <v>45</v>
      </c>
      <c r="EZ2">
        <v>44</v>
      </c>
      <c r="FA2">
        <v>43</v>
      </c>
      <c r="FB2">
        <v>42</v>
      </c>
      <c r="FC2">
        <v>41</v>
      </c>
      <c r="FD2">
        <v>40</v>
      </c>
      <c r="FE2">
        <v>39</v>
      </c>
      <c r="FF2">
        <v>38</v>
      </c>
      <c r="FG2">
        <v>37</v>
      </c>
      <c r="FH2">
        <v>36</v>
      </c>
      <c r="FI2">
        <v>35</v>
      </c>
      <c r="FJ2">
        <v>34</v>
      </c>
      <c r="FK2">
        <v>33</v>
      </c>
      <c r="FL2">
        <v>32</v>
      </c>
      <c r="FM2">
        <v>31</v>
      </c>
      <c r="FN2">
        <v>30</v>
      </c>
      <c r="FO2">
        <v>29</v>
      </c>
      <c r="FP2">
        <v>28</v>
      </c>
      <c r="FQ2">
        <v>27</v>
      </c>
      <c r="FR2">
        <v>26</v>
      </c>
      <c r="FS2">
        <v>25</v>
      </c>
      <c r="FT2">
        <v>24</v>
      </c>
      <c r="FU2">
        <v>23</v>
      </c>
      <c r="FV2">
        <v>22</v>
      </c>
      <c r="FW2">
        <v>21</v>
      </c>
      <c r="FX2">
        <v>20</v>
      </c>
      <c r="FY2">
        <v>19</v>
      </c>
      <c r="FZ2">
        <v>18</v>
      </c>
      <c r="GA2">
        <v>17</v>
      </c>
      <c r="GB2">
        <v>16</v>
      </c>
      <c r="GC2">
        <v>15</v>
      </c>
      <c r="GD2">
        <v>14</v>
      </c>
      <c r="GE2">
        <v>13</v>
      </c>
      <c r="GF2">
        <v>12</v>
      </c>
      <c r="GG2">
        <v>11</v>
      </c>
      <c r="GH2">
        <v>10</v>
      </c>
      <c r="GI2">
        <v>9</v>
      </c>
      <c r="GJ2">
        <v>8</v>
      </c>
      <c r="GK2">
        <v>7</v>
      </c>
      <c r="GL2">
        <v>6</v>
      </c>
      <c r="GM2">
        <v>5</v>
      </c>
      <c r="GN2">
        <v>4</v>
      </c>
      <c r="GO2">
        <v>3</v>
      </c>
      <c r="GP2">
        <v>2</v>
      </c>
      <c r="GQ2">
        <v>1</v>
      </c>
    </row>
    <row r="3" spans="1:300" x14ac:dyDescent="0.3">
      <c r="A3">
        <v>0</v>
      </c>
      <c r="B3">
        <v>1</v>
      </c>
      <c r="C3">
        <v>1</v>
      </c>
      <c r="D3">
        <v>2</v>
      </c>
      <c r="E3">
        <v>0</v>
      </c>
      <c r="F3">
        <v>1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2</v>
      </c>
      <c r="O3">
        <v>3</v>
      </c>
      <c r="P3">
        <v>2</v>
      </c>
      <c r="Q3">
        <v>3</v>
      </c>
      <c r="R3">
        <v>2</v>
      </c>
      <c r="S3">
        <v>1</v>
      </c>
      <c r="T3">
        <v>2</v>
      </c>
      <c r="U3">
        <v>2</v>
      </c>
      <c r="V3">
        <v>3</v>
      </c>
      <c r="W3">
        <v>0</v>
      </c>
      <c r="X3">
        <v>0</v>
      </c>
      <c r="Y3">
        <v>4</v>
      </c>
      <c r="Z3">
        <v>0</v>
      </c>
      <c r="AA3">
        <v>3</v>
      </c>
      <c r="AB3">
        <v>2</v>
      </c>
      <c r="AC3">
        <v>1</v>
      </c>
      <c r="AD3">
        <v>1</v>
      </c>
      <c r="AE3">
        <v>3</v>
      </c>
      <c r="AF3">
        <v>3</v>
      </c>
      <c r="AG3">
        <v>2</v>
      </c>
      <c r="AH3">
        <v>2</v>
      </c>
      <c r="AI3">
        <v>0</v>
      </c>
      <c r="AJ3">
        <v>2</v>
      </c>
      <c r="AK3">
        <v>1</v>
      </c>
      <c r="AL3">
        <v>2</v>
      </c>
      <c r="AM3">
        <v>2</v>
      </c>
      <c r="AN3">
        <v>4</v>
      </c>
      <c r="AO3">
        <v>2</v>
      </c>
      <c r="AP3">
        <v>4</v>
      </c>
      <c r="AQ3">
        <v>3</v>
      </c>
      <c r="AR3">
        <v>3</v>
      </c>
      <c r="AS3">
        <v>2</v>
      </c>
      <c r="AT3">
        <v>1</v>
      </c>
      <c r="AU3">
        <v>1</v>
      </c>
      <c r="AV3">
        <v>1</v>
      </c>
      <c r="AW3">
        <v>1</v>
      </c>
      <c r="AX3">
        <v>5</v>
      </c>
      <c r="AY3">
        <v>1</v>
      </c>
      <c r="AZ3">
        <v>5</v>
      </c>
      <c r="BA3">
        <v>2</v>
      </c>
      <c r="BB3">
        <v>3</v>
      </c>
      <c r="BC3">
        <v>1</v>
      </c>
      <c r="BD3">
        <v>5</v>
      </c>
      <c r="BE3">
        <v>2</v>
      </c>
      <c r="BF3">
        <v>3</v>
      </c>
      <c r="BG3">
        <v>1</v>
      </c>
      <c r="BH3">
        <v>0</v>
      </c>
      <c r="BI3">
        <v>4</v>
      </c>
      <c r="BJ3">
        <v>0</v>
      </c>
      <c r="BK3">
        <v>3</v>
      </c>
      <c r="BL3">
        <v>2</v>
      </c>
      <c r="BM3">
        <v>2</v>
      </c>
      <c r="BN3">
        <v>2</v>
      </c>
      <c r="BO3">
        <v>1</v>
      </c>
      <c r="BP3">
        <v>2</v>
      </c>
      <c r="BQ3">
        <v>0</v>
      </c>
      <c r="BR3">
        <v>3</v>
      </c>
      <c r="BS3">
        <v>1</v>
      </c>
      <c r="BT3">
        <v>1</v>
      </c>
      <c r="BU3">
        <v>2</v>
      </c>
      <c r="BV3">
        <v>0</v>
      </c>
      <c r="BW3">
        <v>2</v>
      </c>
      <c r="BX3">
        <v>2</v>
      </c>
      <c r="BY3">
        <v>2</v>
      </c>
      <c r="BZ3">
        <v>4</v>
      </c>
      <c r="CA3">
        <v>0</v>
      </c>
      <c r="CB3">
        <v>1</v>
      </c>
      <c r="CC3">
        <v>3</v>
      </c>
      <c r="CD3">
        <v>3</v>
      </c>
      <c r="CE3">
        <v>1</v>
      </c>
      <c r="CF3">
        <v>1</v>
      </c>
      <c r="CG3">
        <v>1</v>
      </c>
      <c r="CH3">
        <v>1</v>
      </c>
      <c r="CI3">
        <v>3</v>
      </c>
      <c r="CJ3">
        <v>2</v>
      </c>
      <c r="CK3">
        <v>0</v>
      </c>
      <c r="CL3">
        <v>3</v>
      </c>
      <c r="CM3">
        <v>3</v>
      </c>
      <c r="CN3">
        <v>1</v>
      </c>
      <c r="CO3">
        <v>1</v>
      </c>
      <c r="CP3">
        <v>1</v>
      </c>
      <c r="CQ3">
        <v>2</v>
      </c>
      <c r="CR3">
        <v>2</v>
      </c>
      <c r="CS3">
        <v>0</v>
      </c>
      <c r="CT3">
        <v>0</v>
      </c>
      <c r="CU3">
        <v>1</v>
      </c>
      <c r="CW3" cm="1">
        <f t="array" ref="CW3">INDEX($A3:$CU3, CW$2)</f>
        <v>1</v>
      </c>
      <c r="CX3" cm="1">
        <f t="array" ref="CX3">INDEX($A3:$CU3, CX$2)</f>
        <v>0</v>
      </c>
      <c r="CY3" cm="1">
        <f t="array" ref="CY3">INDEX($A3:$CU3, CY$2)</f>
        <v>0</v>
      </c>
      <c r="CZ3" cm="1">
        <f t="array" ref="CZ3">INDEX($A3:$CU3, CZ$2)</f>
        <v>2</v>
      </c>
      <c r="DA3" cm="1">
        <f t="array" ref="DA3">INDEX($A3:$CU3, DA$2)</f>
        <v>2</v>
      </c>
      <c r="DB3" cm="1">
        <f t="array" ref="DB3">INDEX($A3:$CU3, DB$2)</f>
        <v>1</v>
      </c>
      <c r="DC3" cm="1">
        <f t="array" ref="DC3">INDEX($A3:$CU3, DC$2)</f>
        <v>1</v>
      </c>
      <c r="DD3" cm="1">
        <f t="array" ref="DD3">INDEX($A3:$CU3, DD$2)</f>
        <v>1</v>
      </c>
      <c r="DE3" cm="1">
        <f t="array" ref="DE3">INDEX($A3:$CU3, DE$2)</f>
        <v>3</v>
      </c>
      <c r="DF3" cm="1">
        <f t="array" ref="DF3">INDEX($A3:$CU3, DF$2)</f>
        <v>3</v>
      </c>
      <c r="DG3" cm="1">
        <f t="array" ref="DG3">INDEX($A3:$CU3, DG$2)</f>
        <v>0</v>
      </c>
      <c r="DH3" cm="1">
        <f t="array" ref="DH3">INDEX($A3:$CU3, DH$2)</f>
        <v>2</v>
      </c>
      <c r="DI3" cm="1">
        <f t="array" ref="DI3">INDEX($A3:$CU3, DI$2)</f>
        <v>3</v>
      </c>
      <c r="DJ3" cm="1">
        <f t="array" ref="DJ3">INDEX($A3:$CU3, DJ$2)</f>
        <v>1</v>
      </c>
      <c r="DK3" cm="1">
        <f t="array" ref="DK3">INDEX($A3:$CU3, DK$2)</f>
        <v>1</v>
      </c>
      <c r="DL3" cm="1">
        <f t="array" ref="DL3">INDEX($A3:$CU3, DL$2)</f>
        <v>1</v>
      </c>
      <c r="DM3" cm="1">
        <f t="array" ref="DM3">INDEX($A3:$CU3, DM$2)</f>
        <v>1</v>
      </c>
      <c r="DN3" cm="1">
        <f t="array" ref="DN3">INDEX($A3:$CU3, DN$2)</f>
        <v>3</v>
      </c>
      <c r="DO3" cm="1">
        <f t="array" ref="DO3">INDEX($A3:$CU3, DO$2)</f>
        <v>3</v>
      </c>
      <c r="DP3" cm="1">
        <f t="array" ref="DP3">INDEX($A3:$CU3, DP$2)</f>
        <v>1</v>
      </c>
      <c r="DQ3" cm="1">
        <f t="array" ref="DQ3">INDEX($A3:$CU3, DQ$2)</f>
        <v>0</v>
      </c>
      <c r="DR3" cm="1">
        <f t="array" ref="DR3">INDEX($A3:$CU3, DR$2)</f>
        <v>4</v>
      </c>
      <c r="DS3" cm="1">
        <f t="array" ref="DS3">INDEX($A3:$CU3, DS$2)</f>
        <v>2</v>
      </c>
      <c r="DT3" cm="1">
        <f t="array" ref="DT3">INDEX($A3:$CU3, DT$2)</f>
        <v>2</v>
      </c>
      <c r="DU3" cm="1">
        <f t="array" ref="DU3">INDEX($A3:$CU3, DU$2)</f>
        <v>2</v>
      </c>
      <c r="DV3" cm="1">
        <f t="array" ref="DV3">INDEX($A3:$CU3, DV$2)</f>
        <v>0</v>
      </c>
      <c r="DW3" cm="1">
        <f t="array" ref="DW3">INDEX($A3:$CU3, DW$2)</f>
        <v>2</v>
      </c>
      <c r="DX3" cm="1">
        <f t="array" ref="DX3">INDEX($A3:$CU3, DX$2)</f>
        <v>1</v>
      </c>
      <c r="DY3" cm="1">
        <f t="array" ref="DY3">INDEX($A3:$CU3, DY$2)</f>
        <v>1</v>
      </c>
      <c r="DZ3" cm="1">
        <f t="array" ref="DZ3">INDEX($A3:$CU3, DZ$2)</f>
        <v>3</v>
      </c>
      <c r="EA3" cm="1">
        <f t="array" ref="EA3">INDEX($A3:$CU3, EA$2)</f>
        <v>0</v>
      </c>
      <c r="EB3" cm="1">
        <f t="array" ref="EB3">INDEX($A3:$CU3, EB$2)</f>
        <v>2</v>
      </c>
      <c r="EC3" cm="1">
        <f t="array" ref="EC3">INDEX($A3:$CU3, EC$2)</f>
        <v>1</v>
      </c>
      <c r="ED3" cm="1">
        <f t="array" ref="ED3">INDEX($A3:$CU3, ED$2)</f>
        <v>2</v>
      </c>
      <c r="EE3" cm="1">
        <f t="array" ref="EE3">INDEX($A3:$CU3, EE$2)</f>
        <v>2</v>
      </c>
      <c r="EF3" cm="1">
        <f t="array" ref="EF3">INDEX($A3:$CU3, EF$2)</f>
        <v>2</v>
      </c>
      <c r="EG3" cm="1">
        <f t="array" ref="EG3">INDEX($A3:$CU3, EG$2)</f>
        <v>3</v>
      </c>
      <c r="EH3" cm="1">
        <f t="array" ref="EH3">INDEX($A3:$CU3, EH$2)</f>
        <v>0</v>
      </c>
      <c r="EI3" cm="1">
        <f t="array" ref="EI3">INDEX($A3:$CU3, EI$2)</f>
        <v>4</v>
      </c>
      <c r="EJ3" cm="1">
        <f t="array" ref="EJ3">INDEX($A3:$CU3, EJ$2)</f>
        <v>0</v>
      </c>
      <c r="EK3" cm="1">
        <f t="array" ref="EK3">INDEX($A3:$CU3, EK$2)</f>
        <v>1</v>
      </c>
      <c r="EL3" cm="1">
        <f t="array" ref="EL3">INDEX($A3:$CU3, EL$2)</f>
        <v>3</v>
      </c>
      <c r="EM3" cm="1">
        <f t="array" ref="EM3">INDEX($A3:$CU3, EM$2)</f>
        <v>2</v>
      </c>
      <c r="EN3" cm="1">
        <f t="array" ref="EN3">INDEX($A3:$CU3, EN$2)</f>
        <v>5</v>
      </c>
      <c r="EO3" cm="1">
        <f t="array" ref="EO3">INDEX($A3:$CU3, EO$2)</f>
        <v>1</v>
      </c>
      <c r="EP3" cm="1">
        <f t="array" ref="EP3">INDEX($A3:$CU3, EP$2)</f>
        <v>3</v>
      </c>
      <c r="EQ3" cm="1">
        <f t="array" ref="EQ3">INDEX($A3:$CU3, EQ$2)</f>
        <v>2</v>
      </c>
      <c r="ER3" cm="1">
        <f t="array" ref="ER3">INDEX($A3:$CU3, ER$2)</f>
        <v>5</v>
      </c>
      <c r="ES3" cm="1">
        <f t="array" ref="ES3">INDEX($A3:$CU3, ES$2)</f>
        <v>1</v>
      </c>
      <c r="ET3" cm="1">
        <f t="array" ref="ET3">INDEX($A3:$CU3, ET$2)</f>
        <v>5</v>
      </c>
      <c r="EU3" cm="1">
        <f t="array" ref="EU3">INDEX($A3:$CU3, EU$2)</f>
        <v>1</v>
      </c>
      <c r="EV3" cm="1">
        <f t="array" ref="EV3">INDEX($A3:$CU3, EV$2)</f>
        <v>1</v>
      </c>
      <c r="EW3" cm="1">
        <f t="array" ref="EW3">INDEX($A3:$CU3, EW$2)</f>
        <v>1</v>
      </c>
      <c r="EX3" cm="1">
        <f t="array" ref="EX3">INDEX($A3:$CU3, EX$2)</f>
        <v>1</v>
      </c>
      <c r="EY3" cm="1">
        <f t="array" ref="EY3">INDEX($A3:$CU3, EY$2)</f>
        <v>2</v>
      </c>
      <c r="EZ3" cm="1">
        <f t="array" ref="EZ3">INDEX($A3:$CU3, EZ$2)</f>
        <v>3</v>
      </c>
      <c r="FA3" cm="1">
        <f t="array" ref="FA3">INDEX($A3:$CU3, FA$2)</f>
        <v>3</v>
      </c>
      <c r="FB3" cm="1">
        <f t="array" ref="FB3">INDEX($A3:$CU3, FB$2)</f>
        <v>4</v>
      </c>
      <c r="FC3" cm="1">
        <f t="array" ref="FC3">INDEX($A3:$CU3, FC$2)</f>
        <v>2</v>
      </c>
      <c r="FD3" cm="1">
        <f t="array" ref="FD3">INDEX($A3:$CU3, FD$2)</f>
        <v>4</v>
      </c>
      <c r="FE3" cm="1">
        <f t="array" ref="FE3">INDEX($A3:$CU3, FE$2)</f>
        <v>2</v>
      </c>
      <c r="FF3" cm="1">
        <f t="array" ref="FF3">INDEX($A3:$CU3, FF$2)</f>
        <v>2</v>
      </c>
      <c r="FG3" cm="1">
        <f t="array" ref="FG3">INDEX($A3:$CU3, FG$2)</f>
        <v>1</v>
      </c>
      <c r="FH3" cm="1">
        <f t="array" ref="FH3">INDEX($A3:$CU3, FH$2)</f>
        <v>2</v>
      </c>
      <c r="FI3" cm="1">
        <f t="array" ref="FI3">INDEX($A3:$CU3, FI$2)</f>
        <v>0</v>
      </c>
      <c r="FJ3" cm="1">
        <f t="array" ref="FJ3">INDEX($A3:$CU3, FJ$2)</f>
        <v>2</v>
      </c>
      <c r="FK3" cm="1">
        <f t="array" ref="FK3">INDEX($A3:$CU3, FK$2)</f>
        <v>2</v>
      </c>
      <c r="FL3" cm="1">
        <f t="array" ref="FL3">INDEX($A3:$CU3, FL$2)</f>
        <v>3</v>
      </c>
      <c r="FM3" cm="1">
        <f t="array" ref="FM3">INDEX($A3:$CU3, FM$2)</f>
        <v>3</v>
      </c>
      <c r="FN3" cm="1">
        <f t="array" ref="FN3">INDEX($A3:$CU3, FN$2)</f>
        <v>1</v>
      </c>
      <c r="FO3" cm="1">
        <f t="array" ref="FO3">INDEX($A3:$CU3, FO$2)</f>
        <v>1</v>
      </c>
      <c r="FP3" cm="1">
        <f t="array" ref="FP3">INDEX($A3:$CU3, FP$2)</f>
        <v>2</v>
      </c>
      <c r="FQ3" cm="1">
        <f t="array" ref="FQ3">INDEX($A3:$CU3, FQ$2)</f>
        <v>3</v>
      </c>
      <c r="FR3" cm="1">
        <f t="array" ref="FR3">INDEX($A3:$CU3, FR$2)</f>
        <v>0</v>
      </c>
      <c r="FS3" cm="1">
        <f t="array" ref="FS3">INDEX($A3:$CU3, FS$2)</f>
        <v>4</v>
      </c>
      <c r="FT3" cm="1">
        <f t="array" ref="FT3">INDEX($A3:$CU3, FT$2)</f>
        <v>0</v>
      </c>
      <c r="FU3" cm="1">
        <f t="array" ref="FU3">INDEX($A3:$CU3, FU$2)</f>
        <v>0</v>
      </c>
      <c r="FV3" cm="1">
        <f t="array" ref="FV3">INDEX($A3:$CU3, FV$2)</f>
        <v>3</v>
      </c>
      <c r="FW3" cm="1">
        <f t="array" ref="FW3">INDEX($A3:$CU3, FW$2)</f>
        <v>2</v>
      </c>
      <c r="FX3" cm="1">
        <f t="array" ref="FX3">INDEX($A3:$CU3, FX$2)</f>
        <v>2</v>
      </c>
      <c r="FY3" cm="1">
        <f t="array" ref="FY3">INDEX($A3:$CU3, FY$2)</f>
        <v>1</v>
      </c>
      <c r="FZ3" cm="1">
        <f t="array" ref="FZ3">INDEX($A3:$CU3, FZ$2)</f>
        <v>2</v>
      </c>
      <c r="GA3" cm="1">
        <f t="array" ref="GA3">INDEX($A3:$CU3, GA$2)</f>
        <v>3</v>
      </c>
      <c r="GB3" cm="1">
        <f t="array" ref="GB3">INDEX($A3:$CU3, GB$2)</f>
        <v>2</v>
      </c>
      <c r="GC3" cm="1">
        <f t="array" ref="GC3">INDEX($A3:$CU3, GC$2)</f>
        <v>3</v>
      </c>
      <c r="GD3" cm="1">
        <f t="array" ref="GD3">INDEX($A3:$CU3, GD$2)</f>
        <v>2</v>
      </c>
      <c r="GE3" cm="1">
        <f t="array" ref="GE3">INDEX($A3:$CU3, GE$2)</f>
        <v>1</v>
      </c>
      <c r="GF3" cm="1">
        <f t="array" ref="GF3">INDEX($A3:$CU3, GF$2)</f>
        <v>0</v>
      </c>
      <c r="GG3" cm="1">
        <f t="array" ref="GG3">INDEX($A3:$CU3, GG$2)</f>
        <v>0</v>
      </c>
      <c r="GH3" cm="1">
        <f t="array" ref="GH3">INDEX($A3:$CU3, GH$2)</f>
        <v>0</v>
      </c>
      <c r="GI3" cm="1">
        <f t="array" ref="GI3">INDEX($A3:$CU3, GI$2)</f>
        <v>1</v>
      </c>
      <c r="GJ3" cm="1">
        <f t="array" ref="GJ3">INDEX($A3:$CU3, GJ$2)</f>
        <v>0</v>
      </c>
      <c r="GK3" cm="1">
        <f t="array" ref="GK3">INDEX($A3:$CU3, GK$2)</f>
        <v>0</v>
      </c>
      <c r="GL3" cm="1">
        <f t="array" ref="GL3">INDEX($A3:$CU3, GL$2)</f>
        <v>1</v>
      </c>
      <c r="GM3" cm="1">
        <f t="array" ref="GM3">INDEX($A3:$CU3, GM$2)</f>
        <v>0</v>
      </c>
      <c r="GN3" cm="1">
        <f t="array" ref="GN3">INDEX($A3:$CU3, GN$2)</f>
        <v>2</v>
      </c>
      <c r="GO3" cm="1">
        <f t="array" ref="GO3">INDEX($A3:$CU3, GO$2)</f>
        <v>1</v>
      </c>
      <c r="GP3" cm="1">
        <f t="array" ref="GP3">INDEX($A3:$CU3, GP$2)</f>
        <v>1</v>
      </c>
      <c r="GQ3" cm="1">
        <f t="array" ref="GQ3">INDEX($A3:$CU3, GQ$2)</f>
        <v>0</v>
      </c>
      <c r="GS3">
        <v>99</v>
      </c>
      <c r="GT3" cm="1">
        <f t="array" ref="GT3">INDEX(CW$3:CW$101, $GS3)</f>
        <v>0</v>
      </c>
      <c r="GU3" cm="1">
        <f t="array" ref="GU3">INDEX(CX$3:CX$101, $GS3)</f>
        <v>2</v>
      </c>
      <c r="GV3" cm="1">
        <f t="array" ref="GV3">INDEX(CY$3:CY$101, $GS3)</f>
        <v>1</v>
      </c>
      <c r="GW3" cm="1">
        <f t="array" ref="GW3">INDEX(CZ$3:CZ$101, $GS3)</f>
        <v>1</v>
      </c>
      <c r="GX3" cm="1">
        <f t="array" ref="GX3">INDEX(DA$3:DA$101, $GS3)</f>
        <v>0</v>
      </c>
      <c r="GY3" cm="1">
        <f t="array" ref="GY3">INDEX(DB$3:DB$101, $GS3)</f>
        <v>3</v>
      </c>
      <c r="GZ3" cm="1">
        <f t="array" ref="GZ3">INDEX(DC$3:DC$101, $GS3)</f>
        <v>2</v>
      </c>
      <c r="HA3" cm="1">
        <f t="array" ref="HA3">INDEX(DD$3:DD$101, $GS3)</f>
        <v>3</v>
      </c>
      <c r="HB3" cm="1">
        <f t="array" ref="HB3">INDEX(DE$3:DE$101, $GS3)</f>
        <v>3</v>
      </c>
      <c r="HC3" cm="1">
        <f t="array" ref="HC3">INDEX(DF$3:DF$101, $GS3)</f>
        <v>0</v>
      </c>
      <c r="HD3" cm="1">
        <f t="array" ref="HD3">INDEX(DG$3:DG$101, $GS3)</f>
        <v>3</v>
      </c>
      <c r="HE3" cm="1">
        <f t="array" ref="HE3">INDEX(DH$3:DH$101, $GS3)</f>
        <v>3</v>
      </c>
      <c r="HF3" cm="1">
        <f t="array" ref="HF3">INDEX(DI$3:DI$101, $GS3)</f>
        <v>0</v>
      </c>
      <c r="HG3" cm="1">
        <f t="array" ref="HG3">INDEX(DJ$3:DJ$101, $GS3)</f>
        <v>2</v>
      </c>
      <c r="HH3" cm="1">
        <f t="array" ref="HH3">INDEX(DK$3:DK$101, $GS3)</f>
        <v>0</v>
      </c>
      <c r="HI3" cm="1">
        <f t="array" ref="HI3">INDEX(DL$3:DL$101, $GS3)</f>
        <v>0</v>
      </c>
      <c r="HJ3" cm="1">
        <f t="array" ref="HJ3">INDEX(DM$3:DM$101, $GS3)</f>
        <v>2</v>
      </c>
      <c r="HK3" cm="1">
        <f t="array" ref="HK3">INDEX(DN$3:DN$101, $GS3)</f>
        <v>3</v>
      </c>
      <c r="HL3" cm="1">
        <f t="array" ref="HL3">INDEX(DO$3:DO$101, $GS3)</f>
        <v>4</v>
      </c>
      <c r="HM3" cm="1">
        <f t="array" ref="HM3">INDEX(DP$3:DP$101, $GS3)</f>
        <v>4</v>
      </c>
      <c r="HN3" cm="1">
        <f t="array" ref="HN3">INDEX(DQ$3:DQ$101, $GS3)</f>
        <v>2</v>
      </c>
      <c r="HO3" cm="1">
        <f t="array" ref="HO3">INDEX(DR$3:DR$101, $GS3)</f>
        <v>2</v>
      </c>
      <c r="HP3" cm="1">
        <f t="array" ref="HP3">INDEX(DS$3:DS$101, $GS3)</f>
        <v>3</v>
      </c>
      <c r="HQ3" cm="1">
        <f t="array" ref="HQ3">INDEX(DT$3:DT$101, $GS3)</f>
        <v>0</v>
      </c>
      <c r="HR3" cm="1">
        <f t="array" ref="HR3">INDEX(DU$3:DU$101, $GS3)</f>
        <v>4</v>
      </c>
      <c r="HS3" cm="1">
        <f t="array" ref="HS3">INDEX(DV$3:DV$101, $GS3)</f>
        <v>0</v>
      </c>
      <c r="HT3" cm="1">
        <f t="array" ref="HT3">INDEX(DW$3:DW$101, $GS3)</f>
        <v>4</v>
      </c>
      <c r="HU3" cm="1">
        <f t="array" ref="HU3">INDEX(DX$3:DX$101, $GS3)</f>
        <v>1</v>
      </c>
      <c r="HV3" cm="1">
        <f t="array" ref="HV3">INDEX(DY$3:DY$101, $GS3)</f>
        <v>3</v>
      </c>
      <c r="HW3" cm="1">
        <f t="array" ref="HW3">INDEX(DZ$3:DZ$101, $GS3)</f>
        <v>2</v>
      </c>
      <c r="HX3" cm="1">
        <f t="array" ref="HX3">INDEX(EA$3:EA$101, $GS3)</f>
        <v>1</v>
      </c>
      <c r="HY3" cm="1">
        <f t="array" ref="HY3">INDEX(EB$3:EB$101, $GS3)</f>
        <v>1</v>
      </c>
      <c r="HZ3" cm="1">
        <f t="array" ref="HZ3">INDEX(EC$3:EC$101, $GS3)</f>
        <v>3</v>
      </c>
      <c r="IA3" cm="1">
        <f t="array" ref="IA3">INDEX(ED$3:ED$101, $GS3)</f>
        <v>3</v>
      </c>
      <c r="IB3" cm="1">
        <f t="array" ref="IB3">INDEX(EE$3:EE$101, $GS3)</f>
        <v>1</v>
      </c>
      <c r="IC3" cm="1">
        <f t="array" ref="IC3">INDEX(EF$3:EF$101, $GS3)</f>
        <v>5</v>
      </c>
      <c r="ID3" cm="1">
        <f t="array" ref="ID3">INDEX(EG$3:EG$101, $GS3)</f>
        <v>5</v>
      </c>
      <c r="IE3" cm="1">
        <f t="array" ref="IE3">INDEX(EH$3:EH$101, $GS3)</f>
        <v>1</v>
      </c>
      <c r="IF3" cm="1">
        <f t="array" ref="IF3">INDEX(EI$3:EI$101, $GS3)</f>
        <v>2</v>
      </c>
      <c r="IG3" cm="1">
        <f t="array" ref="IG3">INDEX(EJ$3:EJ$101, $GS3)</f>
        <v>2</v>
      </c>
      <c r="IH3" cm="1">
        <f t="array" ref="IH3">INDEX(EK$3:EK$101, $GS3)</f>
        <v>3</v>
      </c>
      <c r="II3" cm="1">
        <f t="array" ref="II3">INDEX(EL$3:EL$101, $GS3)</f>
        <v>3</v>
      </c>
      <c r="IJ3" cm="1">
        <f t="array" ref="IJ3">INDEX(EM$3:EM$101, $GS3)</f>
        <v>4</v>
      </c>
      <c r="IK3" cm="1">
        <f t="array" ref="IK3">INDEX(EN$3:EN$101, $GS3)</f>
        <v>1</v>
      </c>
      <c r="IL3" cm="1">
        <f t="array" ref="IL3">INDEX(EO$3:EO$101, $GS3)</f>
        <v>2</v>
      </c>
      <c r="IM3" cm="1">
        <f t="array" ref="IM3">INDEX(EP$3:EP$101, $GS3)</f>
        <v>2</v>
      </c>
      <c r="IN3" cm="1">
        <f t="array" ref="IN3">INDEX(EQ$3:EQ$101, $GS3)</f>
        <v>1</v>
      </c>
      <c r="IO3" cm="1">
        <f t="array" ref="IO3">INDEX(ER$3:ER$101, $GS3)</f>
        <v>4</v>
      </c>
      <c r="IP3" cm="1">
        <f t="array" ref="IP3">INDEX(ES$3:ES$101, $GS3)</f>
        <v>2</v>
      </c>
      <c r="IQ3" cm="1">
        <f t="array" ref="IQ3">INDEX(ET$3:ET$101, $GS3)</f>
        <v>5</v>
      </c>
      <c r="IR3" cm="1">
        <f t="array" ref="IR3">INDEX(EU$3:EU$101, $GS3)</f>
        <v>2</v>
      </c>
      <c r="IS3" cm="1">
        <f t="array" ref="IS3">INDEX(EV$3:EV$101, $GS3)</f>
        <v>4</v>
      </c>
      <c r="IT3" cm="1">
        <f t="array" ref="IT3">INDEX(EW$3:EW$101, $GS3)</f>
        <v>5</v>
      </c>
      <c r="IU3" cm="1">
        <f t="array" ref="IU3">INDEX(EX$3:EX$101, $GS3)</f>
        <v>3</v>
      </c>
      <c r="IV3" cm="1">
        <f t="array" ref="IV3">INDEX(EY$3:EY$101, $GS3)</f>
        <v>1</v>
      </c>
      <c r="IW3" cm="1">
        <f t="array" ref="IW3">INDEX(EZ$3:EZ$101, $GS3)</f>
        <v>2</v>
      </c>
      <c r="IX3" cm="1">
        <f t="array" ref="IX3">INDEX(FA$3:FA$101, $GS3)</f>
        <v>3</v>
      </c>
      <c r="IY3" cm="1">
        <f t="array" ref="IY3">INDEX(FB$3:FB$101, $GS3)</f>
        <v>1</v>
      </c>
      <c r="IZ3" cm="1">
        <f t="array" ref="IZ3">INDEX(FC$3:FC$101, $GS3)</f>
        <v>3</v>
      </c>
      <c r="JA3" cm="1">
        <f t="array" ref="JA3">INDEX(FD$3:FD$101, $GS3)</f>
        <v>5</v>
      </c>
      <c r="JB3" cm="1">
        <f t="array" ref="JB3">INDEX(FE$3:FE$101, $GS3)</f>
        <v>5</v>
      </c>
      <c r="JC3" cm="1">
        <f t="array" ref="JC3">INDEX(FF$3:FF$101, $GS3)</f>
        <v>5</v>
      </c>
      <c r="JD3" cm="1">
        <f t="array" ref="JD3">INDEX(FG$3:FG$101, $GS3)</f>
        <v>4</v>
      </c>
      <c r="JE3" cm="1">
        <f t="array" ref="JE3">INDEX(FH$3:FH$101, $GS3)</f>
        <v>2</v>
      </c>
      <c r="JF3" cm="1">
        <f t="array" ref="JF3">INDEX(FI$3:FI$101, $GS3)</f>
        <v>0</v>
      </c>
      <c r="JG3" cm="1">
        <f t="array" ref="JG3">INDEX(FJ$3:FJ$101, $GS3)</f>
        <v>0</v>
      </c>
      <c r="JH3" cm="1">
        <f t="array" ref="JH3">INDEX(FK$3:FK$101, $GS3)</f>
        <v>1</v>
      </c>
      <c r="JI3" cm="1">
        <f t="array" ref="JI3">INDEX(FL$3:FL$101, $GS3)</f>
        <v>1</v>
      </c>
      <c r="JJ3" cm="1">
        <f t="array" ref="JJ3">INDEX(FM$3:FM$101, $GS3)</f>
        <v>2</v>
      </c>
      <c r="JK3" cm="1">
        <f t="array" ref="JK3">INDEX(FN$3:FN$101, $GS3)</f>
        <v>2</v>
      </c>
      <c r="JL3" cm="1">
        <f t="array" ref="JL3">INDEX(FO$3:FO$101, $GS3)</f>
        <v>2</v>
      </c>
      <c r="JM3" cm="1">
        <f t="array" ref="JM3">INDEX(FP$3:FP$101, $GS3)</f>
        <v>0</v>
      </c>
      <c r="JN3" cm="1">
        <f t="array" ref="JN3">INDEX(FQ$3:FQ$101, $GS3)</f>
        <v>2</v>
      </c>
      <c r="JO3" cm="1">
        <f t="array" ref="JO3">INDEX(FR$3:FR$101, $GS3)</f>
        <v>4</v>
      </c>
      <c r="JP3" cm="1">
        <f t="array" ref="JP3">INDEX(FS$3:FS$101, $GS3)</f>
        <v>2</v>
      </c>
      <c r="JQ3" cm="1">
        <f t="array" ref="JQ3">INDEX(FT$3:FT$101, $GS3)</f>
        <v>1</v>
      </c>
      <c r="JR3" cm="1">
        <f t="array" ref="JR3">INDEX(FU$3:FU$101, $GS3)</f>
        <v>2</v>
      </c>
      <c r="JS3" cm="1">
        <f t="array" ref="JS3">INDEX(FV$3:FV$101, $GS3)</f>
        <v>0</v>
      </c>
      <c r="JT3" cm="1">
        <f t="array" ref="JT3">INDEX(FW$3:FW$101, $GS3)</f>
        <v>3</v>
      </c>
      <c r="JU3" cm="1">
        <f t="array" ref="JU3">INDEX(FX$3:FX$101, $GS3)</f>
        <v>1</v>
      </c>
      <c r="JV3" cm="1">
        <f t="array" ref="JV3">INDEX(FY$3:FY$101, $GS3)</f>
        <v>4</v>
      </c>
      <c r="JW3" cm="1">
        <f t="array" ref="JW3">INDEX(FZ$3:FZ$101, $GS3)</f>
        <v>2</v>
      </c>
      <c r="JX3" cm="1">
        <f t="array" ref="JX3">INDEX(GA$3:GA$101, $GS3)</f>
        <v>2</v>
      </c>
      <c r="JY3" cm="1">
        <f t="array" ref="JY3">INDEX(GB$3:GB$101, $GS3)</f>
        <v>1</v>
      </c>
      <c r="JZ3" cm="1">
        <f t="array" ref="JZ3">INDEX(GC$3:GC$101, $GS3)</f>
        <v>3</v>
      </c>
      <c r="KA3" cm="1">
        <f t="array" ref="KA3">INDEX(GD$3:GD$101, $GS3)</f>
        <v>0</v>
      </c>
      <c r="KB3" cm="1">
        <f t="array" ref="KB3">INDEX(GE$3:GE$101, $GS3)</f>
        <v>2</v>
      </c>
      <c r="KC3" cm="1">
        <f t="array" ref="KC3">INDEX(GF$3:GF$101, $GS3)</f>
        <v>1</v>
      </c>
      <c r="KD3" cm="1">
        <f t="array" ref="KD3">INDEX(GG$3:GG$101, $GS3)</f>
        <v>3</v>
      </c>
      <c r="KE3" cm="1">
        <f t="array" ref="KE3">INDEX(GH$3:GH$101, $GS3)</f>
        <v>3</v>
      </c>
      <c r="KF3" cm="1">
        <f t="array" ref="KF3">INDEX(GI$3:GI$101, $GS3)</f>
        <v>3</v>
      </c>
      <c r="KG3" cm="1">
        <f t="array" ref="KG3">INDEX(GJ$3:GJ$101, $GS3)</f>
        <v>3</v>
      </c>
      <c r="KH3" cm="1">
        <f t="array" ref="KH3">INDEX(GK$3:GK$101, $GS3)</f>
        <v>0</v>
      </c>
      <c r="KI3" cm="1">
        <f t="array" ref="KI3">INDEX(GL$3:GL$101, $GS3)</f>
        <v>1</v>
      </c>
      <c r="KJ3" cm="1">
        <f t="array" ref="KJ3">INDEX(GM$3:GM$101, $GS3)</f>
        <v>0</v>
      </c>
      <c r="KK3" cm="1">
        <f t="array" ref="KK3">INDEX(GN$3:GN$101, $GS3)</f>
        <v>2</v>
      </c>
      <c r="KL3" cm="1">
        <f t="array" ref="KL3">INDEX(GO$3:GO$101, $GS3)</f>
        <v>2</v>
      </c>
      <c r="KM3" cm="1">
        <f t="array" ref="KM3">INDEX(GP$3:GP$101, $GS3)</f>
        <v>0</v>
      </c>
      <c r="KN3" cm="1">
        <f t="array" ref="KN3">INDEX(GQ$3:GQ$101, $GS3)</f>
        <v>2</v>
      </c>
    </row>
    <row r="4" spans="1:300" x14ac:dyDescent="0.3">
      <c r="A4">
        <v>1</v>
      </c>
      <c r="B4">
        <v>0</v>
      </c>
      <c r="C4">
        <v>2</v>
      </c>
      <c r="D4">
        <v>2</v>
      </c>
      <c r="E4">
        <v>0</v>
      </c>
      <c r="F4">
        <v>1</v>
      </c>
      <c r="G4">
        <v>2</v>
      </c>
      <c r="H4">
        <v>1</v>
      </c>
      <c r="I4">
        <v>1</v>
      </c>
      <c r="J4">
        <v>2</v>
      </c>
      <c r="K4">
        <v>2</v>
      </c>
      <c r="L4">
        <v>0</v>
      </c>
      <c r="M4">
        <v>1</v>
      </c>
      <c r="N4">
        <v>0</v>
      </c>
      <c r="O4">
        <v>3</v>
      </c>
      <c r="P4">
        <v>2</v>
      </c>
      <c r="Q4">
        <v>0</v>
      </c>
      <c r="R4">
        <v>2</v>
      </c>
      <c r="S4">
        <v>3</v>
      </c>
      <c r="T4">
        <v>2</v>
      </c>
      <c r="U4">
        <v>3</v>
      </c>
      <c r="V4">
        <v>0</v>
      </c>
      <c r="W4">
        <v>0</v>
      </c>
      <c r="X4">
        <v>2</v>
      </c>
      <c r="Y4">
        <v>4</v>
      </c>
      <c r="Z4">
        <v>1</v>
      </c>
      <c r="AA4">
        <v>1</v>
      </c>
      <c r="AB4">
        <v>1</v>
      </c>
      <c r="AC4">
        <v>2</v>
      </c>
      <c r="AD4">
        <v>3</v>
      </c>
      <c r="AE4">
        <v>3</v>
      </c>
      <c r="AF4">
        <v>2</v>
      </c>
      <c r="AG4">
        <v>4</v>
      </c>
      <c r="AH4">
        <v>0</v>
      </c>
      <c r="AI4">
        <v>2</v>
      </c>
      <c r="AJ4">
        <v>4</v>
      </c>
      <c r="AK4">
        <v>1</v>
      </c>
      <c r="AL4">
        <v>3</v>
      </c>
      <c r="AM4">
        <v>4</v>
      </c>
      <c r="AN4">
        <v>2</v>
      </c>
      <c r="AO4">
        <v>5</v>
      </c>
      <c r="AP4">
        <v>1</v>
      </c>
      <c r="AQ4">
        <v>4</v>
      </c>
      <c r="AR4">
        <v>2</v>
      </c>
      <c r="AS4">
        <v>3</v>
      </c>
      <c r="AT4">
        <v>2</v>
      </c>
      <c r="AU4">
        <v>3</v>
      </c>
      <c r="AV4">
        <v>2</v>
      </c>
      <c r="AW4">
        <v>3</v>
      </c>
      <c r="AX4">
        <v>4</v>
      </c>
      <c r="AY4">
        <v>3</v>
      </c>
      <c r="AZ4">
        <v>1</v>
      </c>
      <c r="BA4">
        <v>4</v>
      </c>
      <c r="BB4">
        <v>1</v>
      </c>
      <c r="BC4">
        <v>4</v>
      </c>
      <c r="BD4">
        <v>2</v>
      </c>
      <c r="BE4">
        <v>4</v>
      </c>
      <c r="BF4">
        <v>4</v>
      </c>
      <c r="BG4">
        <v>3</v>
      </c>
      <c r="BH4">
        <v>1</v>
      </c>
      <c r="BI4">
        <v>1</v>
      </c>
      <c r="BJ4">
        <v>4</v>
      </c>
      <c r="BK4">
        <v>4</v>
      </c>
      <c r="BL4">
        <v>4</v>
      </c>
      <c r="BM4">
        <v>3</v>
      </c>
      <c r="BN4">
        <v>1</v>
      </c>
      <c r="BO4">
        <v>0</v>
      </c>
      <c r="BP4">
        <v>2</v>
      </c>
      <c r="BQ4">
        <v>2</v>
      </c>
      <c r="BR4">
        <v>1</v>
      </c>
      <c r="BS4">
        <v>4</v>
      </c>
      <c r="BT4">
        <v>3</v>
      </c>
      <c r="BU4">
        <v>4</v>
      </c>
      <c r="BV4">
        <v>4</v>
      </c>
      <c r="BW4">
        <v>3</v>
      </c>
      <c r="BX4">
        <v>1</v>
      </c>
      <c r="BY4">
        <v>3</v>
      </c>
      <c r="BZ4">
        <v>1</v>
      </c>
      <c r="CA4">
        <v>1</v>
      </c>
      <c r="CB4">
        <v>4</v>
      </c>
      <c r="CC4">
        <v>1</v>
      </c>
      <c r="CD4">
        <v>2</v>
      </c>
      <c r="CE4">
        <v>2</v>
      </c>
      <c r="CF4">
        <v>2</v>
      </c>
      <c r="CG4">
        <v>3</v>
      </c>
      <c r="CH4">
        <v>2</v>
      </c>
      <c r="CI4">
        <v>3</v>
      </c>
      <c r="CJ4">
        <v>1</v>
      </c>
      <c r="CK4">
        <v>2</v>
      </c>
      <c r="CL4">
        <v>2</v>
      </c>
      <c r="CM4">
        <v>0</v>
      </c>
      <c r="CN4">
        <v>1</v>
      </c>
      <c r="CO4">
        <v>0</v>
      </c>
      <c r="CP4">
        <v>0</v>
      </c>
      <c r="CQ4">
        <v>1</v>
      </c>
      <c r="CR4">
        <v>2</v>
      </c>
      <c r="CS4">
        <v>2</v>
      </c>
      <c r="CT4">
        <v>2</v>
      </c>
      <c r="CU4">
        <v>0</v>
      </c>
      <c r="CW4" cm="1">
        <f t="array" ref="CW4">INDEX($A4:$CU4, CW$2)</f>
        <v>0</v>
      </c>
      <c r="CX4" cm="1">
        <f t="array" ref="CX4">INDEX($A4:$CU4, CX$2)</f>
        <v>2</v>
      </c>
      <c r="CY4" cm="1">
        <f t="array" ref="CY4">INDEX($A4:$CU4, CY$2)</f>
        <v>2</v>
      </c>
      <c r="CZ4" cm="1">
        <f t="array" ref="CZ4">INDEX($A4:$CU4, CZ$2)</f>
        <v>2</v>
      </c>
      <c r="DA4" cm="1">
        <f t="array" ref="DA4">INDEX($A4:$CU4, DA$2)</f>
        <v>1</v>
      </c>
      <c r="DB4" cm="1">
        <f t="array" ref="DB4">INDEX($A4:$CU4, DB$2)</f>
        <v>0</v>
      </c>
      <c r="DC4" cm="1">
        <f t="array" ref="DC4">INDEX($A4:$CU4, DC$2)</f>
        <v>0</v>
      </c>
      <c r="DD4" cm="1">
        <f t="array" ref="DD4">INDEX($A4:$CU4, DD$2)</f>
        <v>1</v>
      </c>
      <c r="DE4" cm="1">
        <f t="array" ref="DE4">INDEX($A4:$CU4, DE$2)</f>
        <v>0</v>
      </c>
      <c r="DF4" cm="1">
        <f t="array" ref="DF4">INDEX($A4:$CU4, DF$2)</f>
        <v>2</v>
      </c>
      <c r="DG4" cm="1">
        <f t="array" ref="DG4">INDEX($A4:$CU4, DG$2)</f>
        <v>2</v>
      </c>
      <c r="DH4" cm="1">
        <f t="array" ref="DH4">INDEX($A4:$CU4, DH$2)</f>
        <v>1</v>
      </c>
      <c r="DI4" cm="1">
        <f t="array" ref="DI4">INDEX($A4:$CU4, DI$2)</f>
        <v>3</v>
      </c>
      <c r="DJ4" cm="1">
        <f t="array" ref="DJ4">INDEX($A4:$CU4, DJ$2)</f>
        <v>2</v>
      </c>
      <c r="DK4" cm="1">
        <f t="array" ref="DK4">INDEX($A4:$CU4, DK$2)</f>
        <v>3</v>
      </c>
      <c r="DL4" cm="1">
        <f t="array" ref="DL4">INDEX($A4:$CU4, DL$2)</f>
        <v>2</v>
      </c>
      <c r="DM4" cm="1">
        <f t="array" ref="DM4">INDEX($A4:$CU4, DM$2)</f>
        <v>2</v>
      </c>
      <c r="DN4" cm="1">
        <f t="array" ref="DN4">INDEX($A4:$CU4, DN$2)</f>
        <v>2</v>
      </c>
      <c r="DO4" cm="1">
        <f t="array" ref="DO4">INDEX($A4:$CU4, DO$2)</f>
        <v>1</v>
      </c>
      <c r="DP4" cm="1">
        <f t="array" ref="DP4">INDEX($A4:$CU4, DP$2)</f>
        <v>4</v>
      </c>
      <c r="DQ4" cm="1">
        <f t="array" ref="DQ4">INDEX($A4:$CU4, DQ$2)</f>
        <v>1</v>
      </c>
      <c r="DR4" cm="1">
        <f t="array" ref="DR4">INDEX($A4:$CU4, DR$2)</f>
        <v>1</v>
      </c>
      <c r="DS4" cm="1">
        <f t="array" ref="DS4">INDEX($A4:$CU4, DS$2)</f>
        <v>3</v>
      </c>
      <c r="DT4" cm="1">
        <f t="array" ref="DT4">INDEX($A4:$CU4, DT$2)</f>
        <v>1</v>
      </c>
      <c r="DU4" cm="1">
        <f t="array" ref="DU4">INDEX($A4:$CU4, DU$2)</f>
        <v>3</v>
      </c>
      <c r="DV4" cm="1">
        <f t="array" ref="DV4">INDEX($A4:$CU4, DV$2)</f>
        <v>4</v>
      </c>
      <c r="DW4" cm="1">
        <f t="array" ref="DW4">INDEX($A4:$CU4, DW$2)</f>
        <v>4</v>
      </c>
      <c r="DX4" cm="1">
        <f t="array" ref="DX4">INDEX($A4:$CU4, DX$2)</f>
        <v>3</v>
      </c>
      <c r="DY4" cm="1">
        <f t="array" ref="DY4">INDEX($A4:$CU4, DY$2)</f>
        <v>4</v>
      </c>
      <c r="DZ4" cm="1">
        <f t="array" ref="DZ4">INDEX($A4:$CU4, DZ$2)</f>
        <v>1</v>
      </c>
      <c r="EA4" cm="1">
        <f t="array" ref="EA4">INDEX($A4:$CU4, EA$2)</f>
        <v>2</v>
      </c>
      <c r="EB4" cm="1">
        <f t="array" ref="EB4">INDEX($A4:$CU4, EB$2)</f>
        <v>2</v>
      </c>
      <c r="EC4" cm="1">
        <f t="array" ref="EC4">INDEX($A4:$CU4, EC$2)</f>
        <v>0</v>
      </c>
      <c r="ED4" cm="1">
        <f t="array" ref="ED4">INDEX($A4:$CU4, ED$2)</f>
        <v>1</v>
      </c>
      <c r="EE4" cm="1">
        <f t="array" ref="EE4">INDEX($A4:$CU4, EE$2)</f>
        <v>3</v>
      </c>
      <c r="EF4" cm="1">
        <f t="array" ref="EF4">INDEX($A4:$CU4, EF$2)</f>
        <v>4</v>
      </c>
      <c r="EG4" cm="1">
        <f t="array" ref="EG4">INDEX($A4:$CU4, EG$2)</f>
        <v>4</v>
      </c>
      <c r="EH4" cm="1">
        <f t="array" ref="EH4">INDEX($A4:$CU4, EH$2)</f>
        <v>4</v>
      </c>
      <c r="EI4" cm="1">
        <f t="array" ref="EI4">INDEX($A4:$CU4, EI$2)</f>
        <v>1</v>
      </c>
      <c r="EJ4" cm="1">
        <f t="array" ref="EJ4">INDEX($A4:$CU4, EJ$2)</f>
        <v>1</v>
      </c>
      <c r="EK4" cm="1">
        <f t="array" ref="EK4">INDEX($A4:$CU4, EK$2)</f>
        <v>3</v>
      </c>
      <c r="EL4" cm="1">
        <f t="array" ref="EL4">INDEX($A4:$CU4, EL$2)</f>
        <v>4</v>
      </c>
      <c r="EM4" cm="1">
        <f t="array" ref="EM4">INDEX($A4:$CU4, EM$2)</f>
        <v>4</v>
      </c>
      <c r="EN4" cm="1">
        <f t="array" ref="EN4">INDEX($A4:$CU4, EN$2)</f>
        <v>2</v>
      </c>
      <c r="EO4" cm="1">
        <f t="array" ref="EO4">INDEX($A4:$CU4, EO$2)</f>
        <v>4</v>
      </c>
      <c r="EP4" cm="1">
        <f t="array" ref="EP4">INDEX($A4:$CU4, EP$2)</f>
        <v>1</v>
      </c>
      <c r="EQ4" cm="1">
        <f t="array" ref="EQ4">INDEX($A4:$CU4, EQ$2)</f>
        <v>4</v>
      </c>
      <c r="ER4" cm="1">
        <f t="array" ref="ER4">INDEX($A4:$CU4, ER$2)</f>
        <v>1</v>
      </c>
      <c r="ES4" cm="1">
        <f t="array" ref="ES4">INDEX($A4:$CU4, ES$2)</f>
        <v>3</v>
      </c>
      <c r="ET4" cm="1">
        <f t="array" ref="ET4">INDEX($A4:$CU4, ET$2)</f>
        <v>4</v>
      </c>
      <c r="EU4" cm="1">
        <f t="array" ref="EU4">INDEX($A4:$CU4, EU$2)</f>
        <v>3</v>
      </c>
      <c r="EV4" cm="1">
        <f t="array" ref="EV4">INDEX($A4:$CU4, EV$2)</f>
        <v>2</v>
      </c>
      <c r="EW4" cm="1">
        <f t="array" ref="EW4">INDEX($A4:$CU4, EW$2)</f>
        <v>3</v>
      </c>
      <c r="EX4" cm="1">
        <f t="array" ref="EX4">INDEX($A4:$CU4, EX$2)</f>
        <v>2</v>
      </c>
      <c r="EY4" cm="1">
        <f t="array" ref="EY4">INDEX($A4:$CU4, EY$2)</f>
        <v>3</v>
      </c>
      <c r="EZ4" cm="1">
        <f t="array" ref="EZ4">INDEX($A4:$CU4, EZ$2)</f>
        <v>2</v>
      </c>
      <c r="FA4" cm="1">
        <f t="array" ref="FA4">INDEX($A4:$CU4, FA$2)</f>
        <v>4</v>
      </c>
      <c r="FB4" cm="1">
        <f t="array" ref="FB4">INDEX($A4:$CU4, FB$2)</f>
        <v>1</v>
      </c>
      <c r="FC4" cm="1">
        <f t="array" ref="FC4">INDEX($A4:$CU4, FC$2)</f>
        <v>5</v>
      </c>
      <c r="FD4" cm="1">
        <f t="array" ref="FD4">INDEX($A4:$CU4, FD$2)</f>
        <v>2</v>
      </c>
      <c r="FE4" cm="1">
        <f t="array" ref="FE4">INDEX($A4:$CU4, FE$2)</f>
        <v>4</v>
      </c>
      <c r="FF4" cm="1">
        <f t="array" ref="FF4">INDEX($A4:$CU4, FF$2)</f>
        <v>3</v>
      </c>
      <c r="FG4" cm="1">
        <f t="array" ref="FG4">INDEX($A4:$CU4, FG$2)</f>
        <v>1</v>
      </c>
      <c r="FH4" cm="1">
        <f t="array" ref="FH4">INDEX($A4:$CU4, FH$2)</f>
        <v>4</v>
      </c>
      <c r="FI4" cm="1">
        <f t="array" ref="FI4">INDEX($A4:$CU4, FI$2)</f>
        <v>2</v>
      </c>
      <c r="FJ4" cm="1">
        <f t="array" ref="FJ4">INDEX($A4:$CU4, FJ$2)</f>
        <v>0</v>
      </c>
      <c r="FK4" cm="1">
        <f t="array" ref="FK4">INDEX($A4:$CU4, FK$2)</f>
        <v>4</v>
      </c>
      <c r="FL4" cm="1">
        <f t="array" ref="FL4">INDEX($A4:$CU4, FL$2)</f>
        <v>2</v>
      </c>
      <c r="FM4" cm="1">
        <f t="array" ref="FM4">INDEX($A4:$CU4, FM$2)</f>
        <v>3</v>
      </c>
      <c r="FN4" cm="1">
        <f t="array" ref="FN4">INDEX($A4:$CU4, FN$2)</f>
        <v>3</v>
      </c>
      <c r="FO4" cm="1">
        <f t="array" ref="FO4">INDEX($A4:$CU4, FO$2)</f>
        <v>2</v>
      </c>
      <c r="FP4" cm="1">
        <f t="array" ref="FP4">INDEX($A4:$CU4, FP$2)</f>
        <v>1</v>
      </c>
      <c r="FQ4" cm="1">
        <f t="array" ref="FQ4">INDEX($A4:$CU4, FQ$2)</f>
        <v>1</v>
      </c>
      <c r="FR4" cm="1">
        <f t="array" ref="FR4">INDEX($A4:$CU4, FR$2)</f>
        <v>1</v>
      </c>
      <c r="FS4" cm="1">
        <f t="array" ref="FS4">INDEX($A4:$CU4, FS$2)</f>
        <v>4</v>
      </c>
      <c r="FT4" cm="1">
        <f t="array" ref="FT4">INDEX($A4:$CU4, FT$2)</f>
        <v>2</v>
      </c>
      <c r="FU4" cm="1">
        <f t="array" ref="FU4">INDEX($A4:$CU4, FU$2)</f>
        <v>0</v>
      </c>
      <c r="FV4" cm="1">
        <f t="array" ref="FV4">INDEX($A4:$CU4, FV$2)</f>
        <v>0</v>
      </c>
      <c r="FW4" cm="1">
        <f t="array" ref="FW4">INDEX($A4:$CU4, FW$2)</f>
        <v>3</v>
      </c>
      <c r="FX4" cm="1">
        <f t="array" ref="FX4">INDEX($A4:$CU4, FX$2)</f>
        <v>2</v>
      </c>
      <c r="FY4" cm="1">
        <f t="array" ref="FY4">INDEX($A4:$CU4, FY$2)</f>
        <v>3</v>
      </c>
      <c r="FZ4" cm="1">
        <f t="array" ref="FZ4">INDEX($A4:$CU4, FZ$2)</f>
        <v>2</v>
      </c>
      <c r="GA4" cm="1">
        <f t="array" ref="GA4">INDEX($A4:$CU4, GA$2)</f>
        <v>0</v>
      </c>
      <c r="GB4" cm="1">
        <f t="array" ref="GB4">INDEX($A4:$CU4, GB$2)</f>
        <v>2</v>
      </c>
      <c r="GC4" cm="1">
        <f t="array" ref="GC4">INDEX($A4:$CU4, GC$2)</f>
        <v>3</v>
      </c>
      <c r="GD4" cm="1">
        <f t="array" ref="GD4">INDEX($A4:$CU4, GD$2)</f>
        <v>0</v>
      </c>
      <c r="GE4" cm="1">
        <f t="array" ref="GE4">INDEX($A4:$CU4, GE$2)</f>
        <v>1</v>
      </c>
      <c r="GF4" cm="1">
        <f t="array" ref="GF4">INDEX($A4:$CU4, GF$2)</f>
        <v>0</v>
      </c>
      <c r="GG4" cm="1">
        <f t="array" ref="GG4">INDEX($A4:$CU4, GG$2)</f>
        <v>2</v>
      </c>
      <c r="GH4" cm="1">
        <f t="array" ref="GH4">INDEX($A4:$CU4, GH$2)</f>
        <v>2</v>
      </c>
      <c r="GI4" cm="1">
        <f t="array" ref="GI4">INDEX($A4:$CU4, GI$2)</f>
        <v>1</v>
      </c>
      <c r="GJ4" cm="1">
        <f t="array" ref="GJ4">INDEX($A4:$CU4, GJ$2)</f>
        <v>1</v>
      </c>
      <c r="GK4" cm="1">
        <f t="array" ref="GK4">INDEX($A4:$CU4, GK$2)</f>
        <v>2</v>
      </c>
      <c r="GL4" cm="1">
        <f t="array" ref="GL4">INDEX($A4:$CU4, GL$2)</f>
        <v>1</v>
      </c>
      <c r="GM4" cm="1">
        <f t="array" ref="GM4">INDEX($A4:$CU4, GM$2)</f>
        <v>0</v>
      </c>
      <c r="GN4" cm="1">
        <f t="array" ref="GN4">INDEX($A4:$CU4, GN$2)</f>
        <v>2</v>
      </c>
      <c r="GO4" cm="1">
        <f t="array" ref="GO4">INDEX($A4:$CU4, GO$2)</f>
        <v>2</v>
      </c>
      <c r="GP4" cm="1">
        <f t="array" ref="GP4">INDEX($A4:$CU4, GP$2)</f>
        <v>0</v>
      </c>
      <c r="GQ4" cm="1">
        <f t="array" ref="GQ4">INDEX($A4:$CU4, GQ$2)</f>
        <v>1</v>
      </c>
      <c r="GS4">
        <v>98</v>
      </c>
      <c r="GT4" cm="1">
        <f t="array" ref="GT4">INDEX(CW$3:CW$101, $GS4)</f>
        <v>1</v>
      </c>
      <c r="GU4" cm="1">
        <f t="array" ref="GU4">INDEX(CX$3:CX$101, $GS4)</f>
        <v>1</v>
      </c>
      <c r="GV4" cm="1">
        <f t="array" ref="GV4">INDEX(CY$3:CY$101, $GS4)</f>
        <v>0</v>
      </c>
      <c r="GW4" cm="1">
        <f t="array" ref="GW4">INDEX(CZ$3:CZ$101, $GS4)</f>
        <v>2</v>
      </c>
      <c r="GX4" cm="1">
        <f t="array" ref="GX4">INDEX(DA$3:DA$101, $GS4)</f>
        <v>1</v>
      </c>
      <c r="GY4" cm="1">
        <f t="array" ref="GY4">INDEX(DB$3:DB$101, $GS4)</f>
        <v>3</v>
      </c>
      <c r="GZ4" cm="1">
        <f t="array" ref="GZ4">INDEX(DC$3:DC$101, $GS4)</f>
        <v>2</v>
      </c>
      <c r="HA4" cm="1">
        <f t="array" ref="HA4">INDEX(DD$3:DD$101, $GS4)</f>
        <v>0</v>
      </c>
      <c r="HB4" cm="1">
        <f t="array" ref="HB4">INDEX(DE$3:DE$101, $GS4)</f>
        <v>1</v>
      </c>
      <c r="HC4" cm="1">
        <f t="array" ref="HC4">INDEX(DF$3:DF$101, $GS4)</f>
        <v>1</v>
      </c>
      <c r="HD4" cm="1">
        <f t="array" ref="HD4">INDEX(DG$3:DG$101, $GS4)</f>
        <v>2</v>
      </c>
      <c r="HE4" cm="1">
        <f t="array" ref="HE4">INDEX(DH$3:DH$101, $GS4)</f>
        <v>2</v>
      </c>
      <c r="HF4" cm="1">
        <f t="array" ref="HF4">INDEX(DI$3:DI$101, $GS4)</f>
        <v>3</v>
      </c>
      <c r="HG4" cm="1">
        <f t="array" ref="HG4">INDEX(DJ$3:DJ$101, $GS4)</f>
        <v>3</v>
      </c>
      <c r="HH4" cm="1">
        <f t="array" ref="HH4">INDEX(DK$3:DK$101, $GS4)</f>
        <v>0</v>
      </c>
      <c r="HI4" cm="1">
        <f t="array" ref="HI4">INDEX(DL$3:DL$101, $GS4)</f>
        <v>4</v>
      </c>
      <c r="HJ4" cm="1">
        <f t="array" ref="HJ4">INDEX(DM$3:DM$101, $GS4)</f>
        <v>2</v>
      </c>
      <c r="HK4" cm="1">
        <f t="array" ref="HK4">INDEX(DN$3:DN$101, $GS4)</f>
        <v>1</v>
      </c>
      <c r="HL4" cm="1">
        <f t="array" ref="HL4">INDEX(DO$3:DO$101, $GS4)</f>
        <v>1</v>
      </c>
      <c r="HM4" cm="1">
        <f t="array" ref="HM4">INDEX(DP$3:DP$101, $GS4)</f>
        <v>1</v>
      </c>
      <c r="HN4" cm="1">
        <f t="array" ref="HN4">INDEX(DQ$3:DQ$101, $GS4)</f>
        <v>3</v>
      </c>
      <c r="HO4" cm="1">
        <f t="array" ref="HO4">INDEX(DR$3:DR$101, $GS4)</f>
        <v>3</v>
      </c>
      <c r="HP4" cm="1">
        <f t="array" ref="HP4">INDEX(DS$3:DS$101, $GS4)</f>
        <v>3</v>
      </c>
      <c r="HQ4" cm="1">
        <f t="array" ref="HQ4">INDEX(DT$3:DT$101, $GS4)</f>
        <v>3</v>
      </c>
      <c r="HR4" cm="1">
        <f t="array" ref="HR4">INDEX(DU$3:DU$101, $GS4)</f>
        <v>4</v>
      </c>
      <c r="HS4" cm="1">
        <f t="array" ref="HS4">INDEX(DV$3:DV$101, $GS4)</f>
        <v>4</v>
      </c>
      <c r="HT4" cm="1">
        <f t="array" ref="HT4">INDEX(DW$3:DW$101, $GS4)</f>
        <v>2</v>
      </c>
      <c r="HU4" cm="1">
        <f t="array" ref="HU4">INDEX(DX$3:DX$101, $GS4)</f>
        <v>4</v>
      </c>
      <c r="HV4" cm="1">
        <f t="array" ref="HV4">INDEX(DY$3:DY$101, $GS4)</f>
        <v>0</v>
      </c>
      <c r="HW4" cm="1">
        <f t="array" ref="HW4">INDEX(DZ$3:DZ$101, $GS4)</f>
        <v>1</v>
      </c>
      <c r="HX4" cm="1">
        <f t="array" ref="HX4">INDEX(EA$3:EA$101, $GS4)</f>
        <v>5</v>
      </c>
      <c r="HY4" cm="1">
        <f t="array" ref="HY4">INDEX(EB$3:EB$101, $GS4)</f>
        <v>1</v>
      </c>
      <c r="HZ4" cm="1">
        <f t="array" ref="HZ4">INDEX(EC$3:EC$101, $GS4)</f>
        <v>3</v>
      </c>
      <c r="IA4" cm="1">
        <f t="array" ref="IA4">INDEX(ED$3:ED$101, $GS4)</f>
        <v>1</v>
      </c>
      <c r="IB4" cm="1">
        <f t="array" ref="IB4">INDEX(EE$3:EE$101, $GS4)</f>
        <v>5</v>
      </c>
      <c r="IC4" cm="1">
        <f t="array" ref="IC4">INDEX(EF$3:EF$101, $GS4)</f>
        <v>1</v>
      </c>
      <c r="ID4" cm="1">
        <f t="array" ref="ID4">INDEX(EG$3:EG$101, $GS4)</f>
        <v>3</v>
      </c>
      <c r="IE4" cm="1">
        <f t="array" ref="IE4">INDEX(EH$3:EH$101, $GS4)</f>
        <v>4</v>
      </c>
      <c r="IF4" cm="1">
        <f t="array" ref="IF4">INDEX(EI$3:EI$101, $GS4)</f>
        <v>3</v>
      </c>
      <c r="IG4" cm="1">
        <f t="array" ref="IG4">INDEX(EJ$3:EJ$101, $GS4)</f>
        <v>4</v>
      </c>
      <c r="IH4" cm="1">
        <f t="array" ref="IH4">INDEX(EK$3:EK$101, $GS4)</f>
        <v>4</v>
      </c>
      <c r="II4" cm="1">
        <f t="array" ref="II4">INDEX(EL$3:EL$101, $GS4)</f>
        <v>5</v>
      </c>
      <c r="IJ4" cm="1">
        <f t="array" ref="IJ4">INDEX(EM$3:EM$101, $GS4)</f>
        <v>4</v>
      </c>
      <c r="IK4" cm="1">
        <f t="array" ref="IK4">INDEX(EN$3:EN$101, $GS4)</f>
        <v>2</v>
      </c>
      <c r="IL4" cm="1">
        <f t="array" ref="IL4">INDEX(EO$3:EO$101, $GS4)</f>
        <v>1</v>
      </c>
      <c r="IM4" cm="1">
        <f t="array" ref="IM4">INDEX(EP$3:EP$101, $GS4)</f>
        <v>1</v>
      </c>
      <c r="IN4" cm="1">
        <f t="array" ref="IN4">INDEX(EQ$3:EQ$101, $GS4)</f>
        <v>1</v>
      </c>
      <c r="IO4" cm="1">
        <f t="array" ref="IO4">INDEX(ER$3:ER$101, $GS4)</f>
        <v>2</v>
      </c>
      <c r="IP4" cm="1">
        <f t="array" ref="IP4">INDEX(ES$3:ES$101, $GS4)</f>
        <v>1</v>
      </c>
      <c r="IQ4" cm="1">
        <f t="array" ref="IQ4">INDEX(ET$3:ET$101, $GS4)</f>
        <v>4</v>
      </c>
      <c r="IR4" cm="1">
        <f t="array" ref="IR4">INDEX(EU$3:EU$101, $GS4)</f>
        <v>1</v>
      </c>
      <c r="IS4" cm="1">
        <f t="array" ref="IS4">INDEX(EV$3:EV$101, $GS4)</f>
        <v>1</v>
      </c>
      <c r="IT4" cm="1">
        <f t="array" ref="IT4">INDEX(EW$3:EW$101, $GS4)</f>
        <v>2</v>
      </c>
      <c r="IU4" cm="1">
        <f t="array" ref="IU4">INDEX(EX$3:EX$101, $GS4)</f>
        <v>2</v>
      </c>
      <c r="IV4" cm="1">
        <f t="array" ref="IV4">INDEX(EY$3:EY$101, $GS4)</f>
        <v>2</v>
      </c>
      <c r="IW4" cm="1">
        <f t="array" ref="IW4">INDEX(EZ$3:EZ$101, $GS4)</f>
        <v>2</v>
      </c>
      <c r="IX4" cm="1">
        <f t="array" ref="IX4">INDEX(FA$3:FA$101, $GS4)</f>
        <v>5</v>
      </c>
      <c r="IY4" cm="1">
        <f t="array" ref="IY4">INDEX(FB$3:FB$101, $GS4)</f>
        <v>2</v>
      </c>
      <c r="IZ4" cm="1">
        <f t="array" ref="IZ4">INDEX(FC$3:FC$101, $GS4)</f>
        <v>3</v>
      </c>
      <c r="JA4" cm="1">
        <f t="array" ref="JA4">INDEX(FD$3:FD$101, $GS4)</f>
        <v>4</v>
      </c>
      <c r="JB4" cm="1">
        <f t="array" ref="JB4">INDEX(FE$3:FE$101, $GS4)</f>
        <v>1</v>
      </c>
      <c r="JC4" cm="1">
        <f t="array" ref="JC4">INDEX(FF$3:FF$101, $GS4)</f>
        <v>5</v>
      </c>
      <c r="JD4" cm="1">
        <f t="array" ref="JD4">INDEX(FG$3:FG$101, $GS4)</f>
        <v>5</v>
      </c>
      <c r="JE4" cm="1">
        <f t="array" ref="JE4">INDEX(FH$3:FH$101, $GS4)</f>
        <v>5</v>
      </c>
      <c r="JF4" cm="1">
        <f t="array" ref="JF4">INDEX(FI$3:FI$101, $GS4)</f>
        <v>2</v>
      </c>
      <c r="JG4" cm="1">
        <f t="array" ref="JG4">INDEX(FJ$3:FJ$101, $GS4)</f>
        <v>4</v>
      </c>
      <c r="JH4" cm="1">
        <f t="array" ref="JH4">INDEX(FK$3:FK$101, $GS4)</f>
        <v>1</v>
      </c>
      <c r="JI4" cm="1">
        <f t="array" ref="JI4">INDEX(FL$3:FL$101, $GS4)</f>
        <v>0</v>
      </c>
      <c r="JJ4" cm="1">
        <f t="array" ref="JJ4">INDEX(FM$3:FM$101, $GS4)</f>
        <v>0</v>
      </c>
      <c r="JK4" cm="1">
        <f t="array" ref="JK4">INDEX(FN$3:FN$101, $GS4)</f>
        <v>0</v>
      </c>
      <c r="JL4" cm="1">
        <f t="array" ref="JL4">INDEX(FO$3:FO$101, $GS4)</f>
        <v>4</v>
      </c>
      <c r="JM4" cm="1">
        <f t="array" ref="JM4">INDEX(FP$3:FP$101, $GS4)</f>
        <v>4</v>
      </c>
      <c r="JN4" cm="1">
        <f t="array" ref="JN4">INDEX(FQ$3:FQ$101, $GS4)</f>
        <v>2</v>
      </c>
      <c r="JO4" cm="1">
        <f t="array" ref="JO4">INDEX(FR$3:FR$101, $GS4)</f>
        <v>4</v>
      </c>
      <c r="JP4" cm="1">
        <f t="array" ref="JP4">INDEX(FS$3:FS$101, $GS4)</f>
        <v>2</v>
      </c>
      <c r="JQ4" cm="1">
        <f t="array" ref="JQ4">INDEX(FT$3:FT$101, $GS4)</f>
        <v>1</v>
      </c>
      <c r="JR4" cm="1">
        <f t="array" ref="JR4">INDEX(FU$3:FU$101, $GS4)</f>
        <v>3</v>
      </c>
      <c r="JS4" cm="1">
        <f t="array" ref="JS4">INDEX(FV$3:FV$101, $GS4)</f>
        <v>1</v>
      </c>
      <c r="JT4" cm="1">
        <f t="array" ref="JT4">INDEX(FW$3:FW$101, $GS4)</f>
        <v>0</v>
      </c>
      <c r="JU4" cm="1">
        <f t="array" ref="JU4">INDEX(FX$3:FX$101, $GS4)</f>
        <v>1</v>
      </c>
      <c r="JV4" cm="1">
        <f t="array" ref="JV4">INDEX(FY$3:FY$101, $GS4)</f>
        <v>2</v>
      </c>
      <c r="JW4" cm="1">
        <f t="array" ref="JW4">INDEX(FZ$3:FZ$101, $GS4)</f>
        <v>3</v>
      </c>
      <c r="JX4" cm="1">
        <f t="array" ref="JX4">INDEX(GA$3:GA$101, $GS4)</f>
        <v>3</v>
      </c>
      <c r="JY4" cm="1">
        <f t="array" ref="JY4">INDEX(GB$3:GB$101, $GS4)</f>
        <v>3</v>
      </c>
      <c r="JZ4" cm="1">
        <f t="array" ref="JZ4">INDEX(GC$3:GC$101, $GS4)</f>
        <v>1</v>
      </c>
      <c r="KA4" cm="1">
        <f t="array" ref="KA4">INDEX(GD$3:GD$101, $GS4)</f>
        <v>2</v>
      </c>
      <c r="KB4" cm="1">
        <f t="array" ref="KB4">INDEX(GE$3:GE$101, $GS4)</f>
        <v>2</v>
      </c>
      <c r="KC4" cm="1">
        <f t="array" ref="KC4">INDEX(GF$3:GF$101, $GS4)</f>
        <v>3</v>
      </c>
      <c r="KD4" cm="1">
        <f t="array" ref="KD4">INDEX(GG$3:GG$101, $GS4)</f>
        <v>1</v>
      </c>
      <c r="KE4" cm="1">
        <f t="array" ref="KE4">INDEX(GH$3:GH$101, $GS4)</f>
        <v>2</v>
      </c>
      <c r="KF4" cm="1">
        <f t="array" ref="KF4">INDEX(GI$3:GI$101, $GS4)</f>
        <v>3</v>
      </c>
      <c r="KG4" cm="1">
        <f t="array" ref="KG4">INDEX(GJ$3:GJ$101, $GS4)</f>
        <v>1</v>
      </c>
      <c r="KH4" cm="1">
        <f t="array" ref="KH4">INDEX(GK$3:GK$101, $GS4)</f>
        <v>2</v>
      </c>
      <c r="KI4" cm="1">
        <f t="array" ref="KI4">INDEX(GL$3:GL$101, $GS4)</f>
        <v>0</v>
      </c>
      <c r="KJ4" cm="1">
        <f t="array" ref="KJ4">INDEX(GM$3:GM$101, $GS4)</f>
        <v>2</v>
      </c>
      <c r="KK4" cm="1">
        <f t="array" ref="KK4">INDEX(GN$3:GN$101, $GS4)</f>
        <v>1</v>
      </c>
      <c r="KL4" cm="1">
        <f t="array" ref="KL4">INDEX(GO$3:GO$101, $GS4)</f>
        <v>1</v>
      </c>
      <c r="KM4" cm="1">
        <f t="array" ref="KM4">INDEX(GP$3:GP$101, $GS4)</f>
        <v>2</v>
      </c>
      <c r="KN4" cm="1">
        <f t="array" ref="KN4">INDEX(GQ$3:GQ$101, $GS4)</f>
        <v>2</v>
      </c>
    </row>
    <row r="5" spans="1:300" x14ac:dyDescent="0.3">
      <c r="A5">
        <v>0</v>
      </c>
      <c r="B5">
        <v>0</v>
      </c>
      <c r="C5">
        <v>2</v>
      </c>
      <c r="D5">
        <v>0</v>
      </c>
      <c r="E5">
        <v>2</v>
      </c>
      <c r="F5">
        <v>2</v>
      </c>
      <c r="G5">
        <v>2</v>
      </c>
      <c r="H5">
        <v>3</v>
      </c>
      <c r="I5">
        <v>2</v>
      </c>
      <c r="J5">
        <v>2</v>
      </c>
      <c r="K5">
        <v>3</v>
      </c>
      <c r="L5">
        <v>2</v>
      </c>
      <c r="M5">
        <v>1</v>
      </c>
      <c r="N5">
        <v>0</v>
      </c>
      <c r="O5">
        <v>2</v>
      </c>
      <c r="P5">
        <v>0</v>
      </c>
      <c r="Q5">
        <v>1</v>
      </c>
      <c r="R5">
        <v>3</v>
      </c>
      <c r="S5">
        <v>3</v>
      </c>
      <c r="T5">
        <v>1</v>
      </c>
      <c r="U5">
        <v>1</v>
      </c>
      <c r="V5">
        <v>3</v>
      </c>
      <c r="W5">
        <v>1</v>
      </c>
      <c r="X5">
        <v>1</v>
      </c>
      <c r="Y5">
        <v>3</v>
      </c>
      <c r="Z5">
        <v>0</v>
      </c>
      <c r="AA5">
        <v>1</v>
      </c>
      <c r="AB5">
        <v>3</v>
      </c>
      <c r="AC5">
        <v>2</v>
      </c>
      <c r="AD5">
        <v>1</v>
      </c>
      <c r="AE5">
        <v>0</v>
      </c>
      <c r="AF5">
        <v>4</v>
      </c>
      <c r="AG5">
        <v>4</v>
      </c>
      <c r="AH5">
        <v>4</v>
      </c>
      <c r="AI5">
        <v>2</v>
      </c>
      <c r="AJ5">
        <v>1</v>
      </c>
      <c r="AK5">
        <v>3</v>
      </c>
      <c r="AL5">
        <v>5</v>
      </c>
      <c r="AM5">
        <v>2</v>
      </c>
      <c r="AN5">
        <v>1</v>
      </c>
      <c r="AO5">
        <v>3</v>
      </c>
      <c r="AP5">
        <v>4</v>
      </c>
      <c r="AQ5">
        <v>5</v>
      </c>
      <c r="AR5">
        <v>1</v>
      </c>
      <c r="AS5">
        <v>3</v>
      </c>
      <c r="AT5">
        <v>2</v>
      </c>
      <c r="AU5">
        <v>3</v>
      </c>
      <c r="AV5">
        <v>5</v>
      </c>
      <c r="AW5">
        <v>4</v>
      </c>
      <c r="AX5">
        <v>4</v>
      </c>
      <c r="AY5">
        <v>3</v>
      </c>
      <c r="AZ5">
        <v>5</v>
      </c>
      <c r="BA5">
        <v>2</v>
      </c>
      <c r="BB5">
        <v>2</v>
      </c>
      <c r="BC5">
        <v>2</v>
      </c>
      <c r="BD5">
        <v>4</v>
      </c>
      <c r="BE5">
        <v>3</v>
      </c>
      <c r="BF5">
        <v>1</v>
      </c>
      <c r="BG5">
        <v>1</v>
      </c>
      <c r="BH5">
        <v>3</v>
      </c>
      <c r="BI5">
        <v>3</v>
      </c>
      <c r="BJ5">
        <v>1</v>
      </c>
      <c r="BK5">
        <v>1</v>
      </c>
      <c r="BL5">
        <v>3</v>
      </c>
      <c r="BM5">
        <v>2</v>
      </c>
      <c r="BN5">
        <v>3</v>
      </c>
      <c r="BO5">
        <v>2</v>
      </c>
      <c r="BP5">
        <v>1</v>
      </c>
      <c r="BQ5">
        <v>3</v>
      </c>
      <c r="BR5">
        <v>0</v>
      </c>
      <c r="BS5">
        <v>1</v>
      </c>
      <c r="BT5">
        <v>3</v>
      </c>
      <c r="BU5">
        <v>3</v>
      </c>
      <c r="BV5">
        <v>0</v>
      </c>
      <c r="BW5">
        <v>1</v>
      </c>
      <c r="BX5">
        <v>0</v>
      </c>
      <c r="BY5">
        <v>3</v>
      </c>
      <c r="BZ5">
        <v>0</v>
      </c>
      <c r="CA5">
        <v>4</v>
      </c>
      <c r="CB5">
        <v>4</v>
      </c>
      <c r="CC5">
        <v>0</v>
      </c>
      <c r="CD5">
        <v>4</v>
      </c>
      <c r="CE5">
        <v>2</v>
      </c>
      <c r="CF5">
        <v>3</v>
      </c>
      <c r="CG5">
        <v>2</v>
      </c>
      <c r="CH5">
        <v>0</v>
      </c>
      <c r="CI5">
        <v>3</v>
      </c>
      <c r="CJ5">
        <v>3</v>
      </c>
      <c r="CK5">
        <v>1</v>
      </c>
      <c r="CL5">
        <v>1</v>
      </c>
      <c r="CM5">
        <v>1</v>
      </c>
      <c r="CN5">
        <v>0</v>
      </c>
      <c r="CO5">
        <v>3</v>
      </c>
      <c r="CP5">
        <v>1</v>
      </c>
      <c r="CQ5">
        <v>0</v>
      </c>
      <c r="CR5">
        <v>1</v>
      </c>
      <c r="CS5">
        <v>0</v>
      </c>
      <c r="CT5">
        <v>2</v>
      </c>
      <c r="CU5">
        <v>0</v>
      </c>
      <c r="CW5" cm="1">
        <f t="array" ref="CW5">INDEX($A5:$CU5, CW$2)</f>
        <v>0</v>
      </c>
      <c r="CX5" cm="1">
        <f t="array" ref="CX5">INDEX($A5:$CU5, CX$2)</f>
        <v>2</v>
      </c>
      <c r="CY5" cm="1">
        <f t="array" ref="CY5">INDEX($A5:$CU5, CY$2)</f>
        <v>0</v>
      </c>
      <c r="CZ5" cm="1">
        <f t="array" ref="CZ5">INDEX($A5:$CU5, CZ$2)</f>
        <v>1</v>
      </c>
      <c r="DA5" cm="1">
        <f t="array" ref="DA5">INDEX($A5:$CU5, DA$2)</f>
        <v>0</v>
      </c>
      <c r="DB5" cm="1">
        <f t="array" ref="DB5">INDEX($A5:$CU5, DB$2)</f>
        <v>1</v>
      </c>
      <c r="DC5" cm="1">
        <f t="array" ref="DC5">INDEX($A5:$CU5, DC$2)</f>
        <v>3</v>
      </c>
      <c r="DD5" cm="1">
        <f t="array" ref="DD5">INDEX($A5:$CU5, DD$2)</f>
        <v>0</v>
      </c>
      <c r="DE5" cm="1">
        <f t="array" ref="DE5">INDEX($A5:$CU5, DE$2)</f>
        <v>1</v>
      </c>
      <c r="DF5" cm="1">
        <f t="array" ref="DF5">INDEX($A5:$CU5, DF$2)</f>
        <v>1</v>
      </c>
      <c r="DG5" cm="1">
        <f t="array" ref="DG5">INDEX($A5:$CU5, DG$2)</f>
        <v>1</v>
      </c>
      <c r="DH5" cm="1">
        <f t="array" ref="DH5">INDEX($A5:$CU5, DH$2)</f>
        <v>3</v>
      </c>
      <c r="DI5" cm="1">
        <f t="array" ref="DI5">INDEX($A5:$CU5, DI$2)</f>
        <v>3</v>
      </c>
      <c r="DJ5" cm="1">
        <f t="array" ref="DJ5">INDEX($A5:$CU5, DJ$2)</f>
        <v>0</v>
      </c>
      <c r="DK5" cm="1">
        <f t="array" ref="DK5">INDEX($A5:$CU5, DK$2)</f>
        <v>2</v>
      </c>
      <c r="DL5" cm="1">
        <f t="array" ref="DL5">INDEX($A5:$CU5, DL$2)</f>
        <v>3</v>
      </c>
      <c r="DM5" cm="1">
        <f t="array" ref="DM5">INDEX($A5:$CU5, DM$2)</f>
        <v>2</v>
      </c>
      <c r="DN5" cm="1">
        <f t="array" ref="DN5">INDEX($A5:$CU5, DN$2)</f>
        <v>4</v>
      </c>
      <c r="DO5" cm="1">
        <f t="array" ref="DO5">INDEX($A5:$CU5, DO$2)</f>
        <v>0</v>
      </c>
      <c r="DP5" cm="1">
        <f t="array" ref="DP5">INDEX($A5:$CU5, DP$2)</f>
        <v>4</v>
      </c>
      <c r="DQ5" cm="1">
        <f t="array" ref="DQ5">INDEX($A5:$CU5, DQ$2)</f>
        <v>4</v>
      </c>
      <c r="DR5" cm="1">
        <f t="array" ref="DR5">INDEX($A5:$CU5, DR$2)</f>
        <v>0</v>
      </c>
      <c r="DS5" cm="1">
        <f t="array" ref="DS5">INDEX($A5:$CU5, DS$2)</f>
        <v>3</v>
      </c>
      <c r="DT5" cm="1">
        <f t="array" ref="DT5">INDEX($A5:$CU5, DT$2)</f>
        <v>0</v>
      </c>
      <c r="DU5" cm="1">
        <f t="array" ref="DU5">INDEX($A5:$CU5, DU$2)</f>
        <v>1</v>
      </c>
      <c r="DV5" cm="1">
        <f t="array" ref="DV5">INDEX($A5:$CU5, DV$2)</f>
        <v>0</v>
      </c>
      <c r="DW5" cm="1">
        <f t="array" ref="DW5">INDEX($A5:$CU5, DW$2)</f>
        <v>3</v>
      </c>
      <c r="DX5" cm="1">
        <f t="array" ref="DX5">INDEX($A5:$CU5, DX$2)</f>
        <v>3</v>
      </c>
      <c r="DY5" cm="1">
        <f t="array" ref="DY5">INDEX($A5:$CU5, DY$2)</f>
        <v>1</v>
      </c>
      <c r="DZ5" cm="1">
        <f t="array" ref="DZ5">INDEX($A5:$CU5, DZ$2)</f>
        <v>0</v>
      </c>
      <c r="EA5" cm="1">
        <f t="array" ref="EA5">INDEX($A5:$CU5, EA$2)</f>
        <v>3</v>
      </c>
      <c r="EB5" cm="1">
        <f t="array" ref="EB5">INDEX($A5:$CU5, EB$2)</f>
        <v>1</v>
      </c>
      <c r="EC5" cm="1">
        <f t="array" ref="EC5">INDEX($A5:$CU5, EC$2)</f>
        <v>2</v>
      </c>
      <c r="ED5" cm="1">
        <f t="array" ref="ED5">INDEX($A5:$CU5, ED$2)</f>
        <v>3</v>
      </c>
      <c r="EE5" cm="1">
        <f t="array" ref="EE5">INDEX($A5:$CU5, EE$2)</f>
        <v>2</v>
      </c>
      <c r="EF5" cm="1">
        <f t="array" ref="EF5">INDEX($A5:$CU5, EF$2)</f>
        <v>3</v>
      </c>
      <c r="EG5" cm="1">
        <f t="array" ref="EG5">INDEX($A5:$CU5, EG$2)</f>
        <v>1</v>
      </c>
      <c r="EH5" cm="1">
        <f t="array" ref="EH5">INDEX($A5:$CU5, EH$2)</f>
        <v>1</v>
      </c>
      <c r="EI5" cm="1">
        <f t="array" ref="EI5">INDEX($A5:$CU5, EI$2)</f>
        <v>3</v>
      </c>
      <c r="EJ5" cm="1">
        <f t="array" ref="EJ5">INDEX($A5:$CU5, EJ$2)</f>
        <v>3</v>
      </c>
      <c r="EK5" cm="1">
        <f t="array" ref="EK5">INDEX($A5:$CU5, EK$2)</f>
        <v>1</v>
      </c>
      <c r="EL5" cm="1">
        <f t="array" ref="EL5">INDEX($A5:$CU5, EL$2)</f>
        <v>1</v>
      </c>
      <c r="EM5" cm="1">
        <f t="array" ref="EM5">INDEX($A5:$CU5, EM$2)</f>
        <v>3</v>
      </c>
      <c r="EN5" cm="1">
        <f t="array" ref="EN5">INDEX($A5:$CU5, EN$2)</f>
        <v>4</v>
      </c>
      <c r="EO5" cm="1">
        <f t="array" ref="EO5">INDEX($A5:$CU5, EO$2)</f>
        <v>2</v>
      </c>
      <c r="EP5" cm="1">
        <f t="array" ref="EP5">INDEX($A5:$CU5, EP$2)</f>
        <v>2</v>
      </c>
      <c r="EQ5" cm="1">
        <f t="array" ref="EQ5">INDEX($A5:$CU5, EQ$2)</f>
        <v>2</v>
      </c>
      <c r="ER5" cm="1">
        <f t="array" ref="ER5">INDEX($A5:$CU5, ER$2)</f>
        <v>5</v>
      </c>
      <c r="ES5" cm="1">
        <f t="array" ref="ES5">INDEX($A5:$CU5, ES$2)</f>
        <v>3</v>
      </c>
      <c r="ET5" cm="1">
        <f t="array" ref="ET5">INDEX($A5:$CU5, ET$2)</f>
        <v>4</v>
      </c>
      <c r="EU5" cm="1">
        <f t="array" ref="EU5">INDEX($A5:$CU5, EU$2)</f>
        <v>4</v>
      </c>
      <c r="EV5" cm="1">
        <f t="array" ref="EV5">INDEX($A5:$CU5, EV$2)</f>
        <v>5</v>
      </c>
      <c r="EW5" cm="1">
        <f t="array" ref="EW5">INDEX($A5:$CU5, EW$2)</f>
        <v>3</v>
      </c>
      <c r="EX5" cm="1">
        <f t="array" ref="EX5">INDEX($A5:$CU5, EX$2)</f>
        <v>2</v>
      </c>
      <c r="EY5" cm="1">
        <f t="array" ref="EY5">INDEX($A5:$CU5, EY$2)</f>
        <v>3</v>
      </c>
      <c r="EZ5" cm="1">
        <f t="array" ref="EZ5">INDEX($A5:$CU5, EZ$2)</f>
        <v>1</v>
      </c>
      <c r="FA5" cm="1">
        <f t="array" ref="FA5">INDEX($A5:$CU5, FA$2)</f>
        <v>5</v>
      </c>
      <c r="FB5" cm="1">
        <f t="array" ref="FB5">INDEX($A5:$CU5, FB$2)</f>
        <v>4</v>
      </c>
      <c r="FC5" cm="1">
        <f t="array" ref="FC5">INDEX($A5:$CU5, FC$2)</f>
        <v>3</v>
      </c>
      <c r="FD5" cm="1">
        <f t="array" ref="FD5">INDEX($A5:$CU5, FD$2)</f>
        <v>1</v>
      </c>
      <c r="FE5" cm="1">
        <f t="array" ref="FE5">INDEX($A5:$CU5, FE$2)</f>
        <v>2</v>
      </c>
      <c r="FF5" cm="1">
        <f t="array" ref="FF5">INDEX($A5:$CU5, FF$2)</f>
        <v>5</v>
      </c>
      <c r="FG5" cm="1">
        <f t="array" ref="FG5">INDEX($A5:$CU5, FG$2)</f>
        <v>3</v>
      </c>
      <c r="FH5" cm="1">
        <f t="array" ref="FH5">INDEX($A5:$CU5, FH$2)</f>
        <v>1</v>
      </c>
      <c r="FI5" cm="1">
        <f t="array" ref="FI5">INDEX($A5:$CU5, FI$2)</f>
        <v>2</v>
      </c>
      <c r="FJ5" cm="1">
        <f t="array" ref="FJ5">INDEX($A5:$CU5, FJ$2)</f>
        <v>4</v>
      </c>
      <c r="FK5" cm="1">
        <f t="array" ref="FK5">INDEX($A5:$CU5, FK$2)</f>
        <v>4</v>
      </c>
      <c r="FL5" cm="1">
        <f t="array" ref="FL5">INDEX($A5:$CU5, FL$2)</f>
        <v>4</v>
      </c>
      <c r="FM5" cm="1">
        <f t="array" ref="FM5">INDEX($A5:$CU5, FM$2)</f>
        <v>0</v>
      </c>
      <c r="FN5" cm="1">
        <f t="array" ref="FN5">INDEX($A5:$CU5, FN$2)</f>
        <v>1</v>
      </c>
      <c r="FO5" cm="1">
        <f t="array" ref="FO5">INDEX($A5:$CU5, FO$2)</f>
        <v>2</v>
      </c>
      <c r="FP5" cm="1">
        <f t="array" ref="FP5">INDEX($A5:$CU5, FP$2)</f>
        <v>3</v>
      </c>
      <c r="FQ5" cm="1">
        <f t="array" ref="FQ5">INDEX($A5:$CU5, FQ$2)</f>
        <v>1</v>
      </c>
      <c r="FR5" cm="1">
        <f t="array" ref="FR5">INDEX($A5:$CU5, FR$2)</f>
        <v>0</v>
      </c>
      <c r="FS5" cm="1">
        <f t="array" ref="FS5">INDEX($A5:$CU5, FS$2)</f>
        <v>3</v>
      </c>
      <c r="FT5" cm="1">
        <f t="array" ref="FT5">INDEX($A5:$CU5, FT$2)</f>
        <v>1</v>
      </c>
      <c r="FU5" cm="1">
        <f t="array" ref="FU5">INDEX($A5:$CU5, FU$2)</f>
        <v>1</v>
      </c>
      <c r="FV5" cm="1">
        <f t="array" ref="FV5">INDEX($A5:$CU5, FV$2)</f>
        <v>3</v>
      </c>
      <c r="FW5" cm="1">
        <f t="array" ref="FW5">INDEX($A5:$CU5, FW$2)</f>
        <v>1</v>
      </c>
      <c r="FX5" cm="1">
        <f t="array" ref="FX5">INDEX($A5:$CU5, FX$2)</f>
        <v>1</v>
      </c>
      <c r="FY5" cm="1">
        <f t="array" ref="FY5">INDEX($A5:$CU5, FY$2)</f>
        <v>3</v>
      </c>
      <c r="FZ5" cm="1">
        <f t="array" ref="FZ5">INDEX($A5:$CU5, FZ$2)</f>
        <v>3</v>
      </c>
      <c r="GA5" cm="1">
        <f t="array" ref="GA5">INDEX($A5:$CU5, GA$2)</f>
        <v>1</v>
      </c>
      <c r="GB5" cm="1">
        <f t="array" ref="GB5">INDEX($A5:$CU5, GB$2)</f>
        <v>0</v>
      </c>
      <c r="GC5" cm="1">
        <f t="array" ref="GC5">INDEX($A5:$CU5, GC$2)</f>
        <v>2</v>
      </c>
      <c r="GD5" cm="1">
        <f t="array" ref="GD5">INDEX($A5:$CU5, GD$2)</f>
        <v>0</v>
      </c>
      <c r="GE5" cm="1">
        <f t="array" ref="GE5">INDEX($A5:$CU5, GE$2)</f>
        <v>1</v>
      </c>
      <c r="GF5" cm="1">
        <f t="array" ref="GF5">INDEX($A5:$CU5, GF$2)</f>
        <v>2</v>
      </c>
      <c r="GG5" cm="1">
        <f t="array" ref="GG5">INDEX($A5:$CU5, GG$2)</f>
        <v>3</v>
      </c>
      <c r="GH5" cm="1">
        <f t="array" ref="GH5">INDEX($A5:$CU5, GH$2)</f>
        <v>2</v>
      </c>
      <c r="GI5" cm="1">
        <f t="array" ref="GI5">INDEX($A5:$CU5, GI$2)</f>
        <v>2</v>
      </c>
      <c r="GJ5" cm="1">
        <f t="array" ref="GJ5">INDEX($A5:$CU5, GJ$2)</f>
        <v>3</v>
      </c>
      <c r="GK5" cm="1">
        <f t="array" ref="GK5">INDEX($A5:$CU5, GK$2)</f>
        <v>2</v>
      </c>
      <c r="GL5" cm="1">
        <f t="array" ref="GL5">INDEX($A5:$CU5, GL$2)</f>
        <v>2</v>
      </c>
      <c r="GM5" cm="1">
        <f t="array" ref="GM5">INDEX($A5:$CU5, GM$2)</f>
        <v>2</v>
      </c>
      <c r="GN5" cm="1">
        <f t="array" ref="GN5">INDEX($A5:$CU5, GN$2)</f>
        <v>0</v>
      </c>
      <c r="GO5" cm="1">
        <f t="array" ref="GO5">INDEX($A5:$CU5, GO$2)</f>
        <v>2</v>
      </c>
      <c r="GP5" cm="1">
        <f t="array" ref="GP5">INDEX($A5:$CU5, GP$2)</f>
        <v>0</v>
      </c>
      <c r="GQ5" cm="1">
        <f t="array" ref="GQ5">INDEX($A5:$CU5, GQ$2)</f>
        <v>0</v>
      </c>
      <c r="GS5">
        <v>97</v>
      </c>
      <c r="GT5" cm="1">
        <f t="array" ref="GT5">INDEX(CW$3:CW$101, $GS5)</f>
        <v>0</v>
      </c>
      <c r="GU5" cm="1">
        <f t="array" ref="GU5">INDEX(CX$3:CX$101, $GS5)</f>
        <v>2</v>
      </c>
      <c r="GV5" cm="1">
        <f t="array" ref="GV5">INDEX(CY$3:CY$101, $GS5)</f>
        <v>0</v>
      </c>
      <c r="GW5" cm="1">
        <f t="array" ref="GW5">INDEX(CZ$3:CZ$101, $GS5)</f>
        <v>3</v>
      </c>
      <c r="GX5" cm="1">
        <f t="array" ref="GX5">INDEX(DA$3:DA$101, $GS5)</f>
        <v>0</v>
      </c>
      <c r="GY5" cm="1">
        <f t="array" ref="GY5">INDEX(DB$3:DB$101, $GS5)</f>
        <v>0</v>
      </c>
      <c r="GZ5" cm="1">
        <f t="array" ref="GZ5">INDEX(DC$3:DC$101, $GS5)</f>
        <v>0</v>
      </c>
      <c r="HA5" cm="1">
        <f t="array" ref="HA5">INDEX(DD$3:DD$101, $GS5)</f>
        <v>3</v>
      </c>
      <c r="HB5" cm="1">
        <f t="array" ref="HB5">INDEX(DE$3:DE$101, $GS5)</f>
        <v>3</v>
      </c>
      <c r="HC5" cm="1">
        <f t="array" ref="HC5">INDEX(DF$3:DF$101, $GS5)</f>
        <v>1</v>
      </c>
      <c r="HD5" cm="1">
        <f t="array" ref="HD5">INDEX(DG$3:DG$101, $GS5)</f>
        <v>0</v>
      </c>
      <c r="HE5" cm="1">
        <f t="array" ref="HE5">INDEX(DH$3:DH$101, $GS5)</f>
        <v>0</v>
      </c>
      <c r="HF5" cm="1">
        <f t="array" ref="HF5">INDEX(DI$3:DI$101, $GS5)</f>
        <v>0</v>
      </c>
      <c r="HG5" cm="1">
        <f t="array" ref="HG5">INDEX(DJ$3:DJ$101, $GS5)</f>
        <v>2</v>
      </c>
      <c r="HH5" cm="1">
        <f t="array" ref="HH5">INDEX(DK$3:DK$101, $GS5)</f>
        <v>2</v>
      </c>
      <c r="HI5" cm="1">
        <f t="array" ref="HI5">INDEX(DL$3:DL$101, $GS5)</f>
        <v>3</v>
      </c>
      <c r="HJ5" cm="1">
        <f t="array" ref="HJ5">INDEX(DM$3:DM$101, $GS5)</f>
        <v>2</v>
      </c>
      <c r="HK5" cm="1">
        <f t="array" ref="HK5">INDEX(DN$3:DN$101, $GS5)</f>
        <v>4</v>
      </c>
      <c r="HL5" cm="1">
        <f t="array" ref="HL5">INDEX(DO$3:DO$101, $GS5)</f>
        <v>4</v>
      </c>
      <c r="HM5" cm="1">
        <f t="array" ref="HM5">INDEX(DP$3:DP$101, $GS5)</f>
        <v>3</v>
      </c>
      <c r="HN5" cm="1">
        <f t="array" ref="HN5">INDEX(DQ$3:DQ$101, $GS5)</f>
        <v>4</v>
      </c>
      <c r="HO5" cm="1">
        <f t="array" ref="HO5">INDEX(DR$3:DR$101, $GS5)</f>
        <v>3</v>
      </c>
      <c r="HP5" cm="1">
        <f t="array" ref="HP5">INDEX(DS$3:DS$101, $GS5)</f>
        <v>2</v>
      </c>
      <c r="HQ5" cm="1">
        <f t="array" ref="HQ5">INDEX(DT$3:DT$101, $GS5)</f>
        <v>4</v>
      </c>
      <c r="HR5" cm="1">
        <f t="array" ref="HR5">INDEX(DU$3:DU$101, $GS5)</f>
        <v>4</v>
      </c>
      <c r="HS5" cm="1">
        <f t="array" ref="HS5">INDEX(DV$3:DV$101, $GS5)</f>
        <v>1</v>
      </c>
      <c r="HT5" cm="1">
        <f t="array" ref="HT5">INDEX(DW$3:DW$101, $GS5)</f>
        <v>4</v>
      </c>
      <c r="HU5" cm="1">
        <f t="array" ref="HU5">INDEX(DX$3:DX$101, $GS5)</f>
        <v>4</v>
      </c>
      <c r="HV5" cm="1">
        <f t="array" ref="HV5">INDEX(DY$3:DY$101, $GS5)</f>
        <v>5</v>
      </c>
      <c r="HW5" cm="1">
        <f t="array" ref="HW5">INDEX(DZ$3:DZ$101, $GS5)</f>
        <v>3</v>
      </c>
      <c r="HX5" cm="1">
        <f t="array" ref="HX5">INDEX(EA$3:EA$101, $GS5)</f>
        <v>5</v>
      </c>
      <c r="HY5" cm="1">
        <f t="array" ref="HY5">INDEX(EB$3:EB$101, $GS5)</f>
        <v>3</v>
      </c>
      <c r="HZ5" cm="1">
        <f t="array" ref="HZ5">INDEX(EC$3:EC$101, $GS5)</f>
        <v>5</v>
      </c>
      <c r="IA5" cm="1">
        <f t="array" ref="IA5">INDEX(ED$3:ED$101, $GS5)</f>
        <v>4</v>
      </c>
      <c r="IB5" cm="1">
        <f t="array" ref="IB5">INDEX(EE$3:EE$101, $GS5)</f>
        <v>4</v>
      </c>
      <c r="IC5" cm="1">
        <f t="array" ref="IC5">INDEX(EF$3:EF$101, $GS5)</f>
        <v>4</v>
      </c>
      <c r="ID5" cm="1">
        <f t="array" ref="ID5">INDEX(EG$3:EG$101, $GS5)</f>
        <v>4</v>
      </c>
      <c r="IE5" cm="1">
        <f t="array" ref="IE5">INDEX(EH$3:EH$101, $GS5)</f>
        <v>5</v>
      </c>
      <c r="IF5" cm="1">
        <f t="array" ref="IF5">INDEX(EI$3:EI$101, $GS5)</f>
        <v>1</v>
      </c>
      <c r="IG5" cm="1">
        <f t="array" ref="IG5">INDEX(EJ$3:EJ$101, $GS5)</f>
        <v>1</v>
      </c>
      <c r="IH5" cm="1">
        <f t="array" ref="IH5">INDEX(EK$3:EK$101, $GS5)</f>
        <v>5</v>
      </c>
      <c r="II5" cm="1">
        <f t="array" ref="II5">INDEX(EL$3:EL$101, $GS5)</f>
        <v>1</v>
      </c>
      <c r="IJ5" cm="1">
        <f t="array" ref="IJ5">INDEX(EM$3:EM$101, $GS5)</f>
        <v>2</v>
      </c>
      <c r="IK5" cm="1">
        <f t="array" ref="IK5">INDEX(EN$3:EN$101, $GS5)</f>
        <v>2</v>
      </c>
      <c r="IL5" cm="1">
        <f t="array" ref="IL5">INDEX(EO$3:EO$101, $GS5)</f>
        <v>1</v>
      </c>
      <c r="IM5" cm="1">
        <f t="array" ref="IM5">INDEX(EP$3:EP$101, $GS5)</f>
        <v>5</v>
      </c>
      <c r="IN5" cm="1">
        <f t="array" ref="IN5">INDEX(EQ$3:EQ$101, $GS5)</f>
        <v>5</v>
      </c>
      <c r="IO5" cm="1">
        <f t="array" ref="IO5">INDEX(ER$3:ER$101, $GS5)</f>
        <v>3</v>
      </c>
      <c r="IP5" cm="1">
        <f t="array" ref="IP5">INDEX(ES$3:ES$101, $GS5)</f>
        <v>3</v>
      </c>
      <c r="IQ5" cm="1">
        <f t="array" ref="IQ5">INDEX(ET$3:ET$101, $GS5)</f>
        <v>4</v>
      </c>
      <c r="IR5" cm="1">
        <f t="array" ref="IR5">INDEX(EU$3:EU$101, $GS5)</f>
        <v>3</v>
      </c>
      <c r="IS5" cm="1">
        <f t="array" ref="IS5">INDEX(EV$3:EV$101, $GS5)</f>
        <v>5</v>
      </c>
      <c r="IT5" cm="1">
        <f t="array" ref="IT5">INDEX(EW$3:EW$101, $GS5)</f>
        <v>2</v>
      </c>
      <c r="IU5" cm="1">
        <f t="array" ref="IU5">INDEX(EX$3:EX$101, $GS5)</f>
        <v>3</v>
      </c>
      <c r="IV5" cm="1">
        <f t="array" ref="IV5">INDEX(EY$3:EY$101, $GS5)</f>
        <v>5</v>
      </c>
      <c r="IW5" cm="1">
        <f t="array" ref="IW5">INDEX(EZ$3:EZ$101, $GS5)</f>
        <v>2</v>
      </c>
      <c r="IX5" cm="1">
        <f t="array" ref="IX5">INDEX(FA$3:FA$101, $GS5)</f>
        <v>2</v>
      </c>
      <c r="IY5" cm="1">
        <f t="array" ref="IY5">INDEX(FB$3:FB$101, $GS5)</f>
        <v>5</v>
      </c>
      <c r="IZ5" cm="1">
        <f t="array" ref="IZ5">INDEX(FC$3:FC$101, $GS5)</f>
        <v>3</v>
      </c>
      <c r="JA5" cm="1">
        <f t="array" ref="JA5">INDEX(FD$3:FD$101, $GS5)</f>
        <v>3</v>
      </c>
      <c r="JB5" cm="1">
        <f t="array" ref="JB5">INDEX(FE$3:FE$101, $GS5)</f>
        <v>5</v>
      </c>
      <c r="JC5" cm="1">
        <f t="array" ref="JC5">INDEX(FF$3:FF$101, $GS5)</f>
        <v>2</v>
      </c>
      <c r="JD5" cm="1">
        <f t="array" ref="JD5">INDEX(FG$3:FG$101, $GS5)</f>
        <v>2</v>
      </c>
      <c r="JE5" cm="1">
        <f t="array" ref="JE5">INDEX(FH$3:FH$101, $GS5)</f>
        <v>1</v>
      </c>
      <c r="JF5" cm="1">
        <f t="array" ref="JF5">INDEX(FI$3:FI$101, $GS5)</f>
        <v>3</v>
      </c>
      <c r="JG5" cm="1">
        <f t="array" ref="JG5">INDEX(FJ$3:FJ$101, $GS5)</f>
        <v>1</v>
      </c>
      <c r="JH5" cm="1">
        <f t="array" ref="JH5">INDEX(FK$3:FK$101, $GS5)</f>
        <v>4</v>
      </c>
      <c r="JI5" cm="1">
        <f t="array" ref="JI5">INDEX(FL$3:FL$101, $GS5)</f>
        <v>3</v>
      </c>
      <c r="JJ5" cm="1">
        <f t="array" ref="JJ5">INDEX(FM$3:FM$101, $GS5)</f>
        <v>3</v>
      </c>
      <c r="JK5" cm="1">
        <f t="array" ref="JK5">INDEX(FN$3:FN$101, $GS5)</f>
        <v>2</v>
      </c>
      <c r="JL5" cm="1">
        <f t="array" ref="JL5">INDEX(FO$3:FO$101, $GS5)</f>
        <v>1</v>
      </c>
      <c r="JM5" cm="1">
        <f t="array" ref="JM5">INDEX(FP$3:FP$101, $GS5)</f>
        <v>0</v>
      </c>
      <c r="JN5" cm="1">
        <f t="array" ref="JN5">INDEX(FQ$3:FQ$101, $GS5)</f>
        <v>3</v>
      </c>
      <c r="JO5" cm="1">
        <f t="array" ref="JO5">INDEX(FR$3:FR$101, $GS5)</f>
        <v>3</v>
      </c>
      <c r="JP5" cm="1">
        <f t="array" ref="JP5">INDEX(FS$3:FS$101, $GS5)</f>
        <v>1</v>
      </c>
      <c r="JQ5" cm="1">
        <f t="array" ref="JQ5">INDEX(FT$3:FT$101, $GS5)</f>
        <v>2</v>
      </c>
      <c r="JR5" cm="1">
        <f t="array" ref="JR5">INDEX(FU$3:FU$101, $GS5)</f>
        <v>4</v>
      </c>
      <c r="JS5" cm="1">
        <f t="array" ref="JS5">INDEX(FV$3:FV$101, $GS5)</f>
        <v>3</v>
      </c>
      <c r="JT5" cm="1">
        <f t="array" ref="JT5">INDEX(FW$3:FW$101, $GS5)</f>
        <v>3</v>
      </c>
      <c r="JU5" cm="1">
        <f t="array" ref="JU5">INDEX(FX$3:FX$101, $GS5)</f>
        <v>1</v>
      </c>
      <c r="JV5" cm="1">
        <f t="array" ref="JV5">INDEX(FY$3:FY$101, $GS5)</f>
        <v>2</v>
      </c>
      <c r="JW5" cm="1">
        <f t="array" ref="JW5">INDEX(FZ$3:FZ$101, $GS5)</f>
        <v>2</v>
      </c>
      <c r="JX5" cm="1">
        <f t="array" ref="JX5">INDEX(GA$3:GA$101, $GS5)</f>
        <v>2</v>
      </c>
      <c r="JY5" cm="1">
        <f t="array" ref="JY5">INDEX(GB$3:GB$101, $GS5)</f>
        <v>2</v>
      </c>
      <c r="JZ5" cm="1">
        <f t="array" ref="JZ5">INDEX(GC$3:GC$101, $GS5)</f>
        <v>0</v>
      </c>
      <c r="KA5" cm="1">
        <f t="array" ref="KA5">INDEX(GD$3:GD$101, $GS5)</f>
        <v>3</v>
      </c>
      <c r="KB5" cm="1">
        <f t="array" ref="KB5">INDEX(GE$3:GE$101, $GS5)</f>
        <v>3</v>
      </c>
      <c r="KC5" cm="1">
        <f t="array" ref="KC5">INDEX(GF$3:GF$101, $GS5)</f>
        <v>2</v>
      </c>
      <c r="KD5" cm="1">
        <f t="array" ref="KD5">INDEX(GG$3:GG$101, $GS5)</f>
        <v>3</v>
      </c>
      <c r="KE5" cm="1">
        <f t="array" ref="KE5">INDEX(GH$3:GH$101, $GS5)</f>
        <v>2</v>
      </c>
      <c r="KF5" cm="1">
        <f t="array" ref="KF5">INDEX(GI$3:GI$101, $GS5)</f>
        <v>2</v>
      </c>
      <c r="KG5" cm="1">
        <f t="array" ref="KG5">INDEX(GJ$3:GJ$101, $GS5)</f>
        <v>1</v>
      </c>
      <c r="KH5" cm="1">
        <f t="array" ref="KH5">INDEX(GK$3:GK$101, $GS5)</f>
        <v>0</v>
      </c>
      <c r="KI5" cm="1">
        <f t="array" ref="KI5">INDEX(GL$3:GL$101, $GS5)</f>
        <v>3</v>
      </c>
      <c r="KJ5" cm="1">
        <f t="array" ref="KJ5">INDEX(GM$3:GM$101, $GS5)</f>
        <v>0</v>
      </c>
      <c r="KK5" cm="1">
        <f t="array" ref="KK5">INDEX(GN$3:GN$101, $GS5)</f>
        <v>2</v>
      </c>
      <c r="KL5" cm="1">
        <f t="array" ref="KL5">INDEX(GO$3:GO$101, $GS5)</f>
        <v>2</v>
      </c>
      <c r="KM5" cm="1">
        <f t="array" ref="KM5">INDEX(GP$3:GP$101, $GS5)</f>
        <v>2</v>
      </c>
      <c r="KN5" cm="1">
        <f t="array" ref="KN5">INDEX(GQ$3:GQ$101, $GS5)</f>
        <v>1</v>
      </c>
    </row>
    <row r="6" spans="1:300" x14ac:dyDescent="0.3">
      <c r="A6">
        <v>0</v>
      </c>
      <c r="B6">
        <v>0</v>
      </c>
      <c r="C6">
        <v>2</v>
      </c>
      <c r="D6">
        <v>2</v>
      </c>
      <c r="E6">
        <v>1</v>
      </c>
      <c r="F6">
        <v>2</v>
      </c>
      <c r="G6">
        <v>0</v>
      </c>
      <c r="H6">
        <v>2</v>
      </c>
      <c r="I6">
        <v>1</v>
      </c>
      <c r="J6">
        <v>1</v>
      </c>
      <c r="K6">
        <v>1</v>
      </c>
      <c r="L6">
        <v>0</v>
      </c>
      <c r="M6">
        <v>1</v>
      </c>
      <c r="N6">
        <v>3</v>
      </c>
      <c r="O6">
        <v>0</v>
      </c>
      <c r="P6">
        <v>1</v>
      </c>
      <c r="Q6">
        <v>1</v>
      </c>
      <c r="R6">
        <v>2</v>
      </c>
      <c r="S6">
        <v>4</v>
      </c>
      <c r="T6">
        <v>0</v>
      </c>
      <c r="U6">
        <v>0</v>
      </c>
      <c r="V6">
        <v>1</v>
      </c>
      <c r="W6">
        <v>1</v>
      </c>
      <c r="X6">
        <v>2</v>
      </c>
      <c r="Y6">
        <v>1</v>
      </c>
      <c r="Z6">
        <v>4</v>
      </c>
      <c r="AA6">
        <v>1</v>
      </c>
      <c r="AB6">
        <v>3</v>
      </c>
      <c r="AC6">
        <v>1</v>
      </c>
      <c r="AD6">
        <v>0</v>
      </c>
      <c r="AE6">
        <v>4</v>
      </c>
      <c r="AF6">
        <v>2</v>
      </c>
      <c r="AG6">
        <v>4</v>
      </c>
      <c r="AH6">
        <v>4</v>
      </c>
      <c r="AI6">
        <v>1</v>
      </c>
      <c r="AJ6">
        <v>1</v>
      </c>
      <c r="AK6">
        <v>4</v>
      </c>
      <c r="AL6">
        <v>2</v>
      </c>
      <c r="AM6">
        <v>1</v>
      </c>
      <c r="AN6">
        <v>4</v>
      </c>
      <c r="AO6">
        <v>3</v>
      </c>
      <c r="AP6">
        <v>5</v>
      </c>
      <c r="AQ6">
        <v>3</v>
      </c>
      <c r="AR6">
        <v>2</v>
      </c>
      <c r="AS6">
        <v>4</v>
      </c>
      <c r="AT6">
        <v>4</v>
      </c>
      <c r="AU6">
        <v>1</v>
      </c>
      <c r="AV6">
        <v>2</v>
      </c>
      <c r="AW6">
        <v>2</v>
      </c>
      <c r="AX6">
        <v>3</v>
      </c>
      <c r="AY6">
        <v>5</v>
      </c>
      <c r="AZ6">
        <v>3</v>
      </c>
      <c r="BA6">
        <v>3</v>
      </c>
      <c r="BB6">
        <v>5</v>
      </c>
      <c r="BC6">
        <v>5</v>
      </c>
      <c r="BD6">
        <v>3</v>
      </c>
      <c r="BE6">
        <v>4</v>
      </c>
      <c r="BF6">
        <v>2</v>
      </c>
      <c r="BG6">
        <v>4</v>
      </c>
      <c r="BH6">
        <v>5</v>
      </c>
      <c r="BI6">
        <v>2</v>
      </c>
      <c r="BJ6">
        <v>1</v>
      </c>
      <c r="BK6">
        <v>2</v>
      </c>
      <c r="BL6">
        <v>3</v>
      </c>
      <c r="BM6">
        <v>2</v>
      </c>
      <c r="BN6">
        <v>5</v>
      </c>
      <c r="BO6">
        <v>3</v>
      </c>
      <c r="BP6">
        <v>1</v>
      </c>
      <c r="BQ6">
        <v>3</v>
      </c>
      <c r="BR6">
        <v>3</v>
      </c>
      <c r="BS6">
        <v>1</v>
      </c>
      <c r="BT6">
        <v>2</v>
      </c>
      <c r="BU6">
        <v>4</v>
      </c>
      <c r="BV6">
        <v>1</v>
      </c>
      <c r="BW6">
        <v>3</v>
      </c>
      <c r="BX6">
        <v>4</v>
      </c>
      <c r="BY6">
        <v>3</v>
      </c>
      <c r="BZ6">
        <v>4</v>
      </c>
      <c r="CA6">
        <v>4</v>
      </c>
      <c r="CB6">
        <v>3</v>
      </c>
      <c r="CC6">
        <v>0</v>
      </c>
      <c r="CD6">
        <v>1</v>
      </c>
      <c r="CE6">
        <v>1</v>
      </c>
      <c r="CF6">
        <v>4</v>
      </c>
      <c r="CG6">
        <v>3</v>
      </c>
      <c r="CH6">
        <v>0</v>
      </c>
      <c r="CI6">
        <v>2</v>
      </c>
      <c r="CJ6">
        <v>0</v>
      </c>
      <c r="CK6">
        <v>3</v>
      </c>
      <c r="CL6">
        <v>0</v>
      </c>
      <c r="CM6">
        <v>3</v>
      </c>
      <c r="CN6">
        <v>1</v>
      </c>
      <c r="CO6">
        <v>0</v>
      </c>
      <c r="CP6">
        <v>2</v>
      </c>
      <c r="CQ6">
        <v>0</v>
      </c>
      <c r="CR6">
        <v>0</v>
      </c>
      <c r="CS6">
        <v>0</v>
      </c>
      <c r="CT6">
        <v>0</v>
      </c>
      <c r="CU6">
        <v>0</v>
      </c>
      <c r="CW6" cm="1">
        <f t="array" ref="CW6">INDEX($A6:$CU6, CW$2)</f>
        <v>0</v>
      </c>
      <c r="CX6" cm="1">
        <f t="array" ref="CX6">INDEX($A6:$CU6, CX$2)</f>
        <v>0</v>
      </c>
      <c r="CY6" cm="1">
        <f t="array" ref="CY6">INDEX($A6:$CU6, CY$2)</f>
        <v>0</v>
      </c>
      <c r="CZ6" cm="1">
        <f t="array" ref="CZ6">INDEX($A6:$CU6, CZ$2)</f>
        <v>0</v>
      </c>
      <c r="DA6" cm="1">
        <f t="array" ref="DA6">INDEX($A6:$CU6, DA$2)</f>
        <v>0</v>
      </c>
      <c r="DB6" cm="1">
        <f t="array" ref="DB6">INDEX($A6:$CU6, DB$2)</f>
        <v>2</v>
      </c>
      <c r="DC6" cm="1">
        <f t="array" ref="DC6">INDEX($A6:$CU6, DC$2)</f>
        <v>0</v>
      </c>
      <c r="DD6" cm="1">
        <f t="array" ref="DD6">INDEX($A6:$CU6, DD$2)</f>
        <v>1</v>
      </c>
      <c r="DE6" cm="1">
        <f t="array" ref="DE6">INDEX($A6:$CU6, DE$2)</f>
        <v>3</v>
      </c>
      <c r="DF6" cm="1">
        <f t="array" ref="DF6">INDEX($A6:$CU6, DF$2)</f>
        <v>0</v>
      </c>
      <c r="DG6" cm="1">
        <f t="array" ref="DG6">INDEX($A6:$CU6, DG$2)</f>
        <v>3</v>
      </c>
      <c r="DH6" cm="1">
        <f t="array" ref="DH6">INDEX($A6:$CU6, DH$2)</f>
        <v>0</v>
      </c>
      <c r="DI6" cm="1">
        <f t="array" ref="DI6">INDEX($A6:$CU6, DI$2)</f>
        <v>2</v>
      </c>
      <c r="DJ6" cm="1">
        <f t="array" ref="DJ6">INDEX($A6:$CU6, DJ$2)</f>
        <v>0</v>
      </c>
      <c r="DK6" cm="1">
        <f t="array" ref="DK6">INDEX($A6:$CU6, DK$2)</f>
        <v>3</v>
      </c>
      <c r="DL6" cm="1">
        <f t="array" ref="DL6">INDEX($A6:$CU6, DL$2)</f>
        <v>4</v>
      </c>
      <c r="DM6" cm="1">
        <f t="array" ref="DM6">INDEX($A6:$CU6, DM$2)</f>
        <v>1</v>
      </c>
      <c r="DN6" cm="1">
        <f t="array" ref="DN6">INDEX($A6:$CU6, DN$2)</f>
        <v>1</v>
      </c>
      <c r="DO6" cm="1">
        <f t="array" ref="DO6">INDEX($A6:$CU6, DO$2)</f>
        <v>0</v>
      </c>
      <c r="DP6" cm="1">
        <f t="array" ref="DP6">INDEX($A6:$CU6, DP$2)</f>
        <v>3</v>
      </c>
      <c r="DQ6" cm="1">
        <f t="array" ref="DQ6">INDEX($A6:$CU6, DQ$2)</f>
        <v>4</v>
      </c>
      <c r="DR6" cm="1">
        <f t="array" ref="DR6">INDEX($A6:$CU6, DR$2)</f>
        <v>4</v>
      </c>
      <c r="DS6" cm="1">
        <f t="array" ref="DS6">INDEX($A6:$CU6, DS$2)</f>
        <v>3</v>
      </c>
      <c r="DT6" cm="1">
        <f t="array" ref="DT6">INDEX($A6:$CU6, DT$2)</f>
        <v>4</v>
      </c>
      <c r="DU6" cm="1">
        <f t="array" ref="DU6">INDEX($A6:$CU6, DU$2)</f>
        <v>3</v>
      </c>
      <c r="DV6" cm="1">
        <f t="array" ref="DV6">INDEX($A6:$CU6, DV$2)</f>
        <v>1</v>
      </c>
      <c r="DW6" cm="1">
        <f t="array" ref="DW6">INDEX($A6:$CU6, DW$2)</f>
        <v>4</v>
      </c>
      <c r="DX6" cm="1">
        <f t="array" ref="DX6">INDEX($A6:$CU6, DX$2)</f>
        <v>2</v>
      </c>
      <c r="DY6" cm="1">
        <f t="array" ref="DY6">INDEX($A6:$CU6, DY$2)</f>
        <v>1</v>
      </c>
      <c r="DZ6" cm="1">
        <f t="array" ref="DZ6">INDEX($A6:$CU6, DZ$2)</f>
        <v>3</v>
      </c>
      <c r="EA6" cm="1">
        <f t="array" ref="EA6">INDEX($A6:$CU6, EA$2)</f>
        <v>3</v>
      </c>
      <c r="EB6" cm="1">
        <f t="array" ref="EB6">INDEX($A6:$CU6, EB$2)</f>
        <v>1</v>
      </c>
      <c r="EC6" cm="1">
        <f t="array" ref="EC6">INDEX($A6:$CU6, EC$2)</f>
        <v>3</v>
      </c>
      <c r="ED6" cm="1">
        <f t="array" ref="ED6">INDEX($A6:$CU6, ED$2)</f>
        <v>5</v>
      </c>
      <c r="EE6" cm="1">
        <f t="array" ref="EE6">INDEX($A6:$CU6, EE$2)</f>
        <v>2</v>
      </c>
      <c r="EF6" cm="1">
        <f t="array" ref="EF6">INDEX($A6:$CU6, EF$2)</f>
        <v>3</v>
      </c>
      <c r="EG6" cm="1">
        <f t="array" ref="EG6">INDEX($A6:$CU6, EG$2)</f>
        <v>2</v>
      </c>
      <c r="EH6" cm="1">
        <f t="array" ref="EH6">INDEX($A6:$CU6, EH$2)</f>
        <v>1</v>
      </c>
      <c r="EI6" cm="1">
        <f t="array" ref="EI6">INDEX($A6:$CU6, EI$2)</f>
        <v>2</v>
      </c>
      <c r="EJ6" cm="1">
        <f t="array" ref="EJ6">INDEX($A6:$CU6, EJ$2)</f>
        <v>5</v>
      </c>
      <c r="EK6" cm="1">
        <f t="array" ref="EK6">INDEX($A6:$CU6, EK$2)</f>
        <v>4</v>
      </c>
      <c r="EL6" cm="1">
        <f t="array" ref="EL6">INDEX($A6:$CU6, EL$2)</f>
        <v>2</v>
      </c>
      <c r="EM6" cm="1">
        <f t="array" ref="EM6">INDEX($A6:$CU6, EM$2)</f>
        <v>4</v>
      </c>
      <c r="EN6" cm="1">
        <f t="array" ref="EN6">INDEX($A6:$CU6, EN$2)</f>
        <v>3</v>
      </c>
      <c r="EO6" cm="1">
        <f t="array" ref="EO6">INDEX($A6:$CU6, EO$2)</f>
        <v>5</v>
      </c>
      <c r="EP6" cm="1">
        <f t="array" ref="EP6">INDEX($A6:$CU6, EP$2)</f>
        <v>5</v>
      </c>
      <c r="EQ6" cm="1">
        <f t="array" ref="EQ6">INDEX($A6:$CU6, EQ$2)</f>
        <v>3</v>
      </c>
      <c r="ER6" cm="1">
        <f t="array" ref="ER6">INDEX($A6:$CU6, ER$2)</f>
        <v>3</v>
      </c>
      <c r="ES6" cm="1">
        <f t="array" ref="ES6">INDEX($A6:$CU6, ES$2)</f>
        <v>5</v>
      </c>
      <c r="ET6" cm="1">
        <f t="array" ref="ET6">INDEX($A6:$CU6, ET$2)</f>
        <v>3</v>
      </c>
      <c r="EU6" cm="1">
        <f t="array" ref="EU6">INDEX($A6:$CU6, EU$2)</f>
        <v>2</v>
      </c>
      <c r="EV6" cm="1">
        <f t="array" ref="EV6">INDEX($A6:$CU6, EV$2)</f>
        <v>2</v>
      </c>
      <c r="EW6" cm="1">
        <f t="array" ref="EW6">INDEX($A6:$CU6, EW$2)</f>
        <v>1</v>
      </c>
      <c r="EX6" cm="1">
        <f t="array" ref="EX6">INDEX($A6:$CU6, EX$2)</f>
        <v>4</v>
      </c>
      <c r="EY6" cm="1">
        <f t="array" ref="EY6">INDEX($A6:$CU6, EY$2)</f>
        <v>4</v>
      </c>
      <c r="EZ6" cm="1">
        <f t="array" ref="EZ6">INDEX($A6:$CU6, EZ$2)</f>
        <v>2</v>
      </c>
      <c r="FA6" cm="1">
        <f t="array" ref="FA6">INDEX($A6:$CU6, FA$2)</f>
        <v>3</v>
      </c>
      <c r="FB6" cm="1">
        <f t="array" ref="FB6">INDEX($A6:$CU6, FB$2)</f>
        <v>5</v>
      </c>
      <c r="FC6" cm="1">
        <f t="array" ref="FC6">INDEX($A6:$CU6, FC$2)</f>
        <v>3</v>
      </c>
      <c r="FD6" cm="1">
        <f t="array" ref="FD6">INDEX($A6:$CU6, FD$2)</f>
        <v>4</v>
      </c>
      <c r="FE6" cm="1">
        <f t="array" ref="FE6">INDEX($A6:$CU6, FE$2)</f>
        <v>1</v>
      </c>
      <c r="FF6" cm="1">
        <f t="array" ref="FF6">INDEX($A6:$CU6, FF$2)</f>
        <v>2</v>
      </c>
      <c r="FG6" cm="1">
        <f t="array" ref="FG6">INDEX($A6:$CU6, FG$2)</f>
        <v>4</v>
      </c>
      <c r="FH6" cm="1">
        <f t="array" ref="FH6">INDEX($A6:$CU6, FH$2)</f>
        <v>1</v>
      </c>
      <c r="FI6" cm="1">
        <f t="array" ref="FI6">INDEX($A6:$CU6, FI$2)</f>
        <v>1</v>
      </c>
      <c r="FJ6" cm="1">
        <f t="array" ref="FJ6">INDEX($A6:$CU6, FJ$2)</f>
        <v>4</v>
      </c>
      <c r="FK6" cm="1">
        <f t="array" ref="FK6">INDEX($A6:$CU6, FK$2)</f>
        <v>4</v>
      </c>
      <c r="FL6" cm="1">
        <f t="array" ref="FL6">INDEX($A6:$CU6, FL$2)</f>
        <v>2</v>
      </c>
      <c r="FM6" cm="1">
        <f t="array" ref="FM6">INDEX($A6:$CU6, FM$2)</f>
        <v>4</v>
      </c>
      <c r="FN6" cm="1">
        <f t="array" ref="FN6">INDEX($A6:$CU6, FN$2)</f>
        <v>0</v>
      </c>
      <c r="FO6" cm="1">
        <f t="array" ref="FO6">INDEX($A6:$CU6, FO$2)</f>
        <v>1</v>
      </c>
      <c r="FP6" cm="1">
        <f t="array" ref="FP6">INDEX($A6:$CU6, FP$2)</f>
        <v>3</v>
      </c>
      <c r="FQ6" cm="1">
        <f t="array" ref="FQ6">INDEX($A6:$CU6, FQ$2)</f>
        <v>1</v>
      </c>
      <c r="FR6" cm="1">
        <f t="array" ref="FR6">INDEX($A6:$CU6, FR$2)</f>
        <v>4</v>
      </c>
      <c r="FS6" cm="1">
        <f t="array" ref="FS6">INDEX($A6:$CU6, FS$2)</f>
        <v>1</v>
      </c>
      <c r="FT6" cm="1">
        <f t="array" ref="FT6">INDEX($A6:$CU6, FT$2)</f>
        <v>2</v>
      </c>
      <c r="FU6" cm="1">
        <f t="array" ref="FU6">INDEX($A6:$CU6, FU$2)</f>
        <v>1</v>
      </c>
      <c r="FV6" cm="1">
        <f t="array" ref="FV6">INDEX($A6:$CU6, FV$2)</f>
        <v>1</v>
      </c>
      <c r="FW6" cm="1">
        <f t="array" ref="FW6">INDEX($A6:$CU6, FW$2)</f>
        <v>0</v>
      </c>
      <c r="FX6" cm="1">
        <f t="array" ref="FX6">INDEX($A6:$CU6, FX$2)</f>
        <v>0</v>
      </c>
      <c r="FY6" cm="1">
        <f t="array" ref="FY6">INDEX($A6:$CU6, FY$2)</f>
        <v>4</v>
      </c>
      <c r="FZ6" cm="1">
        <f t="array" ref="FZ6">INDEX($A6:$CU6, FZ$2)</f>
        <v>2</v>
      </c>
      <c r="GA6" cm="1">
        <f t="array" ref="GA6">INDEX($A6:$CU6, GA$2)</f>
        <v>1</v>
      </c>
      <c r="GB6" cm="1">
        <f t="array" ref="GB6">INDEX($A6:$CU6, GB$2)</f>
        <v>1</v>
      </c>
      <c r="GC6" cm="1">
        <f t="array" ref="GC6">INDEX($A6:$CU6, GC$2)</f>
        <v>0</v>
      </c>
      <c r="GD6" cm="1">
        <f t="array" ref="GD6">INDEX($A6:$CU6, GD$2)</f>
        <v>3</v>
      </c>
      <c r="GE6" cm="1">
        <f t="array" ref="GE6">INDEX($A6:$CU6, GE$2)</f>
        <v>1</v>
      </c>
      <c r="GF6" cm="1">
        <f t="array" ref="GF6">INDEX($A6:$CU6, GF$2)</f>
        <v>0</v>
      </c>
      <c r="GG6" cm="1">
        <f t="array" ref="GG6">INDEX($A6:$CU6, GG$2)</f>
        <v>1</v>
      </c>
      <c r="GH6" cm="1">
        <f t="array" ref="GH6">INDEX($A6:$CU6, GH$2)</f>
        <v>1</v>
      </c>
      <c r="GI6" cm="1">
        <f t="array" ref="GI6">INDEX($A6:$CU6, GI$2)</f>
        <v>1</v>
      </c>
      <c r="GJ6" cm="1">
        <f t="array" ref="GJ6">INDEX($A6:$CU6, GJ$2)</f>
        <v>2</v>
      </c>
      <c r="GK6" cm="1">
        <f t="array" ref="GK6">INDEX($A6:$CU6, GK$2)</f>
        <v>0</v>
      </c>
      <c r="GL6" cm="1">
        <f t="array" ref="GL6">INDEX($A6:$CU6, GL$2)</f>
        <v>2</v>
      </c>
      <c r="GM6" cm="1">
        <f t="array" ref="GM6">INDEX($A6:$CU6, GM$2)</f>
        <v>1</v>
      </c>
      <c r="GN6" cm="1">
        <f t="array" ref="GN6">INDEX($A6:$CU6, GN$2)</f>
        <v>2</v>
      </c>
      <c r="GO6" cm="1">
        <f t="array" ref="GO6">INDEX($A6:$CU6, GO$2)</f>
        <v>2</v>
      </c>
      <c r="GP6" cm="1">
        <f t="array" ref="GP6">INDEX($A6:$CU6, GP$2)</f>
        <v>0</v>
      </c>
      <c r="GQ6" cm="1">
        <f t="array" ref="GQ6">INDEX($A6:$CU6, GQ$2)</f>
        <v>0</v>
      </c>
      <c r="GS6">
        <v>96</v>
      </c>
      <c r="GT6" cm="1">
        <f t="array" ref="GT6">INDEX(CW$3:CW$101, $GS6)</f>
        <v>0</v>
      </c>
      <c r="GU6" cm="1">
        <f t="array" ref="GU6">INDEX(CX$3:CX$101, $GS6)</f>
        <v>1</v>
      </c>
      <c r="GV6" cm="1">
        <f t="array" ref="GV6">INDEX(CY$3:CY$101, $GS6)</f>
        <v>0</v>
      </c>
      <c r="GW6" cm="1">
        <f t="array" ref="GW6">INDEX(CZ$3:CZ$101, $GS6)</f>
        <v>2</v>
      </c>
      <c r="GX6" cm="1">
        <f t="array" ref="GX6">INDEX(DA$3:DA$101, $GS6)</f>
        <v>0</v>
      </c>
      <c r="GY6" cm="1">
        <f t="array" ref="GY6">INDEX(DB$3:DB$101, $GS6)</f>
        <v>3</v>
      </c>
      <c r="GZ6" cm="1">
        <f t="array" ref="GZ6">INDEX(DC$3:DC$101, $GS6)</f>
        <v>0</v>
      </c>
      <c r="HA6" cm="1">
        <f t="array" ref="HA6">INDEX(DD$3:DD$101, $GS6)</f>
        <v>3</v>
      </c>
      <c r="HB6" cm="1">
        <f t="array" ref="HB6">INDEX(DE$3:DE$101, $GS6)</f>
        <v>2</v>
      </c>
      <c r="HC6" cm="1">
        <f t="array" ref="HC6">INDEX(DF$3:DF$101, $GS6)</f>
        <v>1</v>
      </c>
      <c r="HD6" cm="1">
        <f t="array" ref="HD6">INDEX(DG$3:DG$101, $GS6)</f>
        <v>0</v>
      </c>
      <c r="HE6" cm="1">
        <f t="array" ref="HE6">INDEX(DH$3:DH$101, $GS6)</f>
        <v>1</v>
      </c>
      <c r="HF6" cm="1">
        <f t="array" ref="HF6">INDEX(DI$3:DI$101, $GS6)</f>
        <v>0</v>
      </c>
      <c r="HG6" cm="1">
        <f t="array" ref="HG6">INDEX(DJ$3:DJ$101, $GS6)</f>
        <v>4</v>
      </c>
      <c r="HH6" cm="1">
        <f t="array" ref="HH6">INDEX(DK$3:DK$101, $GS6)</f>
        <v>3</v>
      </c>
      <c r="HI6" cm="1">
        <f t="array" ref="HI6">INDEX(DL$3:DL$101, $GS6)</f>
        <v>2</v>
      </c>
      <c r="HJ6" cm="1">
        <f t="array" ref="HJ6">INDEX(DM$3:DM$101, $GS6)</f>
        <v>1</v>
      </c>
      <c r="HK6" cm="1">
        <f t="array" ref="HK6">INDEX(DN$3:DN$101, $GS6)</f>
        <v>4</v>
      </c>
      <c r="HL6" cm="1">
        <f t="array" ref="HL6">INDEX(DO$3:DO$101, $GS6)</f>
        <v>3</v>
      </c>
      <c r="HM6" cm="1">
        <f t="array" ref="HM6">INDEX(DP$3:DP$101, $GS6)</f>
        <v>4</v>
      </c>
      <c r="HN6" cm="1">
        <f t="array" ref="HN6">INDEX(DQ$3:DQ$101, $GS6)</f>
        <v>3</v>
      </c>
      <c r="HO6" cm="1">
        <f t="array" ref="HO6">INDEX(DR$3:DR$101, $GS6)</f>
        <v>3</v>
      </c>
      <c r="HP6" cm="1">
        <f t="array" ref="HP6">INDEX(DS$3:DS$101, $GS6)</f>
        <v>3</v>
      </c>
      <c r="HQ6" cm="1">
        <f t="array" ref="HQ6">INDEX(DT$3:DT$101, $GS6)</f>
        <v>0</v>
      </c>
      <c r="HR6" cm="1">
        <f t="array" ref="HR6">INDEX(DU$3:DU$101, $GS6)</f>
        <v>2</v>
      </c>
      <c r="HS6" cm="1">
        <f t="array" ref="HS6">INDEX(DV$3:DV$101, $GS6)</f>
        <v>1</v>
      </c>
      <c r="HT6" cm="1">
        <f t="array" ref="HT6">INDEX(DW$3:DW$101, $GS6)</f>
        <v>1</v>
      </c>
      <c r="HU6" cm="1">
        <f t="array" ref="HU6">INDEX(DX$3:DX$101, $GS6)</f>
        <v>3</v>
      </c>
      <c r="HV6" cm="1">
        <f t="array" ref="HV6">INDEX(DY$3:DY$101, $GS6)</f>
        <v>5</v>
      </c>
      <c r="HW6" cm="1">
        <f t="array" ref="HW6">INDEX(DZ$3:DZ$101, $GS6)</f>
        <v>1</v>
      </c>
      <c r="HX6" cm="1">
        <f t="array" ref="HX6">INDEX(EA$3:EA$101, $GS6)</f>
        <v>2</v>
      </c>
      <c r="HY6" cm="1">
        <f t="array" ref="HY6">INDEX(EB$3:EB$101, $GS6)</f>
        <v>1</v>
      </c>
      <c r="HZ6" cm="1">
        <f t="array" ref="HZ6">INDEX(EC$3:EC$101, $GS6)</f>
        <v>4</v>
      </c>
      <c r="IA6" cm="1">
        <f t="array" ref="IA6">INDEX(ED$3:ED$101, $GS6)</f>
        <v>3</v>
      </c>
      <c r="IB6" cm="1">
        <f t="array" ref="IB6">INDEX(EE$3:EE$101, $GS6)</f>
        <v>5</v>
      </c>
      <c r="IC6" cm="1">
        <f t="array" ref="IC6">INDEX(EF$3:EF$101, $GS6)</f>
        <v>4</v>
      </c>
      <c r="ID6" cm="1">
        <f t="array" ref="ID6">INDEX(EG$3:EG$101, $GS6)</f>
        <v>5</v>
      </c>
      <c r="IE6" cm="1">
        <f t="array" ref="IE6">INDEX(EH$3:EH$101, $GS6)</f>
        <v>3</v>
      </c>
      <c r="IF6" cm="1">
        <f t="array" ref="IF6">INDEX(EI$3:EI$101, $GS6)</f>
        <v>1</v>
      </c>
      <c r="IG6" cm="1">
        <f t="array" ref="IG6">INDEX(EJ$3:EJ$101, $GS6)</f>
        <v>2</v>
      </c>
      <c r="IH6" cm="1">
        <f t="array" ref="IH6">INDEX(EK$3:EK$101, $GS6)</f>
        <v>2</v>
      </c>
      <c r="II6" cm="1">
        <f t="array" ref="II6">INDEX(EL$3:EL$101, $GS6)</f>
        <v>4</v>
      </c>
      <c r="IJ6" cm="1">
        <f t="array" ref="IJ6">INDEX(EM$3:EM$101, $GS6)</f>
        <v>2</v>
      </c>
      <c r="IK6" cm="1">
        <f t="array" ref="IK6">INDEX(EN$3:EN$101, $GS6)</f>
        <v>2</v>
      </c>
      <c r="IL6" cm="1">
        <f t="array" ref="IL6">INDEX(EO$3:EO$101, $GS6)</f>
        <v>4</v>
      </c>
      <c r="IM6" cm="1">
        <f t="array" ref="IM6">INDEX(EP$3:EP$101, $GS6)</f>
        <v>5</v>
      </c>
      <c r="IN6" cm="1">
        <f t="array" ref="IN6">INDEX(EQ$3:EQ$101, $GS6)</f>
        <v>4</v>
      </c>
      <c r="IO6" cm="1">
        <f t="array" ref="IO6">INDEX(ER$3:ER$101, $GS6)</f>
        <v>2</v>
      </c>
      <c r="IP6" cm="1">
        <f t="array" ref="IP6">INDEX(ES$3:ES$101, $GS6)</f>
        <v>2</v>
      </c>
      <c r="IQ6" cm="1">
        <f t="array" ref="IQ6">INDEX(ET$3:ET$101, $GS6)</f>
        <v>5</v>
      </c>
      <c r="IR6" cm="1">
        <f t="array" ref="IR6">INDEX(EU$3:EU$101, $GS6)</f>
        <v>4</v>
      </c>
      <c r="IS6" cm="1">
        <f t="array" ref="IS6">INDEX(EV$3:EV$101, $GS6)</f>
        <v>5</v>
      </c>
      <c r="IT6" cm="1">
        <f t="array" ref="IT6">INDEX(EW$3:EW$101, $GS6)</f>
        <v>5</v>
      </c>
      <c r="IU6" cm="1">
        <f t="array" ref="IU6">INDEX(EX$3:EX$101, $GS6)</f>
        <v>1</v>
      </c>
      <c r="IV6" cm="1">
        <f t="array" ref="IV6">INDEX(EY$3:EY$101, $GS6)</f>
        <v>1</v>
      </c>
      <c r="IW6" cm="1">
        <f t="array" ref="IW6">INDEX(EZ$3:EZ$101, $GS6)</f>
        <v>1</v>
      </c>
      <c r="IX6" cm="1">
        <f t="array" ref="IX6">INDEX(FA$3:FA$101, $GS6)</f>
        <v>4</v>
      </c>
      <c r="IY6" cm="1">
        <f t="array" ref="IY6">INDEX(FB$3:FB$101, $GS6)</f>
        <v>4</v>
      </c>
      <c r="IZ6" cm="1">
        <f t="array" ref="IZ6">INDEX(FC$3:FC$101, $GS6)</f>
        <v>1</v>
      </c>
      <c r="JA6" cm="1">
        <f t="array" ref="JA6">INDEX(FD$3:FD$101, $GS6)</f>
        <v>1</v>
      </c>
      <c r="JB6" cm="1">
        <f t="array" ref="JB6">INDEX(FE$3:FE$101, $GS6)</f>
        <v>5</v>
      </c>
      <c r="JC6" cm="1">
        <f t="array" ref="JC6">INDEX(FF$3:FF$101, $GS6)</f>
        <v>5</v>
      </c>
      <c r="JD6" cm="1">
        <f t="array" ref="JD6">INDEX(FG$3:FG$101, $GS6)</f>
        <v>4</v>
      </c>
      <c r="JE6" cm="1">
        <f t="array" ref="JE6">INDEX(FH$3:FH$101, $GS6)</f>
        <v>1</v>
      </c>
      <c r="JF6" cm="1">
        <f t="array" ref="JF6">INDEX(FI$3:FI$101, $GS6)</f>
        <v>5</v>
      </c>
      <c r="JG6" cm="1">
        <f t="array" ref="JG6">INDEX(FJ$3:FJ$101, $GS6)</f>
        <v>2</v>
      </c>
      <c r="JH6" cm="1">
        <f t="array" ref="JH6">INDEX(FK$3:FK$101, $GS6)</f>
        <v>5</v>
      </c>
      <c r="JI6" cm="1">
        <f t="array" ref="JI6">INDEX(FL$3:FL$101, $GS6)</f>
        <v>4</v>
      </c>
      <c r="JJ6" cm="1">
        <f t="array" ref="JJ6">INDEX(FM$3:FM$101, $GS6)</f>
        <v>1</v>
      </c>
      <c r="JK6" cm="1">
        <f t="array" ref="JK6">INDEX(FN$3:FN$101, $GS6)</f>
        <v>3</v>
      </c>
      <c r="JL6" cm="1">
        <f t="array" ref="JL6">INDEX(FO$3:FO$101, $GS6)</f>
        <v>5</v>
      </c>
      <c r="JM6" cm="1">
        <f t="array" ref="JM6">INDEX(FP$3:FP$101, $GS6)</f>
        <v>1</v>
      </c>
      <c r="JN6" cm="1">
        <f t="array" ref="JN6">INDEX(FQ$3:FQ$101, $GS6)</f>
        <v>2</v>
      </c>
      <c r="JO6" cm="1">
        <f t="array" ref="JO6">INDEX(FR$3:FR$101, $GS6)</f>
        <v>0</v>
      </c>
      <c r="JP6" cm="1">
        <f t="array" ref="JP6">INDEX(FS$3:FS$101, $GS6)</f>
        <v>3</v>
      </c>
      <c r="JQ6" cm="1">
        <f t="array" ref="JQ6">INDEX(FT$3:FT$101, $GS6)</f>
        <v>1</v>
      </c>
      <c r="JR6" cm="1">
        <f t="array" ref="JR6">INDEX(FU$3:FU$101, $GS6)</f>
        <v>1</v>
      </c>
      <c r="JS6" cm="1">
        <f t="array" ref="JS6">INDEX(FV$3:FV$101, $GS6)</f>
        <v>0</v>
      </c>
      <c r="JT6" cm="1">
        <f t="array" ref="JT6">INDEX(FW$3:FW$101, $GS6)</f>
        <v>1</v>
      </c>
      <c r="JU6" cm="1">
        <f t="array" ref="JU6">INDEX(FX$3:FX$101, $GS6)</f>
        <v>0</v>
      </c>
      <c r="JV6" cm="1">
        <f t="array" ref="JV6">INDEX(FY$3:FY$101, $GS6)</f>
        <v>4</v>
      </c>
      <c r="JW6" cm="1">
        <f t="array" ref="JW6">INDEX(FZ$3:FZ$101, $GS6)</f>
        <v>0</v>
      </c>
      <c r="JX6" cm="1">
        <f t="array" ref="JX6">INDEX(GA$3:GA$101, $GS6)</f>
        <v>2</v>
      </c>
      <c r="JY6" cm="1">
        <f t="array" ref="JY6">INDEX(GB$3:GB$101, $GS6)</f>
        <v>3</v>
      </c>
      <c r="JZ6" cm="1">
        <f t="array" ref="JZ6">INDEX(GC$3:GC$101, $GS6)</f>
        <v>2</v>
      </c>
      <c r="KA6" cm="1">
        <f t="array" ref="KA6">INDEX(GD$3:GD$101, $GS6)</f>
        <v>0</v>
      </c>
      <c r="KB6" cm="1">
        <f t="array" ref="KB6">INDEX(GE$3:GE$101, $GS6)</f>
        <v>3</v>
      </c>
      <c r="KC6" cm="1">
        <f t="array" ref="KC6">INDEX(GF$3:GF$101, $GS6)</f>
        <v>1</v>
      </c>
      <c r="KD6" cm="1">
        <f t="array" ref="KD6">INDEX(GG$3:GG$101, $GS6)</f>
        <v>2</v>
      </c>
      <c r="KE6" cm="1">
        <f t="array" ref="KE6">INDEX(GH$3:GH$101, $GS6)</f>
        <v>3</v>
      </c>
      <c r="KF6" cm="1">
        <f t="array" ref="KF6">INDEX(GI$3:GI$101, $GS6)</f>
        <v>1</v>
      </c>
      <c r="KG6" cm="1">
        <f t="array" ref="KG6">INDEX(GJ$3:GJ$101, $GS6)</f>
        <v>2</v>
      </c>
      <c r="KH6" cm="1">
        <f t="array" ref="KH6">INDEX(GK$3:GK$101, $GS6)</f>
        <v>1</v>
      </c>
      <c r="KI6" cm="1">
        <f t="array" ref="KI6">INDEX(GL$3:GL$101, $GS6)</f>
        <v>0</v>
      </c>
      <c r="KJ6" cm="1">
        <f t="array" ref="KJ6">INDEX(GM$3:GM$101, $GS6)</f>
        <v>2</v>
      </c>
      <c r="KK6" cm="1">
        <f t="array" ref="KK6">INDEX(GN$3:GN$101, $GS6)</f>
        <v>0</v>
      </c>
      <c r="KL6" cm="1">
        <f t="array" ref="KL6">INDEX(GO$3:GO$101, $GS6)</f>
        <v>1</v>
      </c>
      <c r="KM6" cm="1">
        <f t="array" ref="KM6">INDEX(GP$3:GP$101, $GS6)</f>
        <v>2</v>
      </c>
      <c r="KN6" cm="1">
        <f t="array" ref="KN6">INDEX(GQ$3:GQ$101, $GS6)</f>
        <v>0</v>
      </c>
    </row>
    <row r="7" spans="1:300" x14ac:dyDescent="0.3">
      <c r="A7">
        <v>2</v>
      </c>
      <c r="B7">
        <v>0</v>
      </c>
      <c r="C7">
        <v>2</v>
      </c>
      <c r="D7">
        <v>0</v>
      </c>
      <c r="E7">
        <v>0</v>
      </c>
      <c r="F7">
        <v>0</v>
      </c>
      <c r="G7">
        <v>3</v>
      </c>
      <c r="H7">
        <v>1</v>
      </c>
      <c r="I7">
        <v>2</v>
      </c>
      <c r="J7">
        <v>2</v>
      </c>
      <c r="K7">
        <v>0</v>
      </c>
      <c r="L7">
        <v>3</v>
      </c>
      <c r="M7">
        <v>3</v>
      </c>
      <c r="N7">
        <v>0</v>
      </c>
      <c r="O7">
        <v>3</v>
      </c>
      <c r="P7">
        <v>1</v>
      </c>
      <c r="Q7">
        <v>1</v>
      </c>
      <c r="R7">
        <v>0</v>
      </c>
      <c r="S7">
        <v>0</v>
      </c>
      <c r="T7">
        <v>4</v>
      </c>
      <c r="U7">
        <v>2</v>
      </c>
      <c r="V7">
        <v>3</v>
      </c>
      <c r="W7">
        <v>2</v>
      </c>
      <c r="X7">
        <v>4</v>
      </c>
      <c r="Y7">
        <v>1</v>
      </c>
      <c r="Z7">
        <v>2</v>
      </c>
      <c r="AA7">
        <v>4</v>
      </c>
      <c r="AB7">
        <v>4</v>
      </c>
      <c r="AC7">
        <v>3</v>
      </c>
      <c r="AD7">
        <v>1</v>
      </c>
      <c r="AE7">
        <v>1</v>
      </c>
      <c r="AF7">
        <v>1</v>
      </c>
      <c r="AG7">
        <v>4</v>
      </c>
      <c r="AH7">
        <v>2</v>
      </c>
      <c r="AI7">
        <v>1</v>
      </c>
      <c r="AJ7">
        <v>2</v>
      </c>
      <c r="AK7">
        <v>1</v>
      </c>
      <c r="AL7">
        <v>5</v>
      </c>
      <c r="AM7">
        <v>3</v>
      </c>
      <c r="AN7">
        <v>4</v>
      </c>
      <c r="AO7">
        <v>3</v>
      </c>
      <c r="AP7">
        <v>2</v>
      </c>
      <c r="AQ7">
        <v>5</v>
      </c>
      <c r="AR7">
        <v>3</v>
      </c>
      <c r="AS7">
        <v>5</v>
      </c>
      <c r="AT7">
        <v>4</v>
      </c>
      <c r="AU7">
        <v>1</v>
      </c>
      <c r="AV7">
        <v>2</v>
      </c>
      <c r="AW7">
        <v>1</v>
      </c>
      <c r="AX7">
        <v>1</v>
      </c>
      <c r="AY7">
        <v>5</v>
      </c>
      <c r="AZ7">
        <v>3</v>
      </c>
      <c r="BA7">
        <v>2</v>
      </c>
      <c r="BB7">
        <v>3</v>
      </c>
      <c r="BC7">
        <v>1</v>
      </c>
      <c r="BD7">
        <v>3</v>
      </c>
      <c r="BE7">
        <v>1</v>
      </c>
      <c r="BF7">
        <v>3</v>
      </c>
      <c r="BG7">
        <v>2</v>
      </c>
      <c r="BH7">
        <v>3</v>
      </c>
      <c r="BI7">
        <v>5</v>
      </c>
      <c r="BJ7">
        <v>4</v>
      </c>
      <c r="BK7">
        <v>1</v>
      </c>
      <c r="BL7">
        <v>5</v>
      </c>
      <c r="BM7">
        <v>2</v>
      </c>
      <c r="BN7">
        <v>2</v>
      </c>
      <c r="BO7">
        <v>5</v>
      </c>
      <c r="BP7">
        <v>1</v>
      </c>
      <c r="BQ7">
        <v>1</v>
      </c>
      <c r="BR7">
        <v>2</v>
      </c>
      <c r="BS7">
        <v>5</v>
      </c>
      <c r="BT7">
        <v>3</v>
      </c>
      <c r="BU7">
        <v>0</v>
      </c>
      <c r="BV7">
        <v>0</v>
      </c>
      <c r="BW7">
        <v>2</v>
      </c>
      <c r="BX7">
        <v>1</v>
      </c>
      <c r="BY7">
        <v>3</v>
      </c>
      <c r="BZ7">
        <v>1</v>
      </c>
      <c r="CA7">
        <v>4</v>
      </c>
      <c r="CB7">
        <v>0</v>
      </c>
      <c r="CC7">
        <v>1</v>
      </c>
      <c r="CD7">
        <v>2</v>
      </c>
      <c r="CE7">
        <v>1</v>
      </c>
      <c r="CF7">
        <v>2</v>
      </c>
      <c r="CG7">
        <v>0</v>
      </c>
      <c r="CH7">
        <v>1</v>
      </c>
      <c r="CI7">
        <v>2</v>
      </c>
      <c r="CJ7">
        <v>1</v>
      </c>
      <c r="CK7">
        <v>3</v>
      </c>
      <c r="CL7">
        <v>1</v>
      </c>
      <c r="CM7">
        <v>0</v>
      </c>
      <c r="CN7">
        <v>3</v>
      </c>
      <c r="CO7">
        <v>1</v>
      </c>
      <c r="CP7">
        <v>3</v>
      </c>
      <c r="CQ7">
        <v>2</v>
      </c>
      <c r="CR7">
        <v>1</v>
      </c>
      <c r="CS7">
        <v>1</v>
      </c>
      <c r="CT7">
        <v>1</v>
      </c>
      <c r="CU7">
        <v>0</v>
      </c>
      <c r="CW7" cm="1">
        <f t="array" ref="CW7">INDEX($A7:$CU7, CW$2)</f>
        <v>0</v>
      </c>
      <c r="CX7" cm="1">
        <f t="array" ref="CX7">INDEX($A7:$CU7, CX$2)</f>
        <v>1</v>
      </c>
      <c r="CY7" cm="1">
        <f t="array" ref="CY7">INDEX($A7:$CU7, CY$2)</f>
        <v>1</v>
      </c>
      <c r="CZ7" cm="1">
        <f t="array" ref="CZ7">INDEX($A7:$CU7, CZ$2)</f>
        <v>1</v>
      </c>
      <c r="DA7" cm="1">
        <f t="array" ref="DA7">INDEX($A7:$CU7, DA$2)</f>
        <v>2</v>
      </c>
      <c r="DB7" cm="1">
        <f t="array" ref="DB7">INDEX($A7:$CU7, DB$2)</f>
        <v>3</v>
      </c>
      <c r="DC7" cm="1">
        <f t="array" ref="DC7">INDEX($A7:$CU7, DC$2)</f>
        <v>1</v>
      </c>
      <c r="DD7" cm="1">
        <f t="array" ref="DD7">INDEX($A7:$CU7, DD$2)</f>
        <v>3</v>
      </c>
      <c r="DE7" cm="1">
        <f t="array" ref="DE7">INDEX($A7:$CU7, DE$2)</f>
        <v>0</v>
      </c>
      <c r="DF7" cm="1">
        <f t="array" ref="DF7">INDEX($A7:$CU7, DF$2)</f>
        <v>1</v>
      </c>
      <c r="DG7" cm="1">
        <f t="array" ref="DG7">INDEX($A7:$CU7, DG$2)</f>
        <v>3</v>
      </c>
      <c r="DH7" cm="1">
        <f t="array" ref="DH7">INDEX($A7:$CU7, DH$2)</f>
        <v>1</v>
      </c>
      <c r="DI7" cm="1">
        <f t="array" ref="DI7">INDEX($A7:$CU7, DI$2)</f>
        <v>2</v>
      </c>
      <c r="DJ7" cm="1">
        <f t="array" ref="DJ7">INDEX($A7:$CU7, DJ$2)</f>
        <v>1</v>
      </c>
      <c r="DK7" cm="1">
        <f t="array" ref="DK7">INDEX($A7:$CU7, DK$2)</f>
        <v>0</v>
      </c>
      <c r="DL7" cm="1">
        <f t="array" ref="DL7">INDEX($A7:$CU7, DL$2)</f>
        <v>2</v>
      </c>
      <c r="DM7" cm="1">
        <f t="array" ref="DM7">INDEX($A7:$CU7, DM$2)</f>
        <v>1</v>
      </c>
      <c r="DN7" cm="1">
        <f t="array" ref="DN7">INDEX($A7:$CU7, DN$2)</f>
        <v>2</v>
      </c>
      <c r="DO7" cm="1">
        <f t="array" ref="DO7">INDEX($A7:$CU7, DO$2)</f>
        <v>1</v>
      </c>
      <c r="DP7" cm="1">
        <f t="array" ref="DP7">INDEX($A7:$CU7, DP$2)</f>
        <v>0</v>
      </c>
      <c r="DQ7" cm="1">
        <f t="array" ref="DQ7">INDEX($A7:$CU7, DQ$2)</f>
        <v>4</v>
      </c>
      <c r="DR7" cm="1">
        <f t="array" ref="DR7">INDEX($A7:$CU7, DR$2)</f>
        <v>1</v>
      </c>
      <c r="DS7" cm="1">
        <f t="array" ref="DS7">INDEX($A7:$CU7, DS$2)</f>
        <v>3</v>
      </c>
      <c r="DT7" cm="1">
        <f t="array" ref="DT7">INDEX($A7:$CU7, DT$2)</f>
        <v>1</v>
      </c>
      <c r="DU7" cm="1">
        <f t="array" ref="DU7">INDEX($A7:$CU7, DU$2)</f>
        <v>2</v>
      </c>
      <c r="DV7" cm="1">
        <f t="array" ref="DV7">INDEX($A7:$CU7, DV$2)</f>
        <v>0</v>
      </c>
      <c r="DW7" cm="1">
        <f t="array" ref="DW7">INDEX($A7:$CU7, DW$2)</f>
        <v>0</v>
      </c>
      <c r="DX7" cm="1">
        <f t="array" ref="DX7">INDEX($A7:$CU7, DX$2)</f>
        <v>3</v>
      </c>
      <c r="DY7" cm="1">
        <f t="array" ref="DY7">INDEX($A7:$CU7, DY$2)</f>
        <v>5</v>
      </c>
      <c r="DZ7" cm="1">
        <f t="array" ref="DZ7">INDEX($A7:$CU7, DZ$2)</f>
        <v>2</v>
      </c>
      <c r="EA7" cm="1">
        <f t="array" ref="EA7">INDEX($A7:$CU7, EA$2)</f>
        <v>1</v>
      </c>
      <c r="EB7" cm="1">
        <f t="array" ref="EB7">INDEX($A7:$CU7, EB$2)</f>
        <v>1</v>
      </c>
      <c r="EC7" cm="1">
        <f t="array" ref="EC7">INDEX($A7:$CU7, EC$2)</f>
        <v>5</v>
      </c>
      <c r="ED7" cm="1">
        <f t="array" ref="ED7">INDEX($A7:$CU7, ED$2)</f>
        <v>2</v>
      </c>
      <c r="EE7" cm="1">
        <f t="array" ref="EE7">INDEX($A7:$CU7, EE$2)</f>
        <v>2</v>
      </c>
      <c r="EF7" cm="1">
        <f t="array" ref="EF7">INDEX($A7:$CU7, EF$2)</f>
        <v>5</v>
      </c>
      <c r="EG7" cm="1">
        <f t="array" ref="EG7">INDEX($A7:$CU7, EG$2)</f>
        <v>1</v>
      </c>
      <c r="EH7" cm="1">
        <f t="array" ref="EH7">INDEX($A7:$CU7, EH$2)</f>
        <v>4</v>
      </c>
      <c r="EI7" cm="1">
        <f t="array" ref="EI7">INDEX($A7:$CU7, EI$2)</f>
        <v>5</v>
      </c>
      <c r="EJ7" cm="1">
        <f t="array" ref="EJ7">INDEX($A7:$CU7, EJ$2)</f>
        <v>3</v>
      </c>
      <c r="EK7" cm="1">
        <f t="array" ref="EK7">INDEX($A7:$CU7, EK$2)</f>
        <v>2</v>
      </c>
      <c r="EL7" cm="1">
        <f t="array" ref="EL7">INDEX($A7:$CU7, EL$2)</f>
        <v>3</v>
      </c>
      <c r="EM7" cm="1">
        <f t="array" ref="EM7">INDEX($A7:$CU7, EM$2)</f>
        <v>1</v>
      </c>
      <c r="EN7" cm="1">
        <f t="array" ref="EN7">INDEX($A7:$CU7, EN$2)</f>
        <v>3</v>
      </c>
      <c r="EO7" cm="1">
        <f t="array" ref="EO7">INDEX($A7:$CU7, EO$2)</f>
        <v>1</v>
      </c>
      <c r="EP7" cm="1">
        <f t="array" ref="EP7">INDEX($A7:$CU7, EP$2)</f>
        <v>3</v>
      </c>
      <c r="EQ7" cm="1">
        <f t="array" ref="EQ7">INDEX($A7:$CU7, EQ$2)</f>
        <v>2</v>
      </c>
      <c r="ER7" cm="1">
        <f t="array" ref="ER7">INDEX($A7:$CU7, ER$2)</f>
        <v>3</v>
      </c>
      <c r="ES7" cm="1">
        <f t="array" ref="ES7">INDEX($A7:$CU7, ES$2)</f>
        <v>5</v>
      </c>
      <c r="ET7" cm="1">
        <f t="array" ref="ET7">INDEX($A7:$CU7, ET$2)</f>
        <v>1</v>
      </c>
      <c r="EU7" cm="1">
        <f t="array" ref="EU7">INDEX($A7:$CU7, EU$2)</f>
        <v>1</v>
      </c>
      <c r="EV7" cm="1">
        <f t="array" ref="EV7">INDEX($A7:$CU7, EV$2)</f>
        <v>2</v>
      </c>
      <c r="EW7" cm="1">
        <f t="array" ref="EW7">INDEX($A7:$CU7, EW$2)</f>
        <v>1</v>
      </c>
      <c r="EX7" cm="1">
        <f t="array" ref="EX7">INDEX($A7:$CU7, EX$2)</f>
        <v>4</v>
      </c>
      <c r="EY7" cm="1">
        <f t="array" ref="EY7">INDEX($A7:$CU7, EY$2)</f>
        <v>5</v>
      </c>
      <c r="EZ7" cm="1">
        <f t="array" ref="EZ7">INDEX($A7:$CU7, EZ$2)</f>
        <v>3</v>
      </c>
      <c r="FA7" cm="1">
        <f t="array" ref="FA7">INDEX($A7:$CU7, FA$2)</f>
        <v>5</v>
      </c>
      <c r="FB7" cm="1">
        <f t="array" ref="FB7">INDEX($A7:$CU7, FB$2)</f>
        <v>2</v>
      </c>
      <c r="FC7" cm="1">
        <f t="array" ref="FC7">INDEX($A7:$CU7, FC$2)</f>
        <v>3</v>
      </c>
      <c r="FD7" cm="1">
        <f t="array" ref="FD7">INDEX($A7:$CU7, FD$2)</f>
        <v>4</v>
      </c>
      <c r="FE7" cm="1">
        <f t="array" ref="FE7">INDEX($A7:$CU7, FE$2)</f>
        <v>3</v>
      </c>
      <c r="FF7" cm="1">
        <f t="array" ref="FF7">INDEX($A7:$CU7, FF$2)</f>
        <v>5</v>
      </c>
      <c r="FG7" cm="1">
        <f t="array" ref="FG7">INDEX($A7:$CU7, FG$2)</f>
        <v>1</v>
      </c>
      <c r="FH7" cm="1">
        <f t="array" ref="FH7">INDEX($A7:$CU7, FH$2)</f>
        <v>2</v>
      </c>
      <c r="FI7" cm="1">
        <f t="array" ref="FI7">INDEX($A7:$CU7, FI$2)</f>
        <v>1</v>
      </c>
      <c r="FJ7" cm="1">
        <f t="array" ref="FJ7">INDEX($A7:$CU7, FJ$2)</f>
        <v>2</v>
      </c>
      <c r="FK7" cm="1">
        <f t="array" ref="FK7">INDEX($A7:$CU7, FK$2)</f>
        <v>4</v>
      </c>
      <c r="FL7" cm="1">
        <f t="array" ref="FL7">INDEX($A7:$CU7, FL$2)</f>
        <v>1</v>
      </c>
      <c r="FM7" cm="1">
        <f t="array" ref="FM7">INDEX($A7:$CU7, FM$2)</f>
        <v>1</v>
      </c>
      <c r="FN7" cm="1">
        <f t="array" ref="FN7">INDEX($A7:$CU7, FN$2)</f>
        <v>1</v>
      </c>
      <c r="FO7" cm="1">
        <f t="array" ref="FO7">INDEX($A7:$CU7, FO$2)</f>
        <v>3</v>
      </c>
      <c r="FP7" cm="1">
        <f t="array" ref="FP7">INDEX($A7:$CU7, FP$2)</f>
        <v>4</v>
      </c>
      <c r="FQ7" cm="1">
        <f t="array" ref="FQ7">INDEX($A7:$CU7, FQ$2)</f>
        <v>4</v>
      </c>
      <c r="FR7" cm="1">
        <f t="array" ref="FR7">INDEX($A7:$CU7, FR$2)</f>
        <v>2</v>
      </c>
      <c r="FS7" cm="1">
        <f t="array" ref="FS7">INDEX($A7:$CU7, FS$2)</f>
        <v>1</v>
      </c>
      <c r="FT7" cm="1">
        <f t="array" ref="FT7">INDEX($A7:$CU7, FT$2)</f>
        <v>4</v>
      </c>
      <c r="FU7" cm="1">
        <f t="array" ref="FU7">INDEX($A7:$CU7, FU$2)</f>
        <v>2</v>
      </c>
      <c r="FV7" cm="1">
        <f t="array" ref="FV7">INDEX($A7:$CU7, FV$2)</f>
        <v>3</v>
      </c>
      <c r="FW7" cm="1">
        <f t="array" ref="FW7">INDEX($A7:$CU7, FW$2)</f>
        <v>2</v>
      </c>
      <c r="FX7" cm="1">
        <f t="array" ref="FX7">INDEX($A7:$CU7, FX$2)</f>
        <v>4</v>
      </c>
      <c r="FY7" cm="1">
        <f t="array" ref="FY7">INDEX($A7:$CU7, FY$2)</f>
        <v>0</v>
      </c>
      <c r="FZ7" cm="1">
        <f t="array" ref="FZ7">INDEX($A7:$CU7, FZ$2)</f>
        <v>0</v>
      </c>
      <c r="GA7" cm="1">
        <f t="array" ref="GA7">INDEX($A7:$CU7, GA$2)</f>
        <v>1</v>
      </c>
      <c r="GB7" cm="1">
        <f t="array" ref="GB7">INDEX($A7:$CU7, GB$2)</f>
        <v>1</v>
      </c>
      <c r="GC7" cm="1">
        <f t="array" ref="GC7">INDEX($A7:$CU7, GC$2)</f>
        <v>3</v>
      </c>
      <c r="GD7" cm="1">
        <f t="array" ref="GD7">INDEX($A7:$CU7, GD$2)</f>
        <v>0</v>
      </c>
      <c r="GE7" cm="1">
        <f t="array" ref="GE7">INDEX($A7:$CU7, GE$2)</f>
        <v>3</v>
      </c>
      <c r="GF7" cm="1">
        <f t="array" ref="GF7">INDEX($A7:$CU7, GF$2)</f>
        <v>3</v>
      </c>
      <c r="GG7" cm="1">
        <f t="array" ref="GG7">INDEX($A7:$CU7, GG$2)</f>
        <v>0</v>
      </c>
      <c r="GH7" cm="1">
        <f t="array" ref="GH7">INDEX($A7:$CU7, GH$2)</f>
        <v>2</v>
      </c>
      <c r="GI7" cm="1">
        <f t="array" ref="GI7">INDEX($A7:$CU7, GI$2)</f>
        <v>2</v>
      </c>
      <c r="GJ7" cm="1">
        <f t="array" ref="GJ7">INDEX($A7:$CU7, GJ$2)</f>
        <v>1</v>
      </c>
      <c r="GK7" cm="1">
        <f t="array" ref="GK7">INDEX($A7:$CU7, GK$2)</f>
        <v>3</v>
      </c>
      <c r="GL7" cm="1">
        <f t="array" ref="GL7">INDEX($A7:$CU7, GL$2)</f>
        <v>0</v>
      </c>
      <c r="GM7" cm="1">
        <f t="array" ref="GM7">INDEX($A7:$CU7, GM$2)</f>
        <v>0</v>
      </c>
      <c r="GN7" cm="1">
        <f t="array" ref="GN7">INDEX($A7:$CU7, GN$2)</f>
        <v>0</v>
      </c>
      <c r="GO7" cm="1">
        <f t="array" ref="GO7">INDEX($A7:$CU7, GO$2)</f>
        <v>2</v>
      </c>
      <c r="GP7" cm="1">
        <f t="array" ref="GP7">INDEX($A7:$CU7, GP$2)</f>
        <v>0</v>
      </c>
      <c r="GQ7" cm="1">
        <f t="array" ref="GQ7">INDEX($A7:$CU7, GQ$2)</f>
        <v>2</v>
      </c>
      <c r="GS7">
        <v>95</v>
      </c>
      <c r="GT7" cm="1">
        <f t="array" ref="GT7">INDEX(CW$3:CW$101, $GS7)</f>
        <v>1</v>
      </c>
      <c r="GU7" cm="1">
        <f t="array" ref="GU7">INDEX(CX$3:CX$101, $GS7)</f>
        <v>0</v>
      </c>
      <c r="GV7" cm="1">
        <f t="array" ref="GV7">INDEX(CY$3:CY$101, $GS7)</f>
        <v>0</v>
      </c>
      <c r="GW7" cm="1">
        <f t="array" ref="GW7">INDEX(CZ$3:CZ$101, $GS7)</f>
        <v>1</v>
      </c>
      <c r="GX7" cm="1">
        <f t="array" ref="GX7">INDEX(DA$3:DA$101, $GS7)</f>
        <v>2</v>
      </c>
      <c r="GY7" cm="1">
        <f t="array" ref="GY7">INDEX(DB$3:DB$101, $GS7)</f>
        <v>2</v>
      </c>
      <c r="GZ7" cm="1">
        <f t="array" ref="GZ7">INDEX(DC$3:DC$101, $GS7)</f>
        <v>2</v>
      </c>
      <c r="HA7" cm="1">
        <f t="array" ref="HA7">INDEX(DD$3:DD$101, $GS7)</f>
        <v>3</v>
      </c>
      <c r="HB7" cm="1">
        <f t="array" ref="HB7">INDEX(DE$3:DE$101, $GS7)</f>
        <v>0</v>
      </c>
      <c r="HC7" cm="1">
        <f t="array" ref="HC7">INDEX(DF$3:DF$101, $GS7)</f>
        <v>2</v>
      </c>
      <c r="HD7" cm="1">
        <f t="array" ref="HD7">INDEX(DG$3:DG$101, $GS7)</f>
        <v>1</v>
      </c>
      <c r="HE7" cm="1">
        <f t="array" ref="HE7">INDEX(DH$3:DH$101, $GS7)</f>
        <v>2</v>
      </c>
      <c r="HF7" cm="1">
        <f t="array" ref="HF7">INDEX(DI$3:DI$101, $GS7)</f>
        <v>1</v>
      </c>
      <c r="HG7" cm="1">
        <f t="array" ref="HG7">INDEX(DJ$3:DJ$101, $GS7)</f>
        <v>4</v>
      </c>
      <c r="HH7" cm="1">
        <f t="array" ref="HH7">INDEX(DK$3:DK$101, $GS7)</f>
        <v>1</v>
      </c>
      <c r="HI7" cm="1">
        <f t="array" ref="HI7">INDEX(DL$3:DL$101, $GS7)</f>
        <v>1</v>
      </c>
      <c r="HJ7" cm="1">
        <f t="array" ref="HJ7">INDEX(DM$3:DM$101, $GS7)</f>
        <v>2</v>
      </c>
      <c r="HK7" cm="1">
        <f t="array" ref="HK7">INDEX(DN$3:DN$101, $GS7)</f>
        <v>3</v>
      </c>
      <c r="HL7" cm="1">
        <f t="array" ref="HL7">INDEX(DO$3:DO$101, $GS7)</f>
        <v>2</v>
      </c>
      <c r="HM7" cm="1">
        <f t="array" ref="HM7">INDEX(DP$3:DP$101, $GS7)</f>
        <v>3</v>
      </c>
      <c r="HN7" cm="1">
        <f t="array" ref="HN7">INDEX(DQ$3:DQ$101, $GS7)</f>
        <v>1</v>
      </c>
      <c r="HO7" cm="1">
        <f t="array" ref="HO7">INDEX(DR$3:DR$101, $GS7)</f>
        <v>4</v>
      </c>
      <c r="HP7" cm="1">
        <f t="array" ref="HP7">INDEX(DS$3:DS$101, $GS7)</f>
        <v>1</v>
      </c>
      <c r="HQ7" cm="1">
        <f t="array" ref="HQ7">INDEX(DT$3:DT$101, $GS7)</f>
        <v>2</v>
      </c>
      <c r="HR7" cm="1">
        <f t="array" ref="HR7">INDEX(DU$3:DU$101, $GS7)</f>
        <v>2</v>
      </c>
      <c r="HS7" cm="1">
        <f t="array" ref="HS7">INDEX(DV$3:DV$101, $GS7)</f>
        <v>2</v>
      </c>
      <c r="HT7" cm="1">
        <f t="array" ref="HT7">INDEX(DW$3:DW$101, $GS7)</f>
        <v>1</v>
      </c>
      <c r="HU7" cm="1">
        <f t="array" ref="HU7">INDEX(DX$3:DX$101, $GS7)</f>
        <v>3</v>
      </c>
      <c r="HV7" cm="1">
        <f t="array" ref="HV7">INDEX(DY$3:DY$101, $GS7)</f>
        <v>5</v>
      </c>
      <c r="HW7" cm="1">
        <f t="array" ref="HW7">INDEX(DZ$3:DZ$101, $GS7)</f>
        <v>2</v>
      </c>
      <c r="HX7" cm="1">
        <f t="array" ref="HX7">INDEX(EA$3:EA$101, $GS7)</f>
        <v>4</v>
      </c>
      <c r="HY7" cm="1">
        <f t="array" ref="HY7">INDEX(EB$3:EB$101, $GS7)</f>
        <v>5</v>
      </c>
      <c r="HZ7" cm="1">
        <f t="array" ref="HZ7">INDEX(EC$3:EC$101, $GS7)</f>
        <v>2</v>
      </c>
      <c r="IA7" cm="1">
        <f t="array" ref="IA7">INDEX(ED$3:ED$101, $GS7)</f>
        <v>5</v>
      </c>
      <c r="IB7" cm="1">
        <f t="array" ref="IB7">INDEX(EE$3:EE$101, $GS7)</f>
        <v>4</v>
      </c>
      <c r="IC7" cm="1">
        <f t="array" ref="IC7">INDEX(EF$3:EF$101, $GS7)</f>
        <v>5</v>
      </c>
      <c r="ID7" cm="1">
        <f t="array" ref="ID7">INDEX(EG$3:EG$101, $GS7)</f>
        <v>1</v>
      </c>
      <c r="IE7" cm="1">
        <f t="array" ref="IE7">INDEX(EH$3:EH$101, $GS7)</f>
        <v>1</v>
      </c>
      <c r="IF7" cm="1">
        <f t="array" ref="IF7">INDEX(EI$3:EI$101, $GS7)</f>
        <v>1</v>
      </c>
      <c r="IG7" cm="1">
        <f t="array" ref="IG7">INDEX(EJ$3:EJ$101, $GS7)</f>
        <v>4</v>
      </c>
      <c r="IH7" cm="1">
        <f t="array" ref="IH7">INDEX(EK$3:EK$101, $GS7)</f>
        <v>5</v>
      </c>
      <c r="II7" cm="1">
        <f t="array" ref="II7">INDEX(EL$3:EL$101, $GS7)</f>
        <v>1</v>
      </c>
      <c r="IJ7" cm="1">
        <f t="array" ref="IJ7">INDEX(EM$3:EM$101, $GS7)</f>
        <v>1</v>
      </c>
      <c r="IK7" cm="1">
        <f t="array" ref="IK7">INDEX(EN$3:EN$101, $GS7)</f>
        <v>2</v>
      </c>
      <c r="IL7" cm="1">
        <f t="array" ref="IL7">INDEX(EO$3:EO$101, $GS7)</f>
        <v>2</v>
      </c>
      <c r="IM7" cm="1">
        <f t="array" ref="IM7">INDEX(EP$3:EP$101, $GS7)</f>
        <v>4</v>
      </c>
      <c r="IN7" cm="1">
        <f t="array" ref="IN7">INDEX(EQ$3:EQ$101, $GS7)</f>
        <v>3</v>
      </c>
      <c r="IO7" cm="1">
        <f t="array" ref="IO7">INDEX(ER$3:ER$101, $GS7)</f>
        <v>3</v>
      </c>
      <c r="IP7" cm="1">
        <f t="array" ref="IP7">INDEX(ES$3:ES$101, $GS7)</f>
        <v>4</v>
      </c>
      <c r="IQ7" cm="1">
        <f t="array" ref="IQ7">INDEX(ET$3:ET$101, $GS7)</f>
        <v>5</v>
      </c>
      <c r="IR7" cm="1">
        <f t="array" ref="IR7">INDEX(EU$3:EU$101, $GS7)</f>
        <v>2</v>
      </c>
      <c r="IS7" cm="1">
        <f t="array" ref="IS7">INDEX(EV$3:EV$101, $GS7)</f>
        <v>2</v>
      </c>
      <c r="IT7" cm="1">
        <f t="array" ref="IT7">INDEX(EW$3:EW$101, $GS7)</f>
        <v>5</v>
      </c>
      <c r="IU7" cm="1">
        <f t="array" ref="IU7">INDEX(EX$3:EX$101, $GS7)</f>
        <v>5</v>
      </c>
      <c r="IV7" cm="1">
        <f t="array" ref="IV7">INDEX(EY$3:EY$101, $GS7)</f>
        <v>1</v>
      </c>
      <c r="IW7" cm="1">
        <f t="array" ref="IW7">INDEX(EZ$3:EZ$101, $GS7)</f>
        <v>4</v>
      </c>
      <c r="IX7" cm="1">
        <f t="array" ref="IX7">INDEX(FA$3:FA$101, $GS7)</f>
        <v>2</v>
      </c>
      <c r="IY7" cm="1">
        <f t="array" ref="IY7">INDEX(FB$3:FB$101, $GS7)</f>
        <v>4</v>
      </c>
      <c r="IZ7" cm="1">
        <f t="array" ref="IZ7">INDEX(FC$3:FC$101, $GS7)</f>
        <v>2</v>
      </c>
      <c r="JA7" cm="1">
        <f t="array" ref="JA7">INDEX(FD$3:FD$101, $GS7)</f>
        <v>1</v>
      </c>
      <c r="JB7" cm="1">
        <f t="array" ref="JB7">INDEX(FE$3:FE$101, $GS7)</f>
        <v>5</v>
      </c>
      <c r="JC7" cm="1">
        <f t="array" ref="JC7">INDEX(FF$3:FF$101, $GS7)</f>
        <v>5</v>
      </c>
      <c r="JD7" cm="1">
        <f t="array" ref="JD7">INDEX(FG$3:FG$101, $GS7)</f>
        <v>1</v>
      </c>
      <c r="JE7" cm="1">
        <f t="array" ref="JE7">INDEX(FH$3:FH$101, $GS7)</f>
        <v>4</v>
      </c>
      <c r="JF7" cm="1">
        <f t="array" ref="JF7">INDEX(FI$3:FI$101, $GS7)</f>
        <v>3</v>
      </c>
      <c r="JG7" cm="1">
        <f t="array" ref="JG7">INDEX(FJ$3:FJ$101, $GS7)</f>
        <v>1</v>
      </c>
      <c r="JH7" cm="1">
        <f t="array" ref="JH7">INDEX(FK$3:FK$101, $GS7)</f>
        <v>1</v>
      </c>
      <c r="JI7" cm="1">
        <f t="array" ref="JI7">INDEX(FL$3:FL$101, $GS7)</f>
        <v>1</v>
      </c>
      <c r="JJ7" cm="1">
        <f t="array" ref="JJ7">INDEX(FM$3:FM$101, $GS7)</f>
        <v>2</v>
      </c>
      <c r="JK7" cm="1">
        <f t="array" ref="JK7">INDEX(FN$3:FN$101, $GS7)</f>
        <v>4</v>
      </c>
      <c r="JL7" cm="1">
        <f t="array" ref="JL7">INDEX(FO$3:FO$101, $GS7)</f>
        <v>2</v>
      </c>
      <c r="JM7" cm="1">
        <f t="array" ref="JM7">INDEX(FP$3:FP$101, $GS7)</f>
        <v>4</v>
      </c>
      <c r="JN7" cm="1">
        <f t="array" ref="JN7">INDEX(FQ$3:FQ$101, $GS7)</f>
        <v>2</v>
      </c>
      <c r="JO7" cm="1">
        <f t="array" ref="JO7">INDEX(FR$3:FR$101, $GS7)</f>
        <v>0</v>
      </c>
      <c r="JP7" cm="1">
        <f t="array" ref="JP7">INDEX(FS$3:FS$101, $GS7)</f>
        <v>0</v>
      </c>
      <c r="JQ7" cm="1">
        <f t="array" ref="JQ7">INDEX(FT$3:FT$101, $GS7)</f>
        <v>2</v>
      </c>
      <c r="JR7" cm="1">
        <f t="array" ref="JR7">INDEX(FU$3:FU$101, $GS7)</f>
        <v>3</v>
      </c>
      <c r="JS7" cm="1">
        <f t="array" ref="JS7">INDEX(FV$3:FV$101, $GS7)</f>
        <v>4</v>
      </c>
      <c r="JT7" cm="1">
        <f t="array" ref="JT7">INDEX(FW$3:FW$101, $GS7)</f>
        <v>1</v>
      </c>
      <c r="JU7" cm="1">
        <f t="array" ref="JU7">INDEX(FX$3:FX$101, $GS7)</f>
        <v>0</v>
      </c>
      <c r="JV7" cm="1">
        <f t="array" ref="JV7">INDEX(FY$3:FY$101, $GS7)</f>
        <v>3</v>
      </c>
      <c r="JW7" cm="1">
        <f t="array" ref="JW7">INDEX(FZ$3:FZ$101, $GS7)</f>
        <v>2</v>
      </c>
      <c r="JX7" cm="1">
        <f t="array" ref="JX7">INDEX(GA$3:GA$101, $GS7)</f>
        <v>1</v>
      </c>
      <c r="JY7" cm="1">
        <f t="array" ref="JY7">INDEX(GB$3:GB$101, $GS7)</f>
        <v>2</v>
      </c>
      <c r="JZ7" cm="1">
        <f t="array" ref="JZ7">INDEX(GC$3:GC$101, $GS7)</f>
        <v>3</v>
      </c>
      <c r="KA7" cm="1">
        <f t="array" ref="KA7">INDEX(GD$3:GD$101, $GS7)</f>
        <v>2</v>
      </c>
      <c r="KB7" cm="1">
        <f t="array" ref="KB7">INDEX(GE$3:GE$101, $GS7)</f>
        <v>3</v>
      </c>
      <c r="KC7" cm="1">
        <f t="array" ref="KC7">INDEX(GF$3:GF$101, $GS7)</f>
        <v>2</v>
      </c>
      <c r="KD7" cm="1">
        <f t="array" ref="KD7">INDEX(GG$3:GG$101, $GS7)</f>
        <v>3</v>
      </c>
      <c r="KE7" cm="1">
        <f t="array" ref="KE7">INDEX(GH$3:GH$101, $GS7)</f>
        <v>3</v>
      </c>
      <c r="KF7" cm="1">
        <f t="array" ref="KF7">INDEX(GI$3:GI$101, $GS7)</f>
        <v>0</v>
      </c>
      <c r="KG7" cm="1">
        <f t="array" ref="KG7">INDEX(GJ$3:GJ$101, $GS7)</f>
        <v>3</v>
      </c>
      <c r="KH7" cm="1">
        <f t="array" ref="KH7">INDEX(GK$3:GK$101, $GS7)</f>
        <v>2</v>
      </c>
      <c r="KI7" cm="1">
        <f t="array" ref="KI7">INDEX(GL$3:GL$101, $GS7)</f>
        <v>1</v>
      </c>
      <c r="KJ7" cm="1">
        <f t="array" ref="KJ7">INDEX(GM$3:GM$101, $GS7)</f>
        <v>2</v>
      </c>
      <c r="KK7" cm="1">
        <f t="array" ref="KK7">INDEX(GN$3:GN$101, $GS7)</f>
        <v>3</v>
      </c>
      <c r="KL7" cm="1">
        <f t="array" ref="KL7">INDEX(GO$3:GO$101, $GS7)</f>
        <v>0</v>
      </c>
      <c r="KM7" cm="1">
        <f t="array" ref="KM7">INDEX(GP$3:GP$101, $GS7)</f>
        <v>1</v>
      </c>
      <c r="KN7" cm="1">
        <f t="array" ref="KN7">INDEX(GQ$3:GQ$101, $GS7)</f>
        <v>1</v>
      </c>
    </row>
    <row r="8" spans="1:300" x14ac:dyDescent="0.3">
      <c r="A8">
        <v>1</v>
      </c>
      <c r="B8">
        <v>2</v>
      </c>
      <c r="C8">
        <v>0</v>
      </c>
      <c r="D8">
        <v>2</v>
      </c>
      <c r="E8">
        <v>0</v>
      </c>
      <c r="F8">
        <v>3</v>
      </c>
      <c r="G8">
        <v>0</v>
      </c>
      <c r="H8">
        <v>0</v>
      </c>
      <c r="I8">
        <v>2</v>
      </c>
      <c r="J8">
        <v>0</v>
      </c>
      <c r="K8">
        <v>3</v>
      </c>
      <c r="L8">
        <v>0</v>
      </c>
      <c r="M8">
        <v>3</v>
      </c>
      <c r="N8">
        <v>0</v>
      </c>
      <c r="O8">
        <v>4</v>
      </c>
      <c r="P8">
        <v>2</v>
      </c>
      <c r="Q8">
        <v>4</v>
      </c>
      <c r="R8">
        <v>4</v>
      </c>
      <c r="S8">
        <v>1</v>
      </c>
      <c r="T8">
        <v>0</v>
      </c>
      <c r="U8">
        <v>2</v>
      </c>
      <c r="V8">
        <v>4</v>
      </c>
      <c r="W8">
        <v>4</v>
      </c>
      <c r="X8">
        <v>4</v>
      </c>
      <c r="Y8">
        <v>1</v>
      </c>
      <c r="Z8">
        <v>4</v>
      </c>
      <c r="AA8">
        <v>3</v>
      </c>
      <c r="AB8">
        <v>0</v>
      </c>
      <c r="AC8">
        <v>2</v>
      </c>
      <c r="AD8">
        <v>1</v>
      </c>
      <c r="AE8">
        <v>3</v>
      </c>
      <c r="AF8">
        <v>1</v>
      </c>
      <c r="AG8">
        <v>4</v>
      </c>
      <c r="AH8">
        <v>1</v>
      </c>
      <c r="AI8">
        <v>2</v>
      </c>
      <c r="AJ8">
        <v>4</v>
      </c>
      <c r="AK8">
        <v>5</v>
      </c>
      <c r="AL8">
        <v>5</v>
      </c>
      <c r="AM8">
        <v>2</v>
      </c>
      <c r="AN8">
        <v>2</v>
      </c>
      <c r="AO8">
        <v>5</v>
      </c>
      <c r="AP8">
        <v>3</v>
      </c>
      <c r="AQ8">
        <v>5</v>
      </c>
      <c r="AR8">
        <v>2</v>
      </c>
      <c r="AS8">
        <v>1</v>
      </c>
      <c r="AT8">
        <v>3</v>
      </c>
      <c r="AU8">
        <v>4</v>
      </c>
      <c r="AV8">
        <v>3</v>
      </c>
      <c r="AW8">
        <v>3</v>
      </c>
      <c r="AX8">
        <v>2</v>
      </c>
      <c r="AY8">
        <v>1</v>
      </c>
      <c r="AZ8">
        <v>5</v>
      </c>
      <c r="BA8">
        <v>1</v>
      </c>
      <c r="BB8">
        <v>3</v>
      </c>
      <c r="BC8">
        <v>5</v>
      </c>
      <c r="BD8">
        <v>1</v>
      </c>
      <c r="BE8">
        <v>1</v>
      </c>
      <c r="BF8">
        <v>1</v>
      </c>
      <c r="BG8">
        <v>2</v>
      </c>
      <c r="BH8">
        <v>4</v>
      </c>
      <c r="BI8">
        <v>1</v>
      </c>
      <c r="BJ8">
        <v>4</v>
      </c>
      <c r="BK8">
        <v>4</v>
      </c>
      <c r="BL8">
        <v>4</v>
      </c>
      <c r="BM8">
        <v>5</v>
      </c>
      <c r="BN8">
        <v>4</v>
      </c>
      <c r="BO8">
        <v>3</v>
      </c>
      <c r="BP8">
        <v>4</v>
      </c>
      <c r="BQ8">
        <v>3</v>
      </c>
      <c r="BR8">
        <v>4</v>
      </c>
      <c r="BS8">
        <v>5</v>
      </c>
      <c r="BT8">
        <v>4</v>
      </c>
      <c r="BU8">
        <v>1</v>
      </c>
      <c r="BV8">
        <v>0</v>
      </c>
      <c r="BW8">
        <v>2</v>
      </c>
      <c r="BX8">
        <v>4</v>
      </c>
      <c r="BY8">
        <v>1</v>
      </c>
      <c r="BZ8">
        <v>2</v>
      </c>
      <c r="CA8">
        <v>2</v>
      </c>
      <c r="CB8">
        <v>2</v>
      </c>
      <c r="CC8">
        <v>0</v>
      </c>
      <c r="CD8">
        <v>1</v>
      </c>
      <c r="CE8">
        <v>4</v>
      </c>
      <c r="CF8">
        <v>3</v>
      </c>
      <c r="CG8">
        <v>3</v>
      </c>
      <c r="CH8">
        <v>2</v>
      </c>
      <c r="CI8">
        <v>1</v>
      </c>
      <c r="CJ8">
        <v>0</v>
      </c>
      <c r="CK8">
        <v>1</v>
      </c>
      <c r="CL8">
        <v>3</v>
      </c>
      <c r="CM8">
        <v>2</v>
      </c>
      <c r="CN8">
        <v>2</v>
      </c>
      <c r="CO8">
        <v>0</v>
      </c>
      <c r="CP8">
        <v>1</v>
      </c>
      <c r="CQ8">
        <v>1</v>
      </c>
      <c r="CR8">
        <v>1</v>
      </c>
      <c r="CS8">
        <v>2</v>
      </c>
      <c r="CT8">
        <v>1</v>
      </c>
      <c r="CU8">
        <v>2</v>
      </c>
      <c r="CW8" cm="1">
        <f t="array" ref="CW8">INDEX($A8:$CU8, CW$2)</f>
        <v>2</v>
      </c>
      <c r="CX8" cm="1">
        <f t="array" ref="CX8">INDEX($A8:$CU8, CX$2)</f>
        <v>1</v>
      </c>
      <c r="CY8" cm="1">
        <f t="array" ref="CY8">INDEX($A8:$CU8, CY$2)</f>
        <v>2</v>
      </c>
      <c r="CZ8" cm="1">
        <f t="array" ref="CZ8">INDEX($A8:$CU8, CZ$2)</f>
        <v>1</v>
      </c>
      <c r="DA8" cm="1">
        <f t="array" ref="DA8">INDEX($A8:$CU8, DA$2)</f>
        <v>1</v>
      </c>
      <c r="DB8" cm="1">
        <f t="array" ref="DB8">INDEX($A8:$CU8, DB$2)</f>
        <v>1</v>
      </c>
      <c r="DC8" cm="1">
        <f t="array" ref="DC8">INDEX($A8:$CU8, DC$2)</f>
        <v>0</v>
      </c>
      <c r="DD8" cm="1">
        <f t="array" ref="DD8">INDEX($A8:$CU8, DD$2)</f>
        <v>2</v>
      </c>
      <c r="DE8" cm="1">
        <f t="array" ref="DE8">INDEX($A8:$CU8, DE$2)</f>
        <v>2</v>
      </c>
      <c r="DF8" cm="1">
        <f t="array" ref="DF8">INDEX($A8:$CU8, DF$2)</f>
        <v>3</v>
      </c>
      <c r="DG8" cm="1">
        <f t="array" ref="DG8">INDEX($A8:$CU8, DG$2)</f>
        <v>1</v>
      </c>
      <c r="DH8" cm="1">
        <f t="array" ref="DH8">INDEX($A8:$CU8, DH$2)</f>
        <v>0</v>
      </c>
      <c r="DI8" cm="1">
        <f t="array" ref="DI8">INDEX($A8:$CU8, DI$2)</f>
        <v>1</v>
      </c>
      <c r="DJ8" cm="1">
        <f t="array" ref="DJ8">INDEX($A8:$CU8, DJ$2)</f>
        <v>2</v>
      </c>
      <c r="DK8" cm="1">
        <f t="array" ref="DK8">INDEX($A8:$CU8, DK$2)</f>
        <v>3</v>
      </c>
      <c r="DL8" cm="1">
        <f t="array" ref="DL8">INDEX($A8:$CU8, DL$2)</f>
        <v>3</v>
      </c>
      <c r="DM8" cm="1">
        <f t="array" ref="DM8">INDEX($A8:$CU8, DM$2)</f>
        <v>4</v>
      </c>
      <c r="DN8" cm="1">
        <f t="array" ref="DN8">INDEX($A8:$CU8, DN$2)</f>
        <v>1</v>
      </c>
      <c r="DO8" cm="1">
        <f t="array" ref="DO8">INDEX($A8:$CU8, DO$2)</f>
        <v>0</v>
      </c>
      <c r="DP8" cm="1">
        <f t="array" ref="DP8">INDEX($A8:$CU8, DP$2)</f>
        <v>2</v>
      </c>
      <c r="DQ8" cm="1">
        <f t="array" ref="DQ8">INDEX($A8:$CU8, DQ$2)</f>
        <v>2</v>
      </c>
      <c r="DR8" cm="1">
        <f t="array" ref="DR8">INDEX($A8:$CU8, DR$2)</f>
        <v>2</v>
      </c>
      <c r="DS8" cm="1">
        <f t="array" ref="DS8">INDEX($A8:$CU8, DS$2)</f>
        <v>1</v>
      </c>
      <c r="DT8" cm="1">
        <f t="array" ref="DT8">INDEX($A8:$CU8, DT$2)</f>
        <v>4</v>
      </c>
      <c r="DU8" cm="1">
        <f t="array" ref="DU8">INDEX($A8:$CU8, DU$2)</f>
        <v>2</v>
      </c>
      <c r="DV8" cm="1">
        <f t="array" ref="DV8">INDEX($A8:$CU8, DV$2)</f>
        <v>0</v>
      </c>
      <c r="DW8" cm="1">
        <f t="array" ref="DW8">INDEX($A8:$CU8, DW$2)</f>
        <v>1</v>
      </c>
      <c r="DX8" cm="1">
        <f t="array" ref="DX8">INDEX($A8:$CU8, DX$2)</f>
        <v>4</v>
      </c>
      <c r="DY8" cm="1">
        <f t="array" ref="DY8">INDEX($A8:$CU8, DY$2)</f>
        <v>5</v>
      </c>
      <c r="DZ8" cm="1">
        <f t="array" ref="DZ8">INDEX($A8:$CU8, DZ$2)</f>
        <v>4</v>
      </c>
      <c r="EA8" cm="1">
        <f t="array" ref="EA8">INDEX($A8:$CU8, EA$2)</f>
        <v>3</v>
      </c>
      <c r="EB8" cm="1">
        <f t="array" ref="EB8">INDEX($A8:$CU8, EB$2)</f>
        <v>4</v>
      </c>
      <c r="EC8" cm="1">
        <f t="array" ref="EC8">INDEX($A8:$CU8, EC$2)</f>
        <v>3</v>
      </c>
      <c r="ED8" cm="1">
        <f t="array" ref="ED8">INDEX($A8:$CU8, ED$2)</f>
        <v>4</v>
      </c>
      <c r="EE8" cm="1">
        <f t="array" ref="EE8">INDEX($A8:$CU8, EE$2)</f>
        <v>5</v>
      </c>
      <c r="EF8" cm="1">
        <f t="array" ref="EF8">INDEX($A8:$CU8, EF$2)</f>
        <v>4</v>
      </c>
      <c r="EG8" cm="1">
        <f t="array" ref="EG8">INDEX($A8:$CU8, EG$2)</f>
        <v>4</v>
      </c>
      <c r="EH8" cm="1">
        <f t="array" ref="EH8">INDEX($A8:$CU8, EH$2)</f>
        <v>4</v>
      </c>
      <c r="EI8" cm="1">
        <f t="array" ref="EI8">INDEX($A8:$CU8, EI$2)</f>
        <v>1</v>
      </c>
      <c r="EJ8" cm="1">
        <f t="array" ref="EJ8">INDEX($A8:$CU8, EJ$2)</f>
        <v>4</v>
      </c>
      <c r="EK8" cm="1">
        <f t="array" ref="EK8">INDEX($A8:$CU8, EK$2)</f>
        <v>2</v>
      </c>
      <c r="EL8" cm="1">
        <f t="array" ref="EL8">INDEX($A8:$CU8, EL$2)</f>
        <v>1</v>
      </c>
      <c r="EM8" cm="1">
        <f t="array" ref="EM8">INDEX($A8:$CU8, EM$2)</f>
        <v>1</v>
      </c>
      <c r="EN8" cm="1">
        <f t="array" ref="EN8">INDEX($A8:$CU8, EN$2)</f>
        <v>1</v>
      </c>
      <c r="EO8" cm="1">
        <f t="array" ref="EO8">INDEX($A8:$CU8, EO$2)</f>
        <v>5</v>
      </c>
      <c r="EP8" cm="1">
        <f t="array" ref="EP8">INDEX($A8:$CU8, EP$2)</f>
        <v>3</v>
      </c>
      <c r="EQ8" cm="1">
        <f t="array" ref="EQ8">INDEX($A8:$CU8, EQ$2)</f>
        <v>1</v>
      </c>
      <c r="ER8" cm="1">
        <f t="array" ref="ER8">INDEX($A8:$CU8, ER$2)</f>
        <v>5</v>
      </c>
      <c r="ES8" cm="1">
        <f t="array" ref="ES8">INDEX($A8:$CU8, ES$2)</f>
        <v>1</v>
      </c>
      <c r="ET8" cm="1">
        <f t="array" ref="ET8">INDEX($A8:$CU8, ET$2)</f>
        <v>2</v>
      </c>
      <c r="EU8" cm="1">
        <f t="array" ref="EU8">INDEX($A8:$CU8, EU$2)</f>
        <v>3</v>
      </c>
      <c r="EV8" cm="1">
        <f t="array" ref="EV8">INDEX($A8:$CU8, EV$2)</f>
        <v>3</v>
      </c>
      <c r="EW8" cm="1">
        <f t="array" ref="EW8">INDEX($A8:$CU8, EW$2)</f>
        <v>4</v>
      </c>
      <c r="EX8" cm="1">
        <f t="array" ref="EX8">INDEX($A8:$CU8, EX$2)</f>
        <v>3</v>
      </c>
      <c r="EY8" cm="1">
        <f t="array" ref="EY8">INDEX($A8:$CU8, EY$2)</f>
        <v>1</v>
      </c>
      <c r="EZ8" cm="1">
        <f t="array" ref="EZ8">INDEX($A8:$CU8, EZ$2)</f>
        <v>2</v>
      </c>
      <c r="FA8" cm="1">
        <f t="array" ref="FA8">INDEX($A8:$CU8, FA$2)</f>
        <v>5</v>
      </c>
      <c r="FB8" cm="1">
        <f t="array" ref="FB8">INDEX($A8:$CU8, FB$2)</f>
        <v>3</v>
      </c>
      <c r="FC8" cm="1">
        <f t="array" ref="FC8">INDEX($A8:$CU8, FC$2)</f>
        <v>5</v>
      </c>
      <c r="FD8" cm="1">
        <f t="array" ref="FD8">INDEX($A8:$CU8, FD$2)</f>
        <v>2</v>
      </c>
      <c r="FE8" cm="1">
        <f t="array" ref="FE8">INDEX($A8:$CU8, FE$2)</f>
        <v>2</v>
      </c>
      <c r="FF8" cm="1">
        <f t="array" ref="FF8">INDEX($A8:$CU8, FF$2)</f>
        <v>5</v>
      </c>
      <c r="FG8" cm="1">
        <f t="array" ref="FG8">INDEX($A8:$CU8, FG$2)</f>
        <v>5</v>
      </c>
      <c r="FH8" cm="1">
        <f t="array" ref="FH8">INDEX($A8:$CU8, FH$2)</f>
        <v>4</v>
      </c>
      <c r="FI8" cm="1">
        <f t="array" ref="FI8">INDEX($A8:$CU8, FI$2)</f>
        <v>2</v>
      </c>
      <c r="FJ8" cm="1">
        <f t="array" ref="FJ8">INDEX($A8:$CU8, FJ$2)</f>
        <v>1</v>
      </c>
      <c r="FK8" cm="1">
        <f t="array" ref="FK8">INDEX($A8:$CU8, FK$2)</f>
        <v>4</v>
      </c>
      <c r="FL8" cm="1">
        <f t="array" ref="FL8">INDEX($A8:$CU8, FL$2)</f>
        <v>1</v>
      </c>
      <c r="FM8" cm="1">
        <f t="array" ref="FM8">INDEX($A8:$CU8, FM$2)</f>
        <v>3</v>
      </c>
      <c r="FN8" cm="1">
        <f t="array" ref="FN8">INDEX($A8:$CU8, FN$2)</f>
        <v>1</v>
      </c>
      <c r="FO8" cm="1">
        <f t="array" ref="FO8">INDEX($A8:$CU8, FO$2)</f>
        <v>2</v>
      </c>
      <c r="FP8" cm="1">
        <f t="array" ref="FP8">INDEX($A8:$CU8, FP$2)</f>
        <v>0</v>
      </c>
      <c r="FQ8" cm="1">
        <f t="array" ref="FQ8">INDEX($A8:$CU8, FQ$2)</f>
        <v>3</v>
      </c>
      <c r="FR8" cm="1">
        <f t="array" ref="FR8">INDEX($A8:$CU8, FR$2)</f>
        <v>4</v>
      </c>
      <c r="FS8" cm="1">
        <f t="array" ref="FS8">INDEX($A8:$CU8, FS$2)</f>
        <v>1</v>
      </c>
      <c r="FT8" cm="1">
        <f t="array" ref="FT8">INDEX($A8:$CU8, FT$2)</f>
        <v>4</v>
      </c>
      <c r="FU8" cm="1">
        <f t="array" ref="FU8">INDEX($A8:$CU8, FU$2)</f>
        <v>4</v>
      </c>
      <c r="FV8" cm="1">
        <f t="array" ref="FV8">INDEX($A8:$CU8, FV$2)</f>
        <v>4</v>
      </c>
      <c r="FW8" cm="1">
        <f t="array" ref="FW8">INDEX($A8:$CU8, FW$2)</f>
        <v>2</v>
      </c>
      <c r="FX8" cm="1">
        <f t="array" ref="FX8">INDEX($A8:$CU8, FX$2)</f>
        <v>0</v>
      </c>
      <c r="FY8" cm="1">
        <f t="array" ref="FY8">INDEX($A8:$CU8, FY$2)</f>
        <v>1</v>
      </c>
      <c r="FZ8" cm="1">
        <f t="array" ref="FZ8">INDEX($A8:$CU8, FZ$2)</f>
        <v>4</v>
      </c>
      <c r="GA8" cm="1">
        <f t="array" ref="GA8">INDEX($A8:$CU8, GA$2)</f>
        <v>4</v>
      </c>
      <c r="GB8" cm="1">
        <f t="array" ref="GB8">INDEX($A8:$CU8, GB$2)</f>
        <v>2</v>
      </c>
      <c r="GC8" cm="1">
        <f t="array" ref="GC8">INDEX($A8:$CU8, GC$2)</f>
        <v>4</v>
      </c>
      <c r="GD8" cm="1">
        <f t="array" ref="GD8">INDEX($A8:$CU8, GD$2)</f>
        <v>0</v>
      </c>
      <c r="GE8" cm="1">
        <f t="array" ref="GE8">INDEX($A8:$CU8, GE$2)</f>
        <v>3</v>
      </c>
      <c r="GF8" cm="1">
        <f t="array" ref="GF8">INDEX($A8:$CU8, GF$2)</f>
        <v>0</v>
      </c>
      <c r="GG8" cm="1">
        <f t="array" ref="GG8">INDEX($A8:$CU8, GG$2)</f>
        <v>3</v>
      </c>
      <c r="GH8" cm="1">
        <f t="array" ref="GH8">INDEX($A8:$CU8, GH$2)</f>
        <v>0</v>
      </c>
      <c r="GI8" cm="1">
        <f t="array" ref="GI8">INDEX($A8:$CU8, GI$2)</f>
        <v>2</v>
      </c>
      <c r="GJ8" cm="1">
        <f t="array" ref="GJ8">INDEX($A8:$CU8, GJ$2)</f>
        <v>0</v>
      </c>
      <c r="GK8" cm="1">
        <f t="array" ref="GK8">INDEX($A8:$CU8, GK$2)</f>
        <v>0</v>
      </c>
      <c r="GL8" cm="1">
        <f t="array" ref="GL8">INDEX($A8:$CU8, GL$2)</f>
        <v>3</v>
      </c>
      <c r="GM8" cm="1">
        <f t="array" ref="GM8">INDEX($A8:$CU8, GM$2)</f>
        <v>0</v>
      </c>
      <c r="GN8" cm="1">
        <f t="array" ref="GN8">INDEX($A8:$CU8, GN$2)</f>
        <v>2</v>
      </c>
      <c r="GO8" cm="1">
        <f t="array" ref="GO8">INDEX($A8:$CU8, GO$2)</f>
        <v>0</v>
      </c>
      <c r="GP8" cm="1">
        <f t="array" ref="GP8">INDEX($A8:$CU8, GP$2)</f>
        <v>2</v>
      </c>
      <c r="GQ8" cm="1">
        <f t="array" ref="GQ8">INDEX($A8:$CU8, GQ$2)</f>
        <v>1</v>
      </c>
      <c r="GS8">
        <v>94</v>
      </c>
      <c r="GT8" cm="1">
        <f t="array" ref="GT8">INDEX(CW$3:CW$101, $GS8)</f>
        <v>2</v>
      </c>
      <c r="GU8" cm="1">
        <f t="array" ref="GU8">INDEX(CX$3:CX$101, $GS8)</f>
        <v>0</v>
      </c>
      <c r="GV8" cm="1">
        <f t="array" ref="GV8">INDEX(CY$3:CY$101, $GS8)</f>
        <v>2</v>
      </c>
      <c r="GW8" cm="1">
        <f t="array" ref="GW8">INDEX(CZ$3:CZ$101, $GS8)</f>
        <v>2</v>
      </c>
      <c r="GX8" cm="1">
        <f t="array" ref="GX8">INDEX(DA$3:DA$101, $GS8)</f>
        <v>1</v>
      </c>
      <c r="GY8" cm="1">
        <f t="array" ref="GY8">INDEX(DB$3:DB$101, $GS8)</f>
        <v>3</v>
      </c>
      <c r="GZ8" cm="1">
        <f t="array" ref="GZ8">INDEX(DC$3:DC$101, $GS8)</f>
        <v>1</v>
      </c>
      <c r="HA8" cm="1">
        <f t="array" ref="HA8">INDEX(DD$3:DD$101, $GS8)</f>
        <v>3</v>
      </c>
      <c r="HB8" cm="1">
        <f t="array" ref="HB8">INDEX(DE$3:DE$101, $GS8)</f>
        <v>3</v>
      </c>
      <c r="HC8" cm="1">
        <f t="array" ref="HC8">INDEX(DF$3:DF$101, $GS8)</f>
        <v>0</v>
      </c>
      <c r="HD8" cm="1">
        <f t="array" ref="HD8">INDEX(DG$3:DG$101, $GS8)</f>
        <v>2</v>
      </c>
      <c r="HE8" cm="1">
        <f t="array" ref="HE8">INDEX(DH$3:DH$101, $GS8)</f>
        <v>1</v>
      </c>
      <c r="HF8" cm="1">
        <f t="array" ref="HF8">INDEX(DI$3:DI$101, $GS8)</f>
        <v>3</v>
      </c>
      <c r="HG8" cm="1">
        <f t="array" ref="HG8">INDEX(DJ$3:DJ$101, $GS8)</f>
        <v>0</v>
      </c>
      <c r="HH8" cm="1">
        <f t="array" ref="HH8">INDEX(DK$3:DK$101, $GS8)</f>
        <v>3</v>
      </c>
      <c r="HI8" cm="1">
        <f t="array" ref="HI8">INDEX(DL$3:DL$101, $GS8)</f>
        <v>3</v>
      </c>
      <c r="HJ8" cm="1">
        <f t="array" ref="HJ8">INDEX(DM$3:DM$101, $GS8)</f>
        <v>1</v>
      </c>
      <c r="HK8" cm="1">
        <f t="array" ref="HK8">INDEX(DN$3:DN$101, $GS8)</f>
        <v>0</v>
      </c>
      <c r="HL8" cm="1">
        <f t="array" ref="HL8">INDEX(DO$3:DO$101, $GS8)</f>
        <v>3</v>
      </c>
      <c r="HM8" cm="1">
        <f t="array" ref="HM8">INDEX(DP$3:DP$101, $GS8)</f>
        <v>0</v>
      </c>
      <c r="HN8" cm="1">
        <f t="array" ref="HN8">INDEX(DQ$3:DQ$101, $GS8)</f>
        <v>4</v>
      </c>
      <c r="HO8" cm="1">
        <f t="array" ref="HO8">INDEX(DR$3:DR$101, $GS8)</f>
        <v>2</v>
      </c>
      <c r="HP8" cm="1">
        <f t="array" ref="HP8">INDEX(DS$3:DS$101, $GS8)</f>
        <v>4</v>
      </c>
      <c r="HQ8" cm="1">
        <f t="array" ref="HQ8">INDEX(DT$3:DT$101, $GS8)</f>
        <v>4</v>
      </c>
      <c r="HR8" cm="1">
        <f t="array" ref="HR8">INDEX(DU$3:DU$101, $GS8)</f>
        <v>4</v>
      </c>
      <c r="HS8" cm="1">
        <f t="array" ref="HS8">INDEX(DV$3:DV$101, $GS8)</f>
        <v>5</v>
      </c>
      <c r="HT8" cm="1">
        <f t="array" ref="HT8">INDEX(DW$3:DW$101, $GS8)</f>
        <v>5</v>
      </c>
      <c r="HU8" cm="1">
        <f t="array" ref="HU8">INDEX(DX$3:DX$101, $GS8)</f>
        <v>5</v>
      </c>
      <c r="HV8" cm="1">
        <f t="array" ref="HV8">INDEX(DY$3:DY$101, $GS8)</f>
        <v>5</v>
      </c>
      <c r="HW8" cm="1">
        <f t="array" ref="HW8">INDEX(DZ$3:DZ$101, $GS8)</f>
        <v>2</v>
      </c>
      <c r="HX8" cm="1">
        <f t="array" ref="HX8">INDEX(EA$3:EA$101, $GS8)</f>
        <v>4</v>
      </c>
      <c r="HY8" cm="1">
        <f t="array" ref="HY8">INDEX(EB$3:EB$101, $GS8)</f>
        <v>4</v>
      </c>
      <c r="HZ8" cm="1">
        <f t="array" ref="HZ8">INDEX(EC$3:EC$101, $GS8)</f>
        <v>3</v>
      </c>
      <c r="IA8" cm="1">
        <f t="array" ref="IA8">INDEX(ED$3:ED$101, $GS8)</f>
        <v>1</v>
      </c>
      <c r="IB8" cm="1">
        <f t="array" ref="IB8">INDEX(EE$3:EE$101, $GS8)</f>
        <v>4</v>
      </c>
      <c r="IC8" cm="1">
        <f t="array" ref="IC8">INDEX(EF$3:EF$101, $GS8)</f>
        <v>1</v>
      </c>
      <c r="ID8" cm="1">
        <f t="array" ref="ID8">INDEX(EG$3:EG$101, $GS8)</f>
        <v>1</v>
      </c>
      <c r="IE8" cm="1">
        <f t="array" ref="IE8">INDEX(EH$3:EH$101, $GS8)</f>
        <v>1</v>
      </c>
      <c r="IF8" cm="1">
        <f t="array" ref="IF8">INDEX(EI$3:EI$101, $GS8)</f>
        <v>2</v>
      </c>
      <c r="IG8" cm="1">
        <f t="array" ref="IG8">INDEX(EJ$3:EJ$101, $GS8)</f>
        <v>5</v>
      </c>
      <c r="IH8" cm="1">
        <f t="array" ref="IH8">INDEX(EK$3:EK$101, $GS8)</f>
        <v>3</v>
      </c>
      <c r="II8" cm="1">
        <f t="array" ref="II8">INDEX(EL$3:EL$101, $GS8)</f>
        <v>3</v>
      </c>
      <c r="IJ8" cm="1">
        <f t="array" ref="IJ8">INDEX(EM$3:EM$101, $GS8)</f>
        <v>1</v>
      </c>
      <c r="IK8" cm="1">
        <f t="array" ref="IK8">INDEX(EN$3:EN$101, $GS8)</f>
        <v>5</v>
      </c>
      <c r="IL8" cm="1">
        <f t="array" ref="IL8">INDEX(EO$3:EO$101, $GS8)</f>
        <v>3</v>
      </c>
      <c r="IM8" cm="1">
        <f t="array" ref="IM8">INDEX(EP$3:EP$101, $GS8)</f>
        <v>3</v>
      </c>
      <c r="IN8" cm="1">
        <f t="array" ref="IN8">INDEX(EQ$3:EQ$101, $GS8)</f>
        <v>4</v>
      </c>
      <c r="IO8" cm="1">
        <f t="array" ref="IO8">INDEX(ER$3:ER$101, $GS8)</f>
        <v>6</v>
      </c>
      <c r="IP8" cm="1">
        <f t="array" ref="IP8">INDEX(ES$3:ES$101, $GS8)</f>
        <v>3</v>
      </c>
      <c r="IQ8" cm="1">
        <f t="array" ref="IQ8">INDEX(ET$3:ET$101, $GS8)</f>
        <v>6</v>
      </c>
      <c r="IR8" cm="1">
        <f t="array" ref="IR8">INDEX(EU$3:EU$101, $GS8)</f>
        <v>3</v>
      </c>
      <c r="IS8" cm="1">
        <f t="array" ref="IS8">INDEX(EV$3:EV$101, $GS8)</f>
        <v>6</v>
      </c>
      <c r="IT8" cm="1">
        <f t="array" ref="IT8">INDEX(EW$3:EW$101, $GS8)</f>
        <v>5</v>
      </c>
      <c r="IU8" cm="1">
        <f t="array" ref="IU8">INDEX(EX$3:EX$101, $GS8)</f>
        <v>3</v>
      </c>
      <c r="IV8" cm="1">
        <f t="array" ref="IV8">INDEX(EY$3:EY$101, $GS8)</f>
        <v>5</v>
      </c>
      <c r="IW8" cm="1">
        <f t="array" ref="IW8">INDEX(EZ$3:EZ$101, $GS8)</f>
        <v>2</v>
      </c>
      <c r="IX8" cm="1">
        <f t="array" ref="IX8">INDEX(FA$3:FA$101, $GS8)</f>
        <v>5</v>
      </c>
      <c r="IY8" cm="1">
        <f t="array" ref="IY8">INDEX(FB$3:FB$101, $GS8)</f>
        <v>1</v>
      </c>
      <c r="IZ8" cm="1">
        <f t="array" ref="IZ8">INDEX(FC$3:FC$101, $GS8)</f>
        <v>2</v>
      </c>
      <c r="JA8" cm="1">
        <f t="array" ref="JA8">INDEX(FD$3:FD$101, $GS8)</f>
        <v>2</v>
      </c>
      <c r="JB8" cm="1">
        <f t="array" ref="JB8">INDEX(FE$3:FE$101, $GS8)</f>
        <v>5</v>
      </c>
      <c r="JC8" cm="1">
        <f t="array" ref="JC8">INDEX(FF$3:FF$101, $GS8)</f>
        <v>2</v>
      </c>
      <c r="JD8" cm="1">
        <f t="array" ref="JD8">INDEX(FG$3:FG$101, $GS8)</f>
        <v>3</v>
      </c>
      <c r="JE8" cm="1">
        <f t="array" ref="JE8">INDEX(FH$3:FH$101, $GS8)</f>
        <v>2</v>
      </c>
      <c r="JF8" cm="1">
        <f t="array" ref="JF8">INDEX(FI$3:FI$101, $GS8)</f>
        <v>1</v>
      </c>
      <c r="JG8" cm="1">
        <f t="array" ref="JG8">INDEX(FJ$3:FJ$101, $GS8)</f>
        <v>4</v>
      </c>
      <c r="JH8" cm="1">
        <f t="array" ref="JH8">INDEX(FK$3:FK$101, $GS8)</f>
        <v>5</v>
      </c>
      <c r="JI8" cm="1">
        <f t="array" ref="JI8">INDEX(FL$3:FL$101, $GS8)</f>
        <v>1</v>
      </c>
      <c r="JJ8" cm="1">
        <f t="array" ref="JJ8">INDEX(FM$3:FM$101, $GS8)</f>
        <v>5</v>
      </c>
      <c r="JK8" cm="1">
        <f t="array" ref="JK8">INDEX(FN$3:FN$101, $GS8)</f>
        <v>2</v>
      </c>
      <c r="JL8" cm="1">
        <f t="array" ref="JL8">INDEX(FO$3:FO$101, $GS8)</f>
        <v>5</v>
      </c>
      <c r="JM8" cm="1">
        <f t="array" ref="JM8">INDEX(FP$3:FP$101, $GS8)</f>
        <v>5</v>
      </c>
      <c r="JN8" cm="1">
        <f t="array" ref="JN8">INDEX(FQ$3:FQ$101, $GS8)</f>
        <v>5</v>
      </c>
      <c r="JO8" cm="1">
        <f t="array" ref="JO8">INDEX(FR$3:FR$101, $GS8)</f>
        <v>1</v>
      </c>
      <c r="JP8" cm="1">
        <f t="array" ref="JP8">INDEX(FS$3:FS$101, $GS8)</f>
        <v>2</v>
      </c>
      <c r="JQ8" cm="1">
        <f t="array" ref="JQ8">INDEX(FT$3:FT$101, $GS8)</f>
        <v>4</v>
      </c>
      <c r="JR8" cm="1">
        <f t="array" ref="JR8">INDEX(FU$3:FU$101, $GS8)</f>
        <v>2</v>
      </c>
      <c r="JS8" cm="1">
        <f t="array" ref="JS8">INDEX(FV$3:FV$101, $GS8)</f>
        <v>2</v>
      </c>
      <c r="JT8" cm="1">
        <f t="array" ref="JT8">INDEX(FW$3:FW$101, $GS8)</f>
        <v>4</v>
      </c>
      <c r="JU8" cm="1">
        <f t="array" ref="JU8">INDEX(FX$3:FX$101, $GS8)</f>
        <v>0</v>
      </c>
      <c r="JV8" cm="1">
        <f t="array" ref="JV8">INDEX(FY$3:FY$101, $GS8)</f>
        <v>0</v>
      </c>
      <c r="JW8" cm="1">
        <f t="array" ref="JW8">INDEX(FZ$3:FZ$101, $GS8)</f>
        <v>0</v>
      </c>
      <c r="JX8" cm="1">
        <f t="array" ref="JX8">INDEX(GA$3:GA$101, $GS8)</f>
        <v>0</v>
      </c>
      <c r="JY8" cm="1">
        <f t="array" ref="JY8">INDEX(GB$3:GB$101, $GS8)</f>
        <v>4</v>
      </c>
      <c r="JZ8" cm="1">
        <f t="array" ref="JZ8">INDEX(GC$3:GC$101, $GS8)</f>
        <v>2</v>
      </c>
      <c r="KA8" cm="1">
        <f t="array" ref="KA8">INDEX(GD$3:GD$101, $GS8)</f>
        <v>3</v>
      </c>
      <c r="KB8" cm="1">
        <f t="array" ref="KB8">INDEX(GE$3:GE$101, $GS8)</f>
        <v>4</v>
      </c>
      <c r="KC8" cm="1">
        <f t="array" ref="KC8">INDEX(GF$3:GF$101, $GS8)</f>
        <v>0</v>
      </c>
      <c r="KD8" cm="1">
        <f t="array" ref="KD8">INDEX(GG$3:GG$101, $GS8)</f>
        <v>2</v>
      </c>
      <c r="KE8" cm="1">
        <f t="array" ref="KE8">INDEX(GH$3:GH$101, $GS8)</f>
        <v>3</v>
      </c>
      <c r="KF8" cm="1">
        <f t="array" ref="KF8">INDEX(GI$3:GI$101, $GS8)</f>
        <v>0</v>
      </c>
      <c r="KG8" cm="1">
        <f t="array" ref="KG8">INDEX(GJ$3:GJ$101, $GS8)</f>
        <v>3</v>
      </c>
      <c r="KH8" cm="1">
        <f t="array" ref="KH8">INDEX(GK$3:GK$101, $GS8)</f>
        <v>0</v>
      </c>
      <c r="KI8" cm="1">
        <f t="array" ref="KI8">INDEX(GL$3:GL$101, $GS8)</f>
        <v>2</v>
      </c>
      <c r="KJ8" cm="1">
        <f t="array" ref="KJ8">INDEX(GM$3:GM$101, $GS8)</f>
        <v>2</v>
      </c>
      <c r="KK8" cm="1">
        <f t="array" ref="KK8">INDEX(GN$3:GN$101, $GS8)</f>
        <v>2</v>
      </c>
      <c r="KL8" cm="1">
        <f t="array" ref="KL8">INDEX(GO$3:GO$101, $GS8)</f>
        <v>2</v>
      </c>
      <c r="KM8" cm="1">
        <f t="array" ref="KM8">INDEX(GP$3:GP$101, $GS8)</f>
        <v>1</v>
      </c>
      <c r="KN8" cm="1">
        <f t="array" ref="KN8">INDEX(GQ$3:GQ$101, $GS8)</f>
        <v>1</v>
      </c>
    </row>
    <row r="9" spans="1:300" x14ac:dyDescent="0.3">
      <c r="A9">
        <v>0</v>
      </c>
      <c r="B9">
        <v>1</v>
      </c>
      <c r="C9">
        <v>2</v>
      </c>
      <c r="D9">
        <v>1</v>
      </c>
      <c r="E9">
        <v>3</v>
      </c>
      <c r="F9">
        <v>3</v>
      </c>
      <c r="G9">
        <v>3</v>
      </c>
      <c r="H9">
        <v>3</v>
      </c>
      <c r="I9">
        <v>0</v>
      </c>
      <c r="J9">
        <v>0</v>
      </c>
      <c r="K9">
        <v>3</v>
      </c>
      <c r="L9">
        <v>0</v>
      </c>
      <c r="M9">
        <v>2</v>
      </c>
      <c r="N9">
        <v>0</v>
      </c>
      <c r="O9">
        <v>0</v>
      </c>
      <c r="P9">
        <v>4</v>
      </c>
      <c r="Q9">
        <v>4</v>
      </c>
      <c r="R9">
        <v>4</v>
      </c>
      <c r="S9">
        <v>4</v>
      </c>
      <c r="T9">
        <v>1</v>
      </c>
      <c r="U9">
        <v>4</v>
      </c>
      <c r="V9">
        <v>3</v>
      </c>
      <c r="W9">
        <v>3</v>
      </c>
      <c r="X9">
        <v>3</v>
      </c>
      <c r="Y9">
        <v>3</v>
      </c>
      <c r="Z9">
        <v>2</v>
      </c>
      <c r="AA9">
        <v>5</v>
      </c>
      <c r="AB9">
        <v>2</v>
      </c>
      <c r="AC9">
        <v>5</v>
      </c>
      <c r="AD9">
        <v>5</v>
      </c>
      <c r="AE9">
        <v>1</v>
      </c>
      <c r="AF9">
        <v>2</v>
      </c>
      <c r="AG9">
        <v>5</v>
      </c>
      <c r="AH9">
        <v>1</v>
      </c>
      <c r="AI9">
        <v>4</v>
      </c>
      <c r="AJ9">
        <v>2</v>
      </c>
      <c r="AK9">
        <v>3</v>
      </c>
      <c r="AL9">
        <v>2</v>
      </c>
      <c r="AM9">
        <v>2</v>
      </c>
      <c r="AN9">
        <v>1</v>
      </c>
      <c r="AO9">
        <v>2</v>
      </c>
      <c r="AP9">
        <v>1</v>
      </c>
      <c r="AQ9">
        <v>4</v>
      </c>
      <c r="AR9">
        <v>1</v>
      </c>
      <c r="AS9">
        <v>2</v>
      </c>
      <c r="AT9">
        <v>2</v>
      </c>
      <c r="AU9">
        <v>4</v>
      </c>
      <c r="AV9">
        <v>5</v>
      </c>
      <c r="AW9">
        <v>5</v>
      </c>
      <c r="AX9">
        <v>5</v>
      </c>
      <c r="AY9">
        <v>1</v>
      </c>
      <c r="AZ9">
        <v>4</v>
      </c>
      <c r="BA9">
        <v>2</v>
      </c>
      <c r="BB9">
        <v>4</v>
      </c>
      <c r="BC9">
        <v>2</v>
      </c>
      <c r="BD9">
        <v>4</v>
      </c>
      <c r="BE9">
        <v>2</v>
      </c>
      <c r="BF9">
        <v>1</v>
      </c>
      <c r="BG9">
        <v>3</v>
      </c>
      <c r="BH9">
        <v>5</v>
      </c>
      <c r="BI9">
        <v>1</v>
      </c>
      <c r="BJ9">
        <v>2</v>
      </c>
      <c r="BK9">
        <v>3</v>
      </c>
      <c r="BL9">
        <v>5</v>
      </c>
      <c r="BM9">
        <v>1</v>
      </c>
      <c r="BN9">
        <v>3</v>
      </c>
      <c r="BO9">
        <v>4</v>
      </c>
      <c r="BP9">
        <v>1</v>
      </c>
      <c r="BQ9">
        <v>1</v>
      </c>
      <c r="BR9">
        <v>5</v>
      </c>
      <c r="BS9">
        <v>3</v>
      </c>
      <c r="BT9">
        <v>3</v>
      </c>
      <c r="BU9">
        <v>1</v>
      </c>
      <c r="BV9">
        <v>5</v>
      </c>
      <c r="BW9">
        <v>3</v>
      </c>
      <c r="BX9">
        <v>3</v>
      </c>
      <c r="BY9">
        <v>2</v>
      </c>
      <c r="BZ9">
        <v>3</v>
      </c>
      <c r="CA9">
        <v>1</v>
      </c>
      <c r="CB9">
        <v>3</v>
      </c>
      <c r="CC9">
        <v>0</v>
      </c>
      <c r="CD9">
        <v>4</v>
      </c>
      <c r="CE9">
        <v>3</v>
      </c>
      <c r="CF9">
        <v>2</v>
      </c>
      <c r="CG9">
        <v>2</v>
      </c>
      <c r="CH9">
        <v>3</v>
      </c>
      <c r="CI9">
        <v>1</v>
      </c>
      <c r="CJ9">
        <v>0</v>
      </c>
      <c r="CK9">
        <v>0</v>
      </c>
      <c r="CL9">
        <v>2</v>
      </c>
      <c r="CM9">
        <v>1</v>
      </c>
      <c r="CN9">
        <v>2</v>
      </c>
      <c r="CO9">
        <v>1</v>
      </c>
      <c r="CP9">
        <v>2</v>
      </c>
      <c r="CQ9">
        <v>1</v>
      </c>
      <c r="CR9">
        <v>1</v>
      </c>
      <c r="CS9">
        <v>2</v>
      </c>
      <c r="CT9">
        <v>1</v>
      </c>
      <c r="CU9">
        <v>0</v>
      </c>
      <c r="CW9" cm="1">
        <f t="array" ref="CW9">INDEX($A9:$CU9, CW$2)</f>
        <v>0</v>
      </c>
      <c r="CX9" cm="1">
        <f t="array" ref="CX9">INDEX($A9:$CU9, CX$2)</f>
        <v>1</v>
      </c>
      <c r="CY9" cm="1">
        <f t="array" ref="CY9">INDEX($A9:$CU9, CY$2)</f>
        <v>2</v>
      </c>
      <c r="CZ9" cm="1">
        <f t="array" ref="CZ9">INDEX($A9:$CU9, CZ$2)</f>
        <v>1</v>
      </c>
      <c r="DA9" cm="1">
        <f t="array" ref="DA9">INDEX($A9:$CU9, DA$2)</f>
        <v>1</v>
      </c>
      <c r="DB9" cm="1">
        <f t="array" ref="DB9">INDEX($A9:$CU9, DB$2)</f>
        <v>2</v>
      </c>
      <c r="DC9" cm="1">
        <f t="array" ref="DC9">INDEX($A9:$CU9, DC$2)</f>
        <v>1</v>
      </c>
      <c r="DD9" cm="1">
        <f t="array" ref="DD9">INDEX($A9:$CU9, DD$2)</f>
        <v>2</v>
      </c>
      <c r="DE9" cm="1">
        <f t="array" ref="DE9">INDEX($A9:$CU9, DE$2)</f>
        <v>1</v>
      </c>
      <c r="DF9" cm="1">
        <f t="array" ref="DF9">INDEX($A9:$CU9, DF$2)</f>
        <v>2</v>
      </c>
      <c r="DG9" cm="1">
        <f t="array" ref="DG9">INDEX($A9:$CU9, DG$2)</f>
        <v>0</v>
      </c>
      <c r="DH9" cm="1">
        <f t="array" ref="DH9">INDEX($A9:$CU9, DH$2)</f>
        <v>0</v>
      </c>
      <c r="DI9" cm="1">
        <f t="array" ref="DI9">INDEX($A9:$CU9, DI$2)</f>
        <v>1</v>
      </c>
      <c r="DJ9" cm="1">
        <f t="array" ref="DJ9">INDEX($A9:$CU9, DJ$2)</f>
        <v>3</v>
      </c>
      <c r="DK9" cm="1">
        <f t="array" ref="DK9">INDEX($A9:$CU9, DK$2)</f>
        <v>2</v>
      </c>
      <c r="DL9" cm="1">
        <f t="array" ref="DL9">INDEX($A9:$CU9, DL$2)</f>
        <v>2</v>
      </c>
      <c r="DM9" cm="1">
        <f t="array" ref="DM9">INDEX($A9:$CU9, DM$2)</f>
        <v>3</v>
      </c>
      <c r="DN9" cm="1">
        <f t="array" ref="DN9">INDEX($A9:$CU9, DN$2)</f>
        <v>4</v>
      </c>
      <c r="DO9" cm="1">
        <f t="array" ref="DO9">INDEX($A9:$CU9, DO$2)</f>
        <v>0</v>
      </c>
      <c r="DP9" cm="1">
        <f t="array" ref="DP9">INDEX($A9:$CU9, DP$2)</f>
        <v>3</v>
      </c>
      <c r="DQ9" cm="1">
        <f t="array" ref="DQ9">INDEX($A9:$CU9, DQ$2)</f>
        <v>1</v>
      </c>
      <c r="DR9" cm="1">
        <f t="array" ref="DR9">INDEX($A9:$CU9, DR$2)</f>
        <v>3</v>
      </c>
      <c r="DS9" cm="1">
        <f t="array" ref="DS9">INDEX($A9:$CU9, DS$2)</f>
        <v>2</v>
      </c>
      <c r="DT9" cm="1">
        <f t="array" ref="DT9">INDEX($A9:$CU9, DT$2)</f>
        <v>3</v>
      </c>
      <c r="DU9" cm="1">
        <f t="array" ref="DU9">INDEX($A9:$CU9, DU$2)</f>
        <v>3</v>
      </c>
      <c r="DV9" cm="1">
        <f t="array" ref="DV9">INDEX($A9:$CU9, DV$2)</f>
        <v>5</v>
      </c>
      <c r="DW9" cm="1">
        <f t="array" ref="DW9">INDEX($A9:$CU9, DW$2)</f>
        <v>1</v>
      </c>
      <c r="DX9" cm="1">
        <f t="array" ref="DX9">INDEX($A9:$CU9, DX$2)</f>
        <v>3</v>
      </c>
      <c r="DY9" cm="1">
        <f t="array" ref="DY9">INDEX($A9:$CU9, DY$2)</f>
        <v>3</v>
      </c>
      <c r="DZ9" cm="1">
        <f t="array" ref="DZ9">INDEX($A9:$CU9, DZ$2)</f>
        <v>5</v>
      </c>
      <c r="EA9" cm="1">
        <f t="array" ref="EA9">INDEX($A9:$CU9, EA$2)</f>
        <v>1</v>
      </c>
      <c r="EB9" cm="1">
        <f t="array" ref="EB9">INDEX($A9:$CU9, EB$2)</f>
        <v>1</v>
      </c>
      <c r="EC9" cm="1">
        <f t="array" ref="EC9">INDEX($A9:$CU9, EC$2)</f>
        <v>4</v>
      </c>
      <c r="ED9" cm="1">
        <f t="array" ref="ED9">INDEX($A9:$CU9, ED$2)</f>
        <v>3</v>
      </c>
      <c r="EE9" cm="1">
        <f t="array" ref="EE9">INDEX($A9:$CU9, EE$2)</f>
        <v>1</v>
      </c>
      <c r="EF9" cm="1">
        <f t="array" ref="EF9">INDEX($A9:$CU9, EF$2)</f>
        <v>5</v>
      </c>
      <c r="EG9" cm="1">
        <f t="array" ref="EG9">INDEX($A9:$CU9, EG$2)</f>
        <v>3</v>
      </c>
      <c r="EH9" cm="1">
        <f t="array" ref="EH9">INDEX($A9:$CU9, EH$2)</f>
        <v>2</v>
      </c>
      <c r="EI9" cm="1">
        <f t="array" ref="EI9">INDEX($A9:$CU9, EI$2)</f>
        <v>1</v>
      </c>
      <c r="EJ9" cm="1">
        <f t="array" ref="EJ9">INDEX($A9:$CU9, EJ$2)</f>
        <v>5</v>
      </c>
      <c r="EK9" cm="1">
        <f t="array" ref="EK9">INDEX($A9:$CU9, EK$2)</f>
        <v>3</v>
      </c>
      <c r="EL9" cm="1">
        <f t="array" ref="EL9">INDEX($A9:$CU9, EL$2)</f>
        <v>1</v>
      </c>
      <c r="EM9" cm="1">
        <f t="array" ref="EM9">INDEX($A9:$CU9, EM$2)</f>
        <v>2</v>
      </c>
      <c r="EN9" cm="1">
        <f t="array" ref="EN9">INDEX($A9:$CU9, EN$2)</f>
        <v>4</v>
      </c>
      <c r="EO9" cm="1">
        <f t="array" ref="EO9">INDEX($A9:$CU9, EO$2)</f>
        <v>2</v>
      </c>
      <c r="EP9" cm="1">
        <f t="array" ref="EP9">INDEX($A9:$CU9, EP$2)</f>
        <v>4</v>
      </c>
      <c r="EQ9" cm="1">
        <f t="array" ref="EQ9">INDEX($A9:$CU9, EQ$2)</f>
        <v>2</v>
      </c>
      <c r="ER9" cm="1">
        <f t="array" ref="ER9">INDEX($A9:$CU9, ER$2)</f>
        <v>4</v>
      </c>
      <c r="ES9" cm="1">
        <f t="array" ref="ES9">INDEX($A9:$CU9, ES$2)</f>
        <v>1</v>
      </c>
      <c r="ET9" cm="1">
        <f t="array" ref="ET9">INDEX($A9:$CU9, ET$2)</f>
        <v>5</v>
      </c>
      <c r="EU9" cm="1">
        <f t="array" ref="EU9">INDEX($A9:$CU9, EU$2)</f>
        <v>5</v>
      </c>
      <c r="EV9" cm="1">
        <f t="array" ref="EV9">INDEX($A9:$CU9, EV$2)</f>
        <v>5</v>
      </c>
      <c r="EW9" cm="1">
        <f t="array" ref="EW9">INDEX($A9:$CU9, EW$2)</f>
        <v>4</v>
      </c>
      <c r="EX9" cm="1">
        <f t="array" ref="EX9">INDEX($A9:$CU9, EX$2)</f>
        <v>2</v>
      </c>
      <c r="EY9" cm="1">
        <f t="array" ref="EY9">INDEX($A9:$CU9, EY$2)</f>
        <v>2</v>
      </c>
      <c r="EZ9" cm="1">
        <f t="array" ref="EZ9">INDEX($A9:$CU9, EZ$2)</f>
        <v>1</v>
      </c>
      <c r="FA9" cm="1">
        <f t="array" ref="FA9">INDEX($A9:$CU9, FA$2)</f>
        <v>4</v>
      </c>
      <c r="FB9" cm="1">
        <f t="array" ref="FB9">INDEX($A9:$CU9, FB$2)</f>
        <v>1</v>
      </c>
      <c r="FC9" cm="1">
        <f t="array" ref="FC9">INDEX($A9:$CU9, FC$2)</f>
        <v>2</v>
      </c>
      <c r="FD9" cm="1">
        <f t="array" ref="FD9">INDEX($A9:$CU9, FD$2)</f>
        <v>1</v>
      </c>
      <c r="FE9" cm="1">
        <f t="array" ref="FE9">INDEX($A9:$CU9, FE$2)</f>
        <v>2</v>
      </c>
      <c r="FF9" cm="1">
        <f t="array" ref="FF9">INDEX($A9:$CU9, FF$2)</f>
        <v>2</v>
      </c>
      <c r="FG9" cm="1">
        <f t="array" ref="FG9">INDEX($A9:$CU9, FG$2)</f>
        <v>3</v>
      </c>
      <c r="FH9" cm="1">
        <f t="array" ref="FH9">INDEX($A9:$CU9, FH$2)</f>
        <v>2</v>
      </c>
      <c r="FI9" cm="1">
        <f t="array" ref="FI9">INDEX($A9:$CU9, FI$2)</f>
        <v>4</v>
      </c>
      <c r="FJ9" cm="1">
        <f t="array" ref="FJ9">INDEX($A9:$CU9, FJ$2)</f>
        <v>1</v>
      </c>
      <c r="FK9" cm="1">
        <f t="array" ref="FK9">INDEX($A9:$CU9, FK$2)</f>
        <v>5</v>
      </c>
      <c r="FL9" cm="1">
        <f t="array" ref="FL9">INDEX($A9:$CU9, FL$2)</f>
        <v>2</v>
      </c>
      <c r="FM9" cm="1">
        <f t="array" ref="FM9">INDEX($A9:$CU9, FM$2)</f>
        <v>1</v>
      </c>
      <c r="FN9" cm="1">
        <f t="array" ref="FN9">INDEX($A9:$CU9, FN$2)</f>
        <v>5</v>
      </c>
      <c r="FO9" cm="1">
        <f t="array" ref="FO9">INDEX($A9:$CU9, FO$2)</f>
        <v>5</v>
      </c>
      <c r="FP9" cm="1">
        <f t="array" ref="FP9">INDEX($A9:$CU9, FP$2)</f>
        <v>2</v>
      </c>
      <c r="FQ9" cm="1">
        <f t="array" ref="FQ9">INDEX($A9:$CU9, FQ$2)</f>
        <v>5</v>
      </c>
      <c r="FR9" cm="1">
        <f t="array" ref="FR9">INDEX($A9:$CU9, FR$2)</f>
        <v>2</v>
      </c>
      <c r="FS9" cm="1">
        <f t="array" ref="FS9">INDEX($A9:$CU9, FS$2)</f>
        <v>3</v>
      </c>
      <c r="FT9" cm="1">
        <f t="array" ref="FT9">INDEX($A9:$CU9, FT$2)</f>
        <v>3</v>
      </c>
      <c r="FU9" cm="1">
        <f t="array" ref="FU9">INDEX($A9:$CU9, FU$2)</f>
        <v>3</v>
      </c>
      <c r="FV9" cm="1">
        <f t="array" ref="FV9">INDEX($A9:$CU9, FV$2)</f>
        <v>3</v>
      </c>
      <c r="FW9" cm="1">
        <f t="array" ref="FW9">INDEX($A9:$CU9, FW$2)</f>
        <v>4</v>
      </c>
      <c r="FX9" cm="1">
        <f t="array" ref="FX9">INDEX($A9:$CU9, FX$2)</f>
        <v>1</v>
      </c>
      <c r="FY9" cm="1">
        <f t="array" ref="FY9">INDEX($A9:$CU9, FY$2)</f>
        <v>4</v>
      </c>
      <c r="FZ9" cm="1">
        <f t="array" ref="FZ9">INDEX($A9:$CU9, FZ$2)</f>
        <v>4</v>
      </c>
      <c r="GA9" cm="1">
        <f t="array" ref="GA9">INDEX($A9:$CU9, GA$2)</f>
        <v>4</v>
      </c>
      <c r="GB9" cm="1">
        <f t="array" ref="GB9">INDEX($A9:$CU9, GB$2)</f>
        <v>4</v>
      </c>
      <c r="GC9" cm="1">
        <f t="array" ref="GC9">INDEX($A9:$CU9, GC$2)</f>
        <v>0</v>
      </c>
      <c r="GD9" cm="1">
        <f t="array" ref="GD9">INDEX($A9:$CU9, GD$2)</f>
        <v>0</v>
      </c>
      <c r="GE9" cm="1">
        <f t="array" ref="GE9">INDEX($A9:$CU9, GE$2)</f>
        <v>2</v>
      </c>
      <c r="GF9" cm="1">
        <f t="array" ref="GF9">INDEX($A9:$CU9, GF$2)</f>
        <v>0</v>
      </c>
      <c r="GG9" cm="1">
        <f t="array" ref="GG9">INDEX($A9:$CU9, GG$2)</f>
        <v>3</v>
      </c>
      <c r="GH9" cm="1">
        <f t="array" ref="GH9">INDEX($A9:$CU9, GH$2)</f>
        <v>0</v>
      </c>
      <c r="GI9" cm="1">
        <f t="array" ref="GI9">INDEX($A9:$CU9, GI$2)</f>
        <v>0</v>
      </c>
      <c r="GJ9" cm="1">
        <f t="array" ref="GJ9">INDEX($A9:$CU9, GJ$2)</f>
        <v>3</v>
      </c>
      <c r="GK9" cm="1">
        <f t="array" ref="GK9">INDEX($A9:$CU9, GK$2)</f>
        <v>3</v>
      </c>
      <c r="GL9" cm="1">
        <f t="array" ref="GL9">INDEX($A9:$CU9, GL$2)</f>
        <v>3</v>
      </c>
      <c r="GM9" cm="1">
        <f t="array" ref="GM9">INDEX($A9:$CU9, GM$2)</f>
        <v>3</v>
      </c>
      <c r="GN9" cm="1">
        <f t="array" ref="GN9">INDEX($A9:$CU9, GN$2)</f>
        <v>1</v>
      </c>
      <c r="GO9" cm="1">
        <f t="array" ref="GO9">INDEX($A9:$CU9, GO$2)</f>
        <v>2</v>
      </c>
      <c r="GP9" cm="1">
        <f t="array" ref="GP9">INDEX($A9:$CU9, GP$2)</f>
        <v>1</v>
      </c>
      <c r="GQ9" cm="1">
        <f t="array" ref="GQ9">INDEX($A9:$CU9, GQ$2)</f>
        <v>0</v>
      </c>
      <c r="GS9">
        <v>93</v>
      </c>
      <c r="GT9" cm="1">
        <f t="array" ref="GT9">INDEX(CW$3:CW$101, $GS9)</f>
        <v>1</v>
      </c>
      <c r="GU9" cm="1">
        <f t="array" ref="GU9">INDEX(CX$3:CX$101, $GS9)</f>
        <v>1</v>
      </c>
      <c r="GV9" cm="1">
        <f t="array" ref="GV9">INDEX(CY$3:CY$101, $GS9)</f>
        <v>1</v>
      </c>
      <c r="GW9" cm="1">
        <f t="array" ref="GW9">INDEX(CZ$3:CZ$101, $GS9)</f>
        <v>2</v>
      </c>
      <c r="GX9" cm="1">
        <f t="array" ref="GX9">INDEX(DA$3:DA$101, $GS9)</f>
        <v>1</v>
      </c>
      <c r="GY9" cm="1">
        <f t="array" ref="GY9">INDEX(DB$3:DB$101, $GS9)</f>
        <v>0</v>
      </c>
      <c r="GZ9" cm="1">
        <f t="array" ref="GZ9">INDEX(DC$3:DC$101, $GS9)</f>
        <v>0</v>
      </c>
      <c r="HA9" cm="1">
        <f t="array" ref="HA9">INDEX(DD$3:DD$101, $GS9)</f>
        <v>0</v>
      </c>
      <c r="HB9" cm="1">
        <f t="array" ref="HB9">INDEX(DE$3:DE$101, $GS9)</f>
        <v>2</v>
      </c>
      <c r="HC9" cm="1">
        <f t="array" ref="HC9">INDEX(DF$3:DF$101, $GS9)</f>
        <v>3</v>
      </c>
      <c r="HD9" cm="1">
        <f t="array" ref="HD9">INDEX(DG$3:DG$101, $GS9)</f>
        <v>0</v>
      </c>
      <c r="HE9" cm="1">
        <f t="array" ref="HE9">INDEX(DH$3:DH$101, $GS9)</f>
        <v>4</v>
      </c>
      <c r="HF9" cm="1">
        <f t="array" ref="HF9">INDEX(DI$3:DI$101, $GS9)</f>
        <v>3</v>
      </c>
      <c r="HG9" cm="1">
        <f t="array" ref="HG9">INDEX(DJ$3:DJ$101, $GS9)</f>
        <v>2</v>
      </c>
      <c r="HH9" cm="1">
        <f t="array" ref="HH9">INDEX(DK$3:DK$101, $GS9)</f>
        <v>0</v>
      </c>
      <c r="HI9" cm="1">
        <f t="array" ref="HI9">INDEX(DL$3:DL$101, $GS9)</f>
        <v>0</v>
      </c>
      <c r="HJ9" cm="1">
        <f t="array" ref="HJ9">INDEX(DM$3:DM$101, $GS9)</f>
        <v>2</v>
      </c>
      <c r="HK9" cm="1">
        <f t="array" ref="HK9">INDEX(DN$3:DN$101, $GS9)</f>
        <v>3</v>
      </c>
      <c r="HL9" cm="1">
        <f t="array" ref="HL9">INDEX(DO$3:DO$101, $GS9)</f>
        <v>2</v>
      </c>
      <c r="HM9" cm="1">
        <f t="array" ref="HM9">INDEX(DP$3:DP$101, $GS9)</f>
        <v>4</v>
      </c>
      <c r="HN9" cm="1">
        <f t="array" ref="HN9">INDEX(DQ$3:DQ$101, $GS9)</f>
        <v>4</v>
      </c>
      <c r="HO9" cm="1">
        <f t="array" ref="HO9">INDEX(DR$3:DR$101, $GS9)</f>
        <v>3</v>
      </c>
      <c r="HP9" cm="1">
        <f t="array" ref="HP9">INDEX(DS$3:DS$101, $GS9)</f>
        <v>1</v>
      </c>
      <c r="HQ9" cm="1">
        <f t="array" ref="HQ9">INDEX(DT$3:DT$101, $GS9)</f>
        <v>1</v>
      </c>
      <c r="HR9" cm="1">
        <f t="array" ref="HR9">INDEX(DU$3:DU$101, $GS9)</f>
        <v>5</v>
      </c>
      <c r="HS9" cm="1">
        <f t="array" ref="HS9">INDEX(DV$3:DV$101, $GS9)</f>
        <v>4</v>
      </c>
      <c r="HT9" cm="1">
        <f t="array" ref="HT9">INDEX(DW$3:DW$101, $GS9)</f>
        <v>1</v>
      </c>
      <c r="HU9" cm="1">
        <f t="array" ref="HU9">INDEX(DX$3:DX$101, $GS9)</f>
        <v>4</v>
      </c>
      <c r="HV9" cm="1">
        <f t="array" ref="HV9">INDEX(DY$3:DY$101, $GS9)</f>
        <v>1</v>
      </c>
      <c r="HW9" cm="1">
        <f t="array" ref="HW9">INDEX(DZ$3:DZ$101, $GS9)</f>
        <v>4</v>
      </c>
      <c r="HX9" cm="1">
        <f t="array" ref="HX9">INDEX(EA$3:EA$101, $GS9)</f>
        <v>4</v>
      </c>
      <c r="HY9" cm="1">
        <f t="array" ref="HY9">INDEX(EB$3:EB$101, $GS9)</f>
        <v>4</v>
      </c>
      <c r="HZ9" cm="1">
        <f t="array" ref="HZ9">INDEX(EC$3:EC$101, $GS9)</f>
        <v>2</v>
      </c>
      <c r="IA9" cm="1">
        <f t="array" ref="IA9">INDEX(ED$3:ED$101, $GS9)</f>
        <v>2</v>
      </c>
      <c r="IB9" cm="1">
        <f t="array" ref="IB9">INDEX(EE$3:EE$101, $GS9)</f>
        <v>1</v>
      </c>
      <c r="IC9" cm="1">
        <f t="array" ref="IC9">INDEX(EF$3:EF$101, $GS9)</f>
        <v>2</v>
      </c>
      <c r="ID9" cm="1">
        <f t="array" ref="ID9">INDEX(EG$3:EG$101, $GS9)</f>
        <v>5</v>
      </c>
      <c r="IE9" cm="1">
        <f t="array" ref="IE9">INDEX(EH$3:EH$101, $GS9)</f>
        <v>1</v>
      </c>
      <c r="IF9" cm="1">
        <f t="array" ref="IF9">INDEX(EI$3:EI$101, $GS9)</f>
        <v>6</v>
      </c>
      <c r="IG9" cm="1">
        <f t="array" ref="IG9">INDEX(EJ$3:EJ$101, $GS9)</f>
        <v>2</v>
      </c>
      <c r="IH9" cm="1">
        <f t="array" ref="IH9">INDEX(EK$3:EK$101, $GS9)</f>
        <v>2</v>
      </c>
      <c r="II9" cm="1">
        <f t="array" ref="II9">INDEX(EL$3:EL$101, $GS9)</f>
        <v>2</v>
      </c>
      <c r="IJ9" cm="1">
        <f t="array" ref="IJ9">INDEX(EM$3:EM$101, $GS9)</f>
        <v>6</v>
      </c>
      <c r="IK9" cm="1">
        <f t="array" ref="IK9">INDEX(EN$3:EN$101, $GS9)</f>
        <v>5</v>
      </c>
      <c r="IL9" cm="1">
        <f t="array" ref="IL9">INDEX(EO$3:EO$101, $GS9)</f>
        <v>4</v>
      </c>
      <c r="IM9" cm="1">
        <f t="array" ref="IM9">INDEX(EP$3:EP$101, $GS9)</f>
        <v>4</v>
      </c>
      <c r="IN9" cm="1">
        <f t="array" ref="IN9">INDEX(EQ$3:EQ$101, $GS9)</f>
        <v>2</v>
      </c>
      <c r="IO9" cm="1">
        <f t="array" ref="IO9">INDEX(ER$3:ER$101, $GS9)</f>
        <v>3</v>
      </c>
      <c r="IP9" cm="1">
        <f t="array" ref="IP9">INDEX(ES$3:ES$101, $GS9)</f>
        <v>3</v>
      </c>
      <c r="IQ9" cm="1">
        <f t="array" ref="IQ9">INDEX(ET$3:ET$101, $GS9)</f>
        <v>2</v>
      </c>
      <c r="IR9" cm="1">
        <f t="array" ref="IR9">INDEX(EU$3:EU$101, $GS9)</f>
        <v>3</v>
      </c>
      <c r="IS9" cm="1">
        <f t="array" ref="IS9">INDEX(EV$3:EV$101, $GS9)</f>
        <v>2</v>
      </c>
      <c r="IT9" cm="1">
        <f t="array" ref="IT9">INDEX(EW$3:EW$101, $GS9)</f>
        <v>5</v>
      </c>
      <c r="IU9" cm="1">
        <f t="array" ref="IU9">INDEX(EX$3:EX$101, $GS9)</f>
        <v>6</v>
      </c>
      <c r="IV9" cm="1">
        <f t="array" ref="IV9">INDEX(EY$3:EY$101, $GS9)</f>
        <v>4</v>
      </c>
      <c r="IW9" cm="1">
        <f t="array" ref="IW9">INDEX(EZ$3:EZ$101, $GS9)</f>
        <v>6</v>
      </c>
      <c r="IX9" cm="1">
        <f t="array" ref="IX9">INDEX(FA$3:FA$101, $GS9)</f>
        <v>6</v>
      </c>
      <c r="IY9" cm="1">
        <f t="array" ref="IY9">INDEX(FB$3:FB$101, $GS9)</f>
        <v>2</v>
      </c>
      <c r="IZ9" cm="1">
        <f t="array" ref="IZ9">INDEX(FC$3:FC$101, $GS9)</f>
        <v>4</v>
      </c>
      <c r="JA9" cm="1">
        <f t="array" ref="JA9">INDEX(FD$3:FD$101, $GS9)</f>
        <v>2</v>
      </c>
      <c r="JB9" cm="1">
        <f t="array" ref="JB9">INDEX(FE$3:FE$101, $GS9)</f>
        <v>3</v>
      </c>
      <c r="JC9" cm="1">
        <f t="array" ref="JC9">INDEX(FF$3:FF$101, $GS9)</f>
        <v>4</v>
      </c>
      <c r="JD9" cm="1">
        <f t="array" ref="JD9">INDEX(FG$3:FG$101, $GS9)</f>
        <v>5</v>
      </c>
      <c r="JE9" cm="1">
        <f t="array" ref="JE9">INDEX(FH$3:FH$101, $GS9)</f>
        <v>2</v>
      </c>
      <c r="JF9" cm="1">
        <f t="array" ref="JF9">INDEX(FI$3:FI$101, $GS9)</f>
        <v>2</v>
      </c>
      <c r="JG9" cm="1">
        <f t="array" ref="JG9">INDEX(FJ$3:FJ$101, $GS9)</f>
        <v>3</v>
      </c>
      <c r="JH9" cm="1">
        <f t="array" ref="JH9">INDEX(FK$3:FK$101, $GS9)</f>
        <v>4</v>
      </c>
      <c r="JI9" cm="1">
        <f t="array" ref="JI9">INDEX(FL$3:FL$101, $GS9)</f>
        <v>1</v>
      </c>
      <c r="JJ9" cm="1">
        <f t="array" ref="JJ9">INDEX(FM$3:FM$101, $GS9)</f>
        <v>2</v>
      </c>
      <c r="JK9" cm="1">
        <f t="array" ref="JK9">INDEX(FN$3:FN$101, $GS9)</f>
        <v>2</v>
      </c>
      <c r="JL9" cm="1">
        <f t="array" ref="JL9">INDEX(FO$3:FO$101, $GS9)</f>
        <v>3</v>
      </c>
      <c r="JM9" cm="1">
        <f t="array" ref="JM9">INDEX(FP$3:FP$101, $GS9)</f>
        <v>3</v>
      </c>
      <c r="JN9" cm="1">
        <f t="array" ref="JN9">INDEX(FQ$3:FQ$101, $GS9)</f>
        <v>3</v>
      </c>
      <c r="JO9" cm="1">
        <f t="array" ref="JO9">INDEX(FR$3:FR$101, $GS9)</f>
        <v>1</v>
      </c>
      <c r="JP9" cm="1">
        <f t="array" ref="JP9">INDEX(FS$3:FS$101, $GS9)</f>
        <v>4</v>
      </c>
      <c r="JQ9" cm="1">
        <f t="array" ref="JQ9">INDEX(FT$3:FT$101, $GS9)</f>
        <v>4</v>
      </c>
      <c r="JR9" cm="1">
        <f t="array" ref="JR9">INDEX(FU$3:FU$101, $GS9)</f>
        <v>2</v>
      </c>
      <c r="JS9" cm="1">
        <f t="array" ref="JS9">INDEX(FV$3:FV$101, $GS9)</f>
        <v>2</v>
      </c>
      <c r="JT9" cm="1">
        <f t="array" ref="JT9">INDEX(FW$3:FW$101, $GS9)</f>
        <v>4</v>
      </c>
      <c r="JU9" cm="1">
        <f t="array" ref="JU9">INDEX(FX$3:FX$101, $GS9)</f>
        <v>2</v>
      </c>
      <c r="JV9" cm="1">
        <f t="array" ref="JV9">INDEX(FY$3:FY$101, $GS9)</f>
        <v>4</v>
      </c>
      <c r="JW9" cm="1">
        <f t="array" ref="JW9">INDEX(FZ$3:FZ$101, $GS9)</f>
        <v>4</v>
      </c>
      <c r="JX9" cm="1">
        <f t="array" ref="JX9">INDEX(GA$3:GA$101, $GS9)</f>
        <v>4</v>
      </c>
      <c r="JY9" cm="1">
        <f t="array" ref="JY9">INDEX(GB$3:GB$101, $GS9)</f>
        <v>1</v>
      </c>
      <c r="JZ9" cm="1">
        <f t="array" ref="JZ9">INDEX(GC$3:GC$101, $GS9)</f>
        <v>2</v>
      </c>
      <c r="KA9" cm="1">
        <f t="array" ref="KA9">INDEX(GD$3:GD$101, $GS9)</f>
        <v>1</v>
      </c>
      <c r="KB9" cm="1">
        <f t="array" ref="KB9">INDEX(GE$3:GE$101, $GS9)</f>
        <v>3</v>
      </c>
      <c r="KC9" cm="1">
        <f t="array" ref="KC9">INDEX(GF$3:GF$101, $GS9)</f>
        <v>1</v>
      </c>
      <c r="KD9" cm="1">
        <f t="array" ref="KD9">INDEX(GG$3:GG$101, $GS9)</f>
        <v>3</v>
      </c>
      <c r="KE9" cm="1">
        <f t="array" ref="KE9">INDEX(GH$3:GH$101, $GS9)</f>
        <v>1</v>
      </c>
      <c r="KF9" cm="1">
        <f t="array" ref="KF9">INDEX(GI$3:GI$101, $GS9)</f>
        <v>2</v>
      </c>
      <c r="KG9" cm="1">
        <f t="array" ref="KG9">INDEX(GJ$3:GJ$101, $GS9)</f>
        <v>0</v>
      </c>
      <c r="KH9" cm="1">
        <f t="array" ref="KH9">INDEX(GK$3:GK$101, $GS9)</f>
        <v>2</v>
      </c>
      <c r="KI9" cm="1">
        <f t="array" ref="KI9">INDEX(GL$3:GL$101, $GS9)</f>
        <v>2</v>
      </c>
      <c r="KJ9" cm="1">
        <f t="array" ref="KJ9">INDEX(GM$3:GM$101, $GS9)</f>
        <v>3</v>
      </c>
      <c r="KK9" cm="1">
        <f t="array" ref="KK9">INDEX(GN$3:GN$101, $GS9)</f>
        <v>1</v>
      </c>
      <c r="KL9" cm="1">
        <f t="array" ref="KL9">INDEX(GO$3:GO$101, $GS9)</f>
        <v>2</v>
      </c>
      <c r="KM9" cm="1">
        <f t="array" ref="KM9">INDEX(GP$3:GP$101, $GS9)</f>
        <v>3</v>
      </c>
      <c r="KN9" cm="1">
        <f t="array" ref="KN9">INDEX(GQ$3:GQ$101, $GS9)</f>
        <v>2</v>
      </c>
    </row>
    <row r="10" spans="1:300" x14ac:dyDescent="0.3">
      <c r="A10">
        <v>0</v>
      </c>
      <c r="B10">
        <v>1</v>
      </c>
      <c r="C10">
        <v>2</v>
      </c>
      <c r="D10">
        <v>3</v>
      </c>
      <c r="E10">
        <v>0</v>
      </c>
      <c r="F10">
        <v>0</v>
      </c>
      <c r="G10">
        <v>2</v>
      </c>
      <c r="H10">
        <v>2</v>
      </c>
      <c r="I10">
        <v>0</v>
      </c>
      <c r="J10">
        <v>0</v>
      </c>
      <c r="K10">
        <v>0</v>
      </c>
      <c r="L10">
        <v>3</v>
      </c>
      <c r="M10">
        <v>1</v>
      </c>
      <c r="N10">
        <v>0</v>
      </c>
      <c r="O10">
        <v>0</v>
      </c>
      <c r="P10">
        <v>2</v>
      </c>
      <c r="Q10">
        <v>1</v>
      </c>
      <c r="R10">
        <v>1</v>
      </c>
      <c r="S10">
        <v>4</v>
      </c>
      <c r="T10">
        <v>4</v>
      </c>
      <c r="U10">
        <v>4</v>
      </c>
      <c r="V10">
        <v>4</v>
      </c>
      <c r="W10">
        <v>0</v>
      </c>
      <c r="X10">
        <v>1</v>
      </c>
      <c r="Y10">
        <v>1</v>
      </c>
      <c r="Z10">
        <v>4</v>
      </c>
      <c r="AA10">
        <v>4</v>
      </c>
      <c r="AB10">
        <v>3</v>
      </c>
      <c r="AC10">
        <v>5</v>
      </c>
      <c r="AD10">
        <v>3</v>
      </c>
      <c r="AE10">
        <v>3</v>
      </c>
      <c r="AF10">
        <v>4</v>
      </c>
      <c r="AG10">
        <v>5</v>
      </c>
      <c r="AH10">
        <v>5</v>
      </c>
      <c r="AI10">
        <v>2</v>
      </c>
      <c r="AJ10">
        <v>2</v>
      </c>
      <c r="AK10">
        <v>1</v>
      </c>
      <c r="AL10">
        <v>3</v>
      </c>
      <c r="AM10">
        <v>5</v>
      </c>
      <c r="AN10">
        <v>4</v>
      </c>
      <c r="AO10">
        <v>5</v>
      </c>
      <c r="AP10">
        <v>3</v>
      </c>
      <c r="AQ10">
        <v>4</v>
      </c>
      <c r="AR10">
        <v>3</v>
      </c>
      <c r="AS10">
        <v>5</v>
      </c>
      <c r="AT10">
        <v>2</v>
      </c>
      <c r="AU10">
        <v>2</v>
      </c>
      <c r="AV10">
        <v>3</v>
      </c>
      <c r="AW10">
        <v>4</v>
      </c>
      <c r="AX10">
        <v>6</v>
      </c>
      <c r="AY10">
        <v>4</v>
      </c>
      <c r="AZ10">
        <v>6</v>
      </c>
      <c r="BA10">
        <v>3</v>
      </c>
      <c r="BB10">
        <v>6</v>
      </c>
      <c r="BC10">
        <v>4</v>
      </c>
      <c r="BD10">
        <v>5</v>
      </c>
      <c r="BE10">
        <v>1</v>
      </c>
      <c r="BF10">
        <v>5</v>
      </c>
      <c r="BG10">
        <v>5</v>
      </c>
      <c r="BH10">
        <v>4</v>
      </c>
      <c r="BI10">
        <v>3</v>
      </c>
      <c r="BJ10">
        <v>2</v>
      </c>
      <c r="BK10">
        <v>1</v>
      </c>
      <c r="BL10">
        <v>5</v>
      </c>
      <c r="BM10">
        <v>3</v>
      </c>
      <c r="BN10">
        <v>1</v>
      </c>
      <c r="BO10">
        <v>3</v>
      </c>
      <c r="BP10">
        <v>2</v>
      </c>
      <c r="BQ10">
        <v>3</v>
      </c>
      <c r="BR10">
        <v>5</v>
      </c>
      <c r="BS10">
        <v>1</v>
      </c>
      <c r="BT10">
        <v>3</v>
      </c>
      <c r="BU10">
        <v>2</v>
      </c>
      <c r="BV10">
        <v>3</v>
      </c>
      <c r="BW10">
        <v>4</v>
      </c>
      <c r="BX10">
        <v>3</v>
      </c>
      <c r="BY10">
        <v>3</v>
      </c>
      <c r="BZ10">
        <v>1</v>
      </c>
      <c r="CA10">
        <v>1</v>
      </c>
      <c r="CB10">
        <v>3</v>
      </c>
      <c r="CC10">
        <v>1</v>
      </c>
      <c r="CD10">
        <v>1</v>
      </c>
      <c r="CE10">
        <v>1</v>
      </c>
      <c r="CF10">
        <v>4</v>
      </c>
      <c r="CG10">
        <v>2</v>
      </c>
      <c r="CH10">
        <v>2</v>
      </c>
      <c r="CI10">
        <v>4</v>
      </c>
      <c r="CJ10">
        <v>1</v>
      </c>
      <c r="CK10">
        <v>0</v>
      </c>
      <c r="CL10">
        <v>2</v>
      </c>
      <c r="CM10">
        <v>2</v>
      </c>
      <c r="CN10">
        <v>3</v>
      </c>
      <c r="CO10">
        <v>2</v>
      </c>
      <c r="CP10">
        <v>3</v>
      </c>
      <c r="CQ10">
        <v>3</v>
      </c>
      <c r="CR10">
        <v>3</v>
      </c>
      <c r="CS10">
        <v>3</v>
      </c>
      <c r="CT10">
        <v>1</v>
      </c>
      <c r="CU10">
        <v>0</v>
      </c>
      <c r="CW10" cm="1">
        <f t="array" ref="CW10">INDEX($A10:$CU10, CW$2)</f>
        <v>0</v>
      </c>
      <c r="CX10" cm="1">
        <f t="array" ref="CX10">INDEX($A10:$CU10, CX$2)</f>
        <v>1</v>
      </c>
      <c r="CY10" cm="1">
        <f t="array" ref="CY10">INDEX($A10:$CU10, CY$2)</f>
        <v>3</v>
      </c>
      <c r="CZ10" cm="1">
        <f t="array" ref="CZ10">INDEX($A10:$CU10, CZ$2)</f>
        <v>3</v>
      </c>
      <c r="DA10" cm="1">
        <f t="array" ref="DA10">INDEX($A10:$CU10, DA$2)</f>
        <v>3</v>
      </c>
      <c r="DB10" cm="1">
        <f t="array" ref="DB10">INDEX($A10:$CU10, DB$2)</f>
        <v>3</v>
      </c>
      <c r="DC10" cm="1">
        <f t="array" ref="DC10">INDEX($A10:$CU10, DC$2)</f>
        <v>2</v>
      </c>
      <c r="DD10" cm="1">
        <f t="array" ref="DD10">INDEX($A10:$CU10, DD$2)</f>
        <v>3</v>
      </c>
      <c r="DE10" cm="1">
        <f t="array" ref="DE10">INDEX($A10:$CU10, DE$2)</f>
        <v>2</v>
      </c>
      <c r="DF10" cm="1">
        <f t="array" ref="DF10">INDEX($A10:$CU10, DF$2)</f>
        <v>2</v>
      </c>
      <c r="DG10" cm="1">
        <f t="array" ref="DG10">INDEX($A10:$CU10, DG$2)</f>
        <v>0</v>
      </c>
      <c r="DH10" cm="1">
        <f t="array" ref="DH10">INDEX($A10:$CU10, DH$2)</f>
        <v>1</v>
      </c>
      <c r="DI10" cm="1">
        <f t="array" ref="DI10">INDEX($A10:$CU10, DI$2)</f>
        <v>4</v>
      </c>
      <c r="DJ10" cm="1">
        <f t="array" ref="DJ10">INDEX($A10:$CU10, DJ$2)</f>
        <v>2</v>
      </c>
      <c r="DK10" cm="1">
        <f t="array" ref="DK10">INDEX($A10:$CU10, DK$2)</f>
        <v>2</v>
      </c>
      <c r="DL10" cm="1">
        <f t="array" ref="DL10">INDEX($A10:$CU10, DL$2)</f>
        <v>4</v>
      </c>
      <c r="DM10" cm="1">
        <f t="array" ref="DM10">INDEX($A10:$CU10, DM$2)</f>
        <v>1</v>
      </c>
      <c r="DN10" cm="1">
        <f t="array" ref="DN10">INDEX($A10:$CU10, DN$2)</f>
        <v>1</v>
      </c>
      <c r="DO10" cm="1">
        <f t="array" ref="DO10">INDEX($A10:$CU10, DO$2)</f>
        <v>1</v>
      </c>
      <c r="DP10" cm="1">
        <f t="array" ref="DP10">INDEX($A10:$CU10, DP$2)</f>
        <v>3</v>
      </c>
      <c r="DQ10" cm="1">
        <f t="array" ref="DQ10">INDEX($A10:$CU10, DQ$2)</f>
        <v>1</v>
      </c>
      <c r="DR10" cm="1">
        <f t="array" ref="DR10">INDEX($A10:$CU10, DR$2)</f>
        <v>1</v>
      </c>
      <c r="DS10" cm="1">
        <f t="array" ref="DS10">INDEX($A10:$CU10, DS$2)</f>
        <v>3</v>
      </c>
      <c r="DT10" cm="1">
        <f t="array" ref="DT10">INDEX($A10:$CU10, DT$2)</f>
        <v>3</v>
      </c>
      <c r="DU10" cm="1">
        <f t="array" ref="DU10">INDEX($A10:$CU10, DU$2)</f>
        <v>4</v>
      </c>
      <c r="DV10" cm="1">
        <f t="array" ref="DV10">INDEX($A10:$CU10, DV$2)</f>
        <v>3</v>
      </c>
      <c r="DW10" cm="1">
        <f t="array" ref="DW10">INDEX($A10:$CU10, DW$2)</f>
        <v>2</v>
      </c>
      <c r="DX10" cm="1">
        <f t="array" ref="DX10">INDEX($A10:$CU10, DX$2)</f>
        <v>3</v>
      </c>
      <c r="DY10" cm="1">
        <f t="array" ref="DY10">INDEX($A10:$CU10, DY$2)</f>
        <v>1</v>
      </c>
      <c r="DZ10" cm="1">
        <f t="array" ref="DZ10">INDEX($A10:$CU10, DZ$2)</f>
        <v>5</v>
      </c>
      <c r="EA10" cm="1">
        <f t="array" ref="EA10">INDEX($A10:$CU10, EA$2)</f>
        <v>3</v>
      </c>
      <c r="EB10" cm="1">
        <f t="array" ref="EB10">INDEX($A10:$CU10, EB$2)</f>
        <v>2</v>
      </c>
      <c r="EC10" cm="1">
        <f t="array" ref="EC10">INDEX($A10:$CU10, EC$2)</f>
        <v>3</v>
      </c>
      <c r="ED10" cm="1">
        <f t="array" ref="ED10">INDEX($A10:$CU10, ED$2)</f>
        <v>1</v>
      </c>
      <c r="EE10" cm="1">
        <f t="array" ref="EE10">INDEX($A10:$CU10, EE$2)</f>
        <v>3</v>
      </c>
      <c r="EF10" cm="1">
        <f t="array" ref="EF10">INDEX($A10:$CU10, EF$2)</f>
        <v>5</v>
      </c>
      <c r="EG10" cm="1">
        <f t="array" ref="EG10">INDEX($A10:$CU10, EG$2)</f>
        <v>1</v>
      </c>
      <c r="EH10" cm="1">
        <f t="array" ref="EH10">INDEX($A10:$CU10, EH$2)</f>
        <v>2</v>
      </c>
      <c r="EI10" cm="1">
        <f t="array" ref="EI10">INDEX($A10:$CU10, EI$2)</f>
        <v>3</v>
      </c>
      <c r="EJ10" cm="1">
        <f t="array" ref="EJ10">INDEX($A10:$CU10, EJ$2)</f>
        <v>4</v>
      </c>
      <c r="EK10" cm="1">
        <f t="array" ref="EK10">INDEX($A10:$CU10, EK$2)</f>
        <v>5</v>
      </c>
      <c r="EL10" cm="1">
        <f t="array" ref="EL10">INDEX($A10:$CU10, EL$2)</f>
        <v>5</v>
      </c>
      <c r="EM10" cm="1">
        <f t="array" ref="EM10">INDEX($A10:$CU10, EM$2)</f>
        <v>1</v>
      </c>
      <c r="EN10" cm="1">
        <f t="array" ref="EN10">INDEX($A10:$CU10, EN$2)</f>
        <v>5</v>
      </c>
      <c r="EO10" cm="1">
        <f t="array" ref="EO10">INDEX($A10:$CU10, EO$2)</f>
        <v>4</v>
      </c>
      <c r="EP10" cm="1">
        <f t="array" ref="EP10">INDEX($A10:$CU10, EP$2)</f>
        <v>6</v>
      </c>
      <c r="EQ10" cm="1">
        <f t="array" ref="EQ10">INDEX($A10:$CU10, EQ$2)</f>
        <v>3</v>
      </c>
      <c r="ER10" cm="1">
        <f t="array" ref="ER10">INDEX($A10:$CU10, ER$2)</f>
        <v>6</v>
      </c>
      <c r="ES10" cm="1">
        <f t="array" ref="ES10">INDEX($A10:$CU10, ES$2)</f>
        <v>4</v>
      </c>
      <c r="ET10" cm="1">
        <f t="array" ref="ET10">INDEX($A10:$CU10, ET$2)</f>
        <v>6</v>
      </c>
      <c r="EU10" cm="1">
        <f t="array" ref="EU10">INDEX($A10:$CU10, EU$2)</f>
        <v>4</v>
      </c>
      <c r="EV10" cm="1">
        <f t="array" ref="EV10">INDEX($A10:$CU10, EV$2)</f>
        <v>3</v>
      </c>
      <c r="EW10" cm="1">
        <f t="array" ref="EW10">INDEX($A10:$CU10, EW$2)</f>
        <v>2</v>
      </c>
      <c r="EX10" cm="1">
        <f t="array" ref="EX10">INDEX($A10:$CU10, EX$2)</f>
        <v>2</v>
      </c>
      <c r="EY10" cm="1">
        <f t="array" ref="EY10">INDEX($A10:$CU10, EY$2)</f>
        <v>5</v>
      </c>
      <c r="EZ10" cm="1">
        <f t="array" ref="EZ10">INDEX($A10:$CU10, EZ$2)</f>
        <v>3</v>
      </c>
      <c r="FA10" cm="1">
        <f t="array" ref="FA10">INDEX($A10:$CU10, FA$2)</f>
        <v>4</v>
      </c>
      <c r="FB10" cm="1">
        <f t="array" ref="FB10">INDEX($A10:$CU10, FB$2)</f>
        <v>3</v>
      </c>
      <c r="FC10" cm="1">
        <f t="array" ref="FC10">INDEX($A10:$CU10, FC$2)</f>
        <v>5</v>
      </c>
      <c r="FD10" cm="1">
        <f t="array" ref="FD10">INDEX($A10:$CU10, FD$2)</f>
        <v>4</v>
      </c>
      <c r="FE10" cm="1">
        <f t="array" ref="FE10">INDEX($A10:$CU10, FE$2)</f>
        <v>5</v>
      </c>
      <c r="FF10" cm="1">
        <f t="array" ref="FF10">INDEX($A10:$CU10, FF$2)</f>
        <v>3</v>
      </c>
      <c r="FG10" cm="1">
        <f t="array" ref="FG10">INDEX($A10:$CU10, FG$2)</f>
        <v>1</v>
      </c>
      <c r="FH10" cm="1">
        <f t="array" ref="FH10">INDEX($A10:$CU10, FH$2)</f>
        <v>2</v>
      </c>
      <c r="FI10" cm="1">
        <f t="array" ref="FI10">INDEX($A10:$CU10, FI$2)</f>
        <v>2</v>
      </c>
      <c r="FJ10" cm="1">
        <f t="array" ref="FJ10">INDEX($A10:$CU10, FJ$2)</f>
        <v>5</v>
      </c>
      <c r="FK10" cm="1">
        <f t="array" ref="FK10">INDEX($A10:$CU10, FK$2)</f>
        <v>5</v>
      </c>
      <c r="FL10" cm="1">
        <f t="array" ref="FL10">INDEX($A10:$CU10, FL$2)</f>
        <v>4</v>
      </c>
      <c r="FM10" cm="1">
        <f t="array" ref="FM10">INDEX($A10:$CU10, FM$2)</f>
        <v>3</v>
      </c>
      <c r="FN10" cm="1">
        <f t="array" ref="FN10">INDEX($A10:$CU10, FN$2)</f>
        <v>3</v>
      </c>
      <c r="FO10" cm="1">
        <f t="array" ref="FO10">INDEX($A10:$CU10, FO$2)</f>
        <v>5</v>
      </c>
      <c r="FP10" cm="1">
        <f t="array" ref="FP10">INDEX($A10:$CU10, FP$2)</f>
        <v>3</v>
      </c>
      <c r="FQ10" cm="1">
        <f t="array" ref="FQ10">INDEX($A10:$CU10, FQ$2)</f>
        <v>4</v>
      </c>
      <c r="FR10" cm="1">
        <f t="array" ref="FR10">INDEX($A10:$CU10, FR$2)</f>
        <v>4</v>
      </c>
      <c r="FS10" cm="1">
        <f t="array" ref="FS10">INDEX($A10:$CU10, FS$2)</f>
        <v>1</v>
      </c>
      <c r="FT10" cm="1">
        <f t="array" ref="FT10">INDEX($A10:$CU10, FT$2)</f>
        <v>1</v>
      </c>
      <c r="FU10" cm="1">
        <f t="array" ref="FU10">INDEX($A10:$CU10, FU$2)</f>
        <v>0</v>
      </c>
      <c r="FV10" cm="1">
        <f t="array" ref="FV10">INDEX($A10:$CU10, FV$2)</f>
        <v>4</v>
      </c>
      <c r="FW10" cm="1">
        <f t="array" ref="FW10">INDEX($A10:$CU10, FW$2)</f>
        <v>4</v>
      </c>
      <c r="FX10" cm="1">
        <f t="array" ref="FX10">INDEX($A10:$CU10, FX$2)</f>
        <v>4</v>
      </c>
      <c r="FY10" cm="1">
        <f t="array" ref="FY10">INDEX($A10:$CU10, FY$2)</f>
        <v>4</v>
      </c>
      <c r="FZ10" cm="1">
        <f t="array" ref="FZ10">INDEX($A10:$CU10, FZ$2)</f>
        <v>1</v>
      </c>
      <c r="GA10" cm="1">
        <f t="array" ref="GA10">INDEX($A10:$CU10, GA$2)</f>
        <v>1</v>
      </c>
      <c r="GB10" cm="1">
        <f t="array" ref="GB10">INDEX($A10:$CU10, GB$2)</f>
        <v>2</v>
      </c>
      <c r="GC10" cm="1">
        <f t="array" ref="GC10">INDEX($A10:$CU10, GC$2)</f>
        <v>0</v>
      </c>
      <c r="GD10" cm="1">
        <f t="array" ref="GD10">INDEX($A10:$CU10, GD$2)</f>
        <v>0</v>
      </c>
      <c r="GE10" cm="1">
        <f t="array" ref="GE10">INDEX($A10:$CU10, GE$2)</f>
        <v>1</v>
      </c>
      <c r="GF10" cm="1">
        <f t="array" ref="GF10">INDEX($A10:$CU10, GF$2)</f>
        <v>3</v>
      </c>
      <c r="GG10" cm="1">
        <f t="array" ref="GG10">INDEX($A10:$CU10, GG$2)</f>
        <v>0</v>
      </c>
      <c r="GH10" cm="1">
        <f t="array" ref="GH10">INDEX($A10:$CU10, GH$2)</f>
        <v>0</v>
      </c>
      <c r="GI10" cm="1">
        <f t="array" ref="GI10">INDEX($A10:$CU10, GI$2)</f>
        <v>0</v>
      </c>
      <c r="GJ10" cm="1">
        <f t="array" ref="GJ10">INDEX($A10:$CU10, GJ$2)</f>
        <v>2</v>
      </c>
      <c r="GK10" cm="1">
        <f t="array" ref="GK10">INDEX($A10:$CU10, GK$2)</f>
        <v>2</v>
      </c>
      <c r="GL10" cm="1">
        <f t="array" ref="GL10">INDEX($A10:$CU10, GL$2)</f>
        <v>0</v>
      </c>
      <c r="GM10" cm="1">
        <f t="array" ref="GM10">INDEX($A10:$CU10, GM$2)</f>
        <v>0</v>
      </c>
      <c r="GN10" cm="1">
        <f t="array" ref="GN10">INDEX($A10:$CU10, GN$2)</f>
        <v>3</v>
      </c>
      <c r="GO10" cm="1">
        <f t="array" ref="GO10">INDEX($A10:$CU10, GO$2)</f>
        <v>2</v>
      </c>
      <c r="GP10" cm="1">
        <f t="array" ref="GP10">INDEX($A10:$CU10, GP$2)</f>
        <v>1</v>
      </c>
      <c r="GQ10" cm="1">
        <f t="array" ref="GQ10">INDEX($A10:$CU10, GQ$2)</f>
        <v>0</v>
      </c>
      <c r="GS10">
        <v>92</v>
      </c>
      <c r="GT10" cm="1">
        <f t="array" ref="GT10">INDEX(CW$3:CW$101, $GS10)</f>
        <v>0</v>
      </c>
      <c r="GU10" cm="1">
        <f t="array" ref="GU10">INDEX(CX$3:CX$101, $GS10)</f>
        <v>2</v>
      </c>
      <c r="GV10" cm="1">
        <f t="array" ref="GV10">INDEX(CY$3:CY$101, $GS10)</f>
        <v>0</v>
      </c>
      <c r="GW10" cm="1">
        <f t="array" ref="GW10">INDEX(CZ$3:CZ$101, $GS10)</f>
        <v>0</v>
      </c>
      <c r="GX10" cm="1">
        <f t="array" ref="GX10">INDEX(DA$3:DA$101, $GS10)</f>
        <v>2</v>
      </c>
      <c r="GY10" cm="1">
        <f t="array" ref="GY10">INDEX(DB$3:DB$101, $GS10)</f>
        <v>3</v>
      </c>
      <c r="GZ10" cm="1">
        <f t="array" ref="GZ10">INDEX(DC$3:DC$101, $GS10)</f>
        <v>2</v>
      </c>
      <c r="HA10" cm="1">
        <f t="array" ref="HA10">INDEX(DD$3:DD$101, $GS10)</f>
        <v>1</v>
      </c>
      <c r="HB10" cm="1">
        <f t="array" ref="HB10">INDEX(DE$3:DE$101, $GS10)</f>
        <v>1</v>
      </c>
      <c r="HC10" cm="1">
        <f t="array" ref="HC10">INDEX(DF$3:DF$101, $GS10)</f>
        <v>2</v>
      </c>
      <c r="HD10" cm="1">
        <f t="array" ref="HD10">INDEX(DG$3:DG$101, $GS10)</f>
        <v>0</v>
      </c>
      <c r="HE10" cm="1">
        <f t="array" ref="HE10">INDEX(DH$3:DH$101, $GS10)</f>
        <v>3</v>
      </c>
      <c r="HF10" cm="1">
        <f t="array" ref="HF10">INDEX(DI$3:DI$101, $GS10)</f>
        <v>3</v>
      </c>
      <c r="HG10" cm="1">
        <f t="array" ref="HG10">INDEX(DJ$3:DJ$101, $GS10)</f>
        <v>3</v>
      </c>
      <c r="HH10" cm="1">
        <f t="array" ref="HH10">INDEX(DK$3:DK$101, $GS10)</f>
        <v>1</v>
      </c>
      <c r="HI10" cm="1">
        <f t="array" ref="HI10">INDEX(DL$3:DL$101, $GS10)</f>
        <v>1</v>
      </c>
      <c r="HJ10" cm="1">
        <f t="array" ref="HJ10">INDEX(DM$3:DM$101, $GS10)</f>
        <v>3</v>
      </c>
      <c r="HK10" cm="1">
        <f t="array" ref="HK10">INDEX(DN$3:DN$101, $GS10)</f>
        <v>4</v>
      </c>
      <c r="HL10" cm="1">
        <f t="array" ref="HL10">INDEX(DO$3:DO$101, $GS10)</f>
        <v>3</v>
      </c>
      <c r="HM10" cm="1">
        <f t="array" ref="HM10">INDEX(DP$3:DP$101, $GS10)</f>
        <v>4</v>
      </c>
      <c r="HN10" cm="1">
        <f t="array" ref="HN10">INDEX(DQ$3:DQ$101, $GS10)</f>
        <v>2</v>
      </c>
      <c r="HO10" cm="1">
        <f t="array" ref="HO10">INDEX(DR$3:DR$101, $GS10)</f>
        <v>3</v>
      </c>
      <c r="HP10" cm="1">
        <f t="array" ref="HP10">INDEX(DS$3:DS$101, $GS10)</f>
        <v>4</v>
      </c>
      <c r="HQ10" cm="1">
        <f t="array" ref="HQ10">INDEX(DT$3:DT$101, $GS10)</f>
        <v>1</v>
      </c>
      <c r="HR10" cm="1">
        <f t="array" ref="HR10">INDEX(DU$3:DU$101, $GS10)</f>
        <v>3</v>
      </c>
      <c r="HS10" cm="1">
        <f t="array" ref="HS10">INDEX(DV$3:DV$101, $GS10)</f>
        <v>1</v>
      </c>
      <c r="HT10" cm="1">
        <f t="array" ref="HT10">INDEX(DW$3:DW$101, $GS10)</f>
        <v>3</v>
      </c>
      <c r="HU10" cm="1">
        <f t="array" ref="HU10">INDEX(DX$3:DX$101, $GS10)</f>
        <v>5</v>
      </c>
      <c r="HV10" cm="1">
        <f t="array" ref="HV10">INDEX(DY$3:DY$101, $GS10)</f>
        <v>1</v>
      </c>
      <c r="HW10" cm="1">
        <f t="array" ref="HW10">INDEX(DZ$3:DZ$101, $GS10)</f>
        <v>3</v>
      </c>
      <c r="HX10" cm="1">
        <f t="array" ref="HX10">INDEX(EA$3:EA$101, $GS10)</f>
        <v>5</v>
      </c>
      <c r="HY10" cm="1">
        <f t="array" ref="HY10">INDEX(EB$3:EB$101, $GS10)</f>
        <v>2</v>
      </c>
      <c r="HZ10" cm="1">
        <f t="array" ref="HZ10">INDEX(EC$3:EC$101, $GS10)</f>
        <v>5</v>
      </c>
      <c r="IA10" cm="1">
        <f t="array" ref="IA10">INDEX(ED$3:ED$101, $GS10)</f>
        <v>2</v>
      </c>
      <c r="IB10" cm="1">
        <f t="array" ref="IB10">INDEX(EE$3:EE$101, $GS10)</f>
        <v>5</v>
      </c>
      <c r="IC10" cm="1">
        <f t="array" ref="IC10">INDEX(EF$3:EF$101, $GS10)</f>
        <v>5</v>
      </c>
      <c r="ID10" cm="1">
        <f t="array" ref="ID10">INDEX(EG$3:EG$101, $GS10)</f>
        <v>6</v>
      </c>
      <c r="IE10" cm="1">
        <f t="array" ref="IE10">INDEX(EH$3:EH$101, $GS10)</f>
        <v>5</v>
      </c>
      <c r="IF10" cm="1">
        <f t="array" ref="IF10">INDEX(EI$3:EI$101, $GS10)</f>
        <v>4</v>
      </c>
      <c r="IG10" cm="1">
        <f t="array" ref="IG10">INDEX(EJ$3:EJ$101, $GS10)</f>
        <v>4</v>
      </c>
      <c r="IH10" cm="1">
        <f t="array" ref="IH10">INDEX(EK$3:EK$101, $GS10)</f>
        <v>3</v>
      </c>
      <c r="II10" cm="1">
        <f t="array" ref="II10">INDEX(EL$3:EL$101, $GS10)</f>
        <v>6</v>
      </c>
      <c r="IJ10" cm="1">
        <f t="array" ref="IJ10">INDEX(EM$3:EM$101, $GS10)</f>
        <v>5</v>
      </c>
      <c r="IK10" cm="1">
        <f t="array" ref="IK10">INDEX(EN$3:EN$101, $GS10)</f>
        <v>4</v>
      </c>
      <c r="IL10" cm="1">
        <f t="array" ref="IL10">INDEX(EO$3:EO$101, $GS10)</f>
        <v>6</v>
      </c>
      <c r="IM10" cm="1">
        <f t="array" ref="IM10">INDEX(EP$3:EP$101, $GS10)</f>
        <v>3</v>
      </c>
      <c r="IN10" cm="1">
        <f t="array" ref="IN10">INDEX(EQ$3:EQ$101, $GS10)</f>
        <v>4</v>
      </c>
      <c r="IO10" cm="1">
        <f t="array" ref="IO10">INDEX(ER$3:ER$101, $GS10)</f>
        <v>5</v>
      </c>
      <c r="IP10" cm="1">
        <f t="array" ref="IP10">INDEX(ES$3:ES$101, $GS10)</f>
        <v>3</v>
      </c>
      <c r="IQ10" cm="1">
        <f t="array" ref="IQ10">INDEX(ET$3:ET$101, $GS10)</f>
        <v>4</v>
      </c>
      <c r="IR10" cm="1">
        <f t="array" ref="IR10">INDEX(EU$3:EU$101, $GS10)</f>
        <v>2</v>
      </c>
      <c r="IS10" cm="1">
        <f t="array" ref="IS10">INDEX(EV$3:EV$101, $GS10)</f>
        <v>6</v>
      </c>
      <c r="IT10" cm="1">
        <f t="array" ref="IT10">INDEX(EW$3:EW$101, $GS10)</f>
        <v>4</v>
      </c>
      <c r="IU10" cm="1">
        <f t="array" ref="IU10">INDEX(EX$3:EX$101, $GS10)</f>
        <v>2</v>
      </c>
      <c r="IV10" cm="1">
        <f t="array" ref="IV10">INDEX(EY$3:EY$101, $GS10)</f>
        <v>3</v>
      </c>
      <c r="IW10" cm="1">
        <f t="array" ref="IW10">INDEX(EZ$3:EZ$101, $GS10)</f>
        <v>3</v>
      </c>
      <c r="IX10" cm="1">
        <f t="array" ref="IX10">INDEX(FA$3:FA$101, $GS10)</f>
        <v>4</v>
      </c>
      <c r="IY10" cm="1">
        <f t="array" ref="IY10">INDEX(FB$3:FB$101, $GS10)</f>
        <v>2</v>
      </c>
      <c r="IZ10" cm="1">
        <f t="array" ref="IZ10">INDEX(FC$3:FC$101, $GS10)</f>
        <v>5</v>
      </c>
      <c r="JA10" cm="1">
        <f t="array" ref="JA10">INDEX(FD$3:FD$101, $GS10)</f>
        <v>3</v>
      </c>
      <c r="JB10" cm="1">
        <f t="array" ref="JB10">INDEX(FE$3:FE$101, $GS10)</f>
        <v>5</v>
      </c>
      <c r="JC10" cm="1">
        <f t="array" ref="JC10">INDEX(FF$3:FF$101, $GS10)</f>
        <v>5</v>
      </c>
      <c r="JD10" cm="1">
        <f t="array" ref="JD10">INDEX(FG$3:FG$101, $GS10)</f>
        <v>3</v>
      </c>
      <c r="JE10" cm="1">
        <f t="array" ref="JE10">INDEX(FH$3:FH$101, $GS10)</f>
        <v>3</v>
      </c>
      <c r="JF10" cm="1">
        <f t="array" ref="JF10">INDEX(FI$3:FI$101, $GS10)</f>
        <v>5</v>
      </c>
      <c r="JG10" cm="1">
        <f t="array" ref="JG10">INDEX(FJ$3:FJ$101, $GS10)</f>
        <v>2</v>
      </c>
      <c r="JH10" cm="1">
        <f t="array" ref="JH10">INDEX(FK$3:FK$101, $GS10)</f>
        <v>3</v>
      </c>
      <c r="JI10" cm="1">
        <f t="array" ref="JI10">INDEX(FL$3:FL$101, $GS10)</f>
        <v>4</v>
      </c>
      <c r="JJ10" cm="1">
        <f t="array" ref="JJ10">INDEX(FM$3:FM$101, $GS10)</f>
        <v>5</v>
      </c>
      <c r="JK10" cm="1">
        <f t="array" ref="JK10">INDEX(FN$3:FN$101, $GS10)</f>
        <v>4</v>
      </c>
      <c r="JL10" cm="1">
        <f t="array" ref="JL10">INDEX(FO$3:FO$101, $GS10)</f>
        <v>4</v>
      </c>
      <c r="JM10" cm="1">
        <f t="array" ref="JM10">INDEX(FP$3:FP$101, $GS10)</f>
        <v>4</v>
      </c>
      <c r="JN10" cm="1">
        <f t="array" ref="JN10">INDEX(FQ$3:FQ$101, $GS10)</f>
        <v>5</v>
      </c>
      <c r="JO10" cm="1">
        <f t="array" ref="JO10">INDEX(FR$3:FR$101, $GS10)</f>
        <v>3</v>
      </c>
      <c r="JP10" cm="1">
        <f t="array" ref="JP10">INDEX(FS$3:FS$101, $GS10)</f>
        <v>4</v>
      </c>
      <c r="JQ10" cm="1">
        <f t="array" ref="JQ10">INDEX(FT$3:FT$101, $GS10)</f>
        <v>1</v>
      </c>
      <c r="JR10" cm="1">
        <f t="array" ref="JR10">INDEX(FU$3:FU$101, $GS10)</f>
        <v>4</v>
      </c>
      <c r="JS10" cm="1">
        <f t="array" ref="JS10">INDEX(FV$3:FV$101, $GS10)</f>
        <v>3</v>
      </c>
      <c r="JT10" cm="1">
        <f t="array" ref="JT10">INDEX(FW$3:FW$101, $GS10)</f>
        <v>3</v>
      </c>
      <c r="JU10" cm="1">
        <f t="array" ref="JU10">INDEX(FX$3:FX$101, $GS10)</f>
        <v>1</v>
      </c>
      <c r="JV10" cm="1">
        <f t="array" ref="JV10">INDEX(FY$3:FY$101, $GS10)</f>
        <v>1</v>
      </c>
      <c r="JW10" cm="1">
        <f t="array" ref="JW10">INDEX(FZ$3:FZ$101, $GS10)</f>
        <v>2</v>
      </c>
      <c r="JX10" cm="1">
        <f t="array" ref="JX10">INDEX(GA$3:GA$101, $GS10)</f>
        <v>4</v>
      </c>
      <c r="JY10" cm="1">
        <f t="array" ref="JY10">INDEX(GB$3:GB$101, $GS10)</f>
        <v>2</v>
      </c>
      <c r="JZ10" cm="1">
        <f t="array" ref="JZ10">INDEX(GC$3:GC$101, $GS10)</f>
        <v>1</v>
      </c>
      <c r="KA10" cm="1">
        <f t="array" ref="KA10">INDEX(GD$3:GD$101, $GS10)</f>
        <v>2</v>
      </c>
      <c r="KB10" cm="1">
        <f t="array" ref="KB10">INDEX(GE$3:GE$101, $GS10)</f>
        <v>1</v>
      </c>
      <c r="KC10" cm="1">
        <f t="array" ref="KC10">INDEX(GF$3:GF$101, $GS10)</f>
        <v>2</v>
      </c>
      <c r="KD10" cm="1">
        <f t="array" ref="KD10">INDEX(GG$3:GG$101, $GS10)</f>
        <v>4</v>
      </c>
      <c r="KE10" cm="1">
        <f t="array" ref="KE10">INDEX(GH$3:GH$101, $GS10)</f>
        <v>3</v>
      </c>
      <c r="KF10" cm="1">
        <f t="array" ref="KF10">INDEX(GI$3:GI$101, $GS10)</f>
        <v>0</v>
      </c>
      <c r="KG10" cm="1">
        <f t="array" ref="KG10">INDEX(GJ$3:GJ$101, $GS10)</f>
        <v>2</v>
      </c>
      <c r="KH10" cm="1">
        <f t="array" ref="KH10">INDEX(GK$3:GK$101, $GS10)</f>
        <v>0</v>
      </c>
      <c r="KI10" cm="1">
        <f t="array" ref="KI10">INDEX(GL$3:GL$101, $GS10)</f>
        <v>2</v>
      </c>
      <c r="KJ10" cm="1">
        <f t="array" ref="KJ10">INDEX(GM$3:GM$101, $GS10)</f>
        <v>3</v>
      </c>
      <c r="KK10" cm="1">
        <f t="array" ref="KK10">INDEX(GN$3:GN$101, $GS10)</f>
        <v>0</v>
      </c>
      <c r="KL10" cm="1">
        <f t="array" ref="KL10">INDEX(GO$3:GO$101, $GS10)</f>
        <v>0</v>
      </c>
      <c r="KM10" cm="1">
        <f t="array" ref="KM10">INDEX(GP$3:GP$101, $GS10)</f>
        <v>3</v>
      </c>
      <c r="KN10" cm="1">
        <f t="array" ref="KN10">INDEX(GQ$3:GQ$101, $GS10)</f>
        <v>2</v>
      </c>
    </row>
    <row r="11" spans="1:300" x14ac:dyDescent="0.3">
      <c r="A11">
        <v>0</v>
      </c>
      <c r="B11">
        <v>0</v>
      </c>
      <c r="C11">
        <v>0</v>
      </c>
      <c r="D11">
        <v>2</v>
      </c>
      <c r="E11">
        <v>0</v>
      </c>
      <c r="F11">
        <v>1</v>
      </c>
      <c r="G11">
        <v>3</v>
      </c>
      <c r="H11">
        <v>1</v>
      </c>
      <c r="I11">
        <v>0</v>
      </c>
      <c r="J11">
        <v>3</v>
      </c>
      <c r="K11">
        <v>0</v>
      </c>
      <c r="L11">
        <v>2</v>
      </c>
      <c r="M11">
        <v>0</v>
      </c>
      <c r="N11">
        <v>3</v>
      </c>
      <c r="O11">
        <v>1</v>
      </c>
      <c r="P11">
        <v>3</v>
      </c>
      <c r="Q11">
        <v>0</v>
      </c>
      <c r="R11">
        <v>1</v>
      </c>
      <c r="S11">
        <v>3</v>
      </c>
      <c r="T11">
        <v>4</v>
      </c>
      <c r="U11">
        <v>4</v>
      </c>
      <c r="V11">
        <v>3</v>
      </c>
      <c r="W11">
        <v>4</v>
      </c>
      <c r="X11">
        <v>1</v>
      </c>
      <c r="Y11">
        <v>1</v>
      </c>
      <c r="Z11">
        <v>3</v>
      </c>
      <c r="AA11">
        <v>4</v>
      </c>
      <c r="AB11">
        <v>5</v>
      </c>
      <c r="AC11">
        <v>1</v>
      </c>
      <c r="AD11">
        <v>2</v>
      </c>
      <c r="AE11">
        <v>4</v>
      </c>
      <c r="AF11">
        <v>4</v>
      </c>
      <c r="AG11">
        <v>4</v>
      </c>
      <c r="AH11">
        <v>3</v>
      </c>
      <c r="AI11">
        <v>1</v>
      </c>
      <c r="AJ11">
        <v>2</v>
      </c>
      <c r="AK11">
        <v>4</v>
      </c>
      <c r="AL11">
        <v>3</v>
      </c>
      <c r="AM11">
        <v>2</v>
      </c>
      <c r="AN11">
        <v>5</v>
      </c>
      <c r="AO11">
        <v>6</v>
      </c>
      <c r="AP11">
        <v>6</v>
      </c>
      <c r="AQ11">
        <v>2</v>
      </c>
      <c r="AR11">
        <v>6</v>
      </c>
      <c r="AS11">
        <v>6</v>
      </c>
      <c r="AT11">
        <v>5</v>
      </c>
      <c r="AU11">
        <v>3</v>
      </c>
      <c r="AV11">
        <v>3</v>
      </c>
      <c r="AW11">
        <v>2</v>
      </c>
      <c r="AX11">
        <v>5</v>
      </c>
      <c r="AY11">
        <v>2</v>
      </c>
      <c r="AZ11">
        <v>3</v>
      </c>
      <c r="BA11">
        <v>3</v>
      </c>
      <c r="BB11">
        <v>2</v>
      </c>
      <c r="BC11">
        <v>6</v>
      </c>
      <c r="BD11">
        <v>5</v>
      </c>
      <c r="BE11">
        <v>6</v>
      </c>
      <c r="BF11">
        <v>6</v>
      </c>
      <c r="BG11">
        <v>5</v>
      </c>
      <c r="BH11">
        <v>4</v>
      </c>
      <c r="BI11">
        <v>2</v>
      </c>
      <c r="BJ11">
        <v>5</v>
      </c>
      <c r="BK11">
        <v>1</v>
      </c>
      <c r="BL11">
        <v>1</v>
      </c>
      <c r="BM11">
        <v>2</v>
      </c>
      <c r="BN11">
        <v>3</v>
      </c>
      <c r="BO11">
        <v>5</v>
      </c>
      <c r="BP11">
        <v>3</v>
      </c>
      <c r="BQ11">
        <v>5</v>
      </c>
      <c r="BR11">
        <v>5</v>
      </c>
      <c r="BS11">
        <v>2</v>
      </c>
      <c r="BT11">
        <v>5</v>
      </c>
      <c r="BU11">
        <v>1</v>
      </c>
      <c r="BV11">
        <v>3</v>
      </c>
      <c r="BW11">
        <v>5</v>
      </c>
      <c r="BX11">
        <v>2</v>
      </c>
      <c r="BY11">
        <v>1</v>
      </c>
      <c r="BZ11">
        <v>3</v>
      </c>
      <c r="CA11">
        <v>3</v>
      </c>
      <c r="CB11">
        <v>0</v>
      </c>
      <c r="CC11">
        <v>0</v>
      </c>
      <c r="CD11">
        <v>0</v>
      </c>
      <c r="CE11">
        <v>4</v>
      </c>
      <c r="CF11">
        <v>0</v>
      </c>
      <c r="CG11">
        <v>2</v>
      </c>
      <c r="CH11">
        <v>1</v>
      </c>
      <c r="CI11">
        <v>1</v>
      </c>
      <c r="CJ11">
        <v>2</v>
      </c>
      <c r="CK11">
        <v>4</v>
      </c>
      <c r="CL11">
        <v>2</v>
      </c>
      <c r="CM11">
        <v>0</v>
      </c>
      <c r="CN11">
        <v>1</v>
      </c>
      <c r="CO11">
        <v>1</v>
      </c>
      <c r="CP11">
        <v>2</v>
      </c>
      <c r="CQ11">
        <v>3</v>
      </c>
      <c r="CR11">
        <v>0</v>
      </c>
      <c r="CS11">
        <v>0</v>
      </c>
      <c r="CT11">
        <v>3</v>
      </c>
      <c r="CU11">
        <v>1</v>
      </c>
      <c r="CW11" cm="1">
        <f t="array" ref="CW11">INDEX($A11:$CU11, CW$2)</f>
        <v>1</v>
      </c>
      <c r="CX11" cm="1">
        <f t="array" ref="CX11">INDEX($A11:$CU11, CX$2)</f>
        <v>3</v>
      </c>
      <c r="CY11" cm="1">
        <f t="array" ref="CY11">INDEX($A11:$CU11, CY$2)</f>
        <v>0</v>
      </c>
      <c r="CZ11" cm="1">
        <f t="array" ref="CZ11">INDEX($A11:$CU11, CZ$2)</f>
        <v>0</v>
      </c>
      <c r="DA11" cm="1">
        <f t="array" ref="DA11">INDEX($A11:$CU11, DA$2)</f>
        <v>3</v>
      </c>
      <c r="DB11" cm="1">
        <f t="array" ref="DB11">INDEX($A11:$CU11, DB$2)</f>
        <v>2</v>
      </c>
      <c r="DC11" cm="1">
        <f t="array" ref="DC11">INDEX($A11:$CU11, DC$2)</f>
        <v>1</v>
      </c>
      <c r="DD11" cm="1">
        <f t="array" ref="DD11">INDEX($A11:$CU11, DD$2)</f>
        <v>1</v>
      </c>
      <c r="DE11" cm="1">
        <f t="array" ref="DE11">INDEX($A11:$CU11, DE$2)</f>
        <v>0</v>
      </c>
      <c r="DF11" cm="1">
        <f t="array" ref="DF11">INDEX($A11:$CU11, DF$2)</f>
        <v>2</v>
      </c>
      <c r="DG11" cm="1">
        <f t="array" ref="DG11">INDEX($A11:$CU11, DG$2)</f>
        <v>4</v>
      </c>
      <c r="DH11" cm="1">
        <f t="array" ref="DH11">INDEX($A11:$CU11, DH$2)</f>
        <v>2</v>
      </c>
      <c r="DI11" cm="1">
        <f t="array" ref="DI11">INDEX($A11:$CU11, DI$2)</f>
        <v>1</v>
      </c>
      <c r="DJ11" cm="1">
        <f t="array" ref="DJ11">INDEX($A11:$CU11, DJ$2)</f>
        <v>1</v>
      </c>
      <c r="DK11" cm="1">
        <f t="array" ref="DK11">INDEX($A11:$CU11, DK$2)</f>
        <v>2</v>
      </c>
      <c r="DL11" cm="1">
        <f t="array" ref="DL11">INDEX($A11:$CU11, DL$2)</f>
        <v>0</v>
      </c>
      <c r="DM11" cm="1">
        <f t="array" ref="DM11">INDEX($A11:$CU11, DM$2)</f>
        <v>4</v>
      </c>
      <c r="DN11" cm="1">
        <f t="array" ref="DN11">INDEX($A11:$CU11, DN$2)</f>
        <v>0</v>
      </c>
      <c r="DO11" cm="1">
        <f t="array" ref="DO11">INDEX($A11:$CU11, DO$2)</f>
        <v>0</v>
      </c>
      <c r="DP11" cm="1">
        <f t="array" ref="DP11">INDEX($A11:$CU11, DP$2)</f>
        <v>0</v>
      </c>
      <c r="DQ11" cm="1">
        <f t="array" ref="DQ11">INDEX($A11:$CU11, DQ$2)</f>
        <v>3</v>
      </c>
      <c r="DR11" cm="1">
        <f t="array" ref="DR11">INDEX($A11:$CU11, DR$2)</f>
        <v>3</v>
      </c>
      <c r="DS11" cm="1">
        <f t="array" ref="DS11">INDEX($A11:$CU11, DS$2)</f>
        <v>1</v>
      </c>
      <c r="DT11" cm="1">
        <f t="array" ref="DT11">INDEX($A11:$CU11, DT$2)</f>
        <v>2</v>
      </c>
      <c r="DU11" cm="1">
        <f t="array" ref="DU11">INDEX($A11:$CU11, DU$2)</f>
        <v>5</v>
      </c>
      <c r="DV11" cm="1">
        <f t="array" ref="DV11">INDEX($A11:$CU11, DV$2)</f>
        <v>3</v>
      </c>
      <c r="DW11" cm="1">
        <f t="array" ref="DW11">INDEX($A11:$CU11, DW$2)</f>
        <v>1</v>
      </c>
      <c r="DX11" cm="1">
        <f t="array" ref="DX11">INDEX($A11:$CU11, DX$2)</f>
        <v>5</v>
      </c>
      <c r="DY11" cm="1">
        <f t="array" ref="DY11">INDEX($A11:$CU11, DY$2)</f>
        <v>2</v>
      </c>
      <c r="DZ11" cm="1">
        <f t="array" ref="DZ11">INDEX($A11:$CU11, DZ$2)</f>
        <v>5</v>
      </c>
      <c r="EA11" cm="1">
        <f t="array" ref="EA11">INDEX($A11:$CU11, EA$2)</f>
        <v>5</v>
      </c>
      <c r="EB11" cm="1">
        <f t="array" ref="EB11">INDEX($A11:$CU11, EB$2)</f>
        <v>3</v>
      </c>
      <c r="EC11" cm="1">
        <f t="array" ref="EC11">INDEX($A11:$CU11, EC$2)</f>
        <v>5</v>
      </c>
      <c r="ED11" cm="1">
        <f t="array" ref="ED11">INDEX($A11:$CU11, ED$2)</f>
        <v>3</v>
      </c>
      <c r="EE11" cm="1">
        <f t="array" ref="EE11">INDEX($A11:$CU11, EE$2)</f>
        <v>2</v>
      </c>
      <c r="EF11" cm="1">
        <f t="array" ref="EF11">INDEX($A11:$CU11, EF$2)</f>
        <v>1</v>
      </c>
      <c r="EG11" cm="1">
        <f t="array" ref="EG11">INDEX($A11:$CU11, EG$2)</f>
        <v>1</v>
      </c>
      <c r="EH11" cm="1">
        <f t="array" ref="EH11">INDEX($A11:$CU11, EH$2)</f>
        <v>5</v>
      </c>
      <c r="EI11" cm="1">
        <f t="array" ref="EI11">INDEX($A11:$CU11, EI$2)</f>
        <v>2</v>
      </c>
      <c r="EJ11" cm="1">
        <f t="array" ref="EJ11">INDEX($A11:$CU11, EJ$2)</f>
        <v>4</v>
      </c>
      <c r="EK11" cm="1">
        <f t="array" ref="EK11">INDEX($A11:$CU11, EK$2)</f>
        <v>5</v>
      </c>
      <c r="EL11" cm="1">
        <f t="array" ref="EL11">INDEX($A11:$CU11, EL$2)</f>
        <v>6</v>
      </c>
      <c r="EM11" cm="1">
        <f t="array" ref="EM11">INDEX($A11:$CU11, EM$2)</f>
        <v>6</v>
      </c>
      <c r="EN11" cm="1">
        <f t="array" ref="EN11">INDEX($A11:$CU11, EN$2)</f>
        <v>5</v>
      </c>
      <c r="EO11" cm="1">
        <f t="array" ref="EO11">INDEX($A11:$CU11, EO$2)</f>
        <v>6</v>
      </c>
      <c r="EP11" cm="1">
        <f t="array" ref="EP11">INDEX($A11:$CU11, EP$2)</f>
        <v>2</v>
      </c>
      <c r="EQ11" cm="1">
        <f t="array" ref="EQ11">INDEX($A11:$CU11, EQ$2)</f>
        <v>3</v>
      </c>
      <c r="ER11" cm="1">
        <f t="array" ref="ER11">INDEX($A11:$CU11, ER$2)</f>
        <v>3</v>
      </c>
      <c r="ES11" cm="1">
        <f t="array" ref="ES11">INDEX($A11:$CU11, ES$2)</f>
        <v>2</v>
      </c>
      <c r="ET11" cm="1">
        <f t="array" ref="ET11">INDEX($A11:$CU11, ET$2)</f>
        <v>5</v>
      </c>
      <c r="EU11" cm="1">
        <f t="array" ref="EU11">INDEX($A11:$CU11, EU$2)</f>
        <v>2</v>
      </c>
      <c r="EV11" cm="1">
        <f t="array" ref="EV11">INDEX($A11:$CU11, EV$2)</f>
        <v>3</v>
      </c>
      <c r="EW11" cm="1">
        <f t="array" ref="EW11">INDEX($A11:$CU11, EW$2)</f>
        <v>3</v>
      </c>
      <c r="EX11" cm="1">
        <f t="array" ref="EX11">INDEX($A11:$CU11, EX$2)</f>
        <v>5</v>
      </c>
      <c r="EY11" cm="1">
        <f t="array" ref="EY11">INDEX($A11:$CU11, EY$2)</f>
        <v>6</v>
      </c>
      <c r="EZ11" cm="1">
        <f t="array" ref="EZ11">INDEX($A11:$CU11, EZ$2)</f>
        <v>6</v>
      </c>
      <c r="FA11" cm="1">
        <f t="array" ref="FA11">INDEX($A11:$CU11, FA$2)</f>
        <v>2</v>
      </c>
      <c r="FB11" cm="1">
        <f t="array" ref="FB11">INDEX($A11:$CU11, FB$2)</f>
        <v>6</v>
      </c>
      <c r="FC11" cm="1">
        <f t="array" ref="FC11">INDEX($A11:$CU11, FC$2)</f>
        <v>6</v>
      </c>
      <c r="FD11" cm="1">
        <f t="array" ref="FD11">INDEX($A11:$CU11, FD$2)</f>
        <v>5</v>
      </c>
      <c r="FE11" cm="1">
        <f t="array" ref="FE11">INDEX($A11:$CU11, FE$2)</f>
        <v>2</v>
      </c>
      <c r="FF11" cm="1">
        <f t="array" ref="FF11">INDEX($A11:$CU11, FF$2)</f>
        <v>3</v>
      </c>
      <c r="FG11" cm="1">
        <f t="array" ref="FG11">INDEX($A11:$CU11, FG$2)</f>
        <v>4</v>
      </c>
      <c r="FH11" cm="1">
        <f t="array" ref="FH11">INDEX($A11:$CU11, FH$2)</f>
        <v>2</v>
      </c>
      <c r="FI11" cm="1">
        <f t="array" ref="FI11">INDEX($A11:$CU11, FI$2)</f>
        <v>1</v>
      </c>
      <c r="FJ11" cm="1">
        <f t="array" ref="FJ11">INDEX($A11:$CU11, FJ$2)</f>
        <v>3</v>
      </c>
      <c r="FK11" cm="1">
        <f t="array" ref="FK11">INDEX($A11:$CU11, FK$2)</f>
        <v>4</v>
      </c>
      <c r="FL11" cm="1">
        <f t="array" ref="FL11">INDEX($A11:$CU11, FL$2)</f>
        <v>4</v>
      </c>
      <c r="FM11" cm="1">
        <f t="array" ref="FM11">INDEX($A11:$CU11, FM$2)</f>
        <v>4</v>
      </c>
      <c r="FN11" cm="1">
        <f t="array" ref="FN11">INDEX($A11:$CU11, FN$2)</f>
        <v>2</v>
      </c>
      <c r="FO11" cm="1">
        <f t="array" ref="FO11">INDEX($A11:$CU11, FO$2)</f>
        <v>1</v>
      </c>
      <c r="FP11" cm="1">
        <f t="array" ref="FP11">INDEX($A11:$CU11, FP$2)</f>
        <v>5</v>
      </c>
      <c r="FQ11" cm="1">
        <f t="array" ref="FQ11">INDEX($A11:$CU11, FQ$2)</f>
        <v>4</v>
      </c>
      <c r="FR11" cm="1">
        <f t="array" ref="FR11">INDEX($A11:$CU11, FR$2)</f>
        <v>3</v>
      </c>
      <c r="FS11" cm="1">
        <f t="array" ref="FS11">INDEX($A11:$CU11, FS$2)</f>
        <v>1</v>
      </c>
      <c r="FT11" cm="1">
        <f t="array" ref="FT11">INDEX($A11:$CU11, FT$2)</f>
        <v>1</v>
      </c>
      <c r="FU11" cm="1">
        <f t="array" ref="FU11">INDEX($A11:$CU11, FU$2)</f>
        <v>4</v>
      </c>
      <c r="FV11" cm="1">
        <f t="array" ref="FV11">INDEX($A11:$CU11, FV$2)</f>
        <v>3</v>
      </c>
      <c r="FW11" cm="1">
        <f t="array" ref="FW11">INDEX($A11:$CU11, FW$2)</f>
        <v>4</v>
      </c>
      <c r="FX11" cm="1">
        <f t="array" ref="FX11">INDEX($A11:$CU11, FX$2)</f>
        <v>4</v>
      </c>
      <c r="FY11" cm="1">
        <f t="array" ref="FY11">INDEX($A11:$CU11, FY$2)</f>
        <v>3</v>
      </c>
      <c r="FZ11" cm="1">
        <f t="array" ref="FZ11">INDEX($A11:$CU11, FZ$2)</f>
        <v>1</v>
      </c>
      <c r="GA11" cm="1">
        <f t="array" ref="GA11">INDEX($A11:$CU11, GA$2)</f>
        <v>0</v>
      </c>
      <c r="GB11" cm="1">
        <f t="array" ref="GB11">INDEX($A11:$CU11, GB$2)</f>
        <v>3</v>
      </c>
      <c r="GC11" cm="1">
        <f t="array" ref="GC11">INDEX($A11:$CU11, GC$2)</f>
        <v>1</v>
      </c>
      <c r="GD11" cm="1">
        <f t="array" ref="GD11">INDEX($A11:$CU11, GD$2)</f>
        <v>3</v>
      </c>
      <c r="GE11" cm="1">
        <f t="array" ref="GE11">INDEX($A11:$CU11, GE$2)</f>
        <v>0</v>
      </c>
      <c r="GF11" cm="1">
        <f t="array" ref="GF11">INDEX($A11:$CU11, GF$2)</f>
        <v>2</v>
      </c>
      <c r="GG11" cm="1">
        <f t="array" ref="GG11">INDEX($A11:$CU11, GG$2)</f>
        <v>0</v>
      </c>
      <c r="GH11" cm="1">
        <f t="array" ref="GH11">INDEX($A11:$CU11, GH$2)</f>
        <v>3</v>
      </c>
      <c r="GI11" cm="1">
        <f t="array" ref="GI11">INDEX($A11:$CU11, GI$2)</f>
        <v>0</v>
      </c>
      <c r="GJ11" cm="1">
        <f t="array" ref="GJ11">INDEX($A11:$CU11, GJ$2)</f>
        <v>1</v>
      </c>
      <c r="GK11" cm="1">
        <f t="array" ref="GK11">INDEX($A11:$CU11, GK$2)</f>
        <v>3</v>
      </c>
      <c r="GL11" cm="1">
        <f t="array" ref="GL11">INDEX($A11:$CU11, GL$2)</f>
        <v>1</v>
      </c>
      <c r="GM11" cm="1">
        <f t="array" ref="GM11">INDEX($A11:$CU11, GM$2)</f>
        <v>0</v>
      </c>
      <c r="GN11" cm="1">
        <f t="array" ref="GN11">INDEX($A11:$CU11, GN$2)</f>
        <v>2</v>
      </c>
      <c r="GO11" cm="1">
        <f t="array" ref="GO11">INDEX($A11:$CU11, GO$2)</f>
        <v>0</v>
      </c>
      <c r="GP11" cm="1">
        <f t="array" ref="GP11">INDEX($A11:$CU11, GP$2)</f>
        <v>0</v>
      </c>
      <c r="GQ11" cm="1">
        <f t="array" ref="GQ11">INDEX($A11:$CU11, GQ$2)</f>
        <v>0</v>
      </c>
      <c r="GS11">
        <v>91</v>
      </c>
      <c r="GT11" cm="1">
        <f t="array" ref="GT11">INDEX(CW$3:CW$101, $GS11)</f>
        <v>2</v>
      </c>
      <c r="GU11" cm="1">
        <f t="array" ref="GU11">INDEX(CX$3:CX$101, $GS11)</f>
        <v>3</v>
      </c>
      <c r="GV11" cm="1">
        <f t="array" ref="GV11">INDEX(CY$3:CY$101, $GS11)</f>
        <v>3</v>
      </c>
      <c r="GW11" cm="1">
        <f t="array" ref="GW11">INDEX(CZ$3:CZ$101, $GS11)</f>
        <v>1</v>
      </c>
      <c r="GX11" cm="1">
        <f t="array" ref="GX11">INDEX(DA$3:DA$101, $GS11)</f>
        <v>0</v>
      </c>
      <c r="GY11" cm="1">
        <f t="array" ref="GY11">INDEX(DB$3:DB$101, $GS11)</f>
        <v>3</v>
      </c>
      <c r="GZ11" cm="1">
        <f t="array" ref="GZ11">INDEX(DC$3:DC$101, $GS11)</f>
        <v>0</v>
      </c>
      <c r="HA11" cm="1">
        <f t="array" ref="HA11">INDEX(DD$3:DD$101, $GS11)</f>
        <v>0</v>
      </c>
      <c r="HB11" cm="1">
        <f t="array" ref="HB11">INDEX(DE$3:DE$101, $GS11)</f>
        <v>3</v>
      </c>
      <c r="HC11" cm="1">
        <f t="array" ref="HC11">INDEX(DF$3:DF$101, $GS11)</f>
        <v>4</v>
      </c>
      <c r="HD11" cm="1">
        <f t="array" ref="HD11">INDEX(DG$3:DG$101, $GS11)</f>
        <v>1</v>
      </c>
      <c r="HE11" cm="1">
        <f t="array" ref="HE11">INDEX(DH$3:DH$101, $GS11)</f>
        <v>4</v>
      </c>
      <c r="HF11" cm="1">
        <f t="array" ref="HF11">INDEX(DI$3:DI$101, $GS11)</f>
        <v>0</v>
      </c>
      <c r="HG11" cm="1">
        <f t="array" ref="HG11">INDEX(DJ$3:DJ$101, $GS11)</f>
        <v>2</v>
      </c>
      <c r="HH11" cm="1">
        <f t="array" ref="HH11">INDEX(DK$3:DK$101, $GS11)</f>
        <v>2</v>
      </c>
      <c r="HI11" cm="1">
        <f t="array" ref="HI11">INDEX(DL$3:DL$101, $GS11)</f>
        <v>0</v>
      </c>
      <c r="HJ11" cm="1">
        <f t="array" ref="HJ11">INDEX(DM$3:DM$101, $GS11)</f>
        <v>0</v>
      </c>
      <c r="HK11" cm="1">
        <f t="array" ref="HK11">INDEX(DN$3:DN$101, $GS11)</f>
        <v>4</v>
      </c>
      <c r="HL11" cm="1">
        <f t="array" ref="HL11">INDEX(DO$3:DO$101, $GS11)</f>
        <v>3</v>
      </c>
      <c r="HM11" cm="1">
        <f t="array" ref="HM11">INDEX(DP$3:DP$101, $GS11)</f>
        <v>5</v>
      </c>
      <c r="HN11" cm="1">
        <f t="array" ref="HN11">INDEX(DQ$3:DQ$101, $GS11)</f>
        <v>5</v>
      </c>
      <c r="HO11" cm="1">
        <f t="array" ref="HO11">INDEX(DR$3:DR$101, $GS11)</f>
        <v>1</v>
      </c>
      <c r="HP11" cm="1">
        <f t="array" ref="HP11">INDEX(DS$3:DS$101, $GS11)</f>
        <v>4</v>
      </c>
      <c r="HQ11" cm="1">
        <f t="array" ref="HQ11">INDEX(DT$3:DT$101, $GS11)</f>
        <v>4</v>
      </c>
      <c r="HR11" cm="1">
        <f t="array" ref="HR11">INDEX(DU$3:DU$101, $GS11)</f>
        <v>1</v>
      </c>
      <c r="HS11" cm="1">
        <f t="array" ref="HS11">INDEX(DV$3:DV$101, $GS11)</f>
        <v>5</v>
      </c>
      <c r="HT11" cm="1">
        <f t="array" ref="HT11">INDEX(DW$3:DW$101, $GS11)</f>
        <v>5</v>
      </c>
      <c r="HU11" cm="1">
        <f t="array" ref="HU11">INDEX(DX$3:DX$101, $GS11)</f>
        <v>4</v>
      </c>
      <c r="HV11" cm="1">
        <f t="array" ref="HV11">INDEX(DY$3:DY$101, $GS11)</f>
        <v>5</v>
      </c>
      <c r="HW11" cm="1">
        <f t="array" ref="HW11">INDEX(DZ$3:DZ$101, $GS11)</f>
        <v>1</v>
      </c>
      <c r="HX11" cm="1">
        <f t="array" ref="HX11">INDEX(EA$3:EA$101, $GS11)</f>
        <v>4</v>
      </c>
      <c r="HY11" cm="1">
        <f t="array" ref="HY11">INDEX(EB$3:EB$101, $GS11)</f>
        <v>3</v>
      </c>
      <c r="HZ11" cm="1">
        <f t="array" ref="HZ11">INDEX(EC$3:EC$101, $GS11)</f>
        <v>6</v>
      </c>
      <c r="IA11" cm="1">
        <f t="array" ref="IA11">INDEX(ED$3:ED$101, $GS11)</f>
        <v>2</v>
      </c>
      <c r="IB11" cm="1">
        <f t="array" ref="IB11">INDEX(EE$3:EE$101, $GS11)</f>
        <v>2</v>
      </c>
      <c r="IC11" cm="1">
        <f t="array" ref="IC11">INDEX(EF$3:EF$101, $GS11)</f>
        <v>2</v>
      </c>
      <c r="ID11" cm="1">
        <f t="array" ref="ID11">INDEX(EG$3:EG$101, $GS11)</f>
        <v>2</v>
      </c>
      <c r="IE11" cm="1">
        <f t="array" ref="IE11">INDEX(EH$3:EH$101, $GS11)</f>
        <v>2</v>
      </c>
      <c r="IF11" cm="1">
        <f t="array" ref="IF11">INDEX(EI$3:EI$101, $GS11)</f>
        <v>6</v>
      </c>
      <c r="IG11" cm="1">
        <f t="array" ref="IG11">INDEX(EJ$3:EJ$101, $GS11)</f>
        <v>3</v>
      </c>
      <c r="IH11" cm="1">
        <f t="array" ref="IH11">INDEX(EK$3:EK$101, $GS11)</f>
        <v>5</v>
      </c>
      <c r="II11" cm="1">
        <f t="array" ref="II11">INDEX(EL$3:EL$101, $GS11)</f>
        <v>4</v>
      </c>
      <c r="IJ11" cm="1">
        <f t="array" ref="IJ11">INDEX(EM$3:EM$101, $GS11)</f>
        <v>5</v>
      </c>
      <c r="IK11" cm="1">
        <f t="array" ref="IK11">INDEX(EN$3:EN$101, $GS11)</f>
        <v>6</v>
      </c>
      <c r="IL11" cm="1">
        <f t="array" ref="IL11">INDEX(EO$3:EO$101, $GS11)</f>
        <v>3</v>
      </c>
      <c r="IM11" cm="1">
        <f t="array" ref="IM11">INDEX(EP$3:EP$101, $GS11)</f>
        <v>6</v>
      </c>
      <c r="IN11" cm="1">
        <f t="array" ref="IN11">INDEX(EQ$3:EQ$101, $GS11)</f>
        <v>3</v>
      </c>
      <c r="IO11" cm="1">
        <f t="array" ref="IO11">INDEX(ER$3:ER$101, $GS11)</f>
        <v>5</v>
      </c>
      <c r="IP11" cm="1">
        <f t="array" ref="IP11">INDEX(ES$3:ES$101, $GS11)</f>
        <v>2</v>
      </c>
      <c r="IQ11" cm="1">
        <f t="array" ref="IQ11">INDEX(ET$3:ET$101, $GS11)</f>
        <v>4</v>
      </c>
      <c r="IR11" cm="1">
        <f t="array" ref="IR11">INDEX(EU$3:EU$101, $GS11)</f>
        <v>4</v>
      </c>
      <c r="IS11" cm="1">
        <f t="array" ref="IS11">INDEX(EV$3:EV$101, $GS11)</f>
        <v>3</v>
      </c>
      <c r="IT11" cm="1">
        <f t="array" ref="IT11">INDEX(EW$3:EW$101, $GS11)</f>
        <v>4</v>
      </c>
      <c r="IU11" cm="1">
        <f t="array" ref="IU11">INDEX(EX$3:EX$101, $GS11)</f>
        <v>6</v>
      </c>
      <c r="IV11" cm="1">
        <f t="array" ref="IV11">INDEX(EY$3:EY$101, $GS11)</f>
        <v>4</v>
      </c>
      <c r="IW11" cm="1">
        <f t="array" ref="IW11">INDEX(EZ$3:EZ$101, $GS11)</f>
        <v>4</v>
      </c>
      <c r="IX11" cm="1">
        <f t="array" ref="IX11">INDEX(FA$3:FA$101, $GS11)</f>
        <v>4</v>
      </c>
      <c r="IY11" cm="1">
        <f t="array" ref="IY11">INDEX(FB$3:FB$101, $GS11)</f>
        <v>5</v>
      </c>
      <c r="IZ11" cm="1">
        <f t="array" ref="IZ11">INDEX(FC$3:FC$101, $GS11)</f>
        <v>6</v>
      </c>
      <c r="JA11" cm="1">
        <f t="array" ref="JA11">INDEX(FD$3:FD$101, $GS11)</f>
        <v>3</v>
      </c>
      <c r="JB11" cm="1">
        <f t="array" ref="JB11">INDEX(FE$3:FE$101, $GS11)</f>
        <v>4</v>
      </c>
      <c r="JC11" cm="1">
        <f t="array" ref="JC11">INDEX(FF$3:FF$101, $GS11)</f>
        <v>5</v>
      </c>
      <c r="JD11" cm="1">
        <f t="array" ref="JD11">INDEX(FG$3:FG$101, $GS11)</f>
        <v>6</v>
      </c>
      <c r="JE11" cm="1">
        <f t="array" ref="JE11">INDEX(FH$3:FH$101, $GS11)</f>
        <v>6</v>
      </c>
      <c r="JF11" cm="1">
        <f t="array" ref="JF11">INDEX(FI$3:FI$101, $GS11)</f>
        <v>2</v>
      </c>
      <c r="JG11" cm="1">
        <f t="array" ref="JG11">INDEX(FJ$3:FJ$101, $GS11)</f>
        <v>5</v>
      </c>
      <c r="JH11" cm="1">
        <f t="array" ref="JH11">INDEX(FK$3:FK$101, $GS11)</f>
        <v>2</v>
      </c>
      <c r="JI11" cm="1">
        <f t="array" ref="JI11">INDEX(FL$3:FL$101, $GS11)</f>
        <v>1</v>
      </c>
      <c r="JJ11" cm="1">
        <f t="array" ref="JJ11">INDEX(FM$3:FM$101, $GS11)</f>
        <v>2</v>
      </c>
      <c r="JK11" cm="1">
        <f t="array" ref="JK11">INDEX(FN$3:FN$101, $GS11)</f>
        <v>3</v>
      </c>
      <c r="JL11" cm="1">
        <f t="array" ref="JL11">INDEX(FO$3:FO$101, $GS11)</f>
        <v>4</v>
      </c>
      <c r="JM11" cm="1">
        <f t="array" ref="JM11">INDEX(FP$3:FP$101, $GS11)</f>
        <v>1</v>
      </c>
      <c r="JN11" cm="1">
        <f t="array" ref="JN11">INDEX(FQ$3:FQ$101, $GS11)</f>
        <v>3</v>
      </c>
      <c r="JO11" cm="1">
        <f t="array" ref="JO11">INDEX(FR$3:FR$101, $GS11)</f>
        <v>4</v>
      </c>
      <c r="JP11" cm="1">
        <f t="array" ref="JP11">INDEX(FS$3:FS$101, $GS11)</f>
        <v>4</v>
      </c>
      <c r="JQ11" cm="1">
        <f t="array" ref="JQ11">INDEX(FT$3:FT$101, $GS11)</f>
        <v>5</v>
      </c>
      <c r="JR11" cm="1">
        <f t="array" ref="JR11">INDEX(FU$3:FU$101, $GS11)</f>
        <v>4</v>
      </c>
      <c r="JS11" cm="1">
        <f t="array" ref="JS11">INDEX(FV$3:FV$101, $GS11)</f>
        <v>4</v>
      </c>
      <c r="JT11" cm="1">
        <f t="array" ref="JT11">INDEX(FW$3:FW$101, $GS11)</f>
        <v>2</v>
      </c>
      <c r="JU11" cm="1">
        <f t="array" ref="JU11">INDEX(FX$3:FX$101, $GS11)</f>
        <v>2</v>
      </c>
      <c r="JV11" cm="1">
        <f t="array" ref="JV11">INDEX(FY$3:FY$101, $GS11)</f>
        <v>4</v>
      </c>
      <c r="JW11" cm="1">
        <f t="array" ref="JW11">INDEX(FZ$3:FZ$101, $GS11)</f>
        <v>2</v>
      </c>
      <c r="JX11" cm="1">
        <f t="array" ref="JX11">INDEX(GA$3:GA$101, $GS11)</f>
        <v>4</v>
      </c>
      <c r="JY11" cm="1">
        <f t="array" ref="JY11">INDEX(GB$3:GB$101, $GS11)</f>
        <v>1</v>
      </c>
      <c r="JZ11" cm="1">
        <f t="array" ref="JZ11">INDEX(GC$3:GC$101, $GS11)</f>
        <v>4</v>
      </c>
      <c r="KA11" cm="1">
        <f t="array" ref="KA11">INDEX(GD$3:GD$101, $GS11)</f>
        <v>0</v>
      </c>
      <c r="KB11" cm="1">
        <f t="array" ref="KB11">INDEX(GE$3:GE$101, $GS11)</f>
        <v>0</v>
      </c>
      <c r="KC11" cm="1">
        <f t="array" ref="KC11">INDEX(GF$3:GF$101, $GS11)</f>
        <v>2</v>
      </c>
      <c r="KD11" cm="1">
        <f t="array" ref="KD11">INDEX(GG$3:GG$101, $GS11)</f>
        <v>2</v>
      </c>
      <c r="KE11" cm="1">
        <f t="array" ref="KE11">INDEX(GH$3:GH$101, $GS11)</f>
        <v>2</v>
      </c>
      <c r="KF11" cm="1">
        <f t="array" ref="KF11">INDEX(GI$3:GI$101, $GS11)</f>
        <v>3</v>
      </c>
      <c r="KG11" cm="1">
        <f t="array" ref="KG11">INDEX(GJ$3:GJ$101, $GS11)</f>
        <v>2</v>
      </c>
      <c r="KH11" cm="1">
        <f t="array" ref="KH11">INDEX(GK$3:GK$101, $GS11)</f>
        <v>0</v>
      </c>
      <c r="KI11" cm="1">
        <f t="array" ref="KI11">INDEX(GL$3:GL$101, $GS11)</f>
        <v>1</v>
      </c>
      <c r="KJ11" cm="1">
        <f t="array" ref="KJ11">INDEX(GM$3:GM$101, $GS11)</f>
        <v>0</v>
      </c>
      <c r="KK11" cm="1">
        <f t="array" ref="KK11">INDEX(GN$3:GN$101, $GS11)</f>
        <v>0</v>
      </c>
      <c r="KL11" cm="1">
        <f t="array" ref="KL11">INDEX(GO$3:GO$101, $GS11)</f>
        <v>1</v>
      </c>
      <c r="KM11" cm="1">
        <f t="array" ref="KM11">INDEX(GP$3:GP$101, $GS11)</f>
        <v>1</v>
      </c>
      <c r="KN11" cm="1">
        <f t="array" ref="KN11">INDEX(GQ$3:GQ$101, $GS11)</f>
        <v>0</v>
      </c>
    </row>
    <row r="12" spans="1:300" x14ac:dyDescent="0.3">
      <c r="A12">
        <v>1</v>
      </c>
      <c r="B12">
        <v>2</v>
      </c>
      <c r="C12">
        <v>1</v>
      </c>
      <c r="D12">
        <v>0</v>
      </c>
      <c r="E12">
        <v>0</v>
      </c>
      <c r="F12">
        <v>2</v>
      </c>
      <c r="G12">
        <v>1</v>
      </c>
      <c r="H12">
        <v>3</v>
      </c>
      <c r="I12">
        <v>3</v>
      </c>
      <c r="J12">
        <v>1</v>
      </c>
      <c r="K12">
        <v>2</v>
      </c>
      <c r="L12">
        <v>4</v>
      </c>
      <c r="M12">
        <v>0</v>
      </c>
      <c r="N12">
        <v>2</v>
      </c>
      <c r="O12">
        <v>2</v>
      </c>
      <c r="P12">
        <v>2</v>
      </c>
      <c r="Q12">
        <v>0</v>
      </c>
      <c r="R12">
        <v>3</v>
      </c>
      <c r="S12">
        <v>2</v>
      </c>
      <c r="T12">
        <v>4</v>
      </c>
      <c r="U12">
        <v>0</v>
      </c>
      <c r="V12">
        <v>5</v>
      </c>
      <c r="W12">
        <v>1</v>
      </c>
      <c r="X12">
        <v>2</v>
      </c>
      <c r="Y12">
        <v>4</v>
      </c>
      <c r="Z12">
        <v>5</v>
      </c>
      <c r="AA12">
        <v>2</v>
      </c>
      <c r="AB12">
        <v>4</v>
      </c>
      <c r="AC12">
        <v>3</v>
      </c>
      <c r="AD12">
        <v>3</v>
      </c>
      <c r="AE12">
        <v>3</v>
      </c>
      <c r="AF12">
        <v>3</v>
      </c>
      <c r="AG12">
        <v>1</v>
      </c>
      <c r="AH12">
        <v>2</v>
      </c>
      <c r="AI12">
        <v>2</v>
      </c>
      <c r="AJ12">
        <v>3</v>
      </c>
      <c r="AK12">
        <v>5</v>
      </c>
      <c r="AL12">
        <v>2</v>
      </c>
      <c r="AM12">
        <v>4</v>
      </c>
      <c r="AN12">
        <v>6</v>
      </c>
      <c r="AO12">
        <v>2</v>
      </c>
      <c r="AP12">
        <v>2</v>
      </c>
      <c r="AQ12">
        <v>6</v>
      </c>
      <c r="AR12">
        <v>4</v>
      </c>
      <c r="AS12">
        <v>3</v>
      </c>
      <c r="AT12">
        <v>2</v>
      </c>
      <c r="AU12">
        <v>5</v>
      </c>
      <c r="AV12">
        <v>2</v>
      </c>
      <c r="AW12">
        <v>5</v>
      </c>
      <c r="AX12">
        <v>3</v>
      </c>
      <c r="AY12">
        <v>2</v>
      </c>
      <c r="AZ12">
        <v>3</v>
      </c>
      <c r="BA12">
        <v>2</v>
      </c>
      <c r="BB12">
        <v>5</v>
      </c>
      <c r="BC12">
        <v>3</v>
      </c>
      <c r="BD12">
        <v>4</v>
      </c>
      <c r="BE12">
        <v>6</v>
      </c>
      <c r="BF12">
        <v>6</v>
      </c>
      <c r="BG12">
        <v>3</v>
      </c>
      <c r="BH12">
        <v>5</v>
      </c>
      <c r="BI12">
        <v>5</v>
      </c>
      <c r="BJ12">
        <v>5</v>
      </c>
      <c r="BK12">
        <v>5</v>
      </c>
      <c r="BL12">
        <v>5</v>
      </c>
      <c r="BM12">
        <v>5</v>
      </c>
      <c r="BN12">
        <v>2</v>
      </c>
      <c r="BO12">
        <v>5</v>
      </c>
      <c r="BP12">
        <v>1</v>
      </c>
      <c r="BQ12">
        <v>4</v>
      </c>
      <c r="BR12">
        <v>3</v>
      </c>
      <c r="BS12">
        <v>5</v>
      </c>
      <c r="BT12">
        <v>2</v>
      </c>
      <c r="BU12">
        <v>4</v>
      </c>
      <c r="BV12">
        <v>3</v>
      </c>
      <c r="BW12">
        <v>4</v>
      </c>
      <c r="BX12">
        <v>2</v>
      </c>
      <c r="BY12">
        <v>3</v>
      </c>
      <c r="BZ12">
        <v>3</v>
      </c>
      <c r="CA12">
        <v>4</v>
      </c>
      <c r="CB12">
        <v>5</v>
      </c>
      <c r="CC12">
        <v>4</v>
      </c>
      <c r="CD12">
        <v>0</v>
      </c>
      <c r="CE12">
        <v>2</v>
      </c>
      <c r="CF12">
        <v>4</v>
      </c>
      <c r="CG12">
        <v>1</v>
      </c>
      <c r="CH12">
        <v>3</v>
      </c>
      <c r="CI12">
        <v>4</v>
      </c>
      <c r="CJ12">
        <v>2</v>
      </c>
      <c r="CK12">
        <v>0</v>
      </c>
      <c r="CL12">
        <v>1</v>
      </c>
      <c r="CM12">
        <v>4</v>
      </c>
      <c r="CN12">
        <v>3</v>
      </c>
      <c r="CO12">
        <v>2</v>
      </c>
      <c r="CP12">
        <v>0</v>
      </c>
      <c r="CQ12">
        <v>0</v>
      </c>
      <c r="CR12">
        <v>1</v>
      </c>
      <c r="CS12">
        <v>1</v>
      </c>
      <c r="CT12">
        <v>1</v>
      </c>
      <c r="CU12">
        <v>1</v>
      </c>
      <c r="CW12" cm="1">
        <f t="array" ref="CW12">INDEX($A12:$CU12, CW$2)</f>
        <v>1</v>
      </c>
      <c r="CX12" cm="1">
        <f t="array" ref="CX12">INDEX($A12:$CU12, CX$2)</f>
        <v>1</v>
      </c>
      <c r="CY12" cm="1">
        <f t="array" ref="CY12">INDEX($A12:$CU12, CY$2)</f>
        <v>1</v>
      </c>
      <c r="CZ12" cm="1">
        <f t="array" ref="CZ12">INDEX($A12:$CU12, CZ$2)</f>
        <v>1</v>
      </c>
      <c r="DA12" cm="1">
        <f t="array" ref="DA12">INDEX($A12:$CU12, DA$2)</f>
        <v>0</v>
      </c>
      <c r="DB12" cm="1">
        <f t="array" ref="DB12">INDEX($A12:$CU12, DB$2)</f>
        <v>0</v>
      </c>
      <c r="DC12" cm="1">
        <f t="array" ref="DC12">INDEX($A12:$CU12, DC$2)</f>
        <v>2</v>
      </c>
      <c r="DD12" cm="1">
        <f t="array" ref="DD12">INDEX($A12:$CU12, DD$2)</f>
        <v>3</v>
      </c>
      <c r="DE12" cm="1">
        <f t="array" ref="DE12">INDEX($A12:$CU12, DE$2)</f>
        <v>4</v>
      </c>
      <c r="DF12" cm="1">
        <f t="array" ref="DF12">INDEX($A12:$CU12, DF$2)</f>
        <v>1</v>
      </c>
      <c r="DG12" cm="1">
        <f t="array" ref="DG12">INDEX($A12:$CU12, DG$2)</f>
        <v>0</v>
      </c>
      <c r="DH12" cm="1">
        <f t="array" ref="DH12">INDEX($A12:$CU12, DH$2)</f>
        <v>2</v>
      </c>
      <c r="DI12" cm="1">
        <f t="array" ref="DI12">INDEX($A12:$CU12, DI$2)</f>
        <v>4</v>
      </c>
      <c r="DJ12" cm="1">
        <f t="array" ref="DJ12">INDEX($A12:$CU12, DJ$2)</f>
        <v>3</v>
      </c>
      <c r="DK12" cm="1">
        <f t="array" ref="DK12">INDEX($A12:$CU12, DK$2)</f>
        <v>1</v>
      </c>
      <c r="DL12" cm="1">
        <f t="array" ref="DL12">INDEX($A12:$CU12, DL$2)</f>
        <v>4</v>
      </c>
      <c r="DM12" cm="1">
        <f t="array" ref="DM12">INDEX($A12:$CU12, DM$2)</f>
        <v>2</v>
      </c>
      <c r="DN12" cm="1">
        <f t="array" ref="DN12">INDEX($A12:$CU12, DN$2)</f>
        <v>0</v>
      </c>
      <c r="DO12" cm="1">
        <f t="array" ref="DO12">INDEX($A12:$CU12, DO$2)</f>
        <v>4</v>
      </c>
      <c r="DP12" cm="1">
        <f t="array" ref="DP12">INDEX($A12:$CU12, DP$2)</f>
        <v>5</v>
      </c>
      <c r="DQ12" cm="1">
        <f t="array" ref="DQ12">INDEX($A12:$CU12, DQ$2)</f>
        <v>4</v>
      </c>
      <c r="DR12" cm="1">
        <f t="array" ref="DR12">INDEX($A12:$CU12, DR$2)</f>
        <v>3</v>
      </c>
      <c r="DS12" cm="1">
        <f t="array" ref="DS12">INDEX($A12:$CU12, DS$2)</f>
        <v>3</v>
      </c>
      <c r="DT12" cm="1">
        <f t="array" ref="DT12">INDEX($A12:$CU12, DT$2)</f>
        <v>2</v>
      </c>
      <c r="DU12" cm="1">
        <f t="array" ref="DU12">INDEX($A12:$CU12, DU$2)</f>
        <v>4</v>
      </c>
      <c r="DV12" cm="1">
        <f t="array" ref="DV12">INDEX($A12:$CU12, DV$2)</f>
        <v>3</v>
      </c>
      <c r="DW12" cm="1">
        <f t="array" ref="DW12">INDEX($A12:$CU12, DW$2)</f>
        <v>4</v>
      </c>
      <c r="DX12" cm="1">
        <f t="array" ref="DX12">INDEX($A12:$CU12, DX$2)</f>
        <v>2</v>
      </c>
      <c r="DY12" cm="1">
        <f t="array" ref="DY12">INDEX($A12:$CU12, DY$2)</f>
        <v>5</v>
      </c>
      <c r="DZ12" cm="1">
        <f t="array" ref="DZ12">INDEX($A12:$CU12, DZ$2)</f>
        <v>3</v>
      </c>
      <c r="EA12" cm="1">
        <f t="array" ref="EA12">INDEX($A12:$CU12, EA$2)</f>
        <v>4</v>
      </c>
      <c r="EB12" cm="1">
        <f t="array" ref="EB12">INDEX($A12:$CU12, EB$2)</f>
        <v>1</v>
      </c>
      <c r="EC12" cm="1">
        <f t="array" ref="EC12">INDEX($A12:$CU12, EC$2)</f>
        <v>5</v>
      </c>
      <c r="ED12" cm="1">
        <f t="array" ref="ED12">INDEX($A12:$CU12, ED$2)</f>
        <v>2</v>
      </c>
      <c r="EE12" cm="1">
        <f t="array" ref="EE12">INDEX($A12:$CU12, EE$2)</f>
        <v>5</v>
      </c>
      <c r="EF12" cm="1">
        <f t="array" ref="EF12">INDEX($A12:$CU12, EF$2)</f>
        <v>5</v>
      </c>
      <c r="EG12" cm="1">
        <f t="array" ref="EG12">INDEX($A12:$CU12, EG$2)</f>
        <v>5</v>
      </c>
      <c r="EH12" cm="1">
        <f t="array" ref="EH12">INDEX($A12:$CU12, EH$2)</f>
        <v>5</v>
      </c>
      <c r="EI12" cm="1">
        <f t="array" ref="EI12">INDEX($A12:$CU12, EI$2)</f>
        <v>5</v>
      </c>
      <c r="EJ12" cm="1">
        <f t="array" ref="EJ12">INDEX($A12:$CU12, EJ$2)</f>
        <v>5</v>
      </c>
      <c r="EK12" cm="1">
        <f t="array" ref="EK12">INDEX($A12:$CU12, EK$2)</f>
        <v>3</v>
      </c>
      <c r="EL12" cm="1">
        <f t="array" ref="EL12">INDEX($A12:$CU12, EL$2)</f>
        <v>6</v>
      </c>
      <c r="EM12" cm="1">
        <f t="array" ref="EM12">INDEX($A12:$CU12, EM$2)</f>
        <v>6</v>
      </c>
      <c r="EN12" cm="1">
        <f t="array" ref="EN12">INDEX($A12:$CU12, EN$2)</f>
        <v>4</v>
      </c>
      <c r="EO12" cm="1">
        <f t="array" ref="EO12">INDEX($A12:$CU12, EO$2)</f>
        <v>3</v>
      </c>
      <c r="EP12" cm="1">
        <f t="array" ref="EP12">INDEX($A12:$CU12, EP$2)</f>
        <v>5</v>
      </c>
      <c r="EQ12" cm="1">
        <f t="array" ref="EQ12">INDEX($A12:$CU12, EQ$2)</f>
        <v>2</v>
      </c>
      <c r="ER12" cm="1">
        <f t="array" ref="ER12">INDEX($A12:$CU12, ER$2)</f>
        <v>3</v>
      </c>
      <c r="ES12" cm="1">
        <f t="array" ref="ES12">INDEX($A12:$CU12, ES$2)</f>
        <v>2</v>
      </c>
      <c r="ET12" cm="1">
        <f t="array" ref="ET12">INDEX($A12:$CU12, ET$2)</f>
        <v>3</v>
      </c>
      <c r="EU12" cm="1">
        <f t="array" ref="EU12">INDEX($A12:$CU12, EU$2)</f>
        <v>5</v>
      </c>
      <c r="EV12" cm="1">
        <f t="array" ref="EV12">INDEX($A12:$CU12, EV$2)</f>
        <v>2</v>
      </c>
      <c r="EW12" cm="1">
        <f t="array" ref="EW12">INDEX($A12:$CU12, EW$2)</f>
        <v>5</v>
      </c>
      <c r="EX12" cm="1">
        <f t="array" ref="EX12">INDEX($A12:$CU12, EX$2)</f>
        <v>2</v>
      </c>
      <c r="EY12" cm="1">
        <f t="array" ref="EY12">INDEX($A12:$CU12, EY$2)</f>
        <v>3</v>
      </c>
      <c r="EZ12" cm="1">
        <f t="array" ref="EZ12">INDEX($A12:$CU12, EZ$2)</f>
        <v>4</v>
      </c>
      <c r="FA12" cm="1">
        <f t="array" ref="FA12">INDEX($A12:$CU12, FA$2)</f>
        <v>6</v>
      </c>
      <c r="FB12" cm="1">
        <f t="array" ref="FB12">INDEX($A12:$CU12, FB$2)</f>
        <v>2</v>
      </c>
      <c r="FC12" cm="1">
        <f t="array" ref="FC12">INDEX($A12:$CU12, FC$2)</f>
        <v>2</v>
      </c>
      <c r="FD12" cm="1">
        <f t="array" ref="FD12">INDEX($A12:$CU12, FD$2)</f>
        <v>6</v>
      </c>
      <c r="FE12" cm="1">
        <f t="array" ref="FE12">INDEX($A12:$CU12, FE$2)</f>
        <v>4</v>
      </c>
      <c r="FF12" cm="1">
        <f t="array" ref="FF12">INDEX($A12:$CU12, FF$2)</f>
        <v>2</v>
      </c>
      <c r="FG12" cm="1">
        <f t="array" ref="FG12">INDEX($A12:$CU12, FG$2)</f>
        <v>5</v>
      </c>
      <c r="FH12" cm="1">
        <f t="array" ref="FH12">INDEX($A12:$CU12, FH$2)</f>
        <v>3</v>
      </c>
      <c r="FI12" cm="1">
        <f t="array" ref="FI12">INDEX($A12:$CU12, FI$2)</f>
        <v>2</v>
      </c>
      <c r="FJ12" cm="1">
        <f t="array" ref="FJ12">INDEX($A12:$CU12, FJ$2)</f>
        <v>2</v>
      </c>
      <c r="FK12" cm="1">
        <f t="array" ref="FK12">INDEX($A12:$CU12, FK$2)</f>
        <v>1</v>
      </c>
      <c r="FL12" cm="1">
        <f t="array" ref="FL12">INDEX($A12:$CU12, FL$2)</f>
        <v>3</v>
      </c>
      <c r="FM12" cm="1">
        <f t="array" ref="FM12">INDEX($A12:$CU12, FM$2)</f>
        <v>3</v>
      </c>
      <c r="FN12" cm="1">
        <f t="array" ref="FN12">INDEX($A12:$CU12, FN$2)</f>
        <v>3</v>
      </c>
      <c r="FO12" cm="1">
        <f t="array" ref="FO12">INDEX($A12:$CU12, FO$2)</f>
        <v>3</v>
      </c>
      <c r="FP12" cm="1">
        <f t="array" ref="FP12">INDEX($A12:$CU12, FP$2)</f>
        <v>4</v>
      </c>
      <c r="FQ12" cm="1">
        <f t="array" ref="FQ12">INDEX($A12:$CU12, FQ$2)</f>
        <v>2</v>
      </c>
      <c r="FR12" cm="1">
        <f t="array" ref="FR12">INDEX($A12:$CU12, FR$2)</f>
        <v>5</v>
      </c>
      <c r="FS12" cm="1">
        <f t="array" ref="FS12">INDEX($A12:$CU12, FS$2)</f>
        <v>4</v>
      </c>
      <c r="FT12" cm="1">
        <f t="array" ref="FT12">INDEX($A12:$CU12, FT$2)</f>
        <v>2</v>
      </c>
      <c r="FU12" cm="1">
        <f t="array" ref="FU12">INDEX($A12:$CU12, FU$2)</f>
        <v>1</v>
      </c>
      <c r="FV12" cm="1">
        <f t="array" ref="FV12">INDEX($A12:$CU12, FV$2)</f>
        <v>5</v>
      </c>
      <c r="FW12" cm="1">
        <f t="array" ref="FW12">INDEX($A12:$CU12, FW$2)</f>
        <v>0</v>
      </c>
      <c r="FX12" cm="1">
        <f t="array" ref="FX12">INDEX($A12:$CU12, FX$2)</f>
        <v>4</v>
      </c>
      <c r="FY12" cm="1">
        <f t="array" ref="FY12">INDEX($A12:$CU12, FY$2)</f>
        <v>2</v>
      </c>
      <c r="FZ12" cm="1">
        <f t="array" ref="FZ12">INDEX($A12:$CU12, FZ$2)</f>
        <v>3</v>
      </c>
      <c r="GA12" cm="1">
        <f t="array" ref="GA12">INDEX($A12:$CU12, GA$2)</f>
        <v>0</v>
      </c>
      <c r="GB12" cm="1">
        <f t="array" ref="GB12">INDEX($A12:$CU12, GB$2)</f>
        <v>2</v>
      </c>
      <c r="GC12" cm="1">
        <f t="array" ref="GC12">INDEX($A12:$CU12, GC$2)</f>
        <v>2</v>
      </c>
      <c r="GD12" cm="1">
        <f t="array" ref="GD12">INDEX($A12:$CU12, GD$2)</f>
        <v>2</v>
      </c>
      <c r="GE12" cm="1">
        <f t="array" ref="GE12">INDEX($A12:$CU12, GE$2)</f>
        <v>0</v>
      </c>
      <c r="GF12" cm="1">
        <f t="array" ref="GF12">INDEX($A12:$CU12, GF$2)</f>
        <v>4</v>
      </c>
      <c r="GG12" cm="1">
        <f t="array" ref="GG12">INDEX($A12:$CU12, GG$2)</f>
        <v>2</v>
      </c>
      <c r="GH12" cm="1">
        <f t="array" ref="GH12">INDEX($A12:$CU12, GH$2)</f>
        <v>1</v>
      </c>
      <c r="GI12" cm="1">
        <f t="array" ref="GI12">INDEX($A12:$CU12, GI$2)</f>
        <v>3</v>
      </c>
      <c r="GJ12" cm="1">
        <f t="array" ref="GJ12">INDEX($A12:$CU12, GJ$2)</f>
        <v>3</v>
      </c>
      <c r="GK12" cm="1">
        <f t="array" ref="GK12">INDEX($A12:$CU12, GK$2)</f>
        <v>1</v>
      </c>
      <c r="GL12" cm="1">
        <f t="array" ref="GL12">INDEX($A12:$CU12, GL$2)</f>
        <v>2</v>
      </c>
      <c r="GM12" cm="1">
        <f t="array" ref="GM12">INDEX($A12:$CU12, GM$2)</f>
        <v>0</v>
      </c>
      <c r="GN12" cm="1">
        <f t="array" ref="GN12">INDEX($A12:$CU12, GN$2)</f>
        <v>0</v>
      </c>
      <c r="GO12" cm="1">
        <f t="array" ref="GO12">INDEX($A12:$CU12, GO$2)</f>
        <v>1</v>
      </c>
      <c r="GP12" cm="1">
        <f t="array" ref="GP12">INDEX($A12:$CU12, GP$2)</f>
        <v>2</v>
      </c>
      <c r="GQ12" cm="1">
        <f t="array" ref="GQ12">INDEX($A12:$CU12, GQ$2)</f>
        <v>1</v>
      </c>
      <c r="GS12">
        <v>90</v>
      </c>
      <c r="GT12" cm="1">
        <f t="array" ref="GT12">INDEX(CW$3:CW$101, $GS12)</f>
        <v>3</v>
      </c>
      <c r="GU12" cm="1">
        <f t="array" ref="GU12">INDEX(CX$3:CX$101, $GS12)</f>
        <v>0</v>
      </c>
      <c r="GV12" cm="1">
        <f t="array" ref="GV12">INDEX(CY$3:CY$101, $GS12)</f>
        <v>2</v>
      </c>
      <c r="GW12" cm="1">
        <f t="array" ref="GW12">INDEX(CZ$3:CZ$101, $GS12)</f>
        <v>0</v>
      </c>
      <c r="GX12" cm="1">
        <f t="array" ref="GX12">INDEX(DA$3:DA$101, $GS12)</f>
        <v>2</v>
      </c>
      <c r="GY12" cm="1">
        <f t="array" ref="GY12">INDEX(DB$3:DB$101, $GS12)</f>
        <v>1</v>
      </c>
      <c r="GZ12" cm="1">
        <f t="array" ref="GZ12">INDEX(DC$3:DC$101, $GS12)</f>
        <v>0</v>
      </c>
      <c r="HA12" cm="1">
        <f t="array" ref="HA12">INDEX(DD$3:DD$101, $GS12)</f>
        <v>2</v>
      </c>
      <c r="HB12" cm="1">
        <f t="array" ref="HB12">INDEX(DE$3:DE$101, $GS12)</f>
        <v>1</v>
      </c>
      <c r="HC12" cm="1">
        <f t="array" ref="HC12">INDEX(DF$3:DF$101, $GS12)</f>
        <v>4</v>
      </c>
      <c r="HD12" cm="1">
        <f t="array" ref="HD12">INDEX(DG$3:DG$101, $GS12)</f>
        <v>3</v>
      </c>
      <c r="HE12" cm="1">
        <f t="array" ref="HE12">INDEX(DH$3:DH$101, $GS12)</f>
        <v>4</v>
      </c>
      <c r="HF12" cm="1">
        <f t="array" ref="HF12">INDEX(DI$3:DI$101, $GS12)</f>
        <v>3</v>
      </c>
      <c r="HG12" cm="1">
        <f t="array" ref="HG12">INDEX(DJ$3:DJ$101, $GS12)</f>
        <v>2</v>
      </c>
      <c r="HH12" cm="1">
        <f t="array" ref="HH12">INDEX(DK$3:DK$101, $GS12)</f>
        <v>1</v>
      </c>
      <c r="HI12" cm="1">
        <f t="array" ref="HI12">INDEX(DL$3:DL$101, $GS12)</f>
        <v>2</v>
      </c>
      <c r="HJ12" cm="1">
        <f t="array" ref="HJ12">INDEX(DM$3:DM$101, $GS12)</f>
        <v>2</v>
      </c>
      <c r="HK12" cm="1">
        <f t="array" ref="HK12">INDEX(DN$3:DN$101, $GS12)</f>
        <v>5</v>
      </c>
      <c r="HL12" cm="1">
        <f t="array" ref="HL12">INDEX(DO$3:DO$101, $GS12)</f>
        <v>2</v>
      </c>
      <c r="HM12" cm="1">
        <f t="array" ref="HM12">INDEX(DP$3:DP$101, $GS12)</f>
        <v>2</v>
      </c>
      <c r="HN12" cm="1">
        <f t="array" ref="HN12">INDEX(DQ$3:DQ$101, $GS12)</f>
        <v>3</v>
      </c>
      <c r="HO12" cm="1">
        <f t="array" ref="HO12">INDEX(DR$3:DR$101, $GS12)</f>
        <v>2</v>
      </c>
      <c r="HP12" cm="1">
        <f t="array" ref="HP12">INDEX(DS$3:DS$101, $GS12)</f>
        <v>4</v>
      </c>
      <c r="HQ12" cm="1">
        <f t="array" ref="HQ12">INDEX(DT$3:DT$101, $GS12)</f>
        <v>3</v>
      </c>
      <c r="HR12" cm="1">
        <f t="array" ref="HR12">INDEX(DU$3:DU$101, $GS12)</f>
        <v>1</v>
      </c>
      <c r="HS12" cm="1">
        <f t="array" ref="HS12">INDEX(DV$3:DV$101, $GS12)</f>
        <v>2</v>
      </c>
      <c r="HT12" cm="1">
        <f t="array" ref="HT12">INDEX(DW$3:DW$101, $GS12)</f>
        <v>1</v>
      </c>
      <c r="HU12" cm="1">
        <f t="array" ref="HU12">INDEX(DX$3:DX$101, $GS12)</f>
        <v>2</v>
      </c>
      <c r="HV12" cm="1">
        <f t="array" ref="HV12">INDEX(DY$3:DY$101, $GS12)</f>
        <v>1</v>
      </c>
      <c r="HW12" cm="1">
        <f t="array" ref="HW12">INDEX(DZ$3:DZ$101, $GS12)</f>
        <v>4</v>
      </c>
      <c r="HX12" cm="1">
        <f t="array" ref="HX12">INDEX(EA$3:EA$101, $GS12)</f>
        <v>4</v>
      </c>
      <c r="HY12" cm="1">
        <f t="array" ref="HY12">INDEX(EB$3:EB$101, $GS12)</f>
        <v>5</v>
      </c>
      <c r="HZ12" cm="1">
        <f t="array" ref="HZ12">INDEX(EC$3:EC$101, $GS12)</f>
        <v>5</v>
      </c>
      <c r="IA12" cm="1">
        <f t="array" ref="IA12">INDEX(ED$3:ED$101, $GS12)</f>
        <v>6</v>
      </c>
      <c r="IB12" cm="1">
        <f t="array" ref="IB12">INDEX(EE$3:EE$101, $GS12)</f>
        <v>3</v>
      </c>
      <c r="IC12" cm="1">
        <f t="array" ref="IC12">INDEX(EF$3:EF$101, $GS12)</f>
        <v>2</v>
      </c>
      <c r="ID12" cm="1">
        <f t="array" ref="ID12">INDEX(EG$3:EG$101, $GS12)</f>
        <v>4</v>
      </c>
      <c r="IE12" cm="1">
        <f t="array" ref="IE12">INDEX(EH$3:EH$101, $GS12)</f>
        <v>3</v>
      </c>
      <c r="IF12" cm="1">
        <f t="array" ref="IF12">INDEX(EI$3:EI$101, $GS12)</f>
        <v>4</v>
      </c>
      <c r="IG12" cm="1">
        <f t="array" ref="IG12">INDEX(EJ$3:EJ$101, $GS12)</f>
        <v>5</v>
      </c>
      <c r="IH12" cm="1">
        <f t="array" ref="IH12">INDEX(EK$3:EK$101, $GS12)</f>
        <v>2</v>
      </c>
      <c r="II12" cm="1">
        <f t="array" ref="II12">INDEX(EL$3:EL$101, $GS12)</f>
        <v>6</v>
      </c>
      <c r="IJ12" cm="1">
        <f t="array" ref="IJ12">INDEX(EM$3:EM$101, $GS12)</f>
        <v>4</v>
      </c>
      <c r="IK12" cm="1">
        <f t="array" ref="IK12">INDEX(EN$3:EN$101, $GS12)</f>
        <v>6</v>
      </c>
      <c r="IL12" cm="1">
        <f t="array" ref="IL12">INDEX(EO$3:EO$101, $GS12)</f>
        <v>2</v>
      </c>
      <c r="IM12" cm="1">
        <f t="array" ref="IM12">INDEX(EP$3:EP$101, $GS12)</f>
        <v>2</v>
      </c>
      <c r="IN12" cm="1">
        <f t="array" ref="IN12">INDEX(EQ$3:EQ$101, $GS12)</f>
        <v>2</v>
      </c>
      <c r="IO12" cm="1">
        <f t="array" ref="IO12">INDEX(ER$3:ER$101, $GS12)</f>
        <v>6</v>
      </c>
      <c r="IP12" cm="1">
        <f t="array" ref="IP12">INDEX(ES$3:ES$101, $GS12)</f>
        <v>3</v>
      </c>
      <c r="IQ12" cm="1">
        <f t="array" ref="IQ12">INDEX(ET$3:ET$101, $GS12)</f>
        <v>4</v>
      </c>
      <c r="IR12" cm="1">
        <f t="array" ref="IR12">INDEX(EU$3:EU$101, $GS12)</f>
        <v>6</v>
      </c>
      <c r="IS12" cm="1">
        <f t="array" ref="IS12">INDEX(EV$3:EV$101, $GS12)</f>
        <v>6</v>
      </c>
      <c r="IT12" cm="1">
        <f t="array" ref="IT12">INDEX(EW$3:EW$101, $GS12)</f>
        <v>2</v>
      </c>
      <c r="IU12" cm="1">
        <f t="array" ref="IU12">INDEX(EX$3:EX$101, $GS12)</f>
        <v>5</v>
      </c>
      <c r="IV12" cm="1">
        <f t="array" ref="IV12">INDEX(EY$3:EY$101, $GS12)</f>
        <v>5</v>
      </c>
      <c r="IW12" cm="1">
        <f t="array" ref="IW12">INDEX(EZ$3:EZ$101, $GS12)</f>
        <v>6</v>
      </c>
      <c r="IX12" cm="1">
        <f t="array" ref="IX12">INDEX(FA$3:FA$101, $GS12)</f>
        <v>3</v>
      </c>
      <c r="IY12" cm="1">
        <f t="array" ref="IY12">INDEX(FB$3:FB$101, $GS12)</f>
        <v>2</v>
      </c>
      <c r="IZ12" cm="1">
        <f t="array" ref="IZ12">INDEX(FC$3:FC$101, $GS12)</f>
        <v>6</v>
      </c>
      <c r="JA12" cm="1">
        <f t="array" ref="JA12">INDEX(FD$3:FD$101, $GS12)</f>
        <v>2</v>
      </c>
      <c r="JB12" cm="1">
        <f t="array" ref="JB12">INDEX(FE$3:FE$101, $GS12)</f>
        <v>4</v>
      </c>
      <c r="JC12" cm="1">
        <f t="array" ref="JC12">INDEX(FF$3:FF$101, $GS12)</f>
        <v>5</v>
      </c>
      <c r="JD12" cm="1">
        <f t="array" ref="JD12">INDEX(FG$3:FG$101, $GS12)</f>
        <v>5</v>
      </c>
      <c r="JE12" cm="1">
        <f t="array" ref="JE12">INDEX(FH$3:FH$101, $GS12)</f>
        <v>4</v>
      </c>
      <c r="JF12" cm="1">
        <f t="array" ref="JF12">INDEX(FI$3:FI$101, $GS12)</f>
        <v>5</v>
      </c>
      <c r="JG12" cm="1">
        <f t="array" ref="JG12">INDEX(FJ$3:FJ$101, $GS12)</f>
        <v>3</v>
      </c>
      <c r="JH12" cm="1">
        <f t="array" ref="JH12">INDEX(FK$3:FK$101, $GS12)</f>
        <v>4</v>
      </c>
      <c r="JI12" cm="1">
        <f t="array" ref="JI12">INDEX(FL$3:FL$101, $GS12)</f>
        <v>2</v>
      </c>
      <c r="JJ12" cm="1">
        <f t="array" ref="JJ12">INDEX(FM$3:FM$101, $GS12)</f>
        <v>5</v>
      </c>
      <c r="JK12" cm="1">
        <f t="array" ref="JK12">INDEX(FN$3:FN$101, $GS12)</f>
        <v>3</v>
      </c>
      <c r="JL12" cm="1">
        <f t="array" ref="JL12">INDEX(FO$3:FO$101, $GS12)</f>
        <v>4</v>
      </c>
      <c r="JM12" cm="1">
        <f t="array" ref="JM12">INDEX(FP$3:FP$101, $GS12)</f>
        <v>5</v>
      </c>
      <c r="JN12" cm="1">
        <f t="array" ref="JN12">INDEX(FQ$3:FQ$101, $GS12)</f>
        <v>1</v>
      </c>
      <c r="JO12" cm="1">
        <f t="array" ref="JO12">INDEX(FR$3:FR$101, $GS12)</f>
        <v>5</v>
      </c>
      <c r="JP12" cm="1">
        <f t="array" ref="JP12">INDEX(FS$3:FS$101, $GS12)</f>
        <v>2</v>
      </c>
      <c r="JQ12" cm="1">
        <f t="array" ref="JQ12">INDEX(FT$3:FT$101, $GS12)</f>
        <v>1</v>
      </c>
      <c r="JR12" cm="1">
        <f t="array" ref="JR12">INDEX(FU$3:FU$101, $GS12)</f>
        <v>3</v>
      </c>
      <c r="JS12" cm="1">
        <f t="array" ref="JS12">INDEX(FV$3:FV$101, $GS12)</f>
        <v>2</v>
      </c>
      <c r="JT12" cm="1">
        <f t="array" ref="JT12">INDEX(FW$3:FW$101, $GS12)</f>
        <v>5</v>
      </c>
      <c r="JU12" cm="1">
        <f t="array" ref="JU12">INDEX(FX$3:FX$101, $GS12)</f>
        <v>1</v>
      </c>
      <c r="JV12" cm="1">
        <f t="array" ref="JV12">INDEX(FY$3:FY$101, $GS12)</f>
        <v>1</v>
      </c>
      <c r="JW12" cm="1">
        <f t="array" ref="JW12">INDEX(FZ$3:FZ$101, $GS12)</f>
        <v>0</v>
      </c>
      <c r="JX12" cm="1">
        <f t="array" ref="JX12">INDEX(GA$3:GA$101, $GS12)</f>
        <v>0</v>
      </c>
      <c r="JY12" cm="1">
        <f t="array" ref="JY12">INDEX(GB$3:GB$101, $GS12)</f>
        <v>4</v>
      </c>
      <c r="JZ12" cm="1">
        <f t="array" ref="JZ12">INDEX(GC$3:GC$101, $GS12)</f>
        <v>1</v>
      </c>
      <c r="KA12" cm="1">
        <f t="array" ref="KA12">INDEX(GD$3:GD$101, $GS12)</f>
        <v>1</v>
      </c>
      <c r="KB12" cm="1">
        <f t="array" ref="KB12">INDEX(GE$3:GE$101, $GS12)</f>
        <v>3</v>
      </c>
      <c r="KC12" cm="1">
        <f t="array" ref="KC12">INDEX(GF$3:GF$101, $GS12)</f>
        <v>1</v>
      </c>
      <c r="KD12" cm="1">
        <f t="array" ref="KD12">INDEX(GG$3:GG$101, $GS12)</f>
        <v>2</v>
      </c>
      <c r="KE12" cm="1">
        <f t="array" ref="KE12">INDEX(GH$3:GH$101, $GS12)</f>
        <v>0</v>
      </c>
      <c r="KF12" cm="1">
        <f t="array" ref="KF12">INDEX(GI$3:GI$101, $GS12)</f>
        <v>3</v>
      </c>
      <c r="KG12" cm="1">
        <f t="array" ref="KG12">INDEX(GJ$3:GJ$101, $GS12)</f>
        <v>0</v>
      </c>
      <c r="KH12" cm="1">
        <f t="array" ref="KH12">INDEX(GK$3:GK$101, $GS12)</f>
        <v>2</v>
      </c>
      <c r="KI12" cm="1">
        <f t="array" ref="KI12">INDEX(GL$3:GL$101, $GS12)</f>
        <v>2</v>
      </c>
      <c r="KJ12" cm="1">
        <f t="array" ref="KJ12">INDEX(GM$3:GM$101, $GS12)</f>
        <v>1</v>
      </c>
      <c r="KK12" cm="1">
        <f t="array" ref="KK12">INDEX(GN$3:GN$101, $GS12)</f>
        <v>1</v>
      </c>
      <c r="KL12" cm="1">
        <f t="array" ref="KL12">INDEX(GO$3:GO$101, $GS12)</f>
        <v>0</v>
      </c>
      <c r="KM12" cm="1">
        <f t="array" ref="KM12">INDEX(GP$3:GP$101, $GS12)</f>
        <v>0</v>
      </c>
      <c r="KN12" cm="1">
        <f t="array" ref="KN12">INDEX(GQ$3:GQ$101, $GS12)</f>
        <v>3</v>
      </c>
    </row>
    <row r="13" spans="1:300" x14ac:dyDescent="0.3">
      <c r="A13">
        <v>1</v>
      </c>
      <c r="B13">
        <v>1</v>
      </c>
      <c r="C13">
        <v>2</v>
      </c>
      <c r="D13">
        <v>2</v>
      </c>
      <c r="E13">
        <v>1</v>
      </c>
      <c r="F13">
        <v>3</v>
      </c>
      <c r="G13">
        <v>1</v>
      </c>
      <c r="H13">
        <v>1</v>
      </c>
      <c r="I13">
        <v>0</v>
      </c>
      <c r="J13">
        <v>1</v>
      </c>
      <c r="K13">
        <v>4</v>
      </c>
      <c r="L13">
        <v>0</v>
      </c>
      <c r="M13">
        <v>4</v>
      </c>
      <c r="N13">
        <v>4</v>
      </c>
      <c r="O13">
        <v>2</v>
      </c>
      <c r="P13">
        <v>4</v>
      </c>
      <c r="Q13">
        <v>0</v>
      </c>
      <c r="R13">
        <v>1</v>
      </c>
      <c r="S13">
        <v>4</v>
      </c>
      <c r="T13">
        <v>3</v>
      </c>
      <c r="U13">
        <v>4</v>
      </c>
      <c r="V13">
        <v>5</v>
      </c>
      <c r="W13">
        <v>3</v>
      </c>
      <c r="X13">
        <v>1</v>
      </c>
      <c r="Y13">
        <v>2</v>
      </c>
      <c r="Z13">
        <v>5</v>
      </c>
      <c r="AA13">
        <v>5</v>
      </c>
      <c r="AB13">
        <v>3</v>
      </c>
      <c r="AC13">
        <v>2</v>
      </c>
      <c r="AD13">
        <v>3</v>
      </c>
      <c r="AE13">
        <v>5</v>
      </c>
      <c r="AF13">
        <v>1</v>
      </c>
      <c r="AG13">
        <v>2</v>
      </c>
      <c r="AH13">
        <v>5</v>
      </c>
      <c r="AI13">
        <v>2</v>
      </c>
      <c r="AJ13">
        <v>5</v>
      </c>
      <c r="AK13">
        <v>2</v>
      </c>
      <c r="AL13">
        <v>6</v>
      </c>
      <c r="AM13">
        <v>5</v>
      </c>
      <c r="AN13">
        <v>6</v>
      </c>
      <c r="AO13">
        <v>5</v>
      </c>
      <c r="AP13">
        <v>5</v>
      </c>
      <c r="AQ13">
        <v>3</v>
      </c>
      <c r="AR13">
        <v>5</v>
      </c>
      <c r="AS13">
        <v>2</v>
      </c>
      <c r="AT13">
        <v>5</v>
      </c>
      <c r="AU13">
        <v>4</v>
      </c>
      <c r="AV13">
        <v>3</v>
      </c>
      <c r="AW13">
        <v>6</v>
      </c>
      <c r="AX13">
        <v>2</v>
      </c>
      <c r="AY13">
        <v>3</v>
      </c>
      <c r="AZ13">
        <v>5</v>
      </c>
      <c r="BA13">
        <v>6</v>
      </c>
      <c r="BB13">
        <v>5</v>
      </c>
      <c r="BC13">
        <v>5</v>
      </c>
      <c r="BD13">
        <v>5</v>
      </c>
      <c r="BE13">
        <v>6</v>
      </c>
      <c r="BF13">
        <v>2</v>
      </c>
      <c r="BG13">
        <v>6</v>
      </c>
      <c r="BH13">
        <v>5</v>
      </c>
      <c r="BI13">
        <v>5</v>
      </c>
      <c r="BJ13">
        <v>4</v>
      </c>
      <c r="BK13">
        <v>5</v>
      </c>
      <c r="BL13">
        <v>5</v>
      </c>
      <c r="BM13">
        <v>5</v>
      </c>
      <c r="BN13">
        <v>5</v>
      </c>
      <c r="BO13">
        <v>2</v>
      </c>
      <c r="BP13">
        <v>3</v>
      </c>
      <c r="BQ13">
        <v>5</v>
      </c>
      <c r="BR13">
        <v>5</v>
      </c>
      <c r="BS13">
        <v>5</v>
      </c>
      <c r="BT13">
        <v>1</v>
      </c>
      <c r="BU13">
        <v>1</v>
      </c>
      <c r="BV13">
        <v>4</v>
      </c>
      <c r="BW13">
        <v>3</v>
      </c>
      <c r="BX13">
        <v>1</v>
      </c>
      <c r="BY13">
        <v>3</v>
      </c>
      <c r="BZ13">
        <v>5</v>
      </c>
      <c r="CA13">
        <v>1</v>
      </c>
      <c r="CB13">
        <v>2</v>
      </c>
      <c r="CC13">
        <v>4</v>
      </c>
      <c r="CD13">
        <v>2</v>
      </c>
      <c r="CE13">
        <v>0</v>
      </c>
      <c r="CF13">
        <v>3</v>
      </c>
      <c r="CG13">
        <v>1</v>
      </c>
      <c r="CH13">
        <v>4</v>
      </c>
      <c r="CI13">
        <v>2</v>
      </c>
      <c r="CJ13">
        <v>2</v>
      </c>
      <c r="CK13">
        <v>2</v>
      </c>
      <c r="CL13">
        <v>0</v>
      </c>
      <c r="CM13">
        <v>0</v>
      </c>
      <c r="CN13">
        <v>2</v>
      </c>
      <c r="CO13">
        <v>0</v>
      </c>
      <c r="CP13">
        <v>3</v>
      </c>
      <c r="CQ13">
        <v>0</v>
      </c>
      <c r="CR13">
        <v>2</v>
      </c>
      <c r="CS13">
        <v>0</v>
      </c>
      <c r="CT13">
        <v>0</v>
      </c>
      <c r="CU13">
        <v>0</v>
      </c>
      <c r="CW13" cm="1">
        <f t="array" ref="CW13">INDEX($A13:$CU13, CW$2)</f>
        <v>0</v>
      </c>
      <c r="CX13" cm="1">
        <f t="array" ref="CX13">INDEX($A13:$CU13, CX$2)</f>
        <v>0</v>
      </c>
      <c r="CY13" cm="1">
        <f t="array" ref="CY13">INDEX($A13:$CU13, CY$2)</f>
        <v>0</v>
      </c>
      <c r="CZ13" cm="1">
        <f t="array" ref="CZ13">INDEX($A13:$CU13, CZ$2)</f>
        <v>2</v>
      </c>
      <c r="DA13" cm="1">
        <f t="array" ref="DA13">INDEX($A13:$CU13, DA$2)</f>
        <v>0</v>
      </c>
      <c r="DB13" cm="1">
        <f t="array" ref="DB13">INDEX($A13:$CU13, DB$2)</f>
        <v>3</v>
      </c>
      <c r="DC13" cm="1">
        <f t="array" ref="DC13">INDEX($A13:$CU13, DC$2)</f>
        <v>0</v>
      </c>
      <c r="DD13" cm="1">
        <f t="array" ref="DD13">INDEX($A13:$CU13, DD$2)</f>
        <v>2</v>
      </c>
      <c r="DE13" cm="1">
        <f t="array" ref="DE13">INDEX($A13:$CU13, DE$2)</f>
        <v>0</v>
      </c>
      <c r="DF13" cm="1">
        <f t="array" ref="DF13">INDEX($A13:$CU13, DF$2)</f>
        <v>0</v>
      </c>
      <c r="DG13" cm="1">
        <f t="array" ref="DG13">INDEX($A13:$CU13, DG$2)</f>
        <v>2</v>
      </c>
      <c r="DH13" cm="1">
        <f t="array" ref="DH13">INDEX($A13:$CU13, DH$2)</f>
        <v>2</v>
      </c>
      <c r="DI13" cm="1">
        <f t="array" ref="DI13">INDEX($A13:$CU13, DI$2)</f>
        <v>2</v>
      </c>
      <c r="DJ13" cm="1">
        <f t="array" ref="DJ13">INDEX($A13:$CU13, DJ$2)</f>
        <v>4</v>
      </c>
      <c r="DK13" cm="1">
        <f t="array" ref="DK13">INDEX($A13:$CU13, DK$2)</f>
        <v>1</v>
      </c>
      <c r="DL13" cm="1">
        <f t="array" ref="DL13">INDEX($A13:$CU13, DL$2)</f>
        <v>3</v>
      </c>
      <c r="DM13" cm="1">
        <f t="array" ref="DM13">INDEX($A13:$CU13, DM$2)</f>
        <v>0</v>
      </c>
      <c r="DN13" cm="1">
        <f t="array" ref="DN13">INDEX($A13:$CU13, DN$2)</f>
        <v>2</v>
      </c>
      <c r="DO13" cm="1">
        <f t="array" ref="DO13">INDEX($A13:$CU13, DO$2)</f>
        <v>4</v>
      </c>
      <c r="DP13" cm="1">
        <f t="array" ref="DP13">INDEX($A13:$CU13, DP$2)</f>
        <v>2</v>
      </c>
      <c r="DQ13" cm="1">
        <f t="array" ref="DQ13">INDEX($A13:$CU13, DQ$2)</f>
        <v>1</v>
      </c>
      <c r="DR13" cm="1">
        <f t="array" ref="DR13">INDEX($A13:$CU13, DR$2)</f>
        <v>5</v>
      </c>
      <c r="DS13" cm="1">
        <f t="array" ref="DS13">INDEX($A13:$CU13, DS$2)</f>
        <v>3</v>
      </c>
      <c r="DT13" cm="1">
        <f t="array" ref="DT13">INDEX($A13:$CU13, DT$2)</f>
        <v>1</v>
      </c>
      <c r="DU13" cm="1">
        <f t="array" ref="DU13">INDEX($A13:$CU13, DU$2)</f>
        <v>3</v>
      </c>
      <c r="DV13" cm="1">
        <f t="array" ref="DV13">INDEX($A13:$CU13, DV$2)</f>
        <v>4</v>
      </c>
      <c r="DW13" cm="1">
        <f t="array" ref="DW13">INDEX($A13:$CU13, DW$2)</f>
        <v>1</v>
      </c>
      <c r="DX13" cm="1">
        <f t="array" ref="DX13">INDEX($A13:$CU13, DX$2)</f>
        <v>1</v>
      </c>
      <c r="DY13" cm="1">
        <f t="array" ref="DY13">INDEX($A13:$CU13, DY$2)</f>
        <v>5</v>
      </c>
      <c r="DZ13" cm="1">
        <f t="array" ref="DZ13">INDEX($A13:$CU13, DZ$2)</f>
        <v>5</v>
      </c>
      <c r="EA13" cm="1">
        <f t="array" ref="EA13">INDEX($A13:$CU13, EA$2)</f>
        <v>5</v>
      </c>
      <c r="EB13" cm="1">
        <f t="array" ref="EB13">INDEX($A13:$CU13, EB$2)</f>
        <v>3</v>
      </c>
      <c r="EC13" cm="1">
        <f t="array" ref="EC13">INDEX($A13:$CU13, EC$2)</f>
        <v>2</v>
      </c>
      <c r="ED13" cm="1">
        <f t="array" ref="ED13">INDEX($A13:$CU13, ED$2)</f>
        <v>5</v>
      </c>
      <c r="EE13" cm="1">
        <f t="array" ref="EE13">INDEX($A13:$CU13, EE$2)</f>
        <v>5</v>
      </c>
      <c r="EF13" cm="1">
        <f t="array" ref="EF13">INDEX($A13:$CU13, EF$2)</f>
        <v>5</v>
      </c>
      <c r="EG13" cm="1">
        <f t="array" ref="EG13">INDEX($A13:$CU13, EG$2)</f>
        <v>5</v>
      </c>
      <c r="EH13" cm="1">
        <f t="array" ref="EH13">INDEX($A13:$CU13, EH$2)</f>
        <v>4</v>
      </c>
      <c r="EI13" cm="1">
        <f t="array" ref="EI13">INDEX($A13:$CU13, EI$2)</f>
        <v>5</v>
      </c>
      <c r="EJ13" cm="1">
        <f t="array" ref="EJ13">INDEX($A13:$CU13, EJ$2)</f>
        <v>5</v>
      </c>
      <c r="EK13" cm="1">
        <f t="array" ref="EK13">INDEX($A13:$CU13, EK$2)</f>
        <v>6</v>
      </c>
      <c r="EL13" cm="1">
        <f t="array" ref="EL13">INDEX($A13:$CU13, EL$2)</f>
        <v>2</v>
      </c>
      <c r="EM13" cm="1">
        <f t="array" ref="EM13">INDEX($A13:$CU13, EM$2)</f>
        <v>6</v>
      </c>
      <c r="EN13" cm="1">
        <f t="array" ref="EN13">INDEX($A13:$CU13, EN$2)</f>
        <v>5</v>
      </c>
      <c r="EO13" cm="1">
        <f t="array" ref="EO13">INDEX($A13:$CU13, EO$2)</f>
        <v>5</v>
      </c>
      <c r="EP13" cm="1">
        <f t="array" ref="EP13">INDEX($A13:$CU13, EP$2)</f>
        <v>5</v>
      </c>
      <c r="EQ13" cm="1">
        <f t="array" ref="EQ13">INDEX($A13:$CU13, EQ$2)</f>
        <v>6</v>
      </c>
      <c r="ER13" cm="1">
        <f t="array" ref="ER13">INDEX($A13:$CU13, ER$2)</f>
        <v>5</v>
      </c>
      <c r="ES13" cm="1">
        <f t="array" ref="ES13">INDEX($A13:$CU13, ES$2)</f>
        <v>3</v>
      </c>
      <c r="ET13" cm="1">
        <f t="array" ref="ET13">INDEX($A13:$CU13, ET$2)</f>
        <v>2</v>
      </c>
      <c r="EU13" cm="1">
        <f t="array" ref="EU13">INDEX($A13:$CU13, EU$2)</f>
        <v>6</v>
      </c>
      <c r="EV13" cm="1">
        <f t="array" ref="EV13">INDEX($A13:$CU13, EV$2)</f>
        <v>3</v>
      </c>
      <c r="EW13" cm="1">
        <f t="array" ref="EW13">INDEX($A13:$CU13, EW$2)</f>
        <v>4</v>
      </c>
      <c r="EX13" cm="1">
        <f t="array" ref="EX13">INDEX($A13:$CU13, EX$2)</f>
        <v>5</v>
      </c>
      <c r="EY13" cm="1">
        <f t="array" ref="EY13">INDEX($A13:$CU13, EY$2)</f>
        <v>2</v>
      </c>
      <c r="EZ13" cm="1">
        <f t="array" ref="EZ13">INDEX($A13:$CU13, EZ$2)</f>
        <v>5</v>
      </c>
      <c r="FA13" cm="1">
        <f t="array" ref="FA13">INDEX($A13:$CU13, FA$2)</f>
        <v>3</v>
      </c>
      <c r="FB13" cm="1">
        <f t="array" ref="FB13">INDEX($A13:$CU13, FB$2)</f>
        <v>5</v>
      </c>
      <c r="FC13" cm="1">
        <f t="array" ref="FC13">INDEX($A13:$CU13, FC$2)</f>
        <v>5</v>
      </c>
      <c r="FD13" cm="1">
        <f t="array" ref="FD13">INDEX($A13:$CU13, FD$2)</f>
        <v>6</v>
      </c>
      <c r="FE13" cm="1">
        <f t="array" ref="FE13">INDEX($A13:$CU13, FE$2)</f>
        <v>5</v>
      </c>
      <c r="FF13" cm="1">
        <f t="array" ref="FF13">INDEX($A13:$CU13, FF$2)</f>
        <v>6</v>
      </c>
      <c r="FG13" cm="1">
        <f t="array" ref="FG13">INDEX($A13:$CU13, FG$2)</f>
        <v>2</v>
      </c>
      <c r="FH13" cm="1">
        <f t="array" ref="FH13">INDEX($A13:$CU13, FH$2)</f>
        <v>5</v>
      </c>
      <c r="FI13" cm="1">
        <f t="array" ref="FI13">INDEX($A13:$CU13, FI$2)</f>
        <v>2</v>
      </c>
      <c r="FJ13" cm="1">
        <f t="array" ref="FJ13">INDEX($A13:$CU13, FJ$2)</f>
        <v>5</v>
      </c>
      <c r="FK13" cm="1">
        <f t="array" ref="FK13">INDEX($A13:$CU13, FK$2)</f>
        <v>2</v>
      </c>
      <c r="FL13" cm="1">
        <f t="array" ref="FL13">INDEX($A13:$CU13, FL$2)</f>
        <v>1</v>
      </c>
      <c r="FM13" cm="1">
        <f t="array" ref="FM13">INDEX($A13:$CU13, FM$2)</f>
        <v>5</v>
      </c>
      <c r="FN13" cm="1">
        <f t="array" ref="FN13">INDEX($A13:$CU13, FN$2)</f>
        <v>3</v>
      </c>
      <c r="FO13" cm="1">
        <f t="array" ref="FO13">INDEX($A13:$CU13, FO$2)</f>
        <v>2</v>
      </c>
      <c r="FP13" cm="1">
        <f t="array" ref="FP13">INDEX($A13:$CU13, FP$2)</f>
        <v>3</v>
      </c>
      <c r="FQ13" cm="1">
        <f t="array" ref="FQ13">INDEX($A13:$CU13, FQ$2)</f>
        <v>5</v>
      </c>
      <c r="FR13" cm="1">
        <f t="array" ref="FR13">INDEX($A13:$CU13, FR$2)</f>
        <v>5</v>
      </c>
      <c r="FS13" cm="1">
        <f t="array" ref="FS13">INDEX($A13:$CU13, FS$2)</f>
        <v>2</v>
      </c>
      <c r="FT13" cm="1">
        <f t="array" ref="FT13">INDEX($A13:$CU13, FT$2)</f>
        <v>1</v>
      </c>
      <c r="FU13" cm="1">
        <f t="array" ref="FU13">INDEX($A13:$CU13, FU$2)</f>
        <v>3</v>
      </c>
      <c r="FV13" cm="1">
        <f t="array" ref="FV13">INDEX($A13:$CU13, FV$2)</f>
        <v>5</v>
      </c>
      <c r="FW13" cm="1">
        <f t="array" ref="FW13">INDEX($A13:$CU13, FW$2)</f>
        <v>4</v>
      </c>
      <c r="FX13" cm="1">
        <f t="array" ref="FX13">INDEX($A13:$CU13, FX$2)</f>
        <v>3</v>
      </c>
      <c r="FY13" cm="1">
        <f t="array" ref="FY13">INDEX($A13:$CU13, FY$2)</f>
        <v>4</v>
      </c>
      <c r="FZ13" cm="1">
        <f t="array" ref="FZ13">INDEX($A13:$CU13, FZ$2)</f>
        <v>1</v>
      </c>
      <c r="GA13" cm="1">
        <f t="array" ref="GA13">INDEX($A13:$CU13, GA$2)</f>
        <v>0</v>
      </c>
      <c r="GB13" cm="1">
        <f t="array" ref="GB13">INDEX($A13:$CU13, GB$2)</f>
        <v>4</v>
      </c>
      <c r="GC13" cm="1">
        <f t="array" ref="GC13">INDEX($A13:$CU13, GC$2)</f>
        <v>2</v>
      </c>
      <c r="GD13" cm="1">
        <f t="array" ref="GD13">INDEX($A13:$CU13, GD$2)</f>
        <v>4</v>
      </c>
      <c r="GE13" cm="1">
        <f t="array" ref="GE13">INDEX($A13:$CU13, GE$2)</f>
        <v>4</v>
      </c>
      <c r="GF13" cm="1">
        <f t="array" ref="GF13">INDEX($A13:$CU13, GF$2)</f>
        <v>0</v>
      </c>
      <c r="GG13" cm="1">
        <f t="array" ref="GG13">INDEX($A13:$CU13, GG$2)</f>
        <v>4</v>
      </c>
      <c r="GH13" cm="1">
        <f t="array" ref="GH13">INDEX($A13:$CU13, GH$2)</f>
        <v>1</v>
      </c>
      <c r="GI13" cm="1">
        <f t="array" ref="GI13">INDEX($A13:$CU13, GI$2)</f>
        <v>0</v>
      </c>
      <c r="GJ13" cm="1">
        <f t="array" ref="GJ13">INDEX($A13:$CU13, GJ$2)</f>
        <v>1</v>
      </c>
      <c r="GK13" cm="1">
        <f t="array" ref="GK13">INDEX($A13:$CU13, GK$2)</f>
        <v>1</v>
      </c>
      <c r="GL13" cm="1">
        <f t="array" ref="GL13">INDEX($A13:$CU13, GL$2)</f>
        <v>3</v>
      </c>
      <c r="GM13" cm="1">
        <f t="array" ref="GM13">INDEX($A13:$CU13, GM$2)</f>
        <v>1</v>
      </c>
      <c r="GN13" cm="1">
        <f t="array" ref="GN13">INDEX($A13:$CU13, GN$2)</f>
        <v>2</v>
      </c>
      <c r="GO13" cm="1">
        <f t="array" ref="GO13">INDEX($A13:$CU13, GO$2)</f>
        <v>2</v>
      </c>
      <c r="GP13" cm="1">
        <f t="array" ref="GP13">INDEX($A13:$CU13, GP$2)</f>
        <v>1</v>
      </c>
      <c r="GQ13" cm="1">
        <f t="array" ref="GQ13">INDEX($A13:$CU13, GQ$2)</f>
        <v>1</v>
      </c>
      <c r="GS13">
        <v>89</v>
      </c>
      <c r="GT13" cm="1">
        <f t="array" ref="GT13">INDEX(CW$3:CW$101, $GS13)</f>
        <v>0</v>
      </c>
      <c r="GU13" cm="1">
        <f t="array" ref="GU13">INDEX(CX$3:CX$101, $GS13)</f>
        <v>3</v>
      </c>
      <c r="GV13" cm="1">
        <f t="array" ref="GV13">INDEX(CY$3:CY$101, $GS13)</f>
        <v>2</v>
      </c>
      <c r="GW13" cm="1">
        <f t="array" ref="GW13">INDEX(CZ$3:CZ$101, $GS13)</f>
        <v>2</v>
      </c>
      <c r="GX13" cm="1">
        <f t="array" ref="GX13">INDEX(DA$3:DA$101, $GS13)</f>
        <v>0</v>
      </c>
      <c r="GY13" cm="1">
        <f t="array" ref="GY13">INDEX(DB$3:DB$101, $GS13)</f>
        <v>4</v>
      </c>
      <c r="GZ13" cm="1">
        <f t="array" ref="GZ13">INDEX(DC$3:DC$101, $GS13)</f>
        <v>0</v>
      </c>
      <c r="HA13" cm="1">
        <f t="array" ref="HA13">INDEX(DD$3:DD$101, $GS13)</f>
        <v>3</v>
      </c>
      <c r="HB13" cm="1">
        <f t="array" ref="HB13">INDEX(DE$3:DE$101, $GS13)</f>
        <v>2</v>
      </c>
      <c r="HC13" cm="1">
        <f t="array" ref="HC13">INDEX(DF$3:DF$101, $GS13)</f>
        <v>3</v>
      </c>
      <c r="HD13" cm="1">
        <f t="array" ref="HD13">INDEX(DG$3:DG$101, $GS13)</f>
        <v>3</v>
      </c>
      <c r="HE13" cm="1">
        <f t="array" ref="HE13">INDEX(DH$3:DH$101, $GS13)</f>
        <v>3</v>
      </c>
      <c r="HF13" cm="1">
        <f t="array" ref="HF13">INDEX(DI$3:DI$101, $GS13)</f>
        <v>0</v>
      </c>
      <c r="HG13" cm="1">
        <f t="array" ref="HG13">INDEX(DJ$3:DJ$101, $GS13)</f>
        <v>1</v>
      </c>
      <c r="HH13" cm="1">
        <f t="array" ref="HH13">INDEX(DK$3:DK$101, $GS13)</f>
        <v>4</v>
      </c>
      <c r="HI13" cm="1">
        <f t="array" ref="HI13">INDEX(DL$3:DL$101, $GS13)</f>
        <v>5</v>
      </c>
      <c r="HJ13" cm="1">
        <f t="array" ref="HJ13">INDEX(DM$3:DM$101, $GS13)</f>
        <v>3</v>
      </c>
      <c r="HK13" cm="1">
        <f t="array" ref="HK13">INDEX(DN$3:DN$101, $GS13)</f>
        <v>2</v>
      </c>
      <c r="HL13" cm="1">
        <f t="array" ref="HL13">INDEX(DO$3:DO$101, $GS13)</f>
        <v>3</v>
      </c>
      <c r="HM13" cm="1">
        <f t="array" ref="HM13">INDEX(DP$3:DP$101, $GS13)</f>
        <v>2</v>
      </c>
      <c r="HN13" cm="1">
        <f t="array" ref="HN13">INDEX(DQ$3:DQ$101, $GS13)</f>
        <v>1</v>
      </c>
      <c r="HO13" cm="1">
        <f t="array" ref="HO13">INDEX(DR$3:DR$101, $GS13)</f>
        <v>1</v>
      </c>
      <c r="HP13" cm="1">
        <f t="array" ref="HP13">INDEX(DS$3:DS$101, $GS13)</f>
        <v>4</v>
      </c>
      <c r="HQ13" cm="1">
        <f t="array" ref="HQ13">INDEX(DT$3:DT$101, $GS13)</f>
        <v>3</v>
      </c>
      <c r="HR13" cm="1">
        <f t="array" ref="HR13">INDEX(DU$3:DU$101, $GS13)</f>
        <v>4</v>
      </c>
      <c r="HS13" cm="1">
        <f t="array" ref="HS13">INDEX(DV$3:DV$101, $GS13)</f>
        <v>2</v>
      </c>
      <c r="HT13" cm="1">
        <f t="array" ref="HT13">INDEX(DW$3:DW$101, $GS13)</f>
        <v>3</v>
      </c>
      <c r="HU13" cm="1">
        <f t="array" ref="HU13">INDEX(DX$3:DX$101, $GS13)</f>
        <v>3</v>
      </c>
      <c r="HV13" cm="1">
        <f t="array" ref="HV13">INDEX(DY$3:DY$101, $GS13)</f>
        <v>6</v>
      </c>
      <c r="HW13" cm="1">
        <f t="array" ref="HW13">INDEX(DZ$3:DZ$101, $GS13)</f>
        <v>3</v>
      </c>
      <c r="HX13" cm="1">
        <f t="array" ref="HX13">INDEX(EA$3:EA$101, $GS13)</f>
        <v>2</v>
      </c>
      <c r="HY13" cm="1">
        <f t="array" ref="HY13">INDEX(EB$3:EB$101, $GS13)</f>
        <v>2</v>
      </c>
      <c r="HZ13" cm="1">
        <f t="array" ref="HZ13">INDEX(EC$3:EC$101, $GS13)</f>
        <v>5</v>
      </c>
      <c r="IA13" cm="1">
        <f t="array" ref="IA13">INDEX(ED$3:ED$101, $GS13)</f>
        <v>2</v>
      </c>
      <c r="IB13" cm="1">
        <f t="array" ref="IB13">INDEX(EE$3:EE$101, $GS13)</f>
        <v>5</v>
      </c>
      <c r="IC13" cm="1">
        <f t="array" ref="IC13">INDEX(EF$3:EF$101, $GS13)</f>
        <v>6</v>
      </c>
      <c r="ID13" cm="1">
        <f t="array" ref="ID13">INDEX(EG$3:EG$101, $GS13)</f>
        <v>5</v>
      </c>
      <c r="IE13" cm="1">
        <f t="array" ref="IE13">INDEX(EH$3:EH$101, $GS13)</f>
        <v>5</v>
      </c>
      <c r="IF13" cm="1">
        <f t="array" ref="IF13">INDEX(EI$3:EI$101, $GS13)</f>
        <v>6</v>
      </c>
      <c r="IG13" cm="1">
        <f t="array" ref="IG13">INDEX(EJ$3:EJ$101, $GS13)</f>
        <v>5</v>
      </c>
      <c r="IH13" cm="1">
        <f t="array" ref="IH13">INDEX(EK$3:EK$101, $GS13)</f>
        <v>6</v>
      </c>
      <c r="II13" cm="1">
        <f t="array" ref="II13">INDEX(EL$3:EL$101, $GS13)</f>
        <v>6</v>
      </c>
      <c r="IJ13" cm="1">
        <f t="array" ref="IJ13">INDEX(EM$3:EM$101, $GS13)</f>
        <v>3</v>
      </c>
      <c r="IK13" cm="1">
        <f t="array" ref="IK13">INDEX(EN$3:EN$101, $GS13)</f>
        <v>2</v>
      </c>
      <c r="IL13" cm="1">
        <f t="array" ref="IL13">INDEX(EO$3:EO$101, $GS13)</f>
        <v>3</v>
      </c>
      <c r="IM13" cm="1">
        <f t="array" ref="IM13">INDEX(EP$3:EP$101, $GS13)</f>
        <v>6</v>
      </c>
      <c r="IN13" cm="1">
        <f t="array" ref="IN13">INDEX(EQ$3:EQ$101, $GS13)</f>
        <v>6</v>
      </c>
      <c r="IO13" cm="1">
        <f t="array" ref="IO13">INDEX(ER$3:ER$101, $GS13)</f>
        <v>2</v>
      </c>
      <c r="IP13" cm="1">
        <f t="array" ref="IP13">INDEX(ES$3:ES$101, $GS13)</f>
        <v>6</v>
      </c>
      <c r="IQ13" cm="1">
        <f t="array" ref="IQ13">INDEX(ET$3:ET$101, $GS13)</f>
        <v>4</v>
      </c>
      <c r="IR13" cm="1">
        <f t="array" ref="IR13">INDEX(EU$3:EU$101, $GS13)</f>
        <v>3</v>
      </c>
      <c r="IS13" cm="1">
        <f t="array" ref="IS13">INDEX(EV$3:EV$101, $GS13)</f>
        <v>5</v>
      </c>
      <c r="IT13" cm="1">
        <f t="array" ref="IT13">INDEX(EW$3:EW$101, $GS13)</f>
        <v>5</v>
      </c>
      <c r="IU13" cm="1">
        <f t="array" ref="IU13">INDEX(EX$3:EX$101, $GS13)</f>
        <v>6</v>
      </c>
      <c r="IV13" cm="1">
        <f t="array" ref="IV13">INDEX(EY$3:EY$101, $GS13)</f>
        <v>3</v>
      </c>
      <c r="IW13" cm="1">
        <f t="array" ref="IW13">INDEX(EZ$3:EZ$101, $GS13)</f>
        <v>5</v>
      </c>
      <c r="IX13" cm="1">
        <f t="array" ref="IX13">INDEX(FA$3:FA$101, $GS13)</f>
        <v>5</v>
      </c>
      <c r="IY13" cm="1">
        <f t="array" ref="IY13">INDEX(FB$3:FB$101, $GS13)</f>
        <v>4</v>
      </c>
      <c r="IZ13" cm="1">
        <f t="array" ref="IZ13">INDEX(FC$3:FC$101, $GS13)</f>
        <v>6</v>
      </c>
      <c r="JA13" cm="1">
        <f t="array" ref="JA13">INDEX(FD$3:FD$101, $GS13)</f>
        <v>2</v>
      </c>
      <c r="JB13" cm="1">
        <f t="array" ref="JB13">INDEX(FE$3:FE$101, $GS13)</f>
        <v>4</v>
      </c>
      <c r="JC13" cm="1">
        <f t="array" ref="JC13">INDEX(FF$3:FF$101, $GS13)</f>
        <v>3</v>
      </c>
      <c r="JD13" cm="1">
        <f t="array" ref="JD13">INDEX(FG$3:FG$101, $GS13)</f>
        <v>3</v>
      </c>
      <c r="JE13" cm="1">
        <f t="array" ref="JE13">INDEX(FH$3:FH$101, $GS13)</f>
        <v>6</v>
      </c>
      <c r="JF13" cm="1">
        <f t="array" ref="JF13">INDEX(FI$3:FI$101, $GS13)</f>
        <v>2</v>
      </c>
      <c r="JG13" cm="1">
        <f t="array" ref="JG13">INDEX(FJ$3:FJ$101, $GS13)</f>
        <v>6</v>
      </c>
      <c r="JH13" cm="1">
        <f t="array" ref="JH13">INDEX(FK$3:FK$101, $GS13)</f>
        <v>6</v>
      </c>
      <c r="JI13" cm="1">
        <f t="array" ref="JI13">INDEX(FL$3:FL$101, $GS13)</f>
        <v>2</v>
      </c>
      <c r="JJ13" cm="1">
        <f t="array" ref="JJ13">INDEX(FM$3:FM$101, $GS13)</f>
        <v>2</v>
      </c>
      <c r="JK13" cm="1">
        <f t="array" ref="JK13">INDEX(FN$3:FN$101, $GS13)</f>
        <v>1</v>
      </c>
      <c r="JL13" cm="1">
        <f t="array" ref="JL13">INDEX(FO$3:FO$101, $GS13)</f>
        <v>5</v>
      </c>
      <c r="JM13" cm="1">
        <f t="array" ref="JM13">INDEX(FP$3:FP$101, $GS13)</f>
        <v>2</v>
      </c>
      <c r="JN13" cm="1">
        <f t="array" ref="JN13">INDEX(FQ$3:FQ$101, $GS13)</f>
        <v>3</v>
      </c>
      <c r="JO13" cm="1">
        <f t="array" ref="JO13">INDEX(FR$3:FR$101, $GS13)</f>
        <v>3</v>
      </c>
      <c r="JP13" cm="1">
        <f t="array" ref="JP13">INDEX(FS$3:FS$101, $GS13)</f>
        <v>2</v>
      </c>
      <c r="JQ13" cm="1">
        <f t="array" ref="JQ13">INDEX(FT$3:FT$101, $GS13)</f>
        <v>5</v>
      </c>
      <c r="JR13" cm="1">
        <f t="array" ref="JR13">INDEX(FU$3:FU$101, $GS13)</f>
        <v>5</v>
      </c>
      <c r="JS13" cm="1">
        <f t="array" ref="JS13">INDEX(FV$3:FV$101, $GS13)</f>
        <v>2</v>
      </c>
      <c r="JT13" cm="1">
        <f t="array" ref="JT13">INDEX(FW$3:FW$101, $GS13)</f>
        <v>5</v>
      </c>
      <c r="JU13" cm="1">
        <f t="array" ref="JU13">INDEX(FX$3:FX$101, $GS13)</f>
        <v>1</v>
      </c>
      <c r="JV13" cm="1">
        <f t="array" ref="JV13">INDEX(FY$3:FY$101, $GS13)</f>
        <v>4</v>
      </c>
      <c r="JW13" cm="1">
        <f t="array" ref="JW13">INDEX(FZ$3:FZ$101, $GS13)</f>
        <v>3</v>
      </c>
      <c r="JX13" cm="1">
        <f t="array" ref="JX13">INDEX(GA$3:GA$101, $GS13)</f>
        <v>1</v>
      </c>
      <c r="JY13" cm="1">
        <f t="array" ref="JY13">INDEX(GB$3:GB$101, $GS13)</f>
        <v>3</v>
      </c>
      <c r="JZ13" cm="1">
        <f t="array" ref="JZ13">INDEX(GC$3:GC$101, $GS13)</f>
        <v>1</v>
      </c>
      <c r="KA13" cm="1">
        <f t="array" ref="KA13">INDEX(GD$3:GD$101, $GS13)</f>
        <v>3</v>
      </c>
      <c r="KB13" cm="1">
        <f t="array" ref="KB13">INDEX(GE$3:GE$101, $GS13)</f>
        <v>4</v>
      </c>
      <c r="KC13" cm="1">
        <f t="array" ref="KC13">INDEX(GF$3:GF$101, $GS13)</f>
        <v>0</v>
      </c>
      <c r="KD13" cm="1">
        <f t="array" ref="KD13">INDEX(GG$3:GG$101, $GS13)</f>
        <v>4</v>
      </c>
      <c r="KE13" cm="1">
        <f t="array" ref="KE13">INDEX(GH$3:GH$101, $GS13)</f>
        <v>0</v>
      </c>
      <c r="KF13" cm="1">
        <f t="array" ref="KF13">INDEX(GI$3:GI$101, $GS13)</f>
        <v>2</v>
      </c>
      <c r="KG13" cm="1">
        <f t="array" ref="KG13">INDEX(GJ$3:GJ$101, $GS13)</f>
        <v>4</v>
      </c>
      <c r="KH13" cm="1">
        <f t="array" ref="KH13">INDEX(GK$3:GK$101, $GS13)</f>
        <v>3</v>
      </c>
      <c r="KI13" cm="1">
        <f t="array" ref="KI13">INDEX(GL$3:GL$101, $GS13)</f>
        <v>3</v>
      </c>
      <c r="KJ13" cm="1">
        <f t="array" ref="KJ13">INDEX(GM$3:GM$101, $GS13)</f>
        <v>2</v>
      </c>
      <c r="KK13" cm="1">
        <f t="array" ref="KK13">INDEX(GN$3:GN$101, $GS13)</f>
        <v>3</v>
      </c>
      <c r="KL13" cm="1">
        <f t="array" ref="KL13">INDEX(GO$3:GO$101, $GS13)</f>
        <v>3</v>
      </c>
      <c r="KM13" cm="1">
        <f t="array" ref="KM13">INDEX(GP$3:GP$101, $GS13)</f>
        <v>0</v>
      </c>
      <c r="KN13" cm="1">
        <f t="array" ref="KN13">INDEX(GQ$3:GQ$101, $GS13)</f>
        <v>3</v>
      </c>
    </row>
    <row r="14" spans="1:300" x14ac:dyDescent="0.3">
      <c r="A14">
        <v>0</v>
      </c>
      <c r="B14">
        <v>3</v>
      </c>
      <c r="C14">
        <v>3</v>
      </c>
      <c r="D14">
        <v>0</v>
      </c>
      <c r="E14">
        <v>0</v>
      </c>
      <c r="F14">
        <v>1</v>
      </c>
      <c r="G14">
        <v>2</v>
      </c>
      <c r="H14">
        <v>0</v>
      </c>
      <c r="I14">
        <v>2</v>
      </c>
      <c r="J14">
        <v>4</v>
      </c>
      <c r="K14">
        <v>2</v>
      </c>
      <c r="L14">
        <v>1</v>
      </c>
      <c r="M14">
        <v>4</v>
      </c>
      <c r="N14">
        <v>2</v>
      </c>
      <c r="O14">
        <v>4</v>
      </c>
      <c r="P14">
        <v>1</v>
      </c>
      <c r="Q14">
        <v>4</v>
      </c>
      <c r="R14">
        <v>3</v>
      </c>
      <c r="S14">
        <v>5</v>
      </c>
      <c r="T14">
        <v>5</v>
      </c>
      <c r="U14">
        <v>5</v>
      </c>
      <c r="V14">
        <v>3</v>
      </c>
      <c r="W14">
        <v>1</v>
      </c>
      <c r="X14">
        <v>1</v>
      </c>
      <c r="Y14">
        <v>2</v>
      </c>
      <c r="Z14">
        <v>4</v>
      </c>
      <c r="AA14">
        <v>3</v>
      </c>
      <c r="AB14">
        <v>3</v>
      </c>
      <c r="AC14">
        <v>2</v>
      </c>
      <c r="AD14">
        <v>2</v>
      </c>
      <c r="AE14">
        <v>4</v>
      </c>
      <c r="AF14">
        <v>1</v>
      </c>
      <c r="AG14">
        <v>6</v>
      </c>
      <c r="AH14">
        <v>2</v>
      </c>
      <c r="AI14">
        <v>6</v>
      </c>
      <c r="AJ14">
        <v>2</v>
      </c>
      <c r="AK14">
        <v>6</v>
      </c>
      <c r="AL14">
        <v>3</v>
      </c>
      <c r="AM14">
        <v>6</v>
      </c>
      <c r="AN14">
        <v>3</v>
      </c>
      <c r="AO14">
        <v>2</v>
      </c>
      <c r="AP14">
        <v>2</v>
      </c>
      <c r="AQ14">
        <v>6</v>
      </c>
      <c r="AR14">
        <v>5</v>
      </c>
      <c r="AS14">
        <v>4</v>
      </c>
      <c r="AT14">
        <v>4</v>
      </c>
      <c r="AU14">
        <v>3</v>
      </c>
      <c r="AV14">
        <v>2</v>
      </c>
      <c r="AW14">
        <v>5</v>
      </c>
      <c r="AX14">
        <v>4</v>
      </c>
      <c r="AY14">
        <v>2</v>
      </c>
      <c r="AZ14">
        <v>6</v>
      </c>
      <c r="BA14">
        <v>4</v>
      </c>
      <c r="BB14">
        <v>4</v>
      </c>
      <c r="BC14">
        <v>6</v>
      </c>
      <c r="BD14">
        <v>3</v>
      </c>
      <c r="BE14">
        <v>3</v>
      </c>
      <c r="BF14">
        <v>5</v>
      </c>
      <c r="BG14">
        <v>2</v>
      </c>
      <c r="BH14">
        <v>5</v>
      </c>
      <c r="BI14">
        <v>4</v>
      </c>
      <c r="BJ14">
        <v>5</v>
      </c>
      <c r="BK14">
        <v>3</v>
      </c>
      <c r="BL14">
        <v>6</v>
      </c>
      <c r="BM14">
        <v>6</v>
      </c>
      <c r="BN14">
        <v>6</v>
      </c>
      <c r="BO14">
        <v>6</v>
      </c>
      <c r="BP14">
        <v>5</v>
      </c>
      <c r="BQ14">
        <v>5</v>
      </c>
      <c r="BR14">
        <v>3</v>
      </c>
      <c r="BS14">
        <v>5</v>
      </c>
      <c r="BT14">
        <v>4</v>
      </c>
      <c r="BU14">
        <v>5</v>
      </c>
      <c r="BV14">
        <v>1</v>
      </c>
      <c r="BW14">
        <v>4</v>
      </c>
      <c r="BX14">
        <v>3</v>
      </c>
      <c r="BY14">
        <v>5</v>
      </c>
      <c r="BZ14">
        <v>1</v>
      </c>
      <c r="CA14">
        <v>1</v>
      </c>
      <c r="CB14">
        <v>2</v>
      </c>
      <c r="CC14">
        <v>1</v>
      </c>
      <c r="CD14">
        <v>1</v>
      </c>
      <c r="CE14">
        <v>5</v>
      </c>
      <c r="CF14">
        <v>0</v>
      </c>
      <c r="CG14">
        <v>2</v>
      </c>
      <c r="CH14">
        <v>3</v>
      </c>
      <c r="CI14">
        <v>1</v>
      </c>
      <c r="CJ14">
        <v>1</v>
      </c>
      <c r="CK14">
        <v>0</v>
      </c>
      <c r="CL14">
        <v>1</v>
      </c>
      <c r="CM14">
        <v>0</v>
      </c>
      <c r="CN14">
        <v>0</v>
      </c>
      <c r="CO14">
        <v>2</v>
      </c>
      <c r="CP14">
        <v>0</v>
      </c>
      <c r="CQ14">
        <v>0</v>
      </c>
      <c r="CR14">
        <v>2</v>
      </c>
      <c r="CS14">
        <v>3</v>
      </c>
      <c r="CT14">
        <v>1</v>
      </c>
      <c r="CU14">
        <v>0</v>
      </c>
      <c r="CW14" cm="1">
        <f t="array" ref="CW14">INDEX($A14:$CU14, CW$2)</f>
        <v>0</v>
      </c>
      <c r="CX14" cm="1">
        <f t="array" ref="CX14">INDEX($A14:$CU14, CX$2)</f>
        <v>1</v>
      </c>
      <c r="CY14" cm="1">
        <f t="array" ref="CY14">INDEX($A14:$CU14, CY$2)</f>
        <v>3</v>
      </c>
      <c r="CZ14" cm="1">
        <f t="array" ref="CZ14">INDEX($A14:$CU14, CZ$2)</f>
        <v>2</v>
      </c>
      <c r="DA14" cm="1">
        <f t="array" ref="DA14">INDEX($A14:$CU14, DA$2)</f>
        <v>0</v>
      </c>
      <c r="DB14" cm="1">
        <f t="array" ref="DB14">INDEX($A14:$CU14, DB$2)</f>
        <v>0</v>
      </c>
      <c r="DC14" cm="1">
        <f t="array" ref="DC14">INDEX($A14:$CU14, DC$2)</f>
        <v>2</v>
      </c>
      <c r="DD14" cm="1">
        <f t="array" ref="DD14">INDEX($A14:$CU14, DD$2)</f>
        <v>0</v>
      </c>
      <c r="DE14" cm="1">
        <f t="array" ref="DE14">INDEX($A14:$CU14, DE$2)</f>
        <v>0</v>
      </c>
      <c r="DF14" cm="1">
        <f t="array" ref="DF14">INDEX($A14:$CU14, DF$2)</f>
        <v>1</v>
      </c>
      <c r="DG14" cm="1">
        <f t="array" ref="DG14">INDEX($A14:$CU14, DG$2)</f>
        <v>0</v>
      </c>
      <c r="DH14" cm="1">
        <f t="array" ref="DH14">INDEX($A14:$CU14, DH$2)</f>
        <v>1</v>
      </c>
      <c r="DI14" cm="1">
        <f t="array" ref="DI14">INDEX($A14:$CU14, DI$2)</f>
        <v>1</v>
      </c>
      <c r="DJ14" cm="1">
        <f t="array" ref="DJ14">INDEX($A14:$CU14, DJ$2)</f>
        <v>3</v>
      </c>
      <c r="DK14" cm="1">
        <f t="array" ref="DK14">INDEX($A14:$CU14, DK$2)</f>
        <v>2</v>
      </c>
      <c r="DL14" cm="1">
        <f t="array" ref="DL14">INDEX($A14:$CU14, DL$2)</f>
        <v>0</v>
      </c>
      <c r="DM14" cm="1">
        <f t="array" ref="DM14">INDEX($A14:$CU14, DM$2)</f>
        <v>5</v>
      </c>
      <c r="DN14" cm="1">
        <f t="array" ref="DN14">INDEX($A14:$CU14, DN$2)</f>
        <v>1</v>
      </c>
      <c r="DO14" cm="1">
        <f t="array" ref="DO14">INDEX($A14:$CU14, DO$2)</f>
        <v>1</v>
      </c>
      <c r="DP14" cm="1">
        <f t="array" ref="DP14">INDEX($A14:$CU14, DP$2)</f>
        <v>2</v>
      </c>
      <c r="DQ14" cm="1">
        <f t="array" ref="DQ14">INDEX($A14:$CU14, DQ$2)</f>
        <v>1</v>
      </c>
      <c r="DR14" cm="1">
        <f t="array" ref="DR14">INDEX($A14:$CU14, DR$2)</f>
        <v>1</v>
      </c>
      <c r="DS14" cm="1">
        <f t="array" ref="DS14">INDEX($A14:$CU14, DS$2)</f>
        <v>5</v>
      </c>
      <c r="DT14" cm="1">
        <f t="array" ref="DT14">INDEX($A14:$CU14, DT$2)</f>
        <v>3</v>
      </c>
      <c r="DU14" cm="1">
        <f t="array" ref="DU14">INDEX($A14:$CU14, DU$2)</f>
        <v>4</v>
      </c>
      <c r="DV14" cm="1">
        <f t="array" ref="DV14">INDEX($A14:$CU14, DV$2)</f>
        <v>1</v>
      </c>
      <c r="DW14" cm="1">
        <f t="array" ref="DW14">INDEX($A14:$CU14, DW$2)</f>
        <v>5</v>
      </c>
      <c r="DX14" cm="1">
        <f t="array" ref="DX14">INDEX($A14:$CU14, DX$2)</f>
        <v>4</v>
      </c>
      <c r="DY14" cm="1">
        <f t="array" ref="DY14">INDEX($A14:$CU14, DY$2)</f>
        <v>5</v>
      </c>
      <c r="DZ14" cm="1">
        <f t="array" ref="DZ14">INDEX($A14:$CU14, DZ$2)</f>
        <v>3</v>
      </c>
      <c r="EA14" cm="1">
        <f t="array" ref="EA14">INDEX($A14:$CU14, EA$2)</f>
        <v>5</v>
      </c>
      <c r="EB14" cm="1">
        <f t="array" ref="EB14">INDEX($A14:$CU14, EB$2)</f>
        <v>5</v>
      </c>
      <c r="EC14" cm="1">
        <f t="array" ref="EC14">INDEX($A14:$CU14, EC$2)</f>
        <v>6</v>
      </c>
      <c r="ED14" cm="1">
        <f t="array" ref="ED14">INDEX($A14:$CU14, ED$2)</f>
        <v>6</v>
      </c>
      <c r="EE14" cm="1">
        <f t="array" ref="EE14">INDEX($A14:$CU14, EE$2)</f>
        <v>6</v>
      </c>
      <c r="EF14" cm="1">
        <f t="array" ref="EF14">INDEX($A14:$CU14, EF$2)</f>
        <v>6</v>
      </c>
      <c r="EG14" cm="1">
        <f t="array" ref="EG14">INDEX($A14:$CU14, EG$2)</f>
        <v>3</v>
      </c>
      <c r="EH14" cm="1">
        <f t="array" ref="EH14">INDEX($A14:$CU14, EH$2)</f>
        <v>5</v>
      </c>
      <c r="EI14" cm="1">
        <f t="array" ref="EI14">INDEX($A14:$CU14, EI$2)</f>
        <v>4</v>
      </c>
      <c r="EJ14" cm="1">
        <f t="array" ref="EJ14">INDEX($A14:$CU14, EJ$2)</f>
        <v>5</v>
      </c>
      <c r="EK14" cm="1">
        <f t="array" ref="EK14">INDEX($A14:$CU14, EK$2)</f>
        <v>2</v>
      </c>
      <c r="EL14" cm="1">
        <f t="array" ref="EL14">INDEX($A14:$CU14, EL$2)</f>
        <v>5</v>
      </c>
      <c r="EM14" cm="1">
        <f t="array" ref="EM14">INDEX($A14:$CU14, EM$2)</f>
        <v>3</v>
      </c>
      <c r="EN14" cm="1">
        <f t="array" ref="EN14">INDEX($A14:$CU14, EN$2)</f>
        <v>3</v>
      </c>
      <c r="EO14" cm="1">
        <f t="array" ref="EO14">INDEX($A14:$CU14, EO$2)</f>
        <v>6</v>
      </c>
      <c r="EP14" cm="1">
        <f t="array" ref="EP14">INDEX($A14:$CU14, EP$2)</f>
        <v>4</v>
      </c>
      <c r="EQ14" cm="1">
        <f t="array" ref="EQ14">INDEX($A14:$CU14, EQ$2)</f>
        <v>4</v>
      </c>
      <c r="ER14" cm="1">
        <f t="array" ref="ER14">INDEX($A14:$CU14, ER$2)</f>
        <v>6</v>
      </c>
      <c r="ES14" cm="1">
        <f t="array" ref="ES14">INDEX($A14:$CU14, ES$2)</f>
        <v>2</v>
      </c>
      <c r="ET14" cm="1">
        <f t="array" ref="ET14">INDEX($A14:$CU14, ET$2)</f>
        <v>4</v>
      </c>
      <c r="EU14" cm="1">
        <f t="array" ref="EU14">INDEX($A14:$CU14, EU$2)</f>
        <v>5</v>
      </c>
      <c r="EV14" cm="1">
        <f t="array" ref="EV14">INDEX($A14:$CU14, EV$2)</f>
        <v>2</v>
      </c>
      <c r="EW14" cm="1">
        <f t="array" ref="EW14">INDEX($A14:$CU14, EW$2)</f>
        <v>3</v>
      </c>
      <c r="EX14" cm="1">
        <f t="array" ref="EX14">INDEX($A14:$CU14, EX$2)</f>
        <v>4</v>
      </c>
      <c r="EY14" cm="1">
        <f t="array" ref="EY14">INDEX($A14:$CU14, EY$2)</f>
        <v>4</v>
      </c>
      <c r="EZ14" cm="1">
        <f t="array" ref="EZ14">INDEX($A14:$CU14, EZ$2)</f>
        <v>5</v>
      </c>
      <c r="FA14" cm="1">
        <f t="array" ref="FA14">INDEX($A14:$CU14, FA$2)</f>
        <v>6</v>
      </c>
      <c r="FB14" cm="1">
        <f t="array" ref="FB14">INDEX($A14:$CU14, FB$2)</f>
        <v>2</v>
      </c>
      <c r="FC14" cm="1">
        <f t="array" ref="FC14">INDEX($A14:$CU14, FC$2)</f>
        <v>2</v>
      </c>
      <c r="FD14" cm="1">
        <f t="array" ref="FD14">INDEX($A14:$CU14, FD$2)</f>
        <v>3</v>
      </c>
      <c r="FE14" cm="1">
        <f t="array" ref="FE14">INDEX($A14:$CU14, FE$2)</f>
        <v>6</v>
      </c>
      <c r="FF14" cm="1">
        <f t="array" ref="FF14">INDEX($A14:$CU14, FF$2)</f>
        <v>3</v>
      </c>
      <c r="FG14" cm="1">
        <f t="array" ref="FG14">INDEX($A14:$CU14, FG$2)</f>
        <v>6</v>
      </c>
      <c r="FH14" cm="1">
        <f t="array" ref="FH14">INDEX($A14:$CU14, FH$2)</f>
        <v>2</v>
      </c>
      <c r="FI14" cm="1">
        <f t="array" ref="FI14">INDEX($A14:$CU14, FI$2)</f>
        <v>6</v>
      </c>
      <c r="FJ14" cm="1">
        <f t="array" ref="FJ14">INDEX($A14:$CU14, FJ$2)</f>
        <v>2</v>
      </c>
      <c r="FK14" cm="1">
        <f t="array" ref="FK14">INDEX($A14:$CU14, FK$2)</f>
        <v>6</v>
      </c>
      <c r="FL14" cm="1">
        <f t="array" ref="FL14">INDEX($A14:$CU14, FL$2)</f>
        <v>1</v>
      </c>
      <c r="FM14" cm="1">
        <f t="array" ref="FM14">INDEX($A14:$CU14, FM$2)</f>
        <v>4</v>
      </c>
      <c r="FN14" cm="1">
        <f t="array" ref="FN14">INDEX($A14:$CU14, FN$2)</f>
        <v>2</v>
      </c>
      <c r="FO14" cm="1">
        <f t="array" ref="FO14">INDEX($A14:$CU14, FO$2)</f>
        <v>2</v>
      </c>
      <c r="FP14" cm="1">
        <f t="array" ref="FP14">INDEX($A14:$CU14, FP$2)</f>
        <v>3</v>
      </c>
      <c r="FQ14" cm="1">
        <f t="array" ref="FQ14">INDEX($A14:$CU14, FQ$2)</f>
        <v>3</v>
      </c>
      <c r="FR14" cm="1">
        <f t="array" ref="FR14">INDEX($A14:$CU14, FR$2)</f>
        <v>4</v>
      </c>
      <c r="FS14" cm="1">
        <f t="array" ref="FS14">INDEX($A14:$CU14, FS$2)</f>
        <v>2</v>
      </c>
      <c r="FT14" cm="1">
        <f t="array" ref="FT14">INDEX($A14:$CU14, FT$2)</f>
        <v>1</v>
      </c>
      <c r="FU14" cm="1">
        <f t="array" ref="FU14">INDEX($A14:$CU14, FU$2)</f>
        <v>1</v>
      </c>
      <c r="FV14" cm="1">
        <f t="array" ref="FV14">INDEX($A14:$CU14, FV$2)</f>
        <v>3</v>
      </c>
      <c r="FW14" cm="1">
        <f t="array" ref="FW14">INDEX($A14:$CU14, FW$2)</f>
        <v>5</v>
      </c>
      <c r="FX14" cm="1">
        <f t="array" ref="FX14">INDEX($A14:$CU14, FX$2)</f>
        <v>5</v>
      </c>
      <c r="FY14" cm="1">
        <f t="array" ref="FY14">INDEX($A14:$CU14, FY$2)</f>
        <v>5</v>
      </c>
      <c r="FZ14" cm="1">
        <f t="array" ref="FZ14">INDEX($A14:$CU14, FZ$2)</f>
        <v>3</v>
      </c>
      <c r="GA14" cm="1">
        <f t="array" ref="GA14">INDEX($A14:$CU14, GA$2)</f>
        <v>4</v>
      </c>
      <c r="GB14" cm="1">
        <f t="array" ref="GB14">INDEX($A14:$CU14, GB$2)</f>
        <v>1</v>
      </c>
      <c r="GC14" cm="1">
        <f t="array" ref="GC14">INDEX($A14:$CU14, GC$2)</f>
        <v>4</v>
      </c>
      <c r="GD14" cm="1">
        <f t="array" ref="GD14">INDEX($A14:$CU14, GD$2)</f>
        <v>2</v>
      </c>
      <c r="GE14" cm="1">
        <f t="array" ref="GE14">INDEX($A14:$CU14, GE$2)</f>
        <v>4</v>
      </c>
      <c r="GF14" cm="1">
        <f t="array" ref="GF14">INDEX($A14:$CU14, GF$2)</f>
        <v>1</v>
      </c>
      <c r="GG14" cm="1">
        <f t="array" ref="GG14">INDEX($A14:$CU14, GG$2)</f>
        <v>2</v>
      </c>
      <c r="GH14" cm="1">
        <f t="array" ref="GH14">INDEX($A14:$CU14, GH$2)</f>
        <v>4</v>
      </c>
      <c r="GI14" cm="1">
        <f t="array" ref="GI14">INDEX($A14:$CU14, GI$2)</f>
        <v>2</v>
      </c>
      <c r="GJ14" cm="1">
        <f t="array" ref="GJ14">INDEX($A14:$CU14, GJ$2)</f>
        <v>0</v>
      </c>
      <c r="GK14" cm="1">
        <f t="array" ref="GK14">INDEX($A14:$CU14, GK$2)</f>
        <v>2</v>
      </c>
      <c r="GL14" cm="1">
        <f t="array" ref="GL14">INDEX($A14:$CU14, GL$2)</f>
        <v>1</v>
      </c>
      <c r="GM14" cm="1">
        <f t="array" ref="GM14">INDEX($A14:$CU14, GM$2)</f>
        <v>0</v>
      </c>
      <c r="GN14" cm="1">
        <f t="array" ref="GN14">INDEX($A14:$CU14, GN$2)</f>
        <v>0</v>
      </c>
      <c r="GO14" cm="1">
        <f t="array" ref="GO14">INDEX($A14:$CU14, GO$2)</f>
        <v>3</v>
      </c>
      <c r="GP14" cm="1">
        <f t="array" ref="GP14">INDEX($A14:$CU14, GP$2)</f>
        <v>3</v>
      </c>
      <c r="GQ14" cm="1">
        <f t="array" ref="GQ14">INDEX($A14:$CU14, GQ$2)</f>
        <v>0</v>
      </c>
      <c r="GS14">
        <v>88</v>
      </c>
      <c r="GT14" cm="1">
        <f t="array" ref="GT14">INDEX(CW$3:CW$101, $GS14)</f>
        <v>3</v>
      </c>
      <c r="GU14" cm="1">
        <f t="array" ref="GU14">INDEX(CX$3:CX$101, $GS14)</f>
        <v>1</v>
      </c>
      <c r="GV14" cm="1">
        <f t="array" ref="GV14">INDEX(CY$3:CY$101, $GS14)</f>
        <v>0</v>
      </c>
      <c r="GW14" cm="1">
        <f t="array" ref="GW14">INDEX(CZ$3:CZ$101, $GS14)</f>
        <v>0</v>
      </c>
      <c r="GX14" cm="1">
        <f t="array" ref="GX14">INDEX(DA$3:DA$101, $GS14)</f>
        <v>1</v>
      </c>
      <c r="GY14" cm="1">
        <f t="array" ref="GY14">INDEX(DB$3:DB$101, $GS14)</f>
        <v>4</v>
      </c>
      <c r="GZ14" cm="1">
        <f t="array" ref="GZ14">INDEX(DC$3:DC$101, $GS14)</f>
        <v>1</v>
      </c>
      <c r="HA14" cm="1">
        <f t="array" ref="HA14">INDEX(DD$3:DD$101, $GS14)</f>
        <v>0</v>
      </c>
      <c r="HB14" cm="1">
        <f t="array" ref="HB14">INDEX(DE$3:DE$101, $GS14)</f>
        <v>4</v>
      </c>
      <c r="HC14" cm="1">
        <f t="array" ref="HC14">INDEX(DF$3:DF$101, $GS14)</f>
        <v>2</v>
      </c>
      <c r="HD14" cm="1">
        <f t="array" ref="HD14">INDEX(DG$3:DG$101, $GS14)</f>
        <v>0</v>
      </c>
      <c r="HE14" cm="1">
        <f t="array" ref="HE14">INDEX(DH$3:DH$101, $GS14)</f>
        <v>0</v>
      </c>
      <c r="HF14" cm="1">
        <f t="array" ref="HF14">INDEX(DI$3:DI$101, $GS14)</f>
        <v>3</v>
      </c>
      <c r="HG14" cm="1">
        <f t="array" ref="HG14">INDEX(DJ$3:DJ$101, $GS14)</f>
        <v>4</v>
      </c>
      <c r="HH14" cm="1">
        <f t="array" ref="HH14">INDEX(DK$3:DK$101, $GS14)</f>
        <v>2</v>
      </c>
      <c r="HI14" cm="1">
        <f t="array" ref="HI14">INDEX(DL$3:DL$101, $GS14)</f>
        <v>5</v>
      </c>
      <c r="HJ14" cm="1">
        <f t="array" ref="HJ14">INDEX(DM$3:DM$101, $GS14)</f>
        <v>2</v>
      </c>
      <c r="HK14" cm="1">
        <f t="array" ref="HK14">INDEX(DN$3:DN$101, $GS14)</f>
        <v>5</v>
      </c>
      <c r="HL14" cm="1">
        <f t="array" ref="HL14">INDEX(DO$3:DO$101, $GS14)</f>
        <v>2</v>
      </c>
      <c r="HM14" cm="1">
        <f t="array" ref="HM14">INDEX(DP$3:DP$101, $GS14)</f>
        <v>2</v>
      </c>
      <c r="HN14" cm="1">
        <f t="array" ref="HN14">INDEX(DQ$3:DQ$101, $GS14)</f>
        <v>5</v>
      </c>
      <c r="HO14" cm="1">
        <f t="array" ref="HO14">INDEX(DR$3:DR$101, $GS14)</f>
        <v>3</v>
      </c>
      <c r="HP14" cm="1">
        <f t="array" ref="HP14">INDEX(DS$3:DS$101, $GS14)</f>
        <v>4</v>
      </c>
      <c r="HQ14" cm="1">
        <f t="array" ref="HQ14">INDEX(DT$3:DT$101, $GS14)</f>
        <v>2</v>
      </c>
      <c r="HR14" cm="1">
        <f t="array" ref="HR14">INDEX(DU$3:DU$101, $GS14)</f>
        <v>1</v>
      </c>
      <c r="HS14" cm="1">
        <f t="array" ref="HS14">INDEX(DV$3:DV$101, $GS14)</f>
        <v>5</v>
      </c>
      <c r="HT14" cm="1">
        <f t="array" ref="HT14">INDEX(DW$3:DW$101, $GS14)</f>
        <v>4</v>
      </c>
      <c r="HU14" cm="1">
        <f t="array" ref="HU14">INDEX(DX$3:DX$101, $GS14)</f>
        <v>2</v>
      </c>
      <c r="HV14" cm="1">
        <f t="array" ref="HV14">INDEX(DY$3:DY$101, $GS14)</f>
        <v>6</v>
      </c>
      <c r="HW14" cm="1">
        <f t="array" ref="HW14">INDEX(DZ$3:DZ$101, $GS14)</f>
        <v>3</v>
      </c>
      <c r="HX14" cm="1">
        <f t="array" ref="HX14">INDEX(EA$3:EA$101, $GS14)</f>
        <v>4</v>
      </c>
      <c r="HY14" cm="1">
        <f t="array" ref="HY14">INDEX(EB$3:EB$101, $GS14)</f>
        <v>4</v>
      </c>
      <c r="HZ14" cm="1">
        <f t="array" ref="HZ14">INDEX(EC$3:EC$101, $GS14)</f>
        <v>3</v>
      </c>
      <c r="IA14" cm="1">
        <f t="array" ref="IA14">INDEX(ED$3:ED$101, $GS14)</f>
        <v>5</v>
      </c>
      <c r="IB14" cm="1">
        <f t="array" ref="IB14">INDEX(EE$3:EE$101, $GS14)</f>
        <v>3</v>
      </c>
      <c r="IC14" cm="1">
        <f t="array" ref="IC14">INDEX(EF$3:EF$101, $GS14)</f>
        <v>4</v>
      </c>
      <c r="ID14" cm="1">
        <f t="array" ref="ID14">INDEX(EG$3:EG$101, $GS14)</f>
        <v>3</v>
      </c>
      <c r="IE14" cm="1">
        <f t="array" ref="IE14">INDEX(EH$3:EH$101, $GS14)</f>
        <v>4</v>
      </c>
      <c r="IF14" cm="1">
        <f t="array" ref="IF14">INDEX(EI$3:EI$101, $GS14)</f>
        <v>4</v>
      </c>
      <c r="IG14" cm="1">
        <f t="array" ref="IG14">INDEX(EJ$3:EJ$101, $GS14)</f>
        <v>4</v>
      </c>
      <c r="IH14" cm="1">
        <f t="array" ref="IH14">INDEX(EK$3:EK$101, $GS14)</f>
        <v>2</v>
      </c>
      <c r="II14" cm="1">
        <f t="array" ref="II14">INDEX(EL$3:EL$101, $GS14)</f>
        <v>3</v>
      </c>
      <c r="IJ14" cm="1">
        <f t="array" ref="IJ14">INDEX(EM$3:EM$101, $GS14)</f>
        <v>2</v>
      </c>
      <c r="IK14" cm="1">
        <f t="array" ref="IK14">INDEX(EN$3:EN$101, $GS14)</f>
        <v>6</v>
      </c>
      <c r="IL14" cm="1">
        <f t="array" ref="IL14">INDEX(EO$3:EO$101, $GS14)</f>
        <v>5</v>
      </c>
      <c r="IM14" cm="1">
        <f t="array" ref="IM14">INDEX(EP$3:EP$101, $GS14)</f>
        <v>4</v>
      </c>
      <c r="IN14" cm="1">
        <f t="array" ref="IN14">INDEX(EQ$3:EQ$101, $GS14)</f>
        <v>3</v>
      </c>
      <c r="IO14" cm="1">
        <f t="array" ref="IO14">INDEX(ER$3:ER$101, $GS14)</f>
        <v>2</v>
      </c>
      <c r="IP14" cm="1">
        <f t="array" ref="IP14">INDEX(ES$3:ES$101, $GS14)</f>
        <v>4</v>
      </c>
      <c r="IQ14" cm="1">
        <f t="array" ref="IQ14">INDEX(ET$3:ET$101, $GS14)</f>
        <v>2</v>
      </c>
      <c r="IR14" cm="1">
        <f t="array" ref="IR14">INDEX(EU$3:EU$101, $GS14)</f>
        <v>6</v>
      </c>
      <c r="IS14" cm="1">
        <f t="array" ref="IS14">INDEX(EV$3:EV$101, $GS14)</f>
        <v>3</v>
      </c>
      <c r="IT14" cm="1">
        <f t="array" ref="IT14">INDEX(EW$3:EW$101, $GS14)</f>
        <v>6</v>
      </c>
      <c r="IU14" cm="1">
        <f t="array" ref="IU14">INDEX(EX$3:EX$101, $GS14)</f>
        <v>4</v>
      </c>
      <c r="IV14" cm="1">
        <f t="array" ref="IV14">INDEX(EY$3:EY$101, $GS14)</f>
        <v>5</v>
      </c>
      <c r="IW14" cm="1">
        <f t="array" ref="IW14">INDEX(EZ$3:EZ$101, $GS14)</f>
        <v>6</v>
      </c>
      <c r="IX14" cm="1">
        <f t="array" ref="IX14">INDEX(FA$3:FA$101, $GS14)</f>
        <v>2</v>
      </c>
      <c r="IY14" cm="1">
        <f t="array" ref="IY14">INDEX(FB$3:FB$101, $GS14)</f>
        <v>2</v>
      </c>
      <c r="IZ14" cm="1">
        <f t="array" ref="IZ14">INDEX(FC$3:FC$101, $GS14)</f>
        <v>3</v>
      </c>
      <c r="JA14" cm="1">
        <f t="array" ref="JA14">INDEX(FD$3:FD$101, $GS14)</f>
        <v>5</v>
      </c>
      <c r="JB14" cm="1">
        <f t="array" ref="JB14">INDEX(FE$3:FE$101, $GS14)</f>
        <v>2</v>
      </c>
      <c r="JC14" cm="1">
        <f t="array" ref="JC14">INDEX(FF$3:FF$101, $GS14)</f>
        <v>2</v>
      </c>
      <c r="JD14" cm="1">
        <f t="array" ref="JD14">INDEX(FG$3:FG$101, $GS14)</f>
        <v>2</v>
      </c>
      <c r="JE14" cm="1">
        <f t="array" ref="JE14">INDEX(FH$3:FH$101, $GS14)</f>
        <v>5</v>
      </c>
      <c r="JF14" cm="1">
        <f t="array" ref="JF14">INDEX(FI$3:FI$101, $GS14)</f>
        <v>4</v>
      </c>
      <c r="JG14" cm="1">
        <f t="array" ref="JG14">INDEX(FJ$3:FJ$101, $GS14)</f>
        <v>4</v>
      </c>
      <c r="JH14" cm="1">
        <f t="array" ref="JH14">INDEX(FK$3:FK$101, $GS14)</f>
        <v>3</v>
      </c>
      <c r="JI14" cm="1">
        <f t="array" ref="JI14">INDEX(FL$3:FL$101, $GS14)</f>
        <v>3</v>
      </c>
      <c r="JJ14" cm="1">
        <f t="array" ref="JJ14">INDEX(FM$3:FM$101, $GS14)</f>
        <v>4</v>
      </c>
      <c r="JK14" cm="1">
        <f t="array" ref="JK14">INDEX(FN$3:FN$101, $GS14)</f>
        <v>4</v>
      </c>
      <c r="JL14" cm="1">
        <f t="array" ref="JL14">INDEX(FO$3:FO$101, $GS14)</f>
        <v>5</v>
      </c>
      <c r="JM14" cm="1">
        <f t="array" ref="JM14">INDEX(FP$3:FP$101, $GS14)</f>
        <v>5</v>
      </c>
      <c r="JN14" cm="1">
        <f t="array" ref="JN14">INDEX(FQ$3:FQ$101, $GS14)</f>
        <v>5</v>
      </c>
      <c r="JO14" cm="1">
        <f t="array" ref="JO14">INDEX(FR$3:FR$101, $GS14)</f>
        <v>2</v>
      </c>
      <c r="JP14" cm="1">
        <f t="array" ref="JP14">INDEX(FS$3:FS$101, $GS14)</f>
        <v>1</v>
      </c>
      <c r="JQ14" cm="1">
        <f t="array" ref="JQ14">INDEX(FT$3:FT$101, $GS14)</f>
        <v>3</v>
      </c>
      <c r="JR14" cm="1">
        <f t="array" ref="JR14">INDEX(FU$3:FU$101, $GS14)</f>
        <v>1</v>
      </c>
      <c r="JS14" cm="1">
        <f t="array" ref="JS14">INDEX(FV$3:FV$101, $GS14)</f>
        <v>2</v>
      </c>
      <c r="JT14" cm="1">
        <f t="array" ref="JT14">INDEX(FW$3:FW$101, $GS14)</f>
        <v>1</v>
      </c>
      <c r="JU14" cm="1">
        <f t="array" ref="JU14">INDEX(FX$3:FX$101, $GS14)</f>
        <v>5</v>
      </c>
      <c r="JV14" cm="1">
        <f t="array" ref="JV14">INDEX(FY$3:FY$101, $GS14)</f>
        <v>5</v>
      </c>
      <c r="JW14" cm="1">
        <f t="array" ref="JW14">INDEX(FZ$3:FZ$101, $GS14)</f>
        <v>1</v>
      </c>
      <c r="JX14" cm="1">
        <f t="array" ref="JX14">INDEX(GA$3:GA$101, $GS14)</f>
        <v>4</v>
      </c>
      <c r="JY14" cm="1">
        <f t="array" ref="JY14">INDEX(GB$3:GB$101, $GS14)</f>
        <v>1</v>
      </c>
      <c r="JZ14" cm="1">
        <f t="array" ref="JZ14">INDEX(GC$3:GC$101, $GS14)</f>
        <v>1</v>
      </c>
      <c r="KA14" cm="1">
        <f t="array" ref="KA14">INDEX(GD$3:GD$101, $GS14)</f>
        <v>0</v>
      </c>
      <c r="KB14" cm="1">
        <f t="array" ref="KB14">INDEX(GE$3:GE$101, $GS14)</f>
        <v>0</v>
      </c>
      <c r="KC14" cm="1">
        <f t="array" ref="KC14">INDEX(GF$3:GF$101, $GS14)</f>
        <v>3</v>
      </c>
      <c r="KD14" cm="1">
        <f t="array" ref="KD14">INDEX(GG$3:GG$101, $GS14)</f>
        <v>3</v>
      </c>
      <c r="KE14" cm="1">
        <f t="array" ref="KE14">INDEX(GH$3:GH$101, $GS14)</f>
        <v>0</v>
      </c>
      <c r="KF14" cm="1">
        <f t="array" ref="KF14">INDEX(GI$3:GI$101, $GS14)</f>
        <v>4</v>
      </c>
      <c r="KG14" cm="1">
        <f t="array" ref="KG14">INDEX(GJ$3:GJ$101, $GS14)</f>
        <v>4</v>
      </c>
      <c r="KH14" cm="1">
        <f t="array" ref="KH14">INDEX(GK$3:GK$101, $GS14)</f>
        <v>2</v>
      </c>
      <c r="KI14" cm="1">
        <f t="array" ref="KI14">INDEX(GL$3:GL$101, $GS14)</f>
        <v>1</v>
      </c>
      <c r="KJ14" cm="1">
        <f t="array" ref="KJ14">INDEX(GM$3:GM$101, $GS14)</f>
        <v>2</v>
      </c>
      <c r="KK14" cm="1">
        <f t="array" ref="KK14">INDEX(GN$3:GN$101, $GS14)</f>
        <v>1</v>
      </c>
      <c r="KL14" cm="1">
        <f t="array" ref="KL14">INDEX(GO$3:GO$101, $GS14)</f>
        <v>0</v>
      </c>
      <c r="KM14" cm="1">
        <f t="array" ref="KM14">INDEX(GP$3:GP$101, $GS14)</f>
        <v>1</v>
      </c>
      <c r="KN14" cm="1">
        <f t="array" ref="KN14">INDEX(GQ$3:GQ$101, $GS14)</f>
        <v>2</v>
      </c>
    </row>
    <row r="15" spans="1:300" x14ac:dyDescent="0.3">
      <c r="A15">
        <v>1</v>
      </c>
      <c r="B15">
        <v>3</v>
      </c>
      <c r="C15">
        <v>3</v>
      </c>
      <c r="D15">
        <v>3</v>
      </c>
      <c r="E15">
        <v>0</v>
      </c>
      <c r="F15">
        <v>3</v>
      </c>
      <c r="G15">
        <v>0</v>
      </c>
      <c r="H15">
        <v>4</v>
      </c>
      <c r="I15">
        <v>4</v>
      </c>
      <c r="J15">
        <v>3</v>
      </c>
      <c r="K15">
        <v>2</v>
      </c>
      <c r="L15">
        <v>1</v>
      </c>
      <c r="M15">
        <v>2</v>
      </c>
      <c r="N15">
        <v>2</v>
      </c>
      <c r="O15">
        <v>1</v>
      </c>
      <c r="P15">
        <v>1</v>
      </c>
      <c r="Q15">
        <v>0</v>
      </c>
      <c r="R15">
        <v>2</v>
      </c>
      <c r="S15">
        <v>5</v>
      </c>
      <c r="T15">
        <v>3</v>
      </c>
      <c r="U15">
        <v>1</v>
      </c>
      <c r="V15">
        <v>1</v>
      </c>
      <c r="W15">
        <v>5</v>
      </c>
      <c r="X15">
        <v>4</v>
      </c>
      <c r="Y15">
        <v>1</v>
      </c>
      <c r="Z15">
        <v>5</v>
      </c>
      <c r="AA15">
        <v>1</v>
      </c>
      <c r="AB15">
        <v>5</v>
      </c>
      <c r="AC15">
        <v>4</v>
      </c>
      <c r="AD15">
        <v>1</v>
      </c>
      <c r="AE15">
        <v>2</v>
      </c>
      <c r="AF15">
        <v>2</v>
      </c>
      <c r="AG15">
        <v>4</v>
      </c>
      <c r="AH15">
        <v>2</v>
      </c>
      <c r="AI15">
        <v>4</v>
      </c>
      <c r="AJ15">
        <v>5</v>
      </c>
      <c r="AK15">
        <v>5</v>
      </c>
      <c r="AL15">
        <v>3</v>
      </c>
      <c r="AM15">
        <v>6</v>
      </c>
      <c r="AN15">
        <v>4</v>
      </c>
      <c r="AO15">
        <v>6</v>
      </c>
      <c r="AP15">
        <v>4</v>
      </c>
      <c r="AQ15">
        <v>5</v>
      </c>
      <c r="AR15">
        <v>3</v>
      </c>
      <c r="AS15">
        <v>5</v>
      </c>
      <c r="AT15">
        <v>6</v>
      </c>
      <c r="AU15">
        <v>2</v>
      </c>
      <c r="AV15">
        <v>2</v>
      </c>
      <c r="AW15">
        <v>5</v>
      </c>
      <c r="AX15">
        <v>6</v>
      </c>
      <c r="AY15">
        <v>6</v>
      </c>
      <c r="AZ15">
        <v>3</v>
      </c>
      <c r="BA15">
        <v>5</v>
      </c>
      <c r="BB15">
        <v>5</v>
      </c>
      <c r="BC15">
        <v>5</v>
      </c>
      <c r="BD15">
        <v>3</v>
      </c>
      <c r="BE15">
        <v>2</v>
      </c>
      <c r="BF15">
        <v>5</v>
      </c>
      <c r="BG15">
        <v>4</v>
      </c>
      <c r="BH15">
        <v>3</v>
      </c>
      <c r="BI15">
        <v>6</v>
      </c>
      <c r="BJ15">
        <v>4</v>
      </c>
      <c r="BK15">
        <v>4</v>
      </c>
      <c r="BL15">
        <v>5</v>
      </c>
      <c r="BM15">
        <v>5</v>
      </c>
      <c r="BN15">
        <v>2</v>
      </c>
      <c r="BO15">
        <v>5</v>
      </c>
      <c r="BP15">
        <v>5</v>
      </c>
      <c r="BQ15">
        <v>4</v>
      </c>
      <c r="BR15">
        <v>6</v>
      </c>
      <c r="BS15">
        <v>4</v>
      </c>
      <c r="BT15">
        <v>4</v>
      </c>
      <c r="BU15">
        <v>3</v>
      </c>
      <c r="BV15">
        <v>1</v>
      </c>
      <c r="BW15">
        <v>2</v>
      </c>
      <c r="BX15">
        <v>2</v>
      </c>
      <c r="BY15">
        <v>3</v>
      </c>
      <c r="BZ15">
        <v>1</v>
      </c>
      <c r="CA15">
        <v>4</v>
      </c>
      <c r="CB15">
        <v>1</v>
      </c>
      <c r="CC15">
        <v>5</v>
      </c>
      <c r="CD15">
        <v>3</v>
      </c>
      <c r="CE15">
        <v>2</v>
      </c>
      <c r="CF15">
        <v>5</v>
      </c>
      <c r="CG15">
        <v>1</v>
      </c>
      <c r="CH15">
        <v>4</v>
      </c>
      <c r="CI15">
        <v>2</v>
      </c>
      <c r="CJ15">
        <v>3</v>
      </c>
      <c r="CK15">
        <v>0</v>
      </c>
      <c r="CL15">
        <v>3</v>
      </c>
      <c r="CM15">
        <v>0</v>
      </c>
      <c r="CN15">
        <v>2</v>
      </c>
      <c r="CO15">
        <v>0</v>
      </c>
      <c r="CP15">
        <v>0</v>
      </c>
      <c r="CQ15">
        <v>3</v>
      </c>
      <c r="CR15">
        <v>1</v>
      </c>
      <c r="CS15">
        <v>3</v>
      </c>
      <c r="CT15">
        <v>1</v>
      </c>
      <c r="CU15">
        <v>2</v>
      </c>
      <c r="CW15" cm="1">
        <f t="array" ref="CW15">INDEX($A15:$CU15, CW$2)</f>
        <v>2</v>
      </c>
      <c r="CX15" cm="1">
        <f t="array" ref="CX15">INDEX($A15:$CU15, CX$2)</f>
        <v>1</v>
      </c>
      <c r="CY15" cm="1">
        <f t="array" ref="CY15">INDEX($A15:$CU15, CY$2)</f>
        <v>3</v>
      </c>
      <c r="CZ15" cm="1">
        <f t="array" ref="CZ15">INDEX($A15:$CU15, CZ$2)</f>
        <v>1</v>
      </c>
      <c r="DA15" cm="1">
        <f t="array" ref="DA15">INDEX($A15:$CU15, DA$2)</f>
        <v>3</v>
      </c>
      <c r="DB15" cm="1">
        <f t="array" ref="DB15">INDEX($A15:$CU15, DB$2)</f>
        <v>0</v>
      </c>
      <c r="DC15" cm="1">
        <f t="array" ref="DC15">INDEX($A15:$CU15, DC$2)</f>
        <v>0</v>
      </c>
      <c r="DD15" cm="1">
        <f t="array" ref="DD15">INDEX($A15:$CU15, DD$2)</f>
        <v>2</v>
      </c>
      <c r="DE15" cm="1">
        <f t="array" ref="DE15">INDEX($A15:$CU15, DE$2)</f>
        <v>0</v>
      </c>
      <c r="DF15" cm="1">
        <f t="array" ref="DF15">INDEX($A15:$CU15, DF$2)</f>
        <v>3</v>
      </c>
      <c r="DG15" cm="1">
        <f t="array" ref="DG15">INDEX($A15:$CU15, DG$2)</f>
        <v>0</v>
      </c>
      <c r="DH15" cm="1">
        <f t="array" ref="DH15">INDEX($A15:$CU15, DH$2)</f>
        <v>3</v>
      </c>
      <c r="DI15" cm="1">
        <f t="array" ref="DI15">INDEX($A15:$CU15, DI$2)</f>
        <v>2</v>
      </c>
      <c r="DJ15" cm="1">
        <f t="array" ref="DJ15">INDEX($A15:$CU15, DJ$2)</f>
        <v>4</v>
      </c>
      <c r="DK15" cm="1">
        <f t="array" ref="DK15">INDEX($A15:$CU15, DK$2)</f>
        <v>1</v>
      </c>
      <c r="DL15" cm="1">
        <f t="array" ref="DL15">INDEX($A15:$CU15, DL$2)</f>
        <v>5</v>
      </c>
      <c r="DM15" cm="1">
        <f t="array" ref="DM15">INDEX($A15:$CU15, DM$2)</f>
        <v>2</v>
      </c>
      <c r="DN15" cm="1">
        <f t="array" ref="DN15">INDEX($A15:$CU15, DN$2)</f>
        <v>3</v>
      </c>
      <c r="DO15" cm="1">
        <f t="array" ref="DO15">INDEX($A15:$CU15, DO$2)</f>
        <v>5</v>
      </c>
      <c r="DP15" cm="1">
        <f t="array" ref="DP15">INDEX($A15:$CU15, DP$2)</f>
        <v>1</v>
      </c>
      <c r="DQ15" cm="1">
        <f t="array" ref="DQ15">INDEX($A15:$CU15, DQ$2)</f>
        <v>4</v>
      </c>
      <c r="DR15" cm="1">
        <f t="array" ref="DR15">INDEX($A15:$CU15, DR$2)</f>
        <v>1</v>
      </c>
      <c r="DS15" cm="1">
        <f t="array" ref="DS15">INDEX($A15:$CU15, DS$2)</f>
        <v>3</v>
      </c>
      <c r="DT15" cm="1">
        <f t="array" ref="DT15">INDEX($A15:$CU15, DT$2)</f>
        <v>2</v>
      </c>
      <c r="DU15" cm="1">
        <f t="array" ref="DU15">INDEX($A15:$CU15, DU$2)</f>
        <v>2</v>
      </c>
      <c r="DV15" cm="1">
        <f t="array" ref="DV15">INDEX($A15:$CU15, DV$2)</f>
        <v>1</v>
      </c>
      <c r="DW15" cm="1">
        <f t="array" ref="DW15">INDEX($A15:$CU15, DW$2)</f>
        <v>3</v>
      </c>
      <c r="DX15" cm="1">
        <f t="array" ref="DX15">INDEX($A15:$CU15, DX$2)</f>
        <v>4</v>
      </c>
      <c r="DY15" cm="1">
        <f t="array" ref="DY15">INDEX($A15:$CU15, DY$2)</f>
        <v>4</v>
      </c>
      <c r="DZ15" cm="1">
        <f t="array" ref="DZ15">INDEX($A15:$CU15, DZ$2)</f>
        <v>6</v>
      </c>
      <c r="EA15" cm="1">
        <f t="array" ref="EA15">INDEX($A15:$CU15, EA$2)</f>
        <v>4</v>
      </c>
      <c r="EB15" cm="1">
        <f t="array" ref="EB15">INDEX($A15:$CU15, EB$2)</f>
        <v>5</v>
      </c>
      <c r="EC15" cm="1">
        <f t="array" ref="EC15">INDEX($A15:$CU15, EC$2)</f>
        <v>5</v>
      </c>
      <c r="ED15" cm="1">
        <f t="array" ref="ED15">INDEX($A15:$CU15, ED$2)</f>
        <v>2</v>
      </c>
      <c r="EE15" cm="1">
        <f t="array" ref="EE15">INDEX($A15:$CU15, EE$2)</f>
        <v>5</v>
      </c>
      <c r="EF15" cm="1">
        <f t="array" ref="EF15">INDEX($A15:$CU15, EF$2)</f>
        <v>5</v>
      </c>
      <c r="EG15" cm="1">
        <f t="array" ref="EG15">INDEX($A15:$CU15, EG$2)</f>
        <v>4</v>
      </c>
      <c r="EH15" cm="1">
        <f t="array" ref="EH15">INDEX($A15:$CU15, EH$2)</f>
        <v>4</v>
      </c>
      <c r="EI15" cm="1">
        <f t="array" ref="EI15">INDEX($A15:$CU15, EI$2)</f>
        <v>6</v>
      </c>
      <c r="EJ15" cm="1">
        <f t="array" ref="EJ15">INDEX($A15:$CU15, EJ$2)</f>
        <v>3</v>
      </c>
      <c r="EK15" cm="1">
        <f t="array" ref="EK15">INDEX($A15:$CU15, EK$2)</f>
        <v>4</v>
      </c>
      <c r="EL15" cm="1">
        <f t="array" ref="EL15">INDEX($A15:$CU15, EL$2)</f>
        <v>5</v>
      </c>
      <c r="EM15" cm="1">
        <f t="array" ref="EM15">INDEX($A15:$CU15, EM$2)</f>
        <v>2</v>
      </c>
      <c r="EN15" cm="1">
        <f t="array" ref="EN15">INDEX($A15:$CU15, EN$2)</f>
        <v>3</v>
      </c>
      <c r="EO15" cm="1">
        <f t="array" ref="EO15">INDEX($A15:$CU15, EO$2)</f>
        <v>5</v>
      </c>
      <c r="EP15" cm="1">
        <f t="array" ref="EP15">INDEX($A15:$CU15, EP$2)</f>
        <v>5</v>
      </c>
      <c r="EQ15" cm="1">
        <f t="array" ref="EQ15">INDEX($A15:$CU15, EQ$2)</f>
        <v>5</v>
      </c>
      <c r="ER15" cm="1">
        <f t="array" ref="ER15">INDEX($A15:$CU15, ER$2)</f>
        <v>3</v>
      </c>
      <c r="ES15" cm="1">
        <f t="array" ref="ES15">INDEX($A15:$CU15, ES$2)</f>
        <v>6</v>
      </c>
      <c r="ET15" cm="1">
        <f t="array" ref="ET15">INDEX($A15:$CU15, ET$2)</f>
        <v>6</v>
      </c>
      <c r="EU15" cm="1">
        <f t="array" ref="EU15">INDEX($A15:$CU15, EU$2)</f>
        <v>5</v>
      </c>
      <c r="EV15" cm="1">
        <f t="array" ref="EV15">INDEX($A15:$CU15, EV$2)</f>
        <v>2</v>
      </c>
      <c r="EW15" cm="1">
        <f t="array" ref="EW15">INDEX($A15:$CU15, EW$2)</f>
        <v>2</v>
      </c>
      <c r="EX15" cm="1">
        <f t="array" ref="EX15">INDEX($A15:$CU15, EX$2)</f>
        <v>6</v>
      </c>
      <c r="EY15" cm="1">
        <f t="array" ref="EY15">INDEX($A15:$CU15, EY$2)</f>
        <v>5</v>
      </c>
      <c r="EZ15" cm="1">
        <f t="array" ref="EZ15">INDEX($A15:$CU15, EZ$2)</f>
        <v>3</v>
      </c>
      <c r="FA15" cm="1">
        <f t="array" ref="FA15">INDEX($A15:$CU15, FA$2)</f>
        <v>5</v>
      </c>
      <c r="FB15" cm="1">
        <f t="array" ref="FB15">INDEX($A15:$CU15, FB$2)</f>
        <v>4</v>
      </c>
      <c r="FC15" cm="1">
        <f t="array" ref="FC15">INDEX($A15:$CU15, FC$2)</f>
        <v>6</v>
      </c>
      <c r="FD15" cm="1">
        <f t="array" ref="FD15">INDEX($A15:$CU15, FD$2)</f>
        <v>4</v>
      </c>
      <c r="FE15" cm="1">
        <f t="array" ref="FE15">INDEX($A15:$CU15, FE$2)</f>
        <v>6</v>
      </c>
      <c r="FF15" cm="1">
        <f t="array" ref="FF15">INDEX($A15:$CU15, FF$2)</f>
        <v>3</v>
      </c>
      <c r="FG15" cm="1">
        <f t="array" ref="FG15">INDEX($A15:$CU15, FG$2)</f>
        <v>5</v>
      </c>
      <c r="FH15" cm="1">
        <f t="array" ref="FH15">INDEX($A15:$CU15, FH$2)</f>
        <v>5</v>
      </c>
      <c r="FI15" cm="1">
        <f t="array" ref="FI15">INDEX($A15:$CU15, FI$2)</f>
        <v>4</v>
      </c>
      <c r="FJ15" cm="1">
        <f t="array" ref="FJ15">INDEX($A15:$CU15, FJ$2)</f>
        <v>2</v>
      </c>
      <c r="FK15" cm="1">
        <f t="array" ref="FK15">INDEX($A15:$CU15, FK$2)</f>
        <v>4</v>
      </c>
      <c r="FL15" cm="1">
        <f t="array" ref="FL15">INDEX($A15:$CU15, FL$2)</f>
        <v>2</v>
      </c>
      <c r="FM15" cm="1">
        <f t="array" ref="FM15">INDEX($A15:$CU15, FM$2)</f>
        <v>2</v>
      </c>
      <c r="FN15" cm="1">
        <f t="array" ref="FN15">INDEX($A15:$CU15, FN$2)</f>
        <v>1</v>
      </c>
      <c r="FO15" cm="1">
        <f t="array" ref="FO15">INDEX($A15:$CU15, FO$2)</f>
        <v>4</v>
      </c>
      <c r="FP15" cm="1">
        <f t="array" ref="FP15">INDEX($A15:$CU15, FP$2)</f>
        <v>5</v>
      </c>
      <c r="FQ15" cm="1">
        <f t="array" ref="FQ15">INDEX($A15:$CU15, FQ$2)</f>
        <v>1</v>
      </c>
      <c r="FR15" cm="1">
        <f t="array" ref="FR15">INDEX($A15:$CU15, FR$2)</f>
        <v>5</v>
      </c>
      <c r="FS15" cm="1">
        <f t="array" ref="FS15">INDEX($A15:$CU15, FS$2)</f>
        <v>1</v>
      </c>
      <c r="FT15" cm="1">
        <f t="array" ref="FT15">INDEX($A15:$CU15, FT$2)</f>
        <v>4</v>
      </c>
      <c r="FU15" cm="1">
        <f t="array" ref="FU15">INDEX($A15:$CU15, FU$2)</f>
        <v>5</v>
      </c>
      <c r="FV15" cm="1">
        <f t="array" ref="FV15">INDEX($A15:$CU15, FV$2)</f>
        <v>1</v>
      </c>
      <c r="FW15" cm="1">
        <f t="array" ref="FW15">INDEX($A15:$CU15, FW$2)</f>
        <v>1</v>
      </c>
      <c r="FX15" cm="1">
        <f t="array" ref="FX15">INDEX($A15:$CU15, FX$2)</f>
        <v>3</v>
      </c>
      <c r="FY15" cm="1">
        <f t="array" ref="FY15">INDEX($A15:$CU15, FY$2)</f>
        <v>5</v>
      </c>
      <c r="FZ15" cm="1">
        <f t="array" ref="FZ15">INDEX($A15:$CU15, FZ$2)</f>
        <v>2</v>
      </c>
      <c r="GA15" cm="1">
        <f t="array" ref="GA15">INDEX($A15:$CU15, GA$2)</f>
        <v>0</v>
      </c>
      <c r="GB15" cm="1">
        <f t="array" ref="GB15">INDEX($A15:$CU15, GB$2)</f>
        <v>1</v>
      </c>
      <c r="GC15" cm="1">
        <f t="array" ref="GC15">INDEX($A15:$CU15, GC$2)</f>
        <v>1</v>
      </c>
      <c r="GD15" cm="1">
        <f t="array" ref="GD15">INDEX($A15:$CU15, GD$2)</f>
        <v>2</v>
      </c>
      <c r="GE15" cm="1">
        <f t="array" ref="GE15">INDEX($A15:$CU15, GE$2)</f>
        <v>2</v>
      </c>
      <c r="GF15" cm="1">
        <f t="array" ref="GF15">INDEX($A15:$CU15, GF$2)</f>
        <v>1</v>
      </c>
      <c r="GG15" cm="1">
        <f t="array" ref="GG15">INDEX($A15:$CU15, GG$2)</f>
        <v>2</v>
      </c>
      <c r="GH15" cm="1">
        <f t="array" ref="GH15">INDEX($A15:$CU15, GH$2)</f>
        <v>3</v>
      </c>
      <c r="GI15" cm="1">
        <f t="array" ref="GI15">INDEX($A15:$CU15, GI$2)</f>
        <v>4</v>
      </c>
      <c r="GJ15" cm="1">
        <f t="array" ref="GJ15">INDEX($A15:$CU15, GJ$2)</f>
        <v>4</v>
      </c>
      <c r="GK15" cm="1">
        <f t="array" ref="GK15">INDEX($A15:$CU15, GK$2)</f>
        <v>0</v>
      </c>
      <c r="GL15" cm="1">
        <f t="array" ref="GL15">INDEX($A15:$CU15, GL$2)</f>
        <v>3</v>
      </c>
      <c r="GM15" cm="1">
        <f t="array" ref="GM15">INDEX($A15:$CU15, GM$2)</f>
        <v>0</v>
      </c>
      <c r="GN15" cm="1">
        <f t="array" ref="GN15">INDEX($A15:$CU15, GN$2)</f>
        <v>3</v>
      </c>
      <c r="GO15" cm="1">
        <f t="array" ref="GO15">INDEX($A15:$CU15, GO$2)</f>
        <v>3</v>
      </c>
      <c r="GP15" cm="1">
        <f t="array" ref="GP15">INDEX($A15:$CU15, GP$2)</f>
        <v>3</v>
      </c>
      <c r="GQ15" cm="1">
        <f t="array" ref="GQ15">INDEX($A15:$CU15, GQ$2)</f>
        <v>1</v>
      </c>
      <c r="GS15">
        <v>87</v>
      </c>
      <c r="GT15" cm="1">
        <f t="array" ref="GT15">INDEX(CW$3:CW$101, $GS15)</f>
        <v>0</v>
      </c>
      <c r="GU15" cm="1">
        <f t="array" ref="GU15">INDEX(CX$3:CX$101, $GS15)</f>
        <v>0</v>
      </c>
      <c r="GV15" cm="1">
        <f t="array" ref="GV15">INDEX(CY$3:CY$101, $GS15)</f>
        <v>0</v>
      </c>
      <c r="GW15" cm="1">
        <f t="array" ref="GW15">INDEX(CZ$3:CZ$101, $GS15)</f>
        <v>0</v>
      </c>
      <c r="GX15" cm="1">
        <f t="array" ref="GX15">INDEX(DA$3:DA$101, $GS15)</f>
        <v>0</v>
      </c>
      <c r="GY15" cm="1">
        <f t="array" ref="GY15">INDEX(DB$3:DB$101, $GS15)</f>
        <v>2</v>
      </c>
      <c r="GZ15" cm="1">
        <f t="array" ref="GZ15">INDEX(DC$3:DC$101, $GS15)</f>
        <v>2</v>
      </c>
      <c r="HA15" cm="1">
        <f t="array" ref="HA15">INDEX(DD$3:DD$101, $GS15)</f>
        <v>4</v>
      </c>
      <c r="HB15" cm="1">
        <f t="array" ref="HB15">INDEX(DE$3:DE$101, $GS15)</f>
        <v>2</v>
      </c>
      <c r="HC15" cm="1">
        <f t="array" ref="HC15">INDEX(DF$3:DF$101, $GS15)</f>
        <v>0</v>
      </c>
      <c r="HD15" cm="1">
        <f t="array" ref="HD15">INDEX(DG$3:DG$101, $GS15)</f>
        <v>0</v>
      </c>
      <c r="HE15" cm="1">
        <f t="array" ref="HE15">INDEX(DH$3:DH$101, $GS15)</f>
        <v>0</v>
      </c>
      <c r="HF15" cm="1">
        <f t="array" ref="HF15">INDEX(DI$3:DI$101, $GS15)</f>
        <v>0</v>
      </c>
      <c r="HG15" cm="1">
        <f t="array" ref="HG15">INDEX(DJ$3:DJ$101, $GS15)</f>
        <v>2</v>
      </c>
      <c r="HH15" cm="1">
        <f t="array" ref="HH15">INDEX(DK$3:DK$101, $GS15)</f>
        <v>5</v>
      </c>
      <c r="HI15" cm="1">
        <f t="array" ref="HI15">INDEX(DL$3:DL$101, $GS15)</f>
        <v>2</v>
      </c>
      <c r="HJ15" cm="1">
        <f t="array" ref="HJ15">INDEX(DM$3:DM$101, $GS15)</f>
        <v>1</v>
      </c>
      <c r="HK15" cm="1">
        <f t="array" ref="HK15">INDEX(DN$3:DN$101, $GS15)</f>
        <v>3</v>
      </c>
      <c r="HL15" cm="1">
        <f t="array" ref="HL15">INDEX(DO$3:DO$101, $GS15)</f>
        <v>2</v>
      </c>
      <c r="HM15" cm="1">
        <f t="array" ref="HM15">INDEX(DP$3:DP$101, $GS15)</f>
        <v>1</v>
      </c>
      <c r="HN15" cm="1">
        <f t="array" ref="HN15">INDEX(DQ$3:DQ$101, $GS15)</f>
        <v>3</v>
      </c>
      <c r="HO15" cm="1">
        <f t="array" ref="HO15">INDEX(DR$3:DR$101, $GS15)</f>
        <v>5</v>
      </c>
      <c r="HP15" cm="1">
        <f t="array" ref="HP15">INDEX(DS$3:DS$101, $GS15)</f>
        <v>1</v>
      </c>
      <c r="HQ15" cm="1">
        <f t="array" ref="HQ15">INDEX(DT$3:DT$101, $GS15)</f>
        <v>5</v>
      </c>
      <c r="HR15" cm="1">
        <f t="array" ref="HR15">INDEX(DU$3:DU$101, $GS15)</f>
        <v>3</v>
      </c>
      <c r="HS15" cm="1">
        <f t="array" ref="HS15">INDEX(DV$3:DV$101, $GS15)</f>
        <v>4</v>
      </c>
      <c r="HT15" cm="1">
        <f t="array" ref="HT15">INDEX(DW$3:DW$101, $GS15)</f>
        <v>6</v>
      </c>
      <c r="HU15" cm="1">
        <f t="array" ref="HU15">INDEX(DX$3:DX$101, $GS15)</f>
        <v>5</v>
      </c>
      <c r="HV15" cm="1">
        <f t="array" ref="HV15">INDEX(DY$3:DY$101, $GS15)</f>
        <v>6</v>
      </c>
      <c r="HW15" cm="1">
        <f t="array" ref="HW15">INDEX(DZ$3:DZ$101, $GS15)</f>
        <v>2</v>
      </c>
      <c r="HX15" cm="1">
        <f t="array" ref="HX15">INDEX(EA$3:EA$101, $GS15)</f>
        <v>5</v>
      </c>
      <c r="HY15" cm="1">
        <f t="array" ref="HY15">INDEX(EB$3:EB$101, $GS15)</f>
        <v>4</v>
      </c>
      <c r="HZ15" cm="1">
        <f t="array" ref="HZ15">INDEX(EC$3:EC$101, $GS15)</f>
        <v>6</v>
      </c>
      <c r="IA15" cm="1">
        <f t="array" ref="IA15">INDEX(ED$3:ED$101, $GS15)</f>
        <v>4</v>
      </c>
      <c r="IB15" cm="1">
        <f t="array" ref="IB15">INDEX(EE$3:EE$101, $GS15)</f>
        <v>2</v>
      </c>
      <c r="IC15" cm="1">
        <f t="array" ref="IC15">INDEX(EF$3:EF$101, $GS15)</f>
        <v>2</v>
      </c>
      <c r="ID15" cm="1">
        <f t="array" ref="ID15">INDEX(EG$3:EG$101, $GS15)</f>
        <v>2</v>
      </c>
      <c r="IE15" cm="1">
        <f t="array" ref="IE15">INDEX(EH$3:EH$101, $GS15)</f>
        <v>4</v>
      </c>
      <c r="IF15" cm="1">
        <f t="array" ref="IF15">INDEX(EI$3:EI$101, $GS15)</f>
        <v>2</v>
      </c>
      <c r="IG15" cm="1">
        <f t="array" ref="IG15">INDEX(EJ$3:EJ$101, $GS15)</f>
        <v>5</v>
      </c>
      <c r="IH15" cm="1">
        <f t="array" ref="IH15">INDEX(EK$3:EK$101, $GS15)</f>
        <v>3</v>
      </c>
      <c r="II15" cm="1">
        <f t="array" ref="II15">INDEX(EL$3:EL$101, $GS15)</f>
        <v>2</v>
      </c>
      <c r="IJ15" cm="1">
        <f t="array" ref="IJ15">INDEX(EM$3:EM$101, $GS15)</f>
        <v>3</v>
      </c>
      <c r="IK15" cm="1">
        <f t="array" ref="IK15">INDEX(EN$3:EN$101, $GS15)</f>
        <v>6</v>
      </c>
      <c r="IL15" cm="1">
        <f t="array" ref="IL15">INDEX(EO$3:EO$101, $GS15)</f>
        <v>5</v>
      </c>
      <c r="IM15" cm="1">
        <f t="array" ref="IM15">INDEX(EP$3:EP$101, $GS15)</f>
        <v>6</v>
      </c>
      <c r="IN15" cm="1">
        <f t="array" ref="IN15">INDEX(EQ$3:EQ$101, $GS15)</f>
        <v>3</v>
      </c>
      <c r="IO15" cm="1">
        <f t="array" ref="IO15">INDEX(ER$3:ER$101, $GS15)</f>
        <v>5</v>
      </c>
      <c r="IP15" cm="1">
        <f t="array" ref="IP15">INDEX(ES$3:ES$101, $GS15)</f>
        <v>3</v>
      </c>
      <c r="IQ15" cm="1">
        <f t="array" ref="IQ15">INDEX(ET$3:ET$101, $GS15)</f>
        <v>6</v>
      </c>
      <c r="IR15" cm="1">
        <f t="array" ref="IR15">INDEX(EU$3:EU$101, $GS15)</f>
        <v>7</v>
      </c>
      <c r="IS15" cm="1">
        <f t="array" ref="IS15">INDEX(EV$3:EV$101, $GS15)</f>
        <v>3</v>
      </c>
      <c r="IT15" cm="1">
        <f t="array" ref="IT15">INDEX(EW$3:EW$101, $GS15)</f>
        <v>5</v>
      </c>
      <c r="IU15" cm="1">
        <f t="array" ref="IU15">INDEX(EX$3:EX$101, $GS15)</f>
        <v>4</v>
      </c>
      <c r="IV15" cm="1">
        <f t="array" ref="IV15">INDEX(EY$3:EY$101, $GS15)</f>
        <v>6</v>
      </c>
      <c r="IW15" cm="1">
        <f t="array" ref="IW15">INDEX(EZ$3:EZ$101, $GS15)</f>
        <v>3</v>
      </c>
      <c r="IX15" cm="1">
        <f t="array" ref="IX15">INDEX(FA$3:FA$101, $GS15)</f>
        <v>2</v>
      </c>
      <c r="IY15" cm="1">
        <f t="array" ref="IY15">INDEX(FB$3:FB$101, $GS15)</f>
        <v>4</v>
      </c>
      <c r="IZ15" cm="1">
        <f t="array" ref="IZ15">INDEX(FC$3:FC$101, $GS15)</f>
        <v>3</v>
      </c>
      <c r="JA15" cm="1">
        <f t="array" ref="JA15">INDEX(FD$3:FD$101, $GS15)</f>
        <v>2</v>
      </c>
      <c r="JB15" cm="1">
        <f t="array" ref="JB15">INDEX(FE$3:FE$101, $GS15)</f>
        <v>5</v>
      </c>
      <c r="JC15" cm="1">
        <f t="array" ref="JC15">INDEX(FF$3:FF$101, $GS15)</f>
        <v>2</v>
      </c>
      <c r="JD15" cm="1">
        <f t="array" ref="JD15">INDEX(FG$3:FG$101, $GS15)</f>
        <v>6</v>
      </c>
      <c r="JE15" cm="1">
        <f t="array" ref="JE15">INDEX(FH$3:FH$101, $GS15)</f>
        <v>6</v>
      </c>
      <c r="JF15" cm="1">
        <f t="array" ref="JF15">INDEX(FI$3:FI$101, $GS15)</f>
        <v>2</v>
      </c>
      <c r="JG15" cm="1">
        <f t="array" ref="JG15">INDEX(FJ$3:FJ$101, $GS15)</f>
        <v>6</v>
      </c>
      <c r="JH15" cm="1">
        <f t="array" ref="JH15">INDEX(FK$3:FK$101, $GS15)</f>
        <v>5</v>
      </c>
      <c r="JI15" cm="1">
        <f t="array" ref="JI15">INDEX(FL$3:FL$101, $GS15)</f>
        <v>2</v>
      </c>
      <c r="JJ15" cm="1">
        <f t="array" ref="JJ15">INDEX(FM$3:FM$101, $GS15)</f>
        <v>5</v>
      </c>
      <c r="JK15" cm="1">
        <f t="array" ref="JK15">INDEX(FN$3:FN$101, $GS15)</f>
        <v>4</v>
      </c>
      <c r="JL15" cm="1">
        <f t="array" ref="JL15">INDEX(FO$3:FO$101, $GS15)</f>
        <v>3</v>
      </c>
      <c r="JM15" cm="1">
        <f t="array" ref="JM15">INDEX(FP$3:FP$101, $GS15)</f>
        <v>2</v>
      </c>
      <c r="JN15" cm="1">
        <f t="array" ref="JN15">INDEX(FQ$3:FQ$101, $GS15)</f>
        <v>2</v>
      </c>
      <c r="JO15" cm="1">
        <f t="array" ref="JO15">INDEX(FR$3:FR$101, $GS15)</f>
        <v>5</v>
      </c>
      <c r="JP15" cm="1">
        <f t="array" ref="JP15">INDEX(FS$3:FS$101, $GS15)</f>
        <v>3</v>
      </c>
      <c r="JQ15" cm="1">
        <f t="array" ref="JQ15">INDEX(FT$3:FT$101, $GS15)</f>
        <v>2</v>
      </c>
      <c r="JR15" cm="1">
        <f t="array" ref="JR15">INDEX(FU$3:FU$101, $GS15)</f>
        <v>3</v>
      </c>
      <c r="JS15" cm="1">
        <f t="array" ref="JS15">INDEX(FV$3:FV$101, $GS15)</f>
        <v>4</v>
      </c>
      <c r="JT15" cm="1">
        <f t="array" ref="JT15">INDEX(FW$3:FW$101, $GS15)</f>
        <v>3</v>
      </c>
      <c r="JU15" cm="1">
        <f t="array" ref="JU15">INDEX(FX$3:FX$101, $GS15)</f>
        <v>2</v>
      </c>
      <c r="JV15" cm="1">
        <f t="array" ref="JV15">INDEX(FY$3:FY$101, $GS15)</f>
        <v>1</v>
      </c>
      <c r="JW15" cm="1">
        <f t="array" ref="JW15">INDEX(FZ$3:FZ$101, $GS15)</f>
        <v>3</v>
      </c>
      <c r="JX15" cm="1">
        <f t="array" ref="JX15">INDEX(GA$3:GA$101, $GS15)</f>
        <v>2</v>
      </c>
      <c r="JY15" cm="1">
        <f t="array" ref="JY15">INDEX(GB$3:GB$101, $GS15)</f>
        <v>2</v>
      </c>
      <c r="JZ15" cm="1">
        <f t="array" ref="JZ15">INDEX(GC$3:GC$101, $GS15)</f>
        <v>0</v>
      </c>
      <c r="KA15" cm="1">
        <f t="array" ref="KA15">INDEX(GD$3:GD$101, $GS15)</f>
        <v>0</v>
      </c>
      <c r="KB15" cm="1">
        <f t="array" ref="KB15">INDEX(GE$3:GE$101, $GS15)</f>
        <v>2</v>
      </c>
      <c r="KC15" cm="1">
        <f t="array" ref="KC15">INDEX(GF$3:GF$101, $GS15)</f>
        <v>3</v>
      </c>
      <c r="KD15" cm="1">
        <f t="array" ref="KD15">INDEX(GG$3:GG$101, $GS15)</f>
        <v>3</v>
      </c>
      <c r="KE15" cm="1">
        <f t="array" ref="KE15">INDEX(GH$3:GH$101, $GS15)</f>
        <v>3</v>
      </c>
      <c r="KF15" cm="1">
        <f t="array" ref="KF15">INDEX(GI$3:GI$101, $GS15)</f>
        <v>2</v>
      </c>
      <c r="KG15" cm="1">
        <f t="array" ref="KG15">INDEX(GJ$3:GJ$101, $GS15)</f>
        <v>4</v>
      </c>
      <c r="KH15" cm="1">
        <f t="array" ref="KH15">INDEX(GK$3:GK$101, $GS15)</f>
        <v>0</v>
      </c>
      <c r="KI15" cm="1">
        <f t="array" ref="KI15">INDEX(GL$3:GL$101, $GS15)</f>
        <v>4</v>
      </c>
      <c r="KJ15" cm="1">
        <f t="array" ref="KJ15">INDEX(GM$3:GM$101, $GS15)</f>
        <v>0</v>
      </c>
      <c r="KK15" cm="1">
        <f t="array" ref="KK15">INDEX(GN$3:GN$101, $GS15)</f>
        <v>3</v>
      </c>
      <c r="KL15" cm="1">
        <f t="array" ref="KL15">INDEX(GO$3:GO$101, $GS15)</f>
        <v>0</v>
      </c>
      <c r="KM15" cm="1">
        <f t="array" ref="KM15">INDEX(GP$3:GP$101, $GS15)</f>
        <v>0</v>
      </c>
      <c r="KN15" cm="1">
        <f t="array" ref="KN15">INDEX(GQ$3:GQ$101, $GS15)</f>
        <v>3</v>
      </c>
    </row>
    <row r="16" spans="1:300" x14ac:dyDescent="0.3">
      <c r="A16">
        <v>1</v>
      </c>
      <c r="B16">
        <v>1</v>
      </c>
      <c r="C16">
        <v>2</v>
      </c>
      <c r="D16">
        <v>3</v>
      </c>
      <c r="E16">
        <v>3</v>
      </c>
      <c r="F16">
        <v>3</v>
      </c>
      <c r="G16">
        <v>3</v>
      </c>
      <c r="H16">
        <v>4</v>
      </c>
      <c r="I16">
        <v>4</v>
      </c>
      <c r="J16">
        <v>4</v>
      </c>
      <c r="K16">
        <v>1</v>
      </c>
      <c r="L16">
        <v>1</v>
      </c>
      <c r="M16">
        <v>0</v>
      </c>
      <c r="N16">
        <v>2</v>
      </c>
      <c r="O16">
        <v>4</v>
      </c>
      <c r="P16">
        <v>0</v>
      </c>
      <c r="Q16">
        <v>4</v>
      </c>
      <c r="R16">
        <v>5</v>
      </c>
      <c r="S16">
        <v>3</v>
      </c>
      <c r="T16">
        <v>3</v>
      </c>
      <c r="U16">
        <v>5</v>
      </c>
      <c r="V16">
        <v>4</v>
      </c>
      <c r="W16">
        <v>2</v>
      </c>
      <c r="X16">
        <v>2</v>
      </c>
      <c r="Y16">
        <v>2</v>
      </c>
      <c r="Z16">
        <v>2</v>
      </c>
      <c r="AA16">
        <v>5</v>
      </c>
      <c r="AB16">
        <v>1</v>
      </c>
      <c r="AC16">
        <v>4</v>
      </c>
      <c r="AD16">
        <v>6</v>
      </c>
      <c r="AE16">
        <v>4</v>
      </c>
      <c r="AF16">
        <v>4</v>
      </c>
      <c r="AG16">
        <v>2</v>
      </c>
      <c r="AH16">
        <v>2</v>
      </c>
      <c r="AI16">
        <v>4</v>
      </c>
      <c r="AJ16">
        <v>3</v>
      </c>
      <c r="AK16">
        <v>5</v>
      </c>
      <c r="AL16">
        <v>3</v>
      </c>
      <c r="AM16">
        <v>6</v>
      </c>
      <c r="AN16">
        <v>4</v>
      </c>
      <c r="AO16">
        <v>6</v>
      </c>
      <c r="AP16">
        <v>4</v>
      </c>
      <c r="AQ16">
        <v>6</v>
      </c>
      <c r="AR16">
        <v>2</v>
      </c>
      <c r="AS16">
        <v>2</v>
      </c>
      <c r="AT16">
        <v>5</v>
      </c>
      <c r="AU16">
        <v>5</v>
      </c>
      <c r="AV16">
        <v>3</v>
      </c>
      <c r="AW16">
        <v>5</v>
      </c>
      <c r="AX16">
        <v>5</v>
      </c>
      <c r="AY16">
        <v>6</v>
      </c>
      <c r="AZ16">
        <v>2</v>
      </c>
      <c r="BA16">
        <v>3</v>
      </c>
      <c r="BB16">
        <v>4</v>
      </c>
      <c r="BC16">
        <v>5</v>
      </c>
      <c r="BD16">
        <v>2</v>
      </c>
      <c r="BE16">
        <v>3</v>
      </c>
      <c r="BF16">
        <v>4</v>
      </c>
      <c r="BG16">
        <v>4</v>
      </c>
      <c r="BH16">
        <v>5</v>
      </c>
      <c r="BI16">
        <v>3</v>
      </c>
      <c r="BJ16">
        <v>6</v>
      </c>
      <c r="BK16">
        <v>2</v>
      </c>
      <c r="BL16">
        <v>5</v>
      </c>
      <c r="BM16">
        <v>2</v>
      </c>
      <c r="BN16">
        <v>4</v>
      </c>
      <c r="BO16">
        <v>6</v>
      </c>
      <c r="BP16">
        <v>5</v>
      </c>
      <c r="BQ16">
        <v>5</v>
      </c>
      <c r="BR16">
        <v>6</v>
      </c>
      <c r="BS16">
        <v>2</v>
      </c>
      <c r="BT16">
        <v>3</v>
      </c>
      <c r="BU16">
        <v>4</v>
      </c>
      <c r="BV16">
        <v>3</v>
      </c>
      <c r="BW16">
        <v>5</v>
      </c>
      <c r="BX16">
        <v>2</v>
      </c>
      <c r="BY16">
        <v>4</v>
      </c>
      <c r="BZ16">
        <v>3</v>
      </c>
      <c r="CA16">
        <v>1</v>
      </c>
      <c r="CB16">
        <v>1</v>
      </c>
      <c r="CC16">
        <v>5</v>
      </c>
      <c r="CD16">
        <v>2</v>
      </c>
      <c r="CE16">
        <v>4</v>
      </c>
      <c r="CF16">
        <v>2</v>
      </c>
      <c r="CG16">
        <v>5</v>
      </c>
      <c r="CH16">
        <v>3</v>
      </c>
      <c r="CI16">
        <v>2</v>
      </c>
      <c r="CJ16">
        <v>3</v>
      </c>
      <c r="CK16">
        <v>1</v>
      </c>
      <c r="CL16">
        <v>3</v>
      </c>
      <c r="CM16">
        <v>1</v>
      </c>
      <c r="CN16">
        <v>0</v>
      </c>
      <c r="CO16">
        <v>2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W16" cm="1">
        <f t="array" ref="CW16">INDEX($A16:$CU16, CW$2)</f>
        <v>1</v>
      </c>
      <c r="CX16" cm="1">
        <f t="array" ref="CX16">INDEX($A16:$CU16, CX$2)</f>
        <v>2</v>
      </c>
      <c r="CY16" cm="1">
        <f t="array" ref="CY16">INDEX($A16:$CU16, CY$2)</f>
        <v>0</v>
      </c>
      <c r="CZ16" cm="1">
        <f t="array" ref="CZ16">INDEX($A16:$CU16, CZ$2)</f>
        <v>0</v>
      </c>
      <c r="DA16" cm="1">
        <f t="array" ref="DA16">INDEX($A16:$CU16, DA$2)</f>
        <v>2</v>
      </c>
      <c r="DB16" cm="1">
        <f t="array" ref="DB16">INDEX($A16:$CU16, DB$2)</f>
        <v>0</v>
      </c>
      <c r="DC16" cm="1">
        <f t="array" ref="DC16">INDEX($A16:$CU16, DC$2)</f>
        <v>2</v>
      </c>
      <c r="DD16" cm="1">
        <f t="array" ref="DD16">INDEX($A16:$CU16, DD$2)</f>
        <v>0</v>
      </c>
      <c r="DE16" cm="1">
        <f t="array" ref="DE16">INDEX($A16:$CU16, DE$2)</f>
        <v>1</v>
      </c>
      <c r="DF16" cm="1">
        <f t="array" ref="DF16">INDEX($A16:$CU16, DF$2)</f>
        <v>3</v>
      </c>
      <c r="DG16" cm="1">
        <f t="array" ref="DG16">INDEX($A16:$CU16, DG$2)</f>
        <v>1</v>
      </c>
      <c r="DH16" cm="1">
        <f t="array" ref="DH16">INDEX($A16:$CU16, DH$2)</f>
        <v>3</v>
      </c>
      <c r="DI16" cm="1">
        <f t="array" ref="DI16">INDEX($A16:$CU16, DI$2)</f>
        <v>2</v>
      </c>
      <c r="DJ16" cm="1">
        <f t="array" ref="DJ16">INDEX($A16:$CU16, DJ$2)</f>
        <v>3</v>
      </c>
      <c r="DK16" cm="1">
        <f t="array" ref="DK16">INDEX($A16:$CU16, DK$2)</f>
        <v>5</v>
      </c>
      <c r="DL16" cm="1">
        <f t="array" ref="DL16">INDEX($A16:$CU16, DL$2)</f>
        <v>2</v>
      </c>
      <c r="DM16" cm="1">
        <f t="array" ref="DM16">INDEX($A16:$CU16, DM$2)</f>
        <v>4</v>
      </c>
      <c r="DN16" cm="1">
        <f t="array" ref="DN16">INDEX($A16:$CU16, DN$2)</f>
        <v>2</v>
      </c>
      <c r="DO16" cm="1">
        <f t="array" ref="DO16">INDEX($A16:$CU16, DO$2)</f>
        <v>5</v>
      </c>
      <c r="DP16" cm="1">
        <f t="array" ref="DP16">INDEX($A16:$CU16, DP$2)</f>
        <v>1</v>
      </c>
      <c r="DQ16" cm="1">
        <f t="array" ref="DQ16">INDEX($A16:$CU16, DQ$2)</f>
        <v>1</v>
      </c>
      <c r="DR16" cm="1">
        <f t="array" ref="DR16">INDEX($A16:$CU16, DR$2)</f>
        <v>3</v>
      </c>
      <c r="DS16" cm="1">
        <f t="array" ref="DS16">INDEX($A16:$CU16, DS$2)</f>
        <v>4</v>
      </c>
      <c r="DT16" cm="1">
        <f t="array" ref="DT16">INDEX($A16:$CU16, DT$2)</f>
        <v>2</v>
      </c>
      <c r="DU16" cm="1">
        <f t="array" ref="DU16">INDEX($A16:$CU16, DU$2)</f>
        <v>5</v>
      </c>
      <c r="DV16" cm="1">
        <f t="array" ref="DV16">INDEX($A16:$CU16, DV$2)</f>
        <v>3</v>
      </c>
      <c r="DW16" cm="1">
        <f t="array" ref="DW16">INDEX($A16:$CU16, DW$2)</f>
        <v>4</v>
      </c>
      <c r="DX16" cm="1">
        <f t="array" ref="DX16">INDEX($A16:$CU16, DX$2)</f>
        <v>3</v>
      </c>
      <c r="DY16" cm="1">
        <f t="array" ref="DY16">INDEX($A16:$CU16, DY$2)</f>
        <v>2</v>
      </c>
      <c r="DZ16" cm="1">
        <f t="array" ref="DZ16">INDEX($A16:$CU16, DZ$2)</f>
        <v>6</v>
      </c>
      <c r="EA16" cm="1">
        <f t="array" ref="EA16">INDEX($A16:$CU16, EA$2)</f>
        <v>5</v>
      </c>
      <c r="EB16" cm="1">
        <f t="array" ref="EB16">INDEX($A16:$CU16, EB$2)</f>
        <v>5</v>
      </c>
      <c r="EC16" cm="1">
        <f t="array" ref="EC16">INDEX($A16:$CU16, EC$2)</f>
        <v>6</v>
      </c>
      <c r="ED16" cm="1">
        <f t="array" ref="ED16">INDEX($A16:$CU16, ED$2)</f>
        <v>4</v>
      </c>
      <c r="EE16" cm="1">
        <f t="array" ref="EE16">INDEX($A16:$CU16, EE$2)</f>
        <v>2</v>
      </c>
      <c r="EF16" cm="1">
        <f t="array" ref="EF16">INDEX($A16:$CU16, EF$2)</f>
        <v>5</v>
      </c>
      <c r="EG16" cm="1">
        <f t="array" ref="EG16">INDEX($A16:$CU16, EG$2)</f>
        <v>2</v>
      </c>
      <c r="EH16" cm="1">
        <f t="array" ref="EH16">INDEX($A16:$CU16, EH$2)</f>
        <v>6</v>
      </c>
      <c r="EI16" cm="1">
        <f t="array" ref="EI16">INDEX($A16:$CU16, EI$2)</f>
        <v>3</v>
      </c>
      <c r="EJ16" cm="1">
        <f t="array" ref="EJ16">INDEX($A16:$CU16, EJ$2)</f>
        <v>5</v>
      </c>
      <c r="EK16" cm="1">
        <f t="array" ref="EK16">INDEX($A16:$CU16, EK$2)</f>
        <v>4</v>
      </c>
      <c r="EL16" cm="1">
        <f t="array" ref="EL16">INDEX($A16:$CU16, EL$2)</f>
        <v>4</v>
      </c>
      <c r="EM16" cm="1">
        <f t="array" ref="EM16">INDEX($A16:$CU16, EM$2)</f>
        <v>3</v>
      </c>
      <c r="EN16" cm="1">
        <f t="array" ref="EN16">INDEX($A16:$CU16, EN$2)</f>
        <v>2</v>
      </c>
      <c r="EO16" cm="1">
        <f t="array" ref="EO16">INDEX($A16:$CU16, EO$2)</f>
        <v>5</v>
      </c>
      <c r="EP16" cm="1">
        <f t="array" ref="EP16">INDEX($A16:$CU16, EP$2)</f>
        <v>4</v>
      </c>
      <c r="EQ16" cm="1">
        <f t="array" ref="EQ16">INDEX($A16:$CU16, EQ$2)</f>
        <v>3</v>
      </c>
      <c r="ER16" cm="1">
        <f t="array" ref="ER16">INDEX($A16:$CU16, ER$2)</f>
        <v>2</v>
      </c>
      <c r="ES16" cm="1">
        <f t="array" ref="ES16">INDEX($A16:$CU16, ES$2)</f>
        <v>6</v>
      </c>
      <c r="ET16" cm="1">
        <f t="array" ref="ET16">INDEX($A16:$CU16, ET$2)</f>
        <v>5</v>
      </c>
      <c r="EU16" cm="1">
        <f t="array" ref="EU16">INDEX($A16:$CU16, EU$2)</f>
        <v>5</v>
      </c>
      <c r="EV16" cm="1">
        <f t="array" ref="EV16">INDEX($A16:$CU16, EV$2)</f>
        <v>3</v>
      </c>
      <c r="EW16" cm="1">
        <f t="array" ref="EW16">INDEX($A16:$CU16, EW$2)</f>
        <v>5</v>
      </c>
      <c r="EX16" cm="1">
        <f t="array" ref="EX16">INDEX($A16:$CU16, EX$2)</f>
        <v>5</v>
      </c>
      <c r="EY16" cm="1">
        <f t="array" ref="EY16">INDEX($A16:$CU16, EY$2)</f>
        <v>2</v>
      </c>
      <c r="EZ16" cm="1">
        <f t="array" ref="EZ16">INDEX($A16:$CU16, EZ$2)</f>
        <v>2</v>
      </c>
      <c r="FA16" cm="1">
        <f t="array" ref="FA16">INDEX($A16:$CU16, FA$2)</f>
        <v>6</v>
      </c>
      <c r="FB16" cm="1">
        <f t="array" ref="FB16">INDEX($A16:$CU16, FB$2)</f>
        <v>4</v>
      </c>
      <c r="FC16" cm="1">
        <f t="array" ref="FC16">INDEX($A16:$CU16, FC$2)</f>
        <v>6</v>
      </c>
      <c r="FD16" cm="1">
        <f t="array" ref="FD16">INDEX($A16:$CU16, FD$2)</f>
        <v>4</v>
      </c>
      <c r="FE16" cm="1">
        <f t="array" ref="FE16">INDEX($A16:$CU16, FE$2)</f>
        <v>6</v>
      </c>
      <c r="FF16" cm="1">
        <f t="array" ref="FF16">INDEX($A16:$CU16, FF$2)</f>
        <v>3</v>
      </c>
      <c r="FG16" cm="1">
        <f t="array" ref="FG16">INDEX($A16:$CU16, FG$2)</f>
        <v>5</v>
      </c>
      <c r="FH16" cm="1">
        <f t="array" ref="FH16">INDEX($A16:$CU16, FH$2)</f>
        <v>3</v>
      </c>
      <c r="FI16" cm="1">
        <f t="array" ref="FI16">INDEX($A16:$CU16, FI$2)</f>
        <v>4</v>
      </c>
      <c r="FJ16" cm="1">
        <f t="array" ref="FJ16">INDEX($A16:$CU16, FJ$2)</f>
        <v>2</v>
      </c>
      <c r="FK16" cm="1">
        <f t="array" ref="FK16">INDEX($A16:$CU16, FK$2)</f>
        <v>2</v>
      </c>
      <c r="FL16" cm="1">
        <f t="array" ref="FL16">INDEX($A16:$CU16, FL$2)</f>
        <v>4</v>
      </c>
      <c r="FM16" cm="1">
        <f t="array" ref="FM16">INDEX($A16:$CU16, FM$2)</f>
        <v>4</v>
      </c>
      <c r="FN16" cm="1">
        <f t="array" ref="FN16">INDEX($A16:$CU16, FN$2)</f>
        <v>6</v>
      </c>
      <c r="FO16" cm="1">
        <f t="array" ref="FO16">INDEX($A16:$CU16, FO$2)</f>
        <v>4</v>
      </c>
      <c r="FP16" cm="1">
        <f t="array" ref="FP16">INDEX($A16:$CU16, FP$2)</f>
        <v>1</v>
      </c>
      <c r="FQ16" cm="1">
        <f t="array" ref="FQ16">INDEX($A16:$CU16, FQ$2)</f>
        <v>5</v>
      </c>
      <c r="FR16" cm="1">
        <f t="array" ref="FR16">INDEX($A16:$CU16, FR$2)</f>
        <v>2</v>
      </c>
      <c r="FS16" cm="1">
        <f t="array" ref="FS16">INDEX($A16:$CU16, FS$2)</f>
        <v>2</v>
      </c>
      <c r="FT16" cm="1">
        <f t="array" ref="FT16">INDEX($A16:$CU16, FT$2)</f>
        <v>2</v>
      </c>
      <c r="FU16" cm="1">
        <f t="array" ref="FU16">INDEX($A16:$CU16, FU$2)</f>
        <v>2</v>
      </c>
      <c r="FV16" cm="1">
        <f t="array" ref="FV16">INDEX($A16:$CU16, FV$2)</f>
        <v>4</v>
      </c>
      <c r="FW16" cm="1">
        <f t="array" ref="FW16">INDEX($A16:$CU16, FW$2)</f>
        <v>5</v>
      </c>
      <c r="FX16" cm="1">
        <f t="array" ref="FX16">INDEX($A16:$CU16, FX$2)</f>
        <v>3</v>
      </c>
      <c r="FY16" cm="1">
        <f t="array" ref="FY16">INDEX($A16:$CU16, FY$2)</f>
        <v>3</v>
      </c>
      <c r="FZ16" cm="1">
        <f t="array" ref="FZ16">INDEX($A16:$CU16, FZ$2)</f>
        <v>5</v>
      </c>
      <c r="GA16" cm="1">
        <f t="array" ref="GA16">INDEX($A16:$CU16, GA$2)</f>
        <v>4</v>
      </c>
      <c r="GB16" cm="1">
        <f t="array" ref="GB16">INDEX($A16:$CU16, GB$2)</f>
        <v>0</v>
      </c>
      <c r="GC16" cm="1">
        <f t="array" ref="GC16">INDEX($A16:$CU16, GC$2)</f>
        <v>4</v>
      </c>
      <c r="GD16" cm="1">
        <f t="array" ref="GD16">INDEX($A16:$CU16, GD$2)</f>
        <v>2</v>
      </c>
      <c r="GE16" cm="1">
        <f t="array" ref="GE16">INDEX($A16:$CU16, GE$2)</f>
        <v>0</v>
      </c>
      <c r="GF16" cm="1">
        <f t="array" ref="GF16">INDEX($A16:$CU16, GF$2)</f>
        <v>1</v>
      </c>
      <c r="GG16" cm="1">
        <f t="array" ref="GG16">INDEX($A16:$CU16, GG$2)</f>
        <v>1</v>
      </c>
      <c r="GH16" cm="1">
        <f t="array" ref="GH16">INDEX($A16:$CU16, GH$2)</f>
        <v>4</v>
      </c>
      <c r="GI16" cm="1">
        <f t="array" ref="GI16">INDEX($A16:$CU16, GI$2)</f>
        <v>4</v>
      </c>
      <c r="GJ16" cm="1">
        <f t="array" ref="GJ16">INDEX($A16:$CU16, GJ$2)</f>
        <v>4</v>
      </c>
      <c r="GK16" cm="1">
        <f t="array" ref="GK16">INDEX($A16:$CU16, GK$2)</f>
        <v>3</v>
      </c>
      <c r="GL16" cm="1">
        <f t="array" ref="GL16">INDEX($A16:$CU16, GL$2)</f>
        <v>3</v>
      </c>
      <c r="GM16" cm="1">
        <f t="array" ref="GM16">INDEX($A16:$CU16, GM$2)</f>
        <v>3</v>
      </c>
      <c r="GN16" cm="1">
        <f t="array" ref="GN16">INDEX($A16:$CU16, GN$2)</f>
        <v>3</v>
      </c>
      <c r="GO16" cm="1">
        <f t="array" ref="GO16">INDEX($A16:$CU16, GO$2)</f>
        <v>2</v>
      </c>
      <c r="GP16" cm="1">
        <f t="array" ref="GP16">INDEX($A16:$CU16, GP$2)</f>
        <v>1</v>
      </c>
      <c r="GQ16" cm="1">
        <f t="array" ref="GQ16">INDEX($A16:$CU16, GQ$2)</f>
        <v>1</v>
      </c>
      <c r="GS16">
        <v>86</v>
      </c>
      <c r="GT16" cm="1">
        <f t="array" ref="GT16">INDEX(CW$3:CW$101, $GS16)</f>
        <v>0</v>
      </c>
      <c r="GU16" cm="1">
        <f t="array" ref="GU16">INDEX(CX$3:CX$101, $GS16)</f>
        <v>2</v>
      </c>
      <c r="GV16" cm="1">
        <f t="array" ref="GV16">INDEX(CY$3:CY$101, $GS16)</f>
        <v>3</v>
      </c>
      <c r="GW16" cm="1">
        <f t="array" ref="GW16">INDEX(CZ$3:CZ$101, $GS16)</f>
        <v>2</v>
      </c>
      <c r="GX16" cm="1">
        <f t="array" ref="GX16">INDEX(DA$3:DA$101, $GS16)</f>
        <v>2</v>
      </c>
      <c r="GY16" cm="1">
        <f t="array" ref="GY16">INDEX(DB$3:DB$101, $GS16)</f>
        <v>1</v>
      </c>
      <c r="GZ16" cm="1">
        <f t="array" ref="GZ16">INDEX(DC$3:DC$101, $GS16)</f>
        <v>3</v>
      </c>
      <c r="HA16" cm="1">
        <f t="array" ref="HA16">INDEX(DD$3:DD$101, $GS16)</f>
        <v>1</v>
      </c>
      <c r="HB16" cm="1">
        <f t="array" ref="HB16">INDEX(DE$3:DE$101, $GS16)</f>
        <v>0</v>
      </c>
      <c r="HC16" cm="1">
        <f t="array" ref="HC16">INDEX(DF$3:DF$101, $GS16)</f>
        <v>2</v>
      </c>
      <c r="HD16" cm="1">
        <f t="array" ref="HD16">INDEX(DG$3:DG$101, $GS16)</f>
        <v>2</v>
      </c>
      <c r="HE16" cm="1">
        <f t="array" ref="HE16">INDEX(DH$3:DH$101, $GS16)</f>
        <v>0</v>
      </c>
      <c r="HF16" cm="1">
        <f t="array" ref="HF16">INDEX(DI$3:DI$101, $GS16)</f>
        <v>3</v>
      </c>
      <c r="HG16" cm="1">
        <f t="array" ref="HG16">INDEX(DJ$3:DJ$101, $GS16)</f>
        <v>3</v>
      </c>
      <c r="HH16" cm="1">
        <f t="array" ref="HH16">INDEX(DK$3:DK$101, $GS16)</f>
        <v>1</v>
      </c>
      <c r="HI16" cm="1">
        <f t="array" ref="HI16">INDEX(DL$3:DL$101, $GS16)</f>
        <v>5</v>
      </c>
      <c r="HJ16" cm="1">
        <f t="array" ref="HJ16">INDEX(DM$3:DM$101, $GS16)</f>
        <v>4</v>
      </c>
      <c r="HK16" cm="1">
        <f t="array" ref="HK16">INDEX(DN$3:DN$101, $GS16)</f>
        <v>5</v>
      </c>
      <c r="HL16" cm="1">
        <f t="array" ref="HL16">INDEX(DO$3:DO$101, $GS16)</f>
        <v>1</v>
      </c>
      <c r="HM16" cm="1">
        <f t="array" ref="HM16">INDEX(DP$3:DP$101, $GS16)</f>
        <v>5</v>
      </c>
      <c r="HN16" cm="1">
        <f t="array" ref="HN16">INDEX(DQ$3:DQ$101, $GS16)</f>
        <v>3</v>
      </c>
      <c r="HO16" cm="1">
        <f t="array" ref="HO16">INDEX(DR$3:DR$101, $GS16)</f>
        <v>3</v>
      </c>
      <c r="HP16" cm="1">
        <f t="array" ref="HP16">INDEX(DS$3:DS$101, $GS16)</f>
        <v>1</v>
      </c>
      <c r="HQ16" cm="1">
        <f t="array" ref="HQ16">INDEX(DT$3:DT$101, $GS16)</f>
        <v>3</v>
      </c>
      <c r="HR16" cm="1">
        <f t="array" ref="HR16">INDEX(DU$3:DU$101, $GS16)</f>
        <v>3</v>
      </c>
      <c r="HS16" cm="1">
        <f t="array" ref="HS16">INDEX(DV$3:DV$101, $GS16)</f>
        <v>2</v>
      </c>
      <c r="HT16" cm="1">
        <f t="array" ref="HT16">INDEX(DW$3:DW$101, $GS16)</f>
        <v>6</v>
      </c>
      <c r="HU16" cm="1">
        <f t="array" ref="HU16">INDEX(DX$3:DX$101, $GS16)</f>
        <v>4</v>
      </c>
      <c r="HV16" cm="1">
        <f t="array" ref="HV16">INDEX(DY$3:DY$101, $GS16)</f>
        <v>2</v>
      </c>
      <c r="HW16" cm="1">
        <f t="array" ref="HW16">INDEX(DZ$3:DZ$101, $GS16)</f>
        <v>4</v>
      </c>
      <c r="HX16" cm="1">
        <f t="array" ref="HX16">INDEX(EA$3:EA$101, $GS16)</f>
        <v>6</v>
      </c>
      <c r="HY16" cm="1">
        <f t="array" ref="HY16">INDEX(EB$3:EB$101, $GS16)</f>
        <v>6</v>
      </c>
      <c r="HZ16" cm="1">
        <f t="array" ref="HZ16">INDEX(EC$3:EC$101, $GS16)</f>
        <v>4</v>
      </c>
      <c r="IA16" cm="1">
        <f t="array" ref="IA16">INDEX(ED$3:ED$101, $GS16)</f>
        <v>3</v>
      </c>
      <c r="IB16" cm="1">
        <f t="array" ref="IB16">INDEX(EE$3:EE$101, $GS16)</f>
        <v>3</v>
      </c>
      <c r="IC16" cm="1">
        <f t="array" ref="IC16">INDEX(EF$3:EF$101, $GS16)</f>
        <v>6</v>
      </c>
      <c r="ID16" cm="1">
        <f t="array" ref="ID16">INDEX(EG$3:EG$101, $GS16)</f>
        <v>6</v>
      </c>
      <c r="IE16" cm="1">
        <f t="array" ref="IE16">INDEX(EH$3:EH$101, $GS16)</f>
        <v>5</v>
      </c>
      <c r="IF16" cm="1">
        <f t="array" ref="IF16">INDEX(EI$3:EI$101, $GS16)</f>
        <v>4</v>
      </c>
      <c r="IG16" cm="1">
        <f t="array" ref="IG16">INDEX(EJ$3:EJ$101, $GS16)</f>
        <v>3</v>
      </c>
      <c r="IH16" cm="1">
        <f t="array" ref="IH16">INDEX(EK$3:EK$101, $GS16)</f>
        <v>7</v>
      </c>
      <c r="II16" cm="1">
        <f t="array" ref="II16">INDEX(EL$3:EL$101, $GS16)</f>
        <v>5</v>
      </c>
      <c r="IJ16" cm="1">
        <f t="array" ref="IJ16">INDEX(EM$3:EM$101, $GS16)</f>
        <v>4</v>
      </c>
      <c r="IK16" cm="1">
        <f t="array" ref="IK16">INDEX(EN$3:EN$101, $GS16)</f>
        <v>4</v>
      </c>
      <c r="IL16" cm="1">
        <f t="array" ref="IL16">INDEX(EO$3:EO$101, $GS16)</f>
        <v>4</v>
      </c>
      <c r="IM16" cm="1">
        <f t="array" ref="IM16">INDEX(EP$3:EP$101, $GS16)</f>
        <v>4</v>
      </c>
      <c r="IN16" cm="1">
        <f t="array" ref="IN16">INDEX(EQ$3:EQ$101, $GS16)</f>
        <v>6</v>
      </c>
      <c r="IO16" cm="1">
        <f t="array" ref="IO16">INDEX(ER$3:ER$101, $GS16)</f>
        <v>5</v>
      </c>
      <c r="IP16" cm="1">
        <f t="array" ref="IP16">INDEX(ES$3:ES$101, $GS16)</f>
        <v>3</v>
      </c>
      <c r="IQ16" cm="1">
        <f t="array" ref="IQ16">INDEX(ET$3:ET$101, $GS16)</f>
        <v>3</v>
      </c>
      <c r="IR16" cm="1">
        <f t="array" ref="IR16">INDEX(EU$3:EU$101, $GS16)</f>
        <v>3</v>
      </c>
      <c r="IS16" cm="1">
        <f t="array" ref="IS16">INDEX(EV$3:EV$101, $GS16)</f>
        <v>3</v>
      </c>
      <c r="IT16" cm="1">
        <f t="array" ref="IT16">INDEX(EW$3:EW$101, $GS16)</f>
        <v>5</v>
      </c>
      <c r="IU16" cm="1">
        <f t="array" ref="IU16">INDEX(EX$3:EX$101, $GS16)</f>
        <v>3</v>
      </c>
      <c r="IV16" cm="1">
        <f t="array" ref="IV16">INDEX(EY$3:EY$101, $GS16)</f>
        <v>5</v>
      </c>
      <c r="IW16" cm="1">
        <f t="array" ref="IW16">INDEX(EZ$3:EZ$101, $GS16)</f>
        <v>3</v>
      </c>
      <c r="IX16" cm="1">
        <f t="array" ref="IX16">INDEX(FA$3:FA$101, $GS16)</f>
        <v>6</v>
      </c>
      <c r="IY16" cm="1">
        <f t="array" ref="IY16">INDEX(FB$3:FB$101, $GS16)</f>
        <v>5</v>
      </c>
      <c r="IZ16" cm="1">
        <f t="array" ref="IZ16">INDEX(FC$3:FC$101, $GS16)</f>
        <v>5</v>
      </c>
      <c r="JA16" cm="1">
        <f t="array" ref="JA16">INDEX(FD$3:FD$101, $GS16)</f>
        <v>2</v>
      </c>
      <c r="JB16" cm="1">
        <f t="array" ref="JB16">INDEX(FE$3:FE$101, $GS16)</f>
        <v>3</v>
      </c>
      <c r="JC16" cm="1">
        <f t="array" ref="JC16">INDEX(FF$3:FF$101, $GS16)</f>
        <v>4</v>
      </c>
      <c r="JD16" cm="1">
        <f t="array" ref="JD16">INDEX(FG$3:FG$101, $GS16)</f>
        <v>4</v>
      </c>
      <c r="JE16" cm="1">
        <f t="array" ref="JE16">INDEX(FH$3:FH$101, $GS16)</f>
        <v>5</v>
      </c>
      <c r="JF16" cm="1">
        <f t="array" ref="JF16">INDEX(FI$3:FI$101, $GS16)</f>
        <v>3</v>
      </c>
      <c r="JG16" cm="1">
        <f t="array" ref="JG16">INDEX(FJ$3:FJ$101, $GS16)</f>
        <v>4</v>
      </c>
      <c r="JH16" cm="1">
        <f t="array" ref="JH16">INDEX(FK$3:FK$101, $GS16)</f>
        <v>3</v>
      </c>
      <c r="JI16" cm="1">
        <f t="array" ref="JI16">INDEX(FL$3:FL$101, $GS16)</f>
        <v>6</v>
      </c>
      <c r="JJ16" cm="1">
        <f t="array" ref="JJ16">INDEX(FM$3:FM$101, $GS16)</f>
        <v>2</v>
      </c>
      <c r="JK16" cm="1">
        <f t="array" ref="JK16">INDEX(FN$3:FN$101, $GS16)</f>
        <v>5</v>
      </c>
      <c r="JL16" cm="1">
        <f t="array" ref="JL16">INDEX(FO$3:FO$101, $GS16)</f>
        <v>4</v>
      </c>
      <c r="JM16" cm="1">
        <f t="array" ref="JM16">INDEX(FP$3:FP$101, $GS16)</f>
        <v>4</v>
      </c>
      <c r="JN16" cm="1">
        <f t="array" ref="JN16">INDEX(FQ$3:FQ$101, $GS16)</f>
        <v>3</v>
      </c>
      <c r="JO16" cm="1">
        <f t="array" ref="JO16">INDEX(FR$3:FR$101, $GS16)</f>
        <v>6</v>
      </c>
      <c r="JP16" cm="1">
        <f t="array" ref="JP16">INDEX(FS$3:FS$101, $GS16)</f>
        <v>5</v>
      </c>
      <c r="JQ16" cm="1">
        <f t="array" ref="JQ16">INDEX(FT$3:FT$101, $GS16)</f>
        <v>2</v>
      </c>
      <c r="JR16" cm="1">
        <f t="array" ref="JR16">INDEX(FU$3:FU$101, $GS16)</f>
        <v>3</v>
      </c>
      <c r="JS16" cm="1">
        <f t="array" ref="JS16">INDEX(FV$3:FV$101, $GS16)</f>
        <v>4</v>
      </c>
      <c r="JT16" cm="1">
        <f t="array" ref="JT16">INDEX(FW$3:FW$101, $GS16)</f>
        <v>3</v>
      </c>
      <c r="JU16" cm="1">
        <f t="array" ref="JU16">INDEX(FX$3:FX$101, $GS16)</f>
        <v>2</v>
      </c>
      <c r="JV16" cm="1">
        <f t="array" ref="JV16">INDEX(FY$3:FY$101, $GS16)</f>
        <v>1</v>
      </c>
      <c r="JW16" cm="1">
        <f t="array" ref="JW16">INDEX(FZ$3:FZ$101, $GS16)</f>
        <v>1</v>
      </c>
      <c r="JX16" cm="1">
        <f t="array" ref="JX16">INDEX(GA$3:GA$101, $GS16)</f>
        <v>1</v>
      </c>
      <c r="JY16" cm="1">
        <f t="array" ref="JY16">INDEX(GB$3:GB$101, $GS16)</f>
        <v>3</v>
      </c>
      <c r="JZ16" cm="1">
        <f t="array" ref="JZ16">INDEX(GC$3:GC$101, $GS16)</f>
        <v>3</v>
      </c>
      <c r="KA16" cm="1">
        <f t="array" ref="KA16">INDEX(GD$3:GD$101, $GS16)</f>
        <v>0</v>
      </c>
      <c r="KB16" cm="1">
        <f t="array" ref="KB16">INDEX(GE$3:GE$101, $GS16)</f>
        <v>4</v>
      </c>
      <c r="KC16" cm="1">
        <f t="array" ref="KC16">INDEX(GF$3:GF$101, $GS16)</f>
        <v>2</v>
      </c>
      <c r="KD16" cm="1">
        <f t="array" ref="KD16">INDEX(GG$3:GG$101, $GS16)</f>
        <v>4</v>
      </c>
      <c r="KE16" cm="1">
        <f t="array" ref="KE16">INDEX(GH$3:GH$101, $GS16)</f>
        <v>3</v>
      </c>
      <c r="KF16" cm="1">
        <f t="array" ref="KF16">INDEX(GI$3:GI$101, $GS16)</f>
        <v>0</v>
      </c>
      <c r="KG16" cm="1">
        <f t="array" ref="KG16">INDEX(GJ$3:GJ$101, $GS16)</f>
        <v>0</v>
      </c>
      <c r="KH16" cm="1">
        <f t="array" ref="KH16">INDEX(GK$3:GK$101, $GS16)</f>
        <v>3</v>
      </c>
      <c r="KI16" cm="1">
        <f t="array" ref="KI16">INDEX(GL$3:GL$101, $GS16)</f>
        <v>3</v>
      </c>
      <c r="KJ16" cm="1">
        <f t="array" ref="KJ16">INDEX(GM$3:GM$101, $GS16)</f>
        <v>0</v>
      </c>
      <c r="KK16" cm="1">
        <f t="array" ref="KK16">INDEX(GN$3:GN$101, $GS16)</f>
        <v>1</v>
      </c>
      <c r="KL16" cm="1">
        <f t="array" ref="KL16">INDEX(GO$3:GO$101, $GS16)</f>
        <v>2</v>
      </c>
      <c r="KM16" cm="1">
        <f t="array" ref="KM16">INDEX(GP$3:GP$101, $GS16)</f>
        <v>0</v>
      </c>
      <c r="KN16" cm="1">
        <f t="array" ref="KN16">INDEX(GQ$3:GQ$101, $GS16)</f>
        <v>0</v>
      </c>
    </row>
    <row r="17" spans="1:300" x14ac:dyDescent="0.3">
      <c r="A17">
        <v>1</v>
      </c>
      <c r="B17">
        <v>2</v>
      </c>
      <c r="C17">
        <v>3</v>
      </c>
      <c r="D17">
        <v>0</v>
      </c>
      <c r="E17">
        <v>2</v>
      </c>
      <c r="F17">
        <v>3</v>
      </c>
      <c r="G17">
        <v>4</v>
      </c>
      <c r="H17">
        <v>2</v>
      </c>
      <c r="I17">
        <v>2</v>
      </c>
      <c r="J17">
        <v>3</v>
      </c>
      <c r="K17">
        <v>1</v>
      </c>
      <c r="L17">
        <v>0</v>
      </c>
      <c r="M17">
        <v>2</v>
      </c>
      <c r="N17">
        <v>0</v>
      </c>
      <c r="O17">
        <v>4</v>
      </c>
      <c r="P17">
        <v>4</v>
      </c>
      <c r="Q17">
        <v>4</v>
      </c>
      <c r="R17">
        <v>4</v>
      </c>
      <c r="S17">
        <v>1</v>
      </c>
      <c r="T17">
        <v>2</v>
      </c>
      <c r="U17">
        <v>1</v>
      </c>
      <c r="V17">
        <v>4</v>
      </c>
      <c r="W17">
        <v>1</v>
      </c>
      <c r="X17">
        <v>5</v>
      </c>
      <c r="Y17">
        <v>2</v>
      </c>
      <c r="Z17">
        <v>5</v>
      </c>
      <c r="AA17">
        <v>5</v>
      </c>
      <c r="AB17">
        <v>2</v>
      </c>
      <c r="AC17">
        <v>2</v>
      </c>
      <c r="AD17">
        <v>5</v>
      </c>
      <c r="AE17">
        <v>2</v>
      </c>
      <c r="AF17">
        <v>5</v>
      </c>
      <c r="AG17">
        <v>4</v>
      </c>
      <c r="AH17">
        <v>4</v>
      </c>
      <c r="AI17">
        <v>3</v>
      </c>
      <c r="AJ17">
        <v>5</v>
      </c>
      <c r="AK17">
        <v>6</v>
      </c>
      <c r="AL17">
        <v>4</v>
      </c>
      <c r="AM17">
        <v>4</v>
      </c>
      <c r="AN17">
        <v>4</v>
      </c>
      <c r="AO17">
        <v>4</v>
      </c>
      <c r="AP17">
        <v>6</v>
      </c>
      <c r="AQ17">
        <v>3</v>
      </c>
      <c r="AR17">
        <v>2</v>
      </c>
      <c r="AS17">
        <v>6</v>
      </c>
      <c r="AT17">
        <v>6</v>
      </c>
      <c r="AU17">
        <v>6</v>
      </c>
      <c r="AV17">
        <v>4</v>
      </c>
      <c r="AW17">
        <v>4</v>
      </c>
      <c r="AX17">
        <v>7</v>
      </c>
      <c r="AY17">
        <v>3</v>
      </c>
      <c r="AZ17">
        <v>5</v>
      </c>
      <c r="BA17">
        <v>6</v>
      </c>
      <c r="BB17">
        <v>4</v>
      </c>
      <c r="BC17">
        <v>4</v>
      </c>
      <c r="BD17">
        <v>3</v>
      </c>
      <c r="BE17">
        <v>5</v>
      </c>
      <c r="BF17">
        <v>4</v>
      </c>
      <c r="BG17">
        <v>2</v>
      </c>
      <c r="BH17">
        <v>2</v>
      </c>
      <c r="BI17">
        <v>5</v>
      </c>
      <c r="BJ17">
        <v>6</v>
      </c>
      <c r="BK17">
        <v>5</v>
      </c>
      <c r="BL17">
        <v>3</v>
      </c>
      <c r="BM17">
        <v>2</v>
      </c>
      <c r="BN17">
        <v>5</v>
      </c>
      <c r="BO17">
        <v>2</v>
      </c>
      <c r="BP17">
        <v>2</v>
      </c>
      <c r="BQ17">
        <v>4</v>
      </c>
      <c r="BR17">
        <v>6</v>
      </c>
      <c r="BS17">
        <v>3</v>
      </c>
      <c r="BT17">
        <v>5</v>
      </c>
      <c r="BU17">
        <v>6</v>
      </c>
      <c r="BV17">
        <v>2</v>
      </c>
      <c r="BW17">
        <v>3</v>
      </c>
      <c r="BX17">
        <v>5</v>
      </c>
      <c r="BY17">
        <v>4</v>
      </c>
      <c r="BZ17">
        <v>2</v>
      </c>
      <c r="CA17">
        <v>3</v>
      </c>
      <c r="CB17">
        <v>5</v>
      </c>
      <c r="CC17">
        <v>2</v>
      </c>
      <c r="CD17">
        <v>1</v>
      </c>
      <c r="CE17">
        <v>5</v>
      </c>
      <c r="CF17">
        <v>4</v>
      </c>
      <c r="CG17">
        <v>1</v>
      </c>
      <c r="CH17">
        <v>2</v>
      </c>
      <c r="CI17">
        <v>0</v>
      </c>
      <c r="CJ17">
        <v>0</v>
      </c>
      <c r="CK17">
        <v>0</v>
      </c>
      <c r="CL17">
        <v>1</v>
      </c>
      <c r="CM17">
        <v>2</v>
      </c>
      <c r="CN17">
        <v>2</v>
      </c>
      <c r="CO17">
        <v>4</v>
      </c>
      <c r="CP17">
        <v>1</v>
      </c>
      <c r="CQ17">
        <v>4</v>
      </c>
      <c r="CR17">
        <v>4</v>
      </c>
      <c r="CS17">
        <v>3</v>
      </c>
      <c r="CT17">
        <v>1</v>
      </c>
      <c r="CU17">
        <v>2</v>
      </c>
      <c r="CW17" cm="1">
        <f t="array" ref="CW17">INDEX($A17:$CU17, CW$2)</f>
        <v>2</v>
      </c>
      <c r="CX17" cm="1">
        <f t="array" ref="CX17">INDEX($A17:$CU17, CX$2)</f>
        <v>1</v>
      </c>
      <c r="CY17" cm="1">
        <f t="array" ref="CY17">INDEX($A17:$CU17, CY$2)</f>
        <v>3</v>
      </c>
      <c r="CZ17" cm="1">
        <f t="array" ref="CZ17">INDEX($A17:$CU17, CZ$2)</f>
        <v>4</v>
      </c>
      <c r="DA17" cm="1">
        <f t="array" ref="DA17">INDEX($A17:$CU17, DA$2)</f>
        <v>4</v>
      </c>
      <c r="DB17" cm="1">
        <f t="array" ref="DB17">INDEX($A17:$CU17, DB$2)</f>
        <v>1</v>
      </c>
      <c r="DC17" cm="1">
        <f t="array" ref="DC17">INDEX($A17:$CU17, DC$2)</f>
        <v>4</v>
      </c>
      <c r="DD17" cm="1">
        <f t="array" ref="DD17">INDEX($A17:$CU17, DD$2)</f>
        <v>2</v>
      </c>
      <c r="DE17" cm="1">
        <f t="array" ref="DE17">INDEX($A17:$CU17, DE$2)</f>
        <v>2</v>
      </c>
      <c r="DF17" cm="1">
        <f t="array" ref="DF17">INDEX($A17:$CU17, DF$2)</f>
        <v>1</v>
      </c>
      <c r="DG17" cm="1">
        <f t="array" ref="DG17">INDEX($A17:$CU17, DG$2)</f>
        <v>0</v>
      </c>
      <c r="DH17" cm="1">
        <f t="array" ref="DH17">INDEX($A17:$CU17, DH$2)</f>
        <v>0</v>
      </c>
      <c r="DI17" cm="1">
        <f t="array" ref="DI17">INDEX($A17:$CU17, DI$2)</f>
        <v>0</v>
      </c>
      <c r="DJ17" cm="1">
        <f t="array" ref="DJ17">INDEX($A17:$CU17, DJ$2)</f>
        <v>2</v>
      </c>
      <c r="DK17" cm="1">
        <f t="array" ref="DK17">INDEX($A17:$CU17, DK$2)</f>
        <v>1</v>
      </c>
      <c r="DL17" cm="1">
        <f t="array" ref="DL17">INDEX($A17:$CU17, DL$2)</f>
        <v>4</v>
      </c>
      <c r="DM17" cm="1">
        <f t="array" ref="DM17">INDEX($A17:$CU17, DM$2)</f>
        <v>5</v>
      </c>
      <c r="DN17" cm="1">
        <f t="array" ref="DN17">INDEX($A17:$CU17, DN$2)</f>
        <v>1</v>
      </c>
      <c r="DO17" cm="1">
        <f t="array" ref="DO17">INDEX($A17:$CU17, DO$2)</f>
        <v>2</v>
      </c>
      <c r="DP17" cm="1">
        <f t="array" ref="DP17">INDEX($A17:$CU17, DP$2)</f>
        <v>5</v>
      </c>
      <c r="DQ17" cm="1">
        <f t="array" ref="DQ17">INDEX($A17:$CU17, DQ$2)</f>
        <v>3</v>
      </c>
      <c r="DR17" cm="1">
        <f t="array" ref="DR17">INDEX($A17:$CU17, DR$2)</f>
        <v>2</v>
      </c>
      <c r="DS17" cm="1">
        <f t="array" ref="DS17">INDEX($A17:$CU17, DS$2)</f>
        <v>4</v>
      </c>
      <c r="DT17" cm="1">
        <f t="array" ref="DT17">INDEX($A17:$CU17, DT$2)</f>
        <v>5</v>
      </c>
      <c r="DU17" cm="1">
        <f t="array" ref="DU17">INDEX($A17:$CU17, DU$2)</f>
        <v>3</v>
      </c>
      <c r="DV17" cm="1">
        <f t="array" ref="DV17">INDEX($A17:$CU17, DV$2)</f>
        <v>2</v>
      </c>
      <c r="DW17" cm="1">
        <f t="array" ref="DW17">INDEX($A17:$CU17, DW$2)</f>
        <v>6</v>
      </c>
      <c r="DX17" cm="1">
        <f t="array" ref="DX17">INDEX($A17:$CU17, DX$2)</f>
        <v>5</v>
      </c>
      <c r="DY17" cm="1">
        <f t="array" ref="DY17">INDEX($A17:$CU17, DY$2)</f>
        <v>3</v>
      </c>
      <c r="DZ17" cm="1">
        <f t="array" ref="DZ17">INDEX($A17:$CU17, DZ$2)</f>
        <v>6</v>
      </c>
      <c r="EA17" cm="1">
        <f t="array" ref="EA17">INDEX($A17:$CU17, EA$2)</f>
        <v>4</v>
      </c>
      <c r="EB17" cm="1">
        <f t="array" ref="EB17">INDEX($A17:$CU17, EB$2)</f>
        <v>2</v>
      </c>
      <c r="EC17" cm="1">
        <f t="array" ref="EC17">INDEX($A17:$CU17, EC$2)</f>
        <v>2</v>
      </c>
      <c r="ED17" cm="1">
        <f t="array" ref="ED17">INDEX($A17:$CU17, ED$2)</f>
        <v>5</v>
      </c>
      <c r="EE17" cm="1">
        <f t="array" ref="EE17">INDEX($A17:$CU17, EE$2)</f>
        <v>2</v>
      </c>
      <c r="EF17" cm="1">
        <f t="array" ref="EF17">INDEX($A17:$CU17, EF$2)</f>
        <v>3</v>
      </c>
      <c r="EG17" cm="1">
        <f t="array" ref="EG17">INDEX($A17:$CU17, EG$2)</f>
        <v>5</v>
      </c>
      <c r="EH17" cm="1">
        <f t="array" ref="EH17">INDEX($A17:$CU17, EH$2)</f>
        <v>6</v>
      </c>
      <c r="EI17" cm="1">
        <f t="array" ref="EI17">INDEX($A17:$CU17, EI$2)</f>
        <v>5</v>
      </c>
      <c r="EJ17" cm="1">
        <f t="array" ref="EJ17">INDEX($A17:$CU17, EJ$2)</f>
        <v>2</v>
      </c>
      <c r="EK17" cm="1">
        <f t="array" ref="EK17">INDEX($A17:$CU17, EK$2)</f>
        <v>2</v>
      </c>
      <c r="EL17" cm="1">
        <f t="array" ref="EL17">INDEX($A17:$CU17, EL$2)</f>
        <v>4</v>
      </c>
      <c r="EM17" cm="1">
        <f t="array" ref="EM17">INDEX($A17:$CU17, EM$2)</f>
        <v>5</v>
      </c>
      <c r="EN17" cm="1">
        <f t="array" ref="EN17">INDEX($A17:$CU17, EN$2)</f>
        <v>3</v>
      </c>
      <c r="EO17" cm="1">
        <f t="array" ref="EO17">INDEX($A17:$CU17, EO$2)</f>
        <v>4</v>
      </c>
      <c r="EP17" cm="1">
        <f t="array" ref="EP17">INDEX($A17:$CU17, EP$2)</f>
        <v>4</v>
      </c>
      <c r="EQ17" cm="1">
        <f t="array" ref="EQ17">INDEX($A17:$CU17, EQ$2)</f>
        <v>6</v>
      </c>
      <c r="ER17" cm="1">
        <f t="array" ref="ER17">INDEX($A17:$CU17, ER$2)</f>
        <v>5</v>
      </c>
      <c r="ES17" cm="1">
        <f t="array" ref="ES17">INDEX($A17:$CU17, ES$2)</f>
        <v>3</v>
      </c>
      <c r="ET17" cm="1">
        <f t="array" ref="ET17">INDEX($A17:$CU17, ET$2)</f>
        <v>7</v>
      </c>
      <c r="EU17" cm="1">
        <f t="array" ref="EU17">INDEX($A17:$CU17, EU$2)</f>
        <v>4</v>
      </c>
      <c r="EV17" cm="1">
        <f t="array" ref="EV17">INDEX($A17:$CU17, EV$2)</f>
        <v>4</v>
      </c>
      <c r="EW17" cm="1">
        <f t="array" ref="EW17">INDEX($A17:$CU17, EW$2)</f>
        <v>6</v>
      </c>
      <c r="EX17" cm="1">
        <f t="array" ref="EX17">INDEX($A17:$CU17, EX$2)</f>
        <v>6</v>
      </c>
      <c r="EY17" cm="1">
        <f t="array" ref="EY17">INDEX($A17:$CU17, EY$2)</f>
        <v>6</v>
      </c>
      <c r="EZ17" cm="1">
        <f t="array" ref="EZ17">INDEX($A17:$CU17, EZ$2)</f>
        <v>2</v>
      </c>
      <c r="FA17" cm="1">
        <f t="array" ref="FA17">INDEX($A17:$CU17, FA$2)</f>
        <v>3</v>
      </c>
      <c r="FB17" cm="1">
        <f t="array" ref="FB17">INDEX($A17:$CU17, FB$2)</f>
        <v>6</v>
      </c>
      <c r="FC17" cm="1">
        <f t="array" ref="FC17">INDEX($A17:$CU17, FC$2)</f>
        <v>4</v>
      </c>
      <c r="FD17" cm="1">
        <f t="array" ref="FD17">INDEX($A17:$CU17, FD$2)</f>
        <v>4</v>
      </c>
      <c r="FE17" cm="1">
        <f t="array" ref="FE17">INDEX($A17:$CU17, FE$2)</f>
        <v>4</v>
      </c>
      <c r="FF17" cm="1">
        <f t="array" ref="FF17">INDEX($A17:$CU17, FF$2)</f>
        <v>4</v>
      </c>
      <c r="FG17" cm="1">
        <f t="array" ref="FG17">INDEX($A17:$CU17, FG$2)</f>
        <v>6</v>
      </c>
      <c r="FH17" cm="1">
        <f t="array" ref="FH17">INDEX($A17:$CU17, FH$2)</f>
        <v>5</v>
      </c>
      <c r="FI17" cm="1">
        <f t="array" ref="FI17">INDEX($A17:$CU17, FI$2)</f>
        <v>3</v>
      </c>
      <c r="FJ17" cm="1">
        <f t="array" ref="FJ17">INDEX($A17:$CU17, FJ$2)</f>
        <v>4</v>
      </c>
      <c r="FK17" cm="1">
        <f t="array" ref="FK17">INDEX($A17:$CU17, FK$2)</f>
        <v>4</v>
      </c>
      <c r="FL17" cm="1">
        <f t="array" ref="FL17">INDEX($A17:$CU17, FL$2)</f>
        <v>5</v>
      </c>
      <c r="FM17" cm="1">
        <f t="array" ref="FM17">INDEX($A17:$CU17, FM$2)</f>
        <v>2</v>
      </c>
      <c r="FN17" cm="1">
        <f t="array" ref="FN17">INDEX($A17:$CU17, FN$2)</f>
        <v>5</v>
      </c>
      <c r="FO17" cm="1">
        <f t="array" ref="FO17">INDEX($A17:$CU17, FO$2)</f>
        <v>2</v>
      </c>
      <c r="FP17" cm="1">
        <f t="array" ref="FP17">INDEX($A17:$CU17, FP$2)</f>
        <v>2</v>
      </c>
      <c r="FQ17" cm="1">
        <f t="array" ref="FQ17">INDEX($A17:$CU17, FQ$2)</f>
        <v>5</v>
      </c>
      <c r="FR17" cm="1">
        <f t="array" ref="FR17">INDEX($A17:$CU17, FR$2)</f>
        <v>5</v>
      </c>
      <c r="FS17" cm="1">
        <f t="array" ref="FS17">INDEX($A17:$CU17, FS$2)</f>
        <v>2</v>
      </c>
      <c r="FT17" cm="1">
        <f t="array" ref="FT17">INDEX($A17:$CU17, FT$2)</f>
        <v>5</v>
      </c>
      <c r="FU17" cm="1">
        <f t="array" ref="FU17">INDEX($A17:$CU17, FU$2)</f>
        <v>1</v>
      </c>
      <c r="FV17" cm="1">
        <f t="array" ref="FV17">INDEX($A17:$CU17, FV$2)</f>
        <v>4</v>
      </c>
      <c r="FW17" cm="1">
        <f t="array" ref="FW17">INDEX($A17:$CU17, FW$2)</f>
        <v>1</v>
      </c>
      <c r="FX17" cm="1">
        <f t="array" ref="FX17">INDEX($A17:$CU17, FX$2)</f>
        <v>2</v>
      </c>
      <c r="FY17" cm="1">
        <f t="array" ref="FY17">INDEX($A17:$CU17, FY$2)</f>
        <v>1</v>
      </c>
      <c r="FZ17" cm="1">
        <f t="array" ref="FZ17">INDEX($A17:$CU17, FZ$2)</f>
        <v>4</v>
      </c>
      <c r="GA17" cm="1">
        <f t="array" ref="GA17">INDEX($A17:$CU17, GA$2)</f>
        <v>4</v>
      </c>
      <c r="GB17" cm="1">
        <f t="array" ref="GB17">INDEX($A17:$CU17, GB$2)</f>
        <v>4</v>
      </c>
      <c r="GC17" cm="1">
        <f t="array" ref="GC17">INDEX($A17:$CU17, GC$2)</f>
        <v>4</v>
      </c>
      <c r="GD17" cm="1">
        <f t="array" ref="GD17">INDEX($A17:$CU17, GD$2)</f>
        <v>0</v>
      </c>
      <c r="GE17" cm="1">
        <f t="array" ref="GE17">INDEX($A17:$CU17, GE$2)</f>
        <v>2</v>
      </c>
      <c r="GF17" cm="1">
        <f t="array" ref="GF17">INDEX($A17:$CU17, GF$2)</f>
        <v>0</v>
      </c>
      <c r="GG17" cm="1">
        <f t="array" ref="GG17">INDEX($A17:$CU17, GG$2)</f>
        <v>1</v>
      </c>
      <c r="GH17" cm="1">
        <f t="array" ref="GH17">INDEX($A17:$CU17, GH$2)</f>
        <v>3</v>
      </c>
      <c r="GI17" cm="1">
        <f t="array" ref="GI17">INDEX($A17:$CU17, GI$2)</f>
        <v>2</v>
      </c>
      <c r="GJ17" cm="1">
        <f t="array" ref="GJ17">INDEX($A17:$CU17, GJ$2)</f>
        <v>2</v>
      </c>
      <c r="GK17" cm="1">
        <f t="array" ref="GK17">INDEX($A17:$CU17, GK$2)</f>
        <v>4</v>
      </c>
      <c r="GL17" cm="1">
        <f t="array" ref="GL17">INDEX($A17:$CU17, GL$2)</f>
        <v>3</v>
      </c>
      <c r="GM17" cm="1">
        <f t="array" ref="GM17">INDEX($A17:$CU17, GM$2)</f>
        <v>2</v>
      </c>
      <c r="GN17" cm="1">
        <f t="array" ref="GN17">INDEX($A17:$CU17, GN$2)</f>
        <v>0</v>
      </c>
      <c r="GO17" cm="1">
        <f t="array" ref="GO17">INDEX($A17:$CU17, GO$2)</f>
        <v>3</v>
      </c>
      <c r="GP17" cm="1">
        <f t="array" ref="GP17">INDEX($A17:$CU17, GP$2)</f>
        <v>2</v>
      </c>
      <c r="GQ17" cm="1">
        <f t="array" ref="GQ17">INDEX($A17:$CU17, GQ$2)</f>
        <v>1</v>
      </c>
      <c r="GS17">
        <v>85</v>
      </c>
      <c r="GT17" cm="1">
        <f t="array" ref="GT17">INDEX(CW$3:CW$101, $GS17)</f>
        <v>0</v>
      </c>
      <c r="GU17" cm="1">
        <f t="array" ref="GU17">INDEX(CX$3:CX$101, $GS17)</f>
        <v>0</v>
      </c>
      <c r="GV17" cm="1">
        <f t="array" ref="GV17">INDEX(CY$3:CY$101, $GS17)</f>
        <v>2</v>
      </c>
      <c r="GW17" cm="1">
        <f t="array" ref="GW17">INDEX(CZ$3:CZ$101, $GS17)</f>
        <v>3</v>
      </c>
      <c r="GX17" cm="1">
        <f t="array" ref="GX17">INDEX(DA$3:DA$101, $GS17)</f>
        <v>0</v>
      </c>
      <c r="GY17" cm="1">
        <f t="array" ref="GY17">INDEX(DB$3:DB$101, $GS17)</f>
        <v>0</v>
      </c>
      <c r="GZ17" cm="1">
        <f t="array" ref="GZ17">INDEX(DC$3:DC$101, $GS17)</f>
        <v>3</v>
      </c>
      <c r="HA17" cm="1">
        <f t="array" ref="HA17">INDEX(DD$3:DD$101, $GS17)</f>
        <v>0</v>
      </c>
      <c r="HB17" cm="1">
        <f t="array" ref="HB17">INDEX(DE$3:DE$101, $GS17)</f>
        <v>1</v>
      </c>
      <c r="HC17" cm="1">
        <f t="array" ref="HC17">INDEX(DF$3:DF$101, $GS17)</f>
        <v>3</v>
      </c>
      <c r="HD17" cm="1">
        <f t="array" ref="HD17">INDEX(DG$3:DG$101, $GS17)</f>
        <v>3</v>
      </c>
      <c r="HE17" cm="1">
        <f t="array" ref="HE17">INDEX(DH$3:DH$101, $GS17)</f>
        <v>2</v>
      </c>
      <c r="HF17" cm="1">
        <f t="array" ref="HF17">INDEX(DI$3:DI$101, $GS17)</f>
        <v>5</v>
      </c>
      <c r="HG17" cm="1">
        <f t="array" ref="HG17">INDEX(DJ$3:DJ$101, $GS17)</f>
        <v>3</v>
      </c>
      <c r="HH17" cm="1">
        <f t="array" ref="HH17">INDEX(DK$3:DK$101, $GS17)</f>
        <v>1</v>
      </c>
      <c r="HI17" cm="1">
        <f t="array" ref="HI17">INDEX(DL$3:DL$101, $GS17)</f>
        <v>2</v>
      </c>
      <c r="HJ17" cm="1">
        <f t="array" ref="HJ17">INDEX(DM$3:DM$101, $GS17)</f>
        <v>2</v>
      </c>
      <c r="HK17" cm="1">
        <f t="array" ref="HK17">INDEX(DN$3:DN$101, $GS17)</f>
        <v>4</v>
      </c>
      <c r="HL17" cm="1">
        <f t="array" ref="HL17">INDEX(DO$3:DO$101, $GS17)</f>
        <v>4</v>
      </c>
      <c r="HM17" cm="1">
        <f t="array" ref="HM17">INDEX(DP$3:DP$101, $GS17)</f>
        <v>5</v>
      </c>
      <c r="HN17" cm="1">
        <f t="array" ref="HN17">INDEX(DQ$3:DQ$101, $GS17)</f>
        <v>4</v>
      </c>
      <c r="HO17" cm="1">
        <f t="array" ref="HO17">INDEX(DR$3:DR$101, $GS17)</f>
        <v>2</v>
      </c>
      <c r="HP17" cm="1">
        <f t="array" ref="HP17">INDEX(DS$3:DS$101, $GS17)</f>
        <v>6</v>
      </c>
      <c r="HQ17" cm="1">
        <f t="array" ref="HQ17">INDEX(DT$3:DT$101, $GS17)</f>
        <v>6</v>
      </c>
      <c r="HR17" cm="1">
        <f t="array" ref="HR17">INDEX(DU$3:DU$101, $GS17)</f>
        <v>4</v>
      </c>
      <c r="HS17" cm="1">
        <f t="array" ref="HS17">INDEX(DV$3:DV$101, $GS17)</f>
        <v>2</v>
      </c>
      <c r="HT17" cm="1">
        <f t="array" ref="HT17">INDEX(DW$3:DW$101, $GS17)</f>
        <v>3</v>
      </c>
      <c r="HU17" cm="1">
        <f t="array" ref="HU17">INDEX(DX$3:DX$101, $GS17)</f>
        <v>4</v>
      </c>
      <c r="HV17" cm="1">
        <f t="array" ref="HV17">INDEX(DY$3:DY$101, $GS17)</f>
        <v>6</v>
      </c>
      <c r="HW17" cm="1">
        <f t="array" ref="HW17">INDEX(DZ$3:DZ$101, $GS17)</f>
        <v>5</v>
      </c>
      <c r="HX17" cm="1">
        <f t="array" ref="HX17">INDEX(EA$3:EA$101, $GS17)</f>
        <v>6</v>
      </c>
      <c r="HY17" cm="1">
        <f t="array" ref="HY17">INDEX(EB$3:EB$101, $GS17)</f>
        <v>4</v>
      </c>
      <c r="HZ17" cm="1">
        <f t="array" ref="HZ17">INDEX(EC$3:EC$101, $GS17)</f>
        <v>2</v>
      </c>
      <c r="IA17" cm="1">
        <f t="array" ref="IA17">INDEX(ED$3:ED$101, $GS17)</f>
        <v>5</v>
      </c>
      <c r="IB17" cm="1">
        <f t="array" ref="IB17">INDEX(EE$3:EE$101, $GS17)</f>
        <v>3</v>
      </c>
      <c r="IC17" cm="1">
        <f t="array" ref="IC17">INDEX(EF$3:EF$101, $GS17)</f>
        <v>5</v>
      </c>
      <c r="ID17" cm="1">
        <f t="array" ref="ID17">INDEX(EG$3:EG$101, $GS17)</f>
        <v>6</v>
      </c>
      <c r="IE17" cm="1">
        <f t="array" ref="IE17">INDEX(EH$3:EH$101, $GS17)</f>
        <v>7</v>
      </c>
      <c r="IF17" cm="1">
        <f t="array" ref="IF17">INDEX(EI$3:EI$101, $GS17)</f>
        <v>3</v>
      </c>
      <c r="IG17" cm="1">
        <f t="array" ref="IG17">INDEX(EJ$3:EJ$101, $GS17)</f>
        <v>3</v>
      </c>
      <c r="IH17" cm="1">
        <f t="array" ref="IH17">INDEX(EK$3:EK$101, $GS17)</f>
        <v>5</v>
      </c>
      <c r="II17" cm="1">
        <f t="array" ref="II17">INDEX(EL$3:EL$101, $GS17)</f>
        <v>5</v>
      </c>
      <c r="IJ17" cm="1">
        <f t="array" ref="IJ17">INDEX(EM$3:EM$101, $GS17)</f>
        <v>5</v>
      </c>
      <c r="IK17" cm="1">
        <f t="array" ref="IK17">INDEX(EN$3:EN$101, $GS17)</f>
        <v>6</v>
      </c>
      <c r="IL17" cm="1">
        <f t="array" ref="IL17">INDEX(EO$3:EO$101, $GS17)</f>
        <v>3</v>
      </c>
      <c r="IM17" cm="1">
        <f t="array" ref="IM17">INDEX(EP$3:EP$101, $GS17)</f>
        <v>7</v>
      </c>
      <c r="IN17" cm="1">
        <f t="array" ref="IN17">INDEX(EQ$3:EQ$101, $GS17)</f>
        <v>5</v>
      </c>
      <c r="IO17" cm="1">
        <f t="array" ref="IO17">INDEX(ER$3:ER$101, $GS17)</f>
        <v>5</v>
      </c>
      <c r="IP17" cm="1">
        <f t="array" ref="IP17">INDEX(ES$3:ES$101, $GS17)</f>
        <v>5</v>
      </c>
      <c r="IQ17" cm="1">
        <f t="array" ref="IQ17">INDEX(ET$3:ET$101, $GS17)</f>
        <v>3</v>
      </c>
      <c r="IR17" cm="1">
        <f t="array" ref="IR17">INDEX(EU$3:EU$101, $GS17)</f>
        <v>4</v>
      </c>
      <c r="IS17" cm="1">
        <f t="array" ref="IS17">INDEX(EV$3:EV$101, $GS17)</f>
        <v>6</v>
      </c>
      <c r="IT17" cm="1">
        <f t="array" ref="IT17">INDEX(EW$3:EW$101, $GS17)</f>
        <v>6</v>
      </c>
      <c r="IU17" cm="1">
        <f t="array" ref="IU17">INDEX(EX$3:EX$101, $GS17)</f>
        <v>4</v>
      </c>
      <c r="IV17" cm="1">
        <f t="array" ref="IV17">INDEX(EY$3:EY$101, $GS17)</f>
        <v>3</v>
      </c>
      <c r="IW17" cm="1">
        <f t="array" ref="IW17">INDEX(EZ$3:EZ$101, $GS17)</f>
        <v>6</v>
      </c>
      <c r="IX17" cm="1">
        <f t="array" ref="IX17">INDEX(FA$3:FA$101, $GS17)</f>
        <v>6</v>
      </c>
      <c r="IY17" cm="1">
        <f t="array" ref="IY17">INDEX(FB$3:FB$101, $GS17)</f>
        <v>4</v>
      </c>
      <c r="IZ17" cm="1">
        <f t="array" ref="IZ17">INDEX(FC$3:FC$101, $GS17)</f>
        <v>7</v>
      </c>
      <c r="JA17" cm="1">
        <f t="array" ref="JA17">INDEX(FD$3:FD$101, $GS17)</f>
        <v>4</v>
      </c>
      <c r="JB17" cm="1">
        <f t="array" ref="JB17">INDEX(FE$3:FE$101, $GS17)</f>
        <v>3</v>
      </c>
      <c r="JC17" cm="1">
        <f t="array" ref="JC17">INDEX(FF$3:FF$101, $GS17)</f>
        <v>5</v>
      </c>
      <c r="JD17" cm="1">
        <f t="array" ref="JD17">INDEX(FG$3:FG$101, $GS17)</f>
        <v>6</v>
      </c>
      <c r="JE17" cm="1">
        <f t="array" ref="JE17">INDEX(FH$3:FH$101, $GS17)</f>
        <v>3</v>
      </c>
      <c r="JF17" cm="1">
        <f t="array" ref="JF17">INDEX(FI$3:FI$101, $GS17)</f>
        <v>3</v>
      </c>
      <c r="JG17" cm="1">
        <f t="array" ref="JG17">INDEX(FJ$3:FJ$101, $GS17)</f>
        <v>5</v>
      </c>
      <c r="JH17" cm="1">
        <f t="array" ref="JH17">INDEX(FK$3:FK$101, $GS17)</f>
        <v>5</v>
      </c>
      <c r="JI17" cm="1">
        <f t="array" ref="JI17">INDEX(FL$3:FL$101, $GS17)</f>
        <v>4</v>
      </c>
      <c r="JJ17" cm="1">
        <f t="array" ref="JJ17">INDEX(FM$3:FM$101, $GS17)</f>
        <v>3</v>
      </c>
      <c r="JK17" cm="1">
        <f t="array" ref="JK17">INDEX(FN$3:FN$101, $GS17)</f>
        <v>4</v>
      </c>
      <c r="JL17" cm="1">
        <f t="array" ref="JL17">INDEX(FO$3:FO$101, $GS17)</f>
        <v>3</v>
      </c>
      <c r="JM17" cm="1">
        <f t="array" ref="JM17">INDEX(FP$3:FP$101, $GS17)</f>
        <v>3</v>
      </c>
      <c r="JN17" cm="1">
        <f t="array" ref="JN17">INDEX(FQ$3:FQ$101, $GS17)</f>
        <v>3</v>
      </c>
      <c r="JO17" cm="1">
        <f t="array" ref="JO17">INDEX(FR$3:FR$101, $GS17)</f>
        <v>6</v>
      </c>
      <c r="JP17" cm="1">
        <f t="array" ref="JP17">INDEX(FS$3:FS$101, $GS17)</f>
        <v>3</v>
      </c>
      <c r="JQ17" cm="1">
        <f t="array" ref="JQ17">INDEX(FT$3:FT$101, $GS17)</f>
        <v>3</v>
      </c>
      <c r="JR17" cm="1">
        <f t="array" ref="JR17">INDEX(FU$3:FU$101, $GS17)</f>
        <v>3</v>
      </c>
      <c r="JS17" cm="1">
        <f t="array" ref="JS17">INDEX(FV$3:FV$101, $GS17)</f>
        <v>4</v>
      </c>
      <c r="JT17" cm="1">
        <f t="array" ref="JT17">INDEX(FW$3:FW$101, $GS17)</f>
        <v>1</v>
      </c>
      <c r="JU17" cm="1">
        <f t="array" ref="JU17">INDEX(FX$3:FX$101, $GS17)</f>
        <v>5</v>
      </c>
      <c r="JV17" cm="1">
        <f t="array" ref="JV17">INDEX(FY$3:FY$101, $GS17)</f>
        <v>3</v>
      </c>
      <c r="JW17" cm="1">
        <f t="array" ref="JW17">INDEX(FZ$3:FZ$101, $GS17)</f>
        <v>1</v>
      </c>
      <c r="JX17" cm="1">
        <f t="array" ref="JX17">INDEX(GA$3:GA$101, $GS17)</f>
        <v>3</v>
      </c>
      <c r="JY17" cm="1">
        <f t="array" ref="JY17">INDEX(GB$3:GB$101, $GS17)</f>
        <v>5</v>
      </c>
      <c r="JZ17" cm="1">
        <f t="array" ref="JZ17">INDEX(GC$3:GC$101, $GS17)</f>
        <v>1</v>
      </c>
      <c r="KA17" cm="1">
        <f t="array" ref="KA17">INDEX(GD$3:GD$101, $GS17)</f>
        <v>3</v>
      </c>
      <c r="KB17" cm="1">
        <f t="array" ref="KB17">INDEX(GE$3:GE$101, $GS17)</f>
        <v>1</v>
      </c>
      <c r="KC17" cm="1">
        <f t="array" ref="KC17">INDEX(GF$3:GF$101, $GS17)</f>
        <v>1</v>
      </c>
      <c r="KD17" cm="1">
        <f t="array" ref="KD17">INDEX(GG$3:GG$101, $GS17)</f>
        <v>3</v>
      </c>
      <c r="KE17" cm="1">
        <f t="array" ref="KE17">INDEX(GH$3:GH$101, $GS17)</f>
        <v>3</v>
      </c>
      <c r="KF17" cm="1">
        <f t="array" ref="KF17">INDEX(GI$3:GI$101, $GS17)</f>
        <v>0</v>
      </c>
      <c r="KG17" cm="1">
        <f t="array" ref="KG17">INDEX(GJ$3:GJ$101, $GS17)</f>
        <v>0</v>
      </c>
      <c r="KH17" cm="1">
        <f t="array" ref="KH17">INDEX(GK$3:GK$101, $GS17)</f>
        <v>0</v>
      </c>
      <c r="KI17" cm="1">
        <f t="array" ref="KI17">INDEX(GL$3:GL$101, $GS17)</f>
        <v>3</v>
      </c>
      <c r="KJ17" cm="1">
        <f t="array" ref="KJ17">INDEX(GM$3:GM$101, $GS17)</f>
        <v>2</v>
      </c>
      <c r="KK17" cm="1">
        <f t="array" ref="KK17">INDEX(GN$3:GN$101, $GS17)</f>
        <v>3</v>
      </c>
      <c r="KL17" cm="1">
        <f t="array" ref="KL17">INDEX(GO$3:GO$101, $GS17)</f>
        <v>2</v>
      </c>
      <c r="KM17" cm="1">
        <f t="array" ref="KM17">INDEX(GP$3:GP$101, $GS17)</f>
        <v>2</v>
      </c>
      <c r="KN17" cm="1">
        <f t="array" ref="KN17">INDEX(GQ$3:GQ$101, $GS17)</f>
        <v>2</v>
      </c>
    </row>
    <row r="18" spans="1:300" x14ac:dyDescent="0.3">
      <c r="A18">
        <v>1</v>
      </c>
      <c r="B18">
        <v>0</v>
      </c>
      <c r="C18">
        <v>2</v>
      </c>
      <c r="D18">
        <v>3</v>
      </c>
      <c r="E18">
        <v>0</v>
      </c>
      <c r="F18">
        <v>3</v>
      </c>
      <c r="G18">
        <v>0</v>
      </c>
      <c r="H18">
        <v>2</v>
      </c>
      <c r="I18">
        <v>4</v>
      </c>
      <c r="J18">
        <v>1</v>
      </c>
      <c r="K18">
        <v>4</v>
      </c>
      <c r="L18">
        <v>2</v>
      </c>
      <c r="M18">
        <v>1</v>
      </c>
      <c r="N18">
        <v>3</v>
      </c>
      <c r="O18">
        <v>1</v>
      </c>
      <c r="P18">
        <v>5</v>
      </c>
      <c r="Q18">
        <v>1</v>
      </c>
      <c r="R18">
        <v>5</v>
      </c>
      <c r="S18">
        <v>4</v>
      </c>
      <c r="T18">
        <v>3</v>
      </c>
      <c r="U18">
        <v>3</v>
      </c>
      <c r="V18">
        <v>3</v>
      </c>
      <c r="W18">
        <v>5</v>
      </c>
      <c r="X18">
        <v>5</v>
      </c>
      <c r="Y18">
        <v>2</v>
      </c>
      <c r="Z18">
        <v>4</v>
      </c>
      <c r="AA18">
        <v>2</v>
      </c>
      <c r="AB18">
        <v>3</v>
      </c>
      <c r="AC18">
        <v>2</v>
      </c>
      <c r="AD18">
        <v>2</v>
      </c>
      <c r="AE18">
        <v>2</v>
      </c>
      <c r="AF18">
        <v>2</v>
      </c>
      <c r="AG18">
        <v>3</v>
      </c>
      <c r="AH18">
        <v>3</v>
      </c>
      <c r="AI18">
        <v>6</v>
      </c>
      <c r="AJ18">
        <v>3</v>
      </c>
      <c r="AK18">
        <v>4</v>
      </c>
      <c r="AL18">
        <v>5</v>
      </c>
      <c r="AM18">
        <v>3</v>
      </c>
      <c r="AN18">
        <v>6</v>
      </c>
      <c r="AO18">
        <v>3</v>
      </c>
      <c r="AP18">
        <v>3</v>
      </c>
      <c r="AQ18">
        <v>4</v>
      </c>
      <c r="AR18">
        <v>5</v>
      </c>
      <c r="AS18">
        <v>5</v>
      </c>
      <c r="AT18">
        <v>6</v>
      </c>
      <c r="AU18">
        <v>5</v>
      </c>
      <c r="AV18">
        <v>7</v>
      </c>
      <c r="AW18">
        <v>4</v>
      </c>
      <c r="AX18">
        <v>3</v>
      </c>
      <c r="AY18">
        <v>6</v>
      </c>
      <c r="AZ18">
        <v>4</v>
      </c>
      <c r="BA18">
        <v>3</v>
      </c>
      <c r="BB18">
        <v>6</v>
      </c>
      <c r="BC18">
        <v>5</v>
      </c>
      <c r="BD18">
        <v>7</v>
      </c>
      <c r="BE18">
        <v>4</v>
      </c>
      <c r="BF18">
        <v>6</v>
      </c>
      <c r="BG18">
        <v>3</v>
      </c>
      <c r="BH18">
        <v>6</v>
      </c>
      <c r="BI18">
        <v>5</v>
      </c>
      <c r="BJ18">
        <v>4</v>
      </c>
      <c r="BK18">
        <v>4</v>
      </c>
      <c r="BL18">
        <v>3</v>
      </c>
      <c r="BM18">
        <v>3</v>
      </c>
      <c r="BN18">
        <v>6</v>
      </c>
      <c r="BO18">
        <v>6</v>
      </c>
      <c r="BP18">
        <v>5</v>
      </c>
      <c r="BQ18">
        <v>2</v>
      </c>
      <c r="BR18">
        <v>5</v>
      </c>
      <c r="BS18">
        <v>6</v>
      </c>
      <c r="BT18">
        <v>4</v>
      </c>
      <c r="BU18">
        <v>6</v>
      </c>
      <c r="BV18">
        <v>2</v>
      </c>
      <c r="BW18">
        <v>6</v>
      </c>
      <c r="BX18">
        <v>6</v>
      </c>
      <c r="BY18">
        <v>4</v>
      </c>
      <c r="BZ18">
        <v>1</v>
      </c>
      <c r="CA18">
        <v>2</v>
      </c>
      <c r="CB18">
        <v>1</v>
      </c>
      <c r="CC18">
        <v>5</v>
      </c>
      <c r="CD18">
        <v>2</v>
      </c>
      <c r="CE18">
        <v>3</v>
      </c>
      <c r="CF18">
        <v>2</v>
      </c>
      <c r="CG18">
        <v>3</v>
      </c>
      <c r="CH18">
        <v>1</v>
      </c>
      <c r="CI18">
        <v>4</v>
      </c>
      <c r="CJ18">
        <v>2</v>
      </c>
      <c r="CK18">
        <v>4</v>
      </c>
      <c r="CL18">
        <v>3</v>
      </c>
      <c r="CM18">
        <v>2</v>
      </c>
      <c r="CN18">
        <v>3</v>
      </c>
      <c r="CO18">
        <v>4</v>
      </c>
      <c r="CP18">
        <v>0</v>
      </c>
      <c r="CQ18">
        <v>0</v>
      </c>
      <c r="CR18">
        <v>4</v>
      </c>
      <c r="CS18">
        <v>0</v>
      </c>
      <c r="CT18">
        <v>0</v>
      </c>
      <c r="CU18">
        <v>1</v>
      </c>
      <c r="CW18" cm="1">
        <f t="array" ref="CW18">INDEX($A18:$CU18, CW$2)</f>
        <v>1</v>
      </c>
      <c r="CX18" cm="1">
        <f t="array" ref="CX18">INDEX($A18:$CU18, CX$2)</f>
        <v>0</v>
      </c>
      <c r="CY18" cm="1">
        <f t="array" ref="CY18">INDEX($A18:$CU18, CY$2)</f>
        <v>0</v>
      </c>
      <c r="CZ18" cm="1">
        <f t="array" ref="CZ18">INDEX($A18:$CU18, CZ$2)</f>
        <v>4</v>
      </c>
      <c r="DA18" cm="1">
        <f t="array" ref="DA18">INDEX($A18:$CU18, DA$2)</f>
        <v>0</v>
      </c>
      <c r="DB18" cm="1">
        <f t="array" ref="DB18">INDEX($A18:$CU18, DB$2)</f>
        <v>0</v>
      </c>
      <c r="DC18" cm="1">
        <f t="array" ref="DC18">INDEX($A18:$CU18, DC$2)</f>
        <v>4</v>
      </c>
      <c r="DD18" cm="1">
        <f t="array" ref="DD18">INDEX($A18:$CU18, DD$2)</f>
        <v>3</v>
      </c>
      <c r="DE18" cm="1">
        <f t="array" ref="DE18">INDEX($A18:$CU18, DE$2)</f>
        <v>2</v>
      </c>
      <c r="DF18" cm="1">
        <f t="array" ref="DF18">INDEX($A18:$CU18, DF$2)</f>
        <v>3</v>
      </c>
      <c r="DG18" cm="1">
        <f t="array" ref="DG18">INDEX($A18:$CU18, DG$2)</f>
        <v>4</v>
      </c>
      <c r="DH18" cm="1">
        <f t="array" ref="DH18">INDEX($A18:$CU18, DH$2)</f>
        <v>2</v>
      </c>
      <c r="DI18" cm="1">
        <f t="array" ref="DI18">INDEX($A18:$CU18, DI$2)</f>
        <v>4</v>
      </c>
      <c r="DJ18" cm="1">
        <f t="array" ref="DJ18">INDEX($A18:$CU18, DJ$2)</f>
        <v>1</v>
      </c>
      <c r="DK18" cm="1">
        <f t="array" ref="DK18">INDEX($A18:$CU18, DK$2)</f>
        <v>3</v>
      </c>
      <c r="DL18" cm="1">
        <f t="array" ref="DL18">INDEX($A18:$CU18, DL$2)</f>
        <v>2</v>
      </c>
      <c r="DM18" cm="1">
        <f t="array" ref="DM18">INDEX($A18:$CU18, DM$2)</f>
        <v>3</v>
      </c>
      <c r="DN18" cm="1">
        <f t="array" ref="DN18">INDEX($A18:$CU18, DN$2)</f>
        <v>2</v>
      </c>
      <c r="DO18" cm="1">
        <f t="array" ref="DO18">INDEX($A18:$CU18, DO$2)</f>
        <v>5</v>
      </c>
      <c r="DP18" cm="1">
        <f t="array" ref="DP18">INDEX($A18:$CU18, DP$2)</f>
        <v>1</v>
      </c>
      <c r="DQ18" cm="1">
        <f t="array" ref="DQ18">INDEX($A18:$CU18, DQ$2)</f>
        <v>2</v>
      </c>
      <c r="DR18" cm="1">
        <f t="array" ref="DR18">INDEX($A18:$CU18, DR$2)</f>
        <v>1</v>
      </c>
      <c r="DS18" cm="1">
        <f t="array" ref="DS18">INDEX($A18:$CU18, DS$2)</f>
        <v>4</v>
      </c>
      <c r="DT18" cm="1">
        <f t="array" ref="DT18">INDEX($A18:$CU18, DT$2)</f>
        <v>6</v>
      </c>
      <c r="DU18" cm="1">
        <f t="array" ref="DU18">INDEX($A18:$CU18, DU$2)</f>
        <v>6</v>
      </c>
      <c r="DV18" cm="1">
        <f t="array" ref="DV18">INDEX($A18:$CU18, DV$2)</f>
        <v>2</v>
      </c>
      <c r="DW18" cm="1">
        <f t="array" ref="DW18">INDEX($A18:$CU18, DW$2)</f>
        <v>6</v>
      </c>
      <c r="DX18" cm="1">
        <f t="array" ref="DX18">INDEX($A18:$CU18, DX$2)</f>
        <v>4</v>
      </c>
      <c r="DY18" cm="1">
        <f t="array" ref="DY18">INDEX($A18:$CU18, DY$2)</f>
        <v>6</v>
      </c>
      <c r="DZ18" cm="1">
        <f t="array" ref="DZ18">INDEX($A18:$CU18, DZ$2)</f>
        <v>5</v>
      </c>
      <c r="EA18" cm="1">
        <f t="array" ref="EA18">INDEX($A18:$CU18, EA$2)</f>
        <v>2</v>
      </c>
      <c r="EB18" cm="1">
        <f t="array" ref="EB18">INDEX($A18:$CU18, EB$2)</f>
        <v>5</v>
      </c>
      <c r="EC18" cm="1">
        <f t="array" ref="EC18">INDEX($A18:$CU18, EC$2)</f>
        <v>6</v>
      </c>
      <c r="ED18" cm="1">
        <f t="array" ref="ED18">INDEX($A18:$CU18, ED$2)</f>
        <v>6</v>
      </c>
      <c r="EE18" cm="1">
        <f t="array" ref="EE18">INDEX($A18:$CU18, EE$2)</f>
        <v>3</v>
      </c>
      <c r="EF18" cm="1">
        <f t="array" ref="EF18">INDEX($A18:$CU18, EF$2)</f>
        <v>3</v>
      </c>
      <c r="EG18" cm="1">
        <f t="array" ref="EG18">INDEX($A18:$CU18, EG$2)</f>
        <v>4</v>
      </c>
      <c r="EH18" cm="1">
        <f t="array" ref="EH18">INDEX($A18:$CU18, EH$2)</f>
        <v>4</v>
      </c>
      <c r="EI18" cm="1">
        <f t="array" ref="EI18">INDEX($A18:$CU18, EI$2)</f>
        <v>5</v>
      </c>
      <c r="EJ18" cm="1">
        <f t="array" ref="EJ18">INDEX($A18:$CU18, EJ$2)</f>
        <v>6</v>
      </c>
      <c r="EK18" cm="1">
        <f t="array" ref="EK18">INDEX($A18:$CU18, EK$2)</f>
        <v>3</v>
      </c>
      <c r="EL18" cm="1">
        <f t="array" ref="EL18">INDEX($A18:$CU18, EL$2)</f>
        <v>6</v>
      </c>
      <c r="EM18" cm="1">
        <f t="array" ref="EM18">INDEX($A18:$CU18, EM$2)</f>
        <v>4</v>
      </c>
      <c r="EN18" cm="1">
        <f t="array" ref="EN18">INDEX($A18:$CU18, EN$2)</f>
        <v>7</v>
      </c>
      <c r="EO18" cm="1">
        <f t="array" ref="EO18">INDEX($A18:$CU18, EO$2)</f>
        <v>5</v>
      </c>
      <c r="EP18" cm="1">
        <f t="array" ref="EP18">INDEX($A18:$CU18, EP$2)</f>
        <v>6</v>
      </c>
      <c r="EQ18" cm="1">
        <f t="array" ref="EQ18">INDEX($A18:$CU18, EQ$2)</f>
        <v>3</v>
      </c>
      <c r="ER18" cm="1">
        <f t="array" ref="ER18">INDEX($A18:$CU18, ER$2)</f>
        <v>4</v>
      </c>
      <c r="ES18" cm="1">
        <f t="array" ref="ES18">INDEX($A18:$CU18, ES$2)</f>
        <v>6</v>
      </c>
      <c r="ET18" cm="1">
        <f t="array" ref="ET18">INDEX($A18:$CU18, ET$2)</f>
        <v>3</v>
      </c>
      <c r="EU18" cm="1">
        <f t="array" ref="EU18">INDEX($A18:$CU18, EU$2)</f>
        <v>4</v>
      </c>
      <c r="EV18" cm="1">
        <f t="array" ref="EV18">INDEX($A18:$CU18, EV$2)</f>
        <v>7</v>
      </c>
      <c r="EW18" cm="1">
        <f t="array" ref="EW18">INDEX($A18:$CU18, EW$2)</f>
        <v>5</v>
      </c>
      <c r="EX18" cm="1">
        <f t="array" ref="EX18">INDEX($A18:$CU18, EX$2)</f>
        <v>6</v>
      </c>
      <c r="EY18" cm="1">
        <f t="array" ref="EY18">INDEX($A18:$CU18, EY$2)</f>
        <v>5</v>
      </c>
      <c r="EZ18" cm="1">
        <f t="array" ref="EZ18">INDEX($A18:$CU18, EZ$2)</f>
        <v>5</v>
      </c>
      <c r="FA18" cm="1">
        <f t="array" ref="FA18">INDEX($A18:$CU18, FA$2)</f>
        <v>4</v>
      </c>
      <c r="FB18" cm="1">
        <f t="array" ref="FB18">INDEX($A18:$CU18, FB$2)</f>
        <v>3</v>
      </c>
      <c r="FC18" cm="1">
        <f t="array" ref="FC18">INDEX($A18:$CU18, FC$2)</f>
        <v>3</v>
      </c>
      <c r="FD18" cm="1">
        <f t="array" ref="FD18">INDEX($A18:$CU18, FD$2)</f>
        <v>6</v>
      </c>
      <c r="FE18" cm="1">
        <f t="array" ref="FE18">INDEX($A18:$CU18, FE$2)</f>
        <v>3</v>
      </c>
      <c r="FF18" cm="1">
        <f t="array" ref="FF18">INDEX($A18:$CU18, FF$2)</f>
        <v>5</v>
      </c>
      <c r="FG18" cm="1">
        <f t="array" ref="FG18">INDEX($A18:$CU18, FG$2)</f>
        <v>4</v>
      </c>
      <c r="FH18" cm="1">
        <f t="array" ref="FH18">INDEX($A18:$CU18, FH$2)</f>
        <v>3</v>
      </c>
      <c r="FI18" cm="1">
        <f t="array" ref="FI18">INDEX($A18:$CU18, FI$2)</f>
        <v>6</v>
      </c>
      <c r="FJ18" cm="1">
        <f t="array" ref="FJ18">INDEX($A18:$CU18, FJ$2)</f>
        <v>3</v>
      </c>
      <c r="FK18" cm="1">
        <f t="array" ref="FK18">INDEX($A18:$CU18, FK$2)</f>
        <v>3</v>
      </c>
      <c r="FL18" cm="1">
        <f t="array" ref="FL18">INDEX($A18:$CU18, FL$2)</f>
        <v>2</v>
      </c>
      <c r="FM18" cm="1">
        <f t="array" ref="FM18">INDEX($A18:$CU18, FM$2)</f>
        <v>2</v>
      </c>
      <c r="FN18" cm="1">
        <f t="array" ref="FN18">INDEX($A18:$CU18, FN$2)</f>
        <v>2</v>
      </c>
      <c r="FO18" cm="1">
        <f t="array" ref="FO18">INDEX($A18:$CU18, FO$2)</f>
        <v>2</v>
      </c>
      <c r="FP18" cm="1">
        <f t="array" ref="FP18">INDEX($A18:$CU18, FP$2)</f>
        <v>3</v>
      </c>
      <c r="FQ18" cm="1">
        <f t="array" ref="FQ18">INDEX($A18:$CU18, FQ$2)</f>
        <v>2</v>
      </c>
      <c r="FR18" cm="1">
        <f t="array" ref="FR18">INDEX($A18:$CU18, FR$2)</f>
        <v>4</v>
      </c>
      <c r="FS18" cm="1">
        <f t="array" ref="FS18">INDEX($A18:$CU18, FS$2)</f>
        <v>2</v>
      </c>
      <c r="FT18" cm="1">
        <f t="array" ref="FT18">INDEX($A18:$CU18, FT$2)</f>
        <v>5</v>
      </c>
      <c r="FU18" cm="1">
        <f t="array" ref="FU18">INDEX($A18:$CU18, FU$2)</f>
        <v>5</v>
      </c>
      <c r="FV18" cm="1">
        <f t="array" ref="FV18">INDEX($A18:$CU18, FV$2)</f>
        <v>3</v>
      </c>
      <c r="FW18" cm="1">
        <f t="array" ref="FW18">INDEX($A18:$CU18, FW$2)</f>
        <v>3</v>
      </c>
      <c r="FX18" cm="1">
        <f t="array" ref="FX18">INDEX($A18:$CU18, FX$2)</f>
        <v>3</v>
      </c>
      <c r="FY18" cm="1">
        <f t="array" ref="FY18">INDEX($A18:$CU18, FY$2)</f>
        <v>4</v>
      </c>
      <c r="FZ18" cm="1">
        <f t="array" ref="FZ18">INDEX($A18:$CU18, FZ$2)</f>
        <v>5</v>
      </c>
      <c r="GA18" cm="1">
        <f t="array" ref="GA18">INDEX($A18:$CU18, GA$2)</f>
        <v>1</v>
      </c>
      <c r="GB18" cm="1">
        <f t="array" ref="GB18">INDEX($A18:$CU18, GB$2)</f>
        <v>5</v>
      </c>
      <c r="GC18" cm="1">
        <f t="array" ref="GC18">INDEX($A18:$CU18, GC$2)</f>
        <v>1</v>
      </c>
      <c r="GD18" cm="1">
        <f t="array" ref="GD18">INDEX($A18:$CU18, GD$2)</f>
        <v>3</v>
      </c>
      <c r="GE18" cm="1">
        <f t="array" ref="GE18">INDEX($A18:$CU18, GE$2)</f>
        <v>1</v>
      </c>
      <c r="GF18" cm="1">
        <f t="array" ref="GF18">INDEX($A18:$CU18, GF$2)</f>
        <v>2</v>
      </c>
      <c r="GG18" cm="1">
        <f t="array" ref="GG18">INDEX($A18:$CU18, GG$2)</f>
        <v>4</v>
      </c>
      <c r="GH18" cm="1">
        <f t="array" ref="GH18">INDEX($A18:$CU18, GH$2)</f>
        <v>1</v>
      </c>
      <c r="GI18" cm="1">
        <f t="array" ref="GI18">INDEX($A18:$CU18, GI$2)</f>
        <v>4</v>
      </c>
      <c r="GJ18" cm="1">
        <f t="array" ref="GJ18">INDEX($A18:$CU18, GJ$2)</f>
        <v>2</v>
      </c>
      <c r="GK18" cm="1">
        <f t="array" ref="GK18">INDEX($A18:$CU18, GK$2)</f>
        <v>0</v>
      </c>
      <c r="GL18" cm="1">
        <f t="array" ref="GL18">INDEX($A18:$CU18, GL$2)</f>
        <v>3</v>
      </c>
      <c r="GM18" cm="1">
        <f t="array" ref="GM18">INDEX($A18:$CU18, GM$2)</f>
        <v>0</v>
      </c>
      <c r="GN18" cm="1">
        <f t="array" ref="GN18">INDEX($A18:$CU18, GN$2)</f>
        <v>3</v>
      </c>
      <c r="GO18" cm="1">
        <f t="array" ref="GO18">INDEX($A18:$CU18, GO$2)</f>
        <v>2</v>
      </c>
      <c r="GP18" cm="1">
        <f t="array" ref="GP18">INDEX($A18:$CU18, GP$2)</f>
        <v>0</v>
      </c>
      <c r="GQ18" cm="1">
        <f t="array" ref="GQ18">INDEX($A18:$CU18, GQ$2)</f>
        <v>1</v>
      </c>
      <c r="GS18">
        <v>84</v>
      </c>
      <c r="GT18" cm="1">
        <f t="array" ref="GT18">INDEX(CW$3:CW$101, $GS18)</f>
        <v>3</v>
      </c>
      <c r="GU18" cm="1">
        <f t="array" ref="GU18">INDEX(CX$3:CX$101, $GS18)</f>
        <v>3</v>
      </c>
      <c r="GV18" cm="1">
        <f t="array" ref="GV18">INDEX(CY$3:CY$101, $GS18)</f>
        <v>2</v>
      </c>
      <c r="GW18" cm="1">
        <f t="array" ref="GW18">INDEX(CZ$3:CZ$101, $GS18)</f>
        <v>4</v>
      </c>
      <c r="GX18" cm="1">
        <f t="array" ref="GX18">INDEX(DA$3:DA$101, $GS18)</f>
        <v>1</v>
      </c>
      <c r="GY18" cm="1">
        <f t="array" ref="GY18">INDEX(DB$3:DB$101, $GS18)</f>
        <v>1</v>
      </c>
      <c r="GZ18" cm="1">
        <f t="array" ref="GZ18">INDEX(DC$3:DC$101, $GS18)</f>
        <v>1</v>
      </c>
      <c r="HA18" cm="1">
        <f t="array" ref="HA18">INDEX(DD$3:DD$101, $GS18)</f>
        <v>1</v>
      </c>
      <c r="HB18" cm="1">
        <f t="array" ref="HB18">INDEX(DE$3:DE$101, $GS18)</f>
        <v>3</v>
      </c>
      <c r="HC18" cm="1">
        <f t="array" ref="HC18">INDEX(DF$3:DF$101, $GS18)</f>
        <v>3</v>
      </c>
      <c r="HD18" cm="1">
        <f t="array" ref="HD18">INDEX(DG$3:DG$101, $GS18)</f>
        <v>5</v>
      </c>
      <c r="HE18" cm="1">
        <f t="array" ref="HE18">INDEX(DH$3:DH$101, $GS18)</f>
        <v>5</v>
      </c>
      <c r="HF18" cm="1">
        <f t="array" ref="HF18">INDEX(DI$3:DI$101, $GS18)</f>
        <v>4</v>
      </c>
      <c r="HG18" cm="1">
        <f t="array" ref="HG18">INDEX(DJ$3:DJ$101, $GS18)</f>
        <v>4</v>
      </c>
      <c r="HH18" cm="1">
        <f t="array" ref="HH18">INDEX(DK$3:DK$101, $GS18)</f>
        <v>5</v>
      </c>
      <c r="HI18" cm="1">
        <f t="array" ref="HI18">INDEX(DL$3:DL$101, $GS18)</f>
        <v>4</v>
      </c>
      <c r="HJ18" cm="1">
        <f t="array" ref="HJ18">INDEX(DM$3:DM$101, $GS18)</f>
        <v>4</v>
      </c>
      <c r="HK18" cm="1">
        <f t="array" ref="HK18">INDEX(DN$3:DN$101, $GS18)</f>
        <v>4</v>
      </c>
      <c r="HL18" cm="1">
        <f t="array" ref="HL18">INDEX(DO$3:DO$101, $GS18)</f>
        <v>2</v>
      </c>
      <c r="HM18" cm="1">
        <f t="array" ref="HM18">INDEX(DP$3:DP$101, $GS18)</f>
        <v>5</v>
      </c>
      <c r="HN18" cm="1">
        <f t="array" ref="HN18">INDEX(DQ$3:DQ$101, $GS18)</f>
        <v>3</v>
      </c>
      <c r="HO18" cm="1">
        <f t="array" ref="HO18">INDEX(DR$3:DR$101, $GS18)</f>
        <v>4</v>
      </c>
      <c r="HP18" cm="1">
        <f t="array" ref="HP18">INDEX(DS$3:DS$101, $GS18)</f>
        <v>5</v>
      </c>
      <c r="HQ18" cm="1">
        <f t="array" ref="HQ18">INDEX(DT$3:DT$101, $GS18)</f>
        <v>2</v>
      </c>
      <c r="HR18" cm="1">
        <f t="array" ref="HR18">INDEX(DU$3:DU$101, $GS18)</f>
        <v>3</v>
      </c>
      <c r="HS18" cm="1">
        <f t="array" ref="HS18">INDEX(DV$3:DV$101, $GS18)</f>
        <v>3</v>
      </c>
      <c r="HT18" cm="1">
        <f t="array" ref="HT18">INDEX(DW$3:DW$101, $GS18)</f>
        <v>5</v>
      </c>
      <c r="HU18" cm="1">
        <f t="array" ref="HU18">INDEX(DX$3:DX$101, $GS18)</f>
        <v>2</v>
      </c>
      <c r="HV18" cm="1">
        <f t="array" ref="HV18">INDEX(DY$3:DY$101, $GS18)</f>
        <v>2</v>
      </c>
      <c r="HW18" cm="1">
        <f t="array" ref="HW18">INDEX(DZ$3:DZ$101, $GS18)</f>
        <v>6</v>
      </c>
      <c r="HX18" cm="1">
        <f t="array" ref="HX18">INDEX(EA$3:EA$101, $GS18)</f>
        <v>5</v>
      </c>
      <c r="HY18" cm="1">
        <f t="array" ref="HY18">INDEX(EB$3:EB$101, $GS18)</f>
        <v>5</v>
      </c>
      <c r="HZ18" cm="1">
        <f t="array" ref="HZ18">INDEX(EC$3:EC$101, $GS18)</f>
        <v>6</v>
      </c>
      <c r="IA18" cm="1">
        <f t="array" ref="IA18">INDEX(ED$3:ED$101, $GS18)</f>
        <v>4</v>
      </c>
      <c r="IB18" cm="1">
        <f t="array" ref="IB18">INDEX(EE$3:EE$101, $GS18)</f>
        <v>6</v>
      </c>
      <c r="IC18" cm="1">
        <f t="array" ref="IC18">INDEX(EF$3:EF$101, $GS18)</f>
        <v>5</v>
      </c>
      <c r="ID18" cm="1">
        <f t="array" ref="ID18">INDEX(EG$3:EG$101, $GS18)</f>
        <v>4</v>
      </c>
      <c r="IE18" cm="1">
        <f t="array" ref="IE18">INDEX(EH$3:EH$101, $GS18)</f>
        <v>6</v>
      </c>
      <c r="IF18" cm="1">
        <f t="array" ref="IF18">INDEX(EI$3:EI$101, $GS18)</f>
        <v>4</v>
      </c>
      <c r="IG18" cm="1">
        <f t="array" ref="IG18">INDEX(EJ$3:EJ$101, $GS18)</f>
        <v>7</v>
      </c>
      <c r="IH18" cm="1">
        <f t="array" ref="IH18">INDEX(EK$3:EK$101, $GS18)</f>
        <v>7</v>
      </c>
      <c r="II18" cm="1">
        <f t="array" ref="II18">INDEX(EL$3:EL$101, $GS18)</f>
        <v>7</v>
      </c>
      <c r="IJ18" cm="1">
        <f t="array" ref="IJ18">INDEX(EM$3:EM$101, $GS18)</f>
        <v>3</v>
      </c>
      <c r="IK18" cm="1">
        <f t="array" ref="IK18">INDEX(EN$3:EN$101, $GS18)</f>
        <v>7</v>
      </c>
      <c r="IL18" cm="1">
        <f t="array" ref="IL18">INDEX(EO$3:EO$101, $GS18)</f>
        <v>4</v>
      </c>
      <c r="IM18" cm="1">
        <f t="array" ref="IM18">INDEX(EP$3:EP$101, $GS18)</f>
        <v>3</v>
      </c>
      <c r="IN18" cm="1">
        <f t="array" ref="IN18">INDEX(EQ$3:EQ$101, $GS18)</f>
        <v>7</v>
      </c>
      <c r="IO18" cm="1">
        <f t="array" ref="IO18">INDEX(ER$3:ER$101, $GS18)</f>
        <v>7</v>
      </c>
      <c r="IP18" cm="1">
        <f t="array" ref="IP18">INDEX(ES$3:ES$101, $GS18)</f>
        <v>6</v>
      </c>
      <c r="IQ18" cm="1">
        <f t="array" ref="IQ18">INDEX(ET$3:ET$101, $GS18)</f>
        <v>3</v>
      </c>
      <c r="IR18" cm="1">
        <f t="array" ref="IR18">INDEX(EU$3:EU$101, $GS18)</f>
        <v>7</v>
      </c>
      <c r="IS18" cm="1">
        <f t="array" ref="IS18">INDEX(EV$3:EV$101, $GS18)</f>
        <v>4</v>
      </c>
      <c r="IT18" cm="1">
        <f t="array" ref="IT18">INDEX(EW$3:EW$101, $GS18)</f>
        <v>3</v>
      </c>
      <c r="IU18" cm="1">
        <f t="array" ref="IU18">INDEX(EX$3:EX$101, $GS18)</f>
        <v>4</v>
      </c>
      <c r="IV18" cm="1">
        <f t="array" ref="IV18">INDEX(EY$3:EY$101, $GS18)</f>
        <v>7</v>
      </c>
      <c r="IW18" cm="1">
        <f t="array" ref="IW18">INDEX(EZ$3:EZ$101, $GS18)</f>
        <v>5</v>
      </c>
      <c r="IX18" cm="1">
        <f t="array" ref="IX18">INDEX(FA$3:FA$101, $GS18)</f>
        <v>3</v>
      </c>
      <c r="IY18" cm="1">
        <f t="array" ref="IY18">INDEX(FB$3:FB$101, $GS18)</f>
        <v>6</v>
      </c>
      <c r="IZ18" cm="1">
        <f t="array" ref="IZ18">INDEX(FC$3:FC$101, $GS18)</f>
        <v>3</v>
      </c>
      <c r="JA18" cm="1">
        <f t="array" ref="JA18">INDEX(FD$3:FD$101, $GS18)</f>
        <v>4</v>
      </c>
      <c r="JB18" cm="1">
        <f t="array" ref="JB18">INDEX(FE$3:FE$101, $GS18)</f>
        <v>7</v>
      </c>
      <c r="JC18" cm="1">
        <f t="array" ref="JC18">INDEX(FF$3:FF$101, $GS18)</f>
        <v>6</v>
      </c>
      <c r="JD18" cm="1">
        <f t="array" ref="JD18">INDEX(FG$3:FG$101, $GS18)</f>
        <v>4</v>
      </c>
      <c r="JE18" cm="1">
        <f t="array" ref="JE18">INDEX(FH$3:FH$101, $GS18)</f>
        <v>3</v>
      </c>
      <c r="JF18" cm="1">
        <f t="array" ref="JF18">INDEX(FI$3:FI$101, $GS18)</f>
        <v>6</v>
      </c>
      <c r="JG18" cm="1">
        <f t="array" ref="JG18">INDEX(FJ$3:FJ$101, $GS18)</f>
        <v>3</v>
      </c>
      <c r="JH18" cm="1">
        <f t="array" ref="JH18">INDEX(FK$3:FK$101, $GS18)</f>
        <v>3</v>
      </c>
      <c r="JI18" cm="1">
        <f t="array" ref="JI18">INDEX(FL$3:FL$101, $GS18)</f>
        <v>6</v>
      </c>
      <c r="JJ18" cm="1">
        <f t="array" ref="JJ18">INDEX(FM$3:FM$101, $GS18)</f>
        <v>3</v>
      </c>
      <c r="JK18" cm="1">
        <f t="array" ref="JK18">INDEX(FN$3:FN$101, $GS18)</f>
        <v>3</v>
      </c>
      <c r="JL18" cm="1">
        <f t="array" ref="JL18">INDEX(FO$3:FO$101, $GS18)</f>
        <v>6</v>
      </c>
      <c r="JM18" cm="1">
        <f t="array" ref="JM18">INDEX(FP$3:FP$101, $GS18)</f>
        <v>6</v>
      </c>
      <c r="JN18" cm="1">
        <f t="array" ref="JN18">INDEX(FQ$3:FQ$101, $GS18)</f>
        <v>2</v>
      </c>
      <c r="JO18" cm="1">
        <f t="array" ref="JO18">INDEX(FR$3:FR$101, $GS18)</f>
        <v>2</v>
      </c>
      <c r="JP18" cm="1">
        <f t="array" ref="JP18">INDEX(FS$3:FS$101, $GS18)</f>
        <v>2</v>
      </c>
      <c r="JQ18" cm="1">
        <f t="array" ref="JQ18">INDEX(FT$3:FT$101, $GS18)</f>
        <v>5</v>
      </c>
      <c r="JR18" cm="1">
        <f t="array" ref="JR18">INDEX(FU$3:FU$101, $GS18)</f>
        <v>4</v>
      </c>
      <c r="JS18" cm="1">
        <f t="array" ref="JS18">INDEX(FV$3:FV$101, $GS18)</f>
        <v>2</v>
      </c>
      <c r="JT18" cm="1">
        <f t="array" ref="JT18">INDEX(FW$3:FW$101, $GS18)</f>
        <v>1</v>
      </c>
      <c r="JU18" cm="1">
        <f t="array" ref="JU18">INDEX(FX$3:FX$101, $GS18)</f>
        <v>2</v>
      </c>
      <c r="JV18" cm="1">
        <f t="array" ref="JV18">INDEX(FY$3:FY$101, $GS18)</f>
        <v>5</v>
      </c>
      <c r="JW18" cm="1">
        <f t="array" ref="JW18">INDEX(FZ$3:FZ$101, $GS18)</f>
        <v>4</v>
      </c>
      <c r="JX18" cm="1">
        <f t="array" ref="JX18">INDEX(GA$3:GA$101, $GS18)</f>
        <v>2</v>
      </c>
      <c r="JY18" cm="1">
        <f t="array" ref="JY18">INDEX(GB$3:GB$101, $GS18)</f>
        <v>1</v>
      </c>
      <c r="JZ18" cm="1">
        <f t="array" ref="JZ18">INDEX(GC$3:GC$101, $GS18)</f>
        <v>5</v>
      </c>
      <c r="KA18" cm="1">
        <f t="array" ref="KA18">INDEX(GD$3:GD$101, $GS18)</f>
        <v>2</v>
      </c>
      <c r="KB18" cm="1">
        <f t="array" ref="KB18">INDEX(GE$3:GE$101, $GS18)</f>
        <v>1</v>
      </c>
      <c r="KC18" cm="1">
        <f t="array" ref="KC18">INDEX(GF$3:GF$101, $GS18)</f>
        <v>3</v>
      </c>
      <c r="KD18" cm="1">
        <f t="array" ref="KD18">INDEX(GG$3:GG$101, $GS18)</f>
        <v>1</v>
      </c>
      <c r="KE18" cm="1">
        <f t="array" ref="KE18">INDEX(GH$3:GH$101, $GS18)</f>
        <v>0</v>
      </c>
      <c r="KF18" cm="1">
        <f t="array" ref="KF18">INDEX(GI$3:GI$101, $GS18)</f>
        <v>1</v>
      </c>
      <c r="KG18" cm="1">
        <f t="array" ref="KG18">INDEX(GJ$3:GJ$101, $GS18)</f>
        <v>0</v>
      </c>
      <c r="KH18" cm="1">
        <f t="array" ref="KH18">INDEX(GK$3:GK$101, $GS18)</f>
        <v>3</v>
      </c>
      <c r="KI18" cm="1">
        <f t="array" ref="KI18">INDEX(GL$3:GL$101, $GS18)</f>
        <v>2</v>
      </c>
      <c r="KJ18" cm="1">
        <f t="array" ref="KJ18">INDEX(GM$3:GM$101, $GS18)</f>
        <v>4</v>
      </c>
      <c r="KK18" cm="1">
        <f t="array" ref="KK18">INDEX(GN$3:GN$101, $GS18)</f>
        <v>3</v>
      </c>
      <c r="KL18" cm="1">
        <f t="array" ref="KL18">INDEX(GO$3:GO$101, $GS18)</f>
        <v>1</v>
      </c>
      <c r="KM18" cm="1">
        <f t="array" ref="KM18">INDEX(GP$3:GP$101, $GS18)</f>
        <v>1</v>
      </c>
      <c r="KN18" cm="1">
        <f t="array" ref="KN18">INDEX(GQ$3:GQ$101, $GS18)</f>
        <v>1</v>
      </c>
    </row>
    <row r="19" spans="1:300" x14ac:dyDescent="0.3">
      <c r="A19">
        <v>0</v>
      </c>
      <c r="B19">
        <v>2</v>
      </c>
      <c r="C19">
        <v>1</v>
      </c>
      <c r="D19">
        <v>3</v>
      </c>
      <c r="E19">
        <v>4</v>
      </c>
      <c r="F19">
        <v>4</v>
      </c>
      <c r="G19">
        <v>1</v>
      </c>
      <c r="H19">
        <v>4</v>
      </c>
      <c r="I19">
        <v>0</v>
      </c>
      <c r="J19">
        <v>4</v>
      </c>
      <c r="K19">
        <v>3</v>
      </c>
      <c r="L19">
        <v>4</v>
      </c>
      <c r="M19">
        <v>4</v>
      </c>
      <c r="N19">
        <v>5</v>
      </c>
      <c r="O19">
        <v>5</v>
      </c>
      <c r="P19">
        <v>2</v>
      </c>
      <c r="Q19">
        <v>4</v>
      </c>
      <c r="R19">
        <v>5</v>
      </c>
      <c r="S19">
        <v>1</v>
      </c>
      <c r="T19">
        <v>3</v>
      </c>
      <c r="U19">
        <v>4</v>
      </c>
      <c r="V19">
        <v>4</v>
      </c>
      <c r="W19">
        <v>1</v>
      </c>
      <c r="X19">
        <v>5</v>
      </c>
      <c r="Y19">
        <v>5</v>
      </c>
      <c r="Z19">
        <v>5</v>
      </c>
      <c r="AA19">
        <v>3</v>
      </c>
      <c r="AB19">
        <v>5</v>
      </c>
      <c r="AC19">
        <v>4</v>
      </c>
      <c r="AD19">
        <v>2</v>
      </c>
      <c r="AE19">
        <v>3</v>
      </c>
      <c r="AF19">
        <v>5</v>
      </c>
      <c r="AG19">
        <v>2</v>
      </c>
      <c r="AH19">
        <v>6</v>
      </c>
      <c r="AI19">
        <v>4</v>
      </c>
      <c r="AJ19">
        <v>3</v>
      </c>
      <c r="AK19">
        <v>5</v>
      </c>
      <c r="AL19">
        <v>3</v>
      </c>
      <c r="AM19">
        <v>7</v>
      </c>
      <c r="AN19">
        <v>6</v>
      </c>
      <c r="AO19">
        <v>6</v>
      </c>
      <c r="AP19">
        <v>5</v>
      </c>
      <c r="AQ19">
        <v>5</v>
      </c>
      <c r="AR19">
        <v>3</v>
      </c>
      <c r="AS19">
        <v>4</v>
      </c>
      <c r="AT19">
        <v>6</v>
      </c>
      <c r="AU19">
        <v>4</v>
      </c>
      <c r="AV19">
        <v>4</v>
      </c>
      <c r="AW19">
        <v>5</v>
      </c>
      <c r="AX19">
        <v>7</v>
      </c>
      <c r="AY19">
        <v>4</v>
      </c>
      <c r="AZ19">
        <v>5</v>
      </c>
      <c r="BA19">
        <v>5</v>
      </c>
      <c r="BB19">
        <v>3</v>
      </c>
      <c r="BC19">
        <v>3</v>
      </c>
      <c r="BD19">
        <v>6</v>
      </c>
      <c r="BE19">
        <v>7</v>
      </c>
      <c r="BF19">
        <v>4</v>
      </c>
      <c r="BG19">
        <v>4</v>
      </c>
      <c r="BH19">
        <v>6</v>
      </c>
      <c r="BI19">
        <v>6</v>
      </c>
      <c r="BJ19">
        <v>6</v>
      </c>
      <c r="BK19">
        <v>4</v>
      </c>
      <c r="BL19">
        <v>2</v>
      </c>
      <c r="BM19">
        <v>5</v>
      </c>
      <c r="BN19">
        <v>4</v>
      </c>
      <c r="BO19">
        <v>5</v>
      </c>
      <c r="BP19">
        <v>3</v>
      </c>
      <c r="BQ19">
        <v>2</v>
      </c>
      <c r="BR19">
        <v>5</v>
      </c>
      <c r="BS19">
        <v>2</v>
      </c>
      <c r="BT19">
        <v>3</v>
      </c>
      <c r="BU19">
        <v>6</v>
      </c>
      <c r="BV19">
        <v>2</v>
      </c>
      <c r="BW19">
        <v>4</v>
      </c>
      <c r="BX19">
        <v>5</v>
      </c>
      <c r="BY19">
        <v>2</v>
      </c>
      <c r="BZ19">
        <v>1</v>
      </c>
      <c r="CA19">
        <v>2</v>
      </c>
      <c r="CB19">
        <v>4</v>
      </c>
      <c r="CC19">
        <v>3</v>
      </c>
      <c r="CD19">
        <v>5</v>
      </c>
      <c r="CE19">
        <v>5</v>
      </c>
      <c r="CF19">
        <v>4</v>
      </c>
      <c r="CG19">
        <v>2</v>
      </c>
      <c r="CH19">
        <v>5</v>
      </c>
      <c r="CI19">
        <v>2</v>
      </c>
      <c r="CJ19">
        <v>4</v>
      </c>
      <c r="CK19">
        <v>1</v>
      </c>
      <c r="CL19">
        <v>1</v>
      </c>
      <c r="CM19">
        <v>4</v>
      </c>
      <c r="CN19">
        <v>3</v>
      </c>
      <c r="CO19">
        <v>3</v>
      </c>
      <c r="CP19">
        <v>0</v>
      </c>
      <c r="CQ19">
        <v>3</v>
      </c>
      <c r="CR19">
        <v>2</v>
      </c>
      <c r="CS19">
        <v>1</v>
      </c>
      <c r="CT19">
        <v>1</v>
      </c>
      <c r="CU19">
        <v>2</v>
      </c>
      <c r="CW19" cm="1">
        <f t="array" ref="CW19">INDEX($A19:$CU19, CW$2)</f>
        <v>2</v>
      </c>
      <c r="CX19" cm="1">
        <f t="array" ref="CX19">INDEX($A19:$CU19, CX$2)</f>
        <v>1</v>
      </c>
      <c r="CY19" cm="1">
        <f t="array" ref="CY19">INDEX($A19:$CU19, CY$2)</f>
        <v>1</v>
      </c>
      <c r="CZ19" cm="1">
        <f t="array" ref="CZ19">INDEX($A19:$CU19, CZ$2)</f>
        <v>2</v>
      </c>
      <c r="DA19" cm="1">
        <f t="array" ref="DA19">INDEX($A19:$CU19, DA$2)</f>
        <v>3</v>
      </c>
      <c r="DB19" cm="1">
        <f t="array" ref="DB19">INDEX($A19:$CU19, DB$2)</f>
        <v>0</v>
      </c>
      <c r="DC19" cm="1">
        <f t="array" ref="DC19">INDEX($A19:$CU19, DC$2)</f>
        <v>3</v>
      </c>
      <c r="DD19" cm="1">
        <f t="array" ref="DD19">INDEX($A19:$CU19, DD$2)</f>
        <v>3</v>
      </c>
      <c r="DE19" cm="1">
        <f t="array" ref="DE19">INDEX($A19:$CU19, DE$2)</f>
        <v>4</v>
      </c>
      <c r="DF19" cm="1">
        <f t="array" ref="DF19">INDEX($A19:$CU19, DF$2)</f>
        <v>1</v>
      </c>
      <c r="DG19" cm="1">
        <f t="array" ref="DG19">INDEX($A19:$CU19, DG$2)</f>
        <v>1</v>
      </c>
      <c r="DH19" cm="1">
        <f t="array" ref="DH19">INDEX($A19:$CU19, DH$2)</f>
        <v>4</v>
      </c>
      <c r="DI19" cm="1">
        <f t="array" ref="DI19">INDEX($A19:$CU19, DI$2)</f>
        <v>2</v>
      </c>
      <c r="DJ19" cm="1">
        <f t="array" ref="DJ19">INDEX($A19:$CU19, DJ$2)</f>
        <v>5</v>
      </c>
      <c r="DK19" cm="1">
        <f t="array" ref="DK19">INDEX($A19:$CU19, DK$2)</f>
        <v>2</v>
      </c>
      <c r="DL19" cm="1">
        <f t="array" ref="DL19">INDEX($A19:$CU19, DL$2)</f>
        <v>4</v>
      </c>
      <c r="DM19" cm="1">
        <f t="array" ref="DM19">INDEX($A19:$CU19, DM$2)</f>
        <v>5</v>
      </c>
      <c r="DN19" cm="1">
        <f t="array" ref="DN19">INDEX($A19:$CU19, DN$2)</f>
        <v>5</v>
      </c>
      <c r="DO19" cm="1">
        <f t="array" ref="DO19">INDEX($A19:$CU19, DO$2)</f>
        <v>3</v>
      </c>
      <c r="DP19" cm="1">
        <f t="array" ref="DP19">INDEX($A19:$CU19, DP$2)</f>
        <v>4</v>
      </c>
      <c r="DQ19" cm="1">
        <f t="array" ref="DQ19">INDEX($A19:$CU19, DQ$2)</f>
        <v>2</v>
      </c>
      <c r="DR19" cm="1">
        <f t="array" ref="DR19">INDEX($A19:$CU19, DR$2)</f>
        <v>1</v>
      </c>
      <c r="DS19" cm="1">
        <f t="array" ref="DS19">INDEX($A19:$CU19, DS$2)</f>
        <v>2</v>
      </c>
      <c r="DT19" cm="1">
        <f t="array" ref="DT19">INDEX($A19:$CU19, DT$2)</f>
        <v>5</v>
      </c>
      <c r="DU19" cm="1">
        <f t="array" ref="DU19">INDEX($A19:$CU19, DU$2)</f>
        <v>4</v>
      </c>
      <c r="DV19" cm="1">
        <f t="array" ref="DV19">INDEX($A19:$CU19, DV$2)</f>
        <v>2</v>
      </c>
      <c r="DW19" cm="1">
        <f t="array" ref="DW19">INDEX($A19:$CU19, DW$2)</f>
        <v>6</v>
      </c>
      <c r="DX19" cm="1">
        <f t="array" ref="DX19">INDEX($A19:$CU19, DX$2)</f>
        <v>3</v>
      </c>
      <c r="DY19" cm="1">
        <f t="array" ref="DY19">INDEX($A19:$CU19, DY$2)</f>
        <v>2</v>
      </c>
      <c r="DZ19" cm="1">
        <f t="array" ref="DZ19">INDEX($A19:$CU19, DZ$2)</f>
        <v>5</v>
      </c>
      <c r="EA19" cm="1">
        <f t="array" ref="EA19">INDEX($A19:$CU19, EA$2)</f>
        <v>2</v>
      </c>
      <c r="EB19" cm="1">
        <f t="array" ref="EB19">INDEX($A19:$CU19, EB$2)</f>
        <v>3</v>
      </c>
      <c r="EC19" cm="1">
        <f t="array" ref="EC19">INDEX($A19:$CU19, EC$2)</f>
        <v>5</v>
      </c>
      <c r="ED19" cm="1">
        <f t="array" ref="ED19">INDEX($A19:$CU19, ED$2)</f>
        <v>4</v>
      </c>
      <c r="EE19" cm="1">
        <f t="array" ref="EE19">INDEX($A19:$CU19, EE$2)</f>
        <v>5</v>
      </c>
      <c r="EF19" cm="1">
        <f t="array" ref="EF19">INDEX($A19:$CU19, EF$2)</f>
        <v>2</v>
      </c>
      <c r="EG19" cm="1">
        <f t="array" ref="EG19">INDEX($A19:$CU19, EG$2)</f>
        <v>4</v>
      </c>
      <c r="EH19" cm="1">
        <f t="array" ref="EH19">INDEX($A19:$CU19, EH$2)</f>
        <v>6</v>
      </c>
      <c r="EI19" cm="1">
        <f t="array" ref="EI19">INDEX($A19:$CU19, EI$2)</f>
        <v>6</v>
      </c>
      <c r="EJ19" cm="1">
        <f t="array" ref="EJ19">INDEX($A19:$CU19, EJ$2)</f>
        <v>6</v>
      </c>
      <c r="EK19" cm="1">
        <f t="array" ref="EK19">INDEX($A19:$CU19, EK$2)</f>
        <v>4</v>
      </c>
      <c r="EL19" cm="1">
        <f t="array" ref="EL19">INDEX($A19:$CU19, EL$2)</f>
        <v>4</v>
      </c>
      <c r="EM19" cm="1">
        <f t="array" ref="EM19">INDEX($A19:$CU19, EM$2)</f>
        <v>7</v>
      </c>
      <c r="EN19" cm="1">
        <f t="array" ref="EN19">INDEX($A19:$CU19, EN$2)</f>
        <v>6</v>
      </c>
      <c r="EO19" cm="1">
        <f t="array" ref="EO19">INDEX($A19:$CU19, EO$2)</f>
        <v>3</v>
      </c>
      <c r="EP19" cm="1">
        <f t="array" ref="EP19">INDEX($A19:$CU19, EP$2)</f>
        <v>3</v>
      </c>
      <c r="EQ19" cm="1">
        <f t="array" ref="EQ19">INDEX($A19:$CU19, EQ$2)</f>
        <v>5</v>
      </c>
      <c r="ER19" cm="1">
        <f t="array" ref="ER19">INDEX($A19:$CU19, ER$2)</f>
        <v>5</v>
      </c>
      <c r="ES19" cm="1">
        <f t="array" ref="ES19">INDEX($A19:$CU19, ES$2)</f>
        <v>4</v>
      </c>
      <c r="ET19" cm="1">
        <f t="array" ref="ET19">INDEX($A19:$CU19, ET$2)</f>
        <v>7</v>
      </c>
      <c r="EU19" cm="1">
        <f t="array" ref="EU19">INDEX($A19:$CU19, EU$2)</f>
        <v>5</v>
      </c>
      <c r="EV19" cm="1">
        <f t="array" ref="EV19">INDEX($A19:$CU19, EV$2)</f>
        <v>4</v>
      </c>
      <c r="EW19" cm="1">
        <f t="array" ref="EW19">INDEX($A19:$CU19, EW$2)</f>
        <v>4</v>
      </c>
      <c r="EX19" cm="1">
        <f t="array" ref="EX19">INDEX($A19:$CU19, EX$2)</f>
        <v>6</v>
      </c>
      <c r="EY19" cm="1">
        <f t="array" ref="EY19">INDEX($A19:$CU19, EY$2)</f>
        <v>4</v>
      </c>
      <c r="EZ19" cm="1">
        <f t="array" ref="EZ19">INDEX($A19:$CU19, EZ$2)</f>
        <v>3</v>
      </c>
      <c r="FA19" cm="1">
        <f t="array" ref="FA19">INDEX($A19:$CU19, FA$2)</f>
        <v>5</v>
      </c>
      <c r="FB19" cm="1">
        <f t="array" ref="FB19">INDEX($A19:$CU19, FB$2)</f>
        <v>5</v>
      </c>
      <c r="FC19" cm="1">
        <f t="array" ref="FC19">INDEX($A19:$CU19, FC$2)</f>
        <v>6</v>
      </c>
      <c r="FD19" cm="1">
        <f t="array" ref="FD19">INDEX($A19:$CU19, FD$2)</f>
        <v>6</v>
      </c>
      <c r="FE19" cm="1">
        <f t="array" ref="FE19">INDEX($A19:$CU19, FE$2)</f>
        <v>7</v>
      </c>
      <c r="FF19" cm="1">
        <f t="array" ref="FF19">INDEX($A19:$CU19, FF$2)</f>
        <v>3</v>
      </c>
      <c r="FG19" cm="1">
        <f t="array" ref="FG19">INDEX($A19:$CU19, FG$2)</f>
        <v>5</v>
      </c>
      <c r="FH19" cm="1">
        <f t="array" ref="FH19">INDEX($A19:$CU19, FH$2)</f>
        <v>3</v>
      </c>
      <c r="FI19" cm="1">
        <f t="array" ref="FI19">INDEX($A19:$CU19, FI$2)</f>
        <v>4</v>
      </c>
      <c r="FJ19" cm="1">
        <f t="array" ref="FJ19">INDEX($A19:$CU19, FJ$2)</f>
        <v>6</v>
      </c>
      <c r="FK19" cm="1">
        <f t="array" ref="FK19">INDEX($A19:$CU19, FK$2)</f>
        <v>2</v>
      </c>
      <c r="FL19" cm="1">
        <f t="array" ref="FL19">INDEX($A19:$CU19, FL$2)</f>
        <v>5</v>
      </c>
      <c r="FM19" cm="1">
        <f t="array" ref="FM19">INDEX($A19:$CU19, FM$2)</f>
        <v>3</v>
      </c>
      <c r="FN19" cm="1">
        <f t="array" ref="FN19">INDEX($A19:$CU19, FN$2)</f>
        <v>2</v>
      </c>
      <c r="FO19" cm="1">
        <f t="array" ref="FO19">INDEX($A19:$CU19, FO$2)</f>
        <v>4</v>
      </c>
      <c r="FP19" cm="1">
        <f t="array" ref="FP19">INDEX($A19:$CU19, FP$2)</f>
        <v>5</v>
      </c>
      <c r="FQ19" cm="1">
        <f t="array" ref="FQ19">INDEX($A19:$CU19, FQ$2)</f>
        <v>3</v>
      </c>
      <c r="FR19" cm="1">
        <f t="array" ref="FR19">INDEX($A19:$CU19, FR$2)</f>
        <v>5</v>
      </c>
      <c r="FS19" cm="1">
        <f t="array" ref="FS19">INDEX($A19:$CU19, FS$2)</f>
        <v>5</v>
      </c>
      <c r="FT19" cm="1">
        <f t="array" ref="FT19">INDEX($A19:$CU19, FT$2)</f>
        <v>5</v>
      </c>
      <c r="FU19" cm="1">
        <f t="array" ref="FU19">INDEX($A19:$CU19, FU$2)</f>
        <v>1</v>
      </c>
      <c r="FV19" cm="1">
        <f t="array" ref="FV19">INDEX($A19:$CU19, FV$2)</f>
        <v>4</v>
      </c>
      <c r="FW19" cm="1">
        <f t="array" ref="FW19">INDEX($A19:$CU19, FW$2)</f>
        <v>4</v>
      </c>
      <c r="FX19" cm="1">
        <f t="array" ref="FX19">INDEX($A19:$CU19, FX$2)</f>
        <v>3</v>
      </c>
      <c r="FY19" cm="1">
        <f t="array" ref="FY19">INDEX($A19:$CU19, FY$2)</f>
        <v>1</v>
      </c>
      <c r="FZ19" cm="1">
        <f t="array" ref="FZ19">INDEX($A19:$CU19, FZ$2)</f>
        <v>5</v>
      </c>
      <c r="GA19" cm="1">
        <f t="array" ref="GA19">INDEX($A19:$CU19, GA$2)</f>
        <v>4</v>
      </c>
      <c r="GB19" cm="1">
        <f t="array" ref="GB19">INDEX($A19:$CU19, GB$2)</f>
        <v>2</v>
      </c>
      <c r="GC19" cm="1">
        <f t="array" ref="GC19">INDEX($A19:$CU19, GC$2)</f>
        <v>5</v>
      </c>
      <c r="GD19" cm="1">
        <f t="array" ref="GD19">INDEX($A19:$CU19, GD$2)</f>
        <v>5</v>
      </c>
      <c r="GE19" cm="1">
        <f t="array" ref="GE19">INDEX($A19:$CU19, GE$2)</f>
        <v>4</v>
      </c>
      <c r="GF19" cm="1">
        <f t="array" ref="GF19">INDEX($A19:$CU19, GF$2)</f>
        <v>4</v>
      </c>
      <c r="GG19" cm="1">
        <f t="array" ref="GG19">INDEX($A19:$CU19, GG$2)</f>
        <v>3</v>
      </c>
      <c r="GH19" cm="1">
        <f t="array" ref="GH19">INDEX($A19:$CU19, GH$2)</f>
        <v>4</v>
      </c>
      <c r="GI19" cm="1">
        <f t="array" ref="GI19">INDEX($A19:$CU19, GI$2)</f>
        <v>0</v>
      </c>
      <c r="GJ19" cm="1">
        <f t="array" ref="GJ19">INDEX($A19:$CU19, GJ$2)</f>
        <v>4</v>
      </c>
      <c r="GK19" cm="1">
        <f t="array" ref="GK19">INDEX($A19:$CU19, GK$2)</f>
        <v>1</v>
      </c>
      <c r="GL19" cm="1">
        <f t="array" ref="GL19">INDEX($A19:$CU19, GL$2)</f>
        <v>4</v>
      </c>
      <c r="GM19" cm="1">
        <f t="array" ref="GM19">INDEX($A19:$CU19, GM$2)</f>
        <v>4</v>
      </c>
      <c r="GN19" cm="1">
        <f t="array" ref="GN19">INDEX($A19:$CU19, GN$2)</f>
        <v>3</v>
      </c>
      <c r="GO19" cm="1">
        <f t="array" ref="GO19">INDEX($A19:$CU19, GO$2)</f>
        <v>1</v>
      </c>
      <c r="GP19" cm="1">
        <f t="array" ref="GP19">INDEX($A19:$CU19, GP$2)</f>
        <v>2</v>
      </c>
      <c r="GQ19" cm="1">
        <f t="array" ref="GQ19">INDEX($A19:$CU19, GQ$2)</f>
        <v>0</v>
      </c>
      <c r="GS19">
        <v>83</v>
      </c>
      <c r="GT19" cm="1">
        <f t="array" ref="GT19">INDEX(CW$3:CW$101, $GS19)</f>
        <v>0</v>
      </c>
      <c r="GU19" cm="1">
        <f t="array" ref="GU19">INDEX(CX$3:CX$101, $GS19)</f>
        <v>2</v>
      </c>
      <c r="GV19" cm="1">
        <f t="array" ref="GV19">INDEX(CY$3:CY$101, $GS19)</f>
        <v>0</v>
      </c>
      <c r="GW19" cm="1">
        <f t="array" ref="GW19">INDEX(CZ$3:CZ$101, $GS19)</f>
        <v>3</v>
      </c>
      <c r="GX19" cm="1">
        <f t="array" ref="GX19">INDEX(DA$3:DA$101, $GS19)</f>
        <v>4</v>
      </c>
      <c r="GY19" cm="1">
        <f t="array" ref="GY19">INDEX(DB$3:DB$101, $GS19)</f>
        <v>4</v>
      </c>
      <c r="GZ19" cm="1">
        <f t="array" ref="GZ19">INDEX(DC$3:DC$101, $GS19)</f>
        <v>1</v>
      </c>
      <c r="HA19" cm="1">
        <f t="array" ref="HA19">INDEX(DD$3:DD$101, $GS19)</f>
        <v>3</v>
      </c>
      <c r="HB19" cm="1">
        <f t="array" ref="HB19">INDEX(DE$3:DE$101, $GS19)</f>
        <v>1</v>
      </c>
      <c r="HC19" cm="1">
        <f t="array" ref="HC19">INDEX(DF$3:DF$101, $GS19)</f>
        <v>2</v>
      </c>
      <c r="HD19" cm="1">
        <f t="array" ref="HD19">INDEX(DG$3:DG$101, $GS19)</f>
        <v>5</v>
      </c>
      <c r="HE19" cm="1">
        <f t="array" ref="HE19">INDEX(DH$3:DH$101, $GS19)</f>
        <v>3</v>
      </c>
      <c r="HF19" cm="1">
        <f t="array" ref="HF19">INDEX(DI$3:DI$101, $GS19)</f>
        <v>1</v>
      </c>
      <c r="HG19" cm="1">
        <f t="array" ref="HG19">INDEX(DJ$3:DJ$101, $GS19)</f>
        <v>2</v>
      </c>
      <c r="HH19" cm="1">
        <f t="array" ref="HH19">INDEX(DK$3:DK$101, $GS19)</f>
        <v>4</v>
      </c>
      <c r="HI19" cm="1">
        <f t="array" ref="HI19">INDEX(DL$3:DL$101, $GS19)</f>
        <v>4</v>
      </c>
      <c r="HJ19" cm="1">
        <f t="array" ref="HJ19">INDEX(DM$3:DM$101, $GS19)</f>
        <v>2</v>
      </c>
      <c r="HK19" cm="1">
        <f t="array" ref="HK19">INDEX(DN$3:DN$101, $GS19)</f>
        <v>5</v>
      </c>
      <c r="HL19" cm="1">
        <f t="array" ref="HL19">INDEX(DO$3:DO$101, $GS19)</f>
        <v>4</v>
      </c>
      <c r="HM19" cm="1">
        <f t="array" ref="HM19">INDEX(DP$3:DP$101, $GS19)</f>
        <v>5</v>
      </c>
      <c r="HN19" cm="1">
        <f t="array" ref="HN19">INDEX(DQ$3:DQ$101, $GS19)</f>
        <v>5</v>
      </c>
      <c r="HO19" cm="1">
        <f t="array" ref="HO19">INDEX(DR$3:DR$101, $GS19)</f>
        <v>3</v>
      </c>
      <c r="HP19" cm="1">
        <f t="array" ref="HP19">INDEX(DS$3:DS$101, $GS19)</f>
        <v>2</v>
      </c>
      <c r="HQ19" cm="1">
        <f t="array" ref="HQ19">INDEX(DT$3:DT$101, $GS19)</f>
        <v>6</v>
      </c>
      <c r="HR19" cm="1">
        <f t="array" ref="HR19">INDEX(DU$3:DU$101, $GS19)</f>
        <v>3</v>
      </c>
      <c r="HS19" cm="1">
        <f t="array" ref="HS19">INDEX(DV$3:DV$101, $GS19)</f>
        <v>3</v>
      </c>
      <c r="HT19" cm="1">
        <f t="array" ref="HT19">INDEX(DW$3:DW$101, $GS19)</f>
        <v>3</v>
      </c>
      <c r="HU19" cm="1">
        <f t="array" ref="HU19">INDEX(DX$3:DX$101, $GS19)</f>
        <v>6</v>
      </c>
      <c r="HV19" cm="1">
        <f t="array" ref="HV19">INDEX(DY$3:DY$101, $GS19)</f>
        <v>2</v>
      </c>
      <c r="HW19" cm="1">
        <f t="array" ref="HW19">INDEX(DZ$3:DZ$101, $GS19)</f>
        <v>5</v>
      </c>
      <c r="HX19" cm="1">
        <f t="array" ref="HX19">INDEX(EA$3:EA$101, $GS19)</f>
        <v>6</v>
      </c>
      <c r="HY19" cm="1">
        <f t="array" ref="HY19">INDEX(EB$3:EB$101, $GS19)</f>
        <v>6</v>
      </c>
      <c r="HZ19" cm="1">
        <f t="array" ref="HZ19">INDEX(EC$3:EC$101, $GS19)</f>
        <v>6</v>
      </c>
      <c r="IA19" cm="1">
        <f t="array" ref="IA19">INDEX(ED$3:ED$101, $GS19)</f>
        <v>3</v>
      </c>
      <c r="IB19" cm="1">
        <f t="array" ref="IB19">INDEX(EE$3:EE$101, $GS19)</f>
        <v>5</v>
      </c>
      <c r="IC19" cm="1">
        <f t="array" ref="IC19">INDEX(EF$3:EF$101, $GS19)</f>
        <v>3</v>
      </c>
      <c r="ID19" cm="1">
        <f t="array" ref="ID19">INDEX(EG$3:EG$101, $GS19)</f>
        <v>3</v>
      </c>
      <c r="IE19" cm="1">
        <f t="array" ref="IE19">INDEX(EH$3:EH$101, $GS19)</f>
        <v>7</v>
      </c>
      <c r="IF19" cm="1">
        <f t="array" ref="IF19">INDEX(EI$3:EI$101, $GS19)</f>
        <v>5</v>
      </c>
      <c r="IG19" cm="1">
        <f t="array" ref="IG19">INDEX(EJ$3:EJ$101, $GS19)</f>
        <v>7</v>
      </c>
      <c r="IH19" cm="1">
        <f t="array" ref="IH19">INDEX(EK$3:EK$101, $GS19)</f>
        <v>7</v>
      </c>
      <c r="II19" cm="1">
        <f t="array" ref="II19">INDEX(EL$3:EL$101, $GS19)</f>
        <v>3</v>
      </c>
      <c r="IJ19" cm="1">
        <f t="array" ref="IJ19">INDEX(EM$3:EM$101, $GS19)</f>
        <v>5</v>
      </c>
      <c r="IK19" cm="1">
        <f t="array" ref="IK19">INDEX(EN$3:EN$101, $GS19)</f>
        <v>3</v>
      </c>
      <c r="IL19" cm="1">
        <f t="array" ref="IL19">INDEX(EO$3:EO$101, $GS19)</f>
        <v>6</v>
      </c>
      <c r="IM19" cm="1">
        <f t="array" ref="IM19">INDEX(EP$3:EP$101, $GS19)</f>
        <v>5</v>
      </c>
      <c r="IN19" cm="1">
        <f t="array" ref="IN19">INDEX(EQ$3:EQ$101, $GS19)</f>
        <v>3</v>
      </c>
      <c r="IO19" cm="1">
        <f t="array" ref="IO19">INDEX(ER$3:ER$101, $GS19)</f>
        <v>7</v>
      </c>
      <c r="IP19" cm="1">
        <f t="array" ref="IP19">INDEX(ES$3:ES$101, $GS19)</f>
        <v>5</v>
      </c>
      <c r="IQ19" cm="1">
        <f t="array" ref="IQ19">INDEX(ET$3:ET$101, $GS19)</f>
        <v>7</v>
      </c>
      <c r="IR19" cm="1">
        <f t="array" ref="IR19">INDEX(EU$3:EU$101, $GS19)</f>
        <v>7</v>
      </c>
      <c r="IS19" cm="1">
        <f t="array" ref="IS19">INDEX(EV$3:EV$101, $GS19)</f>
        <v>5</v>
      </c>
      <c r="IT19" cm="1">
        <f t="array" ref="IT19">INDEX(EW$3:EW$101, $GS19)</f>
        <v>3</v>
      </c>
      <c r="IU19" cm="1">
        <f t="array" ref="IU19">INDEX(EX$3:EX$101, $GS19)</f>
        <v>6</v>
      </c>
      <c r="IV19" cm="1">
        <f t="array" ref="IV19">INDEX(EY$3:EY$101, $GS19)</f>
        <v>5</v>
      </c>
      <c r="IW19" cm="1">
        <f t="array" ref="IW19">INDEX(EZ$3:EZ$101, $GS19)</f>
        <v>3</v>
      </c>
      <c r="IX19" cm="1">
        <f t="array" ref="IX19">INDEX(FA$3:FA$101, $GS19)</f>
        <v>5</v>
      </c>
      <c r="IY19" cm="1">
        <f t="array" ref="IY19">INDEX(FB$3:FB$101, $GS19)</f>
        <v>5</v>
      </c>
      <c r="IZ19" cm="1">
        <f t="array" ref="IZ19">INDEX(FC$3:FC$101, $GS19)</f>
        <v>5</v>
      </c>
      <c r="JA19" cm="1">
        <f t="array" ref="JA19">INDEX(FD$3:FD$101, $GS19)</f>
        <v>5</v>
      </c>
      <c r="JB19" cm="1">
        <f t="array" ref="JB19">INDEX(FE$3:FE$101, $GS19)</f>
        <v>4</v>
      </c>
      <c r="JC19" cm="1">
        <f t="array" ref="JC19">INDEX(FF$3:FF$101, $GS19)</f>
        <v>6</v>
      </c>
      <c r="JD19" cm="1">
        <f t="array" ref="JD19">INDEX(FG$3:FG$101, $GS19)</f>
        <v>7</v>
      </c>
      <c r="JE19" cm="1">
        <f t="array" ref="JE19">INDEX(FH$3:FH$101, $GS19)</f>
        <v>6</v>
      </c>
      <c r="JF19" cm="1">
        <f t="array" ref="JF19">INDEX(FI$3:FI$101, $GS19)</f>
        <v>7</v>
      </c>
      <c r="JG19" cm="1">
        <f t="array" ref="JG19">INDEX(FJ$3:FJ$101, $GS19)</f>
        <v>5</v>
      </c>
      <c r="JH19" cm="1">
        <f t="array" ref="JH19">INDEX(FK$3:FK$101, $GS19)</f>
        <v>2</v>
      </c>
      <c r="JI19" cm="1">
        <f t="array" ref="JI19">INDEX(FL$3:FL$101, $GS19)</f>
        <v>4</v>
      </c>
      <c r="JJ19" cm="1">
        <f t="array" ref="JJ19">INDEX(FM$3:FM$101, $GS19)</f>
        <v>4</v>
      </c>
      <c r="JK19" cm="1">
        <f t="array" ref="JK19">INDEX(FN$3:FN$101, $GS19)</f>
        <v>3</v>
      </c>
      <c r="JL19" cm="1">
        <f t="array" ref="JL19">INDEX(FO$3:FO$101, $GS19)</f>
        <v>5</v>
      </c>
      <c r="JM19" cm="1">
        <f t="array" ref="JM19">INDEX(FP$3:FP$101, $GS19)</f>
        <v>2</v>
      </c>
      <c r="JN19" cm="1">
        <f t="array" ref="JN19">INDEX(FQ$3:FQ$101, $GS19)</f>
        <v>6</v>
      </c>
      <c r="JO19" cm="1">
        <f t="array" ref="JO19">INDEX(FR$3:FR$101, $GS19)</f>
        <v>3</v>
      </c>
      <c r="JP19" cm="1">
        <f t="array" ref="JP19">INDEX(FS$3:FS$101, $GS19)</f>
        <v>4</v>
      </c>
      <c r="JQ19" cm="1">
        <f t="array" ref="JQ19">INDEX(FT$3:FT$101, $GS19)</f>
        <v>5</v>
      </c>
      <c r="JR19" cm="1">
        <f t="array" ref="JR19">INDEX(FU$3:FU$101, $GS19)</f>
        <v>3</v>
      </c>
      <c r="JS19" cm="1">
        <f t="array" ref="JS19">INDEX(FV$3:FV$101, $GS19)</f>
        <v>2</v>
      </c>
      <c r="JT19" cm="1">
        <f t="array" ref="JT19">INDEX(FW$3:FW$101, $GS19)</f>
        <v>1</v>
      </c>
      <c r="JU19" cm="1">
        <f t="array" ref="JU19">INDEX(FX$3:FX$101, $GS19)</f>
        <v>3</v>
      </c>
      <c r="JV19" cm="1">
        <f t="array" ref="JV19">INDEX(FY$3:FY$101, $GS19)</f>
        <v>3</v>
      </c>
      <c r="JW19" cm="1">
        <f t="array" ref="JW19">INDEX(FZ$3:FZ$101, $GS19)</f>
        <v>4</v>
      </c>
      <c r="JX19" cm="1">
        <f t="array" ref="JX19">INDEX(GA$3:GA$101, $GS19)</f>
        <v>5</v>
      </c>
      <c r="JY19" cm="1">
        <f t="array" ref="JY19">INDEX(GB$3:GB$101, $GS19)</f>
        <v>1</v>
      </c>
      <c r="JZ19" cm="1">
        <f t="array" ref="JZ19">INDEX(GC$3:GC$101, $GS19)</f>
        <v>1</v>
      </c>
      <c r="KA19" cm="1">
        <f t="array" ref="KA19">INDEX(GD$3:GD$101, $GS19)</f>
        <v>2</v>
      </c>
      <c r="KB19" cm="1">
        <f t="array" ref="KB19">INDEX(GE$3:GE$101, $GS19)</f>
        <v>4</v>
      </c>
      <c r="KC19" cm="1">
        <f t="array" ref="KC19">INDEX(GF$3:GF$101, $GS19)</f>
        <v>3</v>
      </c>
      <c r="KD19" cm="1">
        <f t="array" ref="KD19">INDEX(GG$3:GG$101, $GS19)</f>
        <v>1</v>
      </c>
      <c r="KE19" cm="1">
        <f t="array" ref="KE19">INDEX(GH$3:GH$101, $GS19)</f>
        <v>0</v>
      </c>
      <c r="KF19" cm="1">
        <f t="array" ref="KF19">INDEX(GI$3:GI$101, $GS19)</f>
        <v>1</v>
      </c>
      <c r="KG19" cm="1">
        <f t="array" ref="KG19">INDEX(GJ$3:GJ$101, $GS19)</f>
        <v>4</v>
      </c>
      <c r="KH19" cm="1">
        <f t="array" ref="KH19">INDEX(GK$3:GK$101, $GS19)</f>
        <v>4</v>
      </c>
      <c r="KI19" cm="1">
        <f t="array" ref="KI19">INDEX(GL$3:GL$101, $GS19)</f>
        <v>4</v>
      </c>
      <c r="KJ19" cm="1">
        <f t="array" ref="KJ19">INDEX(GM$3:GM$101, $GS19)</f>
        <v>1</v>
      </c>
      <c r="KK19" cm="1">
        <f t="array" ref="KK19">INDEX(GN$3:GN$101, $GS19)</f>
        <v>1</v>
      </c>
      <c r="KL19" cm="1">
        <f t="array" ref="KL19">INDEX(GO$3:GO$101, $GS19)</f>
        <v>2</v>
      </c>
      <c r="KM19" cm="1">
        <f t="array" ref="KM19">INDEX(GP$3:GP$101, $GS19)</f>
        <v>0</v>
      </c>
      <c r="KN19" cm="1">
        <f t="array" ref="KN19">INDEX(GQ$3:GQ$101, $GS19)</f>
        <v>0</v>
      </c>
    </row>
    <row r="20" spans="1:300" x14ac:dyDescent="0.3">
      <c r="A20">
        <v>1</v>
      </c>
      <c r="B20">
        <v>0</v>
      </c>
      <c r="C20">
        <v>0</v>
      </c>
      <c r="D20">
        <v>1</v>
      </c>
      <c r="E20">
        <v>4</v>
      </c>
      <c r="F20">
        <v>0</v>
      </c>
      <c r="G20">
        <v>1</v>
      </c>
      <c r="H20">
        <v>0</v>
      </c>
      <c r="I20">
        <v>1</v>
      </c>
      <c r="J20">
        <v>1</v>
      </c>
      <c r="K20">
        <v>3</v>
      </c>
      <c r="L20">
        <v>1</v>
      </c>
      <c r="M20">
        <v>4</v>
      </c>
      <c r="N20">
        <v>4</v>
      </c>
      <c r="O20">
        <v>4</v>
      </c>
      <c r="P20">
        <v>1</v>
      </c>
      <c r="Q20">
        <v>4</v>
      </c>
      <c r="R20">
        <v>2</v>
      </c>
      <c r="S20">
        <v>4</v>
      </c>
      <c r="T20">
        <v>1</v>
      </c>
      <c r="U20">
        <v>4</v>
      </c>
      <c r="V20">
        <v>2</v>
      </c>
      <c r="W20">
        <v>5</v>
      </c>
      <c r="X20">
        <v>4</v>
      </c>
      <c r="Y20">
        <v>6</v>
      </c>
      <c r="Z20">
        <v>4</v>
      </c>
      <c r="AA20">
        <v>4</v>
      </c>
      <c r="AB20">
        <v>6</v>
      </c>
      <c r="AC20">
        <v>4</v>
      </c>
      <c r="AD20">
        <v>4</v>
      </c>
      <c r="AE20">
        <v>4</v>
      </c>
      <c r="AF20">
        <v>3</v>
      </c>
      <c r="AG20">
        <v>4</v>
      </c>
      <c r="AH20">
        <v>6</v>
      </c>
      <c r="AI20">
        <v>6</v>
      </c>
      <c r="AJ20">
        <v>3</v>
      </c>
      <c r="AK20">
        <v>6</v>
      </c>
      <c r="AL20">
        <v>4</v>
      </c>
      <c r="AM20">
        <v>7</v>
      </c>
      <c r="AN20">
        <v>6</v>
      </c>
      <c r="AO20">
        <v>4</v>
      </c>
      <c r="AP20">
        <v>6</v>
      </c>
      <c r="AQ20">
        <v>5</v>
      </c>
      <c r="AR20">
        <v>5</v>
      </c>
      <c r="AS20">
        <v>5</v>
      </c>
      <c r="AT20">
        <v>6</v>
      </c>
      <c r="AU20">
        <v>3</v>
      </c>
      <c r="AV20">
        <v>7</v>
      </c>
      <c r="AW20">
        <v>7</v>
      </c>
      <c r="AX20">
        <v>3</v>
      </c>
      <c r="AY20">
        <v>7</v>
      </c>
      <c r="AZ20">
        <v>4</v>
      </c>
      <c r="BA20">
        <v>7</v>
      </c>
      <c r="BB20">
        <v>5</v>
      </c>
      <c r="BC20">
        <v>4</v>
      </c>
      <c r="BD20">
        <v>7</v>
      </c>
      <c r="BE20">
        <v>4</v>
      </c>
      <c r="BF20">
        <v>4</v>
      </c>
      <c r="BG20">
        <v>7</v>
      </c>
      <c r="BH20">
        <v>3</v>
      </c>
      <c r="BI20">
        <v>6</v>
      </c>
      <c r="BJ20">
        <v>3</v>
      </c>
      <c r="BK20">
        <v>6</v>
      </c>
      <c r="BL20">
        <v>5</v>
      </c>
      <c r="BM20">
        <v>6</v>
      </c>
      <c r="BN20">
        <v>2</v>
      </c>
      <c r="BO20">
        <v>2</v>
      </c>
      <c r="BP20">
        <v>4</v>
      </c>
      <c r="BQ20">
        <v>3</v>
      </c>
      <c r="BR20">
        <v>2</v>
      </c>
      <c r="BS20">
        <v>6</v>
      </c>
      <c r="BT20">
        <v>5</v>
      </c>
      <c r="BU20">
        <v>2</v>
      </c>
      <c r="BV20">
        <v>4</v>
      </c>
      <c r="BW20">
        <v>3</v>
      </c>
      <c r="BX20">
        <v>5</v>
      </c>
      <c r="BY20">
        <v>3</v>
      </c>
      <c r="BZ20">
        <v>6</v>
      </c>
      <c r="CA20">
        <v>4</v>
      </c>
      <c r="CB20">
        <v>2</v>
      </c>
      <c r="CC20">
        <v>2</v>
      </c>
      <c r="CD20">
        <v>2</v>
      </c>
      <c r="CE20">
        <v>5</v>
      </c>
      <c r="CF20">
        <v>3</v>
      </c>
      <c r="CG20">
        <v>5</v>
      </c>
      <c r="CH20">
        <v>3</v>
      </c>
      <c r="CI20">
        <v>1</v>
      </c>
      <c r="CJ20">
        <v>2</v>
      </c>
      <c r="CK20">
        <v>5</v>
      </c>
      <c r="CL20">
        <v>2</v>
      </c>
      <c r="CM20">
        <v>2</v>
      </c>
      <c r="CN20">
        <v>0</v>
      </c>
      <c r="CO20">
        <v>2</v>
      </c>
      <c r="CP20">
        <v>1</v>
      </c>
      <c r="CQ20">
        <v>2</v>
      </c>
      <c r="CR20">
        <v>4</v>
      </c>
      <c r="CS20">
        <v>3</v>
      </c>
      <c r="CT20">
        <v>2</v>
      </c>
      <c r="CU20">
        <v>2</v>
      </c>
      <c r="CW20" cm="1">
        <f t="array" ref="CW20">INDEX($A20:$CU20, CW$2)</f>
        <v>2</v>
      </c>
      <c r="CX20" cm="1">
        <f t="array" ref="CX20">INDEX($A20:$CU20, CX$2)</f>
        <v>2</v>
      </c>
      <c r="CY20" cm="1">
        <f t="array" ref="CY20">INDEX($A20:$CU20, CY$2)</f>
        <v>3</v>
      </c>
      <c r="CZ20" cm="1">
        <f t="array" ref="CZ20">INDEX($A20:$CU20, CZ$2)</f>
        <v>4</v>
      </c>
      <c r="DA20" cm="1">
        <f t="array" ref="DA20">INDEX($A20:$CU20, DA$2)</f>
        <v>2</v>
      </c>
      <c r="DB20" cm="1">
        <f t="array" ref="DB20">INDEX($A20:$CU20, DB$2)</f>
        <v>1</v>
      </c>
      <c r="DC20" cm="1">
        <f t="array" ref="DC20">INDEX($A20:$CU20, DC$2)</f>
        <v>2</v>
      </c>
      <c r="DD20" cm="1">
        <f t="array" ref="DD20">INDEX($A20:$CU20, DD$2)</f>
        <v>0</v>
      </c>
      <c r="DE20" cm="1">
        <f t="array" ref="DE20">INDEX($A20:$CU20, DE$2)</f>
        <v>2</v>
      </c>
      <c r="DF20" cm="1">
        <f t="array" ref="DF20">INDEX($A20:$CU20, DF$2)</f>
        <v>2</v>
      </c>
      <c r="DG20" cm="1">
        <f t="array" ref="DG20">INDEX($A20:$CU20, DG$2)</f>
        <v>5</v>
      </c>
      <c r="DH20" cm="1">
        <f t="array" ref="DH20">INDEX($A20:$CU20, DH$2)</f>
        <v>2</v>
      </c>
      <c r="DI20" cm="1">
        <f t="array" ref="DI20">INDEX($A20:$CU20, DI$2)</f>
        <v>1</v>
      </c>
      <c r="DJ20" cm="1">
        <f t="array" ref="DJ20">INDEX($A20:$CU20, DJ$2)</f>
        <v>3</v>
      </c>
      <c r="DK20" cm="1">
        <f t="array" ref="DK20">INDEX($A20:$CU20, DK$2)</f>
        <v>5</v>
      </c>
      <c r="DL20" cm="1">
        <f t="array" ref="DL20">INDEX($A20:$CU20, DL$2)</f>
        <v>3</v>
      </c>
      <c r="DM20" cm="1">
        <f t="array" ref="DM20">INDEX($A20:$CU20, DM$2)</f>
        <v>5</v>
      </c>
      <c r="DN20" cm="1">
        <f t="array" ref="DN20">INDEX($A20:$CU20, DN$2)</f>
        <v>2</v>
      </c>
      <c r="DO20" cm="1">
        <f t="array" ref="DO20">INDEX($A20:$CU20, DO$2)</f>
        <v>2</v>
      </c>
      <c r="DP20" cm="1">
        <f t="array" ref="DP20">INDEX($A20:$CU20, DP$2)</f>
        <v>2</v>
      </c>
      <c r="DQ20" cm="1">
        <f t="array" ref="DQ20">INDEX($A20:$CU20, DQ$2)</f>
        <v>4</v>
      </c>
      <c r="DR20" cm="1">
        <f t="array" ref="DR20">INDEX($A20:$CU20, DR$2)</f>
        <v>6</v>
      </c>
      <c r="DS20" cm="1">
        <f t="array" ref="DS20">INDEX($A20:$CU20, DS$2)</f>
        <v>3</v>
      </c>
      <c r="DT20" cm="1">
        <f t="array" ref="DT20">INDEX($A20:$CU20, DT$2)</f>
        <v>5</v>
      </c>
      <c r="DU20" cm="1">
        <f t="array" ref="DU20">INDEX($A20:$CU20, DU$2)</f>
        <v>3</v>
      </c>
      <c r="DV20" cm="1">
        <f t="array" ref="DV20">INDEX($A20:$CU20, DV$2)</f>
        <v>4</v>
      </c>
      <c r="DW20" cm="1">
        <f t="array" ref="DW20">INDEX($A20:$CU20, DW$2)</f>
        <v>2</v>
      </c>
      <c r="DX20" cm="1">
        <f t="array" ref="DX20">INDEX($A20:$CU20, DX$2)</f>
        <v>5</v>
      </c>
      <c r="DY20" cm="1">
        <f t="array" ref="DY20">INDEX($A20:$CU20, DY$2)</f>
        <v>6</v>
      </c>
      <c r="DZ20" cm="1">
        <f t="array" ref="DZ20">INDEX($A20:$CU20, DZ$2)</f>
        <v>2</v>
      </c>
      <c r="EA20" cm="1">
        <f t="array" ref="EA20">INDEX($A20:$CU20, EA$2)</f>
        <v>3</v>
      </c>
      <c r="EB20" cm="1">
        <f t="array" ref="EB20">INDEX($A20:$CU20, EB$2)</f>
        <v>4</v>
      </c>
      <c r="EC20" cm="1">
        <f t="array" ref="EC20">INDEX($A20:$CU20, EC$2)</f>
        <v>2</v>
      </c>
      <c r="ED20" cm="1">
        <f t="array" ref="ED20">INDEX($A20:$CU20, ED$2)</f>
        <v>2</v>
      </c>
      <c r="EE20" cm="1">
        <f t="array" ref="EE20">INDEX($A20:$CU20, EE$2)</f>
        <v>6</v>
      </c>
      <c r="EF20" cm="1">
        <f t="array" ref="EF20">INDEX($A20:$CU20, EF$2)</f>
        <v>5</v>
      </c>
      <c r="EG20" cm="1">
        <f t="array" ref="EG20">INDEX($A20:$CU20, EG$2)</f>
        <v>6</v>
      </c>
      <c r="EH20" cm="1">
        <f t="array" ref="EH20">INDEX($A20:$CU20, EH$2)</f>
        <v>3</v>
      </c>
      <c r="EI20" cm="1">
        <f t="array" ref="EI20">INDEX($A20:$CU20, EI$2)</f>
        <v>6</v>
      </c>
      <c r="EJ20" cm="1">
        <f t="array" ref="EJ20">INDEX($A20:$CU20, EJ$2)</f>
        <v>3</v>
      </c>
      <c r="EK20" cm="1">
        <f t="array" ref="EK20">INDEX($A20:$CU20, EK$2)</f>
        <v>7</v>
      </c>
      <c r="EL20" cm="1">
        <f t="array" ref="EL20">INDEX($A20:$CU20, EL$2)</f>
        <v>4</v>
      </c>
      <c r="EM20" cm="1">
        <f t="array" ref="EM20">INDEX($A20:$CU20, EM$2)</f>
        <v>4</v>
      </c>
      <c r="EN20" cm="1">
        <f t="array" ref="EN20">INDEX($A20:$CU20, EN$2)</f>
        <v>7</v>
      </c>
      <c r="EO20" cm="1">
        <f t="array" ref="EO20">INDEX($A20:$CU20, EO$2)</f>
        <v>4</v>
      </c>
      <c r="EP20" cm="1">
        <f t="array" ref="EP20">INDEX($A20:$CU20, EP$2)</f>
        <v>5</v>
      </c>
      <c r="EQ20" cm="1">
        <f t="array" ref="EQ20">INDEX($A20:$CU20, EQ$2)</f>
        <v>7</v>
      </c>
      <c r="ER20" cm="1">
        <f t="array" ref="ER20">INDEX($A20:$CU20, ER$2)</f>
        <v>4</v>
      </c>
      <c r="ES20" cm="1">
        <f t="array" ref="ES20">INDEX($A20:$CU20, ES$2)</f>
        <v>7</v>
      </c>
      <c r="ET20" cm="1">
        <f t="array" ref="ET20">INDEX($A20:$CU20, ET$2)</f>
        <v>3</v>
      </c>
      <c r="EU20" cm="1">
        <f t="array" ref="EU20">INDEX($A20:$CU20, EU$2)</f>
        <v>7</v>
      </c>
      <c r="EV20" cm="1">
        <f t="array" ref="EV20">INDEX($A20:$CU20, EV$2)</f>
        <v>7</v>
      </c>
      <c r="EW20" cm="1">
        <f t="array" ref="EW20">INDEX($A20:$CU20, EW$2)</f>
        <v>3</v>
      </c>
      <c r="EX20" cm="1">
        <f t="array" ref="EX20">INDEX($A20:$CU20, EX$2)</f>
        <v>6</v>
      </c>
      <c r="EY20" cm="1">
        <f t="array" ref="EY20">INDEX($A20:$CU20, EY$2)</f>
        <v>5</v>
      </c>
      <c r="EZ20" cm="1">
        <f t="array" ref="EZ20">INDEX($A20:$CU20, EZ$2)</f>
        <v>5</v>
      </c>
      <c r="FA20" cm="1">
        <f t="array" ref="FA20">INDEX($A20:$CU20, FA$2)</f>
        <v>5</v>
      </c>
      <c r="FB20" cm="1">
        <f t="array" ref="FB20">INDEX($A20:$CU20, FB$2)</f>
        <v>6</v>
      </c>
      <c r="FC20" cm="1">
        <f t="array" ref="FC20">INDEX($A20:$CU20, FC$2)</f>
        <v>4</v>
      </c>
      <c r="FD20" cm="1">
        <f t="array" ref="FD20">INDEX($A20:$CU20, FD$2)</f>
        <v>6</v>
      </c>
      <c r="FE20" cm="1">
        <f t="array" ref="FE20">INDEX($A20:$CU20, FE$2)</f>
        <v>7</v>
      </c>
      <c r="FF20" cm="1">
        <f t="array" ref="FF20">INDEX($A20:$CU20, FF$2)</f>
        <v>4</v>
      </c>
      <c r="FG20" cm="1">
        <f t="array" ref="FG20">INDEX($A20:$CU20, FG$2)</f>
        <v>6</v>
      </c>
      <c r="FH20" cm="1">
        <f t="array" ref="FH20">INDEX($A20:$CU20, FH$2)</f>
        <v>3</v>
      </c>
      <c r="FI20" cm="1">
        <f t="array" ref="FI20">INDEX($A20:$CU20, FI$2)</f>
        <v>6</v>
      </c>
      <c r="FJ20" cm="1">
        <f t="array" ref="FJ20">INDEX($A20:$CU20, FJ$2)</f>
        <v>6</v>
      </c>
      <c r="FK20" cm="1">
        <f t="array" ref="FK20">INDEX($A20:$CU20, FK$2)</f>
        <v>4</v>
      </c>
      <c r="FL20" cm="1">
        <f t="array" ref="FL20">INDEX($A20:$CU20, FL$2)</f>
        <v>3</v>
      </c>
      <c r="FM20" cm="1">
        <f t="array" ref="FM20">INDEX($A20:$CU20, FM$2)</f>
        <v>4</v>
      </c>
      <c r="FN20" cm="1">
        <f t="array" ref="FN20">INDEX($A20:$CU20, FN$2)</f>
        <v>4</v>
      </c>
      <c r="FO20" cm="1">
        <f t="array" ref="FO20">INDEX($A20:$CU20, FO$2)</f>
        <v>4</v>
      </c>
      <c r="FP20" cm="1">
        <f t="array" ref="FP20">INDEX($A20:$CU20, FP$2)</f>
        <v>6</v>
      </c>
      <c r="FQ20" cm="1">
        <f t="array" ref="FQ20">INDEX($A20:$CU20, FQ$2)</f>
        <v>4</v>
      </c>
      <c r="FR20" cm="1">
        <f t="array" ref="FR20">INDEX($A20:$CU20, FR$2)</f>
        <v>4</v>
      </c>
      <c r="FS20" cm="1">
        <f t="array" ref="FS20">INDEX($A20:$CU20, FS$2)</f>
        <v>6</v>
      </c>
      <c r="FT20" cm="1">
        <f t="array" ref="FT20">INDEX($A20:$CU20, FT$2)</f>
        <v>4</v>
      </c>
      <c r="FU20" cm="1">
        <f t="array" ref="FU20">INDEX($A20:$CU20, FU$2)</f>
        <v>5</v>
      </c>
      <c r="FV20" cm="1">
        <f t="array" ref="FV20">INDEX($A20:$CU20, FV$2)</f>
        <v>2</v>
      </c>
      <c r="FW20" cm="1">
        <f t="array" ref="FW20">INDEX($A20:$CU20, FW$2)</f>
        <v>4</v>
      </c>
      <c r="FX20" cm="1">
        <f t="array" ref="FX20">INDEX($A20:$CU20, FX$2)</f>
        <v>1</v>
      </c>
      <c r="FY20" cm="1">
        <f t="array" ref="FY20">INDEX($A20:$CU20, FY$2)</f>
        <v>4</v>
      </c>
      <c r="FZ20" cm="1">
        <f t="array" ref="FZ20">INDEX($A20:$CU20, FZ$2)</f>
        <v>2</v>
      </c>
      <c r="GA20" cm="1">
        <f t="array" ref="GA20">INDEX($A20:$CU20, GA$2)</f>
        <v>4</v>
      </c>
      <c r="GB20" cm="1">
        <f t="array" ref="GB20">INDEX($A20:$CU20, GB$2)</f>
        <v>1</v>
      </c>
      <c r="GC20" cm="1">
        <f t="array" ref="GC20">INDEX($A20:$CU20, GC$2)</f>
        <v>4</v>
      </c>
      <c r="GD20" cm="1">
        <f t="array" ref="GD20">INDEX($A20:$CU20, GD$2)</f>
        <v>4</v>
      </c>
      <c r="GE20" cm="1">
        <f t="array" ref="GE20">INDEX($A20:$CU20, GE$2)</f>
        <v>4</v>
      </c>
      <c r="GF20" cm="1">
        <f t="array" ref="GF20">INDEX($A20:$CU20, GF$2)</f>
        <v>1</v>
      </c>
      <c r="GG20" cm="1">
        <f t="array" ref="GG20">INDEX($A20:$CU20, GG$2)</f>
        <v>3</v>
      </c>
      <c r="GH20" cm="1">
        <f t="array" ref="GH20">INDEX($A20:$CU20, GH$2)</f>
        <v>1</v>
      </c>
      <c r="GI20" cm="1">
        <f t="array" ref="GI20">INDEX($A20:$CU20, GI$2)</f>
        <v>1</v>
      </c>
      <c r="GJ20" cm="1">
        <f t="array" ref="GJ20">INDEX($A20:$CU20, GJ$2)</f>
        <v>0</v>
      </c>
      <c r="GK20" cm="1">
        <f t="array" ref="GK20">INDEX($A20:$CU20, GK$2)</f>
        <v>1</v>
      </c>
      <c r="GL20" cm="1">
        <f t="array" ref="GL20">INDEX($A20:$CU20, GL$2)</f>
        <v>0</v>
      </c>
      <c r="GM20" cm="1">
        <f t="array" ref="GM20">INDEX($A20:$CU20, GM$2)</f>
        <v>4</v>
      </c>
      <c r="GN20" cm="1">
        <f t="array" ref="GN20">INDEX($A20:$CU20, GN$2)</f>
        <v>1</v>
      </c>
      <c r="GO20" cm="1">
        <f t="array" ref="GO20">INDEX($A20:$CU20, GO$2)</f>
        <v>0</v>
      </c>
      <c r="GP20" cm="1">
        <f t="array" ref="GP20">INDEX($A20:$CU20, GP$2)</f>
        <v>0</v>
      </c>
      <c r="GQ20" cm="1">
        <f t="array" ref="GQ20">INDEX($A20:$CU20, GQ$2)</f>
        <v>1</v>
      </c>
      <c r="GS20">
        <v>82</v>
      </c>
      <c r="GT20" cm="1">
        <f t="array" ref="GT20">INDEX(CW$3:CW$101, $GS20)</f>
        <v>0</v>
      </c>
      <c r="GU20" cm="1">
        <f t="array" ref="GU20">INDEX(CX$3:CX$101, $GS20)</f>
        <v>4</v>
      </c>
      <c r="GV20" cm="1">
        <f t="array" ref="GV20">INDEX(CY$3:CY$101, $GS20)</f>
        <v>2</v>
      </c>
      <c r="GW20" cm="1">
        <f t="array" ref="GW20">INDEX(CZ$3:CZ$101, $GS20)</f>
        <v>1</v>
      </c>
      <c r="GX20" cm="1">
        <f t="array" ref="GX20">INDEX(DA$3:DA$101, $GS20)</f>
        <v>4</v>
      </c>
      <c r="GY20" cm="1">
        <f t="array" ref="GY20">INDEX(DB$3:DB$101, $GS20)</f>
        <v>2</v>
      </c>
      <c r="GZ20" cm="1">
        <f t="array" ref="GZ20">INDEX(DC$3:DC$101, $GS20)</f>
        <v>3</v>
      </c>
      <c r="HA20" cm="1">
        <f t="array" ref="HA20">INDEX(DD$3:DD$101, $GS20)</f>
        <v>2</v>
      </c>
      <c r="HB20" cm="1">
        <f t="array" ref="HB20">INDEX(DE$3:DE$101, $GS20)</f>
        <v>1</v>
      </c>
      <c r="HC20" cm="1">
        <f t="array" ref="HC20">INDEX(DF$3:DF$101, $GS20)</f>
        <v>1</v>
      </c>
      <c r="HD20" cm="1">
        <f t="array" ref="HD20">INDEX(DG$3:DG$101, $GS20)</f>
        <v>4</v>
      </c>
      <c r="HE20" cm="1">
        <f t="array" ref="HE20">INDEX(DH$3:DH$101, $GS20)</f>
        <v>5</v>
      </c>
      <c r="HF20" cm="1">
        <f t="array" ref="HF20">INDEX(DI$3:DI$101, $GS20)</f>
        <v>3</v>
      </c>
      <c r="HG20" cm="1">
        <f t="array" ref="HG20">INDEX(DJ$3:DJ$101, $GS20)</f>
        <v>1</v>
      </c>
      <c r="HH20" cm="1">
        <f t="array" ref="HH20">INDEX(DK$3:DK$101, $GS20)</f>
        <v>2</v>
      </c>
      <c r="HI20" cm="1">
        <f t="array" ref="HI20">INDEX(DL$3:DL$101, $GS20)</f>
        <v>5</v>
      </c>
      <c r="HJ20" cm="1">
        <f t="array" ref="HJ20">INDEX(DM$3:DM$101, $GS20)</f>
        <v>1</v>
      </c>
      <c r="HK20" cm="1">
        <f t="array" ref="HK20">INDEX(DN$3:DN$101, $GS20)</f>
        <v>2</v>
      </c>
      <c r="HL20" cm="1">
        <f t="array" ref="HL20">INDEX(DO$3:DO$101, $GS20)</f>
        <v>2</v>
      </c>
      <c r="HM20" cm="1">
        <f t="array" ref="HM20">INDEX(DP$3:DP$101, $GS20)</f>
        <v>3</v>
      </c>
      <c r="HN20" cm="1">
        <f t="array" ref="HN20">INDEX(DQ$3:DQ$101, $GS20)</f>
        <v>4</v>
      </c>
      <c r="HO20" cm="1">
        <f t="array" ref="HO20">INDEX(DR$3:DR$101, $GS20)</f>
        <v>3</v>
      </c>
      <c r="HP20" cm="1">
        <f t="array" ref="HP20">INDEX(DS$3:DS$101, $GS20)</f>
        <v>4</v>
      </c>
      <c r="HQ20" cm="1">
        <f t="array" ref="HQ20">INDEX(DT$3:DT$101, $GS20)</f>
        <v>4</v>
      </c>
      <c r="HR20" cm="1">
        <f t="array" ref="HR20">INDEX(DU$3:DU$101, $GS20)</f>
        <v>5</v>
      </c>
      <c r="HS20" cm="1">
        <f t="array" ref="HS20">INDEX(DV$3:DV$101, $GS20)</f>
        <v>6</v>
      </c>
      <c r="HT20" cm="1">
        <f t="array" ref="HT20">INDEX(DW$3:DW$101, $GS20)</f>
        <v>6</v>
      </c>
      <c r="HU20" cm="1">
        <f t="array" ref="HU20">INDEX(DX$3:DX$101, $GS20)</f>
        <v>3</v>
      </c>
      <c r="HV20" cm="1">
        <f t="array" ref="HV20">INDEX(DY$3:DY$101, $GS20)</f>
        <v>6</v>
      </c>
      <c r="HW20" cm="1">
        <f t="array" ref="HW20">INDEX(DZ$3:DZ$101, $GS20)</f>
        <v>4</v>
      </c>
      <c r="HX20" cm="1">
        <f t="array" ref="HX20">INDEX(EA$3:EA$101, $GS20)</f>
        <v>6</v>
      </c>
      <c r="HY20" cm="1">
        <f t="array" ref="HY20">INDEX(EB$3:EB$101, $GS20)</f>
        <v>5</v>
      </c>
      <c r="HZ20" cm="1">
        <f t="array" ref="HZ20">INDEX(EC$3:EC$101, $GS20)</f>
        <v>4</v>
      </c>
      <c r="IA20" cm="1">
        <f t="array" ref="IA20">INDEX(ED$3:ED$101, $GS20)</f>
        <v>5</v>
      </c>
      <c r="IB20" cm="1">
        <f t="array" ref="IB20">INDEX(EE$3:EE$101, $GS20)</f>
        <v>7</v>
      </c>
      <c r="IC20" cm="1">
        <f t="array" ref="IC20">INDEX(EF$3:EF$101, $GS20)</f>
        <v>5</v>
      </c>
      <c r="ID20" cm="1">
        <f t="array" ref="ID20">INDEX(EG$3:EG$101, $GS20)</f>
        <v>3</v>
      </c>
      <c r="IE20" cm="1">
        <f t="array" ref="IE20">INDEX(EH$3:EH$101, $GS20)</f>
        <v>7</v>
      </c>
      <c r="IF20" cm="1">
        <f t="array" ref="IF20">INDEX(EI$3:EI$101, $GS20)</f>
        <v>5</v>
      </c>
      <c r="IG20" cm="1">
        <f t="array" ref="IG20">INDEX(EJ$3:EJ$101, $GS20)</f>
        <v>3</v>
      </c>
      <c r="IH20" cm="1">
        <f t="array" ref="IH20">INDEX(EK$3:EK$101, $GS20)</f>
        <v>3</v>
      </c>
      <c r="II20" cm="1">
        <f t="array" ref="II20">INDEX(EL$3:EL$101, $GS20)</f>
        <v>5</v>
      </c>
      <c r="IJ20" cm="1">
        <f t="array" ref="IJ20">INDEX(EM$3:EM$101, $GS20)</f>
        <v>7</v>
      </c>
      <c r="IK20" cm="1">
        <f t="array" ref="IK20">INDEX(EN$3:EN$101, $GS20)</f>
        <v>3</v>
      </c>
      <c r="IL20" cm="1">
        <f t="array" ref="IL20">INDEX(EO$3:EO$101, $GS20)</f>
        <v>4</v>
      </c>
      <c r="IM20" cm="1">
        <f t="array" ref="IM20">INDEX(EP$3:EP$101, $GS20)</f>
        <v>3</v>
      </c>
      <c r="IN20" cm="1">
        <f t="array" ref="IN20">INDEX(EQ$3:EQ$101, $GS20)</f>
        <v>6</v>
      </c>
      <c r="IO20" cm="1">
        <f t="array" ref="IO20">INDEX(ER$3:ER$101, $GS20)</f>
        <v>5</v>
      </c>
      <c r="IP20" cm="1">
        <f t="array" ref="IP20">INDEX(ES$3:ES$101, $GS20)</f>
        <v>4</v>
      </c>
      <c r="IQ20" cm="1">
        <f t="array" ref="IQ20">INDEX(ET$3:ET$101, $GS20)</f>
        <v>7</v>
      </c>
      <c r="IR20" cm="1">
        <f t="array" ref="IR20">INDEX(EU$3:EU$101, $GS20)</f>
        <v>5</v>
      </c>
      <c r="IS20" cm="1">
        <f t="array" ref="IS20">INDEX(EV$3:EV$101, $GS20)</f>
        <v>5</v>
      </c>
      <c r="IT20" cm="1">
        <f t="array" ref="IT20">INDEX(EW$3:EW$101, $GS20)</f>
        <v>7</v>
      </c>
      <c r="IU20" cm="1">
        <f t="array" ref="IU20">INDEX(EX$3:EX$101, $GS20)</f>
        <v>6</v>
      </c>
      <c r="IV20" cm="1">
        <f t="array" ref="IV20">INDEX(EY$3:EY$101, $GS20)</f>
        <v>7</v>
      </c>
      <c r="IW20" cm="1">
        <f t="array" ref="IW20">INDEX(EZ$3:EZ$101, $GS20)</f>
        <v>3</v>
      </c>
      <c r="IX20" cm="1">
        <f t="array" ref="IX20">INDEX(FA$3:FA$101, $GS20)</f>
        <v>3</v>
      </c>
      <c r="IY20" cm="1">
        <f t="array" ref="IY20">INDEX(FB$3:FB$101, $GS20)</f>
        <v>7</v>
      </c>
      <c r="IZ20" cm="1">
        <f t="array" ref="IZ20">INDEX(FC$3:FC$101, $GS20)</f>
        <v>3</v>
      </c>
      <c r="JA20" cm="1">
        <f t="array" ref="JA20">INDEX(FD$3:FD$101, $GS20)</f>
        <v>7</v>
      </c>
      <c r="JB20" cm="1">
        <f t="array" ref="JB20">INDEX(FE$3:FE$101, $GS20)</f>
        <v>7</v>
      </c>
      <c r="JC20" cm="1">
        <f t="array" ref="JC20">INDEX(FF$3:FF$101, $GS20)</f>
        <v>3</v>
      </c>
      <c r="JD20" cm="1">
        <f t="array" ref="JD20">INDEX(FG$3:FG$101, $GS20)</f>
        <v>4</v>
      </c>
      <c r="JE20" cm="1">
        <f t="array" ref="JE20">INDEX(FH$3:FH$101, $GS20)</f>
        <v>5</v>
      </c>
      <c r="JF20" cm="1">
        <f t="array" ref="JF20">INDEX(FI$3:FI$101, $GS20)</f>
        <v>4</v>
      </c>
      <c r="JG20" cm="1">
        <f t="array" ref="JG20">INDEX(FJ$3:FJ$101, $GS20)</f>
        <v>3</v>
      </c>
      <c r="JH20" cm="1">
        <f t="array" ref="JH20">INDEX(FK$3:FK$101, $GS20)</f>
        <v>6</v>
      </c>
      <c r="JI20" cm="1">
        <f t="array" ref="JI20">INDEX(FL$3:FL$101, $GS20)</f>
        <v>6</v>
      </c>
      <c r="JJ20" cm="1">
        <f t="array" ref="JJ20">INDEX(FM$3:FM$101, $GS20)</f>
        <v>2</v>
      </c>
      <c r="JK20" cm="1">
        <f t="array" ref="JK20">INDEX(FN$3:FN$101, $GS20)</f>
        <v>3</v>
      </c>
      <c r="JL20" cm="1">
        <f t="array" ref="JL20">INDEX(FO$3:FO$101, $GS20)</f>
        <v>5</v>
      </c>
      <c r="JM20" cm="1">
        <f t="array" ref="JM20">INDEX(FP$3:FP$101, $GS20)</f>
        <v>5</v>
      </c>
      <c r="JN20" cm="1">
        <f t="array" ref="JN20">INDEX(FQ$3:FQ$101, $GS20)</f>
        <v>4</v>
      </c>
      <c r="JO20" cm="1">
        <f t="array" ref="JO20">INDEX(FR$3:FR$101, $GS20)</f>
        <v>4</v>
      </c>
      <c r="JP20" cm="1">
        <f t="array" ref="JP20">INDEX(FS$3:FS$101, $GS20)</f>
        <v>4</v>
      </c>
      <c r="JQ20" cm="1">
        <f t="array" ref="JQ20">INDEX(FT$3:FT$101, $GS20)</f>
        <v>6</v>
      </c>
      <c r="JR20" cm="1">
        <f t="array" ref="JR20">INDEX(FU$3:FU$101, $GS20)</f>
        <v>5</v>
      </c>
      <c r="JS20" cm="1">
        <f t="array" ref="JS20">INDEX(FV$3:FV$101, $GS20)</f>
        <v>4</v>
      </c>
      <c r="JT20" cm="1">
        <f t="array" ref="JT20">INDEX(FW$3:FW$101, $GS20)</f>
        <v>2</v>
      </c>
      <c r="JU20" cm="1">
        <f t="array" ref="JU20">INDEX(FX$3:FX$101, $GS20)</f>
        <v>5</v>
      </c>
      <c r="JV20" cm="1">
        <f t="array" ref="JV20">INDEX(FY$3:FY$101, $GS20)</f>
        <v>4</v>
      </c>
      <c r="JW20" cm="1">
        <f t="array" ref="JW20">INDEX(FZ$3:FZ$101, $GS20)</f>
        <v>5</v>
      </c>
      <c r="JX20" cm="1">
        <f t="array" ref="JX20">INDEX(GA$3:GA$101, $GS20)</f>
        <v>1</v>
      </c>
      <c r="JY20" cm="1">
        <f t="array" ref="JY20">INDEX(GB$3:GB$101, $GS20)</f>
        <v>5</v>
      </c>
      <c r="JZ20" cm="1">
        <f t="array" ref="JZ20">INDEX(GC$3:GC$101, $GS20)</f>
        <v>3</v>
      </c>
      <c r="KA20" cm="1">
        <f t="array" ref="KA20">INDEX(GD$3:GD$101, $GS20)</f>
        <v>4</v>
      </c>
      <c r="KB20" cm="1">
        <f t="array" ref="KB20">INDEX(GE$3:GE$101, $GS20)</f>
        <v>1</v>
      </c>
      <c r="KC20" cm="1">
        <f t="array" ref="KC20">INDEX(GF$3:GF$101, $GS20)</f>
        <v>4</v>
      </c>
      <c r="KD20" cm="1">
        <f t="array" ref="KD20">INDEX(GG$3:GG$101, $GS20)</f>
        <v>4</v>
      </c>
      <c r="KE20" cm="1">
        <f t="array" ref="KE20">INDEX(GH$3:GH$101, $GS20)</f>
        <v>3</v>
      </c>
      <c r="KF20" cm="1">
        <f t="array" ref="KF20">INDEX(GI$3:GI$101, $GS20)</f>
        <v>1</v>
      </c>
      <c r="KG20" cm="1">
        <f t="array" ref="KG20">INDEX(GJ$3:GJ$101, $GS20)</f>
        <v>2</v>
      </c>
      <c r="KH20" cm="1">
        <f t="array" ref="KH20">INDEX(GK$3:GK$101, $GS20)</f>
        <v>4</v>
      </c>
      <c r="KI20" cm="1">
        <f t="array" ref="KI20">INDEX(GL$3:GL$101, $GS20)</f>
        <v>3</v>
      </c>
      <c r="KJ20" cm="1">
        <f t="array" ref="KJ20">INDEX(GM$3:GM$101, $GS20)</f>
        <v>4</v>
      </c>
      <c r="KK20" cm="1">
        <f t="array" ref="KK20">INDEX(GN$3:GN$101, $GS20)</f>
        <v>2</v>
      </c>
      <c r="KL20" cm="1">
        <f t="array" ref="KL20">INDEX(GO$3:GO$101, $GS20)</f>
        <v>1</v>
      </c>
      <c r="KM20" cm="1">
        <f t="array" ref="KM20">INDEX(GP$3:GP$101, $GS20)</f>
        <v>3</v>
      </c>
      <c r="KN20" cm="1">
        <f t="array" ref="KN20">INDEX(GQ$3:GQ$101, $GS20)</f>
        <v>0</v>
      </c>
    </row>
    <row r="21" spans="1:300" x14ac:dyDescent="0.3">
      <c r="A21">
        <v>1</v>
      </c>
      <c r="B21">
        <v>1</v>
      </c>
      <c r="C21">
        <v>1</v>
      </c>
      <c r="D21">
        <v>0</v>
      </c>
      <c r="E21">
        <v>4</v>
      </c>
      <c r="F21">
        <v>3</v>
      </c>
      <c r="G21">
        <v>3</v>
      </c>
      <c r="H21">
        <v>0</v>
      </c>
      <c r="I21">
        <v>1</v>
      </c>
      <c r="J21">
        <v>1</v>
      </c>
      <c r="K21">
        <v>3</v>
      </c>
      <c r="L21">
        <v>4</v>
      </c>
      <c r="M21">
        <v>1</v>
      </c>
      <c r="N21">
        <v>4</v>
      </c>
      <c r="O21">
        <v>2</v>
      </c>
      <c r="P21">
        <v>3</v>
      </c>
      <c r="Q21">
        <v>4</v>
      </c>
      <c r="R21">
        <v>5</v>
      </c>
      <c r="S21">
        <v>4</v>
      </c>
      <c r="T21">
        <v>2</v>
      </c>
      <c r="U21">
        <v>2</v>
      </c>
      <c r="V21">
        <v>3</v>
      </c>
      <c r="W21">
        <v>2</v>
      </c>
      <c r="X21">
        <v>4</v>
      </c>
      <c r="Y21">
        <v>3</v>
      </c>
      <c r="Z21">
        <v>4</v>
      </c>
      <c r="AA21">
        <v>2</v>
      </c>
      <c r="AB21">
        <v>4</v>
      </c>
      <c r="AC21">
        <v>5</v>
      </c>
      <c r="AD21">
        <v>4</v>
      </c>
      <c r="AE21">
        <v>2</v>
      </c>
      <c r="AF21">
        <v>3</v>
      </c>
      <c r="AG21">
        <v>5</v>
      </c>
      <c r="AH21">
        <v>3</v>
      </c>
      <c r="AI21">
        <v>7</v>
      </c>
      <c r="AJ21">
        <v>4</v>
      </c>
      <c r="AK21">
        <v>7</v>
      </c>
      <c r="AL21">
        <v>3</v>
      </c>
      <c r="AM21">
        <v>3</v>
      </c>
      <c r="AN21">
        <v>4</v>
      </c>
      <c r="AO21">
        <v>7</v>
      </c>
      <c r="AP21">
        <v>4</v>
      </c>
      <c r="AQ21">
        <v>6</v>
      </c>
      <c r="AR21">
        <v>7</v>
      </c>
      <c r="AS21">
        <v>3</v>
      </c>
      <c r="AT21">
        <v>4</v>
      </c>
      <c r="AU21">
        <v>5</v>
      </c>
      <c r="AV21">
        <v>6</v>
      </c>
      <c r="AW21">
        <v>7</v>
      </c>
      <c r="AX21">
        <v>4</v>
      </c>
      <c r="AY21">
        <v>4</v>
      </c>
      <c r="AZ21">
        <v>5</v>
      </c>
      <c r="BA21">
        <v>7</v>
      </c>
      <c r="BB21">
        <v>7</v>
      </c>
      <c r="BC21">
        <v>7</v>
      </c>
      <c r="BD21">
        <v>4</v>
      </c>
      <c r="BE21">
        <v>6</v>
      </c>
      <c r="BF21">
        <v>7</v>
      </c>
      <c r="BG21">
        <v>5</v>
      </c>
      <c r="BH21">
        <v>5</v>
      </c>
      <c r="BI21">
        <v>7</v>
      </c>
      <c r="BJ21">
        <v>6</v>
      </c>
      <c r="BK21">
        <v>5</v>
      </c>
      <c r="BL21">
        <v>3</v>
      </c>
      <c r="BM21">
        <v>4</v>
      </c>
      <c r="BN21">
        <v>3</v>
      </c>
      <c r="BO21">
        <v>3</v>
      </c>
      <c r="BP21">
        <v>5</v>
      </c>
      <c r="BQ21">
        <v>5</v>
      </c>
      <c r="BR21">
        <v>5</v>
      </c>
      <c r="BS21">
        <v>3</v>
      </c>
      <c r="BT21">
        <v>5</v>
      </c>
      <c r="BU21">
        <v>6</v>
      </c>
      <c r="BV21">
        <v>2</v>
      </c>
      <c r="BW21">
        <v>2</v>
      </c>
      <c r="BX21">
        <v>3</v>
      </c>
      <c r="BY21">
        <v>4</v>
      </c>
      <c r="BZ21">
        <v>2</v>
      </c>
      <c r="CA21">
        <v>4</v>
      </c>
      <c r="CB21">
        <v>3</v>
      </c>
      <c r="CC21">
        <v>2</v>
      </c>
      <c r="CD21">
        <v>2</v>
      </c>
      <c r="CE21">
        <v>5</v>
      </c>
      <c r="CF21">
        <v>1</v>
      </c>
      <c r="CG21">
        <v>4</v>
      </c>
      <c r="CH21">
        <v>4</v>
      </c>
      <c r="CI21">
        <v>2</v>
      </c>
      <c r="CJ21">
        <v>2</v>
      </c>
      <c r="CK21">
        <v>4</v>
      </c>
      <c r="CL21">
        <v>4</v>
      </c>
      <c r="CM21">
        <v>1</v>
      </c>
      <c r="CN21">
        <v>4</v>
      </c>
      <c r="CO21">
        <v>0</v>
      </c>
      <c r="CP21">
        <v>2</v>
      </c>
      <c r="CQ21">
        <v>3</v>
      </c>
      <c r="CR21">
        <v>1</v>
      </c>
      <c r="CS21">
        <v>2</v>
      </c>
      <c r="CT21">
        <v>2</v>
      </c>
      <c r="CU21">
        <v>4</v>
      </c>
      <c r="CW21" cm="1">
        <f t="array" ref="CW21">INDEX($A21:$CU21, CW$2)</f>
        <v>4</v>
      </c>
      <c r="CX21" cm="1">
        <f t="array" ref="CX21">INDEX($A21:$CU21, CX$2)</f>
        <v>2</v>
      </c>
      <c r="CY21" cm="1">
        <f t="array" ref="CY21">INDEX($A21:$CU21, CY$2)</f>
        <v>2</v>
      </c>
      <c r="CZ21" cm="1">
        <f t="array" ref="CZ21">INDEX($A21:$CU21, CZ$2)</f>
        <v>1</v>
      </c>
      <c r="DA21" cm="1">
        <f t="array" ref="DA21">INDEX($A21:$CU21, DA$2)</f>
        <v>3</v>
      </c>
      <c r="DB21" cm="1">
        <f t="array" ref="DB21">INDEX($A21:$CU21, DB$2)</f>
        <v>2</v>
      </c>
      <c r="DC21" cm="1">
        <f t="array" ref="DC21">INDEX($A21:$CU21, DC$2)</f>
        <v>0</v>
      </c>
      <c r="DD21" cm="1">
        <f t="array" ref="DD21">INDEX($A21:$CU21, DD$2)</f>
        <v>4</v>
      </c>
      <c r="DE21" cm="1">
        <f t="array" ref="DE21">INDEX($A21:$CU21, DE$2)</f>
        <v>1</v>
      </c>
      <c r="DF21" cm="1">
        <f t="array" ref="DF21">INDEX($A21:$CU21, DF$2)</f>
        <v>4</v>
      </c>
      <c r="DG21" cm="1">
        <f t="array" ref="DG21">INDEX($A21:$CU21, DG$2)</f>
        <v>4</v>
      </c>
      <c r="DH21" cm="1">
        <f t="array" ref="DH21">INDEX($A21:$CU21, DH$2)</f>
        <v>2</v>
      </c>
      <c r="DI21" cm="1">
        <f t="array" ref="DI21">INDEX($A21:$CU21, DI$2)</f>
        <v>2</v>
      </c>
      <c r="DJ21" cm="1">
        <f t="array" ref="DJ21">INDEX($A21:$CU21, DJ$2)</f>
        <v>4</v>
      </c>
      <c r="DK21" cm="1">
        <f t="array" ref="DK21">INDEX($A21:$CU21, DK$2)</f>
        <v>4</v>
      </c>
      <c r="DL21" cm="1">
        <f t="array" ref="DL21">INDEX($A21:$CU21, DL$2)</f>
        <v>1</v>
      </c>
      <c r="DM21" cm="1">
        <f t="array" ref="DM21">INDEX($A21:$CU21, DM$2)</f>
        <v>5</v>
      </c>
      <c r="DN21" cm="1">
        <f t="array" ref="DN21">INDEX($A21:$CU21, DN$2)</f>
        <v>2</v>
      </c>
      <c r="DO21" cm="1">
        <f t="array" ref="DO21">INDEX($A21:$CU21, DO$2)</f>
        <v>2</v>
      </c>
      <c r="DP21" cm="1">
        <f t="array" ref="DP21">INDEX($A21:$CU21, DP$2)</f>
        <v>3</v>
      </c>
      <c r="DQ21" cm="1">
        <f t="array" ref="DQ21">INDEX($A21:$CU21, DQ$2)</f>
        <v>4</v>
      </c>
      <c r="DR21" cm="1">
        <f t="array" ref="DR21">INDEX($A21:$CU21, DR$2)</f>
        <v>2</v>
      </c>
      <c r="DS21" cm="1">
        <f t="array" ref="DS21">INDEX($A21:$CU21, DS$2)</f>
        <v>4</v>
      </c>
      <c r="DT21" cm="1">
        <f t="array" ref="DT21">INDEX($A21:$CU21, DT$2)</f>
        <v>3</v>
      </c>
      <c r="DU21" cm="1">
        <f t="array" ref="DU21">INDEX($A21:$CU21, DU$2)</f>
        <v>2</v>
      </c>
      <c r="DV21" cm="1">
        <f t="array" ref="DV21">INDEX($A21:$CU21, DV$2)</f>
        <v>2</v>
      </c>
      <c r="DW21" cm="1">
        <f t="array" ref="DW21">INDEX($A21:$CU21, DW$2)</f>
        <v>6</v>
      </c>
      <c r="DX21" cm="1">
        <f t="array" ref="DX21">INDEX($A21:$CU21, DX$2)</f>
        <v>5</v>
      </c>
      <c r="DY21" cm="1">
        <f t="array" ref="DY21">INDEX($A21:$CU21, DY$2)</f>
        <v>3</v>
      </c>
      <c r="DZ21" cm="1">
        <f t="array" ref="DZ21">INDEX($A21:$CU21, DZ$2)</f>
        <v>5</v>
      </c>
      <c r="EA21" cm="1">
        <f t="array" ref="EA21">INDEX($A21:$CU21, EA$2)</f>
        <v>5</v>
      </c>
      <c r="EB21" cm="1">
        <f t="array" ref="EB21">INDEX($A21:$CU21, EB$2)</f>
        <v>5</v>
      </c>
      <c r="EC21" cm="1">
        <f t="array" ref="EC21">INDEX($A21:$CU21, EC$2)</f>
        <v>3</v>
      </c>
      <c r="ED21" cm="1">
        <f t="array" ref="ED21">INDEX($A21:$CU21, ED$2)</f>
        <v>3</v>
      </c>
      <c r="EE21" cm="1">
        <f t="array" ref="EE21">INDEX($A21:$CU21, EE$2)</f>
        <v>4</v>
      </c>
      <c r="EF21" cm="1">
        <f t="array" ref="EF21">INDEX($A21:$CU21, EF$2)</f>
        <v>3</v>
      </c>
      <c r="EG21" cm="1">
        <f t="array" ref="EG21">INDEX($A21:$CU21, EG$2)</f>
        <v>5</v>
      </c>
      <c r="EH21" cm="1">
        <f t="array" ref="EH21">INDEX($A21:$CU21, EH$2)</f>
        <v>6</v>
      </c>
      <c r="EI21" cm="1">
        <f t="array" ref="EI21">INDEX($A21:$CU21, EI$2)</f>
        <v>7</v>
      </c>
      <c r="EJ21" cm="1">
        <f t="array" ref="EJ21">INDEX($A21:$CU21, EJ$2)</f>
        <v>5</v>
      </c>
      <c r="EK21" cm="1">
        <f t="array" ref="EK21">INDEX($A21:$CU21, EK$2)</f>
        <v>5</v>
      </c>
      <c r="EL21" cm="1">
        <f t="array" ref="EL21">INDEX($A21:$CU21, EL$2)</f>
        <v>7</v>
      </c>
      <c r="EM21" cm="1">
        <f t="array" ref="EM21">INDEX($A21:$CU21, EM$2)</f>
        <v>6</v>
      </c>
      <c r="EN21" cm="1">
        <f t="array" ref="EN21">INDEX($A21:$CU21, EN$2)</f>
        <v>4</v>
      </c>
      <c r="EO21" cm="1">
        <f t="array" ref="EO21">INDEX($A21:$CU21, EO$2)</f>
        <v>7</v>
      </c>
      <c r="EP21" cm="1">
        <f t="array" ref="EP21">INDEX($A21:$CU21, EP$2)</f>
        <v>7</v>
      </c>
      <c r="EQ21" cm="1">
        <f t="array" ref="EQ21">INDEX($A21:$CU21, EQ$2)</f>
        <v>7</v>
      </c>
      <c r="ER21" cm="1">
        <f t="array" ref="ER21">INDEX($A21:$CU21, ER$2)</f>
        <v>5</v>
      </c>
      <c r="ES21" cm="1">
        <f t="array" ref="ES21">INDEX($A21:$CU21, ES$2)</f>
        <v>4</v>
      </c>
      <c r="ET21" cm="1">
        <f t="array" ref="ET21">INDEX($A21:$CU21, ET$2)</f>
        <v>4</v>
      </c>
      <c r="EU21" cm="1">
        <f t="array" ref="EU21">INDEX($A21:$CU21, EU$2)</f>
        <v>7</v>
      </c>
      <c r="EV21" cm="1">
        <f t="array" ref="EV21">INDEX($A21:$CU21, EV$2)</f>
        <v>6</v>
      </c>
      <c r="EW21" cm="1">
        <f t="array" ref="EW21">INDEX($A21:$CU21, EW$2)</f>
        <v>5</v>
      </c>
      <c r="EX21" cm="1">
        <f t="array" ref="EX21">INDEX($A21:$CU21, EX$2)</f>
        <v>4</v>
      </c>
      <c r="EY21" cm="1">
        <f t="array" ref="EY21">INDEX($A21:$CU21, EY$2)</f>
        <v>3</v>
      </c>
      <c r="EZ21" cm="1">
        <f t="array" ref="EZ21">INDEX($A21:$CU21, EZ$2)</f>
        <v>7</v>
      </c>
      <c r="FA21" cm="1">
        <f t="array" ref="FA21">INDEX($A21:$CU21, FA$2)</f>
        <v>6</v>
      </c>
      <c r="FB21" cm="1">
        <f t="array" ref="FB21">INDEX($A21:$CU21, FB$2)</f>
        <v>4</v>
      </c>
      <c r="FC21" cm="1">
        <f t="array" ref="FC21">INDEX($A21:$CU21, FC$2)</f>
        <v>7</v>
      </c>
      <c r="FD21" cm="1">
        <f t="array" ref="FD21">INDEX($A21:$CU21, FD$2)</f>
        <v>4</v>
      </c>
      <c r="FE21" cm="1">
        <f t="array" ref="FE21">INDEX($A21:$CU21, FE$2)</f>
        <v>3</v>
      </c>
      <c r="FF21" cm="1">
        <f t="array" ref="FF21">INDEX($A21:$CU21, FF$2)</f>
        <v>3</v>
      </c>
      <c r="FG21" cm="1">
        <f t="array" ref="FG21">INDEX($A21:$CU21, FG$2)</f>
        <v>7</v>
      </c>
      <c r="FH21" cm="1">
        <f t="array" ref="FH21">INDEX($A21:$CU21, FH$2)</f>
        <v>4</v>
      </c>
      <c r="FI21" cm="1">
        <f t="array" ref="FI21">INDEX($A21:$CU21, FI$2)</f>
        <v>7</v>
      </c>
      <c r="FJ21" cm="1">
        <f t="array" ref="FJ21">INDEX($A21:$CU21, FJ$2)</f>
        <v>3</v>
      </c>
      <c r="FK21" cm="1">
        <f t="array" ref="FK21">INDEX($A21:$CU21, FK$2)</f>
        <v>5</v>
      </c>
      <c r="FL21" cm="1">
        <f t="array" ref="FL21">INDEX($A21:$CU21, FL$2)</f>
        <v>3</v>
      </c>
      <c r="FM21" cm="1">
        <f t="array" ref="FM21">INDEX($A21:$CU21, FM$2)</f>
        <v>2</v>
      </c>
      <c r="FN21" cm="1">
        <f t="array" ref="FN21">INDEX($A21:$CU21, FN$2)</f>
        <v>4</v>
      </c>
      <c r="FO21" cm="1">
        <f t="array" ref="FO21">INDEX($A21:$CU21, FO$2)</f>
        <v>5</v>
      </c>
      <c r="FP21" cm="1">
        <f t="array" ref="FP21">INDEX($A21:$CU21, FP$2)</f>
        <v>4</v>
      </c>
      <c r="FQ21" cm="1">
        <f t="array" ref="FQ21">INDEX($A21:$CU21, FQ$2)</f>
        <v>2</v>
      </c>
      <c r="FR21" cm="1">
        <f t="array" ref="FR21">INDEX($A21:$CU21, FR$2)</f>
        <v>4</v>
      </c>
      <c r="FS21" cm="1">
        <f t="array" ref="FS21">INDEX($A21:$CU21, FS$2)</f>
        <v>3</v>
      </c>
      <c r="FT21" cm="1">
        <f t="array" ref="FT21">INDEX($A21:$CU21, FT$2)</f>
        <v>4</v>
      </c>
      <c r="FU21" cm="1">
        <f t="array" ref="FU21">INDEX($A21:$CU21, FU$2)</f>
        <v>2</v>
      </c>
      <c r="FV21" cm="1">
        <f t="array" ref="FV21">INDEX($A21:$CU21, FV$2)</f>
        <v>3</v>
      </c>
      <c r="FW21" cm="1">
        <f t="array" ref="FW21">INDEX($A21:$CU21, FW$2)</f>
        <v>2</v>
      </c>
      <c r="FX21" cm="1">
        <f t="array" ref="FX21">INDEX($A21:$CU21, FX$2)</f>
        <v>2</v>
      </c>
      <c r="FY21" cm="1">
        <f t="array" ref="FY21">INDEX($A21:$CU21, FY$2)</f>
        <v>4</v>
      </c>
      <c r="FZ21" cm="1">
        <f t="array" ref="FZ21">INDEX($A21:$CU21, FZ$2)</f>
        <v>5</v>
      </c>
      <c r="GA21" cm="1">
        <f t="array" ref="GA21">INDEX($A21:$CU21, GA$2)</f>
        <v>4</v>
      </c>
      <c r="GB21" cm="1">
        <f t="array" ref="GB21">INDEX($A21:$CU21, GB$2)</f>
        <v>3</v>
      </c>
      <c r="GC21" cm="1">
        <f t="array" ref="GC21">INDEX($A21:$CU21, GC$2)</f>
        <v>2</v>
      </c>
      <c r="GD21" cm="1">
        <f t="array" ref="GD21">INDEX($A21:$CU21, GD$2)</f>
        <v>4</v>
      </c>
      <c r="GE21" cm="1">
        <f t="array" ref="GE21">INDEX($A21:$CU21, GE$2)</f>
        <v>1</v>
      </c>
      <c r="GF21" cm="1">
        <f t="array" ref="GF21">INDEX($A21:$CU21, GF$2)</f>
        <v>4</v>
      </c>
      <c r="GG21" cm="1">
        <f t="array" ref="GG21">INDEX($A21:$CU21, GG$2)</f>
        <v>3</v>
      </c>
      <c r="GH21" cm="1">
        <f t="array" ref="GH21">INDEX($A21:$CU21, GH$2)</f>
        <v>1</v>
      </c>
      <c r="GI21" cm="1">
        <f t="array" ref="GI21">INDEX($A21:$CU21, GI$2)</f>
        <v>1</v>
      </c>
      <c r="GJ21" cm="1">
        <f t="array" ref="GJ21">INDEX($A21:$CU21, GJ$2)</f>
        <v>0</v>
      </c>
      <c r="GK21" cm="1">
        <f t="array" ref="GK21">INDEX($A21:$CU21, GK$2)</f>
        <v>3</v>
      </c>
      <c r="GL21" cm="1">
        <f t="array" ref="GL21">INDEX($A21:$CU21, GL$2)</f>
        <v>3</v>
      </c>
      <c r="GM21" cm="1">
        <f t="array" ref="GM21">INDEX($A21:$CU21, GM$2)</f>
        <v>4</v>
      </c>
      <c r="GN21" cm="1">
        <f t="array" ref="GN21">INDEX($A21:$CU21, GN$2)</f>
        <v>0</v>
      </c>
      <c r="GO21" cm="1">
        <f t="array" ref="GO21">INDEX($A21:$CU21, GO$2)</f>
        <v>1</v>
      </c>
      <c r="GP21" cm="1">
        <f t="array" ref="GP21">INDEX($A21:$CU21, GP$2)</f>
        <v>1</v>
      </c>
      <c r="GQ21" cm="1">
        <f t="array" ref="GQ21">INDEX($A21:$CU21, GQ$2)</f>
        <v>1</v>
      </c>
      <c r="GS21">
        <v>81</v>
      </c>
      <c r="GT21" cm="1">
        <f t="array" ref="GT21">INDEX(CW$3:CW$101, $GS21)</f>
        <v>0</v>
      </c>
      <c r="GU21" cm="1">
        <f t="array" ref="GU21">INDEX(CX$3:CX$101, $GS21)</f>
        <v>0</v>
      </c>
      <c r="GV21" cm="1">
        <f t="array" ref="GV21">INDEX(CY$3:CY$101, $GS21)</f>
        <v>3</v>
      </c>
      <c r="GW21" cm="1">
        <f t="array" ref="GW21">INDEX(CZ$3:CZ$101, $GS21)</f>
        <v>3</v>
      </c>
      <c r="GX21" cm="1">
        <f t="array" ref="GX21">INDEX(DA$3:DA$101, $GS21)</f>
        <v>4</v>
      </c>
      <c r="GY21" cm="1">
        <f t="array" ref="GY21">INDEX(DB$3:DB$101, $GS21)</f>
        <v>4</v>
      </c>
      <c r="GZ21" cm="1">
        <f t="array" ref="GZ21">INDEX(DC$3:DC$101, $GS21)</f>
        <v>2</v>
      </c>
      <c r="HA21" cm="1">
        <f t="array" ref="HA21">INDEX(DD$3:DD$101, $GS21)</f>
        <v>2</v>
      </c>
      <c r="HB21" cm="1">
        <f t="array" ref="HB21">INDEX(DE$3:DE$101, $GS21)</f>
        <v>3</v>
      </c>
      <c r="HC21" cm="1">
        <f t="array" ref="HC21">INDEX(DF$3:DF$101, $GS21)</f>
        <v>1</v>
      </c>
      <c r="HD21" cm="1">
        <f t="array" ref="HD21">INDEX(DG$3:DG$101, $GS21)</f>
        <v>4</v>
      </c>
      <c r="HE21" cm="1">
        <f t="array" ref="HE21">INDEX(DH$3:DH$101, $GS21)</f>
        <v>3</v>
      </c>
      <c r="HF21" cm="1">
        <f t="array" ref="HF21">INDEX(DI$3:DI$101, $GS21)</f>
        <v>3</v>
      </c>
      <c r="HG21" cm="1">
        <f t="array" ref="HG21">INDEX(DJ$3:DJ$101, $GS21)</f>
        <v>3</v>
      </c>
      <c r="HH21" cm="1">
        <f t="array" ref="HH21">INDEX(DK$3:DK$101, $GS21)</f>
        <v>3</v>
      </c>
      <c r="HI21" cm="1">
        <f t="array" ref="HI21">INDEX(DL$3:DL$101, $GS21)</f>
        <v>4</v>
      </c>
      <c r="HJ21" cm="1">
        <f t="array" ref="HJ21">INDEX(DM$3:DM$101, $GS21)</f>
        <v>1</v>
      </c>
      <c r="HK21" cm="1">
        <f t="array" ref="HK21">INDEX(DN$3:DN$101, $GS21)</f>
        <v>2</v>
      </c>
      <c r="HL21" cm="1">
        <f t="array" ref="HL21">INDEX(DO$3:DO$101, $GS21)</f>
        <v>4</v>
      </c>
      <c r="HM21" cm="1">
        <f t="array" ref="HM21">INDEX(DP$3:DP$101, $GS21)</f>
        <v>6</v>
      </c>
      <c r="HN21" cm="1">
        <f t="array" ref="HN21">INDEX(DQ$3:DQ$101, $GS21)</f>
        <v>3</v>
      </c>
      <c r="HO21" cm="1">
        <f t="array" ref="HO21">INDEX(DR$3:DR$101, $GS21)</f>
        <v>3</v>
      </c>
      <c r="HP21" cm="1">
        <f t="array" ref="HP21">INDEX(DS$3:DS$101, $GS21)</f>
        <v>6</v>
      </c>
      <c r="HQ21" cm="1">
        <f t="array" ref="HQ21">INDEX(DT$3:DT$101, $GS21)</f>
        <v>6</v>
      </c>
      <c r="HR21" cm="1">
        <f t="array" ref="HR21">INDEX(DU$3:DU$101, $GS21)</f>
        <v>6</v>
      </c>
      <c r="HS21" cm="1">
        <f t="array" ref="HS21">INDEX(DV$3:DV$101, $GS21)</f>
        <v>2</v>
      </c>
      <c r="HT21" cm="1">
        <f t="array" ref="HT21">INDEX(DW$3:DW$101, $GS21)</f>
        <v>6</v>
      </c>
      <c r="HU21" cm="1">
        <f t="array" ref="HU21">INDEX(DX$3:DX$101, $GS21)</f>
        <v>2</v>
      </c>
      <c r="HV21" cm="1">
        <f t="array" ref="HV21">INDEX(DY$3:DY$101, $GS21)</f>
        <v>3</v>
      </c>
      <c r="HW21" cm="1">
        <f t="array" ref="HW21">INDEX(DZ$3:DZ$101, $GS21)</f>
        <v>6</v>
      </c>
      <c r="HX21" cm="1">
        <f t="array" ref="HX21">INDEX(EA$3:EA$101, $GS21)</f>
        <v>5</v>
      </c>
      <c r="HY21" cm="1">
        <f t="array" ref="HY21">INDEX(EB$3:EB$101, $GS21)</f>
        <v>5</v>
      </c>
      <c r="HZ21" cm="1">
        <f t="array" ref="HZ21">INDEX(EC$3:EC$101, $GS21)</f>
        <v>5</v>
      </c>
      <c r="IA21" cm="1">
        <f t="array" ref="IA21">INDEX(ED$3:ED$101, $GS21)</f>
        <v>6</v>
      </c>
      <c r="IB21" cm="1">
        <f t="array" ref="IB21">INDEX(EE$3:EE$101, $GS21)</f>
        <v>3</v>
      </c>
      <c r="IC21" cm="1">
        <f t="array" ref="IC21">INDEX(EF$3:EF$101, $GS21)</f>
        <v>3</v>
      </c>
      <c r="ID21" cm="1">
        <f t="array" ref="ID21">INDEX(EG$3:EG$101, $GS21)</f>
        <v>6</v>
      </c>
      <c r="IE21" cm="1">
        <f t="array" ref="IE21">INDEX(EH$3:EH$101, $GS21)</f>
        <v>5</v>
      </c>
      <c r="IF21" cm="1">
        <f t="array" ref="IF21">INDEX(EI$3:EI$101, $GS21)</f>
        <v>6</v>
      </c>
      <c r="IG21" cm="1">
        <f t="array" ref="IG21">INDEX(EJ$3:EJ$101, $GS21)</f>
        <v>5</v>
      </c>
      <c r="IH21" cm="1">
        <f t="array" ref="IH21">INDEX(EK$3:EK$101, $GS21)</f>
        <v>5</v>
      </c>
      <c r="II21" cm="1">
        <f t="array" ref="II21">INDEX(EL$3:EL$101, $GS21)</f>
        <v>6</v>
      </c>
      <c r="IJ21" cm="1">
        <f t="array" ref="IJ21">INDEX(EM$3:EM$101, $GS21)</f>
        <v>7</v>
      </c>
      <c r="IK21" cm="1">
        <f t="array" ref="IK21">INDEX(EN$3:EN$101, $GS21)</f>
        <v>4</v>
      </c>
      <c r="IL21" cm="1">
        <f t="array" ref="IL21">INDEX(EO$3:EO$101, $GS21)</f>
        <v>3</v>
      </c>
      <c r="IM21" cm="1">
        <f t="array" ref="IM21">INDEX(EP$3:EP$101, $GS21)</f>
        <v>4</v>
      </c>
      <c r="IN21" cm="1">
        <f t="array" ref="IN21">INDEX(EQ$3:EQ$101, $GS21)</f>
        <v>3</v>
      </c>
      <c r="IO21" cm="1">
        <f t="array" ref="IO21">INDEX(ER$3:ER$101, $GS21)</f>
        <v>5</v>
      </c>
      <c r="IP21" cm="1">
        <f t="array" ref="IP21">INDEX(ES$3:ES$101, $GS21)</f>
        <v>6</v>
      </c>
      <c r="IQ21" cm="1">
        <f t="array" ref="IQ21">INDEX(ET$3:ET$101, $GS21)</f>
        <v>7</v>
      </c>
      <c r="IR21" cm="1">
        <f t="array" ref="IR21">INDEX(EU$3:EU$101, $GS21)</f>
        <v>4</v>
      </c>
      <c r="IS21" cm="1">
        <f t="array" ref="IS21">INDEX(EV$3:EV$101, $GS21)</f>
        <v>4</v>
      </c>
      <c r="IT21" cm="1">
        <f t="array" ref="IT21">INDEX(EW$3:EW$101, $GS21)</f>
        <v>7</v>
      </c>
      <c r="IU21" cm="1">
        <f t="array" ref="IU21">INDEX(EX$3:EX$101, $GS21)</f>
        <v>7</v>
      </c>
      <c r="IV21" cm="1">
        <f t="array" ref="IV21">INDEX(EY$3:EY$101, $GS21)</f>
        <v>6</v>
      </c>
      <c r="IW21" cm="1">
        <f t="array" ref="IW21">INDEX(EZ$3:EZ$101, $GS21)</f>
        <v>4</v>
      </c>
      <c r="IX21" cm="1">
        <f t="array" ref="IX21">INDEX(FA$3:FA$101, $GS21)</f>
        <v>6</v>
      </c>
      <c r="IY21" cm="1">
        <f t="array" ref="IY21">INDEX(FB$3:FB$101, $GS21)</f>
        <v>6</v>
      </c>
      <c r="IZ21" cm="1">
        <f t="array" ref="IZ21">INDEX(FC$3:FC$101, $GS21)</f>
        <v>4</v>
      </c>
      <c r="JA21" cm="1">
        <f t="array" ref="JA21">INDEX(FD$3:FD$101, $GS21)</f>
        <v>4</v>
      </c>
      <c r="JB21" cm="1">
        <f t="array" ref="JB21">INDEX(FE$3:FE$101, $GS21)</f>
        <v>4</v>
      </c>
      <c r="JC21" cm="1">
        <f t="array" ref="JC21">INDEX(FF$3:FF$101, $GS21)</f>
        <v>7</v>
      </c>
      <c r="JD21" cm="1">
        <f t="array" ref="JD21">INDEX(FG$3:FG$101, $GS21)</f>
        <v>3</v>
      </c>
      <c r="JE21" cm="1">
        <f t="array" ref="JE21">INDEX(FH$3:FH$101, $GS21)</f>
        <v>4</v>
      </c>
      <c r="JF21" cm="1">
        <f t="array" ref="JF21">INDEX(FI$3:FI$101, $GS21)</f>
        <v>3</v>
      </c>
      <c r="JG21" cm="1">
        <f t="array" ref="JG21">INDEX(FJ$3:FJ$101, $GS21)</f>
        <v>3</v>
      </c>
      <c r="JH21" cm="1">
        <f t="array" ref="JH21">INDEX(FK$3:FK$101, $GS21)</f>
        <v>7</v>
      </c>
      <c r="JI21" cm="1">
        <f t="array" ref="JI21">INDEX(FL$3:FL$101, $GS21)</f>
        <v>3</v>
      </c>
      <c r="JJ21" cm="1">
        <f t="array" ref="JJ21">INDEX(FM$3:FM$101, $GS21)</f>
        <v>5</v>
      </c>
      <c r="JK21" cm="1">
        <f t="array" ref="JK21">INDEX(FN$3:FN$101, $GS21)</f>
        <v>2</v>
      </c>
      <c r="JL21" cm="1">
        <f t="array" ref="JL21">INDEX(FO$3:FO$101, $GS21)</f>
        <v>6</v>
      </c>
      <c r="JM21" cm="1">
        <f t="array" ref="JM21">INDEX(FP$3:FP$101, $GS21)</f>
        <v>2</v>
      </c>
      <c r="JN21" cm="1">
        <f t="array" ref="JN21">INDEX(FQ$3:FQ$101, $GS21)</f>
        <v>2</v>
      </c>
      <c r="JO21" cm="1">
        <f t="array" ref="JO21">INDEX(FR$3:FR$101, $GS21)</f>
        <v>2</v>
      </c>
      <c r="JP21" cm="1">
        <f t="array" ref="JP21">INDEX(FS$3:FS$101, $GS21)</f>
        <v>5</v>
      </c>
      <c r="JQ21" cm="1">
        <f t="array" ref="JQ21">INDEX(FT$3:FT$101, $GS21)</f>
        <v>6</v>
      </c>
      <c r="JR21" cm="1">
        <f t="array" ref="JR21">INDEX(FU$3:FU$101, $GS21)</f>
        <v>6</v>
      </c>
      <c r="JS21" cm="1">
        <f t="array" ref="JS21">INDEX(FV$3:FV$101, $GS21)</f>
        <v>5</v>
      </c>
      <c r="JT21" cm="1">
        <f t="array" ref="JT21">INDEX(FW$3:FW$101, $GS21)</f>
        <v>4</v>
      </c>
      <c r="JU21" cm="1">
        <f t="array" ref="JU21">INDEX(FX$3:FX$101, $GS21)</f>
        <v>3</v>
      </c>
      <c r="JV21" cm="1">
        <f t="array" ref="JV21">INDEX(FY$3:FY$101, $GS21)</f>
        <v>1</v>
      </c>
      <c r="JW21" cm="1">
        <f t="array" ref="JW21">INDEX(FZ$3:FZ$101, $GS21)</f>
        <v>2</v>
      </c>
      <c r="JX21" cm="1">
        <f t="array" ref="JX21">INDEX(GA$3:GA$101, $GS21)</f>
        <v>1</v>
      </c>
      <c r="JY21" cm="1">
        <f t="array" ref="JY21">INDEX(GB$3:GB$101, $GS21)</f>
        <v>4</v>
      </c>
      <c r="JZ21" cm="1">
        <f t="array" ref="JZ21">INDEX(GC$3:GC$101, $GS21)</f>
        <v>2</v>
      </c>
      <c r="KA21" cm="1">
        <f t="array" ref="KA21">INDEX(GD$3:GD$101, $GS21)</f>
        <v>2</v>
      </c>
      <c r="KB21" cm="1">
        <f t="array" ref="KB21">INDEX(GE$3:GE$101, $GS21)</f>
        <v>4</v>
      </c>
      <c r="KC21" cm="1">
        <f t="array" ref="KC21">INDEX(GF$3:GF$101, $GS21)</f>
        <v>2</v>
      </c>
      <c r="KD21" cm="1">
        <f t="array" ref="KD21">INDEX(GG$3:GG$101, $GS21)</f>
        <v>5</v>
      </c>
      <c r="KE21" cm="1">
        <f t="array" ref="KE21">INDEX(GH$3:GH$101, $GS21)</f>
        <v>4</v>
      </c>
      <c r="KF21" cm="1">
        <f t="array" ref="KF21">INDEX(GI$3:GI$101, $GS21)</f>
        <v>4</v>
      </c>
      <c r="KG21" cm="1">
        <f t="array" ref="KG21">INDEX(GJ$3:GJ$101, $GS21)</f>
        <v>3</v>
      </c>
      <c r="KH21" cm="1">
        <f t="array" ref="KH21">INDEX(GK$3:GK$101, $GS21)</f>
        <v>3</v>
      </c>
      <c r="KI21" cm="1">
        <f t="array" ref="KI21">INDEX(GL$3:GL$101, $GS21)</f>
        <v>2</v>
      </c>
      <c r="KJ21" cm="1">
        <f t="array" ref="KJ21">INDEX(GM$3:GM$101, $GS21)</f>
        <v>2</v>
      </c>
      <c r="KK21" cm="1">
        <f t="array" ref="KK21">INDEX(GN$3:GN$101, $GS21)</f>
        <v>4</v>
      </c>
      <c r="KL21" cm="1">
        <f t="array" ref="KL21">INDEX(GO$3:GO$101, $GS21)</f>
        <v>3</v>
      </c>
      <c r="KM21" cm="1">
        <f t="array" ref="KM21">INDEX(GP$3:GP$101, $GS21)</f>
        <v>2</v>
      </c>
      <c r="KN21" cm="1">
        <f t="array" ref="KN21">INDEX(GQ$3:GQ$101, $GS21)</f>
        <v>3</v>
      </c>
    </row>
    <row r="22" spans="1:300" x14ac:dyDescent="0.3">
      <c r="A22">
        <v>2</v>
      </c>
      <c r="B22">
        <v>3</v>
      </c>
      <c r="C22">
        <v>2</v>
      </c>
      <c r="D22">
        <v>1</v>
      </c>
      <c r="E22">
        <v>2</v>
      </c>
      <c r="F22">
        <v>0</v>
      </c>
      <c r="G22">
        <v>1</v>
      </c>
      <c r="H22">
        <v>4</v>
      </c>
      <c r="I22">
        <v>1</v>
      </c>
      <c r="J22">
        <v>2</v>
      </c>
      <c r="K22">
        <v>2</v>
      </c>
      <c r="L22">
        <v>4</v>
      </c>
      <c r="M22">
        <v>1</v>
      </c>
      <c r="N22">
        <v>2</v>
      </c>
      <c r="O22">
        <v>2</v>
      </c>
      <c r="P22">
        <v>3</v>
      </c>
      <c r="Q22">
        <v>2</v>
      </c>
      <c r="R22">
        <v>4</v>
      </c>
      <c r="S22">
        <v>2</v>
      </c>
      <c r="T22">
        <v>4</v>
      </c>
      <c r="U22">
        <v>4</v>
      </c>
      <c r="V22">
        <v>5</v>
      </c>
      <c r="W22">
        <v>3</v>
      </c>
      <c r="X22">
        <v>2</v>
      </c>
      <c r="Y22">
        <v>2</v>
      </c>
      <c r="Z22">
        <v>5</v>
      </c>
      <c r="AA22">
        <v>5</v>
      </c>
      <c r="AB22">
        <v>5</v>
      </c>
      <c r="AC22">
        <v>4</v>
      </c>
      <c r="AD22">
        <v>3</v>
      </c>
      <c r="AE22">
        <v>2</v>
      </c>
      <c r="AF22">
        <v>5</v>
      </c>
      <c r="AG22">
        <v>6</v>
      </c>
      <c r="AH22">
        <v>4</v>
      </c>
      <c r="AI22">
        <v>6</v>
      </c>
      <c r="AJ22">
        <v>7</v>
      </c>
      <c r="AK22">
        <v>5</v>
      </c>
      <c r="AL22">
        <v>6</v>
      </c>
      <c r="AM22">
        <v>6</v>
      </c>
      <c r="AN22">
        <v>4</v>
      </c>
      <c r="AO22">
        <v>5</v>
      </c>
      <c r="AP22">
        <v>4</v>
      </c>
      <c r="AQ22">
        <v>3</v>
      </c>
      <c r="AR22">
        <v>3</v>
      </c>
      <c r="AS22">
        <v>7</v>
      </c>
      <c r="AT22">
        <v>4</v>
      </c>
      <c r="AU22">
        <v>6</v>
      </c>
      <c r="AV22">
        <v>5</v>
      </c>
      <c r="AW22">
        <v>6</v>
      </c>
      <c r="AX22">
        <v>4</v>
      </c>
      <c r="AY22">
        <v>7</v>
      </c>
      <c r="AZ22">
        <v>7</v>
      </c>
      <c r="BA22">
        <v>3</v>
      </c>
      <c r="BB22">
        <v>5</v>
      </c>
      <c r="BC22">
        <v>4</v>
      </c>
      <c r="BD22">
        <v>3</v>
      </c>
      <c r="BE22">
        <v>3</v>
      </c>
      <c r="BF22">
        <v>6</v>
      </c>
      <c r="BG22">
        <v>6</v>
      </c>
      <c r="BH22">
        <v>3</v>
      </c>
      <c r="BI22">
        <v>7</v>
      </c>
      <c r="BJ22">
        <v>3</v>
      </c>
      <c r="BK22">
        <v>4</v>
      </c>
      <c r="BL22">
        <v>7</v>
      </c>
      <c r="BM22">
        <v>5</v>
      </c>
      <c r="BN22">
        <v>6</v>
      </c>
      <c r="BO22">
        <v>4</v>
      </c>
      <c r="BP22">
        <v>4</v>
      </c>
      <c r="BQ22">
        <v>6</v>
      </c>
      <c r="BR22">
        <v>5</v>
      </c>
      <c r="BS22">
        <v>6</v>
      </c>
      <c r="BT22">
        <v>6</v>
      </c>
      <c r="BU22">
        <v>6</v>
      </c>
      <c r="BV22">
        <v>6</v>
      </c>
      <c r="BW22">
        <v>3</v>
      </c>
      <c r="BX22">
        <v>4</v>
      </c>
      <c r="BY22">
        <v>4</v>
      </c>
      <c r="BZ22">
        <v>2</v>
      </c>
      <c r="CA22">
        <v>5</v>
      </c>
      <c r="CB22">
        <v>2</v>
      </c>
      <c r="CC22">
        <v>5</v>
      </c>
      <c r="CD22">
        <v>4</v>
      </c>
      <c r="CE22">
        <v>2</v>
      </c>
      <c r="CF22">
        <v>5</v>
      </c>
      <c r="CG22">
        <v>2</v>
      </c>
      <c r="CH22">
        <v>5</v>
      </c>
      <c r="CI22">
        <v>4</v>
      </c>
      <c r="CJ22">
        <v>5</v>
      </c>
      <c r="CK22">
        <v>2</v>
      </c>
      <c r="CL22">
        <v>5</v>
      </c>
      <c r="CM22">
        <v>1</v>
      </c>
      <c r="CN22">
        <v>4</v>
      </c>
      <c r="CO22">
        <v>2</v>
      </c>
      <c r="CP22">
        <v>2</v>
      </c>
      <c r="CQ22">
        <v>1</v>
      </c>
      <c r="CR22">
        <v>2</v>
      </c>
      <c r="CS22">
        <v>3</v>
      </c>
      <c r="CT22">
        <v>1</v>
      </c>
      <c r="CU22">
        <v>1</v>
      </c>
      <c r="CW22" cm="1">
        <f t="array" ref="CW22">INDEX($A22:$CU22, CW$2)</f>
        <v>1</v>
      </c>
      <c r="CX22" cm="1">
        <f t="array" ref="CX22">INDEX($A22:$CU22, CX$2)</f>
        <v>1</v>
      </c>
      <c r="CY22" cm="1">
        <f t="array" ref="CY22">INDEX($A22:$CU22, CY$2)</f>
        <v>3</v>
      </c>
      <c r="CZ22" cm="1">
        <f t="array" ref="CZ22">INDEX($A22:$CU22, CZ$2)</f>
        <v>2</v>
      </c>
      <c r="DA22" cm="1">
        <f t="array" ref="DA22">INDEX($A22:$CU22, DA$2)</f>
        <v>1</v>
      </c>
      <c r="DB22" cm="1">
        <f t="array" ref="DB22">INDEX($A22:$CU22, DB$2)</f>
        <v>2</v>
      </c>
      <c r="DC22" cm="1">
        <f t="array" ref="DC22">INDEX($A22:$CU22, DC$2)</f>
        <v>2</v>
      </c>
      <c r="DD22" cm="1">
        <f t="array" ref="DD22">INDEX($A22:$CU22, DD$2)</f>
        <v>4</v>
      </c>
      <c r="DE22" cm="1">
        <f t="array" ref="DE22">INDEX($A22:$CU22, DE$2)</f>
        <v>1</v>
      </c>
      <c r="DF22" cm="1">
        <f t="array" ref="DF22">INDEX($A22:$CU22, DF$2)</f>
        <v>5</v>
      </c>
      <c r="DG22" cm="1">
        <f t="array" ref="DG22">INDEX($A22:$CU22, DG$2)</f>
        <v>2</v>
      </c>
      <c r="DH22" cm="1">
        <f t="array" ref="DH22">INDEX($A22:$CU22, DH$2)</f>
        <v>5</v>
      </c>
      <c r="DI22" cm="1">
        <f t="array" ref="DI22">INDEX($A22:$CU22, DI$2)</f>
        <v>4</v>
      </c>
      <c r="DJ22" cm="1">
        <f t="array" ref="DJ22">INDEX($A22:$CU22, DJ$2)</f>
        <v>5</v>
      </c>
      <c r="DK22" cm="1">
        <f t="array" ref="DK22">INDEX($A22:$CU22, DK$2)</f>
        <v>2</v>
      </c>
      <c r="DL22" cm="1">
        <f t="array" ref="DL22">INDEX($A22:$CU22, DL$2)</f>
        <v>5</v>
      </c>
      <c r="DM22" cm="1">
        <f t="array" ref="DM22">INDEX($A22:$CU22, DM$2)</f>
        <v>2</v>
      </c>
      <c r="DN22" cm="1">
        <f t="array" ref="DN22">INDEX($A22:$CU22, DN$2)</f>
        <v>4</v>
      </c>
      <c r="DO22" cm="1">
        <f t="array" ref="DO22">INDEX($A22:$CU22, DO$2)</f>
        <v>5</v>
      </c>
      <c r="DP22" cm="1">
        <f t="array" ref="DP22">INDEX($A22:$CU22, DP$2)</f>
        <v>2</v>
      </c>
      <c r="DQ22" cm="1">
        <f t="array" ref="DQ22">INDEX($A22:$CU22, DQ$2)</f>
        <v>5</v>
      </c>
      <c r="DR22" cm="1">
        <f t="array" ref="DR22">INDEX($A22:$CU22, DR$2)</f>
        <v>2</v>
      </c>
      <c r="DS22" cm="1">
        <f t="array" ref="DS22">INDEX($A22:$CU22, DS$2)</f>
        <v>4</v>
      </c>
      <c r="DT22" cm="1">
        <f t="array" ref="DT22">INDEX($A22:$CU22, DT$2)</f>
        <v>4</v>
      </c>
      <c r="DU22" cm="1">
        <f t="array" ref="DU22">INDEX($A22:$CU22, DU$2)</f>
        <v>3</v>
      </c>
      <c r="DV22" cm="1">
        <f t="array" ref="DV22">INDEX($A22:$CU22, DV$2)</f>
        <v>6</v>
      </c>
      <c r="DW22" cm="1">
        <f t="array" ref="DW22">INDEX($A22:$CU22, DW$2)</f>
        <v>6</v>
      </c>
      <c r="DX22" cm="1">
        <f t="array" ref="DX22">INDEX($A22:$CU22, DX$2)</f>
        <v>6</v>
      </c>
      <c r="DY22" cm="1">
        <f t="array" ref="DY22">INDEX($A22:$CU22, DY$2)</f>
        <v>6</v>
      </c>
      <c r="DZ22" cm="1">
        <f t="array" ref="DZ22">INDEX($A22:$CU22, DZ$2)</f>
        <v>5</v>
      </c>
      <c r="EA22" cm="1">
        <f t="array" ref="EA22">INDEX($A22:$CU22, EA$2)</f>
        <v>6</v>
      </c>
      <c r="EB22" cm="1">
        <f t="array" ref="EB22">INDEX($A22:$CU22, EB$2)</f>
        <v>4</v>
      </c>
      <c r="EC22" cm="1">
        <f t="array" ref="EC22">INDEX($A22:$CU22, EC$2)</f>
        <v>4</v>
      </c>
      <c r="ED22" cm="1">
        <f t="array" ref="ED22">INDEX($A22:$CU22, ED$2)</f>
        <v>6</v>
      </c>
      <c r="EE22" cm="1">
        <f t="array" ref="EE22">INDEX($A22:$CU22, EE$2)</f>
        <v>5</v>
      </c>
      <c r="EF22" cm="1">
        <f t="array" ref="EF22">INDEX($A22:$CU22, EF$2)</f>
        <v>7</v>
      </c>
      <c r="EG22" cm="1">
        <f t="array" ref="EG22">INDEX($A22:$CU22, EG$2)</f>
        <v>4</v>
      </c>
      <c r="EH22" cm="1">
        <f t="array" ref="EH22">INDEX($A22:$CU22, EH$2)</f>
        <v>3</v>
      </c>
      <c r="EI22" cm="1">
        <f t="array" ref="EI22">INDEX($A22:$CU22, EI$2)</f>
        <v>7</v>
      </c>
      <c r="EJ22" cm="1">
        <f t="array" ref="EJ22">INDEX($A22:$CU22, EJ$2)</f>
        <v>3</v>
      </c>
      <c r="EK22" cm="1">
        <f t="array" ref="EK22">INDEX($A22:$CU22, EK$2)</f>
        <v>6</v>
      </c>
      <c r="EL22" cm="1">
        <f t="array" ref="EL22">INDEX($A22:$CU22, EL$2)</f>
        <v>6</v>
      </c>
      <c r="EM22" cm="1">
        <f t="array" ref="EM22">INDEX($A22:$CU22, EM$2)</f>
        <v>3</v>
      </c>
      <c r="EN22" cm="1">
        <f t="array" ref="EN22">INDEX($A22:$CU22, EN$2)</f>
        <v>3</v>
      </c>
      <c r="EO22" cm="1">
        <f t="array" ref="EO22">INDEX($A22:$CU22, EO$2)</f>
        <v>4</v>
      </c>
      <c r="EP22" cm="1">
        <f t="array" ref="EP22">INDEX($A22:$CU22, EP$2)</f>
        <v>5</v>
      </c>
      <c r="EQ22" cm="1">
        <f t="array" ref="EQ22">INDEX($A22:$CU22, EQ$2)</f>
        <v>3</v>
      </c>
      <c r="ER22" cm="1">
        <f t="array" ref="ER22">INDEX($A22:$CU22, ER$2)</f>
        <v>7</v>
      </c>
      <c r="ES22" cm="1">
        <f t="array" ref="ES22">INDEX($A22:$CU22, ES$2)</f>
        <v>7</v>
      </c>
      <c r="ET22" cm="1">
        <f t="array" ref="ET22">INDEX($A22:$CU22, ET$2)</f>
        <v>4</v>
      </c>
      <c r="EU22" cm="1">
        <f t="array" ref="EU22">INDEX($A22:$CU22, EU$2)</f>
        <v>6</v>
      </c>
      <c r="EV22" cm="1">
        <f t="array" ref="EV22">INDEX($A22:$CU22, EV$2)</f>
        <v>5</v>
      </c>
      <c r="EW22" cm="1">
        <f t="array" ref="EW22">INDEX($A22:$CU22, EW$2)</f>
        <v>6</v>
      </c>
      <c r="EX22" cm="1">
        <f t="array" ref="EX22">INDEX($A22:$CU22, EX$2)</f>
        <v>4</v>
      </c>
      <c r="EY22" cm="1">
        <f t="array" ref="EY22">INDEX($A22:$CU22, EY$2)</f>
        <v>7</v>
      </c>
      <c r="EZ22" cm="1">
        <f t="array" ref="EZ22">INDEX($A22:$CU22, EZ$2)</f>
        <v>3</v>
      </c>
      <c r="FA22" cm="1">
        <f t="array" ref="FA22">INDEX($A22:$CU22, FA$2)</f>
        <v>3</v>
      </c>
      <c r="FB22" cm="1">
        <f t="array" ref="FB22">INDEX($A22:$CU22, FB$2)</f>
        <v>4</v>
      </c>
      <c r="FC22" cm="1">
        <f t="array" ref="FC22">INDEX($A22:$CU22, FC$2)</f>
        <v>5</v>
      </c>
      <c r="FD22" cm="1">
        <f t="array" ref="FD22">INDEX($A22:$CU22, FD$2)</f>
        <v>4</v>
      </c>
      <c r="FE22" cm="1">
        <f t="array" ref="FE22">INDEX($A22:$CU22, FE$2)</f>
        <v>6</v>
      </c>
      <c r="FF22" cm="1">
        <f t="array" ref="FF22">INDEX($A22:$CU22, FF$2)</f>
        <v>6</v>
      </c>
      <c r="FG22" cm="1">
        <f t="array" ref="FG22">INDEX($A22:$CU22, FG$2)</f>
        <v>5</v>
      </c>
      <c r="FH22" cm="1">
        <f t="array" ref="FH22">INDEX($A22:$CU22, FH$2)</f>
        <v>7</v>
      </c>
      <c r="FI22" cm="1">
        <f t="array" ref="FI22">INDEX($A22:$CU22, FI$2)</f>
        <v>6</v>
      </c>
      <c r="FJ22" cm="1">
        <f t="array" ref="FJ22">INDEX($A22:$CU22, FJ$2)</f>
        <v>4</v>
      </c>
      <c r="FK22" cm="1">
        <f t="array" ref="FK22">INDEX($A22:$CU22, FK$2)</f>
        <v>6</v>
      </c>
      <c r="FL22" cm="1">
        <f t="array" ref="FL22">INDEX($A22:$CU22, FL$2)</f>
        <v>5</v>
      </c>
      <c r="FM22" cm="1">
        <f t="array" ref="FM22">INDEX($A22:$CU22, FM$2)</f>
        <v>2</v>
      </c>
      <c r="FN22" cm="1">
        <f t="array" ref="FN22">INDEX($A22:$CU22, FN$2)</f>
        <v>3</v>
      </c>
      <c r="FO22" cm="1">
        <f t="array" ref="FO22">INDEX($A22:$CU22, FO$2)</f>
        <v>4</v>
      </c>
      <c r="FP22" cm="1">
        <f t="array" ref="FP22">INDEX($A22:$CU22, FP$2)</f>
        <v>5</v>
      </c>
      <c r="FQ22" cm="1">
        <f t="array" ref="FQ22">INDEX($A22:$CU22, FQ$2)</f>
        <v>5</v>
      </c>
      <c r="FR22" cm="1">
        <f t="array" ref="FR22">INDEX($A22:$CU22, FR$2)</f>
        <v>5</v>
      </c>
      <c r="FS22" cm="1">
        <f t="array" ref="FS22">INDEX($A22:$CU22, FS$2)</f>
        <v>2</v>
      </c>
      <c r="FT22" cm="1">
        <f t="array" ref="FT22">INDEX($A22:$CU22, FT$2)</f>
        <v>2</v>
      </c>
      <c r="FU22" cm="1">
        <f t="array" ref="FU22">INDEX($A22:$CU22, FU$2)</f>
        <v>3</v>
      </c>
      <c r="FV22" cm="1">
        <f t="array" ref="FV22">INDEX($A22:$CU22, FV$2)</f>
        <v>5</v>
      </c>
      <c r="FW22" cm="1">
        <f t="array" ref="FW22">INDEX($A22:$CU22, FW$2)</f>
        <v>4</v>
      </c>
      <c r="FX22" cm="1">
        <f t="array" ref="FX22">INDEX($A22:$CU22, FX$2)</f>
        <v>4</v>
      </c>
      <c r="FY22" cm="1">
        <f t="array" ref="FY22">INDEX($A22:$CU22, FY$2)</f>
        <v>2</v>
      </c>
      <c r="FZ22" cm="1">
        <f t="array" ref="FZ22">INDEX($A22:$CU22, FZ$2)</f>
        <v>4</v>
      </c>
      <c r="GA22" cm="1">
        <f t="array" ref="GA22">INDEX($A22:$CU22, GA$2)</f>
        <v>2</v>
      </c>
      <c r="GB22" cm="1">
        <f t="array" ref="GB22">INDEX($A22:$CU22, GB$2)</f>
        <v>3</v>
      </c>
      <c r="GC22" cm="1">
        <f t="array" ref="GC22">INDEX($A22:$CU22, GC$2)</f>
        <v>2</v>
      </c>
      <c r="GD22" cm="1">
        <f t="array" ref="GD22">INDEX($A22:$CU22, GD$2)</f>
        <v>2</v>
      </c>
      <c r="GE22" cm="1">
        <f t="array" ref="GE22">INDEX($A22:$CU22, GE$2)</f>
        <v>1</v>
      </c>
      <c r="GF22" cm="1">
        <f t="array" ref="GF22">INDEX($A22:$CU22, GF$2)</f>
        <v>4</v>
      </c>
      <c r="GG22" cm="1">
        <f t="array" ref="GG22">INDEX($A22:$CU22, GG$2)</f>
        <v>2</v>
      </c>
      <c r="GH22" cm="1">
        <f t="array" ref="GH22">INDEX($A22:$CU22, GH$2)</f>
        <v>2</v>
      </c>
      <c r="GI22" cm="1">
        <f t="array" ref="GI22">INDEX($A22:$CU22, GI$2)</f>
        <v>1</v>
      </c>
      <c r="GJ22" cm="1">
        <f t="array" ref="GJ22">INDEX($A22:$CU22, GJ$2)</f>
        <v>4</v>
      </c>
      <c r="GK22" cm="1">
        <f t="array" ref="GK22">INDEX($A22:$CU22, GK$2)</f>
        <v>1</v>
      </c>
      <c r="GL22" cm="1">
        <f t="array" ref="GL22">INDEX($A22:$CU22, GL$2)</f>
        <v>0</v>
      </c>
      <c r="GM22" cm="1">
        <f t="array" ref="GM22">INDEX($A22:$CU22, GM$2)</f>
        <v>2</v>
      </c>
      <c r="GN22" cm="1">
        <f t="array" ref="GN22">INDEX($A22:$CU22, GN$2)</f>
        <v>1</v>
      </c>
      <c r="GO22" cm="1">
        <f t="array" ref="GO22">INDEX($A22:$CU22, GO$2)</f>
        <v>2</v>
      </c>
      <c r="GP22" cm="1">
        <f t="array" ref="GP22">INDEX($A22:$CU22, GP$2)</f>
        <v>3</v>
      </c>
      <c r="GQ22" cm="1">
        <f t="array" ref="GQ22">INDEX($A22:$CU22, GQ$2)</f>
        <v>2</v>
      </c>
      <c r="GS22">
        <v>80</v>
      </c>
      <c r="GT22" cm="1">
        <f t="array" ref="GT22">INDEX(CW$3:CW$101, $GS22)</f>
        <v>2</v>
      </c>
      <c r="GU22" cm="1">
        <f t="array" ref="GU22">INDEX(CX$3:CX$101, $GS22)</f>
        <v>0</v>
      </c>
      <c r="GV22" cm="1">
        <f t="array" ref="GV22">INDEX(CY$3:CY$101, $GS22)</f>
        <v>2</v>
      </c>
      <c r="GW22" cm="1">
        <f t="array" ref="GW22">INDEX(CZ$3:CZ$101, $GS22)</f>
        <v>4</v>
      </c>
      <c r="GX22" cm="1">
        <f t="array" ref="GX22">INDEX(DA$3:DA$101, $GS22)</f>
        <v>3</v>
      </c>
      <c r="GY22" cm="1">
        <f t="array" ref="GY22">INDEX(DB$3:DB$101, $GS22)</f>
        <v>0</v>
      </c>
      <c r="GZ22" cm="1">
        <f t="array" ref="GZ22">INDEX(DC$3:DC$101, $GS22)</f>
        <v>3</v>
      </c>
      <c r="HA22" cm="1">
        <f t="array" ref="HA22">INDEX(DD$3:DD$101, $GS22)</f>
        <v>4</v>
      </c>
      <c r="HB22" cm="1">
        <f t="array" ref="HB22">INDEX(DE$3:DE$101, $GS22)</f>
        <v>4</v>
      </c>
      <c r="HC22" cm="1">
        <f t="array" ref="HC22">INDEX(DF$3:DF$101, $GS22)</f>
        <v>1</v>
      </c>
      <c r="HD22" cm="1">
        <f t="array" ref="HD22">INDEX(DG$3:DG$101, $GS22)</f>
        <v>1</v>
      </c>
      <c r="HE22" cm="1">
        <f t="array" ref="HE22">INDEX(DH$3:DH$101, $GS22)</f>
        <v>1</v>
      </c>
      <c r="HF22" cm="1">
        <f t="array" ref="HF22">INDEX(DI$3:DI$101, $GS22)</f>
        <v>4</v>
      </c>
      <c r="HG22" cm="1">
        <f t="array" ref="HG22">INDEX(DJ$3:DJ$101, $GS22)</f>
        <v>3</v>
      </c>
      <c r="HH22" cm="1">
        <f t="array" ref="HH22">INDEX(DK$3:DK$101, $GS22)</f>
        <v>4</v>
      </c>
      <c r="HI22" cm="1">
        <f t="array" ref="HI22">INDEX(DL$3:DL$101, $GS22)</f>
        <v>3</v>
      </c>
      <c r="HJ22" cm="1">
        <f t="array" ref="HJ22">INDEX(DM$3:DM$101, $GS22)</f>
        <v>2</v>
      </c>
      <c r="HK22" cm="1">
        <f t="array" ref="HK22">INDEX(DN$3:DN$101, $GS22)</f>
        <v>5</v>
      </c>
      <c r="HL22" cm="1">
        <f t="array" ref="HL22">INDEX(DO$3:DO$101, $GS22)</f>
        <v>6</v>
      </c>
      <c r="HM22" cm="1">
        <f t="array" ref="HM22">INDEX(DP$3:DP$101, $GS22)</f>
        <v>4</v>
      </c>
      <c r="HN22" cm="1">
        <f t="array" ref="HN22">INDEX(DQ$3:DQ$101, $GS22)</f>
        <v>5</v>
      </c>
      <c r="HO22" cm="1">
        <f t="array" ref="HO22">INDEX(DR$3:DR$101, $GS22)</f>
        <v>3</v>
      </c>
      <c r="HP22" cm="1">
        <f t="array" ref="HP22">INDEX(DS$3:DS$101, $GS22)</f>
        <v>3</v>
      </c>
      <c r="HQ22" cm="1">
        <f t="array" ref="HQ22">INDEX(DT$3:DT$101, $GS22)</f>
        <v>5</v>
      </c>
      <c r="HR22" cm="1">
        <f t="array" ref="HR22">INDEX(DU$3:DU$101, $GS22)</f>
        <v>2</v>
      </c>
      <c r="HS22" cm="1">
        <f t="array" ref="HS22">INDEX(DV$3:DV$101, $GS22)</f>
        <v>4</v>
      </c>
      <c r="HT22" cm="1">
        <f t="array" ref="HT22">INDEX(DW$3:DW$101, $GS22)</f>
        <v>2</v>
      </c>
      <c r="HU22" cm="1">
        <f t="array" ref="HU22">INDEX(DX$3:DX$101, $GS22)</f>
        <v>4</v>
      </c>
      <c r="HV22" cm="1">
        <f t="array" ref="HV22">INDEX(DY$3:DY$101, $GS22)</f>
        <v>4</v>
      </c>
      <c r="HW22" cm="1">
        <f t="array" ref="HW22">INDEX(DZ$3:DZ$101, $GS22)</f>
        <v>7</v>
      </c>
      <c r="HX22" cm="1">
        <f t="array" ref="HX22">INDEX(EA$3:EA$101, $GS22)</f>
        <v>7</v>
      </c>
      <c r="HY22" cm="1">
        <f t="array" ref="HY22">INDEX(EB$3:EB$101, $GS22)</f>
        <v>3</v>
      </c>
      <c r="HZ22" cm="1">
        <f t="array" ref="HZ22">INDEX(EC$3:EC$101, $GS22)</f>
        <v>7</v>
      </c>
      <c r="IA22" cm="1">
        <f t="array" ref="IA22">INDEX(ED$3:ED$101, $GS22)</f>
        <v>4</v>
      </c>
      <c r="IB22" cm="1">
        <f t="array" ref="IB22">INDEX(EE$3:EE$101, $GS22)</f>
        <v>5</v>
      </c>
      <c r="IC22" cm="1">
        <f t="array" ref="IC22">INDEX(EF$3:EF$101, $GS22)</f>
        <v>3</v>
      </c>
      <c r="ID22" cm="1">
        <f t="array" ref="ID22">INDEX(EG$3:EG$101, $GS22)</f>
        <v>3</v>
      </c>
      <c r="IE22" cm="1">
        <f t="array" ref="IE22">INDEX(EH$3:EH$101, $GS22)</f>
        <v>4</v>
      </c>
      <c r="IF22" cm="1">
        <f t="array" ref="IF22">INDEX(EI$3:EI$101, $GS22)</f>
        <v>7</v>
      </c>
      <c r="IG22" cm="1">
        <f t="array" ref="IG22">INDEX(EJ$3:EJ$101, $GS22)</f>
        <v>6</v>
      </c>
      <c r="IH22" cm="1">
        <f t="array" ref="IH22">INDEX(EK$3:EK$101, $GS22)</f>
        <v>7</v>
      </c>
      <c r="II22" cm="1">
        <f t="array" ref="II22">INDEX(EL$3:EL$101, $GS22)</f>
        <v>7</v>
      </c>
      <c r="IJ22" cm="1">
        <f t="array" ref="IJ22">INDEX(EM$3:EM$101, $GS22)</f>
        <v>3</v>
      </c>
      <c r="IK22" cm="1">
        <f t="array" ref="IK22">INDEX(EN$3:EN$101, $GS22)</f>
        <v>7</v>
      </c>
      <c r="IL22" cm="1">
        <f t="array" ref="IL22">INDEX(EO$3:EO$101, $GS22)</f>
        <v>6</v>
      </c>
      <c r="IM22" cm="1">
        <f t="array" ref="IM22">INDEX(EP$3:EP$101, $GS22)</f>
        <v>7</v>
      </c>
      <c r="IN22" cm="1">
        <f t="array" ref="IN22">INDEX(EQ$3:EQ$101, $GS22)</f>
        <v>3</v>
      </c>
      <c r="IO22" cm="1">
        <f t="array" ref="IO22">INDEX(ER$3:ER$101, $GS22)</f>
        <v>7</v>
      </c>
      <c r="IP22" cm="1">
        <f t="array" ref="IP22">INDEX(ES$3:ES$101, $GS22)</f>
        <v>4</v>
      </c>
      <c r="IQ22" cm="1">
        <f t="array" ref="IQ22">INDEX(ET$3:ET$101, $GS22)</f>
        <v>5</v>
      </c>
      <c r="IR22" cm="1">
        <f t="array" ref="IR22">INDEX(EU$3:EU$101, $GS22)</f>
        <v>6</v>
      </c>
      <c r="IS22" cm="1">
        <f t="array" ref="IS22">INDEX(EV$3:EV$101, $GS22)</f>
        <v>3</v>
      </c>
      <c r="IT22" cm="1">
        <f t="array" ref="IT22">INDEX(EW$3:EW$101, $GS22)</f>
        <v>4</v>
      </c>
      <c r="IU22" cm="1">
        <f t="array" ref="IU22">INDEX(EX$3:EX$101, $GS22)</f>
        <v>6</v>
      </c>
      <c r="IV22" cm="1">
        <f t="array" ref="IV22">INDEX(EY$3:EY$101, $GS22)</f>
        <v>6</v>
      </c>
      <c r="IW22" cm="1">
        <f t="array" ref="IW22">INDEX(EZ$3:EZ$101, $GS22)</f>
        <v>6</v>
      </c>
      <c r="IX22" cm="1">
        <f t="array" ref="IX22">INDEX(FA$3:FA$101, $GS22)</f>
        <v>5</v>
      </c>
      <c r="IY22" cm="1">
        <f t="array" ref="IY22">INDEX(FB$3:FB$101, $GS22)</f>
        <v>6</v>
      </c>
      <c r="IZ22" cm="1">
        <f t="array" ref="IZ22">INDEX(FC$3:FC$101, $GS22)</f>
        <v>3</v>
      </c>
      <c r="JA22" cm="1">
        <f t="array" ref="JA22">INDEX(FD$3:FD$101, $GS22)</f>
        <v>7</v>
      </c>
      <c r="JB22" cm="1">
        <f t="array" ref="JB22">INDEX(FE$3:FE$101, $GS22)</f>
        <v>5</v>
      </c>
      <c r="JC22" cm="1">
        <f t="array" ref="JC22">INDEX(FF$3:FF$101, $GS22)</f>
        <v>3</v>
      </c>
      <c r="JD22" cm="1">
        <f t="array" ref="JD22">INDEX(FG$3:FG$101, $GS22)</f>
        <v>7</v>
      </c>
      <c r="JE22" cm="1">
        <f t="array" ref="JE22">INDEX(FH$3:FH$101, $GS22)</f>
        <v>4</v>
      </c>
      <c r="JF22" cm="1">
        <f t="array" ref="JF22">INDEX(FI$3:FI$101, $GS22)</f>
        <v>7</v>
      </c>
      <c r="JG22" cm="1">
        <f t="array" ref="JG22">INDEX(FJ$3:FJ$101, $GS22)</f>
        <v>5</v>
      </c>
      <c r="JH22" cm="1">
        <f t="array" ref="JH22">INDEX(FK$3:FK$101, $GS22)</f>
        <v>7</v>
      </c>
      <c r="JI22" cm="1">
        <f t="array" ref="JI22">INDEX(FL$3:FL$101, $GS22)</f>
        <v>5</v>
      </c>
      <c r="JJ22" cm="1">
        <f t="array" ref="JJ22">INDEX(FM$3:FM$101, $GS22)</f>
        <v>7</v>
      </c>
      <c r="JK22" cm="1">
        <f t="array" ref="JK22">INDEX(FN$3:FN$101, $GS22)</f>
        <v>6</v>
      </c>
      <c r="JL22" cm="1">
        <f t="array" ref="JL22">INDEX(FO$3:FO$101, $GS22)</f>
        <v>2</v>
      </c>
      <c r="JM22" cm="1">
        <f t="array" ref="JM22">INDEX(FP$3:FP$101, $GS22)</f>
        <v>5</v>
      </c>
      <c r="JN22" cm="1">
        <f t="array" ref="JN22">INDEX(FQ$3:FQ$101, $GS22)</f>
        <v>2</v>
      </c>
      <c r="JO22" cm="1">
        <f t="array" ref="JO22">INDEX(FR$3:FR$101, $GS22)</f>
        <v>2</v>
      </c>
      <c r="JP22" cm="1">
        <f t="array" ref="JP22">INDEX(FS$3:FS$101, $GS22)</f>
        <v>4</v>
      </c>
      <c r="JQ22" cm="1">
        <f t="array" ref="JQ22">INDEX(FT$3:FT$101, $GS22)</f>
        <v>4</v>
      </c>
      <c r="JR22" cm="1">
        <f t="array" ref="JR22">INDEX(FU$3:FU$101, $GS22)</f>
        <v>2</v>
      </c>
      <c r="JS22" cm="1">
        <f t="array" ref="JS22">INDEX(FV$3:FV$101, $GS22)</f>
        <v>6</v>
      </c>
      <c r="JT22" cm="1">
        <f t="array" ref="JT22">INDEX(FW$3:FW$101, $GS22)</f>
        <v>4</v>
      </c>
      <c r="JU22" cm="1">
        <f t="array" ref="JU22">INDEX(FX$3:FX$101, $GS22)</f>
        <v>6</v>
      </c>
      <c r="JV22" cm="1">
        <f t="array" ref="JV22">INDEX(FY$3:FY$101, $GS22)</f>
        <v>5</v>
      </c>
      <c r="JW22" cm="1">
        <f t="array" ref="JW22">INDEX(FZ$3:FZ$101, $GS22)</f>
        <v>4</v>
      </c>
      <c r="JX22" cm="1">
        <f t="array" ref="JX22">INDEX(GA$3:GA$101, $GS22)</f>
        <v>4</v>
      </c>
      <c r="JY22" cm="1">
        <f t="array" ref="JY22">INDEX(GB$3:GB$101, $GS22)</f>
        <v>3</v>
      </c>
      <c r="JZ22" cm="1">
        <f t="array" ref="JZ22">INDEX(GC$3:GC$101, $GS22)</f>
        <v>4</v>
      </c>
      <c r="KA22" cm="1">
        <f t="array" ref="KA22">INDEX(GD$3:GD$101, $GS22)</f>
        <v>3</v>
      </c>
      <c r="KB22" cm="1">
        <f t="array" ref="KB22">INDEX(GE$3:GE$101, $GS22)</f>
        <v>4</v>
      </c>
      <c r="KC22" cm="1">
        <f t="array" ref="KC22">INDEX(GF$3:GF$101, $GS22)</f>
        <v>2</v>
      </c>
      <c r="KD22" cm="1">
        <f t="array" ref="KD22">INDEX(GG$3:GG$101, $GS22)</f>
        <v>5</v>
      </c>
      <c r="KE22" cm="1">
        <f t="array" ref="KE22">INDEX(GH$3:GH$101, $GS22)</f>
        <v>5</v>
      </c>
      <c r="KF22" cm="1">
        <f t="array" ref="KF22">INDEX(GI$3:GI$101, $GS22)</f>
        <v>4</v>
      </c>
      <c r="KG22" cm="1">
        <f t="array" ref="KG22">INDEX(GJ$3:GJ$101, $GS22)</f>
        <v>0</v>
      </c>
      <c r="KH22" cm="1">
        <f t="array" ref="KH22">INDEX(GK$3:GK$101, $GS22)</f>
        <v>0</v>
      </c>
      <c r="KI22" cm="1">
        <f t="array" ref="KI22">INDEX(GL$3:GL$101, $GS22)</f>
        <v>2</v>
      </c>
      <c r="KJ22" cm="1">
        <f t="array" ref="KJ22">INDEX(GM$3:GM$101, $GS22)</f>
        <v>1</v>
      </c>
      <c r="KK22" cm="1">
        <f t="array" ref="KK22">INDEX(GN$3:GN$101, $GS22)</f>
        <v>1</v>
      </c>
      <c r="KL22" cm="1">
        <f t="array" ref="KL22">INDEX(GO$3:GO$101, $GS22)</f>
        <v>2</v>
      </c>
      <c r="KM22" cm="1">
        <f t="array" ref="KM22">INDEX(GP$3:GP$101, $GS22)</f>
        <v>0</v>
      </c>
      <c r="KN22" cm="1">
        <f t="array" ref="KN22">INDEX(GQ$3:GQ$101, $GS22)</f>
        <v>2</v>
      </c>
    </row>
    <row r="23" spans="1:300" x14ac:dyDescent="0.3">
      <c r="A23">
        <v>1</v>
      </c>
      <c r="B23">
        <v>0</v>
      </c>
      <c r="C23">
        <v>2</v>
      </c>
      <c r="D23">
        <v>3</v>
      </c>
      <c r="E23">
        <v>1</v>
      </c>
      <c r="F23">
        <v>0</v>
      </c>
      <c r="G23">
        <v>3</v>
      </c>
      <c r="H23">
        <v>4</v>
      </c>
      <c r="I23">
        <v>0</v>
      </c>
      <c r="J23">
        <v>2</v>
      </c>
      <c r="K23">
        <v>4</v>
      </c>
      <c r="L23">
        <v>4</v>
      </c>
      <c r="M23">
        <v>4</v>
      </c>
      <c r="N23">
        <v>3</v>
      </c>
      <c r="O23">
        <v>3</v>
      </c>
      <c r="P23">
        <v>4</v>
      </c>
      <c r="Q23">
        <v>3</v>
      </c>
      <c r="R23">
        <v>3</v>
      </c>
      <c r="S23">
        <v>5</v>
      </c>
      <c r="T23">
        <v>5</v>
      </c>
      <c r="U23">
        <v>3</v>
      </c>
      <c r="V23">
        <v>3</v>
      </c>
      <c r="W23">
        <v>6</v>
      </c>
      <c r="X23">
        <v>2</v>
      </c>
      <c r="Y23">
        <v>5</v>
      </c>
      <c r="Z23">
        <v>4</v>
      </c>
      <c r="AA23">
        <v>6</v>
      </c>
      <c r="AB23">
        <v>5</v>
      </c>
      <c r="AC23">
        <v>3</v>
      </c>
      <c r="AD23">
        <v>4</v>
      </c>
      <c r="AE23">
        <v>5</v>
      </c>
      <c r="AF23">
        <v>3</v>
      </c>
      <c r="AG23">
        <v>5</v>
      </c>
      <c r="AH23">
        <v>7</v>
      </c>
      <c r="AI23">
        <v>5</v>
      </c>
      <c r="AJ23">
        <v>7</v>
      </c>
      <c r="AK23">
        <v>4</v>
      </c>
      <c r="AL23">
        <v>5</v>
      </c>
      <c r="AM23">
        <v>3</v>
      </c>
      <c r="AN23">
        <v>3</v>
      </c>
      <c r="AO23">
        <v>7</v>
      </c>
      <c r="AP23">
        <v>6</v>
      </c>
      <c r="AQ23">
        <v>6</v>
      </c>
      <c r="AR23">
        <v>4</v>
      </c>
      <c r="AS23">
        <v>3</v>
      </c>
      <c r="AT23">
        <v>7</v>
      </c>
      <c r="AU23">
        <v>6</v>
      </c>
      <c r="AV23">
        <v>3</v>
      </c>
      <c r="AW23">
        <v>3</v>
      </c>
      <c r="AX23">
        <v>4</v>
      </c>
      <c r="AY23">
        <v>4</v>
      </c>
      <c r="AZ23">
        <v>5</v>
      </c>
      <c r="BA23">
        <v>6</v>
      </c>
      <c r="BB23">
        <v>6</v>
      </c>
      <c r="BC23">
        <v>5</v>
      </c>
      <c r="BD23">
        <v>6</v>
      </c>
      <c r="BE23">
        <v>6</v>
      </c>
      <c r="BF23">
        <v>5</v>
      </c>
      <c r="BG23">
        <v>5</v>
      </c>
      <c r="BH23">
        <v>7</v>
      </c>
      <c r="BI23">
        <v>6</v>
      </c>
      <c r="BJ23">
        <v>3</v>
      </c>
      <c r="BK23">
        <v>4</v>
      </c>
      <c r="BL23">
        <v>6</v>
      </c>
      <c r="BM23">
        <v>6</v>
      </c>
      <c r="BN23">
        <v>4</v>
      </c>
      <c r="BO23">
        <v>5</v>
      </c>
      <c r="BP23">
        <v>3</v>
      </c>
      <c r="BQ23">
        <v>5</v>
      </c>
      <c r="BR23">
        <v>7</v>
      </c>
      <c r="BS23">
        <v>4</v>
      </c>
      <c r="BT23">
        <v>4</v>
      </c>
      <c r="BU23">
        <v>4</v>
      </c>
      <c r="BV23">
        <v>4</v>
      </c>
      <c r="BW23">
        <v>5</v>
      </c>
      <c r="BX23">
        <v>2</v>
      </c>
      <c r="BY23">
        <v>5</v>
      </c>
      <c r="BZ23">
        <v>4</v>
      </c>
      <c r="CA23">
        <v>5</v>
      </c>
      <c r="CB23">
        <v>3</v>
      </c>
      <c r="CC23">
        <v>3</v>
      </c>
      <c r="CD23">
        <v>5</v>
      </c>
      <c r="CE23">
        <v>4</v>
      </c>
      <c r="CF23">
        <v>5</v>
      </c>
      <c r="CG23">
        <v>2</v>
      </c>
      <c r="CH23">
        <v>2</v>
      </c>
      <c r="CI23">
        <v>3</v>
      </c>
      <c r="CJ23">
        <v>5</v>
      </c>
      <c r="CK23">
        <v>2</v>
      </c>
      <c r="CL23">
        <v>1</v>
      </c>
      <c r="CM23">
        <v>2</v>
      </c>
      <c r="CN23">
        <v>1</v>
      </c>
      <c r="CO23">
        <v>3</v>
      </c>
      <c r="CP23">
        <v>2</v>
      </c>
      <c r="CQ23">
        <v>1</v>
      </c>
      <c r="CR23">
        <v>3</v>
      </c>
      <c r="CS23">
        <v>0</v>
      </c>
      <c r="CT23">
        <v>1</v>
      </c>
      <c r="CU23">
        <v>4</v>
      </c>
      <c r="CW23" cm="1">
        <f t="array" ref="CW23">INDEX($A23:$CU23, CW$2)</f>
        <v>4</v>
      </c>
      <c r="CX23" cm="1">
        <f t="array" ref="CX23">INDEX($A23:$CU23, CX$2)</f>
        <v>1</v>
      </c>
      <c r="CY23" cm="1">
        <f t="array" ref="CY23">INDEX($A23:$CU23, CY$2)</f>
        <v>0</v>
      </c>
      <c r="CZ23" cm="1">
        <f t="array" ref="CZ23">INDEX($A23:$CU23, CZ$2)</f>
        <v>3</v>
      </c>
      <c r="DA23" cm="1">
        <f t="array" ref="DA23">INDEX($A23:$CU23, DA$2)</f>
        <v>1</v>
      </c>
      <c r="DB23" cm="1">
        <f t="array" ref="DB23">INDEX($A23:$CU23, DB$2)</f>
        <v>2</v>
      </c>
      <c r="DC23" cm="1">
        <f t="array" ref="DC23">INDEX($A23:$CU23, DC$2)</f>
        <v>3</v>
      </c>
      <c r="DD23" cm="1">
        <f t="array" ref="DD23">INDEX($A23:$CU23, DD$2)</f>
        <v>1</v>
      </c>
      <c r="DE23" cm="1">
        <f t="array" ref="DE23">INDEX($A23:$CU23, DE$2)</f>
        <v>2</v>
      </c>
      <c r="DF23" cm="1">
        <f t="array" ref="DF23">INDEX($A23:$CU23, DF$2)</f>
        <v>1</v>
      </c>
      <c r="DG23" cm="1">
        <f t="array" ref="DG23">INDEX($A23:$CU23, DG$2)</f>
        <v>2</v>
      </c>
      <c r="DH23" cm="1">
        <f t="array" ref="DH23">INDEX($A23:$CU23, DH$2)</f>
        <v>5</v>
      </c>
      <c r="DI23" cm="1">
        <f t="array" ref="DI23">INDEX($A23:$CU23, DI$2)</f>
        <v>3</v>
      </c>
      <c r="DJ23" cm="1">
        <f t="array" ref="DJ23">INDEX($A23:$CU23, DJ$2)</f>
        <v>2</v>
      </c>
      <c r="DK23" cm="1">
        <f t="array" ref="DK23">INDEX($A23:$CU23, DK$2)</f>
        <v>2</v>
      </c>
      <c r="DL23" cm="1">
        <f t="array" ref="DL23">INDEX($A23:$CU23, DL$2)</f>
        <v>5</v>
      </c>
      <c r="DM23" cm="1">
        <f t="array" ref="DM23">INDEX($A23:$CU23, DM$2)</f>
        <v>4</v>
      </c>
      <c r="DN23" cm="1">
        <f t="array" ref="DN23">INDEX($A23:$CU23, DN$2)</f>
        <v>5</v>
      </c>
      <c r="DO23" cm="1">
        <f t="array" ref="DO23">INDEX($A23:$CU23, DO$2)</f>
        <v>3</v>
      </c>
      <c r="DP23" cm="1">
        <f t="array" ref="DP23">INDEX($A23:$CU23, DP$2)</f>
        <v>3</v>
      </c>
      <c r="DQ23" cm="1">
        <f t="array" ref="DQ23">INDEX($A23:$CU23, DQ$2)</f>
        <v>5</v>
      </c>
      <c r="DR23" cm="1">
        <f t="array" ref="DR23">INDEX($A23:$CU23, DR$2)</f>
        <v>4</v>
      </c>
      <c r="DS23" cm="1">
        <f t="array" ref="DS23">INDEX($A23:$CU23, DS$2)</f>
        <v>5</v>
      </c>
      <c r="DT23" cm="1">
        <f t="array" ref="DT23">INDEX($A23:$CU23, DT$2)</f>
        <v>2</v>
      </c>
      <c r="DU23" cm="1">
        <f t="array" ref="DU23">INDEX($A23:$CU23, DU$2)</f>
        <v>5</v>
      </c>
      <c r="DV23" cm="1">
        <f t="array" ref="DV23">INDEX($A23:$CU23, DV$2)</f>
        <v>4</v>
      </c>
      <c r="DW23" cm="1">
        <f t="array" ref="DW23">INDEX($A23:$CU23, DW$2)</f>
        <v>4</v>
      </c>
      <c r="DX23" cm="1">
        <f t="array" ref="DX23">INDEX($A23:$CU23, DX$2)</f>
        <v>4</v>
      </c>
      <c r="DY23" cm="1">
        <f t="array" ref="DY23">INDEX($A23:$CU23, DY$2)</f>
        <v>4</v>
      </c>
      <c r="DZ23" cm="1">
        <f t="array" ref="DZ23">INDEX($A23:$CU23, DZ$2)</f>
        <v>7</v>
      </c>
      <c r="EA23" cm="1">
        <f t="array" ref="EA23">INDEX($A23:$CU23, EA$2)</f>
        <v>5</v>
      </c>
      <c r="EB23" cm="1">
        <f t="array" ref="EB23">INDEX($A23:$CU23, EB$2)</f>
        <v>3</v>
      </c>
      <c r="EC23" cm="1">
        <f t="array" ref="EC23">INDEX($A23:$CU23, EC$2)</f>
        <v>5</v>
      </c>
      <c r="ED23" cm="1">
        <f t="array" ref="ED23">INDEX($A23:$CU23, ED$2)</f>
        <v>4</v>
      </c>
      <c r="EE23" cm="1">
        <f t="array" ref="EE23">INDEX($A23:$CU23, EE$2)</f>
        <v>6</v>
      </c>
      <c r="EF23" cm="1">
        <f t="array" ref="EF23">INDEX($A23:$CU23, EF$2)</f>
        <v>6</v>
      </c>
      <c r="EG23" cm="1">
        <f t="array" ref="EG23">INDEX($A23:$CU23, EG$2)</f>
        <v>4</v>
      </c>
      <c r="EH23" cm="1">
        <f t="array" ref="EH23">INDEX($A23:$CU23, EH$2)</f>
        <v>3</v>
      </c>
      <c r="EI23" cm="1">
        <f t="array" ref="EI23">INDEX($A23:$CU23, EI$2)</f>
        <v>6</v>
      </c>
      <c r="EJ23" cm="1">
        <f t="array" ref="EJ23">INDEX($A23:$CU23, EJ$2)</f>
        <v>7</v>
      </c>
      <c r="EK23" cm="1">
        <f t="array" ref="EK23">INDEX($A23:$CU23, EK$2)</f>
        <v>5</v>
      </c>
      <c r="EL23" cm="1">
        <f t="array" ref="EL23">INDEX($A23:$CU23, EL$2)</f>
        <v>5</v>
      </c>
      <c r="EM23" cm="1">
        <f t="array" ref="EM23">INDEX($A23:$CU23, EM$2)</f>
        <v>6</v>
      </c>
      <c r="EN23" cm="1">
        <f t="array" ref="EN23">INDEX($A23:$CU23, EN$2)</f>
        <v>6</v>
      </c>
      <c r="EO23" cm="1">
        <f t="array" ref="EO23">INDEX($A23:$CU23, EO$2)</f>
        <v>5</v>
      </c>
      <c r="EP23" cm="1">
        <f t="array" ref="EP23">INDEX($A23:$CU23, EP$2)</f>
        <v>6</v>
      </c>
      <c r="EQ23" cm="1">
        <f t="array" ref="EQ23">INDEX($A23:$CU23, EQ$2)</f>
        <v>6</v>
      </c>
      <c r="ER23" cm="1">
        <f t="array" ref="ER23">INDEX($A23:$CU23, ER$2)</f>
        <v>5</v>
      </c>
      <c r="ES23" cm="1">
        <f t="array" ref="ES23">INDEX($A23:$CU23, ES$2)</f>
        <v>4</v>
      </c>
      <c r="ET23" cm="1">
        <f t="array" ref="ET23">INDEX($A23:$CU23, ET$2)</f>
        <v>4</v>
      </c>
      <c r="EU23" cm="1">
        <f t="array" ref="EU23">INDEX($A23:$CU23, EU$2)</f>
        <v>3</v>
      </c>
      <c r="EV23" cm="1">
        <f t="array" ref="EV23">INDEX($A23:$CU23, EV$2)</f>
        <v>3</v>
      </c>
      <c r="EW23" cm="1">
        <f t="array" ref="EW23">INDEX($A23:$CU23, EW$2)</f>
        <v>6</v>
      </c>
      <c r="EX23" cm="1">
        <f t="array" ref="EX23">INDEX($A23:$CU23, EX$2)</f>
        <v>7</v>
      </c>
      <c r="EY23" cm="1">
        <f t="array" ref="EY23">INDEX($A23:$CU23, EY$2)</f>
        <v>3</v>
      </c>
      <c r="EZ23" cm="1">
        <f t="array" ref="EZ23">INDEX($A23:$CU23, EZ$2)</f>
        <v>4</v>
      </c>
      <c r="FA23" cm="1">
        <f t="array" ref="FA23">INDEX($A23:$CU23, FA$2)</f>
        <v>6</v>
      </c>
      <c r="FB23" cm="1">
        <f t="array" ref="FB23">INDEX($A23:$CU23, FB$2)</f>
        <v>6</v>
      </c>
      <c r="FC23" cm="1">
        <f t="array" ref="FC23">INDEX($A23:$CU23, FC$2)</f>
        <v>7</v>
      </c>
      <c r="FD23" cm="1">
        <f t="array" ref="FD23">INDEX($A23:$CU23, FD$2)</f>
        <v>3</v>
      </c>
      <c r="FE23" cm="1">
        <f t="array" ref="FE23">INDEX($A23:$CU23, FE$2)</f>
        <v>3</v>
      </c>
      <c r="FF23" cm="1">
        <f t="array" ref="FF23">INDEX($A23:$CU23, FF$2)</f>
        <v>5</v>
      </c>
      <c r="FG23" cm="1">
        <f t="array" ref="FG23">INDEX($A23:$CU23, FG$2)</f>
        <v>4</v>
      </c>
      <c r="FH23" cm="1">
        <f t="array" ref="FH23">INDEX($A23:$CU23, FH$2)</f>
        <v>7</v>
      </c>
      <c r="FI23" cm="1">
        <f t="array" ref="FI23">INDEX($A23:$CU23, FI$2)</f>
        <v>5</v>
      </c>
      <c r="FJ23" cm="1">
        <f t="array" ref="FJ23">INDEX($A23:$CU23, FJ$2)</f>
        <v>7</v>
      </c>
      <c r="FK23" cm="1">
        <f t="array" ref="FK23">INDEX($A23:$CU23, FK$2)</f>
        <v>5</v>
      </c>
      <c r="FL23" cm="1">
        <f t="array" ref="FL23">INDEX($A23:$CU23, FL$2)</f>
        <v>3</v>
      </c>
      <c r="FM23" cm="1">
        <f t="array" ref="FM23">INDEX($A23:$CU23, FM$2)</f>
        <v>5</v>
      </c>
      <c r="FN23" cm="1">
        <f t="array" ref="FN23">INDEX($A23:$CU23, FN$2)</f>
        <v>4</v>
      </c>
      <c r="FO23" cm="1">
        <f t="array" ref="FO23">INDEX($A23:$CU23, FO$2)</f>
        <v>3</v>
      </c>
      <c r="FP23" cm="1">
        <f t="array" ref="FP23">INDEX($A23:$CU23, FP$2)</f>
        <v>5</v>
      </c>
      <c r="FQ23" cm="1">
        <f t="array" ref="FQ23">INDEX($A23:$CU23, FQ$2)</f>
        <v>6</v>
      </c>
      <c r="FR23" cm="1">
        <f t="array" ref="FR23">INDEX($A23:$CU23, FR$2)</f>
        <v>4</v>
      </c>
      <c r="FS23" cm="1">
        <f t="array" ref="FS23">INDEX($A23:$CU23, FS$2)</f>
        <v>5</v>
      </c>
      <c r="FT23" cm="1">
        <f t="array" ref="FT23">INDEX($A23:$CU23, FT$2)</f>
        <v>2</v>
      </c>
      <c r="FU23" cm="1">
        <f t="array" ref="FU23">INDEX($A23:$CU23, FU$2)</f>
        <v>6</v>
      </c>
      <c r="FV23" cm="1">
        <f t="array" ref="FV23">INDEX($A23:$CU23, FV$2)</f>
        <v>3</v>
      </c>
      <c r="FW23" cm="1">
        <f t="array" ref="FW23">INDEX($A23:$CU23, FW$2)</f>
        <v>3</v>
      </c>
      <c r="FX23" cm="1">
        <f t="array" ref="FX23">INDEX($A23:$CU23, FX$2)</f>
        <v>5</v>
      </c>
      <c r="FY23" cm="1">
        <f t="array" ref="FY23">INDEX($A23:$CU23, FY$2)</f>
        <v>5</v>
      </c>
      <c r="FZ23" cm="1">
        <f t="array" ref="FZ23">INDEX($A23:$CU23, FZ$2)</f>
        <v>3</v>
      </c>
      <c r="GA23" cm="1">
        <f t="array" ref="GA23">INDEX($A23:$CU23, GA$2)</f>
        <v>3</v>
      </c>
      <c r="GB23" cm="1">
        <f t="array" ref="GB23">INDEX($A23:$CU23, GB$2)</f>
        <v>4</v>
      </c>
      <c r="GC23" cm="1">
        <f t="array" ref="GC23">INDEX($A23:$CU23, GC$2)</f>
        <v>3</v>
      </c>
      <c r="GD23" cm="1">
        <f t="array" ref="GD23">INDEX($A23:$CU23, GD$2)</f>
        <v>3</v>
      </c>
      <c r="GE23" cm="1">
        <f t="array" ref="GE23">INDEX($A23:$CU23, GE$2)</f>
        <v>4</v>
      </c>
      <c r="GF23" cm="1">
        <f t="array" ref="GF23">INDEX($A23:$CU23, GF$2)</f>
        <v>4</v>
      </c>
      <c r="GG23" cm="1">
        <f t="array" ref="GG23">INDEX($A23:$CU23, GG$2)</f>
        <v>4</v>
      </c>
      <c r="GH23" cm="1">
        <f t="array" ref="GH23">INDEX($A23:$CU23, GH$2)</f>
        <v>2</v>
      </c>
      <c r="GI23" cm="1">
        <f t="array" ref="GI23">INDEX($A23:$CU23, GI$2)</f>
        <v>0</v>
      </c>
      <c r="GJ23" cm="1">
        <f t="array" ref="GJ23">INDEX($A23:$CU23, GJ$2)</f>
        <v>4</v>
      </c>
      <c r="GK23" cm="1">
        <f t="array" ref="GK23">INDEX($A23:$CU23, GK$2)</f>
        <v>3</v>
      </c>
      <c r="GL23" cm="1">
        <f t="array" ref="GL23">INDEX($A23:$CU23, GL$2)</f>
        <v>0</v>
      </c>
      <c r="GM23" cm="1">
        <f t="array" ref="GM23">INDEX($A23:$CU23, GM$2)</f>
        <v>1</v>
      </c>
      <c r="GN23" cm="1">
        <f t="array" ref="GN23">INDEX($A23:$CU23, GN$2)</f>
        <v>3</v>
      </c>
      <c r="GO23" cm="1">
        <f t="array" ref="GO23">INDEX($A23:$CU23, GO$2)</f>
        <v>2</v>
      </c>
      <c r="GP23" cm="1">
        <f t="array" ref="GP23">INDEX($A23:$CU23, GP$2)</f>
        <v>0</v>
      </c>
      <c r="GQ23" cm="1">
        <f t="array" ref="GQ23">INDEX($A23:$CU23, GQ$2)</f>
        <v>1</v>
      </c>
      <c r="GS23">
        <v>79</v>
      </c>
      <c r="GT23" cm="1">
        <f t="array" ref="GT23">INDEX(CW$3:CW$101, $GS23)</f>
        <v>2</v>
      </c>
      <c r="GU23" cm="1">
        <f t="array" ref="GU23">INDEX(CX$3:CX$101, $GS23)</f>
        <v>4</v>
      </c>
      <c r="GV23" cm="1">
        <f t="array" ref="GV23">INDEX(CY$3:CY$101, $GS23)</f>
        <v>4</v>
      </c>
      <c r="GW23" cm="1">
        <f t="array" ref="GW23">INDEX(CZ$3:CZ$101, $GS23)</f>
        <v>1</v>
      </c>
      <c r="GX23" cm="1">
        <f t="array" ref="GX23">INDEX(DA$3:DA$101, $GS23)</f>
        <v>0</v>
      </c>
      <c r="GY23" cm="1">
        <f t="array" ref="GY23">INDEX(DB$3:DB$101, $GS23)</f>
        <v>3</v>
      </c>
      <c r="GZ23" cm="1">
        <f t="array" ref="GZ23">INDEX(DC$3:DC$101, $GS23)</f>
        <v>1</v>
      </c>
      <c r="HA23" cm="1">
        <f t="array" ref="HA23">INDEX(DD$3:DD$101, $GS23)</f>
        <v>2</v>
      </c>
      <c r="HB23" cm="1">
        <f t="array" ref="HB23">INDEX(DE$3:DE$101, $GS23)</f>
        <v>5</v>
      </c>
      <c r="HC23" cm="1">
        <f t="array" ref="HC23">INDEX(DF$3:DF$101, $GS23)</f>
        <v>2</v>
      </c>
      <c r="HD23" cm="1">
        <f t="array" ref="HD23">INDEX(DG$3:DG$101, $GS23)</f>
        <v>4</v>
      </c>
      <c r="HE23" cm="1">
        <f t="array" ref="HE23">INDEX(DH$3:DH$101, $GS23)</f>
        <v>3</v>
      </c>
      <c r="HF23" cm="1">
        <f t="array" ref="HF23">INDEX(DI$3:DI$101, $GS23)</f>
        <v>5</v>
      </c>
      <c r="HG23" cm="1">
        <f t="array" ref="HG23">INDEX(DJ$3:DJ$101, $GS23)</f>
        <v>1</v>
      </c>
      <c r="HH23" cm="1">
        <f t="array" ref="HH23">INDEX(DK$3:DK$101, $GS23)</f>
        <v>5</v>
      </c>
      <c r="HI23" cm="1">
        <f t="array" ref="HI23">INDEX(DL$3:DL$101, $GS23)</f>
        <v>2</v>
      </c>
      <c r="HJ23" cm="1">
        <f t="array" ref="HJ23">INDEX(DM$3:DM$101, $GS23)</f>
        <v>4</v>
      </c>
      <c r="HK23" cm="1">
        <f t="array" ref="HK23">INDEX(DN$3:DN$101, $GS23)</f>
        <v>2</v>
      </c>
      <c r="HL23" cm="1">
        <f t="array" ref="HL23">INDEX(DO$3:DO$101, $GS23)</f>
        <v>2</v>
      </c>
      <c r="HM23" cm="1">
        <f t="array" ref="HM23">INDEX(DP$3:DP$101, $GS23)</f>
        <v>3</v>
      </c>
      <c r="HN23" cm="1">
        <f t="array" ref="HN23">INDEX(DQ$3:DQ$101, $GS23)</f>
        <v>6</v>
      </c>
      <c r="HO23" cm="1">
        <f t="array" ref="HO23">INDEX(DR$3:DR$101, $GS23)</f>
        <v>5</v>
      </c>
      <c r="HP23" cm="1">
        <f t="array" ref="HP23">INDEX(DS$3:DS$101, $GS23)</f>
        <v>4</v>
      </c>
      <c r="HQ23" cm="1">
        <f t="array" ref="HQ23">INDEX(DT$3:DT$101, $GS23)</f>
        <v>2</v>
      </c>
      <c r="HR23" cm="1">
        <f t="array" ref="HR23">INDEX(DU$3:DU$101, $GS23)</f>
        <v>5</v>
      </c>
      <c r="HS23" cm="1">
        <f t="array" ref="HS23">INDEX(DV$3:DV$101, $GS23)</f>
        <v>6</v>
      </c>
      <c r="HT23" cm="1">
        <f t="array" ref="HT23">INDEX(DW$3:DW$101, $GS23)</f>
        <v>3</v>
      </c>
      <c r="HU23" cm="1">
        <f t="array" ref="HU23">INDEX(DX$3:DX$101, $GS23)</f>
        <v>6</v>
      </c>
      <c r="HV23" cm="1">
        <f t="array" ref="HV23">INDEX(DY$3:DY$101, $GS23)</f>
        <v>4</v>
      </c>
      <c r="HW23" cm="1">
        <f t="array" ref="HW23">INDEX(DZ$3:DZ$101, $GS23)</f>
        <v>7</v>
      </c>
      <c r="HX23" cm="1">
        <f t="array" ref="HX23">INDEX(EA$3:EA$101, $GS23)</f>
        <v>5</v>
      </c>
      <c r="HY23" cm="1">
        <f t="array" ref="HY23">INDEX(EB$3:EB$101, $GS23)</f>
        <v>7</v>
      </c>
      <c r="HZ23" cm="1">
        <f t="array" ref="HZ23">INDEX(EC$3:EC$101, $GS23)</f>
        <v>6</v>
      </c>
      <c r="IA23" cm="1">
        <f t="array" ref="IA23">INDEX(ED$3:ED$101, $GS23)</f>
        <v>6</v>
      </c>
      <c r="IB23" cm="1">
        <f t="array" ref="IB23">INDEX(EE$3:EE$101, $GS23)</f>
        <v>7</v>
      </c>
      <c r="IC23" cm="1">
        <f t="array" ref="IC23">INDEX(EF$3:EF$101, $GS23)</f>
        <v>4</v>
      </c>
      <c r="ID23" cm="1">
        <f t="array" ref="ID23">INDEX(EG$3:EG$101, $GS23)</f>
        <v>3</v>
      </c>
      <c r="IE23" cm="1">
        <f t="array" ref="IE23">INDEX(EH$3:EH$101, $GS23)</f>
        <v>4</v>
      </c>
      <c r="IF23" cm="1">
        <f t="array" ref="IF23">INDEX(EI$3:EI$101, $GS23)</f>
        <v>4</v>
      </c>
      <c r="IG23" cm="1">
        <f t="array" ref="IG23">INDEX(EJ$3:EJ$101, $GS23)</f>
        <v>4</v>
      </c>
      <c r="IH23" cm="1">
        <f t="array" ref="IH23">INDEX(EK$3:EK$101, $GS23)</f>
        <v>3</v>
      </c>
      <c r="II23" cm="1">
        <f t="array" ref="II23">INDEX(EL$3:EL$101, $GS23)</f>
        <v>4</v>
      </c>
      <c r="IJ23" cm="1">
        <f t="array" ref="IJ23">INDEX(EM$3:EM$101, $GS23)</f>
        <v>6</v>
      </c>
      <c r="IK23" cm="1">
        <f t="array" ref="IK23">INDEX(EN$3:EN$101, $GS23)</f>
        <v>6</v>
      </c>
      <c r="IL23" cm="1">
        <f t="array" ref="IL23">INDEX(EO$3:EO$101, $GS23)</f>
        <v>7</v>
      </c>
      <c r="IM23" cm="1">
        <f t="array" ref="IM23">INDEX(EP$3:EP$101, $GS23)</f>
        <v>5</v>
      </c>
      <c r="IN23" cm="1">
        <f t="array" ref="IN23">INDEX(EQ$3:EQ$101, $GS23)</f>
        <v>4</v>
      </c>
      <c r="IO23" cm="1">
        <f t="array" ref="IO23">INDEX(ER$3:ER$101, $GS23)</f>
        <v>4</v>
      </c>
      <c r="IP23" cm="1">
        <f t="array" ref="IP23">INDEX(ES$3:ES$101, $GS23)</f>
        <v>7</v>
      </c>
      <c r="IQ23" cm="1">
        <f t="array" ref="IQ23">INDEX(ET$3:ET$101, $GS23)</f>
        <v>7</v>
      </c>
      <c r="IR23" cm="1">
        <f t="array" ref="IR23">INDEX(EU$3:EU$101, $GS23)</f>
        <v>7</v>
      </c>
      <c r="IS23" cm="1">
        <f t="array" ref="IS23">INDEX(EV$3:EV$101, $GS23)</f>
        <v>4</v>
      </c>
      <c r="IT23" cm="1">
        <f t="array" ref="IT23">INDEX(EW$3:EW$101, $GS23)</f>
        <v>8</v>
      </c>
      <c r="IU23" cm="1">
        <f t="array" ref="IU23">INDEX(EX$3:EX$101, $GS23)</f>
        <v>8</v>
      </c>
      <c r="IV23" cm="1">
        <f t="array" ref="IV23">INDEX(EY$3:EY$101, $GS23)</f>
        <v>6</v>
      </c>
      <c r="IW23" cm="1">
        <f t="array" ref="IW23">INDEX(EZ$3:EZ$101, $GS23)</f>
        <v>7</v>
      </c>
      <c r="IX23" cm="1">
        <f t="array" ref="IX23">INDEX(FA$3:FA$101, $GS23)</f>
        <v>6</v>
      </c>
      <c r="IY23" cm="1">
        <f t="array" ref="IY23">INDEX(FB$3:FB$101, $GS23)</f>
        <v>4</v>
      </c>
      <c r="IZ23" cm="1">
        <f t="array" ref="IZ23">INDEX(FC$3:FC$101, $GS23)</f>
        <v>5</v>
      </c>
      <c r="JA23" cm="1">
        <f t="array" ref="JA23">INDEX(FD$3:FD$101, $GS23)</f>
        <v>6</v>
      </c>
      <c r="JB23" cm="1">
        <f t="array" ref="JB23">INDEX(FE$3:FE$101, $GS23)</f>
        <v>4</v>
      </c>
      <c r="JC23" cm="1">
        <f t="array" ref="JC23">INDEX(FF$3:FF$101, $GS23)</f>
        <v>4</v>
      </c>
      <c r="JD23" cm="1">
        <f t="array" ref="JD23">INDEX(FG$3:FG$101, $GS23)</f>
        <v>5</v>
      </c>
      <c r="JE23" cm="1">
        <f t="array" ref="JE23">INDEX(FH$3:FH$101, $GS23)</f>
        <v>6</v>
      </c>
      <c r="JF23" cm="1">
        <f t="array" ref="JF23">INDEX(FI$3:FI$101, $GS23)</f>
        <v>7</v>
      </c>
      <c r="JG23" cm="1">
        <f t="array" ref="JG23">INDEX(FJ$3:FJ$101, $GS23)</f>
        <v>5</v>
      </c>
      <c r="JH23" cm="1">
        <f t="array" ref="JH23">INDEX(FK$3:FK$101, $GS23)</f>
        <v>6</v>
      </c>
      <c r="JI23" cm="1">
        <f t="array" ref="JI23">INDEX(FL$3:FL$101, $GS23)</f>
        <v>7</v>
      </c>
      <c r="JJ23" cm="1">
        <f t="array" ref="JJ23">INDEX(FM$3:FM$101, $GS23)</f>
        <v>4</v>
      </c>
      <c r="JK23" cm="1">
        <f t="array" ref="JK23">INDEX(FN$3:FN$101, $GS23)</f>
        <v>4</v>
      </c>
      <c r="JL23" cm="1">
        <f t="array" ref="JL23">INDEX(FO$3:FO$101, $GS23)</f>
        <v>4</v>
      </c>
      <c r="JM23" cm="1">
        <f t="array" ref="JM23">INDEX(FP$3:FP$101, $GS23)</f>
        <v>2</v>
      </c>
      <c r="JN23" cm="1">
        <f t="array" ref="JN23">INDEX(FQ$3:FQ$101, $GS23)</f>
        <v>3</v>
      </c>
      <c r="JO23" cm="1">
        <f t="array" ref="JO23">INDEX(FR$3:FR$101, $GS23)</f>
        <v>5</v>
      </c>
      <c r="JP23" cm="1">
        <f t="array" ref="JP23">INDEX(FS$3:FS$101, $GS23)</f>
        <v>6</v>
      </c>
      <c r="JQ23" cm="1">
        <f t="array" ref="JQ23">INDEX(FT$3:FT$101, $GS23)</f>
        <v>2</v>
      </c>
      <c r="JR23" cm="1">
        <f t="array" ref="JR23">INDEX(FU$3:FU$101, $GS23)</f>
        <v>4</v>
      </c>
      <c r="JS23" cm="1">
        <f t="array" ref="JS23">INDEX(FV$3:FV$101, $GS23)</f>
        <v>4</v>
      </c>
      <c r="JT23" cm="1">
        <f t="array" ref="JT23">INDEX(FW$3:FW$101, $GS23)</f>
        <v>3</v>
      </c>
      <c r="JU23" cm="1">
        <f t="array" ref="JU23">INDEX(FX$3:FX$101, $GS23)</f>
        <v>6</v>
      </c>
      <c r="JV23" cm="1">
        <f t="array" ref="JV23">INDEX(FY$3:FY$101, $GS23)</f>
        <v>5</v>
      </c>
      <c r="JW23" cm="1">
        <f t="array" ref="JW23">INDEX(FZ$3:FZ$101, $GS23)</f>
        <v>4</v>
      </c>
      <c r="JX23" cm="1">
        <f t="array" ref="JX23">INDEX(GA$3:GA$101, $GS23)</f>
        <v>1</v>
      </c>
      <c r="JY23" cm="1">
        <f t="array" ref="JY23">INDEX(GB$3:GB$101, $GS23)</f>
        <v>4</v>
      </c>
      <c r="JZ23" cm="1">
        <f t="array" ref="JZ23">INDEX(GC$3:GC$101, $GS23)</f>
        <v>4</v>
      </c>
      <c r="KA23" cm="1">
        <f t="array" ref="KA23">INDEX(GD$3:GD$101, $GS23)</f>
        <v>5</v>
      </c>
      <c r="KB23" cm="1">
        <f t="array" ref="KB23">INDEX(GE$3:GE$101, $GS23)</f>
        <v>1</v>
      </c>
      <c r="KC23" cm="1">
        <f t="array" ref="KC23">INDEX(GF$3:GF$101, $GS23)</f>
        <v>2</v>
      </c>
      <c r="KD23" cm="1">
        <f t="array" ref="KD23">INDEX(GG$3:GG$101, $GS23)</f>
        <v>1</v>
      </c>
      <c r="KE23" cm="1">
        <f t="array" ref="KE23">INDEX(GH$3:GH$101, $GS23)</f>
        <v>3</v>
      </c>
      <c r="KF23" cm="1">
        <f t="array" ref="KF23">INDEX(GI$3:GI$101, $GS23)</f>
        <v>2</v>
      </c>
      <c r="KG23" cm="1">
        <f t="array" ref="KG23">INDEX(GJ$3:GJ$101, $GS23)</f>
        <v>3</v>
      </c>
      <c r="KH23" cm="1">
        <f t="array" ref="KH23">INDEX(GK$3:GK$101, $GS23)</f>
        <v>0</v>
      </c>
      <c r="KI23" cm="1">
        <f t="array" ref="KI23">INDEX(GL$3:GL$101, $GS23)</f>
        <v>0</v>
      </c>
      <c r="KJ23" cm="1">
        <f t="array" ref="KJ23">INDEX(GM$3:GM$101, $GS23)</f>
        <v>3</v>
      </c>
      <c r="KK23" cm="1">
        <f t="array" ref="KK23">INDEX(GN$3:GN$101, $GS23)</f>
        <v>0</v>
      </c>
      <c r="KL23" cm="1">
        <f t="array" ref="KL23">INDEX(GO$3:GO$101, $GS23)</f>
        <v>4</v>
      </c>
      <c r="KM23" cm="1">
        <f t="array" ref="KM23">INDEX(GP$3:GP$101, $GS23)</f>
        <v>3</v>
      </c>
      <c r="KN23" cm="1">
        <f t="array" ref="KN23">INDEX(GQ$3:GQ$101, $GS23)</f>
        <v>2</v>
      </c>
    </row>
    <row r="24" spans="1:300" x14ac:dyDescent="0.3">
      <c r="A24">
        <v>3</v>
      </c>
      <c r="B24">
        <v>3</v>
      </c>
      <c r="C24">
        <v>0</v>
      </c>
      <c r="D24">
        <v>1</v>
      </c>
      <c r="E24">
        <v>1</v>
      </c>
      <c r="F24">
        <v>1</v>
      </c>
      <c r="G24">
        <v>2</v>
      </c>
      <c r="H24">
        <v>3</v>
      </c>
      <c r="I24">
        <v>2</v>
      </c>
      <c r="J24">
        <v>2</v>
      </c>
      <c r="K24">
        <v>5</v>
      </c>
      <c r="L24">
        <v>2</v>
      </c>
      <c r="M24">
        <v>1</v>
      </c>
      <c r="N24">
        <v>1</v>
      </c>
      <c r="O24">
        <v>4</v>
      </c>
      <c r="P24">
        <v>4</v>
      </c>
      <c r="Q24">
        <v>3</v>
      </c>
      <c r="R24">
        <v>1</v>
      </c>
      <c r="S24">
        <v>2</v>
      </c>
      <c r="T24">
        <v>2</v>
      </c>
      <c r="U24">
        <v>6</v>
      </c>
      <c r="V24">
        <v>3</v>
      </c>
      <c r="W24">
        <v>3</v>
      </c>
      <c r="X24">
        <v>4</v>
      </c>
      <c r="Y24">
        <v>5</v>
      </c>
      <c r="Z24">
        <v>6</v>
      </c>
      <c r="AA24">
        <v>4</v>
      </c>
      <c r="AB24">
        <v>6</v>
      </c>
      <c r="AC24">
        <v>3</v>
      </c>
      <c r="AD24">
        <v>6</v>
      </c>
      <c r="AE24">
        <v>4</v>
      </c>
      <c r="AF24">
        <v>6</v>
      </c>
      <c r="AG24">
        <v>7</v>
      </c>
      <c r="AH24">
        <v>6</v>
      </c>
      <c r="AI24">
        <v>4</v>
      </c>
      <c r="AJ24">
        <v>3</v>
      </c>
      <c r="AK24">
        <v>7</v>
      </c>
      <c r="AL24">
        <v>7</v>
      </c>
      <c r="AM24">
        <v>7</v>
      </c>
      <c r="AN24">
        <v>4</v>
      </c>
      <c r="AO24">
        <v>6</v>
      </c>
      <c r="AP24">
        <v>6</v>
      </c>
      <c r="AQ24">
        <v>4</v>
      </c>
      <c r="AR24">
        <v>4</v>
      </c>
      <c r="AS24">
        <v>5</v>
      </c>
      <c r="AT24">
        <v>5</v>
      </c>
      <c r="AU24">
        <v>3</v>
      </c>
      <c r="AV24">
        <v>7</v>
      </c>
      <c r="AW24">
        <v>3</v>
      </c>
      <c r="AX24">
        <v>4</v>
      </c>
      <c r="AY24">
        <v>6</v>
      </c>
      <c r="AZ24">
        <v>7</v>
      </c>
      <c r="BA24">
        <v>3</v>
      </c>
      <c r="BB24">
        <v>5</v>
      </c>
      <c r="BC24">
        <v>5</v>
      </c>
      <c r="BD24">
        <v>6</v>
      </c>
      <c r="BE24">
        <v>3</v>
      </c>
      <c r="BF24">
        <v>6</v>
      </c>
      <c r="BG24">
        <v>3</v>
      </c>
      <c r="BH24">
        <v>3</v>
      </c>
      <c r="BI24">
        <v>3</v>
      </c>
      <c r="BJ24">
        <v>3</v>
      </c>
      <c r="BK24">
        <v>7</v>
      </c>
      <c r="BL24">
        <v>7</v>
      </c>
      <c r="BM24">
        <v>4</v>
      </c>
      <c r="BN24">
        <v>4</v>
      </c>
      <c r="BO24">
        <v>7</v>
      </c>
      <c r="BP24">
        <v>3</v>
      </c>
      <c r="BQ24">
        <v>4</v>
      </c>
      <c r="BR24">
        <v>4</v>
      </c>
      <c r="BS24">
        <v>7</v>
      </c>
      <c r="BT24">
        <v>4</v>
      </c>
      <c r="BU24">
        <v>4</v>
      </c>
      <c r="BV24">
        <v>6</v>
      </c>
      <c r="BW24">
        <v>6</v>
      </c>
      <c r="BX24">
        <v>2</v>
      </c>
      <c r="BY24">
        <v>5</v>
      </c>
      <c r="BZ24">
        <v>4</v>
      </c>
      <c r="CA24">
        <v>6</v>
      </c>
      <c r="CB24">
        <v>6</v>
      </c>
      <c r="CC24">
        <v>2</v>
      </c>
      <c r="CD24">
        <v>2</v>
      </c>
      <c r="CE24">
        <v>2</v>
      </c>
      <c r="CF24">
        <v>5</v>
      </c>
      <c r="CG24">
        <v>3</v>
      </c>
      <c r="CH24">
        <v>2</v>
      </c>
      <c r="CI24">
        <v>1</v>
      </c>
      <c r="CJ24">
        <v>4</v>
      </c>
      <c r="CK24">
        <v>4</v>
      </c>
      <c r="CL24">
        <v>3</v>
      </c>
      <c r="CM24">
        <v>5</v>
      </c>
      <c r="CN24">
        <v>4</v>
      </c>
      <c r="CO24">
        <v>2</v>
      </c>
      <c r="CP24">
        <v>4</v>
      </c>
      <c r="CQ24">
        <v>0</v>
      </c>
      <c r="CR24">
        <v>1</v>
      </c>
      <c r="CS24">
        <v>2</v>
      </c>
      <c r="CT24">
        <v>4</v>
      </c>
      <c r="CU24">
        <v>3</v>
      </c>
      <c r="CW24" cm="1">
        <f t="array" ref="CW24">INDEX($A24:$CU24, CW$2)</f>
        <v>3</v>
      </c>
      <c r="CX24" cm="1">
        <f t="array" ref="CX24">INDEX($A24:$CU24, CX$2)</f>
        <v>4</v>
      </c>
      <c r="CY24" cm="1">
        <f t="array" ref="CY24">INDEX($A24:$CU24, CY$2)</f>
        <v>2</v>
      </c>
      <c r="CZ24" cm="1">
        <f t="array" ref="CZ24">INDEX($A24:$CU24, CZ$2)</f>
        <v>1</v>
      </c>
      <c r="DA24" cm="1">
        <f t="array" ref="DA24">INDEX($A24:$CU24, DA$2)</f>
        <v>0</v>
      </c>
      <c r="DB24" cm="1">
        <f t="array" ref="DB24">INDEX($A24:$CU24, DB$2)</f>
        <v>4</v>
      </c>
      <c r="DC24" cm="1">
        <f t="array" ref="DC24">INDEX($A24:$CU24, DC$2)</f>
        <v>2</v>
      </c>
      <c r="DD24" cm="1">
        <f t="array" ref="DD24">INDEX($A24:$CU24, DD$2)</f>
        <v>4</v>
      </c>
      <c r="DE24" cm="1">
        <f t="array" ref="DE24">INDEX($A24:$CU24, DE$2)</f>
        <v>5</v>
      </c>
      <c r="DF24" cm="1">
        <f t="array" ref="DF24">INDEX($A24:$CU24, DF$2)</f>
        <v>3</v>
      </c>
      <c r="DG24" cm="1">
        <f t="array" ref="DG24">INDEX($A24:$CU24, DG$2)</f>
        <v>4</v>
      </c>
      <c r="DH24" cm="1">
        <f t="array" ref="DH24">INDEX($A24:$CU24, DH$2)</f>
        <v>4</v>
      </c>
      <c r="DI24" cm="1">
        <f t="array" ref="DI24">INDEX($A24:$CU24, DI$2)</f>
        <v>1</v>
      </c>
      <c r="DJ24" cm="1">
        <f t="array" ref="DJ24">INDEX($A24:$CU24, DJ$2)</f>
        <v>2</v>
      </c>
      <c r="DK24" cm="1">
        <f t="array" ref="DK24">INDEX($A24:$CU24, DK$2)</f>
        <v>3</v>
      </c>
      <c r="DL24" cm="1">
        <f t="array" ref="DL24">INDEX($A24:$CU24, DL$2)</f>
        <v>5</v>
      </c>
      <c r="DM24" cm="1">
        <f t="array" ref="DM24">INDEX($A24:$CU24, DM$2)</f>
        <v>2</v>
      </c>
      <c r="DN24" cm="1">
        <f t="array" ref="DN24">INDEX($A24:$CU24, DN$2)</f>
        <v>2</v>
      </c>
      <c r="DO24" cm="1">
        <f t="array" ref="DO24">INDEX($A24:$CU24, DO$2)</f>
        <v>2</v>
      </c>
      <c r="DP24" cm="1">
        <f t="array" ref="DP24">INDEX($A24:$CU24, DP$2)</f>
        <v>6</v>
      </c>
      <c r="DQ24" cm="1">
        <f t="array" ref="DQ24">INDEX($A24:$CU24, DQ$2)</f>
        <v>6</v>
      </c>
      <c r="DR24" cm="1">
        <f t="array" ref="DR24">INDEX($A24:$CU24, DR$2)</f>
        <v>4</v>
      </c>
      <c r="DS24" cm="1">
        <f t="array" ref="DS24">INDEX($A24:$CU24, DS$2)</f>
        <v>5</v>
      </c>
      <c r="DT24" cm="1">
        <f t="array" ref="DT24">INDEX($A24:$CU24, DT$2)</f>
        <v>2</v>
      </c>
      <c r="DU24" cm="1">
        <f t="array" ref="DU24">INDEX($A24:$CU24, DU$2)</f>
        <v>6</v>
      </c>
      <c r="DV24" cm="1">
        <f t="array" ref="DV24">INDEX($A24:$CU24, DV$2)</f>
        <v>6</v>
      </c>
      <c r="DW24" cm="1">
        <f t="array" ref="DW24">INDEX($A24:$CU24, DW$2)</f>
        <v>4</v>
      </c>
      <c r="DX24" cm="1">
        <f t="array" ref="DX24">INDEX($A24:$CU24, DX$2)</f>
        <v>4</v>
      </c>
      <c r="DY24" cm="1">
        <f t="array" ref="DY24">INDEX($A24:$CU24, DY$2)</f>
        <v>7</v>
      </c>
      <c r="DZ24" cm="1">
        <f t="array" ref="DZ24">INDEX($A24:$CU24, DZ$2)</f>
        <v>4</v>
      </c>
      <c r="EA24" cm="1">
        <f t="array" ref="EA24">INDEX($A24:$CU24, EA$2)</f>
        <v>4</v>
      </c>
      <c r="EB24" cm="1">
        <f t="array" ref="EB24">INDEX($A24:$CU24, EB$2)</f>
        <v>3</v>
      </c>
      <c r="EC24" cm="1">
        <f t="array" ref="EC24">INDEX($A24:$CU24, EC$2)</f>
        <v>7</v>
      </c>
      <c r="ED24" cm="1">
        <f t="array" ref="ED24">INDEX($A24:$CU24, ED$2)</f>
        <v>4</v>
      </c>
      <c r="EE24" cm="1">
        <f t="array" ref="EE24">INDEX($A24:$CU24, EE$2)</f>
        <v>4</v>
      </c>
      <c r="EF24" cm="1">
        <f t="array" ref="EF24">INDEX($A24:$CU24, EF$2)</f>
        <v>7</v>
      </c>
      <c r="EG24" cm="1">
        <f t="array" ref="EG24">INDEX($A24:$CU24, EG$2)</f>
        <v>7</v>
      </c>
      <c r="EH24" cm="1">
        <f t="array" ref="EH24">INDEX($A24:$CU24, EH$2)</f>
        <v>3</v>
      </c>
      <c r="EI24" cm="1">
        <f t="array" ref="EI24">INDEX($A24:$CU24, EI$2)</f>
        <v>3</v>
      </c>
      <c r="EJ24" cm="1">
        <f t="array" ref="EJ24">INDEX($A24:$CU24, EJ$2)</f>
        <v>3</v>
      </c>
      <c r="EK24" cm="1">
        <f t="array" ref="EK24">INDEX($A24:$CU24, EK$2)</f>
        <v>3</v>
      </c>
      <c r="EL24" cm="1">
        <f t="array" ref="EL24">INDEX($A24:$CU24, EL$2)</f>
        <v>6</v>
      </c>
      <c r="EM24" cm="1">
        <f t="array" ref="EM24">INDEX($A24:$CU24, EM$2)</f>
        <v>3</v>
      </c>
      <c r="EN24" cm="1">
        <f t="array" ref="EN24">INDEX($A24:$CU24, EN$2)</f>
        <v>6</v>
      </c>
      <c r="EO24" cm="1">
        <f t="array" ref="EO24">INDEX($A24:$CU24, EO$2)</f>
        <v>5</v>
      </c>
      <c r="EP24" cm="1">
        <f t="array" ref="EP24">INDEX($A24:$CU24, EP$2)</f>
        <v>5</v>
      </c>
      <c r="EQ24" cm="1">
        <f t="array" ref="EQ24">INDEX($A24:$CU24, EQ$2)</f>
        <v>3</v>
      </c>
      <c r="ER24" cm="1">
        <f t="array" ref="ER24">INDEX($A24:$CU24, ER$2)</f>
        <v>7</v>
      </c>
      <c r="ES24" cm="1">
        <f t="array" ref="ES24">INDEX($A24:$CU24, ES$2)</f>
        <v>6</v>
      </c>
      <c r="ET24" cm="1">
        <f t="array" ref="ET24">INDEX($A24:$CU24, ET$2)</f>
        <v>4</v>
      </c>
      <c r="EU24" cm="1">
        <f t="array" ref="EU24">INDEX($A24:$CU24, EU$2)</f>
        <v>3</v>
      </c>
      <c r="EV24" cm="1">
        <f t="array" ref="EV24">INDEX($A24:$CU24, EV$2)</f>
        <v>7</v>
      </c>
      <c r="EW24" cm="1">
        <f t="array" ref="EW24">INDEX($A24:$CU24, EW$2)</f>
        <v>3</v>
      </c>
      <c r="EX24" cm="1">
        <f t="array" ref="EX24">INDEX($A24:$CU24, EX$2)</f>
        <v>5</v>
      </c>
      <c r="EY24" cm="1">
        <f t="array" ref="EY24">INDEX($A24:$CU24, EY$2)</f>
        <v>5</v>
      </c>
      <c r="EZ24" cm="1">
        <f t="array" ref="EZ24">INDEX($A24:$CU24, EZ$2)</f>
        <v>4</v>
      </c>
      <c r="FA24" cm="1">
        <f t="array" ref="FA24">INDEX($A24:$CU24, FA$2)</f>
        <v>4</v>
      </c>
      <c r="FB24" cm="1">
        <f t="array" ref="FB24">INDEX($A24:$CU24, FB$2)</f>
        <v>6</v>
      </c>
      <c r="FC24" cm="1">
        <f t="array" ref="FC24">INDEX($A24:$CU24, FC$2)</f>
        <v>6</v>
      </c>
      <c r="FD24" cm="1">
        <f t="array" ref="FD24">INDEX($A24:$CU24, FD$2)</f>
        <v>4</v>
      </c>
      <c r="FE24" cm="1">
        <f t="array" ref="FE24">INDEX($A24:$CU24, FE$2)</f>
        <v>7</v>
      </c>
      <c r="FF24" cm="1">
        <f t="array" ref="FF24">INDEX($A24:$CU24, FF$2)</f>
        <v>7</v>
      </c>
      <c r="FG24" cm="1">
        <f t="array" ref="FG24">INDEX($A24:$CU24, FG$2)</f>
        <v>7</v>
      </c>
      <c r="FH24" cm="1">
        <f t="array" ref="FH24">INDEX($A24:$CU24, FH$2)</f>
        <v>3</v>
      </c>
      <c r="FI24" cm="1">
        <f t="array" ref="FI24">INDEX($A24:$CU24, FI$2)</f>
        <v>4</v>
      </c>
      <c r="FJ24" cm="1">
        <f t="array" ref="FJ24">INDEX($A24:$CU24, FJ$2)</f>
        <v>6</v>
      </c>
      <c r="FK24" cm="1">
        <f t="array" ref="FK24">INDEX($A24:$CU24, FK$2)</f>
        <v>7</v>
      </c>
      <c r="FL24" cm="1">
        <f t="array" ref="FL24">INDEX($A24:$CU24, FL$2)</f>
        <v>6</v>
      </c>
      <c r="FM24" cm="1">
        <f t="array" ref="FM24">INDEX($A24:$CU24, FM$2)</f>
        <v>4</v>
      </c>
      <c r="FN24" cm="1">
        <f t="array" ref="FN24">INDEX($A24:$CU24, FN$2)</f>
        <v>6</v>
      </c>
      <c r="FO24" cm="1">
        <f t="array" ref="FO24">INDEX($A24:$CU24, FO$2)</f>
        <v>3</v>
      </c>
      <c r="FP24" cm="1">
        <f t="array" ref="FP24">INDEX($A24:$CU24, FP$2)</f>
        <v>6</v>
      </c>
      <c r="FQ24" cm="1">
        <f t="array" ref="FQ24">INDEX($A24:$CU24, FQ$2)</f>
        <v>4</v>
      </c>
      <c r="FR24" cm="1">
        <f t="array" ref="FR24">INDEX($A24:$CU24, FR$2)</f>
        <v>6</v>
      </c>
      <c r="FS24" cm="1">
        <f t="array" ref="FS24">INDEX($A24:$CU24, FS$2)</f>
        <v>5</v>
      </c>
      <c r="FT24" cm="1">
        <f t="array" ref="FT24">INDEX($A24:$CU24, FT$2)</f>
        <v>4</v>
      </c>
      <c r="FU24" cm="1">
        <f t="array" ref="FU24">INDEX($A24:$CU24, FU$2)</f>
        <v>3</v>
      </c>
      <c r="FV24" cm="1">
        <f t="array" ref="FV24">INDEX($A24:$CU24, FV$2)</f>
        <v>3</v>
      </c>
      <c r="FW24" cm="1">
        <f t="array" ref="FW24">INDEX($A24:$CU24, FW$2)</f>
        <v>6</v>
      </c>
      <c r="FX24" cm="1">
        <f t="array" ref="FX24">INDEX($A24:$CU24, FX$2)</f>
        <v>2</v>
      </c>
      <c r="FY24" cm="1">
        <f t="array" ref="FY24">INDEX($A24:$CU24, FY$2)</f>
        <v>2</v>
      </c>
      <c r="FZ24" cm="1">
        <f t="array" ref="FZ24">INDEX($A24:$CU24, FZ$2)</f>
        <v>1</v>
      </c>
      <c r="GA24" cm="1">
        <f t="array" ref="GA24">INDEX($A24:$CU24, GA$2)</f>
        <v>3</v>
      </c>
      <c r="GB24" cm="1">
        <f t="array" ref="GB24">INDEX($A24:$CU24, GB$2)</f>
        <v>4</v>
      </c>
      <c r="GC24" cm="1">
        <f t="array" ref="GC24">INDEX($A24:$CU24, GC$2)</f>
        <v>4</v>
      </c>
      <c r="GD24" cm="1">
        <f t="array" ref="GD24">INDEX($A24:$CU24, GD$2)</f>
        <v>1</v>
      </c>
      <c r="GE24" cm="1">
        <f t="array" ref="GE24">INDEX($A24:$CU24, GE$2)</f>
        <v>1</v>
      </c>
      <c r="GF24" cm="1">
        <f t="array" ref="GF24">INDEX($A24:$CU24, GF$2)</f>
        <v>2</v>
      </c>
      <c r="GG24" cm="1">
        <f t="array" ref="GG24">INDEX($A24:$CU24, GG$2)</f>
        <v>5</v>
      </c>
      <c r="GH24" cm="1">
        <f t="array" ref="GH24">INDEX($A24:$CU24, GH$2)</f>
        <v>2</v>
      </c>
      <c r="GI24" cm="1">
        <f t="array" ref="GI24">INDEX($A24:$CU24, GI$2)</f>
        <v>2</v>
      </c>
      <c r="GJ24" cm="1">
        <f t="array" ref="GJ24">INDEX($A24:$CU24, GJ$2)</f>
        <v>3</v>
      </c>
      <c r="GK24" cm="1">
        <f t="array" ref="GK24">INDEX($A24:$CU24, GK$2)</f>
        <v>2</v>
      </c>
      <c r="GL24" cm="1">
        <f t="array" ref="GL24">INDEX($A24:$CU24, GL$2)</f>
        <v>1</v>
      </c>
      <c r="GM24" cm="1">
        <f t="array" ref="GM24">INDEX($A24:$CU24, GM$2)</f>
        <v>1</v>
      </c>
      <c r="GN24" cm="1">
        <f t="array" ref="GN24">INDEX($A24:$CU24, GN$2)</f>
        <v>1</v>
      </c>
      <c r="GO24" cm="1">
        <f t="array" ref="GO24">INDEX($A24:$CU24, GO$2)</f>
        <v>0</v>
      </c>
      <c r="GP24" cm="1">
        <f t="array" ref="GP24">INDEX($A24:$CU24, GP$2)</f>
        <v>3</v>
      </c>
      <c r="GQ24" cm="1">
        <f t="array" ref="GQ24">INDEX($A24:$CU24, GQ$2)</f>
        <v>3</v>
      </c>
      <c r="GS24">
        <v>78</v>
      </c>
      <c r="GT24" cm="1">
        <f t="array" ref="GT24">INDEX(CW$3:CW$101, $GS24)</f>
        <v>4</v>
      </c>
      <c r="GU24" cm="1">
        <f t="array" ref="GU24">INDEX(CX$3:CX$101, $GS24)</f>
        <v>4</v>
      </c>
      <c r="GV24" cm="1">
        <f t="array" ref="GV24">INDEX(CY$3:CY$101, $GS24)</f>
        <v>0</v>
      </c>
      <c r="GW24" cm="1">
        <f t="array" ref="GW24">INDEX(CZ$3:CZ$101, $GS24)</f>
        <v>1</v>
      </c>
      <c r="GX24" cm="1">
        <f t="array" ref="GX24">INDEX(DA$3:DA$101, $GS24)</f>
        <v>4</v>
      </c>
      <c r="GY24" cm="1">
        <f t="array" ref="GY24">INDEX(DB$3:DB$101, $GS24)</f>
        <v>3</v>
      </c>
      <c r="GZ24" cm="1">
        <f t="array" ref="GZ24">INDEX(DC$3:DC$101, $GS24)</f>
        <v>1</v>
      </c>
      <c r="HA24" cm="1">
        <f t="array" ref="HA24">INDEX(DD$3:DD$101, $GS24)</f>
        <v>4</v>
      </c>
      <c r="HB24" cm="1">
        <f t="array" ref="HB24">INDEX(DE$3:DE$101, $GS24)</f>
        <v>5</v>
      </c>
      <c r="HC24" cm="1">
        <f t="array" ref="HC24">INDEX(DF$3:DF$101, $GS24)</f>
        <v>1</v>
      </c>
      <c r="HD24" cm="1">
        <f t="array" ref="HD24">INDEX(DG$3:DG$101, $GS24)</f>
        <v>3</v>
      </c>
      <c r="HE24" cm="1">
        <f t="array" ref="HE24">INDEX(DH$3:DH$101, $GS24)</f>
        <v>4</v>
      </c>
      <c r="HF24" cm="1">
        <f t="array" ref="HF24">INDEX(DI$3:DI$101, $GS24)</f>
        <v>2</v>
      </c>
      <c r="HG24" cm="1">
        <f t="array" ref="HG24">INDEX(DJ$3:DJ$101, $GS24)</f>
        <v>5</v>
      </c>
      <c r="HH24" cm="1">
        <f t="array" ref="HH24">INDEX(DK$3:DK$101, $GS24)</f>
        <v>4</v>
      </c>
      <c r="HI24" cm="1">
        <f t="array" ref="HI24">INDEX(DL$3:DL$101, $GS24)</f>
        <v>2</v>
      </c>
      <c r="HJ24" cm="1">
        <f t="array" ref="HJ24">INDEX(DM$3:DM$101, $GS24)</f>
        <v>3</v>
      </c>
      <c r="HK24" cm="1">
        <f t="array" ref="HK24">INDEX(DN$3:DN$101, $GS24)</f>
        <v>3</v>
      </c>
      <c r="HL24" cm="1">
        <f t="array" ref="HL24">INDEX(DO$3:DO$101, $GS24)</f>
        <v>5</v>
      </c>
      <c r="HM24" cm="1">
        <f t="array" ref="HM24">INDEX(DP$3:DP$101, $GS24)</f>
        <v>4</v>
      </c>
      <c r="HN24" cm="1">
        <f t="array" ref="HN24">INDEX(DQ$3:DQ$101, $GS24)</f>
        <v>6</v>
      </c>
      <c r="HO24" cm="1">
        <f t="array" ref="HO24">INDEX(DR$3:DR$101, $GS24)</f>
        <v>6</v>
      </c>
      <c r="HP24" cm="1">
        <f t="array" ref="HP24">INDEX(DS$3:DS$101, $GS24)</f>
        <v>6</v>
      </c>
      <c r="HQ24" cm="1">
        <f t="array" ref="HQ24">INDEX(DT$3:DT$101, $GS24)</f>
        <v>2</v>
      </c>
      <c r="HR24" cm="1">
        <f t="array" ref="HR24">INDEX(DU$3:DU$101, $GS24)</f>
        <v>6</v>
      </c>
      <c r="HS24" cm="1">
        <f t="array" ref="HS24">INDEX(DV$3:DV$101, $GS24)</f>
        <v>5</v>
      </c>
      <c r="HT24" cm="1">
        <f t="array" ref="HT24">INDEX(DW$3:DW$101, $GS24)</f>
        <v>5</v>
      </c>
      <c r="HU24" cm="1">
        <f t="array" ref="HU24">INDEX(DX$3:DX$101, $GS24)</f>
        <v>3</v>
      </c>
      <c r="HV24" cm="1">
        <f t="array" ref="HV24">INDEX(DY$3:DY$101, $GS24)</f>
        <v>5</v>
      </c>
      <c r="HW24" cm="1">
        <f t="array" ref="HW24">INDEX(DZ$3:DZ$101, $GS24)</f>
        <v>7</v>
      </c>
      <c r="HX24" cm="1">
        <f t="array" ref="HX24">INDEX(EA$3:EA$101, $GS24)</f>
        <v>7</v>
      </c>
      <c r="HY24" cm="1">
        <f t="array" ref="HY24">INDEX(EB$3:EB$101, $GS24)</f>
        <v>6</v>
      </c>
      <c r="HZ24" cm="1">
        <f t="array" ref="HZ24">INDEX(EC$3:EC$101, $GS24)</f>
        <v>6</v>
      </c>
      <c r="IA24" cm="1">
        <f t="array" ref="IA24">INDEX(ED$3:ED$101, $GS24)</f>
        <v>4</v>
      </c>
      <c r="IB24" cm="1">
        <f t="array" ref="IB24">INDEX(EE$3:EE$101, $GS24)</f>
        <v>4</v>
      </c>
      <c r="IC24" cm="1">
        <f t="array" ref="IC24">INDEX(EF$3:EF$101, $GS24)</f>
        <v>7</v>
      </c>
      <c r="ID24" cm="1">
        <f t="array" ref="ID24">INDEX(EG$3:EG$101, $GS24)</f>
        <v>5</v>
      </c>
      <c r="IE24" cm="1">
        <f t="array" ref="IE24">INDEX(EH$3:EH$101, $GS24)</f>
        <v>5</v>
      </c>
      <c r="IF24" cm="1">
        <f t="array" ref="IF24">INDEX(EI$3:EI$101, $GS24)</f>
        <v>5</v>
      </c>
      <c r="IG24" cm="1">
        <f t="array" ref="IG24">INDEX(EJ$3:EJ$101, $GS24)</f>
        <v>4</v>
      </c>
      <c r="IH24" cm="1">
        <f t="array" ref="IH24">INDEX(EK$3:EK$101, $GS24)</f>
        <v>4</v>
      </c>
      <c r="II24" cm="1">
        <f t="array" ref="II24">INDEX(EL$3:EL$101, $GS24)</f>
        <v>6</v>
      </c>
      <c r="IJ24" cm="1">
        <f t="array" ref="IJ24">INDEX(EM$3:EM$101, $GS24)</f>
        <v>7</v>
      </c>
      <c r="IK24" cm="1">
        <f t="array" ref="IK24">INDEX(EN$3:EN$101, $GS24)</f>
        <v>6</v>
      </c>
      <c r="IL24" cm="1">
        <f t="array" ref="IL24">INDEX(EO$3:EO$101, $GS24)</f>
        <v>6</v>
      </c>
      <c r="IM24" cm="1">
        <f t="array" ref="IM24">INDEX(EP$3:EP$101, $GS24)</f>
        <v>7</v>
      </c>
      <c r="IN24" cm="1">
        <f t="array" ref="IN24">INDEX(EQ$3:EQ$101, $GS24)</f>
        <v>8</v>
      </c>
      <c r="IO24" cm="1">
        <f t="array" ref="IO24">INDEX(ER$3:ER$101, $GS24)</f>
        <v>4</v>
      </c>
      <c r="IP24" cm="1">
        <f t="array" ref="IP24">INDEX(ES$3:ES$101, $GS24)</f>
        <v>5</v>
      </c>
      <c r="IQ24" cm="1">
        <f t="array" ref="IQ24">INDEX(ET$3:ET$101, $GS24)</f>
        <v>6</v>
      </c>
      <c r="IR24" cm="1">
        <f t="array" ref="IR24">INDEX(EU$3:EU$101, $GS24)</f>
        <v>5</v>
      </c>
      <c r="IS24" cm="1">
        <f t="array" ref="IS24">INDEX(EV$3:EV$101, $GS24)</f>
        <v>5</v>
      </c>
      <c r="IT24" cm="1">
        <f t="array" ref="IT24">INDEX(EW$3:EW$101, $GS24)</f>
        <v>4</v>
      </c>
      <c r="IU24" cm="1">
        <f t="array" ref="IU24">INDEX(EX$3:EX$101, $GS24)</f>
        <v>4</v>
      </c>
      <c r="IV24" cm="1">
        <f t="array" ref="IV24">INDEX(EY$3:EY$101, $GS24)</f>
        <v>6</v>
      </c>
      <c r="IW24" cm="1">
        <f t="array" ref="IW24">INDEX(EZ$3:EZ$101, $GS24)</f>
        <v>4</v>
      </c>
      <c r="IX24" cm="1">
        <f t="array" ref="IX24">INDEX(FA$3:FA$101, $GS24)</f>
        <v>8</v>
      </c>
      <c r="IY24" cm="1">
        <f t="array" ref="IY24">INDEX(FB$3:FB$101, $GS24)</f>
        <v>8</v>
      </c>
      <c r="IZ24" cm="1">
        <f t="array" ref="IZ24">INDEX(FC$3:FC$101, $GS24)</f>
        <v>8</v>
      </c>
      <c r="JA24" cm="1">
        <f t="array" ref="JA24">INDEX(FD$3:FD$101, $GS24)</f>
        <v>3</v>
      </c>
      <c r="JB24" cm="1">
        <f t="array" ref="JB24">INDEX(FE$3:FE$101, $GS24)</f>
        <v>5</v>
      </c>
      <c r="JC24" cm="1">
        <f t="array" ref="JC24">INDEX(FF$3:FF$101, $GS24)</f>
        <v>3</v>
      </c>
      <c r="JD24" cm="1">
        <f t="array" ref="JD24">INDEX(FG$3:FG$101, $GS24)</f>
        <v>7</v>
      </c>
      <c r="JE24" cm="1">
        <f t="array" ref="JE24">INDEX(FH$3:FH$101, $GS24)</f>
        <v>5</v>
      </c>
      <c r="JF24" cm="1">
        <f t="array" ref="JF24">INDEX(FI$3:FI$101, $GS24)</f>
        <v>4</v>
      </c>
      <c r="JG24" cm="1">
        <f t="array" ref="JG24">INDEX(FJ$3:FJ$101, $GS24)</f>
        <v>5</v>
      </c>
      <c r="JH24" cm="1">
        <f t="array" ref="JH24">INDEX(FK$3:FK$101, $GS24)</f>
        <v>6</v>
      </c>
      <c r="JI24" cm="1">
        <f t="array" ref="JI24">INDEX(FL$3:FL$101, $GS24)</f>
        <v>3</v>
      </c>
      <c r="JJ24" cm="1">
        <f t="array" ref="JJ24">INDEX(FM$3:FM$101, $GS24)</f>
        <v>4</v>
      </c>
      <c r="JK24" cm="1">
        <f t="array" ref="JK24">INDEX(FN$3:FN$101, $GS24)</f>
        <v>5</v>
      </c>
      <c r="JL24" cm="1">
        <f t="array" ref="JL24">INDEX(FO$3:FO$101, $GS24)</f>
        <v>5</v>
      </c>
      <c r="JM24" cm="1">
        <f t="array" ref="JM24">INDEX(FP$3:FP$101, $GS24)</f>
        <v>4</v>
      </c>
      <c r="JN24" cm="1">
        <f t="array" ref="JN24">INDEX(FQ$3:FQ$101, $GS24)</f>
        <v>2</v>
      </c>
      <c r="JO24" cm="1">
        <f t="array" ref="JO24">INDEX(FR$3:FR$101, $GS24)</f>
        <v>5</v>
      </c>
      <c r="JP24" cm="1">
        <f t="array" ref="JP24">INDEX(FS$3:FS$101, $GS24)</f>
        <v>3</v>
      </c>
      <c r="JQ24" cm="1">
        <f t="array" ref="JQ24">INDEX(FT$3:FT$101, $GS24)</f>
        <v>5</v>
      </c>
      <c r="JR24" cm="1">
        <f t="array" ref="JR24">INDEX(FU$3:FU$101, $GS24)</f>
        <v>6</v>
      </c>
      <c r="JS24" cm="1">
        <f t="array" ref="JS24">INDEX(FV$3:FV$101, $GS24)</f>
        <v>6</v>
      </c>
      <c r="JT24" cm="1">
        <f t="array" ref="JT24">INDEX(FW$3:FW$101, $GS24)</f>
        <v>2</v>
      </c>
      <c r="JU24" cm="1">
        <f t="array" ref="JU24">INDEX(FX$3:FX$101, $GS24)</f>
        <v>5</v>
      </c>
      <c r="JV24" cm="1">
        <f t="array" ref="JV24">INDEX(FY$3:FY$101, $GS24)</f>
        <v>2</v>
      </c>
      <c r="JW24" cm="1">
        <f t="array" ref="JW24">INDEX(FZ$3:FZ$101, $GS24)</f>
        <v>3</v>
      </c>
      <c r="JX24" cm="1">
        <f t="array" ref="JX24">INDEX(GA$3:GA$101, $GS24)</f>
        <v>3</v>
      </c>
      <c r="JY24" cm="1">
        <f t="array" ref="JY24">INDEX(GB$3:GB$101, $GS24)</f>
        <v>2</v>
      </c>
      <c r="JZ24" cm="1">
        <f t="array" ref="JZ24">INDEX(GC$3:GC$101, $GS24)</f>
        <v>3</v>
      </c>
      <c r="KA24" cm="1">
        <f t="array" ref="KA24">INDEX(GD$3:GD$101, $GS24)</f>
        <v>2</v>
      </c>
      <c r="KB24" cm="1">
        <f t="array" ref="KB24">INDEX(GE$3:GE$101, $GS24)</f>
        <v>3</v>
      </c>
      <c r="KC24" cm="1">
        <f t="array" ref="KC24">INDEX(GF$3:GF$101, $GS24)</f>
        <v>2</v>
      </c>
      <c r="KD24" cm="1">
        <f t="array" ref="KD24">INDEX(GG$3:GG$101, $GS24)</f>
        <v>1</v>
      </c>
      <c r="KE24" cm="1">
        <f t="array" ref="KE24">INDEX(GH$3:GH$101, $GS24)</f>
        <v>3</v>
      </c>
      <c r="KF24" cm="1">
        <f t="array" ref="KF24">INDEX(GI$3:GI$101, $GS24)</f>
        <v>1</v>
      </c>
      <c r="KG24" cm="1">
        <f t="array" ref="KG24">INDEX(GJ$3:GJ$101, $GS24)</f>
        <v>1</v>
      </c>
      <c r="KH24" cm="1">
        <f t="array" ref="KH24">INDEX(GK$3:GK$101, $GS24)</f>
        <v>3</v>
      </c>
      <c r="KI24" cm="1">
        <f t="array" ref="KI24">INDEX(GL$3:GL$101, $GS24)</f>
        <v>1</v>
      </c>
      <c r="KJ24" cm="1">
        <f t="array" ref="KJ24">INDEX(GM$3:GM$101, $GS24)</f>
        <v>2</v>
      </c>
      <c r="KK24" cm="1">
        <f t="array" ref="KK24">INDEX(GN$3:GN$101, $GS24)</f>
        <v>3</v>
      </c>
      <c r="KL24" cm="1">
        <f t="array" ref="KL24">INDEX(GO$3:GO$101, $GS24)</f>
        <v>1</v>
      </c>
      <c r="KM24" cm="1">
        <f t="array" ref="KM24">INDEX(GP$3:GP$101, $GS24)</f>
        <v>4</v>
      </c>
      <c r="KN24" cm="1">
        <f t="array" ref="KN24">INDEX(GQ$3:GQ$101, $GS24)</f>
        <v>2</v>
      </c>
    </row>
    <row r="25" spans="1:300" x14ac:dyDescent="0.3">
      <c r="A25">
        <v>3</v>
      </c>
      <c r="B25">
        <v>4</v>
      </c>
      <c r="C25">
        <v>4</v>
      </c>
      <c r="D25">
        <v>3</v>
      </c>
      <c r="E25">
        <v>1</v>
      </c>
      <c r="F25">
        <v>1</v>
      </c>
      <c r="G25">
        <v>3</v>
      </c>
      <c r="H25">
        <v>2</v>
      </c>
      <c r="I25">
        <v>1</v>
      </c>
      <c r="J25">
        <v>2</v>
      </c>
      <c r="K25">
        <v>5</v>
      </c>
      <c r="L25">
        <v>3</v>
      </c>
      <c r="M25">
        <v>4</v>
      </c>
      <c r="N25">
        <v>1</v>
      </c>
      <c r="O25">
        <v>2</v>
      </c>
      <c r="P25">
        <v>2</v>
      </c>
      <c r="Q25">
        <v>1</v>
      </c>
      <c r="R25">
        <v>3</v>
      </c>
      <c r="S25">
        <v>6</v>
      </c>
      <c r="T25">
        <v>6</v>
      </c>
      <c r="U25">
        <v>6</v>
      </c>
      <c r="V25">
        <v>4</v>
      </c>
      <c r="W25">
        <v>4</v>
      </c>
      <c r="X25">
        <v>3</v>
      </c>
      <c r="Y25">
        <v>3</v>
      </c>
      <c r="Z25">
        <v>5</v>
      </c>
      <c r="AA25">
        <v>4</v>
      </c>
      <c r="AB25">
        <v>6</v>
      </c>
      <c r="AC25">
        <v>4</v>
      </c>
      <c r="AD25">
        <v>3</v>
      </c>
      <c r="AE25">
        <v>6</v>
      </c>
      <c r="AF25">
        <v>4</v>
      </c>
      <c r="AG25">
        <v>7</v>
      </c>
      <c r="AH25">
        <v>3</v>
      </c>
      <c r="AI25">
        <v>4</v>
      </c>
      <c r="AJ25">
        <v>7</v>
      </c>
      <c r="AK25">
        <v>6</v>
      </c>
      <c r="AL25">
        <v>5</v>
      </c>
      <c r="AM25">
        <v>6</v>
      </c>
      <c r="AN25">
        <v>7</v>
      </c>
      <c r="AO25">
        <v>3</v>
      </c>
      <c r="AP25">
        <v>5</v>
      </c>
      <c r="AQ25">
        <v>4</v>
      </c>
      <c r="AR25">
        <v>7</v>
      </c>
      <c r="AS25">
        <v>8</v>
      </c>
      <c r="AT25">
        <v>8</v>
      </c>
      <c r="AU25">
        <v>8</v>
      </c>
      <c r="AV25">
        <v>4</v>
      </c>
      <c r="AW25">
        <v>7</v>
      </c>
      <c r="AX25">
        <v>4</v>
      </c>
      <c r="AY25">
        <v>8</v>
      </c>
      <c r="AZ25">
        <v>5</v>
      </c>
      <c r="BA25">
        <v>4</v>
      </c>
      <c r="BB25">
        <v>7</v>
      </c>
      <c r="BC25">
        <v>5</v>
      </c>
      <c r="BD25">
        <v>6</v>
      </c>
      <c r="BE25">
        <v>4</v>
      </c>
      <c r="BF25">
        <v>4</v>
      </c>
      <c r="BG25">
        <v>6</v>
      </c>
      <c r="BH25">
        <v>6</v>
      </c>
      <c r="BI25">
        <v>5</v>
      </c>
      <c r="BJ25">
        <v>7</v>
      </c>
      <c r="BK25">
        <v>7</v>
      </c>
      <c r="BL25">
        <v>7</v>
      </c>
      <c r="BM25">
        <v>7</v>
      </c>
      <c r="BN25">
        <v>4</v>
      </c>
      <c r="BO25">
        <v>7</v>
      </c>
      <c r="BP25">
        <v>3</v>
      </c>
      <c r="BQ25">
        <v>7</v>
      </c>
      <c r="BR25">
        <v>6</v>
      </c>
      <c r="BS25">
        <v>7</v>
      </c>
      <c r="BT25">
        <v>7</v>
      </c>
      <c r="BU25">
        <v>3</v>
      </c>
      <c r="BV25">
        <v>6</v>
      </c>
      <c r="BW25">
        <v>3</v>
      </c>
      <c r="BX25">
        <v>2</v>
      </c>
      <c r="BY25">
        <v>2</v>
      </c>
      <c r="BZ25">
        <v>6</v>
      </c>
      <c r="CA25">
        <v>4</v>
      </c>
      <c r="CB25">
        <v>2</v>
      </c>
      <c r="CC25">
        <v>2</v>
      </c>
      <c r="CD25">
        <v>6</v>
      </c>
      <c r="CE25">
        <v>2</v>
      </c>
      <c r="CF25">
        <v>2</v>
      </c>
      <c r="CG25">
        <v>5</v>
      </c>
      <c r="CH25">
        <v>1</v>
      </c>
      <c r="CI25">
        <v>5</v>
      </c>
      <c r="CJ25">
        <v>3</v>
      </c>
      <c r="CK25">
        <v>4</v>
      </c>
      <c r="CL25">
        <v>4</v>
      </c>
      <c r="CM25">
        <v>3</v>
      </c>
      <c r="CN25">
        <v>3</v>
      </c>
      <c r="CO25">
        <v>4</v>
      </c>
      <c r="CP25">
        <v>0</v>
      </c>
      <c r="CQ25">
        <v>1</v>
      </c>
      <c r="CR25">
        <v>0</v>
      </c>
      <c r="CS25">
        <v>3</v>
      </c>
      <c r="CT25">
        <v>4</v>
      </c>
      <c r="CU25">
        <v>1</v>
      </c>
      <c r="CW25" cm="1">
        <f t="array" ref="CW25">INDEX($A25:$CU25, CW$2)</f>
        <v>1</v>
      </c>
      <c r="CX25" cm="1">
        <f t="array" ref="CX25">INDEX($A25:$CU25, CX$2)</f>
        <v>4</v>
      </c>
      <c r="CY25" cm="1">
        <f t="array" ref="CY25">INDEX($A25:$CU25, CY$2)</f>
        <v>3</v>
      </c>
      <c r="CZ25" cm="1">
        <f t="array" ref="CZ25">INDEX($A25:$CU25, CZ$2)</f>
        <v>0</v>
      </c>
      <c r="DA25" cm="1">
        <f t="array" ref="DA25">INDEX($A25:$CU25, DA$2)</f>
        <v>1</v>
      </c>
      <c r="DB25" cm="1">
        <f t="array" ref="DB25">INDEX($A25:$CU25, DB$2)</f>
        <v>0</v>
      </c>
      <c r="DC25" cm="1">
        <f t="array" ref="DC25">INDEX($A25:$CU25, DC$2)</f>
        <v>4</v>
      </c>
      <c r="DD25" cm="1">
        <f t="array" ref="DD25">INDEX($A25:$CU25, DD$2)</f>
        <v>3</v>
      </c>
      <c r="DE25" cm="1">
        <f t="array" ref="DE25">INDEX($A25:$CU25, DE$2)</f>
        <v>3</v>
      </c>
      <c r="DF25" cm="1">
        <f t="array" ref="DF25">INDEX($A25:$CU25, DF$2)</f>
        <v>4</v>
      </c>
      <c r="DG25" cm="1">
        <f t="array" ref="DG25">INDEX($A25:$CU25, DG$2)</f>
        <v>4</v>
      </c>
      <c r="DH25" cm="1">
        <f t="array" ref="DH25">INDEX($A25:$CU25, DH$2)</f>
        <v>3</v>
      </c>
      <c r="DI25" cm="1">
        <f t="array" ref="DI25">INDEX($A25:$CU25, DI$2)</f>
        <v>5</v>
      </c>
      <c r="DJ25" cm="1">
        <f t="array" ref="DJ25">INDEX($A25:$CU25, DJ$2)</f>
        <v>1</v>
      </c>
      <c r="DK25" cm="1">
        <f t="array" ref="DK25">INDEX($A25:$CU25, DK$2)</f>
        <v>5</v>
      </c>
      <c r="DL25" cm="1">
        <f t="array" ref="DL25">INDEX($A25:$CU25, DL$2)</f>
        <v>2</v>
      </c>
      <c r="DM25" cm="1">
        <f t="array" ref="DM25">INDEX($A25:$CU25, DM$2)</f>
        <v>2</v>
      </c>
      <c r="DN25" cm="1">
        <f t="array" ref="DN25">INDEX($A25:$CU25, DN$2)</f>
        <v>6</v>
      </c>
      <c r="DO25" cm="1">
        <f t="array" ref="DO25">INDEX($A25:$CU25, DO$2)</f>
        <v>2</v>
      </c>
      <c r="DP25" cm="1">
        <f t="array" ref="DP25">INDEX($A25:$CU25, DP$2)</f>
        <v>2</v>
      </c>
      <c r="DQ25" cm="1">
        <f t="array" ref="DQ25">INDEX($A25:$CU25, DQ$2)</f>
        <v>4</v>
      </c>
      <c r="DR25" cm="1">
        <f t="array" ref="DR25">INDEX($A25:$CU25, DR$2)</f>
        <v>6</v>
      </c>
      <c r="DS25" cm="1">
        <f t="array" ref="DS25">INDEX($A25:$CU25, DS$2)</f>
        <v>2</v>
      </c>
      <c r="DT25" cm="1">
        <f t="array" ref="DT25">INDEX($A25:$CU25, DT$2)</f>
        <v>2</v>
      </c>
      <c r="DU25" cm="1">
        <f t="array" ref="DU25">INDEX($A25:$CU25, DU$2)</f>
        <v>3</v>
      </c>
      <c r="DV25" cm="1">
        <f t="array" ref="DV25">INDEX($A25:$CU25, DV$2)</f>
        <v>6</v>
      </c>
      <c r="DW25" cm="1">
        <f t="array" ref="DW25">INDEX($A25:$CU25, DW$2)</f>
        <v>3</v>
      </c>
      <c r="DX25" cm="1">
        <f t="array" ref="DX25">INDEX($A25:$CU25, DX$2)</f>
        <v>7</v>
      </c>
      <c r="DY25" cm="1">
        <f t="array" ref="DY25">INDEX($A25:$CU25, DY$2)</f>
        <v>7</v>
      </c>
      <c r="DZ25" cm="1">
        <f t="array" ref="DZ25">INDEX($A25:$CU25, DZ$2)</f>
        <v>6</v>
      </c>
      <c r="EA25" cm="1">
        <f t="array" ref="EA25">INDEX($A25:$CU25, EA$2)</f>
        <v>7</v>
      </c>
      <c r="EB25" cm="1">
        <f t="array" ref="EB25">INDEX($A25:$CU25, EB$2)</f>
        <v>3</v>
      </c>
      <c r="EC25" cm="1">
        <f t="array" ref="EC25">INDEX($A25:$CU25, EC$2)</f>
        <v>7</v>
      </c>
      <c r="ED25" cm="1">
        <f t="array" ref="ED25">INDEX($A25:$CU25, ED$2)</f>
        <v>4</v>
      </c>
      <c r="EE25" cm="1">
        <f t="array" ref="EE25">INDEX($A25:$CU25, EE$2)</f>
        <v>7</v>
      </c>
      <c r="EF25" cm="1">
        <f t="array" ref="EF25">INDEX($A25:$CU25, EF$2)</f>
        <v>7</v>
      </c>
      <c r="EG25" cm="1">
        <f t="array" ref="EG25">INDEX($A25:$CU25, EG$2)</f>
        <v>7</v>
      </c>
      <c r="EH25" cm="1">
        <f t="array" ref="EH25">INDEX($A25:$CU25, EH$2)</f>
        <v>7</v>
      </c>
      <c r="EI25" cm="1">
        <f t="array" ref="EI25">INDEX($A25:$CU25, EI$2)</f>
        <v>5</v>
      </c>
      <c r="EJ25" cm="1">
        <f t="array" ref="EJ25">INDEX($A25:$CU25, EJ$2)</f>
        <v>6</v>
      </c>
      <c r="EK25" cm="1">
        <f t="array" ref="EK25">INDEX($A25:$CU25, EK$2)</f>
        <v>6</v>
      </c>
      <c r="EL25" cm="1">
        <f t="array" ref="EL25">INDEX($A25:$CU25, EL$2)</f>
        <v>4</v>
      </c>
      <c r="EM25" cm="1">
        <f t="array" ref="EM25">INDEX($A25:$CU25, EM$2)</f>
        <v>4</v>
      </c>
      <c r="EN25" cm="1">
        <f t="array" ref="EN25">INDEX($A25:$CU25, EN$2)</f>
        <v>6</v>
      </c>
      <c r="EO25" cm="1">
        <f t="array" ref="EO25">INDEX($A25:$CU25, EO$2)</f>
        <v>5</v>
      </c>
      <c r="EP25" cm="1">
        <f t="array" ref="EP25">INDEX($A25:$CU25, EP$2)</f>
        <v>7</v>
      </c>
      <c r="EQ25" cm="1">
        <f t="array" ref="EQ25">INDEX($A25:$CU25, EQ$2)</f>
        <v>4</v>
      </c>
      <c r="ER25" cm="1">
        <f t="array" ref="ER25">INDEX($A25:$CU25, ER$2)</f>
        <v>5</v>
      </c>
      <c r="ES25" cm="1">
        <f t="array" ref="ES25">INDEX($A25:$CU25, ES$2)</f>
        <v>8</v>
      </c>
      <c r="ET25" cm="1">
        <f t="array" ref="ET25">INDEX($A25:$CU25, ET$2)</f>
        <v>4</v>
      </c>
      <c r="EU25" cm="1">
        <f t="array" ref="EU25">INDEX($A25:$CU25, EU$2)</f>
        <v>7</v>
      </c>
      <c r="EV25" cm="1">
        <f t="array" ref="EV25">INDEX($A25:$CU25, EV$2)</f>
        <v>4</v>
      </c>
      <c r="EW25" cm="1">
        <f t="array" ref="EW25">INDEX($A25:$CU25, EW$2)</f>
        <v>8</v>
      </c>
      <c r="EX25" cm="1">
        <f t="array" ref="EX25">INDEX($A25:$CU25, EX$2)</f>
        <v>8</v>
      </c>
      <c r="EY25" cm="1">
        <f t="array" ref="EY25">INDEX($A25:$CU25, EY$2)</f>
        <v>8</v>
      </c>
      <c r="EZ25" cm="1">
        <f t="array" ref="EZ25">INDEX($A25:$CU25, EZ$2)</f>
        <v>7</v>
      </c>
      <c r="FA25" cm="1">
        <f t="array" ref="FA25">INDEX($A25:$CU25, FA$2)</f>
        <v>4</v>
      </c>
      <c r="FB25" cm="1">
        <f t="array" ref="FB25">INDEX($A25:$CU25, FB$2)</f>
        <v>5</v>
      </c>
      <c r="FC25" cm="1">
        <f t="array" ref="FC25">INDEX($A25:$CU25, FC$2)</f>
        <v>3</v>
      </c>
      <c r="FD25" cm="1">
        <f t="array" ref="FD25">INDEX($A25:$CU25, FD$2)</f>
        <v>7</v>
      </c>
      <c r="FE25" cm="1">
        <f t="array" ref="FE25">INDEX($A25:$CU25, FE$2)</f>
        <v>6</v>
      </c>
      <c r="FF25" cm="1">
        <f t="array" ref="FF25">INDEX($A25:$CU25, FF$2)</f>
        <v>5</v>
      </c>
      <c r="FG25" cm="1">
        <f t="array" ref="FG25">INDEX($A25:$CU25, FG$2)</f>
        <v>6</v>
      </c>
      <c r="FH25" cm="1">
        <f t="array" ref="FH25">INDEX($A25:$CU25, FH$2)</f>
        <v>7</v>
      </c>
      <c r="FI25" cm="1">
        <f t="array" ref="FI25">INDEX($A25:$CU25, FI$2)</f>
        <v>4</v>
      </c>
      <c r="FJ25" cm="1">
        <f t="array" ref="FJ25">INDEX($A25:$CU25, FJ$2)</f>
        <v>3</v>
      </c>
      <c r="FK25" cm="1">
        <f t="array" ref="FK25">INDEX($A25:$CU25, FK$2)</f>
        <v>7</v>
      </c>
      <c r="FL25" cm="1">
        <f t="array" ref="FL25">INDEX($A25:$CU25, FL$2)</f>
        <v>4</v>
      </c>
      <c r="FM25" cm="1">
        <f t="array" ref="FM25">INDEX($A25:$CU25, FM$2)</f>
        <v>6</v>
      </c>
      <c r="FN25" cm="1">
        <f t="array" ref="FN25">INDEX($A25:$CU25, FN$2)</f>
        <v>3</v>
      </c>
      <c r="FO25" cm="1">
        <f t="array" ref="FO25">INDEX($A25:$CU25, FO$2)</f>
        <v>4</v>
      </c>
      <c r="FP25" cm="1">
        <f t="array" ref="FP25">INDEX($A25:$CU25, FP$2)</f>
        <v>6</v>
      </c>
      <c r="FQ25" cm="1">
        <f t="array" ref="FQ25">INDEX($A25:$CU25, FQ$2)</f>
        <v>4</v>
      </c>
      <c r="FR25" cm="1">
        <f t="array" ref="FR25">INDEX($A25:$CU25, FR$2)</f>
        <v>5</v>
      </c>
      <c r="FS25" cm="1">
        <f t="array" ref="FS25">INDEX($A25:$CU25, FS$2)</f>
        <v>3</v>
      </c>
      <c r="FT25" cm="1">
        <f t="array" ref="FT25">INDEX($A25:$CU25, FT$2)</f>
        <v>3</v>
      </c>
      <c r="FU25" cm="1">
        <f t="array" ref="FU25">INDEX($A25:$CU25, FU$2)</f>
        <v>4</v>
      </c>
      <c r="FV25" cm="1">
        <f t="array" ref="FV25">INDEX($A25:$CU25, FV$2)</f>
        <v>4</v>
      </c>
      <c r="FW25" cm="1">
        <f t="array" ref="FW25">INDEX($A25:$CU25, FW$2)</f>
        <v>6</v>
      </c>
      <c r="FX25" cm="1">
        <f t="array" ref="FX25">INDEX($A25:$CU25, FX$2)</f>
        <v>6</v>
      </c>
      <c r="FY25" cm="1">
        <f t="array" ref="FY25">INDEX($A25:$CU25, FY$2)</f>
        <v>6</v>
      </c>
      <c r="FZ25" cm="1">
        <f t="array" ref="FZ25">INDEX($A25:$CU25, FZ$2)</f>
        <v>3</v>
      </c>
      <c r="GA25" cm="1">
        <f t="array" ref="GA25">INDEX($A25:$CU25, GA$2)</f>
        <v>1</v>
      </c>
      <c r="GB25" cm="1">
        <f t="array" ref="GB25">INDEX($A25:$CU25, GB$2)</f>
        <v>2</v>
      </c>
      <c r="GC25" cm="1">
        <f t="array" ref="GC25">INDEX($A25:$CU25, GC$2)</f>
        <v>2</v>
      </c>
      <c r="GD25" cm="1">
        <f t="array" ref="GD25">INDEX($A25:$CU25, GD$2)</f>
        <v>1</v>
      </c>
      <c r="GE25" cm="1">
        <f t="array" ref="GE25">INDEX($A25:$CU25, GE$2)</f>
        <v>4</v>
      </c>
      <c r="GF25" cm="1">
        <f t="array" ref="GF25">INDEX($A25:$CU25, GF$2)</f>
        <v>3</v>
      </c>
      <c r="GG25" cm="1">
        <f t="array" ref="GG25">INDEX($A25:$CU25, GG$2)</f>
        <v>5</v>
      </c>
      <c r="GH25" cm="1">
        <f t="array" ref="GH25">INDEX($A25:$CU25, GH$2)</f>
        <v>2</v>
      </c>
      <c r="GI25" cm="1">
        <f t="array" ref="GI25">INDEX($A25:$CU25, GI$2)</f>
        <v>1</v>
      </c>
      <c r="GJ25" cm="1">
        <f t="array" ref="GJ25">INDEX($A25:$CU25, GJ$2)</f>
        <v>2</v>
      </c>
      <c r="GK25" cm="1">
        <f t="array" ref="GK25">INDEX($A25:$CU25, GK$2)</f>
        <v>3</v>
      </c>
      <c r="GL25" cm="1">
        <f t="array" ref="GL25">INDEX($A25:$CU25, GL$2)</f>
        <v>1</v>
      </c>
      <c r="GM25" cm="1">
        <f t="array" ref="GM25">INDEX($A25:$CU25, GM$2)</f>
        <v>1</v>
      </c>
      <c r="GN25" cm="1">
        <f t="array" ref="GN25">INDEX($A25:$CU25, GN$2)</f>
        <v>3</v>
      </c>
      <c r="GO25" cm="1">
        <f t="array" ref="GO25">INDEX($A25:$CU25, GO$2)</f>
        <v>4</v>
      </c>
      <c r="GP25" cm="1">
        <f t="array" ref="GP25">INDEX($A25:$CU25, GP$2)</f>
        <v>4</v>
      </c>
      <c r="GQ25" cm="1">
        <f t="array" ref="GQ25">INDEX($A25:$CU25, GQ$2)</f>
        <v>3</v>
      </c>
      <c r="GS25">
        <v>77</v>
      </c>
      <c r="GT25" cm="1">
        <f t="array" ref="GT25">INDEX(CW$3:CW$101, $GS25)</f>
        <v>1</v>
      </c>
      <c r="GU25" cm="1">
        <f t="array" ref="GU25">INDEX(CX$3:CX$101, $GS25)</f>
        <v>3</v>
      </c>
      <c r="GV25" cm="1">
        <f t="array" ref="GV25">INDEX(CY$3:CY$101, $GS25)</f>
        <v>4</v>
      </c>
      <c r="GW25" cm="1">
        <f t="array" ref="GW25">INDEX(CZ$3:CZ$101, $GS25)</f>
        <v>1</v>
      </c>
      <c r="GX25" cm="1">
        <f t="array" ref="GX25">INDEX(DA$3:DA$101, $GS25)</f>
        <v>3</v>
      </c>
      <c r="GY25" cm="1">
        <f t="array" ref="GY25">INDEX(DB$3:DB$101, $GS25)</f>
        <v>5</v>
      </c>
      <c r="GZ25" cm="1">
        <f t="array" ref="GZ25">INDEX(DC$3:DC$101, $GS25)</f>
        <v>3</v>
      </c>
      <c r="HA25" cm="1">
        <f t="array" ref="HA25">INDEX(DD$3:DD$101, $GS25)</f>
        <v>1</v>
      </c>
      <c r="HB25" cm="1">
        <f t="array" ref="HB25">INDEX(DE$3:DE$101, $GS25)</f>
        <v>4</v>
      </c>
      <c r="HC25" cm="1">
        <f t="array" ref="HC25">INDEX(DF$3:DF$101, $GS25)</f>
        <v>5</v>
      </c>
      <c r="HD25" cm="1">
        <f t="array" ref="HD25">INDEX(DG$3:DG$101, $GS25)</f>
        <v>5</v>
      </c>
      <c r="HE25" cm="1">
        <f t="array" ref="HE25">INDEX(DH$3:DH$101, $GS25)</f>
        <v>4</v>
      </c>
      <c r="HF25" cm="1">
        <f t="array" ref="HF25">INDEX(DI$3:DI$101, $GS25)</f>
        <v>1</v>
      </c>
      <c r="HG25" cm="1">
        <f t="array" ref="HG25">INDEX(DJ$3:DJ$101, $GS25)</f>
        <v>1</v>
      </c>
      <c r="HH25" cm="1">
        <f t="array" ref="HH25">INDEX(DK$3:DK$101, $GS25)</f>
        <v>2</v>
      </c>
      <c r="HI25" cm="1">
        <f t="array" ref="HI25">INDEX(DL$3:DL$101, $GS25)</f>
        <v>2</v>
      </c>
      <c r="HJ25" cm="1">
        <f t="array" ref="HJ25">INDEX(DM$3:DM$101, $GS25)</f>
        <v>5</v>
      </c>
      <c r="HK25" cm="1">
        <f t="array" ref="HK25">INDEX(DN$3:DN$101, $GS25)</f>
        <v>3</v>
      </c>
      <c r="HL25" cm="1">
        <f t="array" ref="HL25">INDEX(DO$3:DO$101, $GS25)</f>
        <v>5</v>
      </c>
      <c r="HM25" cm="1">
        <f t="array" ref="HM25">INDEX(DP$3:DP$101, $GS25)</f>
        <v>6</v>
      </c>
      <c r="HN25" cm="1">
        <f t="array" ref="HN25">INDEX(DQ$3:DQ$101, $GS25)</f>
        <v>2</v>
      </c>
      <c r="HO25" cm="1">
        <f t="array" ref="HO25">INDEX(DR$3:DR$101, $GS25)</f>
        <v>2</v>
      </c>
      <c r="HP25" cm="1">
        <f t="array" ref="HP25">INDEX(DS$3:DS$101, $GS25)</f>
        <v>3</v>
      </c>
      <c r="HQ25" cm="1">
        <f t="array" ref="HQ25">INDEX(DT$3:DT$101, $GS25)</f>
        <v>2</v>
      </c>
      <c r="HR25" cm="1">
        <f t="array" ref="HR25">INDEX(DU$3:DU$101, $GS25)</f>
        <v>7</v>
      </c>
      <c r="HS25" cm="1">
        <f t="array" ref="HS25">INDEX(DV$3:DV$101, $GS25)</f>
        <v>6</v>
      </c>
      <c r="HT25" cm="1">
        <f t="array" ref="HT25">INDEX(DW$3:DW$101, $GS25)</f>
        <v>7</v>
      </c>
      <c r="HU25" cm="1">
        <f t="array" ref="HU25">INDEX(DX$3:DX$101, $GS25)</f>
        <v>5</v>
      </c>
      <c r="HV25" cm="1">
        <f t="array" ref="HV25">INDEX(DY$3:DY$101, $GS25)</f>
        <v>6</v>
      </c>
      <c r="HW25" cm="1">
        <f t="array" ref="HW25">INDEX(DZ$3:DZ$101, $GS25)</f>
        <v>3</v>
      </c>
      <c r="HX25" cm="1">
        <f t="array" ref="HX25">INDEX(EA$3:EA$101, $GS25)</f>
        <v>6</v>
      </c>
      <c r="HY25" cm="1">
        <f t="array" ref="HY25">INDEX(EB$3:EB$101, $GS25)</f>
        <v>6</v>
      </c>
      <c r="HZ25" cm="1">
        <f t="array" ref="HZ25">INDEX(EC$3:EC$101, $GS25)</f>
        <v>4</v>
      </c>
      <c r="IA25" cm="1">
        <f t="array" ref="IA25">INDEX(ED$3:ED$101, $GS25)</f>
        <v>4</v>
      </c>
      <c r="IB25" cm="1">
        <f t="array" ref="IB25">INDEX(EE$3:EE$101, $GS25)</f>
        <v>4</v>
      </c>
      <c r="IC25" cm="1">
        <f t="array" ref="IC25">INDEX(EF$3:EF$101, $GS25)</f>
        <v>4</v>
      </c>
      <c r="ID25" cm="1">
        <f t="array" ref="ID25">INDEX(EG$3:EG$101, $GS25)</f>
        <v>7</v>
      </c>
      <c r="IE25" cm="1">
        <f t="array" ref="IE25">INDEX(EH$3:EH$101, $GS25)</f>
        <v>4</v>
      </c>
      <c r="IF25" cm="1">
        <f t="array" ref="IF25">INDEX(EI$3:EI$101, $GS25)</f>
        <v>8</v>
      </c>
      <c r="IG25" cm="1">
        <f t="array" ref="IG25">INDEX(EJ$3:EJ$101, $GS25)</f>
        <v>5</v>
      </c>
      <c r="IH25" cm="1">
        <f t="array" ref="IH25">INDEX(EK$3:EK$101, $GS25)</f>
        <v>4</v>
      </c>
      <c r="II25" cm="1">
        <f t="array" ref="II25">INDEX(EL$3:EL$101, $GS25)</f>
        <v>7</v>
      </c>
      <c r="IJ25" cm="1">
        <f t="array" ref="IJ25">INDEX(EM$3:EM$101, $GS25)</f>
        <v>8</v>
      </c>
      <c r="IK25" cm="1">
        <f t="array" ref="IK25">INDEX(EN$3:EN$101, $GS25)</f>
        <v>8</v>
      </c>
      <c r="IL25" cm="1">
        <f t="array" ref="IL25">INDEX(EO$3:EO$101, $GS25)</f>
        <v>5</v>
      </c>
      <c r="IM25" cm="1">
        <f t="array" ref="IM25">INDEX(EP$3:EP$101, $GS25)</f>
        <v>6</v>
      </c>
      <c r="IN25" cm="1">
        <f t="array" ref="IN25">INDEX(EQ$3:EQ$101, $GS25)</f>
        <v>8</v>
      </c>
      <c r="IO25" cm="1">
        <f t="array" ref="IO25">INDEX(ER$3:ER$101, $GS25)</f>
        <v>5</v>
      </c>
      <c r="IP25" cm="1">
        <f t="array" ref="IP25">INDEX(ES$3:ES$101, $GS25)</f>
        <v>5</v>
      </c>
      <c r="IQ25" cm="1">
        <f t="array" ref="IQ25">INDEX(ET$3:ET$101, $GS25)</f>
        <v>8</v>
      </c>
      <c r="IR25" cm="1">
        <f t="array" ref="IR25">INDEX(EU$3:EU$101, $GS25)</f>
        <v>8</v>
      </c>
      <c r="IS25" cm="1">
        <f t="array" ref="IS25">INDEX(EV$3:EV$101, $GS25)</f>
        <v>8</v>
      </c>
      <c r="IT25" cm="1">
        <f t="array" ref="IT25">INDEX(EW$3:EW$101, $GS25)</f>
        <v>7</v>
      </c>
      <c r="IU25" cm="1">
        <f t="array" ref="IU25">INDEX(EX$3:EX$101, $GS25)</f>
        <v>4</v>
      </c>
      <c r="IV25" cm="1">
        <f t="array" ref="IV25">INDEX(EY$3:EY$101, $GS25)</f>
        <v>5</v>
      </c>
      <c r="IW25" cm="1">
        <f t="array" ref="IW25">INDEX(EZ$3:EZ$101, $GS25)</f>
        <v>8</v>
      </c>
      <c r="IX25" cm="1">
        <f t="array" ref="IX25">INDEX(FA$3:FA$101, $GS25)</f>
        <v>5</v>
      </c>
      <c r="IY25" cm="1">
        <f t="array" ref="IY25">INDEX(FB$3:FB$101, $GS25)</f>
        <v>7</v>
      </c>
      <c r="IZ25" cm="1">
        <f t="array" ref="IZ25">INDEX(FC$3:FC$101, $GS25)</f>
        <v>8</v>
      </c>
      <c r="JA25" cm="1">
        <f t="array" ref="JA25">INDEX(FD$3:FD$101, $GS25)</f>
        <v>8</v>
      </c>
      <c r="JB25" cm="1">
        <f t="array" ref="JB25">INDEX(FE$3:FE$101, $GS25)</f>
        <v>4</v>
      </c>
      <c r="JC25" cm="1">
        <f t="array" ref="JC25">INDEX(FF$3:FF$101, $GS25)</f>
        <v>5</v>
      </c>
      <c r="JD25" cm="1">
        <f t="array" ref="JD25">INDEX(FG$3:FG$101, $GS25)</f>
        <v>6</v>
      </c>
      <c r="JE25" cm="1">
        <f t="array" ref="JE25">INDEX(FH$3:FH$101, $GS25)</f>
        <v>7</v>
      </c>
      <c r="JF25" cm="1">
        <f t="array" ref="JF25">INDEX(FI$3:FI$101, $GS25)</f>
        <v>3</v>
      </c>
      <c r="JG25" cm="1">
        <f t="array" ref="JG25">INDEX(FJ$3:FJ$101, $GS25)</f>
        <v>6</v>
      </c>
      <c r="JH25" cm="1">
        <f t="array" ref="JH25">INDEX(FK$3:FK$101, $GS25)</f>
        <v>3</v>
      </c>
      <c r="JI25" cm="1">
        <f t="array" ref="JI25">INDEX(FL$3:FL$101, $GS25)</f>
        <v>7</v>
      </c>
      <c r="JJ25" cm="1">
        <f t="array" ref="JJ25">INDEX(FM$3:FM$101, $GS25)</f>
        <v>7</v>
      </c>
      <c r="JK25" cm="1">
        <f t="array" ref="JK25">INDEX(FN$3:FN$101, $GS25)</f>
        <v>6</v>
      </c>
      <c r="JL25" cm="1">
        <f t="array" ref="JL25">INDEX(FO$3:FO$101, $GS25)</f>
        <v>3</v>
      </c>
      <c r="JM25" cm="1">
        <f t="array" ref="JM25">INDEX(FP$3:FP$101, $GS25)</f>
        <v>5</v>
      </c>
      <c r="JN25" cm="1">
        <f t="array" ref="JN25">INDEX(FQ$3:FQ$101, $GS25)</f>
        <v>7</v>
      </c>
      <c r="JO25" cm="1">
        <f t="array" ref="JO25">INDEX(FR$3:FR$101, $GS25)</f>
        <v>2</v>
      </c>
      <c r="JP25" cm="1">
        <f t="array" ref="JP25">INDEX(FS$3:FS$101, $GS25)</f>
        <v>3</v>
      </c>
      <c r="JQ25" cm="1">
        <f t="array" ref="JQ25">INDEX(FT$3:FT$101, $GS25)</f>
        <v>6</v>
      </c>
      <c r="JR25" cm="1">
        <f t="array" ref="JR25">INDEX(FU$3:FU$101, $GS25)</f>
        <v>3</v>
      </c>
      <c r="JS25" cm="1">
        <f t="array" ref="JS25">INDEX(FV$3:FV$101, $GS25)</f>
        <v>4</v>
      </c>
      <c r="JT25" cm="1">
        <f t="array" ref="JT25">INDEX(FW$3:FW$101, $GS25)</f>
        <v>6</v>
      </c>
      <c r="JU25" cm="1">
        <f t="array" ref="JU25">INDEX(FX$3:FX$101, $GS25)</f>
        <v>2</v>
      </c>
      <c r="JV25" cm="1">
        <f t="array" ref="JV25">INDEX(FY$3:FY$101, $GS25)</f>
        <v>2</v>
      </c>
      <c r="JW25" cm="1">
        <f t="array" ref="JW25">INDEX(FZ$3:FZ$101, $GS25)</f>
        <v>2</v>
      </c>
      <c r="JX25" cm="1">
        <f t="array" ref="JX25">INDEX(GA$3:GA$101, $GS25)</f>
        <v>2</v>
      </c>
      <c r="JY25" cm="1">
        <f t="array" ref="JY25">INDEX(GB$3:GB$101, $GS25)</f>
        <v>5</v>
      </c>
      <c r="JZ25" cm="1">
        <f t="array" ref="JZ25">INDEX(GC$3:GC$101, $GS25)</f>
        <v>1</v>
      </c>
      <c r="KA25" cm="1">
        <f t="array" ref="KA25">INDEX(GD$3:GD$101, $GS25)</f>
        <v>5</v>
      </c>
      <c r="KB25" cm="1">
        <f t="array" ref="KB25">INDEX(GE$3:GE$101, $GS25)</f>
        <v>4</v>
      </c>
      <c r="KC25" cm="1">
        <f t="array" ref="KC25">INDEX(GF$3:GF$101, $GS25)</f>
        <v>1</v>
      </c>
      <c r="KD25" cm="1">
        <f t="array" ref="KD25">INDEX(GG$3:GG$101, $GS25)</f>
        <v>1</v>
      </c>
      <c r="KE25" cm="1">
        <f t="array" ref="KE25">INDEX(GH$3:GH$101, $GS25)</f>
        <v>1</v>
      </c>
      <c r="KF25" cm="1">
        <f t="array" ref="KF25">INDEX(GI$3:GI$101, $GS25)</f>
        <v>4</v>
      </c>
      <c r="KG25" cm="1">
        <f t="array" ref="KG25">INDEX(GJ$3:GJ$101, $GS25)</f>
        <v>4</v>
      </c>
      <c r="KH25" cm="1">
        <f t="array" ref="KH25">INDEX(GK$3:GK$101, $GS25)</f>
        <v>0</v>
      </c>
      <c r="KI25" cm="1">
        <f t="array" ref="KI25">INDEX(GL$3:GL$101, $GS25)</f>
        <v>1</v>
      </c>
      <c r="KJ25" cm="1">
        <f t="array" ref="KJ25">INDEX(GM$3:GM$101, $GS25)</f>
        <v>4</v>
      </c>
      <c r="KK25" cm="1">
        <f t="array" ref="KK25">INDEX(GN$3:GN$101, $GS25)</f>
        <v>1</v>
      </c>
      <c r="KL25" cm="1">
        <f t="array" ref="KL25">INDEX(GO$3:GO$101, $GS25)</f>
        <v>1</v>
      </c>
      <c r="KM25" cm="1">
        <f t="array" ref="KM25">INDEX(GP$3:GP$101, $GS25)</f>
        <v>3</v>
      </c>
      <c r="KN25" cm="1">
        <f t="array" ref="KN25">INDEX(GQ$3:GQ$101, $GS25)</f>
        <v>3</v>
      </c>
    </row>
    <row r="26" spans="1:300" x14ac:dyDescent="0.3">
      <c r="A26">
        <v>2</v>
      </c>
      <c r="B26">
        <v>2</v>
      </c>
      <c r="C26">
        <v>2</v>
      </c>
      <c r="D26">
        <v>3</v>
      </c>
      <c r="E26">
        <v>4</v>
      </c>
      <c r="F26">
        <v>0</v>
      </c>
      <c r="G26">
        <v>1</v>
      </c>
      <c r="H26">
        <v>0</v>
      </c>
      <c r="I26">
        <v>5</v>
      </c>
      <c r="J26">
        <v>2</v>
      </c>
      <c r="K26">
        <v>3</v>
      </c>
      <c r="L26">
        <v>4</v>
      </c>
      <c r="M26">
        <v>1</v>
      </c>
      <c r="N26">
        <v>3</v>
      </c>
      <c r="O26">
        <v>2</v>
      </c>
      <c r="P26">
        <v>5</v>
      </c>
      <c r="Q26">
        <v>3</v>
      </c>
      <c r="R26">
        <v>3</v>
      </c>
      <c r="S26">
        <v>4</v>
      </c>
      <c r="T26">
        <v>2</v>
      </c>
      <c r="U26">
        <v>3</v>
      </c>
      <c r="V26">
        <v>4</v>
      </c>
      <c r="W26">
        <v>4</v>
      </c>
      <c r="X26">
        <v>2</v>
      </c>
      <c r="Y26">
        <v>4</v>
      </c>
      <c r="Z26">
        <v>2</v>
      </c>
      <c r="AA26">
        <v>4</v>
      </c>
      <c r="AB26">
        <v>3</v>
      </c>
      <c r="AC26">
        <v>7</v>
      </c>
      <c r="AD26">
        <v>6</v>
      </c>
      <c r="AE26">
        <v>6</v>
      </c>
      <c r="AF26">
        <v>7</v>
      </c>
      <c r="AG26">
        <v>4</v>
      </c>
      <c r="AH26">
        <v>7</v>
      </c>
      <c r="AI26">
        <v>5</v>
      </c>
      <c r="AJ26">
        <v>7</v>
      </c>
      <c r="AK26">
        <v>7</v>
      </c>
      <c r="AL26">
        <v>5</v>
      </c>
      <c r="AM26">
        <v>7</v>
      </c>
      <c r="AN26">
        <v>6</v>
      </c>
      <c r="AO26">
        <v>7</v>
      </c>
      <c r="AP26">
        <v>5</v>
      </c>
      <c r="AQ26">
        <v>6</v>
      </c>
      <c r="AR26">
        <v>4</v>
      </c>
      <c r="AS26">
        <v>7</v>
      </c>
      <c r="AT26">
        <v>4</v>
      </c>
      <c r="AU26">
        <v>7</v>
      </c>
      <c r="AV26">
        <v>6</v>
      </c>
      <c r="AW26">
        <v>5</v>
      </c>
      <c r="AX26">
        <v>5</v>
      </c>
      <c r="AY26">
        <v>7</v>
      </c>
      <c r="AZ26">
        <v>5</v>
      </c>
      <c r="BA26">
        <v>4</v>
      </c>
      <c r="BB26">
        <v>7</v>
      </c>
      <c r="BC26">
        <v>5</v>
      </c>
      <c r="BD26">
        <v>6</v>
      </c>
      <c r="BE26">
        <v>4</v>
      </c>
      <c r="BF26">
        <v>4</v>
      </c>
      <c r="BG26">
        <v>4</v>
      </c>
      <c r="BH26">
        <v>5</v>
      </c>
      <c r="BI26">
        <v>6</v>
      </c>
      <c r="BJ26">
        <v>6</v>
      </c>
      <c r="BK26">
        <v>6</v>
      </c>
      <c r="BL26">
        <v>6</v>
      </c>
      <c r="BM26">
        <v>7</v>
      </c>
      <c r="BN26">
        <v>6</v>
      </c>
      <c r="BO26">
        <v>4</v>
      </c>
      <c r="BP26">
        <v>3</v>
      </c>
      <c r="BQ26">
        <v>7</v>
      </c>
      <c r="BR26">
        <v>7</v>
      </c>
      <c r="BS26">
        <v>5</v>
      </c>
      <c r="BT26">
        <v>5</v>
      </c>
      <c r="BU26">
        <v>3</v>
      </c>
      <c r="BV26">
        <v>5</v>
      </c>
      <c r="BW26">
        <v>5</v>
      </c>
      <c r="BX26">
        <v>6</v>
      </c>
      <c r="BY26">
        <v>2</v>
      </c>
      <c r="BZ26">
        <v>6</v>
      </c>
      <c r="CA26">
        <v>4</v>
      </c>
      <c r="CB26">
        <v>5</v>
      </c>
      <c r="CC26">
        <v>5</v>
      </c>
      <c r="CD26">
        <v>4</v>
      </c>
      <c r="CE26">
        <v>3</v>
      </c>
      <c r="CF26">
        <v>6</v>
      </c>
      <c r="CG26">
        <v>3</v>
      </c>
      <c r="CH26">
        <v>1</v>
      </c>
      <c r="CI26">
        <v>3</v>
      </c>
      <c r="CJ26">
        <v>3</v>
      </c>
      <c r="CK26">
        <v>3</v>
      </c>
      <c r="CL26">
        <v>1</v>
      </c>
      <c r="CM26">
        <v>2</v>
      </c>
      <c r="CN26">
        <v>2</v>
      </c>
      <c r="CO26">
        <v>5</v>
      </c>
      <c r="CP26">
        <v>3</v>
      </c>
      <c r="CQ26">
        <v>4</v>
      </c>
      <c r="CR26">
        <v>3</v>
      </c>
      <c r="CS26">
        <v>4</v>
      </c>
      <c r="CT26">
        <v>0</v>
      </c>
      <c r="CU26">
        <v>2</v>
      </c>
      <c r="CW26" cm="1">
        <f t="array" ref="CW26">INDEX($A26:$CU26, CW$2)</f>
        <v>2</v>
      </c>
      <c r="CX26" cm="1">
        <f t="array" ref="CX26">INDEX($A26:$CU26, CX$2)</f>
        <v>0</v>
      </c>
      <c r="CY26" cm="1">
        <f t="array" ref="CY26">INDEX($A26:$CU26, CY$2)</f>
        <v>4</v>
      </c>
      <c r="CZ26" cm="1">
        <f t="array" ref="CZ26">INDEX($A26:$CU26, CZ$2)</f>
        <v>3</v>
      </c>
      <c r="DA26" cm="1">
        <f t="array" ref="DA26">INDEX($A26:$CU26, DA$2)</f>
        <v>4</v>
      </c>
      <c r="DB26" cm="1">
        <f t="array" ref="DB26">INDEX($A26:$CU26, DB$2)</f>
        <v>3</v>
      </c>
      <c r="DC26" cm="1">
        <f t="array" ref="DC26">INDEX($A26:$CU26, DC$2)</f>
        <v>5</v>
      </c>
      <c r="DD26" cm="1">
        <f t="array" ref="DD26">INDEX($A26:$CU26, DD$2)</f>
        <v>2</v>
      </c>
      <c r="DE26" cm="1">
        <f t="array" ref="DE26">INDEX($A26:$CU26, DE$2)</f>
        <v>2</v>
      </c>
      <c r="DF26" cm="1">
        <f t="array" ref="DF26">INDEX($A26:$CU26, DF$2)</f>
        <v>1</v>
      </c>
      <c r="DG26" cm="1">
        <f t="array" ref="DG26">INDEX($A26:$CU26, DG$2)</f>
        <v>3</v>
      </c>
      <c r="DH26" cm="1">
        <f t="array" ref="DH26">INDEX($A26:$CU26, DH$2)</f>
        <v>3</v>
      </c>
      <c r="DI26" cm="1">
        <f t="array" ref="DI26">INDEX($A26:$CU26, DI$2)</f>
        <v>3</v>
      </c>
      <c r="DJ26" cm="1">
        <f t="array" ref="DJ26">INDEX($A26:$CU26, DJ$2)</f>
        <v>1</v>
      </c>
      <c r="DK26" cm="1">
        <f t="array" ref="DK26">INDEX($A26:$CU26, DK$2)</f>
        <v>3</v>
      </c>
      <c r="DL26" cm="1">
        <f t="array" ref="DL26">INDEX($A26:$CU26, DL$2)</f>
        <v>6</v>
      </c>
      <c r="DM26" cm="1">
        <f t="array" ref="DM26">INDEX($A26:$CU26, DM$2)</f>
        <v>3</v>
      </c>
      <c r="DN26" cm="1">
        <f t="array" ref="DN26">INDEX($A26:$CU26, DN$2)</f>
        <v>4</v>
      </c>
      <c r="DO26" cm="1">
        <f t="array" ref="DO26">INDEX($A26:$CU26, DO$2)</f>
        <v>5</v>
      </c>
      <c r="DP26" cm="1">
        <f t="array" ref="DP26">INDEX($A26:$CU26, DP$2)</f>
        <v>5</v>
      </c>
      <c r="DQ26" cm="1">
        <f t="array" ref="DQ26">INDEX($A26:$CU26, DQ$2)</f>
        <v>4</v>
      </c>
      <c r="DR26" cm="1">
        <f t="array" ref="DR26">INDEX($A26:$CU26, DR$2)</f>
        <v>6</v>
      </c>
      <c r="DS26" cm="1">
        <f t="array" ref="DS26">INDEX($A26:$CU26, DS$2)</f>
        <v>2</v>
      </c>
      <c r="DT26" cm="1">
        <f t="array" ref="DT26">INDEX($A26:$CU26, DT$2)</f>
        <v>6</v>
      </c>
      <c r="DU26" cm="1">
        <f t="array" ref="DU26">INDEX($A26:$CU26, DU$2)</f>
        <v>5</v>
      </c>
      <c r="DV26" cm="1">
        <f t="array" ref="DV26">INDEX($A26:$CU26, DV$2)</f>
        <v>5</v>
      </c>
      <c r="DW26" cm="1">
        <f t="array" ref="DW26">INDEX($A26:$CU26, DW$2)</f>
        <v>3</v>
      </c>
      <c r="DX26" cm="1">
        <f t="array" ref="DX26">INDEX($A26:$CU26, DX$2)</f>
        <v>5</v>
      </c>
      <c r="DY26" cm="1">
        <f t="array" ref="DY26">INDEX($A26:$CU26, DY$2)</f>
        <v>5</v>
      </c>
      <c r="DZ26" cm="1">
        <f t="array" ref="DZ26">INDEX($A26:$CU26, DZ$2)</f>
        <v>7</v>
      </c>
      <c r="EA26" cm="1">
        <f t="array" ref="EA26">INDEX($A26:$CU26, EA$2)</f>
        <v>7</v>
      </c>
      <c r="EB26" cm="1">
        <f t="array" ref="EB26">INDEX($A26:$CU26, EB$2)</f>
        <v>3</v>
      </c>
      <c r="EC26" cm="1">
        <f t="array" ref="EC26">INDEX($A26:$CU26, EC$2)</f>
        <v>4</v>
      </c>
      <c r="ED26" cm="1">
        <f t="array" ref="ED26">INDEX($A26:$CU26, ED$2)</f>
        <v>6</v>
      </c>
      <c r="EE26" cm="1">
        <f t="array" ref="EE26">INDEX($A26:$CU26, EE$2)</f>
        <v>7</v>
      </c>
      <c r="EF26" cm="1">
        <f t="array" ref="EF26">INDEX($A26:$CU26, EF$2)</f>
        <v>6</v>
      </c>
      <c r="EG26" cm="1">
        <f t="array" ref="EG26">INDEX($A26:$CU26, EG$2)</f>
        <v>6</v>
      </c>
      <c r="EH26" cm="1">
        <f t="array" ref="EH26">INDEX($A26:$CU26, EH$2)</f>
        <v>6</v>
      </c>
      <c r="EI26" cm="1">
        <f t="array" ref="EI26">INDEX($A26:$CU26, EI$2)</f>
        <v>6</v>
      </c>
      <c r="EJ26" cm="1">
        <f t="array" ref="EJ26">INDEX($A26:$CU26, EJ$2)</f>
        <v>5</v>
      </c>
      <c r="EK26" cm="1">
        <f t="array" ref="EK26">INDEX($A26:$CU26, EK$2)</f>
        <v>4</v>
      </c>
      <c r="EL26" cm="1">
        <f t="array" ref="EL26">INDEX($A26:$CU26, EL$2)</f>
        <v>4</v>
      </c>
      <c r="EM26" cm="1">
        <f t="array" ref="EM26">INDEX($A26:$CU26, EM$2)</f>
        <v>4</v>
      </c>
      <c r="EN26" cm="1">
        <f t="array" ref="EN26">INDEX($A26:$CU26, EN$2)</f>
        <v>6</v>
      </c>
      <c r="EO26" cm="1">
        <f t="array" ref="EO26">INDEX($A26:$CU26, EO$2)</f>
        <v>5</v>
      </c>
      <c r="EP26" cm="1">
        <f t="array" ref="EP26">INDEX($A26:$CU26, EP$2)</f>
        <v>7</v>
      </c>
      <c r="EQ26" cm="1">
        <f t="array" ref="EQ26">INDEX($A26:$CU26, EQ$2)</f>
        <v>4</v>
      </c>
      <c r="ER26" cm="1">
        <f t="array" ref="ER26">INDEX($A26:$CU26, ER$2)</f>
        <v>5</v>
      </c>
      <c r="ES26" cm="1">
        <f t="array" ref="ES26">INDEX($A26:$CU26, ES$2)</f>
        <v>7</v>
      </c>
      <c r="ET26" cm="1">
        <f t="array" ref="ET26">INDEX($A26:$CU26, ET$2)</f>
        <v>5</v>
      </c>
      <c r="EU26" cm="1">
        <f t="array" ref="EU26">INDEX($A26:$CU26, EU$2)</f>
        <v>5</v>
      </c>
      <c r="EV26" cm="1">
        <f t="array" ref="EV26">INDEX($A26:$CU26, EV$2)</f>
        <v>6</v>
      </c>
      <c r="EW26" cm="1">
        <f t="array" ref="EW26">INDEX($A26:$CU26, EW$2)</f>
        <v>7</v>
      </c>
      <c r="EX26" cm="1">
        <f t="array" ref="EX26">INDEX($A26:$CU26, EX$2)</f>
        <v>4</v>
      </c>
      <c r="EY26" cm="1">
        <f t="array" ref="EY26">INDEX($A26:$CU26, EY$2)</f>
        <v>7</v>
      </c>
      <c r="EZ26" cm="1">
        <f t="array" ref="EZ26">INDEX($A26:$CU26, EZ$2)</f>
        <v>4</v>
      </c>
      <c r="FA26" cm="1">
        <f t="array" ref="FA26">INDEX($A26:$CU26, FA$2)</f>
        <v>6</v>
      </c>
      <c r="FB26" cm="1">
        <f t="array" ref="FB26">INDEX($A26:$CU26, FB$2)</f>
        <v>5</v>
      </c>
      <c r="FC26" cm="1">
        <f t="array" ref="FC26">INDEX($A26:$CU26, FC$2)</f>
        <v>7</v>
      </c>
      <c r="FD26" cm="1">
        <f t="array" ref="FD26">INDEX($A26:$CU26, FD$2)</f>
        <v>6</v>
      </c>
      <c r="FE26" cm="1">
        <f t="array" ref="FE26">INDEX($A26:$CU26, FE$2)</f>
        <v>7</v>
      </c>
      <c r="FF26" cm="1">
        <f t="array" ref="FF26">INDEX($A26:$CU26, FF$2)</f>
        <v>5</v>
      </c>
      <c r="FG26" cm="1">
        <f t="array" ref="FG26">INDEX($A26:$CU26, FG$2)</f>
        <v>7</v>
      </c>
      <c r="FH26" cm="1">
        <f t="array" ref="FH26">INDEX($A26:$CU26, FH$2)</f>
        <v>7</v>
      </c>
      <c r="FI26" cm="1">
        <f t="array" ref="FI26">INDEX($A26:$CU26, FI$2)</f>
        <v>5</v>
      </c>
      <c r="FJ26" cm="1">
        <f t="array" ref="FJ26">INDEX($A26:$CU26, FJ$2)</f>
        <v>7</v>
      </c>
      <c r="FK26" cm="1">
        <f t="array" ref="FK26">INDEX($A26:$CU26, FK$2)</f>
        <v>4</v>
      </c>
      <c r="FL26" cm="1">
        <f t="array" ref="FL26">INDEX($A26:$CU26, FL$2)</f>
        <v>7</v>
      </c>
      <c r="FM26" cm="1">
        <f t="array" ref="FM26">INDEX($A26:$CU26, FM$2)</f>
        <v>6</v>
      </c>
      <c r="FN26" cm="1">
        <f t="array" ref="FN26">INDEX($A26:$CU26, FN$2)</f>
        <v>6</v>
      </c>
      <c r="FO26" cm="1">
        <f t="array" ref="FO26">INDEX($A26:$CU26, FO$2)</f>
        <v>7</v>
      </c>
      <c r="FP26" cm="1">
        <f t="array" ref="FP26">INDEX($A26:$CU26, FP$2)</f>
        <v>3</v>
      </c>
      <c r="FQ26" cm="1">
        <f t="array" ref="FQ26">INDEX($A26:$CU26, FQ$2)</f>
        <v>4</v>
      </c>
      <c r="FR26" cm="1">
        <f t="array" ref="FR26">INDEX($A26:$CU26, FR$2)</f>
        <v>2</v>
      </c>
      <c r="FS26" cm="1">
        <f t="array" ref="FS26">INDEX($A26:$CU26, FS$2)</f>
        <v>4</v>
      </c>
      <c r="FT26" cm="1">
        <f t="array" ref="FT26">INDEX($A26:$CU26, FT$2)</f>
        <v>2</v>
      </c>
      <c r="FU26" cm="1">
        <f t="array" ref="FU26">INDEX($A26:$CU26, FU$2)</f>
        <v>4</v>
      </c>
      <c r="FV26" cm="1">
        <f t="array" ref="FV26">INDEX($A26:$CU26, FV$2)</f>
        <v>4</v>
      </c>
      <c r="FW26" cm="1">
        <f t="array" ref="FW26">INDEX($A26:$CU26, FW$2)</f>
        <v>3</v>
      </c>
      <c r="FX26" cm="1">
        <f t="array" ref="FX26">INDEX($A26:$CU26, FX$2)</f>
        <v>2</v>
      </c>
      <c r="FY26" cm="1">
        <f t="array" ref="FY26">INDEX($A26:$CU26, FY$2)</f>
        <v>4</v>
      </c>
      <c r="FZ26" cm="1">
        <f t="array" ref="FZ26">INDEX($A26:$CU26, FZ$2)</f>
        <v>3</v>
      </c>
      <c r="GA26" cm="1">
        <f t="array" ref="GA26">INDEX($A26:$CU26, GA$2)</f>
        <v>3</v>
      </c>
      <c r="GB26" cm="1">
        <f t="array" ref="GB26">INDEX($A26:$CU26, GB$2)</f>
        <v>5</v>
      </c>
      <c r="GC26" cm="1">
        <f t="array" ref="GC26">INDEX($A26:$CU26, GC$2)</f>
        <v>2</v>
      </c>
      <c r="GD26" cm="1">
        <f t="array" ref="GD26">INDEX($A26:$CU26, GD$2)</f>
        <v>3</v>
      </c>
      <c r="GE26" cm="1">
        <f t="array" ref="GE26">INDEX($A26:$CU26, GE$2)</f>
        <v>1</v>
      </c>
      <c r="GF26" cm="1">
        <f t="array" ref="GF26">INDEX($A26:$CU26, GF$2)</f>
        <v>4</v>
      </c>
      <c r="GG26" cm="1">
        <f t="array" ref="GG26">INDEX($A26:$CU26, GG$2)</f>
        <v>3</v>
      </c>
      <c r="GH26" cm="1">
        <f t="array" ref="GH26">INDEX($A26:$CU26, GH$2)</f>
        <v>2</v>
      </c>
      <c r="GI26" cm="1">
        <f t="array" ref="GI26">INDEX($A26:$CU26, GI$2)</f>
        <v>5</v>
      </c>
      <c r="GJ26" cm="1">
        <f t="array" ref="GJ26">INDEX($A26:$CU26, GJ$2)</f>
        <v>0</v>
      </c>
      <c r="GK26" cm="1">
        <f t="array" ref="GK26">INDEX($A26:$CU26, GK$2)</f>
        <v>1</v>
      </c>
      <c r="GL26" cm="1">
        <f t="array" ref="GL26">INDEX($A26:$CU26, GL$2)</f>
        <v>0</v>
      </c>
      <c r="GM26" cm="1">
        <f t="array" ref="GM26">INDEX($A26:$CU26, GM$2)</f>
        <v>4</v>
      </c>
      <c r="GN26" cm="1">
        <f t="array" ref="GN26">INDEX($A26:$CU26, GN$2)</f>
        <v>3</v>
      </c>
      <c r="GO26" cm="1">
        <f t="array" ref="GO26">INDEX($A26:$CU26, GO$2)</f>
        <v>2</v>
      </c>
      <c r="GP26" cm="1">
        <f t="array" ref="GP26">INDEX($A26:$CU26, GP$2)</f>
        <v>2</v>
      </c>
      <c r="GQ26" cm="1">
        <f t="array" ref="GQ26">INDEX($A26:$CU26, GQ$2)</f>
        <v>2</v>
      </c>
      <c r="GS26">
        <v>76</v>
      </c>
      <c r="GT26" cm="1">
        <f t="array" ref="GT26">INDEX(CW$3:CW$101, $GS26)</f>
        <v>4</v>
      </c>
      <c r="GU26" cm="1">
        <f t="array" ref="GU26">INDEX(CX$3:CX$101, $GS26)</f>
        <v>3</v>
      </c>
      <c r="GV26" cm="1">
        <f t="array" ref="GV26">INDEX(CY$3:CY$101, $GS26)</f>
        <v>0</v>
      </c>
      <c r="GW26" cm="1">
        <f t="array" ref="GW26">INDEX(CZ$3:CZ$101, $GS26)</f>
        <v>0</v>
      </c>
      <c r="GX26" cm="1">
        <f t="array" ref="GX26">INDEX(DA$3:DA$101, $GS26)</f>
        <v>4</v>
      </c>
      <c r="GY26" cm="1">
        <f t="array" ref="GY26">INDEX(DB$3:DB$101, $GS26)</f>
        <v>4</v>
      </c>
      <c r="GZ26" cm="1">
        <f t="array" ref="GZ26">INDEX(DC$3:DC$101, $GS26)</f>
        <v>3</v>
      </c>
      <c r="HA26" cm="1">
        <f t="array" ref="HA26">INDEX(DD$3:DD$101, $GS26)</f>
        <v>4</v>
      </c>
      <c r="HB26" cm="1">
        <f t="array" ref="HB26">INDEX(DE$3:DE$101, $GS26)</f>
        <v>2</v>
      </c>
      <c r="HC26" cm="1">
        <f t="array" ref="HC26">INDEX(DF$3:DF$101, $GS26)</f>
        <v>3</v>
      </c>
      <c r="HD26" cm="1">
        <f t="array" ref="HD26">INDEX(DG$3:DG$101, $GS26)</f>
        <v>3</v>
      </c>
      <c r="HE26" cm="1">
        <f t="array" ref="HE26">INDEX(DH$3:DH$101, $GS26)</f>
        <v>5</v>
      </c>
      <c r="HF26" cm="1">
        <f t="array" ref="HF26">INDEX(DI$3:DI$101, $GS26)</f>
        <v>5</v>
      </c>
      <c r="HG26" cm="1">
        <f t="array" ref="HG26">INDEX(DJ$3:DJ$101, $GS26)</f>
        <v>5</v>
      </c>
      <c r="HH26" cm="1">
        <f t="array" ref="HH26">INDEX(DK$3:DK$101, $GS26)</f>
        <v>3</v>
      </c>
      <c r="HI26" cm="1">
        <f t="array" ref="HI26">INDEX(DL$3:DL$101, $GS26)</f>
        <v>5</v>
      </c>
      <c r="HJ26" cm="1">
        <f t="array" ref="HJ26">INDEX(DM$3:DM$101, $GS26)</f>
        <v>3</v>
      </c>
      <c r="HK26" cm="1">
        <f t="array" ref="HK26">INDEX(DN$3:DN$101, $GS26)</f>
        <v>4</v>
      </c>
      <c r="HL26" cm="1">
        <f t="array" ref="HL26">INDEX(DO$3:DO$101, $GS26)</f>
        <v>5</v>
      </c>
      <c r="HM26" cm="1">
        <f t="array" ref="HM26">INDEX(DP$3:DP$101, $GS26)</f>
        <v>5</v>
      </c>
      <c r="HN26" cm="1">
        <f t="array" ref="HN26">INDEX(DQ$3:DQ$101, $GS26)</f>
        <v>6</v>
      </c>
      <c r="HO26" cm="1">
        <f t="array" ref="HO26">INDEX(DR$3:DR$101, $GS26)</f>
        <v>3</v>
      </c>
      <c r="HP26" cm="1">
        <f t="array" ref="HP26">INDEX(DS$3:DS$101, $GS26)</f>
        <v>4</v>
      </c>
      <c r="HQ26" cm="1">
        <f t="array" ref="HQ26">INDEX(DT$3:DT$101, $GS26)</f>
        <v>6</v>
      </c>
      <c r="HR26" cm="1">
        <f t="array" ref="HR26">INDEX(DU$3:DU$101, $GS26)</f>
        <v>6</v>
      </c>
      <c r="HS26" cm="1">
        <f t="array" ref="HS26">INDEX(DV$3:DV$101, $GS26)</f>
        <v>4</v>
      </c>
      <c r="HT26" cm="1">
        <f t="array" ref="HT26">INDEX(DW$3:DW$101, $GS26)</f>
        <v>6</v>
      </c>
      <c r="HU26" cm="1">
        <f t="array" ref="HU26">INDEX(DX$3:DX$101, $GS26)</f>
        <v>5</v>
      </c>
      <c r="HV26" cm="1">
        <f t="array" ref="HV26">INDEX(DY$3:DY$101, $GS26)</f>
        <v>3</v>
      </c>
      <c r="HW26" cm="1">
        <f t="array" ref="HW26">INDEX(DZ$3:DZ$101, $GS26)</f>
        <v>7</v>
      </c>
      <c r="HX26" cm="1">
        <f t="array" ref="HX26">INDEX(EA$3:EA$101, $GS26)</f>
        <v>3</v>
      </c>
      <c r="HY26" cm="1">
        <f t="array" ref="HY26">INDEX(EB$3:EB$101, $GS26)</f>
        <v>6</v>
      </c>
      <c r="HZ26" cm="1">
        <f t="array" ref="HZ26">INDEX(EC$3:EC$101, $GS26)</f>
        <v>3</v>
      </c>
      <c r="IA26" cm="1">
        <f t="array" ref="IA26">INDEX(ED$3:ED$101, $GS26)</f>
        <v>5</v>
      </c>
      <c r="IB26" cm="1">
        <f t="array" ref="IB26">INDEX(EE$3:EE$101, $GS26)</f>
        <v>8</v>
      </c>
      <c r="IC26" cm="1">
        <f t="array" ref="IC26">INDEX(EF$3:EF$101, $GS26)</f>
        <v>6</v>
      </c>
      <c r="ID26" cm="1">
        <f t="array" ref="ID26">INDEX(EG$3:EG$101, $GS26)</f>
        <v>7</v>
      </c>
      <c r="IE26" cm="1">
        <f t="array" ref="IE26">INDEX(EH$3:EH$101, $GS26)</f>
        <v>6</v>
      </c>
      <c r="IF26" cm="1">
        <f t="array" ref="IF26">INDEX(EI$3:EI$101, $GS26)</f>
        <v>6</v>
      </c>
      <c r="IG26" cm="1">
        <f t="array" ref="IG26">INDEX(EJ$3:EJ$101, $GS26)</f>
        <v>6</v>
      </c>
      <c r="IH26" cm="1">
        <f t="array" ref="IH26">INDEX(EK$3:EK$101, $GS26)</f>
        <v>4</v>
      </c>
      <c r="II26" cm="1">
        <f t="array" ref="II26">INDEX(EL$3:EL$101, $GS26)</f>
        <v>5</v>
      </c>
      <c r="IJ26" cm="1">
        <f t="array" ref="IJ26">INDEX(EM$3:EM$101, $GS26)</f>
        <v>5</v>
      </c>
      <c r="IK26" cm="1">
        <f t="array" ref="IK26">INDEX(EN$3:EN$101, $GS26)</f>
        <v>8</v>
      </c>
      <c r="IL26" cm="1">
        <f t="array" ref="IL26">INDEX(EO$3:EO$101, $GS26)</f>
        <v>6</v>
      </c>
      <c r="IM26" cm="1">
        <f t="array" ref="IM26">INDEX(EP$3:EP$101, $GS26)</f>
        <v>6</v>
      </c>
      <c r="IN26" cm="1">
        <f t="array" ref="IN26">INDEX(EQ$3:EQ$101, $GS26)</f>
        <v>8</v>
      </c>
      <c r="IO26" cm="1">
        <f t="array" ref="IO26">INDEX(ER$3:ER$101, $GS26)</f>
        <v>4</v>
      </c>
      <c r="IP26" cm="1">
        <f t="array" ref="IP26">INDEX(ES$3:ES$101, $GS26)</f>
        <v>6</v>
      </c>
      <c r="IQ26" cm="1">
        <f t="array" ref="IQ26">INDEX(ET$3:ET$101, $GS26)</f>
        <v>7</v>
      </c>
      <c r="IR26" cm="1">
        <f t="array" ref="IR26">INDEX(EU$3:EU$101, $GS26)</f>
        <v>8</v>
      </c>
      <c r="IS26" cm="1">
        <f t="array" ref="IS26">INDEX(EV$3:EV$101, $GS26)</f>
        <v>6</v>
      </c>
      <c r="IT26" cm="1">
        <f t="array" ref="IT26">INDEX(EW$3:EW$101, $GS26)</f>
        <v>4</v>
      </c>
      <c r="IU26" cm="1">
        <f t="array" ref="IU26">INDEX(EX$3:EX$101, $GS26)</f>
        <v>4</v>
      </c>
      <c r="IV26" cm="1">
        <f t="array" ref="IV26">INDEX(EY$3:EY$101, $GS26)</f>
        <v>4</v>
      </c>
      <c r="IW26" cm="1">
        <f t="array" ref="IW26">INDEX(EZ$3:EZ$101, $GS26)</f>
        <v>7</v>
      </c>
      <c r="IX26" cm="1">
        <f t="array" ref="IX26">INDEX(FA$3:FA$101, $GS26)</f>
        <v>4</v>
      </c>
      <c r="IY26" cm="1">
        <f t="array" ref="IY26">INDEX(FB$3:FB$101, $GS26)</f>
        <v>5</v>
      </c>
      <c r="IZ26" cm="1">
        <f t="array" ref="IZ26">INDEX(FC$3:FC$101, $GS26)</f>
        <v>8</v>
      </c>
      <c r="JA26" cm="1">
        <f t="array" ref="JA26">INDEX(FD$3:FD$101, $GS26)</f>
        <v>6</v>
      </c>
      <c r="JB26" cm="1">
        <f t="array" ref="JB26">INDEX(FE$3:FE$101, $GS26)</f>
        <v>4</v>
      </c>
      <c r="JC26" cm="1">
        <f t="array" ref="JC26">INDEX(FF$3:FF$101, $GS26)</f>
        <v>6</v>
      </c>
      <c r="JD26" cm="1">
        <f t="array" ref="JD26">INDEX(FG$3:FG$101, $GS26)</f>
        <v>7</v>
      </c>
      <c r="JE26" cm="1">
        <f t="array" ref="JE26">INDEX(FH$3:FH$101, $GS26)</f>
        <v>7</v>
      </c>
      <c r="JF26" cm="1">
        <f t="array" ref="JF26">INDEX(FI$3:FI$101, $GS26)</f>
        <v>3</v>
      </c>
      <c r="JG26" cm="1">
        <f t="array" ref="JG26">INDEX(FJ$3:FJ$101, $GS26)</f>
        <v>7</v>
      </c>
      <c r="JH26" cm="1">
        <f t="array" ref="JH26">INDEX(FK$3:FK$101, $GS26)</f>
        <v>5</v>
      </c>
      <c r="JI26" cm="1">
        <f t="array" ref="JI26">INDEX(FL$3:FL$101, $GS26)</f>
        <v>6</v>
      </c>
      <c r="JJ26" cm="1">
        <f t="array" ref="JJ26">INDEX(FM$3:FM$101, $GS26)</f>
        <v>3</v>
      </c>
      <c r="JK26" cm="1">
        <f t="array" ref="JK26">INDEX(FN$3:FN$101, $GS26)</f>
        <v>6</v>
      </c>
      <c r="JL26" cm="1">
        <f t="array" ref="JL26">INDEX(FO$3:FO$101, $GS26)</f>
        <v>7</v>
      </c>
      <c r="JM26" cm="1">
        <f t="array" ref="JM26">INDEX(FP$3:FP$101, $GS26)</f>
        <v>4</v>
      </c>
      <c r="JN26" cm="1">
        <f t="array" ref="JN26">INDEX(FQ$3:FQ$101, $GS26)</f>
        <v>7</v>
      </c>
      <c r="JO26" cm="1">
        <f t="array" ref="JO26">INDEX(FR$3:FR$101, $GS26)</f>
        <v>6</v>
      </c>
      <c r="JP26" cm="1">
        <f t="array" ref="JP26">INDEX(FS$3:FS$101, $GS26)</f>
        <v>6</v>
      </c>
      <c r="JQ26" cm="1">
        <f t="array" ref="JQ26">INDEX(FT$3:FT$101, $GS26)</f>
        <v>4</v>
      </c>
      <c r="JR26" cm="1">
        <f t="array" ref="JR26">INDEX(FU$3:FU$101, $GS26)</f>
        <v>6</v>
      </c>
      <c r="JS26" cm="1">
        <f t="array" ref="JS26">INDEX(FV$3:FV$101, $GS26)</f>
        <v>5</v>
      </c>
      <c r="JT26" cm="1">
        <f t="array" ref="JT26">INDEX(FW$3:FW$101, $GS26)</f>
        <v>3</v>
      </c>
      <c r="JU26" cm="1">
        <f t="array" ref="JU26">INDEX(FX$3:FX$101, $GS26)</f>
        <v>4</v>
      </c>
      <c r="JV26" cm="1">
        <f t="array" ref="JV26">INDEX(FY$3:FY$101, $GS26)</f>
        <v>2</v>
      </c>
      <c r="JW26" cm="1">
        <f t="array" ref="JW26">INDEX(FZ$3:FZ$101, $GS26)</f>
        <v>5</v>
      </c>
      <c r="JX26" cm="1">
        <f t="array" ref="JX26">INDEX(GA$3:GA$101, $GS26)</f>
        <v>3</v>
      </c>
      <c r="JY26" cm="1">
        <f t="array" ref="JY26">INDEX(GB$3:GB$101, $GS26)</f>
        <v>5</v>
      </c>
      <c r="JZ26" cm="1">
        <f t="array" ref="JZ26">INDEX(GC$3:GC$101, $GS26)</f>
        <v>2</v>
      </c>
      <c r="KA26" cm="1">
        <f t="array" ref="KA26">INDEX(GD$3:GD$101, $GS26)</f>
        <v>5</v>
      </c>
      <c r="KB26" cm="1">
        <f t="array" ref="KB26">INDEX(GE$3:GE$101, $GS26)</f>
        <v>5</v>
      </c>
      <c r="KC26" cm="1">
        <f t="array" ref="KC26">INDEX(GF$3:GF$101, $GS26)</f>
        <v>1</v>
      </c>
      <c r="KD26" cm="1">
        <f t="array" ref="KD26">INDEX(GG$3:GG$101, $GS26)</f>
        <v>1</v>
      </c>
      <c r="KE26" cm="1">
        <f t="array" ref="KE26">INDEX(GH$3:GH$101, $GS26)</f>
        <v>3</v>
      </c>
      <c r="KF26" cm="1">
        <f t="array" ref="KF26">INDEX(GI$3:GI$101, $GS26)</f>
        <v>4</v>
      </c>
      <c r="KG26" cm="1">
        <f t="array" ref="KG26">INDEX(GJ$3:GJ$101, $GS26)</f>
        <v>3</v>
      </c>
      <c r="KH26" cm="1">
        <f t="array" ref="KH26">INDEX(GK$3:GK$101, $GS26)</f>
        <v>1</v>
      </c>
      <c r="KI26" cm="1">
        <f t="array" ref="KI26">INDEX(GL$3:GL$101, $GS26)</f>
        <v>3</v>
      </c>
      <c r="KJ26" cm="1">
        <f t="array" ref="KJ26">INDEX(GM$3:GM$101, $GS26)</f>
        <v>2</v>
      </c>
      <c r="KK26" cm="1">
        <f t="array" ref="KK26">INDEX(GN$3:GN$101, $GS26)</f>
        <v>3</v>
      </c>
      <c r="KL26" cm="1">
        <f t="array" ref="KL26">INDEX(GO$3:GO$101, $GS26)</f>
        <v>4</v>
      </c>
      <c r="KM26" cm="1">
        <f t="array" ref="KM26">INDEX(GP$3:GP$101, $GS26)</f>
        <v>2</v>
      </c>
      <c r="KN26" cm="1">
        <f t="array" ref="KN26">INDEX(GQ$3:GQ$101, $GS26)</f>
        <v>0</v>
      </c>
    </row>
    <row r="27" spans="1:300" x14ac:dyDescent="0.3">
      <c r="A27">
        <v>3</v>
      </c>
      <c r="B27">
        <v>3</v>
      </c>
      <c r="C27">
        <v>4</v>
      </c>
      <c r="D27">
        <v>2</v>
      </c>
      <c r="E27">
        <v>4</v>
      </c>
      <c r="F27">
        <v>1</v>
      </c>
      <c r="G27">
        <v>2</v>
      </c>
      <c r="H27">
        <v>2</v>
      </c>
      <c r="I27">
        <v>1</v>
      </c>
      <c r="J27">
        <v>1</v>
      </c>
      <c r="K27">
        <v>2</v>
      </c>
      <c r="L27">
        <v>1</v>
      </c>
      <c r="M27">
        <v>4</v>
      </c>
      <c r="N27">
        <v>1</v>
      </c>
      <c r="O27">
        <v>4</v>
      </c>
      <c r="P27">
        <v>4</v>
      </c>
      <c r="Q27">
        <v>5</v>
      </c>
      <c r="R27">
        <v>5</v>
      </c>
      <c r="S27">
        <v>4</v>
      </c>
      <c r="T27">
        <v>3</v>
      </c>
      <c r="U27">
        <v>5</v>
      </c>
      <c r="V27">
        <v>2</v>
      </c>
      <c r="W27">
        <v>6</v>
      </c>
      <c r="X27">
        <v>5</v>
      </c>
      <c r="Y27">
        <v>3</v>
      </c>
      <c r="Z27">
        <v>2</v>
      </c>
      <c r="AA27">
        <v>4</v>
      </c>
      <c r="AB27">
        <v>6</v>
      </c>
      <c r="AC27">
        <v>4</v>
      </c>
      <c r="AD27">
        <v>6</v>
      </c>
      <c r="AE27">
        <v>7</v>
      </c>
      <c r="AF27">
        <v>5</v>
      </c>
      <c r="AG27">
        <v>7</v>
      </c>
      <c r="AH27">
        <v>4</v>
      </c>
      <c r="AI27">
        <v>5</v>
      </c>
      <c r="AJ27">
        <v>6</v>
      </c>
      <c r="AK27">
        <v>7</v>
      </c>
      <c r="AL27">
        <v>7</v>
      </c>
      <c r="AM27">
        <v>4</v>
      </c>
      <c r="AN27">
        <v>7</v>
      </c>
      <c r="AO27">
        <v>8</v>
      </c>
      <c r="AP27">
        <v>4</v>
      </c>
      <c r="AQ27">
        <v>8</v>
      </c>
      <c r="AR27">
        <v>6</v>
      </c>
      <c r="AS27">
        <v>4</v>
      </c>
      <c r="AT27">
        <v>8</v>
      </c>
      <c r="AU27">
        <v>4</v>
      </c>
      <c r="AV27">
        <v>6</v>
      </c>
      <c r="AW27">
        <v>7</v>
      </c>
      <c r="AX27">
        <v>4</v>
      </c>
      <c r="AY27">
        <v>6</v>
      </c>
      <c r="AZ27">
        <v>8</v>
      </c>
      <c r="BA27">
        <v>6</v>
      </c>
      <c r="BB27">
        <v>7</v>
      </c>
      <c r="BC27">
        <v>4</v>
      </c>
      <c r="BD27">
        <v>5</v>
      </c>
      <c r="BE27">
        <v>7</v>
      </c>
      <c r="BF27">
        <v>5</v>
      </c>
      <c r="BG27">
        <v>4</v>
      </c>
      <c r="BH27">
        <v>6</v>
      </c>
      <c r="BI27">
        <v>6</v>
      </c>
      <c r="BJ27">
        <v>4</v>
      </c>
      <c r="BK27">
        <v>8</v>
      </c>
      <c r="BL27">
        <v>7</v>
      </c>
      <c r="BM27">
        <v>3</v>
      </c>
      <c r="BN27">
        <v>5</v>
      </c>
      <c r="BO27">
        <v>4</v>
      </c>
      <c r="BP27">
        <v>5</v>
      </c>
      <c r="BQ27">
        <v>6</v>
      </c>
      <c r="BR27">
        <v>6</v>
      </c>
      <c r="BS27">
        <v>7</v>
      </c>
      <c r="BT27">
        <v>7</v>
      </c>
      <c r="BU27">
        <v>5</v>
      </c>
      <c r="BV27">
        <v>5</v>
      </c>
      <c r="BW27">
        <v>5</v>
      </c>
      <c r="BX27">
        <v>6</v>
      </c>
      <c r="BY27">
        <v>2</v>
      </c>
      <c r="BZ27">
        <v>4</v>
      </c>
      <c r="CA27">
        <v>4</v>
      </c>
      <c r="CB27">
        <v>4</v>
      </c>
      <c r="CC27">
        <v>5</v>
      </c>
      <c r="CD27">
        <v>3</v>
      </c>
      <c r="CE27">
        <v>5</v>
      </c>
      <c r="CF27">
        <v>3</v>
      </c>
      <c r="CG27">
        <v>5</v>
      </c>
      <c r="CH27">
        <v>5</v>
      </c>
      <c r="CI27">
        <v>5</v>
      </c>
      <c r="CJ27">
        <v>4</v>
      </c>
      <c r="CK27">
        <v>3</v>
      </c>
      <c r="CL27">
        <v>4</v>
      </c>
      <c r="CM27">
        <v>4</v>
      </c>
      <c r="CN27">
        <v>3</v>
      </c>
      <c r="CO27">
        <v>3</v>
      </c>
      <c r="CP27">
        <v>3</v>
      </c>
      <c r="CQ27">
        <v>4</v>
      </c>
      <c r="CR27">
        <v>0</v>
      </c>
      <c r="CS27">
        <v>3</v>
      </c>
      <c r="CT27">
        <v>4</v>
      </c>
      <c r="CU27">
        <v>1</v>
      </c>
      <c r="CW27" cm="1">
        <f t="array" ref="CW27">INDEX($A27:$CU27, CW$2)</f>
        <v>1</v>
      </c>
      <c r="CX27" cm="1">
        <f t="array" ref="CX27">INDEX($A27:$CU27, CX$2)</f>
        <v>4</v>
      </c>
      <c r="CY27" cm="1">
        <f t="array" ref="CY27">INDEX($A27:$CU27, CY$2)</f>
        <v>3</v>
      </c>
      <c r="CZ27" cm="1">
        <f t="array" ref="CZ27">INDEX($A27:$CU27, CZ$2)</f>
        <v>0</v>
      </c>
      <c r="DA27" cm="1">
        <f t="array" ref="DA27">INDEX($A27:$CU27, DA$2)</f>
        <v>4</v>
      </c>
      <c r="DB27" cm="1">
        <f t="array" ref="DB27">INDEX($A27:$CU27, DB$2)</f>
        <v>3</v>
      </c>
      <c r="DC27" cm="1">
        <f t="array" ref="DC27">INDEX($A27:$CU27, DC$2)</f>
        <v>3</v>
      </c>
      <c r="DD27" cm="1">
        <f t="array" ref="DD27">INDEX($A27:$CU27, DD$2)</f>
        <v>3</v>
      </c>
      <c r="DE27" cm="1">
        <f t="array" ref="DE27">INDEX($A27:$CU27, DE$2)</f>
        <v>4</v>
      </c>
      <c r="DF27" cm="1">
        <f t="array" ref="DF27">INDEX($A27:$CU27, DF$2)</f>
        <v>4</v>
      </c>
      <c r="DG27" cm="1">
        <f t="array" ref="DG27">INDEX($A27:$CU27, DG$2)</f>
        <v>3</v>
      </c>
      <c r="DH27" cm="1">
        <f t="array" ref="DH27">INDEX($A27:$CU27, DH$2)</f>
        <v>4</v>
      </c>
      <c r="DI27" cm="1">
        <f t="array" ref="DI27">INDEX($A27:$CU27, DI$2)</f>
        <v>5</v>
      </c>
      <c r="DJ27" cm="1">
        <f t="array" ref="DJ27">INDEX($A27:$CU27, DJ$2)</f>
        <v>5</v>
      </c>
      <c r="DK27" cm="1">
        <f t="array" ref="DK27">INDEX($A27:$CU27, DK$2)</f>
        <v>5</v>
      </c>
      <c r="DL27" cm="1">
        <f t="array" ref="DL27">INDEX($A27:$CU27, DL$2)</f>
        <v>3</v>
      </c>
      <c r="DM27" cm="1">
        <f t="array" ref="DM27">INDEX($A27:$CU27, DM$2)</f>
        <v>5</v>
      </c>
      <c r="DN27" cm="1">
        <f t="array" ref="DN27">INDEX($A27:$CU27, DN$2)</f>
        <v>3</v>
      </c>
      <c r="DO27" cm="1">
        <f t="array" ref="DO27">INDEX($A27:$CU27, DO$2)</f>
        <v>5</v>
      </c>
      <c r="DP27" cm="1">
        <f t="array" ref="DP27">INDEX($A27:$CU27, DP$2)</f>
        <v>4</v>
      </c>
      <c r="DQ27" cm="1">
        <f t="array" ref="DQ27">INDEX($A27:$CU27, DQ$2)</f>
        <v>4</v>
      </c>
      <c r="DR27" cm="1">
        <f t="array" ref="DR27">INDEX($A27:$CU27, DR$2)</f>
        <v>4</v>
      </c>
      <c r="DS27" cm="1">
        <f t="array" ref="DS27">INDEX($A27:$CU27, DS$2)</f>
        <v>2</v>
      </c>
      <c r="DT27" cm="1">
        <f t="array" ref="DT27">INDEX($A27:$CU27, DT$2)</f>
        <v>6</v>
      </c>
      <c r="DU27" cm="1">
        <f t="array" ref="DU27">INDEX($A27:$CU27, DU$2)</f>
        <v>5</v>
      </c>
      <c r="DV27" cm="1">
        <f t="array" ref="DV27">INDEX($A27:$CU27, DV$2)</f>
        <v>5</v>
      </c>
      <c r="DW27" cm="1">
        <f t="array" ref="DW27">INDEX($A27:$CU27, DW$2)</f>
        <v>5</v>
      </c>
      <c r="DX27" cm="1">
        <f t="array" ref="DX27">INDEX($A27:$CU27, DX$2)</f>
        <v>7</v>
      </c>
      <c r="DY27" cm="1">
        <f t="array" ref="DY27">INDEX($A27:$CU27, DY$2)</f>
        <v>7</v>
      </c>
      <c r="DZ27" cm="1">
        <f t="array" ref="DZ27">INDEX($A27:$CU27, DZ$2)</f>
        <v>6</v>
      </c>
      <c r="EA27" cm="1">
        <f t="array" ref="EA27">INDEX($A27:$CU27, EA$2)</f>
        <v>6</v>
      </c>
      <c r="EB27" cm="1">
        <f t="array" ref="EB27">INDEX($A27:$CU27, EB$2)</f>
        <v>5</v>
      </c>
      <c r="EC27" cm="1">
        <f t="array" ref="EC27">INDEX($A27:$CU27, EC$2)</f>
        <v>4</v>
      </c>
      <c r="ED27" cm="1">
        <f t="array" ref="ED27">INDEX($A27:$CU27, ED$2)</f>
        <v>5</v>
      </c>
      <c r="EE27" cm="1">
        <f t="array" ref="EE27">INDEX($A27:$CU27, EE$2)</f>
        <v>3</v>
      </c>
      <c r="EF27" cm="1">
        <f t="array" ref="EF27">INDEX($A27:$CU27, EF$2)</f>
        <v>7</v>
      </c>
      <c r="EG27" cm="1">
        <f t="array" ref="EG27">INDEX($A27:$CU27, EG$2)</f>
        <v>8</v>
      </c>
      <c r="EH27" cm="1">
        <f t="array" ref="EH27">INDEX($A27:$CU27, EH$2)</f>
        <v>4</v>
      </c>
      <c r="EI27" cm="1">
        <f t="array" ref="EI27">INDEX($A27:$CU27, EI$2)</f>
        <v>6</v>
      </c>
      <c r="EJ27" cm="1">
        <f t="array" ref="EJ27">INDEX($A27:$CU27, EJ$2)</f>
        <v>6</v>
      </c>
      <c r="EK27" cm="1">
        <f t="array" ref="EK27">INDEX($A27:$CU27, EK$2)</f>
        <v>4</v>
      </c>
      <c r="EL27" cm="1">
        <f t="array" ref="EL27">INDEX($A27:$CU27, EL$2)</f>
        <v>5</v>
      </c>
      <c r="EM27" cm="1">
        <f t="array" ref="EM27">INDEX($A27:$CU27, EM$2)</f>
        <v>7</v>
      </c>
      <c r="EN27" cm="1">
        <f t="array" ref="EN27">INDEX($A27:$CU27, EN$2)</f>
        <v>5</v>
      </c>
      <c r="EO27" cm="1">
        <f t="array" ref="EO27">INDEX($A27:$CU27, EO$2)</f>
        <v>4</v>
      </c>
      <c r="EP27" cm="1">
        <f t="array" ref="EP27">INDEX($A27:$CU27, EP$2)</f>
        <v>7</v>
      </c>
      <c r="EQ27" cm="1">
        <f t="array" ref="EQ27">INDEX($A27:$CU27, EQ$2)</f>
        <v>6</v>
      </c>
      <c r="ER27" cm="1">
        <f t="array" ref="ER27">INDEX($A27:$CU27, ER$2)</f>
        <v>8</v>
      </c>
      <c r="ES27" cm="1">
        <f t="array" ref="ES27">INDEX($A27:$CU27, ES$2)</f>
        <v>6</v>
      </c>
      <c r="ET27" cm="1">
        <f t="array" ref="ET27">INDEX($A27:$CU27, ET$2)</f>
        <v>4</v>
      </c>
      <c r="EU27" cm="1">
        <f t="array" ref="EU27">INDEX($A27:$CU27, EU$2)</f>
        <v>7</v>
      </c>
      <c r="EV27" cm="1">
        <f t="array" ref="EV27">INDEX($A27:$CU27, EV$2)</f>
        <v>6</v>
      </c>
      <c r="EW27" cm="1">
        <f t="array" ref="EW27">INDEX($A27:$CU27, EW$2)</f>
        <v>4</v>
      </c>
      <c r="EX27" cm="1">
        <f t="array" ref="EX27">INDEX($A27:$CU27, EX$2)</f>
        <v>8</v>
      </c>
      <c r="EY27" cm="1">
        <f t="array" ref="EY27">INDEX($A27:$CU27, EY$2)</f>
        <v>4</v>
      </c>
      <c r="EZ27" cm="1">
        <f t="array" ref="EZ27">INDEX($A27:$CU27, EZ$2)</f>
        <v>6</v>
      </c>
      <c r="FA27" cm="1">
        <f t="array" ref="FA27">INDEX($A27:$CU27, FA$2)</f>
        <v>8</v>
      </c>
      <c r="FB27" cm="1">
        <f t="array" ref="FB27">INDEX($A27:$CU27, FB$2)</f>
        <v>4</v>
      </c>
      <c r="FC27" cm="1">
        <f t="array" ref="FC27">INDEX($A27:$CU27, FC$2)</f>
        <v>8</v>
      </c>
      <c r="FD27" cm="1">
        <f t="array" ref="FD27">INDEX($A27:$CU27, FD$2)</f>
        <v>7</v>
      </c>
      <c r="FE27" cm="1">
        <f t="array" ref="FE27">INDEX($A27:$CU27, FE$2)</f>
        <v>4</v>
      </c>
      <c r="FF27" cm="1">
        <f t="array" ref="FF27">INDEX($A27:$CU27, FF$2)</f>
        <v>7</v>
      </c>
      <c r="FG27" cm="1">
        <f t="array" ref="FG27">INDEX($A27:$CU27, FG$2)</f>
        <v>7</v>
      </c>
      <c r="FH27" cm="1">
        <f t="array" ref="FH27">INDEX($A27:$CU27, FH$2)</f>
        <v>6</v>
      </c>
      <c r="FI27" cm="1">
        <f t="array" ref="FI27">INDEX($A27:$CU27, FI$2)</f>
        <v>5</v>
      </c>
      <c r="FJ27" cm="1">
        <f t="array" ref="FJ27">INDEX($A27:$CU27, FJ$2)</f>
        <v>4</v>
      </c>
      <c r="FK27" cm="1">
        <f t="array" ref="FK27">INDEX($A27:$CU27, FK$2)</f>
        <v>7</v>
      </c>
      <c r="FL27" cm="1">
        <f t="array" ref="FL27">INDEX($A27:$CU27, FL$2)</f>
        <v>5</v>
      </c>
      <c r="FM27" cm="1">
        <f t="array" ref="FM27">INDEX($A27:$CU27, FM$2)</f>
        <v>7</v>
      </c>
      <c r="FN27" cm="1">
        <f t="array" ref="FN27">INDEX($A27:$CU27, FN$2)</f>
        <v>6</v>
      </c>
      <c r="FO27" cm="1">
        <f t="array" ref="FO27">INDEX($A27:$CU27, FO$2)</f>
        <v>4</v>
      </c>
      <c r="FP27" cm="1">
        <f t="array" ref="FP27">INDEX($A27:$CU27, FP$2)</f>
        <v>6</v>
      </c>
      <c r="FQ27" cm="1">
        <f t="array" ref="FQ27">INDEX($A27:$CU27, FQ$2)</f>
        <v>4</v>
      </c>
      <c r="FR27" cm="1">
        <f t="array" ref="FR27">INDEX($A27:$CU27, FR$2)</f>
        <v>2</v>
      </c>
      <c r="FS27" cm="1">
        <f t="array" ref="FS27">INDEX($A27:$CU27, FS$2)</f>
        <v>3</v>
      </c>
      <c r="FT27" cm="1">
        <f t="array" ref="FT27">INDEX($A27:$CU27, FT$2)</f>
        <v>5</v>
      </c>
      <c r="FU27" cm="1">
        <f t="array" ref="FU27">INDEX($A27:$CU27, FU$2)</f>
        <v>6</v>
      </c>
      <c r="FV27" cm="1">
        <f t="array" ref="FV27">INDEX($A27:$CU27, FV$2)</f>
        <v>2</v>
      </c>
      <c r="FW27" cm="1">
        <f t="array" ref="FW27">INDEX($A27:$CU27, FW$2)</f>
        <v>5</v>
      </c>
      <c r="FX27" cm="1">
        <f t="array" ref="FX27">INDEX($A27:$CU27, FX$2)</f>
        <v>3</v>
      </c>
      <c r="FY27" cm="1">
        <f t="array" ref="FY27">INDEX($A27:$CU27, FY$2)</f>
        <v>4</v>
      </c>
      <c r="FZ27" cm="1">
        <f t="array" ref="FZ27">INDEX($A27:$CU27, FZ$2)</f>
        <v>5</v>
      </c>
      <c r="GA27" cm="1">
        <f t="array" ref="GA27">INDEX($A27:$CU27, GA$2)</f>
        <v>5</v>
      </c>
      <c r="GB27" cm="1">
        <f t="array" ref="GB27">INDEX($A27:$CU27, GB$2)</f>
        <v>4</v>
      </c>
      <c r="GC27" cm="1">
        <f t="array" ref="GC27">INDEX($A27:$CU27, GC$2)</f>
        <v>4</v>
      </c>
      <c r="GD27" cm="1">
        <f t="array" ref="GD27">INDEX($A27:$CU27, GD$2)</f>
        <v>1</v>
      </c>
      <c r="GE27" cm="1">
        <f t="array" ref="GE27">INDEX($A27:$CU27, GE$2)</f>
        <v>4</v>
      </c>
      <c r="GF27" cm="1">
        <f t="array" ref="GF27">INDEX($A27:$CU27, GF$2)</f>
        <v>1</v>
      </c>
      <c r="GG27" cm="1">
        <f t="array" ref="GG27">INDEX($A27:$CU27, GG$2)</f>
        <v>2</v>
      </c>
      <c r="GH27" cm="1">
        <f t="array" ref="GH27">INDEX($A27:$CU27, GH$2)</f>
        <v>1</v>
      </c>
      <c r="GI27" cm="1">
        <f t="array" ref="GI27">INDEX($A27:$CU27, GI$2)</f>
        <v>1</v>
      </c>
      <c r="GJ27" cm="1">
        <f t="array" ref="GJ27">INDEX($A27:$CU27, GJ$2)</f>
        <v>2</v>
      </c>
      <c r="GK27" cm="1">
        <f t="array" ref="GK27">INDEX($A27:$CU27, GK$2)</f>
        <v>2</v>
      </c>
      <c r="GL27" cm="1">
        <f t="array" ref="GL27">INDEX($A27:$CU27, GL$2)</f>
        <v>1</v>
      </c>
      <c r="GM27" cm="1">
        <f t="array" ref="GM27">INDEX($A27:$CU27, GM$2)</f>
        <v>4</v>
      </c>
      <c r="GN27" cm="1">
        <f t="array" ref="GN27">INDEX($A27:$CU27, GN$2)</f>
        <v>2</v>
      </c>
      <c r="GO27" cm="1">
        <f t="array" ref="GO27">INDEX($A27:$CU27, GO$2)</f>
        <v>4</v>
      </c>
      <c r="GP27" cm="1">
        <f t="array" ref="GP27">INDEX($A27:$CU27, GP$2)</f>
        <v>3</v>
      </c>
      <c r="GQ27" cm="1">
        <f t="array" ref="GQ27">INDEX($A27:$CU27, GQ$2)</f>
        <v>3</v>
      </c>
      <c r="GS27">
        <v>75</v>
      </c>
      <c r="GT27" cm="1">
        <f t="array" ref="GT27">INDEX(CW$3:CW$101, $GS27)</f>
        <v>0</v>
      </c>
      <c r="GU27" cm="1">
        <f t="array" ref="GU27">INDEX(CX$3:CX$101, $GS27)</f>
        <v>2</v>
      </c>
      <c r="GV27" cm="1">
        <f t="array" ref="GV27">INDEX(CY$3:CY$101, $GS27)</f>
        <v>3</v>
      </c>
      <c r="GW27" cm="1">
        <f t="array" ref="GW27">INDEX(CZ$3:CZ$101, $GS27)</f>
        <v>4</v>
      </c>
      <c r="GX27" cm="1">
        <f t="array" ref="GX27">INDEX(DA$3:DA$101, $GS27)</f>
        <v>2</v>
      </c>
      <c r="GY27" cm="1">
        <f t="array" ref="GY27">INDEX(DB$3:DB$101, $GS27)</f>
        <v>4</v>
      </c>
      <c r="GZ27" cm="1">
        <f t="array" ref="GZ27">INDEX(DC$3:DC$101, $GS27)</f>
        <v>2</v>
      </c>
      <c r="HA27" cm="1">
        <f t="array" ref="HA27">INDEX(DD$3:DD$101, $GS27)</f>
        <v>3</v>
      </c>
      <c r="HB27" cm="1">
        <f t="array" ref="HB27">INDEX(DE$3:DE$101, $GS27)</f>
        <v>4</v>
      </c>
      <c r="HC27" cm="1">
        <f t="array" ref="HC27">INDEX(DF$3:DF$101, $GS27)</f>
        <v>2</v>
      </c>
      <c r="HD27" cm="1">
        <f t="array" ref="HD27">INDEX(DG$3:DG$101, $GS27)</f>
        <v>5</v>
      </c>
      <c r="HE27" cm="1">
        <f t="array" ref="HE27">INDEX(DH$3:DH$101, $GS27)</f>
        <v>3</v>
      </c>
      <c r="HF27" cm="1">
        <f t="array" ref="HF27">INDEX(DI$3:DI$101, $GS27)</f>
        <v>5</v>
      </c>
      <c r="HG27" cm="1">
        <f t="array" ref="HG27">INDEX(DJ$3:DJ$101, $GS27)</f>
        <v>6</v>
      </c>
      <c r="HH27" cm="1">
        <f t="array" ref="HH27">INDEX(DK$3:DK$101, $GS27)</f>
        <v>5</v>
      </c>
      <c r="HI27" cm="1">
        <f t="array" ref="HI27">INDEX(DL$3:DL$101, $GS27)</f>
        <v>6</v>
      </c>
      <c r="HJ27" cm="1">
        <f t="array" ref="HJ27">INDEX(DM$3:DM$101, $GS27)</f>
        <v>4</v>
      </c>
      <c r="HK27" cm="1">
        <f t="array" ref="HK27">INDEX(DN$3:DN$101, $GS27)</f>
        <v>4</v>
      </c>
      <c r="HL27" cm="1">
        <f t="array" ref="HL27">INDEX(DO$3:DO$101, $GS27)</f>
        <v>5</v>
      </c>
      <c r="HM27" cm="1">
        <f t="array" ref="HM27">INDEX(DP$3:DP$101, $GS27)</f>
        <v>5</v>
      </c>
      <c r="HN27" cm="1">
        <f t="array" ref="HN27">INDEX(DQ$3:DQ$101, $GS27)</f>
        <v>4</v>
      </c>
      <c r="HO27" cm="1">
        <f t="array" ref="HO27">INDEX(DR$3:DR$101, $GS27)</f>
        <v>3</v>
      </c>
      <c r="HP27" cm="1">
        <f t="array" ref="HP27">INDEX(DS$3:DS$101, $GS27)</f>
        <v>7</v>
      </c>
      <c r="HQ27" cm="1">
        <f t="array" ref="HQ27">INDEX(DT$3:DT$101, $GS27)</f>
        <v>7</v>
      </c>
      <c r="HR27" cm="1">
        <f t="array" ref="HR27">INDEX(DU$3:DU$101, $GS27)</f>
        <v>4</v>
      </c>
      <c r="HS27" cm="1">
        <f t="array" ref="HS27">INDEX(DV$3:DV$101, $GS27)</f>
        <v>6</v>
      </c>
      <c r="HT27" cm="1">
        <f t="array" ref="HT27">INDEX(DW$3:DW$101, $GS27)</f>
        <v>3</v>
      </c>
      <c r="HU27" cm="1">
        <f t="array" ref="HU27">INDEX(DX$3:DX$101, $GS27)</f>
        <v>3</v>
      </c>
      <c r="HV27" cm="1">
        <f t="array" ref="HV27">INDEX(DY$3:DY$101, $GS27)</f>
        <v>3</v>
      </c>
      <c r="HW27" cm="1">
        <f t="array" ref="HW27">INDEX(DZ$3:DZ$101, $GS27)</f>
        <v>5</v>
      </c>
      <c r="HX27" cm="1">
        <f t="array" ref="HX27">INDEX(EA$3:EA$101, $GS27)</f>
        <v>3</v>
      </c>
      <c r="HY27" cm="1">
        <f t="array" ref="HY27">INDEX(EB$3:EB$101, $GS27)</f>
        <v>5</v>
      </c>
      <c r="HZ27" cm="1">
        <f t="array" ref="HZ27">INDEX(EC$3:EC$101, $GS27)</f>
        <v>6</v>
      </c>
      <c r="IA27" cm="1">
        <f t="array" ref="IA27">INDEX(ED$3:ED$101, $GS27)</f>
        <v>8</v>
      </c>
      <c r="IB27" cm="1">
        <f t="array" ref="IB27">INDEX(EE$3:EE$101, $GS27)</f>
        <v>8</v>
      </c>
      <c r="IC27" cm="1">
        <f t="array" ref="IC27">INDEX(EF$3:EF$101, $GS27)</f>
        <v>7</v>
      </c>
      <c r="ID27" cm="1">
        <f t="array" ref="ID27">INDEX(EG$3:EG$101, $GS27)</f>
        <v>5</v>
      </c>
      <c r="IE27" cm="1">
        <f t="array" ref="IE27">INDEX(EH$3:EH$101, $GS27)</f>
        <v>5</v>
      </c>
      <c r="IF27" cm="1">
        <f t="array" ref="IF27">INDEX(EI$3:EI$101, $GS27)</f>
        <v>8</v>
      </c>
      <c r="IG27" cm="1">
        <f t="array" ref="IG27">INDEX(EJ$3:EJ$101, $GS27)</f>
        <v>5</v>
      </c>
      <c r="IH27" cm="1">
        <f t="array" ref="IH27">INDEX(EK$3:EK$101, $GS27)</f>
        <v>7</v>
      </c>
      <c r="II27" cm="1">
        <f t="array" ref="II27">INDEX(EL$3:EL$101, $GS27)</f>
        <v>5</v>
      </c>
      <c r="IJ27" cm="1">
        <f t="array" ref="IJ27">INDEX(EM$3:EM$101, $GS27)</f>
        <v>6</v>
      </c>
      <c r="IK27" cm="1">
        <f t="array" ref="IK27">INDEX(EN$3:EN$101, $GS27)</f>
        <v>6</v>
      </c>
      <c r="IL27" cm="1">
        <f t="array" ref="IL27">INDEX(EO$3:EO$101, $GS27)</f>
        <v>6</v>
      </c>
      <c r="IM27" cm="1">
        <f t="array" ref="IM27">INDEX(EP$3:EP$101, $GS27)</f>
        <v>8</v>
      </c>
      <c r="IN27" cm="1">
        <f t="array" ref="IN27">INDEX(EQ$3:EQ$101, $GS27)</f>
        <v>7</v>
      </c>
      <c r="IO27" cm="1">
        <f t="array" ref="IO27">INDEX(ER$3:ER$101, $GS27)</f>
        <v>5</v>
      </c>
      <c r="IP27" cm="1">
        <f t="array" ref="IP27">INDEX(ES$3:ES$101, $GS27)</f>
        <v>7</v>
      </c>
      <c r="IQ27" cm="1">
        <f t="array" ref="IQ27">INDEX(ET$3:ET$101, $GS27)</f>
        <v>7</v>
      </c>
      <c r="IR27" cm="1">
        <f t="array" ref="IR27">INDEX(EU$3:EU$101, $GS27)</f>
        <v>8</v>
      </c>
      <c r="IS27" cm="1">
        <f t="array" ref="IS27">INDEX(EV$3:EV$101, $GS27)</f>
        <v>6</v>
      </c>
      <c r="IT27" cm="1">
        <f t="array" ref="IT27">INDEX(EW$3:EW$101, $GS27)</f>
        <v>5</v>
      </c>
      <c r="IU27" cm="1">
        <f t="array" ref="IU27">INDEX(EX$3:EX$101, $GS27)</f>
        <v>6</v>
      </c>
      <c r="IV27" cm="1">
        <f t="array" ref="IV27">INDEX(EY$3:EY$101, $GS27)</f>
        <v>6</v>
      </c>
      <c r="IW27" cm="1">
        <f t="array" ref="IW27">INDEX(EZ$3:EZ$101, $GS27)</f>
        <v>8</v>
      </c>
      <c r="IX27" cm="1">
        <f t="array" ref="IX27">INDEX(FA$3:FA$101, $GS27)</f>
        <v>8</v>
      </c>
      <c r="IY27" cm="1">
        <f t="array" ref="IY27">INDEX(FB$3:FB$101, $GS27)</f>
        <v>5</v>
      </c>
      <c r="IZ27" cm="1">
        <f t="array" ref="IZ27">INDEX(FC$3:FC$101, $GS27)</f>
        <v>6</v>
      </c>
      <c r="JA27" cm="1">
        <f t="array" ref="JA27">INDEX(FD$3:FD$101, $GS27)</f>
        <v>7</v>
      </c>
      <c r="JB27" cm="1">
        <f t="array" ref="JB27">INDEX(FE$3:FE$101, $GS27)</f>
        <v>4</v>
      </c>
      <c r="JC27" cm="1">
        <f t="array" ref="JC27">INDEX(FF$3:FF$101, $GS27)</f>
        <v>4</v>
      </c>
      <c r="JD27" cm="1">
        <f t="array" ref="JD27">INDEX(FG$3:FG$101, $GS27)</f>
        <v>6</v>
      </c>
      <c r="JE27" cm="1">
        <f t="array" ref="JE27">INDEX(FH$3:FH$101, $GS27)</f>
        <v>7</v>
      </c>
      <c r="JF27" cm="1">
        <f t="array" ref="JF27">INDEX(FI$3:FI$101, $GS27)</f>
        <v>7</v>
      </c>
      <c r="JG27" cm="1">
        <f t="array" ref="JG27">INDEX(FJ$3:FJ$101, $GS27)</f>
        <v>6</v>
      </c>
      <c r="JH27" cm="1">
        <f t="array" ref="JH27">INDEX(FK$3:FK$101, $GS27)</f>
        <v>5</v>
      </c>
      <c r="JI27" cm="1">
        <f t="array" ref="JI27">INDEX(FL$3:FL$101, $GS27)</f>
        <v>7</v>
      </c>
      <c r="JJ27" cm="1">
        <f t="array" ref="JJ27">INDEX(FM$3:FM$101, $GS27)</f>
        <v>7</v>
      </c>
      <c r="JK27" cm="1">
        <f t="array" ref="JK27">INDEX(FN$3:FN$101, $GS27)</f>
        <v>5</v>
      </c>
      <c r="JL27" cm="1">
        <f t="array" ref="JL27">INDEX(FO$3:FO$101, $GS27)</f>
        <v>6</v>
      </c>
      <c r="JM27" cm="1">
        <f t="array" ref="JM27">INDEX(FP$3:FP$101, $GS27)</f>
        <v>7</v>
      </c>
      <c r="JN27" cm="1">
        <f t="array" ref="JN27">INDEX(FQ$3:FQ$101, $GS27)</f>
        <v>4</v>
      </c>
      <c r="JO27" cm="1">
        <f t="array" ref="JO27">INDEX(FR$3:FR$101, $GS27)</f>
        <v>3</v>
      </c>
      <c r="JP27" cm="1">
        <f t="array" ref="JP27">INDEX(FS$3:FS$101, $GS27)</f>
        <v>7</v>
      </c>
      <c r="JQ27" cm="1">
        <f t="array" ref="JQ27">INDEX(FT$3:FT$101, $GS27)</f>
        <v>4</v>
      </c>
      <c r="JR27" cm="1">
        <f t="array" ref="JR27">INDEX(FU$3:FU$101, $GS27)</f>
        <v>2</v>
      </c>
      <c r="JS27" cm="1">
        <f t="array" ref="JS27">INDEX(FV$3:FV$101, $GS27)</f>
        <v>5</v>
      </c>
      <c r="JT27" cm="1">
        <f t="array" ref="JT27">INDEX(FW$3:FW$101, $GS27)</f>
        <v>4</v>
      </c>
      <c r="JU27" cm="1">
        <f t="array" ref="JU27">INDEX(FX$3:FX$101, $GS27)</f>
        <v>2</v>
      </c>
      <c r="JV27" cm="1">
        <f t="array" ref="JV27">INDEX(FY$3:FY$101, $GS27)</f>
        <v>2</v>
      </c>
      <c r="JW27" cm="1">
        <f t="array" ref="JW27">INDEX(FZ$3:FZ$101, $GS27)</f>
        <v>3</v>
      </c>
      <c r="JX27" cm="1">
        <f t="array" ref="JX27">INDEX(GA$3:GA$101, $GS27)</f>
        <v>6</v>
      </c>
      <c r="JY27" cm="1">
        <f t="array" ref="JY27">INDEX(GB$3:GB$101, $GS27)</f>
        <v>4</v>
      </c>
      <c r="JZ27" cm="1">
        <f t="array" ref="JZ27">INDEX(GC$3:GC$101, $GS27)</f>
        <v>2</v>
      </c>
      <c r="KA27" cm="1">
        <f t="array" ref="KA27">INDEX(GD$3:GD$101, $GS27)</f>
        <v>5</v>
      </c>
      <c r="KB27" cm="1">
        <f t="array" ref="KB27">INDEX(GE$3:GE$101, $GS27)</f>
        <v>1</v>
      </c>
      <c r="KC27" cm="1">
        <f t="array" ref="KC27">INDEX(GF$3:GF$101, $GS27)</f>
        <v>4</v>
      </c>
      <c r="KD27" cm="1">
        <f t="array" ref="KD27">INDEX(GG$3:GG$101, $GS27)</f>
        <v>2</v>
      </c>
      <c r="KE27" cm="1">
        <f t="array" ref="KE27">INDEX(GH$3:GH$101, $GS27)</f>
        <v>5</v>
      </c>
      <c r="KF27" cm="1">
        <f t="array" ref="KF27">INDEX(GI$3:GI$101, $GS27)</f>
        <v>2</v>
      </c>
      <c r="KG27" cm="1">
        <f t="array" ref="KG27">INDEX(GJ$3:GJ$101, $GS27)</f>
        <v>5</v>
      </c>
      <c r="KH27" cm="1">
        <f t="array" ref="KH27">INDEX(GK$3:GK$101, $GS27)</f>
        <v>2</v>
      </c>
      <c r="KI27" cm="1">
        <f t="array" ref="KI27">INDEX(GL$3:GL$101, $GS27)</f>
        <v>1</v>
      </c>
      <c r="KJ27" cm="1">
        <f t="array" ref="KJ27">INDEX(GM$3:GM$101, $GS27)</f>
        <v>0</v>
      </c>
      <c r="KK27" cm="1">
        <f t="array" ref="KK27">INDEX(GN$3:GN$101, $GS27)</f>
        <v>0</v>
      </c>
      <c r="KL27" cm="1">
        <f t="array" ref="KL27">INDEX(GO$3:GO$101, $GS27)</f>
        <v>4</v>
      </c>
      <c r="KM27" cm="1">
        <f t="array" ref="KM27">INDEX(GP$3:GP$101, $GS27)</f>
        <v>1</v>
      </c>
      <c r="KN27" cm="1">
        <f t="array" ref="KN27">INDEX(GQ$3:GQ$101, $GS27)</f>
        <v>4</v>
      </c>
    </row>
    <row r="28" spans="1:300" x14ac:dyDescent="0.3">
      <c r="A28">
        <v>3</v>
      </c>
      <c r="B28">
        <v>3</v>
      </c>
      <c r="C28">
        <v>3</v>
      </c>
      <c r="D28">
        <v>4</v>
      </c>
      <c r="E28">
        <v>3</v>
      </c>
      <c r="F28">
        <v>0</v>
      </c>
      <c r="G28">
        <v>0</v>
      </c>
      <c r="H28">
        <v>2</v>
      </c>
      <c r="I28">
        <v>1</v>
      </c>
      <c r="J28">
        <v>3</v>
      </c>
      <c r="K28">
        <v>4</v>
      </c>
      <c r="L28">
        <v>3</v>
      </c>
      <c r="M28">
        <v>1</v>
      </c>
      <c r="N28">
        <v>2</v>
      </c>
      <c r="O28">
        <v>1</v>
      </c>
      <c r="P28">
        <v>6</v>
      </c>
      <c r="Q28">
        <v>6</v>
      </c>
      <c r="R28">
        <v>6</v>
      </c>
      <c r="S28">
        <v>3</v>
      </c>
      <c r="T28">
        <v>2</v>
      </c>
      <c r="U28">
        <v>6</v>
      </c>
      <c r="V28">
        <v>3</v>
      </c>
      <c r="W28">
        <v>6</v>
      </c>
      <c r="X28">
        <v>3</v>
      </c>
      <c r="Y28">
        <v>5</v>
      </c>
      <c r="Z28">
        <v>3</v>
      </c>
      <c r="AA28">
        <v>7</v>
      </c>
      <c r="AB28">
        <v>6</v>
      </c>
      <c r="AC28">
        <v>3</v>
      </c>
      <c r="AD28">
        <v>3</v>
      </c>
      <c r="AE28">
        <v>7</v>
      </c>
      <c r="AF28">
        <v>3</v>
      </c>
      <c r="AG28">
        <v>7</v>
      </c>
      <c r="AH28">
        <v>7</v>
      </c>
      <c r="AI28">
        <v>6</v>
      </c>
      <c r="AJ28">
        <v>7</v>
      </c>
      <c r="AK28">
        <v>7</v>
      </c>
      <c r="AL28">
        <v>8</v>
      </c>
      <c r="AM28">
        <v>8</v>
      </c>
      <c r="AN28">
        <v>7</v>
      </c>
      <c r="AO28">
        <v>7</v>
      </c>
      <c r="AP28">
        <v>5</v>
      </c>
      <c r="AQ28">
        <v>4</v>
      </c>
      <c r="AR28">
        <v>7</v>
      </c>
      <c r="AS28">
        <v>8</v>
      </c>
      <c r="AT28">
        <v>7</v>
      </c>
      <c r="AU28">
        <v>7</v>
      </c>
      <c r="AV28">
        <v>7</v>
      </c>
      <c r="AW28">
        <v>4</v>
      </c>
      <c r="AX28">
        <v>4</v>
      </c>
      <c r="AY28">
        <v>5</v>
      </c>
      <c r="AZ28">
        <v>5</v>
      </c>
      <c r="BA28">
        <v>5</v>
      </c>
      <c r="BB28">
        <v>8</v>
      </c>
      <c r="BC28">
        <v>8</v>
      </c>
      <c r="BD28">
        <v>5</v>
      </c>
      <c r="BE28">
        <v>8</v>
      </c>
      <c r="BF28">
        <v>4</v>
      </c>
      <c r="BG28">
        <v>4</v>
      </c>
      <c r="BH28">
        <v>4</v>
      </c>
      <c r="BI28">
        <v>8</v>
      </c>
      <c r="BJ28">
        <v>5</v>
      </c>
      <c r="BK28">
        <v>4</v>
      </c>
      <c r="BL28">
        <v>7</v>
      </c>
      <c r="BM28">
        <v>5</v>
      </c>
      <c r="BN28">
        <v>5</v>
      </c>
      <c r="BO28">
        <v>4</v>
      </c>
      <c r="BP28">
        <v>3</v>
      </c>
      <c r="BQ28">
        <v>4</v>
      </c>
      <c r="BR28">
        <v>5</v>
      </c>
      <c r="BS28">
        <v>4</v>
      </c>
      <c r="BT28">
        <v>4</v>
      </c>
      <c r="BU28">
        <v>7</v>
      </c>
      <c r="BV28">
        <v>3</v>
      </c>
      <c r="BW28">
        <v>5</v>
      </c>
      <c r="BX28">
        <v>3</v>
      </c>
      <c r="BY28">
        <v>6</v>
      </c>
      <c r="BZ28">
        <v>2</v>
      </c>
      <c r="CA28">
        <v>5</v>
      </c>
      <c r="CB28">
        <v>6</v>
      </c>
      <c r="CC28">
        <v>4</v>
      </c>
      <c r="CD28">
        <v>6</v>
      </c>
      <c r="CE28">
        <v>2</v>
      </c>
      <c r="CF28">
        <v>6</v>
      </c>
      <c r="CG28">
        <v>2</v>
      </c>
      <c r="CH28">
        <v>6</v>
      </c>
      <c r="CI28">
        <v>5</v>
      </c>
      <c r="CJ28">
        <v>4</v>
      </c>
      <c r="CK28">
        <v>4</v>
      </c>
      <c r="CL28">
        <v>4</v>
      </c>
      <c r="CM28">
        <v>3</v>
      </c>
      <c r="CN28">
        <v>4</v>
      </c>
      <c r="CO28">
        <v>2</v>
      </c>
      <c r="CP28">
        <v>3</v>
      </c>
      <c r="CQ28">
        <v>3</v>
      </c>
      <c r="CR28">
        <v>0</v>
      </c>
      <c r="CS28">
        <v>0</v>
      </c>
      <c r="CT28">
        <v>2</v>
      </c>
      <c r="CU28">
        <v>0</v>
      </c>
      <c r="CW28" cm="1">
        <f t="array" ref="CW28">INDEX($A28:$CU28, CW$2)</f>
        <v>0</v>
      </c>
      <c r="CX28" cm="1">
        <f t="array" ref="CX28">INDEX($A28:$CU28, CX$2)</f>
        <v>2</v>
      </c>
      <c r="CY28" cm="1">
        <f t="array" ref="CY28">INDEX($A28:$CU28, CY$2)</f>
        <v>0</v>
      </c>
      <c r="CZ28" cm="1">
        <f t="array" ref="CZ28">INDEX($A28:$CU28, CZ$2)</f>
        <v>0</v>
      </c>
      <c r="DA28" cm="1">
        <f t="array" ref="DA28">INDEX($A28:$CU28, DA$2)</f>
        <v>3</v>
      </c>
      <c r="DB28" cm="1">
        <f t="array" ref="DB28">INDEX($A28:$CU28, DB$2)</f>
        <v>3</v>
      </c>
      <c r="DC28" cm="1">
        <f t="array" ref="DC28">INDEX($A28:$CU28, DC$2)</f>
        <v>2</v>
      </c>
      <c r="DD28" cm="1">
        <f t="array" ref="DD28">INDEX($A28:$CU28, DD$2)</f>
        <v>4</v>
      </c>
      <c r="DE28" cm="1">
        <f t="array" ref="DE28">INDEX($A28:$CU28, DE$2)</f>
        <v>3</v>
      </c>
      <c r="DF28" cm="1">
        <f t="array" ref="DF28">INDEX($A28:$CU28, DF$2)</f>
        <v>4</v>
      </c>
      <c r="DG28" cm="1">
        <f t="array" ref="DG28">INDEX($A28:$CU28, DG$2)</f>
        <v>4</v>
      </c>
      <c r="DH28" cm="1">
        <f t="array" ref="DH28">INDEX($A28:$CU28, DH$2)</f>
        <v>4</v>
      </c>
      <c r="DI28" cm="1">
        <f t="array" ref="DI28">INDEX($A28:$CU28, DI$2)</f>
        <v>5</v>
      </c>
      <c r="DJ28" cm="1">
        <f t="array" ref="DJ28">INDEX($A28:$CU28, DJ$2)</f>
        <v>6</v>
      </c>
      <c r="DK28" cm="1">
        <f t="array" ref="DK28">INDEX($A28:$CU28, DK$2)</f>
        <v>2</v>
      </c>
      <c r="DL28" cm="1">
        <f t="array" ref="DL28">INDEX($A28:$CU28, DL$2)</f>
        <v>6</v>
      </c>
      <c r="DM28" cm="1">
        <f t="array" ref="DM28">INDEX($A28:$CU28, DM$2)</f>
        <v>2</v>
      </c>
      <c r="DN28" cm="1">
        <f t="array" ref="DN28">INDEX($A28:$CU28, DN$2)</f>
        <v>6</v>
      </c>
      <c r="DO28" cm="1">
        <f t="array" ref="DO28">INDEX($A28:$CU28, DO$2)</f>
        <v>4</v>
      </c>
      <c r="DP28" cm="1">
        <f t="array" ref="DP28">INDEX($A28:$CU28, DP$2)</f>
        <v>6</v>
      </c>
      <c r="DQ28" cm="1">
        <f t="array" ref="DQ28">INDEX($A28:$CU28, DQ$2)</f>
        <v>5</v>
      </c>
      <c r="DR28" cm="1">
        <f t="array" ref="DR28">INDEX($A28:$CU28, DR$2)</f>
        <v>2</v>
      </c>
      <c r="DS28" cm="1">
        <f t="array" ref="DS28">INDEX($A28:$CU28, DS$2)</f>
        <v>6</v>
      </c>
      <c r="DT28" cm="1">
        <f t="array" ref="DT28">INDEX($A28:$CU28, DT$2)</f>
        <v>3</v>
      </c>
      <c r="DU28" cm="1">
        <f t="array" ref="DU28">INDEX($A28:$CU28, DU$2)</f>
        <v>5</v>
      </c>
      <c r="DV28" cm="1">
        <f t="array" ref="DV28">INDEX($A28:$CU28, DV$2)</f>
        <v>3</v>
      </c>
      <c r="DW28" cm="1">
        <f t="array" ref="DW28">INDEX($A28:$CU28, DW$2)</f>
        <v>7</v>
      </c>
      <c r="DX28" cm="1">
        <f t="array" ref="DX28">INDEX($A28:$CU28, DX$2)</f>
        <v>4</v>
      </c>
      <c r="DY28" cm="1">
        <f t="array" ref="DY28">INDEX($A28:$CU28, DY$2)</f>
        <v>4</v>
      </c>
      <c r="DZ28" cm="1">
        <f t="array" ref="DZ28">INDEX($A28:$CU28, DZ$2)</f>
        <v>5</v>
      </c>
      <c r="EA28" cm="1">
        <f t="array" ref="EA28">INDEX($A28:$CU28, EA$2)</f>
        <v>4</v>
      </c>
      <c r="EB28" cm="1">
        <f t="array" ref="EB28">INDEX($A28:$CU28, EB$2)</f>
        <v>3</v>
      </c>
      <c r="EC28" cm="1">
        <f t="array" ref="EC28">INDEX($A28:$CU28, EC$2)</f>
        <v>4</v>
      </c>
      <c r="ED28" cm="1">
        <f t="array" ref="ED28">INDEX($A28:$CU28, ED$2)</f>
        <v>5</v>
      </c>
      <c r="EE28" cm="1">
        <f t="array" ref="EE28">INDEX($A28:$CU28, EE$2)</f>
        <v>5</v>
      </c>
      <c r="EF28" cm="1">
        <f t="array" ref="EF28">INDEX($A28:$CU28, EF$2)</f>
        <v>7</v>
      </c>
      <c r="EG28" cm="1">
        <f t="array" ref="EG28">INDEX($A28:$CU28, EG$2)</f>
        <v>4</v>
      </c>
      <c r="EH28" cm="1">
        <f t="array" ref="EH28">INDEX($A28:$CU28, EH$2)</f>
        <v>5</v>
      </c>
      <c r="EI28" cm="1">
        <f t="array" ref="EI28">INDEX($A28:$CU28, EI$2)</f>
        <v>8</v>
      </c>
      <c r="EJ28" cm="1">
        <f t="array" ref="EJ28">INDEX($A28:$CU28, EJ$2)</f>
        <v>4</v>
      </c>
      <c r="EK28" cm="1">
        <f t="array" ref="EK28">INDEX($A28:$CU28, EK$2)</f>
        <v>4</v>
      </c>
      <c r="EL28" cm="1">
        <f t="array" ref="EL28">INDEX($A28:$CU28, EL$2)</f>
        <v>4</v>
      </c>
      <c r="EM28" cm="1">
        <f t="array" ref="EM28">INDEX($A28:$CU28, EM$2)</f>
        <v>8</v>
      </c>
      <c r="EN28" cm="1">
        <f t="array" ref="EN28">INDEX($A28:$CU28, EN$2)</f>
        <v>5</v>
      </c>
      <c r="EO28" cm="1">
        <f t="array" ref="EO28">INDEX($A28:$CU28, EO$2)</f>
        <v>8</v>
      </c>
      <c r="EP28" cm="1">
        <f t="array" ref="EP28">INDEX($A28:$CU28, EP$2)</f>
        <v>8</v>
      </c>
      <c r="EQ28" cm="1">
        <f t="array" ref="EQ28">INDEX($A28:$CU28, EQ$2)</f>
        <v>5</v>
      </c>
      <c r="ER28" cm="1">
        <f t="array" ref="ER28">INDEX($A28:$CU28, ER$2)</f>
        <v>5</v>
      </c>
      <c r="ES28" cm="1">
        <f t="array" ref="ES28">INDEX($A28:$CU28, ES$2)</f>
        <v>5</v>
      </c>
      <c r="ET28" cm="1">
        <f t="array" ref="ET28">INDEX($A28:$CU28, ET$2)</f>
        <v>4</v>
      </c>
      <c r="EU28" cm="1">
        <f t="array" ref="EU28">INDEX($A28:$CU28, EU$2)</f>
        <v>4</v>
      </c>
      <c r="EV28" cm="1">
        <f t="array" ref="EV28">INDEX($A28:$CU28, EV$2)</f>
        <v>7</v>
      </c>
      <c r="EW28" cm="1">
        <f t="array" ref="EW28">INDEX($A28:$CU28, EW$2)</f>
        <v>7</v>
      </c>
      <c r="EX28" cm="1">
        <f t="array" ref="EX28">INDEX($A28:$CU28, EX$2)</f>
        <v>7</v>
      </c>
      <c r="EY28" cm="1">
        <f t="array" ref="EY28">INDEX($A28:$CU28, EY$2)</f>
        <v>8</v>
      </c>
      <c r="EZ28" cm="1">
        <f t="array" ref="EZ28">INDEX($A28:$CU28, EZ$2)</f>
        <v>7</v>
      </c>
      <c r="FA28" cm="1">
        <f t="array" ref="FA28">INDEX($A28:$CU28, FA$2)</f>
        <v>4</v>
      </c>
      <c r="FB28" cm="1">
        <f t="array" ref="FB28">INDEX($A28:$CU28, FB$2)</f>
        <v>5</v>
      </c>
      <c r="FC28" cm="1">
        <f t="array" ref="FC28">INDEX($A28:$CU28, FC$2)</f>
        <v>7</v>
      </c>
      <c r="FD28" cm="1">
        <f t="array" ref="FD28">INDEX($A28:$CU28, FD$2)</f>
        <v>7</v>
      </c>
      <c r="FE28" cm="1">
        <f t="array" ref="FE28">INDEX($A28:$CU28, FE$2)</f>
        <v>8</v>
      </c>
      <c r="FF28" cm="1">
        <f t="array" ref="FF28">INDEX($A28:$CU28, FF$2)</f>
        <v>8</v>
      </c>
      <c r="FG28" cm="1">
        <f t="array" ref="FG28">INDEX($A28:$CU28, FG$2)</f>
        <v>7</v>
      </c>
      <c r="FH28" cm="1">
        <f t="array" ref="FH28">INDEX($A28:$CU28, FH$2)</f>
        <v>7</v>
      </c>
      <c r="FI28" cm="1">
        <f t="array" ref="FI28">INDEX($A28:$CU28, FI$2)</f>
        <v>6</v>
      </c>
      <c r="FJ28" cm="1">
        <f t="array" ref="FJ28">INDEX($A28:$CU28, FJ$2)</f>
        <v>7</v>
      </c>
      <c r="FK28" cm="1">
        <f t="array" ref="FK28">INDEX($A28:$CU28, FK$2)</f>
        <v>7</v>
      </c>
      <c r="FL28" cm="1">
        <f t="array" ref="FL28">INDEX($A28:$CU28, FL$2)</f>
        <v>3</v>
      </c>
      <c r="FM28" cm="1">
        <f t="array" ref="FM28">INDEX($A28:$CU28, FM$2)</f>
        <v>7</v>
      </c>
      <c r="FN28" cm="1">
        <f t="array" ref="FN28">INDEX($A28:$CU28, FN$2)</f>
        <v>3</v>
      </c>
      <c r="FO28" cm="1">
        <f t="array" ref="FO28">INDEX($A28:$CU28, FO$2)</f>
        <v>3</v>
      </c>
      <c r="FP28" cm="1">
        <f t="array" ref="FP28">INDEX($A28:$CU28, FP$2)</f>
        <v>6</v>
      </c>
      <c r="FQ28" cm="1">
        <f t="array" ref="FQ28">INDEX($A28:$CU28, FQ$2)</f>
        <v>7</v>
      </c>
      <c r="FR28" cm="1">
        <f t="array" ref="FR28">INDEX($A28:$CU28, FR$2)</f>
        <v>3</v>
      </c>
      <c r="FS28" cm="1">
        <f t="array" ref="FS28">INDEX($A28:$CU28, FS$2)</f>
        <v>5</v>
      </c>
      <c r="FT28" cm="1">
        <f t="array" ref="FT28">INDEX($A28:$CU28, FT$2)</f>
        <v>3</v>
      </c>
      <c r="FU28" cm="1">
        <f t="array" ref="FU28">INDEX($A28:$CU28, FU$2)</f>
        <v>6</v>
      </c>
      <c r="FV28" cm="1">
        <f t="array" ref="FV28">INDEX($A28:$CU28, FV$2)</f>
        <v>3</v>
      </c>
      <c r="FW28" cm="1">
        <f t="array" ref="FW28">INDEX($A28:$CU28, FW$2)</f>
        <v>6</v>
      </c>
      <c r="FX28" cm="1">
        <f t="array" ref="FX28">INDEX($A28:$CU28, FX$2)</f>
        <v>2</v>
      </c>
      <c r="FY28" cm="1">
        <f t="array" ref="FY28">INDEX($A28:$CU28, FY$2)</f>
        <v>3</v>
      </c>
      <c r="FZ28" cm="1">
        <f t="array" ref="FZ28">INDEX($A28:$CU28, FZ$2)</f>
        <v>6</v>
      </c>
      <c r="GA28" cm="1">
        <f t="array" ref="GA28">INDEX($A28:$CU28, GA$2)</f>
        <v>6</v>
      </c>
      <c r="GB28" cm="1">
        <f t="array" ref="GB28">INDEX($A28:$CU28, GB$2)</f>
        <v>6</v>
      </c>
      <c r="GC28" cm="1">
        <f t="array" ref="GC28">INDEX($A28:$CU28, GC$2)</f>
        <v>1</v>
      </c>
      <c r="GD28" cm="1">
        <f t="array" ref="GD28">INDEX($A28:$CU28, GD$2)</f>
        <v>2</v>
      </c>
      <c r="GE28" cm="1">
        <f t="array" ref="GE28">INDEX($A28:$CU28, GE$2)</f>
        <v>1</v>
      </c>
      <c r="GF28" cm="1">
        <f t="array" ref="GF28">INDEX($A28:$CU28, GF$2)</f>
        <v>3</v>
      </c>
      <c r="GG28" cm="1">
        <f t="array" ref="GG28">INDEX($A28:$CU28, GG$2)</f>
        <v>4</v>
      </c>
      <c r="GH28" cm="1">
        <f t="array" ref="GH28">INDEX($A28:$CU28, GH$2)</f>
        <v>3</v>
      </c>
      <c r="GI28" cm="1">
        <f t="array" ref="GI28">INDEX($A28:$CU28, GI$2)</f>
        <v>1</v>
      </c>
      <c r="GJ28" cm="1">
        <f t="array" ref="GJ28">INDEX($A28:$CU28, GJ$2)</f>
        <v>2</v>
      </c>
      <c r="GK28" cm="1">
        <f t="array" ref="GK28">INDEX($A28:$CU28, GK$2)</f>
        <v>0</v>
      </c>
      <c r="GL28" cm="1">
        <f t="array" ref="GL28">INDEX($A28:$CU28, GL$2)</f>
        <v>0</v>
      </c>
      <c r="GM28" cm="1">
        <f t="array" ref="GM28">INDEX($A28:$CU28, GM$2)</f>
        <v>3</v>
      </c>
      <c r="GN28" cm="1">
        <f t="array" ref="GN28">INDEX($A28:$CU28, GN$2)</f>
        <v>4</v>
      </c>
      <c r="GO28" cm="1">
        <f t="array" ref="GO28">INDEX($A28:$CU28, GO$2)</f>
        <v>3</v>
      </c>
      <c r="GP28" cm="1">
        <f t="array" ref="GP28">INDEX($A28:$CU28, GP$2)</f>
        <v>3</v>
      </c>
      <c r="GQ28" cm="1">
        <f t="array" ref="GQ28">INDEX($A28:$CU28, GQ$2)</f>
        <v>3</v>
      </c>
      <c r="GS28">
        <v>74</v>
      </c>
      <c r="GT28" cm="1">
        <f t="array" ref="GT28">INDEX(CW$3:CW$101, $GS28)</f>
        <v>3</v>
      </c>
      <c r="GU28" cm="1">
        <f t="array" ref="GU28">INDEX(CX$3:CX$101, $GS28)</f>
        <v>4</v>
      </c>
      <c r="GV28" cm="1">
        <f t="array" ref="GV28">INDEX(CY$3:CY$101, $GS28)</f>
        <v>4</v>
      </c>
      <c r="GW28" cm="1">
        <f t="array" ref="GW28">INDEX(CZ$3:CZ$101, $GS28)</f>
        <v>0</v>
      </c>
      <c r="GX28" cm="1">
        <f t="array" ref="GX28">INDEX(DA$3:DA$101, $GS28)</f>
        <v>5</v>
      </c>
      <c r="GY28" cm="1">
        <f t="array" ref="GY28">INDEX(DB$3:DB$101, $GS28)</f>
        <v>2</v>
      </c>
      <c r="GZ28" cm="1">
        <f t="array" ref="GZ28">INDEX(DC$3:DC$101, $GS28)</f>
        <v>3</v>
      </c>
      <c r="HA28" cm="1">
        <f t="array" ref="HA28">INDEX(DD$3:DD$101, $GS28)</f>
        <v>3</v>
      </c>
      <c r="HB28" cm="1">
        <f t="array" ref="HB28">INDEX(DE$3:DE$101, $GS28)</f>
        <v>3</v>
      </c>
      <c r="HC28" cm="1">
        <f t="array" ref="HC28">INDEX(DF$3:DF$101, $GS28)</f>
        <v>4</v>
      </c>
      <c r="HD28" cm="1">
        <f t="array" ref="HD28">INDEX(DG$3:DG$101, $GS28)</f>
        <v>2</v>
      </c>
      <c r="HE28" cm="1">
        <f t="array" ref="HE28">INDEX(DH$3:DH$101, $GS28)</f>
        <v>5</v>
      </c>
      <c r="HF28" cm="1">
        <f t="array" ref="HF28">INDEX(DI$3:DI$101, $GS28)</f>
        <v>6</v>
      </c>
      <c r="HG28" cm="1">
        <f t="array" ref="HG28">INDEX(DJ$3:DJ$101, $GS28)</f>
        <v>6</v>
      </c>
      <c r="HH28" cm="1">
        <f t="array" ref="HH28">INDEX(DK$3:DK$101, $GS28)</f>
        <v>6</v>
      </c>
      <c r="HI28" cm="1">
        <f t="array" ref="HI28">INDEX(DL$3:DL$101, $GS28)</f>
        <v>3</v>
      </c>
      <c r="HJ28" cm="1">
        <f t="array" ref="HJ28">INDEX(DM$3:DM$101, $GS28)</f>
        <v>2</v>
      </c>
      <c r="HK28" cm="1">
        <f t="array" ref="HK28">INDEX(DN$3:DN$101, $GS28)</f>
        <v>6</v>
      </c>
      <c r="HL28" cm="1">
        <f t="array" ref="HL28">INDEX(DO$3:DO$101, $GS28)</f>
        <v>2</v>
      </c>
      <c r="HM28" cm="1">
        <f t="array" ref="HM28">INDEX(DP$3:DP$101, $GS28)</f>
        <v>4</v>
      </c>
      <c r="HN28" cm="1">
        <f t="array" ref="HN28">INDEX(DQ$3:DQ$101, $GS28)</f>
        <v>6</v>
      </c>
      <c r="HO28" cm="1">
        <f t="array" ref="HO28">INDEX(DR$3:DR$101, $GS28)</f>
        <v>4</v>
      </c>
      <c r="HP28" cm="1">
        <f t="array" ref="HP28">INDEX(DS$3:DS$101, $GS28)</f>
        <v>3</v>
      </c>
      <c r="HQ28" cm="1">
        <f t="array" ref="HQ28">INDEX(DT$3:DT$101, $GS28)</f>
        <v>3</v>
      </c>
      <c r="HR28" cm="1">
        <f t="array" ref="HR28">INDEX(DU$3:DU$101, $GS28)</f>
        <v>6</v>
      </c>
      <c r="HS28" cm="1">
        <f t="array" ref="HS28">INDEX(DV$3:DV$101, $GS28)</f>
        <v>5</v>
      </c>
      <c r="HT28" cm="1">
        <f t="array" ref="HT28">INDEX(DW$3:DW$101, $GS28)</f>
        <v>4</v>
      </c>
      <c r="HU28" cm="1">
        <f t="array" ref="HU28">INDEX(DX$3:DX$101, $GS28)</f>
        <v>6</v>
      </c>
      <c r="HV28" cm="1">
        <f t="array" ref="HV28">INDEX(DY$3:DY$101, $GS28)</f>
        <v>4</v>
      </c>
      <c r="HW28" cm="1">
        <f t="array" ref="HW28">INDEX(DZ$3:DZ$101, $GS28)</f>
        <v>5</v>
      </c>
      <c r="HX28" cm="1">
        <f t="array" ref="HX28">INDEX(EA$3:EA$101, $GS28)</f>
        <v>7</v>
      </c>
      <c r="HY28" cm="1">
        <f t="array" ref="HY28">INDEX(EB$3:EB$101, $GS28)</f>
        <v>7</v>
      </c>
      <c r="HZ28" cm="1">
        <f t="array" ref="HZ28">INDEX(EC$3:EC$101, $GS28)</f>
        <v>6</v>
      </c>
      <c r="IA28" cm="1">
        <f t="array" ref="IA28">INDEX(ED$3:ED$101, $GS28)</f>
        <v>8</v>
      </c>
      <c r="IB28" cm="1">
        <f t="array" ref="IB28">INDEX(EE$3:EE$101, $GS28)</f>
        <v>7</v>
      </c>
      <c r="IC28" cm="1">
        <f t="array" ref="IC28">INDEX(EF$3:EF$101, $GS28)</f>
        <v>7</v>
      </c>
      <c r="ID28" cm="1">
        <f t="array" ref="ID28">INDEX(EG$3:EG$101, $GS28)</f>
        <v>8</v>
      </c>
      <c r="IE28" cm="1">
        <f t="array" ref="IE28">INDEX(EH$3:EH$101, $GS28)</f>
        <v>8</v>
      </c>
      <c r="IF28" cm="1">
        <f t="array" ref="IF28">INDEX(EI$3:EI$101, $GS28)</f>
        <v>5</v>
      </c>
      <c r="IG28" cm="1">
        <f t="array" ref="IG28">INDEX(EJ$3:EJ$101, $GS28)</f>
        <v>6</v>
      </c>
      <c r="IH28" cm="1">
        <f t="array" ref="IH28">INDEX(EK$3:EK$101, $GS28)</f>
        <v>6</v>
      </c>
      <c r="II28" cm="1">
        <f t="array" ref="II28">INDEX(EL$3:EL$101, $GS28)</f>
        <v>4</v>
      </c>
      <c r="IJ28" cm="1">
        <f t="array" ref="IJ28">INDEX(EM$3:EM$101, $GS28)</f>
        <v>5</v>
      </c>
      <c r="IK28" cm="1">
        <f t="array" ref="IK28">INDEX(EN$3:EN$101, $GS28)</f>
        <v>5</v>
      </c>
      <c r="IL28" cm="1">
        <f t="array" ref="IL28">INDEX(EO$3:EO$101, $GS28)</f>
        <v>5</v>
      </c>
      <c r="IM28" cm="1">
        <f t="array" ref="IM28">INDEX(EP$3:EP$101, $GS28)</f>
        <v>4</v>
      </c>
      <c r="IN28" cm="1">
        <f t="array" ref="IN28">INDEX(EQ$3:EQ$101, $GS28)</f>
        <v>6</v>
      </c>
      <c r="IO28" cm="1">
        <f t="array" ref="IO28">INDEX(ER$3:ER$101, $GS28)</f>
        <v>6</v>
      </c>
      <c r="IP28" cm="1">
        <f t="array" ref="IP28">INDEX(ES$3:ES$101, $GS28)</f>
        <v>8</v>
      </c>
      <c r="IQ28" cm="1">
        <f t="array" ref="IQ28">INDEX(ET$3:ET$101, $GS28)</f>
        <v>8</v>
      </c>
      <c r="IR28" cm="1">
        <f t="array" ref="IR28">INDEX(EU$3:EU$101, $GS28)</f>
        <v>7</v>
      </c>
      <c r="IS28" cm="1">
        <f t="array" ref="IS28">INDEX(EV$3:EV$101, $GS28)</f>
        <v>7</v>
      </c>
      <c r="IT28" cm="1">
        <f t="array" ref="IT28">INDEX(EW$3:EW$101, $GS28)</f>
        <v>6</v>
      </c>
      <c r="IU28" cm="1">
        <f t="array" ref="IU28">INDEX(EX$3:EX$101, $GS28)</f>
        <v>4</v>
      </c>
      <c r="IV28" cm="1">
        <f t="array" ref="IV28">INDEX(EY$3:EY$101, $GS28)</f>
        <v>6</v>
      </c>
      <c r="IW28" cm="1">
        <f t="array" ref="IW28">INDEX(EZ$3:EZ$101, $GS28)</f>
        <v>5</v>
      </c>
      <c r="IX28" cm="1">
        <f t="array" ref="IX28">INDEX(FA$3:FA$101, $GS28)</f>
        <v>5</v>
      </c>
      <c r="IY28" cm="1">
        <f t="array" ref="IY28">INDEX(FB$3:FB$101, $GS28)</f>
        <v>4</v>
      </c>
      <c r="IZ28" cm="1">
        <f t="array" ref="IZ28">INDEX(FC$3:FC$101, $GS28)</f>
        <v>5</v>
      </c>
      <c r="JA28" cm="1">
        <f t="array" ref="JA28">INDEX(FD$3:FD$101, $GS28)</f>
        <v>5</v>
      </c>
      <c r="JB28" cm="1">
        <f t="array" ref="JB28">INDEX(FE$3:FE$101, $GS28)</f>
        <v>8</v>
      </c>
      <c r="JC28" cm="1">
        <f t="array" ref="JC28">INDEX(FF$3:FF$101, $GS28)</f>
        <v>5</v>
      </c>
      <c r="JD28" cm="1">
        <f t="array" ref="JD28">INDEX(FG$3:FG$101, $GS28)</f>
        <v>5</v>
      </c>
      <c r="JE28" cm="1">
        <f t="array" ref="JE28">INDEX(FH$3:FH$101, $GS28)</f>
        <v>8</v>
      </c>
      <c r="JF28" cm="1">
        <f t="array" ref="JF28">INDEX(FI$3:FI$101, $GS28)</f>
        <v>5</v>
      </c>
      <c r="JG28" cm="1">
        <f t="array" ref="JG28">INDEX(FJ$3:FJ$101, $GS28)</f>
        <v>8</v>
      </c>
      <c r="JH28" cm="1">
        <f t="array" ref="JH28">INDEX(FK$3:FK$101, $GS28)</f>
        <v>7</v>
      </c>
      <c r="JI28" cm="1">
        <f t="array" ref="JI28">INDEX(FL$3:FL$101, $GS28)</f>
        <v>7</v>
      </c>
      <c r="JJ28" cm="1">
        <f t="array" ref="JJ28">INDEX(FM$3:FM$101, $GS28)</f>
        <v>5</v>
      </c>
      <c r="JK28" cm="1">
        <f t="array" ref="JK28">INDEX(FN$3:FN$101, $GS28)</f>
        <v>7</v>
      </c>
      <c r="JL28" cm="1">
        <f t="array" ref="JL28">INDEX(FO$3:FO$101, $GS28)</f>
        <v>3</v>
      </c>
      <c r="JM28" cm="1">
        <f t="array" ref="JM28">INDEX(FP$3:FP$101, $GS28)</f>
        <v>6</v>
      </c>
      <c r="JN28" cm="1">
        <f t="array" ref="JN28">INDEX(FQ$3:FQ$101, $GS28)</f>
        <v>6</v>
      </c>
      <c r="JO28" cm="1">
        <f t="array" ref="JO28">INDEX(FR$3:FR$101, $GS28)</f>
        <v>7</v>
      </c>
      <c r="JP28" cm="1">
        <f t="array" ref="JP28">INDEX(FS$3:FS$101, $GS28)</f>
        <v>6</v>
      </c>
      <c r="JQ28" cm="1">
        <f t="array" ref="JQ28">INDEX(FT$3:FT$101, $GS28)</f>
        <v>5</v>
      </c>
      <c r="JR28" cm="1">
        <f t="array" ref="JR28">INDEX(FU$3:FU$101, $GS28)</f>
        <v>5</v>
      </c>
      <c r="JS28" cm="1">
        <f t="array" ref="JS28">INDEX(FV$3:FV$101, $GS28)</f>
        <v>6</v>
      </c>
      <c r="JT28" cm="1">
        <f t="array" ref="JT28">INDEX(FW$3:FW$101, $GS28)</f>
        <v>2</v>
      </c>
      <c r="JU28" cm="1">
        <f t="array" ref="JU28">INDEX(FX$3:FX$101, $GS28)</f>
        <v>6</v>
      </c>
      <c r="JV28" cm="1">
        <f t="array" ref="JV28">INDEX(FY$3:FY$101, $GS28)</f>
        <v>2</v>
      </c>
      <c r="JW28" cm="1">
        <f t="array" ref="JW28">INDEX(FZ$3:FZ$101, $GS28)</f>
        <v>5</v>
      </c>
      <c r="JX28" cm="1">
        <f t="array" ref="JX28">INDEX(GA$3:GA$101, $GS28)</f>
        <v>3</v>
      </c>
      <c r="JY28" cm="1">
        <f t="array" ref="JY28">INDEX(GB$3:GB$101, $GS28)</f>
        <v>2</v>
      </c>
      <c r="JZ28" cm="1">
        <f t="array" ref="JZ28">INDEX(GC$3:GC$101, $GS28)</f>
        <v>3</v>
      </c>
      <c r="KA28" cm="1">
        <f t="array" ref="KA28">INDEX(GD$3:GD$101, $GS28)</f>
        <v>5</v>
      </c>
      <c r="KB28" cm="1">
        <f t="array" ref="KB28">INDEX(GE$3:GE$101, $GS28)</f>
        <v>3</v>
      </c>
      <c r="KC28" cm="1">
        <f t="array" ref="KC28">INDEX(GF$3:GF$101, $GS28)</f>
        <v>4</v>
      </c>
      <c r="KD28" cm="1">
        <f t="array" ref="KD28">INDEX(GG$3:GG$101, $GS28)</f>
        <v>1</v>
      </c>
      <c r="KE28" cm="1">
        <f t="array" ref="KE28">INDEX(GH$3:GH$101, $GS28)</f>
        <v>3</v>
      </c>
      <c r="KF28" cm="1">
        <f t="array" ref="KF28">INDEX(GI$3:GI$101, $GS28)</f>
        <v>3</v>
      </c>
      <c r="KG28" cm="1">
        <f t="array" ref="KG28">INDEX(GJ$3:GJ$101, $GS28)</f>
        <v>2</v>
      </c>
      <c r="KH28" cm="1">
        <f t="array" ref="KH28">INDEX(GK$3:GK$101, $GS28)</f>
        <v>2</v>
      </c>
      <c r="KI28" cm="1">
        <f t="array" ref="KI28">INDEX(GL$3:GL$101, $GS28)</f>
        <v>0</v>
      </c>
      <c r="KJ28" cm="1">
        <f t="array" ref="KJ28">INDEX(GM$3:GM$101, $GS28)</f>
        <v>3</v>
      </c>
      <c r="KK28" cm="1">
        <f t="array" ref="KK28">INDEX(GN$3:GN$101, $GS28)</f>
        <v>1</v>
      </c>
      <c r="KL28" cm="1">
        <f t="array" ref="KL28">INDEX(GO$3:GO$101, $GS28)</f>
        <v>4</v>
      </c>
      <c r="KM28" cm="1">
        <f t="array" ref="KM28">INDEX(GP$3:GP$101, $GS28)</f>
        <v>3</v>
      </c>
      <c r="KN28" cm="1">
        <f t="array" ref="KN28">INDEX(GQ$3:GQ$101, $GS28)</f>
        <v>2</v>
      </c>
    </row>
    <row r="29" spans="1:300" x14ac:dyDescent="0.3">
      <c r="A29">
        <v>3</v>
      </c>
      <c r="B29">
        <v>3</v>
      </c>
      <c r="C29">
        <v>2</v>
      </c>
      <c r="D29">
        <v>2</v>
      </c>
      <c r="E29">
        <v>2</v>
      </c>
      <c r="F29">
        <v>4</v>
      </c>
      <c r="G29">
        <v>4</v>
      </c>
      <c r="H29">
        <v>2</v>
      </c>
      <c r="I29">
        <v>5</v>
      </c>
      <c r="J29">
        <v>3</v>
      </c>
      <c r="K29">
        <v>3</v>
      </c>
      <c r="L29">
        <v>3</v>
      </c>
      <c r="M29">
        <v>4</v>
      </c>
      <c r="N29">
        <v>5</v>
      </c>
      <c r="O29">
        <v>2</v>
      </c>
      <c r="P29">
        <v>3</v>
      </c>
      <c r="Q29">
        <v>3</v>
      </c>
      <c r="R29">
        <v>3</v>
      </c>
      <c r="S29">
        <v>5</v>
      </c>
      <c r="T29">
        <v>5</v>
      </c>
      <c r="U29">
        <v>6</v>
      </c>
      <c r="V29">
        <v>4</v>
      </c>
      <c r="W29">
        <v>5</v>
      </c>
      <c r="X29">
        <v>6</v>
      </c>
      <c r="Y29">
        <v>7</v>
      </c>
      <c r="Z29">
        <v>4</v>
      </c>
      <c r="AA29">
        <v>5</v>
      </c>
      <c r="AB29">
        <v>3</v>
      </c>
      <c r="AC29">
        <v>7</v>
      </c>
      <c r="AD29">
        <v>5</v>
      </c>
      <c r="AE29">
        <v>4</v>
      </c>
      <c r="AF29">
        <v>5</v>
      </c>
      <c r="AG29">
        <v>4</v>
      </c>
      <c r="AH29">
        <v>6</v>
      </c>
      <c r="AI29">
        <v>5</v>
      </c>
      <c r="AJ29">
        <v>7</v>
      </c>
      <c r="AK29">
        <v>6</v>
      </c>
      <c r="AL29">
        <v>6</v>
      </c>
      <c r="AM29">
        <v>8</v>
      </c>
      <c r="AN29">
        <v>6</v>
      </c>
      <c r="AO29">
        <v>4</v>
      </c>
      <c r="AP29">
        <v>4</v>
      </c>
      <c r="AQ29">
        <v>8</v>
      </c>
      <c r="AR29">
        <v>7</v>
      </c>
      <c r="AS29">
        <v>7</v>
      </c>
      <c r="AT29">
        <v>6</v>
      </c>
      <c r="AU29">
        <v>5</v>
      </c>
      <c r="AV29">
        <v>8</v>
      </c>
      <c r="AW29">
        <v>7</v>
      </c>
      <c r="AX29">
        <v>4</v>
      </c>
      <c r="AY29">
        <v>4</v>
      </c>
      <c r="AZ29">
        <v>8</v>
      </c>
      <c r="BA29">
        <v>4</v>
      </c>
      <c r="BB29">
        <v>4</v>
      </c>
      <c r="BC29">
        <v>5</v>
      </c>
      <c r="BD29">
        <v>4</v>
      </c>
      <c r="BE29">
        <v>7</v>
      </c>
      <c r="BF29">
        <v>7</v>
      </c>
      <c r="BG29">
        <v>7</v>
      </c>
      <c r="BH29">
        <v>4</v>
      </c>
      <c r="BI29">
        <v>7</v>
      </c>
      <c r="BJ29">
        <v>6</v>
      </c>
      <c r="BK29">
        <v>5</v>
      </c>
      <c r="BL29">
        <v>8</v>
      </c>
      <c r="BM29">
        <v>4</v>
      </c>
      <c r="BN29">
        <v>4</v>
      </c>
      <c r="BO29">
        <v>4</v>
      </c>
      <c r="BP29">
        <v>5</v>
      </c>
      <c r="BQ29">
        <v>4</v>
      </c>
      <c r="BR29">
        <v>4</v>
      </c>
      <c r="BS29">
        <v>7</v>
      </c>
      <c r="BT29">
        <v>5</v>
      </c>
      <c r="BU29">
        <v>4</v>
      </c>
      <c r="BV29">
        <v>3</v>
      </c>
      <c r="BW29">
        <v>4</v>
      </c>
      <c r="BX29">
        <v>7</v>
      </c>
      <c r="BY29">
        <v>6</v>
      </c>
      <c r="BZ29">
        <v>5</v>
      </c>
      <c r="CA29">
        <v>5</v>
      </c>
      <c r="CB29">
        <v>3</v>
      </c>
      <c r="CC29">
        <v>3</v>
      </c>
      <c r="CD29">
        <v>2</v>
      </c>
      <c r="CE29">
        <v>5</v>
      </c>
      <c r="CF29">
        <v>6</v>
      </c>
      <c r="CG29">
        <v>5</v>
      </c>
      <c r="CH29">
        <v>4</v>
      </c>
      <c r="CI29">
        <v>5</v>
      </c>
      <c r="CJ29">
        <v>1</v>
      </c>
      <c r="CK29">
        <v>5</v>
      </c>
      <c r="CL29">
        <v>2</v>
      </c>
      <c r="CM29">
        <v>4</v>
      </c>
      <c r="CN29">
        <v>3</v>
      </c>
      <c r="CO29">
        <v>5</v>
      </c>
      <c r="CP29">
        <v>2</v>
      </c>
      <c r="CQ29">
        <v>1</v>
      </c>
      <c r="CR29">
        <v>4</v>
      </c>
      <c r="CS29">
        <v>4</v>
      </c>
      <c r="CT29">
        <v>1</v>
      </c>
      <c r="CU29">
        <v>0</v>
      </c>
      <c r="CW29" cm="1">
        <f t="array" ref="CW29">INDEX($A29:$CU29, CW$2)</f>
        <v>0</v>
      </c>
      <c r="CX29" cm="1">
        <f t="array" ref="CX29">INDEX($A29:$CU29, CX$2)</f>
        <v>1</v>
      </c>
      <c r="CY29" cm="1">
        <f t="array" ref="CY29">INDEX($A29:$CU29, CY$2)</f>
        <v>4</v>
      </c>
      <c r="CZ29" cm="1">
        <f t="array" ref="CZ29">INDEX($A29:$CU29, CZ$2)</f>
        <v>4</v>
      </c>
      <c r="DA29" cm="1">
        <f t="array" ref="DA29">INDEX($A29:$CU29, DA$2)</f>
        <v>1</v>
      </c>
      <c r="DB29" cm="1">
        <f t="array" ref="DB29">INDEX($A29:$CU29, DB$2)</f>
        <v>2</v>
      </c>
      <c r="DC29" cm="1">
        <f t="array" ref="DC29">INDEX($A29:$CU29, DC$2)</f>
        <v>5</v>
      </c>
      <c r="DD29" cm="1">
        <f t="array" ref="DD29">INDEX($A29:$CU29, DD$2)</f>
        <v>3</v>
      </c>
      <c r="DE29" cm="1">
        <f t="array" ref="DE29">INDEX($A29:$CU29, DE$2)</f>
        <v>4</v>
      </c>
      <c r="DF29" cm="1">
        <f t="array" ref="DF29">INDEX($A29:$CU29, DF$2)</f>
        <v>2</v>
      </c>
      <c r="DG29" cm="1">
        <f t="array" ref="DG29">INDEX($A29:$CU29, DG$2)</f>
        <v>5</v>
      </c>
      <c r="DH29" cm="1">
        <f t="array" ref="DH29">INDEX($A29:$CU29, DH$2)</f>
        <v>1</v>
      </c>
      <c r="DI29" cm="1">
        <f t="array" ref="DI29">INDEX($A29:$CU29, DI$2)</f>
        <v>5</v>
      </c>
      <c r="DJ29" cm="1">
        <f t="array" ref="DJ29">INDEX($A29:$CU29, DJ$2)</f>
        <v>4</v>
      </c>
      <c r="DK29" cm="1">
        <f t="array" ref="DK29">INDEX($A29:$CU29, DK$2)</f>
        <v>5</v>
      </c>
      <c r="DL29" cm="1">
        <f t="array" ref="DL29">INDEX($A29:$CU29, DL$2)</f>
        <v>6</v>
      </c>
      <c r="DM29" cm="1">
        <f t="array" ref="DM29">INDEX($A29:$CU29, DM$2)</f>
        <v>5</v>
      </c>
      <c r="DN29" cm="1">
        <f t="array" ref="DN29">INDEX($A29:$CU29, DN$2)</f>
        <v>2</v>
      </c>
      <c r="DO29" cm="1">
        <f t="array" ref="DO29">INDEX($A29:$CU29, DO$2)</f>
        <v>3</v>
      </c>
      <c r="DP29" cm="1">
        <f t="array" ref="DP29">INDEX($A29:$CU29, DP$2)</f>
        <v>3</v>
      </c>
      <c r="DQ29" cm="1">
        <f t="array" ref="DQ29">INDEX($A29:$CU29, DQ$2)</f>
        <v>5</v>
      </c>
      <c r="DR29" cm="1">
        <f t="array" ref="DR29">INDEX($A29:$CU29, DR$2)</f>
        <v>5</v>
      </c>
      <c r="DS29" cm="1">
        <f t="array" ref="DS29">INDEX($A29:$CU29, DS$2)</f>
        <v>6</v>
      </c>
      <c r="DT29" cm="1">
        <f t="array" ref="DT29">INDEX($A29:$CU29, DT$2)</f>
        <v>7</v>
      </c>
      <c r="DU29" cm="1">
        <f t="array" ref="DU29">INDEX($A29:$CU29, DU$2)</f>
        <v>4</v>
      </c>
      <c r="DV29" cm="1">
        <f t="array" ref="DV29">INDEX($A29:$CU29, DV$2)</f>
        <v>3</v>
      </c>
      <c r="DW29" cm="1">
        <f t="array" ref="DW29">INDEX($A29:$CU29, DW$2)</f>
        <v>4</v>
      </c>
      <c r="DX29" cm="1">
        <f t="array" ref="DX29">INDEX($A29:$CU29, DX$2)</f>
        <v>5</v>
      </c>
      <c r="DY29" cm="1">
        <f t="array" ref="DY29">INDEX($A29:$CU29, DY$2)</f>
        <v>7</v>
      </c>
      <c r="DZ29" cm="1">
        <f t="array" ref="DZ29">INDEX($A29:$CU29, DZ$2)</f>
        <v>4</v>
      </c>
      <c r="EA29" cm="1">
        <f t="array" ref="EA29">INDEX($A29:$CU29, EA$2)</f>
        <v>4</v>
      </c>
      <c r="EB29" cm="1">
        <f t="array" ref="EB29">INDEX($A29:$CU29, EB$2)</f>
        <v>5</v>
      </c>
      <c r="EC29" cm="1">
        <f t="array" ref="EC29">INDEX($A29:$CU29, EC$2)</f>
        <v>4</v>
      </c>
      <c r="ED29" cm="1">
        <f t="array" ref="ED29">INDEX($A29:$CU29, ED$2)</f>
        <v>4</v>
      </c>
      <c r="EE29" cm="1">
        <f t="array" ref="EE29">INDEX($A29:$CU29, EE$2)</f>
        <v>4</v>
      </c>
      <c r="EF29" cm="1">
        <f t="array" ref="EF29">INDEX($A29:$CU29, EF$2)</f>
        <v>8</v>
      </c>
      <c r="EG29" cm="1">
        <f t="array" ref="EG29">INDEX($A29:$CU29, EG$2)</f>
        <v>5</v>
      </c>
      <c r="EH29" cm="1">
        <f t="array" ref="EH29">INDEX($A29:$CU29, EH$2)</f>
        <v>6</v>
      </c>
      <c r="EI29" cm="1">
        <f t="array" ref="EI29">INDEX($A29:$CU29, EI$2)</f>
        <v>7</v>
      </c>
      <c r="EJ29" cm="1">
        <f t="array" ref="EJ29">INDEX($A29:$CU29, EJ$2)</f>
        <v>4</v>
      </c>
      <c r="EK29" cm="1">
        <f t="array" ref="EK29">INDEX($A29:$CU29, EK$2)</f>
        <v>7</v>
      </c>
      <c r="EL29" cm="1">
        <f t="array" ref="EL29">INDEX($A29:$CU29, EL$2)</f>
        <v>7</v>
      </c>
      <c r="EM29" cm="1">
        <f t="array" ref="EM29">INDEX($A29:$CU29, EM$2)</f>
        <v>7</v>
      </c>
      <c r="EN29" cm="1">
        <f t="array" ref="EN29">INDEX($A29:$CU29, EN$2)</f>
        <v>4</v>
      </c>
      <c r="EO29" cm="1">
        <f t="array" ref="EO29">INDEX($A29:$CU29, EO$2)</f>
        <v>5</v>
      </c>
      <c r="EP29" cm="1">
        <f t="array" ref="EP29">INDEX($A29:$CU29, EP$2)</f>
        <v>4</v>
      </c>
      <c r="EQ29" cm="1">
        <f t="array" ref="EQ29">INDEX($A29:$CU29, EQ$2)</f>
        <v>4</v>
      </c>
      <c r="ER29" cm="1">
        <f t="array" ref="ER29">INDEX($A29:$CU29, ER$2)</f>
        <v>8</v>
      </c>
      <c r="ES29" cm="1">
        <f t="array" ref="ES29">INDEX($A29:$CU29, ES$2)</f>
        <v>4</v>
      </c>
      <c r="ET29" cm="1">
        <f t="array" ref="ET29">INDEX($A29:$CU29, ET$2)</f>
        <v>4</v>
      </c>
      <c r="EU29" cm="1">
        <f t="array" ref="EU29">INDEX($A29:$CU29, EU$2)</f>
        <v>7</v>
      </c>
      <c r="EV29" cm="1">
        <f t="array" ref="EV29">INDEX($A29:$CU29, EV$2)</f>
        <v>8</v>
      </c>
      <c r="EW29" cm="1">
        <f t="array" ref="EW29">INDEX($A29:$CU29, EW$2)</f>
        <v>5</v>
      </c>
      <c r="EX29" cm="1">
        <f t="array" ref="EX29">INDEX($A29:$CU29, EX$2)</f>
        <v>6</v>
      </c>
      <c r="EY29" cm="1">
        <f t="array" ref="EY29">INDEX($A29:$CU29, EY$2)</f>
        <v>7</v>
      </c>
      <c r="EZ29" cm="1">
        <f t="array" ref="EZ29">INDEX($A29:$CU29, EZ$2)</f>
        <v>7</v>
      </c>
      <c r="FA29" cm="1">
        <f t="array" ref="FA29">INDEX($A29:$CU29, FA$2)</f>
        <v>8</v>
      </c>
      <c r="FB29" cm="1">
        <f t="array" ref="FB29">INDEX($A29:$CU29, FB$2)</f>
        <v>4</v>
      </c>
      <c r="FC29" cm="1">
        <f t="array" ref="FC29">INDEX($A29:$CU29, FC$2)</f>
        <v>4</v>
      </c>
      <c r="FD29" cm="1">
        <f t="array" ref="FD29">INDEX($A29:$CU29, FD$2)</f>
        <v>6</v>
      </c>
      <c r="FE29" cm="1">
        <f t="array" ref="FE29">INDEX($A29:$CU29, FE$2)</f>
        <v>8</v>
      </c>
      <c r="FF29" cm="1">
        <f t="array" ref="FF29">INDEX($A29:$CU29, FF$2)</f>
        <v>6</v>
      </c>
      <c r="FG29" cm="1">
        <f t="array" ref="FG29">INDEX($A29:$CU29, FG$2)</f>
        <v>6</v>
      </c>
      <c r="FH29" cm="1">
        <f t="array" ref="FH29">INDEX($A29:$CU29, FH$2)</f>
        <v>7</v>
      </c>
      <c r="FI29" cm="1">
        <f t="array" ref="FI29">INDEX($A29:$CU29, FI$2)</f>
        <v>5</v>
      </c>
      <c r="FJ29" cm="1">
        <f t="array" ref="FJ29">INDEX($A29:$CU29, FJ$2)</f>
        <v>6</v>
      </c>
      <c r="FK29" cm="1">
        <f t="array" ref="FK29">INDEX($A29:$CU29, FK$2)</f>
        <v>4</v>
      </c>
      <c r="FL29" cm="1">
        <f t="array" ref="FL29">INDEX($A29:$CU29, FL$2)</f>
        <v>5</v>
      </c>
      <c r="FM29" cm="1">
        <f t="array" ref="FM29">INDEX($A29:$CU29, FM$2)</f>
        <v>4</v>
      </c>
      <c r="FN29" cm="1">
        <f t="array" ref="FN29">INDEX($A29:$CU29, FN$2)</f>
        <v>5</v>
      </c>
      <c r="FO29" cm="1">
        <f t="array" ref="FO29">INDEX($A29:$CU29, FO$2)</f>
        <v>7</v>
      </c>
      <c r="FP29" cm="1">
        <f t="array" ref="FP29">INDEX($A29:$CU29, FP$2)</f>
        <v>3</v>
      </c>
      <c r="FQ29" cm="1">
        <f t="array" ref="FQ29">INDEX($A29:$CU29, FQ$2)</f>
        <v>5</v>
      </c>
      <c r="FR29" cm="1">
        <f t="array" ref="FR29">INDEX($A29:$CU29, FR$2)</f>
        <v>4</v>
      </c>
      <c r="FS29" cm="1">
        <f t="array" ref="FS29">INDEX($A29:$CU29, FS$2)</f>
        <v>7</v>
      </c>
      <c r="FT29" cm="1">
        <f t="array" ref="FT29">INDEX($A29:$CU29, FT$2)</f>
        <v>6</v>
      </c>
      <c r="FU29" cm="1">
        <f t="array" ref="FU29">INDEX($A29:$CU29, FU$2)</f>
        <v>5</v>
      </c>
      <c r="FV29" cm="1">
        <f t="array" ref="FV29">INDEX($A29:$CU29, FV$2)</f>
        <v>4</v>
      </c>
      <c r="FW29" cm="1">
        <f t="array" ref="FW29">INDEX($A29:$CU29, FW$2)</f>
        <v>6</v>
      </c>
      <c r="FX29" cm="1">
        <f t="array" ref="FX29">INDEX($A29:$CU29, FX$2)</f>
        <v>5</v>
      </c>
      <c r="FY29" cm="1">
        <f t="array" ref="FY29">INDEX($A29:$CU29, FY$2)</f>
        <v>5</v>
      </c>
      <c r="FZ29" cm="1">
        <f t="array" ref="FZ29">INDEX($A29:$CU29, FZ$2)</f>
        <v>3</v>
      </c>
      <c r="GA29" cm="1">
        <f t="array" ref="GA29">INDEX($A29:$CU29, GA$2)</f>
        <v>3</v>
      </c>
      <c r="GB29" cm="1">
        <f t="array" ref="GB29">INDEX($A29:$CU29, GB$2)</f>
        <v>3</v>
      </c>
      <c r="GC29" cm="1">
        <f t="array" ref="GC29">INDEX($A29:$CU29, GC$2)</f>
        <v>2</v>
      </c>
      <c r="GD29" cm="1">
        <f t="array" ref="GD29">INDEX($A29:$CU29, GD$2)</f>
        <v>5</v>
      </c>
      <c r="GE29" cm="1">
        <f t="array" ref="GE29">INDEX($A29:$CU29, GE$2)</f>
        <v>4</v>
      </c>
      <c r="GF29" cm="1">
        <f t="array" ref="GF29">INDEX($A29:$CU29, GF$2)</f>
        <v>3</v>
      </c>
      <c r="GG29" cm="1">
        <f t="array" ref="GG29">INDEX($A29:$CU29, GG$2)</f>
        <v>3</v>
      </c>
      <c r="GH29" cm="1">
        <f t="array" ref="GH29">INDEX($A29:$CU29, GH$2)</f>
        <v>3</v>
      </c>
      <c r="GI29" cm="1">
        <f t="array" ref="GI29">INDEX($A29:$CU29, GI$2)</f>
        <v>5</v>
      </c>
      <c r="GJ29" cm="1">
        <f t="array" ref="GJ29">INDEX($A29:$CU29, GJ$2)</f>
        <v>2</v>
      </c>
      <c r="GK29" cm="1">
        <f t="array" ref="GK29">INDEX($A29:$CU29, GK$2)</f>
        <v>4</v>
      </c>
      <c r="GL29" cm="1">
        <f t="array" ref="GL29">INDEX($A29:$CU29, GL$2)</f>
        <v>4</v>
      </c>
      <c r="GM29" cm="1">
        <f t="array" ref="GM29">INDEX($A29:$CU29, GM$2)</f>
        <v>2</v>
      </c>
      <c r="GN29" cm="1">
        <f t="array" ref="GN29">INDEX($A29:$CU29, GN$2)</f>
        <v>2</v>
      </c>
      <c r="GO29" cm="1">
        <f t="array" ref="GO29">INDEX($A29:$CU29, GO$2)</f>
        <v>2</v>
      </c>
      <c r="GP29" cm="1">
        <f t="array" ref="GP29">INDEX($A29:$CU29, GP$2)</f>
        <v>3</v>
      </c>
      <c r="GQ29" cm="1">
        <f t="array" ref="GQ29">INDEX($A29:$CU29, GQ$2)</f>
        <v>3</v>
      </c>
      <c r="GS29">
        <v>73</v>
      </c>
      <c r="GT29" cm="1">
        <f t="array" ref="GT29">INDEX(CW$3:CW$101, $GS29)</f>
        <v>4</v>
      </c>
      <c r="GU29" cm="1">
        <f t="array" ref="GU29">INDEX(CX$3:CX$101, $GS29)</f>
        <v>0</v>
      </c>
      <c r="GV29" cm="1">
        <f t="array" ref="GV29">INDEX(CY$3:CY$101, $GS29)</f>
        <v>4</v>
      </c>
      <c r="GW29" cm="1">
        <f t="array" ref="GW29">INDEX(CZ$3:CZ$101, $GS29)</f>
        <v>5</v>
      </c>
      <c r="GX29" cm="1">
        <f t="array" ref="GX29">INDEX(DA$3:DA$101, $GS29)</f>
        <v>4</v>
      </c>
      <c r="GY29" cm="1">
        <f t="array" ref="GY29">INDEX(DB$3:DB$101, $GS29)</f>
        <v>3</v>
      </c>
      <c r="GZ29" cm="1">
        <f t="array" ref="GZ29">INDEX(DC$3:DC$101, $GS29)</f>
        <v>1</v>
      </c>
      <c r="HA29" cm="1">
        <f t="array" ref="HA29">INDEX(DD$3:DD$101, $GS29)</f>
        <v>5</v>
      </c>
      <c r="HB29" cm="1">
        <f t="array" ref="HB29">INDEX(DE$3:DE$101, $GS29)</f>
        <v>4</v>
      </c>
      <c r="HC29" cm="1">
        <f t="array" ref="HC29">INDEX(DF$3:DF$101, $GS29)</f>
        <v>1</v>
      </c>
      <c r="HD29" cm="1">
        <f t="array" ref="HD29">INDEX(DG$3:DG$101, $GS29)</f>
        <v>2</v>
      </c>
      <c r="HE29" cm="1">
        <f t="array" ref="HE29">INDEX(DH$3:DH$101, $GS29)</f>
        <v>2</v>
      </c>
      <c r="HF29" cm="1">
        <f t="array" ref="HF29">INDEX(DI$3:DI$101, $GS29)</f>
        <v>3</v>
      </c>
      <c r="HG29" cm="1">
        <f t="array" ref="HG29">INDEX(DJ$3:DJ$101, $GS29)</f>
        <v>5</v>
      </c>
      <c r="HH29" cm="1">
        <f t="array" ref="HH29">INDEX(DK$3:DK$101, $GS29)</f>
        <v>3</v>
      </c>
      <c r="HI29" cm="1">
        <f t="array" ref="HI29">INDEX(DL$3:DL$101, $GS29)</f>
        <v>4</v>
      </c>
      <c r="HJ29" cm="1">
        <f t="array" ref="HJ29">INDEX(DM$3:DM$101, $GS29)</f>
        <v>5</v>
      </c>
      <c r="HK29" cm="1">
        <f t="array" ref="HK29">INDEX(DN$3:DN$101, $GS29)</f>
        <v>5</v>
      </c>
      <c r="HL29" cm="1">
        <f t="array" ref="HL29">INDEX(DO$3:DO$101, $GS29)</f>
        <v>6</v>
      </c>
      <c r="HM29" cm="1">
        <f t="array" ref="HM29">INDEX(DP$3:DP$101, $GS29)</f>
        <v>3</v>
      </c>
      <c r="HN29" cm="1">
        <f t="array" ref="HN29">INDEX(DQ$3:DQ$101, $GS29)</f>
        <v>4</v>
      </c>
      <c r="HO29" cm="1">
        <f t="array" ref="HO29">INDEX(DR$3:DR$101, $GS29)</f>
        <v>4</v>
      </c>
      <c r="HP29" cm="1">
        <f t="array" ref="HP29">INDEX(DS$3:DS$101, $GS29)</f>
        <v>5</v>
      </c>
      <c r="HQ29" cm="1">
        <f t="array" ref="HQ29">INDEX(DT$3:DT$101, $GS29)</f>
        <v>6</v>
      </c>
      <c r="HR29" cm="1">
        <f t="array" ref="HR29">INDEX(DU$3:DU$101, $GS29)</f>
        <v>7</v>
      </c>
      <c r="HS29" cm="1">
        <f t="array" ref="HS29">INDEX(DV$3:DV$101, $GS29)</f>
        <v>5</v>
      </c>
      <c r="HT29" cm="1">
        <f t="array" ref="HT29">INDEX(DW$3:DW$101, $GS29)</f>
        <v>3</v>
      </c>
      <c r="HU29" cm="1">
        <f t="array" ref="HU29">INDEX(DX$3:DX$101, $GS29)</f>
        <v>7</v>
      </c>
      <c r="HV29" cm="1">
        <f t="array" ref="HV29">INDEX(DY$3:DY$101, $GS29)</f>
        <v>7</v>
      </c>
      <c r="HW29" cm="1">
        <f t="array" ref="HW29">INDEX(DZ$3:DZ$101, $GS29)</f>
        <v>3</v>
      </c>
      <c r="HX29" cm="1">
        <f t="array" ref="HX29">INDEX(EA$3:EA$101, $GS29)</f>
        <v>5</v>
      </c>
      <c r="HY29" cm="1">
        <f t="array" ref="HY29">INDEX(EB$3:EB$101, $GS29)</f>
        <v>7</v>
      </c>
      <c r="HZ29" cm="1">
        <f t="array" ref="HZ29">INDEX(EC$3:EC$101, $GS29)</f>
        <v>6</v>
      </c>
      <c r="IA29" cm="1">
        <f t="array" ref="IA29">INDEX(ED$3:ED$101, $GS29)</f>
        <v>4</v>
      </c>
      <c r="IB29" cm="1">
        <f t="array" ref="IB29">INDEX(EE$3:EE$101, $GS29)</f>
        <v>4</v>
      </c>
      <c r="IC29" cm="1">
        <f t="array" ref="IC29">INDEX(EF$3:EF$101, $GS29)</f>
        <v>7</v>
      </c>
      <c r="ID29" cm="1">
        <f t="array" ref="ID29">INDEX(EG$3:EG$101, $GS29)</f>
        <v>5</v>
      </c>
      <c r="IE29" cm="1">
        <f t="array" ref="IE29">INDEX(EH$3:EH$101, $GS29)</f>
        <v>4</v>
      </c>
      <c r="IF29" cm="1">
        <f t="array" ref="IF29">INDEX(EI$3:EI$101, $GS29)</f>
        <v>6</v>
      </c>
      <c r="IG29" cm="1">
        <f t="array" ref="IG29">INDEX(EJ$3:EJ$101, $GS29)</f>
        <v>4</v>
      </c>
      <c r="IH29" cm="1">
        <f t="array" ref="IH29">INDEX(EK$3:EK$101, $GS29)</f>
        <v>4</v>
      </c>
      <c r="II29" cm="1">
        <f t="array" ref="II29">INDEX(EL$3:EL$101, $GS29)</f>
        <v>7</v>
      </c>
      <c r="IJ29" cm="1">
        <f t="array" ref="IJ29">INDEX(EM$3:EM$101, $GS29)</f>
        <v>7</v>
      </c>
      <c r="IK29" cm="1">
        <f t="array" ref="IK29">INDEX(EN$3:EN$101, $GS29)</f>
        <v>6</v>
      </c>
      <c r="IL29" cm="1">
        <f t="array" ref="IL29">INDEX(EO$3:EO$101, $GS29)</f>
        <v>6</v>
      </c>
      <c r="IM29" cm="1">
        <f t="array" ref="IM29">INDEX(EP$3:EP$101, $GS29)</f>
        <v>6</v>
      </c>
      <c r="IN29" cm="1">
        <f t="array" ref="IN29">INDEX(EQ$3:EQ$101, $GS29)</f>
        <v>4</v>
      </c>
      <c r="IO29" cm="1">
        <f t="array" ref="IO29">INDEX(ER$3:ER$101, $GS29)</f>
        <v>4</v>
      </c>
      <c r="IP29" cm="1">
        <f t="array" ref="IP29">INDEX(ES$3:ES$101, $GS29)</f>
        <v>4</v>
      </c>
      <c r="IQ29" cm="1">
        <f t="array" ref="IQ29">INDEX(ET$3:ET$101, $GS29)</f>
        <v>8</v>
      </c>
      <c r="IR29" cm="1">
        <f t="array" ref="IR29">INDEX(EU$3:EU$101, $GS29)</f>
        <v>8</v>
      </c>
      <c r="IS29" cm="1">
        <f t="array" ref="IS29">INDEX(EV$3:EV$101, $GS29)</f>
        <v>6</v>
      </c>
      <c r="IT29" cm="1">
        <f t="array" ref="IT29">INDEX(EW$3:EW$101, $GS29)</f>
        <v>4</v>
      </c>
      <c r="IU29" cm="1">
        <f t="array" ref="IU29">INDEX(EX$3:EX$101, $GS29)</f>
        <v>5</v>
      </c>
      <c r="IV29" cm="1">
        <f t="array" ref="IV29">INDEX(EY$3:EY$101, $GS29)</f>
        <v>6</v>
      </c>
      <c r="IW29" cm="1">
        <f t="array" ref="IW29">INDEX(EZ$3:EZ$101, $GS29)</f>
        <v>4</v>
      </c>
      <c r="IX29" cm="1">
        <f t="array" ref="IX29">INDEX(FA$3:FA$101, $GS29)</f>
        <v>6</v>
      </c>
      <c r="IY29" cm="1">
        <f t="array" ref="IY29">INDEX(FB$3:FB$101, $GS29)</f>
        <v>5</v>
      </c>
      <c r="IZ29" cm="1">
        <f t="array" ref="IZ29">INDEX(FC$3:FC$101, $GS29)</f>
        <v>8</v>
      </c>
      <c r="JA29" cm="1">
        <f t="array" ref="JA29">INDEX(FD$3:FD$101, $GS29)</f>
        <v>6</v>
      </c>
      <c r="JB29" cm="1">
        <f t="array" ref="JB29">INDEX(FE$3:FE$101, $GS29)</f>
        <v>5</v>
      </c>
      <c r="JC29" cm="1">
        <f t="array" ref="JC29">INDEX(FF$3:FF$101, $GS29)</f>
        <v>8</v>
      </c>
      <c r="JD29" cm="1">
        <f t="array" ref="JD29">INDEX(FG$3:FG$101, $GS29)</f>
        <v>4</v>
      </c>
      <c r="JE29" cm="1">
        <f t="array" ref="JE29">INDEX(FH$3:FH$101, $GS29)</f>
        <v>7</v>
      </c>
      <c r="JF29" cm="1">
        <f t="array" ref="JF29">INDEX(FI$3:FI$101, $GS29)</f>
        <v>5</v>
      </c>
      <c r="JG29" cm="1">
        <f t="array" ref="JG29">INDEX(FJ$3:FJ$101, $GS29)</f>
        <v>7</v>
      </c>
      <c r="JH29" cm="1">
        <f t="array" ref="JH29">INDEX(FK$3:FK$101, $GS29)</f>
        <v>6</v>
      </c>
      <c r="JI29" cm="1">
        <f t="array" ref="JI29">INDEX(FL$3:FL$101, $GS29)</f>
        <v>3</v>
      </c>
      <c r="JJ29" cm="1">
        <f t="array" ref="JJ29">INDEX(FM$3:FM$101, $GS29)</f>
        <v>4</v>
      </c>
      <c r="JK29" cm="1">
        <f t="array" ref="JK29">INDEX(FN$3:FN$101, $GS29)</f>
        <v>4</v>
      </c>
      <c r="JL29" cm="1">
        <f t="array" ref="JL29">INDEX(FO$3:FO$101, $GS29)</f>
        <v>5</v>
      </c>
      <c r="JM29" cm="1">
        <f t="array" ref="JM29">INDEX(FP$3:FP$101, $GS29)</f>
        <v>6</v>
      </c>
      <c r="JN29" cm="1">
        <f t="array" ref="JN29">INDEX(FQ$3:FQ$101, $GS29)</f>
        <v>6</v>
      </c>
      <c r="JO29" cm="1">
        <f t="array" ref="JO29">INDEX(FR$3:FR$101, $GS29)</f>
        <v>5</v>
      </c>
      <c r="JP29" cm="1">
        <f t="array" ref="JP29">INDEX(FS$3:FS$101, $GS29)</f>
        <v>4</v>
      </c>
      <c r="JQ29" cm="1">
        <f t="array" ref="JQ29">INDEX(FT$3:FT$101, $GS29)</f>
        <v>7</v>
      </c>
      <c r="JR29" cm="1">
        <f t="array" ref="JR29">INDEX(FU$3:FU$101, $GS29)</f>
        <v>7</v>
      </c>
      <c r="JS29" cm="1">
        <f t="array" ref="JS29">INDEX(FV$3:FV$101, $GS29)</f>
        <v>4</v>
      </c>
      <c r="JT29" cm="1">
        <f t="array" ref="JT29">INDEX(FW$3:FW$101, $GS29)</f>
        <v>2</v>
      </c>
      <c r="JU29" cm="1">
        <f t="array" ref="JU29">INDEX(FX$3:FX$101, $GS29)</f>
        <v>3</v>
      </c>
      <c r="JV29" cm="1">
        <f t="array" ref="JV29">INDEX(FY$3:FY$101, $GS29)</f>
        <v>3</v>
      </c>
      <c r="JW29" cm="1">
        <f t="array" ref="JW29">INDEX(FZ$3:FZ$101, $GS29)</f>
        <v>4</v>
      </c>
      <c r="JX29" cm="1">
        <f t="array" ref="JX29">INDEX(GA$3:GA$101, $GS29)</f>
        <v>5</v>
      </c>
      <c r="JY29" cm="1">
        <f t="array" ref="JY29">INDEX(GB$3:GB$101, $GS29)</f>
        <v>4</v>
      </c>
      <c r="JZ29" cm="1">
        <f t="array" ref="JZ29">INDEX(GC$3:GC$101, $GS29)</f>
        <v>2</v>
      </c>
      <c r="KA29" cm="1">
        <f t="array" ref="KA29">INDEX(GD$3:GD$101, $GS29)</f>
        <v>2</v>
      </c>
      <c r="KB29" cm="1">
        <f t="array" ref="KB29">INDEX(GE$3:GE$101, $GS29)</f>
        <v>2</v>
      </c>
      <c r="KC29" cm="1">
        <f t="array" ref="KC29">INDEX(GF$3:GF$101, $GS29)</f>
        <v>5</v>
      </c>
      <c r="KD29" cm="1">
        <f t="array" ref="KD29">INDEX(GG$3:GG$101, $GS29)</f>
        <v>4</v>
      </c>
      <c r="KE29" cm="1">
        <f t="array" ref="KE29">INDEX(GH$3:GH$101, $GS29)</f>
        <v>1</v>
      </c>
      <c r="KF29" cm="1">
        <f t="array" ref="KF29">INDEX(GI$3:GI$101, $GS29)</f>
        <v>1</v>
      </c>
      <c r="KG29" cm="1">
        <f t="array" ref="KG29">INDEX(GJ$3:GJ$101, $GS29)</f>
        <v>2</v>
      </c>
      <c r="KH29" cm="1">
        <f t="array" ref="KH29">INDEX(GK$3:GK$101, $GS29)</f>
        <v>1</v>
      </c>
      <c r="KI29" cm="1">
        <f t="array" ref="KI29">INDEX(GL$3:GL$101, $GS29)</f>
        <v>3</v>
      </c>
      <c r="KJ29" cm="1">
        <f t="array" ref="KJ29">INDEX(GM$3:GM$101, $GS29)</f>
        <v>2</v>
      </c>
      <c r="KK29" cm="1">
        <f t="array" ref="KK29">INDEX(GN$3:GN$101, $GS29)</f>
        <v>4</v>
      </c>
      <c r="KL29" cm="1">
        <f t="array" ref="KL29">INDEX(GO$3:GO$101, $GS29)</f>
        <v>4</v>
      </c>
      <c r="KM29" cm="1">
        <f t="array" ref="KM29">INDEX(GP$3:GP$101, $GS29)</f>
        <v>1</v>
      </c>
      <c r="KN29" cm="1">
        <f t="array" ref="KN29">INDEX(GQ$3:GQ$101, $GS29)</f>
        <v>4</v>
      </c>
    </row>
    <row r="30" spans="1:300" x14ac:dyDescent="0.3">
      <c r="A30">
        <v>4</v>
      </c>
      <c r="B30">
        <v>1</v>
      </c>
      <c r="C30">
        <v>1</v>
      </c>
      <c r="D30">
        <v>3</v>
      </c>
      <c r="E30">
        <v>2</v>
      </c>
      <c r="F30">
        <v>2</v>
      </c>
      <c r="G30">
        <v>4</v>
      </c>
      <c r="H30">
        <v>3</v>
      </c>
      <c r="I30">
        <v>1</v>
      </c>
      <c r="J30">
        <v>4</v>
      </c>
      <c r="K30">
        <v>2</v>
      </c>
      <c r="L30">
        <v>1</v>
      </c>
      <c r="M30">
        <v>1</v>
      </c>
      <c r="N30">
        <v>1</v>
      </c>
      <c r="O30">
        <v>6</v>
      </c>
      <c r="P30">
        <v>4</v>
      </c>
      <c r="Q30">
        <v>3</v>
      </c>
      <c r="R30">
        <v>6</v>
      </c>
      <c r="S30">
        <v>3</v>
      </c>
      <c r="T30">
        <v>3</v>
      </c>
      <c r="U30">
        <v>6</v>
      </c>
      <c r="V30">
        <v>3</v>
      </c>
      <c r="W30">
        <v>4</v>
      </c>
      <c r="X30">
        <v>7</v>
      </c>
      <c r="Y30">
        <v>4</v>
      </c>
      <c r="Z30">
        <v>5</v>
      </c>
      <c r="AA30">
        <v>6</v>
      </c>
      <c r="AB30">
        <v>7</v>
      </c>
      <c r="AC30">
        <v>7</v>
      </c>
      <c r="AD30">
        <v>4</v>
      </c>
      <c r="AE30">
        <v>3</v>
      </c>
      <c r="AF30">
        <v>5</v>
      </c>
      <c r="AG30">
        <v>6</v>
      </c>
      <c r="AH30">
        <v>8</v>
      </c>
      <c r="AI30">
        <v>4</v>
      </c>
      <c r="AJ30">
        <v>4</v>
      </c>
      <c r="AK30">
        <v>4</v>
      </c>
      <c r="AL30">
        <v>5</v>
      </c>
      <c r="AM30">
        <v>5</v>
      </c>
      <c r="AN30">
        <v>8</v>
      </c>
      <c r="AO30">
        <v>6</v>
      </c>
      <c r="AP30">
        <v>7</v>
      </c>
      <c r="AQ30">
        <v>8</v>
      </c>
      <c r="AR30">
        <v>6</v>
      </c>
      <c r="AS30">
        <v>4</v>
      </c>
      <c r="AT30">
        <v>6</v>
      </c>
      <c r="AU30">
        <v>4</v>
      </c>
      <c r="AV30">
        <v>4</v>
      </c>
      <c r="AW30">
        <v>8</v>
      </c>
      <c r="AX30">
        <v>4</v>
      </c>
      <c r="AY30">
        <v>4</v>
      </c>
      <c r="AZ30">
        <v>8</v>
      </c>
      <c r="BA30">
        <v>7</v>
      </c>
      <c r="BB30">
        <v>8</v>
      </c>
      <c r="BC30">
        <v>6</v>
      </c>
      <c r="BD30">
        <v>6</v>
      </c>
      <c r="BE30">
        <v>4</v>
      </c>
      <c r="BF30">
        <v>7</v>
      </c>
      <c r="BG30">
        <v>8</v>
      </c>
      <c r="BH30">
        <v>5</v>
      </c>
      <c r="BI30">
        <v>8</v>
      </c>
      <c r="BJ30">
        <v>6</v>
      </c>
      <c r="BK30">
        <v>4</v>
      </c>
      <c r="BL30">
        <v>4</v>
      </c>
      <c r="BM30">
        <v>4</v>
      </c>
      <c r="BN30">
        <v>4</v>
      </c>
      <c r="BO30">
        <v>4</v>
      </c>
      <c r="BP30">
        <v>7</v>
      </c>
      <c r="BQ30">
        <v>5</v>
      </c>
      <c r="BR30">
        <v>5</v>
      </c>
      <c r="BS30">
        <v>6</v>
      </c>
      <c r="BT30">
        <v>7</v>
      </c>
      <c r="BU30">
        <v>6</v>
      </c>
      <c r="BV30">
        <v>6</v>
      </c>
      <c r="BW30">
        <v>4</v>
      </c>
      <c r="BX30">
        <v>4</v>
      </c>
      <c r="BY30">
        <v>7</v>
      </c>
      <c r="BZ30">
        <v>3</v>
      </c>
      <c r="CA30">
        <v>3</v>
      </c>
      <c r="CB30">
        <v>6</v>
      </c>
      <c r="CC30">
        <v>5</v>
      </c>
      <c r="CD30">
        <v>6</v>
      </c>
      <c r="CE30">
        <v>5</v>
      </c>
      <c r="CF30">
        <v>2</v>
      </c>
      <c r="CG30">
        <v>2</v>
      </c>
      <c r="CH30">
        <v>5</v>
      </c>
      <c r="CI30">
        <v>3</v>
      </c>
      <c r="CJ30">
        <v>1</v>
      </c>
      <c r="CK30">
        <v>2</v>
      </c>
      <c r="CL30">
        <v>3</v>
      </c>
      <c r="CM30">
        <v>4</v>
      </c>
      <c r="CN30">
        <v>5</v>
      </c>
      <c r="CO30">
        <v>3</v>
      </c>
      <c r="CP30">
        <v>2</v>
      </c>
      <c r="CQ30">
        <v>2</v>
      </c>
      <c r="CR30">
        <v>0</v>
      </c>
      <c r="CS30">
        <v>0</v>
      </c>
      <c r="CT30">
        <v>0</v>
      </c>
      <c r="CU30">
        <v>3</v>
      </c>
      <c r="CW30" cm="1">
        <f t="array" ref="CW30">INDEX($A30:$CU30, CW$2)</f>
        <v>3</v>
      </c>
      <c r="CX30" cm="1">
        <f t="array" ref="CX30">INDEX($A30:$CU30, CX$2)</f>
        <v>0</v>
      </c>
      <c r="CY30" cm="1">
        <f t="array" ref="CY30">INDEX($A30:$CU30, CY$2)</f>
        <v>0</v>
      </c>
      <c r="CZ30" cm="1">
        <f t="array" ref="CZ30">INDEX($A30:$CU30, CZ$2)</f>
        <v>0</v>
      </c>
      <c r="DA30" cm="1">
        <f t="array" ref="DA30">INDEX($A30:$CU30, DA$2)</f>
        <v>2</v>
      </c>
      <c r="DB30" cm="1">
        <f t="array" ref="DB30">INDEX($A30:$CU30, DB$2)</f>
        <v>2</v>
      </c>
      <c r="DC30" cm="1">
        <f t="array" ref="DC30">INDEX($A30:$CU30, DC$2)</f>
        <v>3</v>
      </c>
      <c r="DD30" cm="1">
        <f t="array" ref="DD30">INDEX($A30:$CU30, DD$2)</f>
        <v>5</v>
      </c>
      <c r="DE30" cm="1">
        <f t="array" ref="DE30">INDEX($A30:$CU30, DE$2)</f>
        <v>4</v>
      </c>
      <c r="DF30" cm="1">
        <f t="array" ref="DF30">INDEX($A30:$CU30, DF$2)</f>
        <v>3</v>
      </c>
      <c r="DG30" cm="1">
        <f t="array" ref="DG30">INDEX($A30:$CU30, DG$2)</f>
        <v>2</v>
      </c>
      <c r="DH30" cm="1">
        <f t="array" ref="DH30">INDEX($A30:$CU30, DH$2)</f>
        <v>1</v>
      </c>
      <c r="DI30" cm="1">
        <f t="array" ref="DI30">INDEX($A30:$CU30, DI$2)</f>
        <v>3</v>
      </c>
      <c r="DJ30" cm="1">
        <f t="array" ref="DJ30">INDEX($A30:$CU30, DJ$2)</f>
        <v>5</v>
      </c>
      <c r="DK30" cm="1">
        <f t="array" ref="DK30">INDEX($A30:$CU30, DK$2)</f>
        <v>2</v>
      </c>
      <c r="DL30" cm="1">
        <f t="array" ref="DL30">INDEX($A30:$CU30, DL$2)</f>
        <v>2</v>
      </c>
      <c r="DM30" cm="1">
        <f t="array" ref="DM30">INDEX($A30:$CU30, DM$2)</f>
        <v>5</v>
      </c>
      <c r="DN30" cm="1">
        <f t="array" ref="DN30">INDEX($A30:$CU30, DN$2)</f>
        <v>6</v>
      </c>
      <c r="DO30" cm="1">
        <f t="array" ref="DO30">INDEX($A30:$CU30, DO$2)</f>
        <v>5</v>
      </c>
      <c r="DP30" cm="1">
        <f t="array" ref="DP30">INDEX($A30:$CU30, DP$2)</f>
        <v>6</v>
      </c>
      <c r="DQ30" cm="1">
        <f t="array" ref="DQ30">INDEX($A30:$CU30, DQ$2)</f>
        <v>3</v>
      </c>
      <c r="DR30" cm="1">
        <f t="array" ref="DR30">INDEX($A30:$CU30, DR$2)</f>
        <v>3</v>
      </c>
      <c r="DS30" cm="1">
        <f t="array" ref="DS30">INDEX($A30:$CU30, DS$2)</f>
        <v>7</v>
      </c>
      <c r="DT30" cm="1">
        <f t="array" ref="DT30">INDEX($A30:$CU30, DT$2)</f>
        <v>4</v>
      </c>
      <c r="DU30" cm="1">
        <f t="array" ref="DU30">INDEX($A30:$CU30, DU$2)</f>
        <v>4</v>
      </c>
      <c r="DV30" cm="1">
        <f t="array" ref="DV30">INDEX($A30:$CU30, DV$2)</f>
        <v>6</v>
      </c>
      <c r="DW30" cm="1">
        <f t="array" ref="DW30">INDEX($A30:$CU30, DW$2)</f>
        <v>6</v>
      </c>
      <c r="DX30" cm="1">
        <f t="array" ref="DX30">INDEX($A30:$CU30, DX$2)</f>
        <v>7</v>
      </c>
      <c r="DY30" cm="1">
        <f t="array" ref="DY30">INDEX($A30:$CU30, DY$2)</f>
        <v>6</v>
      </c>
      <c r="DZ30" cm="1">
        <f t="array" ref="DZ30">INDEX($A30:$CU30, DZ$2)</f>
        <v>5</v>
      </c>
      <c r="EA30" cm="1">
        <f t="array" ref="EA30">INDEX($A30:$CU30, EA$2)</f>
        <v>5</v>
      </c>
      <c r="EB30" cm="1">
        <f t="array" ref="EB30">INDEX($A30:$CU30, EB$2)</f>
        <v>7</v>
      </c>
      <c r="EC30" cm="1">
        <f t="array" ref="EC30">INDEX($A30:$CU30, EC$2)</f>
        <v>4</v>
      </c>
      <c r="ED30" cm="1">
        <f t="array" ref="ED30">INDEX($A30:$CU30, ED$2)</f>
        <v>4</v>
      </c>
      <c r="EE30" cm="1">
        <f t="array" ref="EE30">INDEX($A30:$CU30, EE$2)</f>
        <v>4</v>
      </c>
      <c r="EF30" cm="1">
        <f t="array" ref="EF30">INDEX($A30:$CU30, EF$2)</f>
        <v>4</v>
      </c>
      <c r="EG30" cm="1">
        <f t="array" ref="EG30">INDEX($A30:$CU30, EG$2)</f>
        <v>4</v>
      </c>
      <c r="EH30" cm="1">
        <f t="array" ref="EH30">INDEX($A30:$CU30, EH$2)</f>
        <v>6</v>
      </c>
      <c r="EI30" cm="1">
        <f t="array" ref="EI30">INDEX($A30:$CU30, EI$2)</f>
        <v>8</v>
      </c>
      <c r="EJ30" cm="1">
        <f t="array" ref="EJ30">INDEX($A30:$CU30, EJ$2)</f>
        <v>5</v>
      </c>
      <c r="EK30" cm="1">
        <f t="array" ref="EK30">INDEX($A30:$CU30, EK$2)</f>
        <v>8</v>
      </c>
      <c r="EL30" cm="1">
        <f t="array" ref="EL30">INDEX($A30:$CU30, EL$2)</f>
        <v>7</v>
      </c>
      <c r="EM30" cm="1">
        <f t="array" ref="EM30">INDEX($A30:$CU30, EM$2)</f>
        <v>4</v>
      </c>
      <c r="EN30" cm="1">
        <f t="array" ref="EN30">INDEX($A30:$CU30, EN$2)</f>
        <v>6</v>
      </c>
      <c r="EO30" cm="1">
        <f t="array" ref="EO30">INDEX($A30:$CU30, EO$2)</f>
        <v>6</v>
      </c>
      <c r="EP30" cm="1">
        <f t="array" ref="EP30">INDEX($A30:$CU30, EP$2)</f>
        <v>8</v>
      </c>
      <c r="EQ30" cm="1">
        <f t="array" ref="EQ30">INDEX($A30:$CU30, EQ$2)</f>
        <v>7</v>
      </c>
      <c r="ER30" cm="1">
        <f t="array" ref="ER30">INDEX($A30:$CU30, ER$2)</f>
        <v>8</v>
      </c>
      <c r="ES30" cm="1">
        <f t="array" ref="ES30">INDEX($A30:$CU30, ES$2)</f>
        <v>4</v>
      </c>
      <c r="ET30" cm="1">
        <f t="array" ref="ET30">INDEX($A30:$CU30, ET$2)</f>
        <v>4</v>
      </c>
      <c r="EU30" cm="1">
        <f t="array" ref="EU30">INDEX($A30:$CU30, EU$2)</f>
        <v>8</v>
      </c>
      <c r="EV30" cm="1">
        <f t="array" ref="EV30">INDEX($A30:$CU30, EV$2)</f>
        <v>4</v>
      </c>
      <c r="EW30" cm="1">
        <f t="array" ref="EW30">INDEX($A30:$CU30, EW$2)</f>
        <v>4</v>
      </c>
      <c r="EX30" cm="1">
        <f t="array" ref="EX30">INDEX($A30:$CU30, EX$2)</f>
        <v>6</v>
      </c>
      <c r="EY30" cm="1">
        <f t="array" ref="EY30">INDEX($A30:$CU30, EY$2)</f>
        <v>4</v>
      </c>
      <c r="EZ30" cm="1">
        <f t="array" ref="EZ30">INDEX($A30:$CU30, EZ$2)</f>
        <v>6</v>
      </c>
      <c r="FA30" cm="1">
        <f t="array" ref="FA30">INDEX($A30:$CU30, FA$2)</f>
        <v>8</v>
      </c>
      <c r="FB30" cm="1">
        <f t="array" ref="FB30">INDEX($A30:$CU30, FB$2)</f>
        <v>7</v>
      </c>
      <c r="FC30" cm="1">
        <f t="array" ref="FC30">INDEX($A30:$CU30, FC$2)</f>
        <v>6</v>
      </c>
      <c r="FD30" cm="1">
        <f t="array" ref="FD30">INDEX($A30:$CU30, FD$2)</f>
        <v>8</v>
      </c>
      <c r="FE30" cm="1">
        <f t="array" ref="FE30">INDEX($A30:$CU30, FE$2)</f>
        <v>5</v>
      </c>
      <c r="FF30" cm="1">
        <f t="array" ref="FF30">INDEX($A30:$CU30, FF$2)</f>
        <v>5</v>
      </c>
      <c r="FG30" cm="1">
        <f t="array" ref="FG30">INDEX($A30:$CU30, FG$2)</f>
        <v>4</v>
      </c>
      <c r="FH30" cm="1">
        <f t="array" ref="FH30">INDEX($A30:$CU30, FH$2)</f>
        <v>4</v>
      </c>
      <c r="FI30" cm="1">
        <f t="array" ref="FI30">INDEX($A30:$CU30, FI$2)</f>
        <v>4</v>
      </c>
      <c r="FJ30" cm="1">
        <f t="array" ref="FJ30">INDEX($A30:$CU30, FJ$2)</f>
        <v>8</v>
      </c>
      <c r="FK30" cm="1">
        <f t="array" ref="FK30">INDEX($A30:$CU30, FK$2)</f>
        <v>6</v>
      </c>
      <c r="FL30" cm="1">
        <f t="array" ref="FL30">INDEX($A30:$CU30, FL$2)</f>
        <v>5</v>
      </c>
      <c r="FM30" cm="1">
        <f t="array" ref="FM30">INDEX($A30:$CU30, FM$2)</f>
        <v>3</v>
      </c>
      <c r="FN30" cm="1">
        <f t="array" ref="FN30">INDEX($A30:$CU30, FN$2)</f>
        <v>4</v>
      </c>
      <c r="FO30" cm="1">
        <f t="array" ref="FO30">INDEX($A30:$CU30, FO$2)</f>
        <v>7</v>
      </c>
      <c r="FP30" cm="1">
        <f t="array" ref="FP30">INDEX($A30:$CU30, FP$2)</f>
        <v>7</v>
      </c>
      <c r="FQ30" cm="1">
        <f t="array" ref="FQ30">INDEX($A30:$CU30, FQ$2)</f>
        <v>6</v>
      </c>
      <c r="FR30" cm="1">
        <f t="array" ref="FR30">INDEX($A30:$CU30, FR$2)</f>
        <v>5</v>
      </c>
      <c r="FS30" cm="1">
        <f t="array" ref="FS30">INDEX($A30:$CU30, FS$2)</f>
        <v>4</v>
      </c>
      <c r="FT30" cm="1">
        <f t="array" ref="FT30">INDEX($A30:$CU30, FT$2)</f>
        <v>7</v>
      </c>
      <c r="FU30" cm="1">
        <f t="array" ref="FU30">INDEX($A30:$CU30, FU$2)</f>
        <v>4</v>
      </c>
      <c r="FV30" cm="1">
        <f t="array" ref="FV30">INDEX($A30:$CU30, FV$2)</f>
        <v>3</v>
      </c>
      <c r="FW30" cm="1">
        <f t="array" ref="FW30">INDEX($A30:$CU30, FW$2)</f>
        <v>6</v>
      </c>
      <c r="FX30" cm="1">
        <f t="array" ref="FX30">INDEX($A30:$CU30, FX$2)</f>
        <v>3</v>
      </c>
      <c r="FY30" cm="1">
        <f t="array" ref="FY30">INDEX($A30:$CU30, FY$2)</f>
        <v>3</v>
      </c>
      <c r="FZ30" cm="1">
        <f t="array" ref="FZ30">INDEX($A30:$CU30, FZ$2)</f>
        <v>6</v>
      </c>
      <c r="GA30" cm="1">
        <f t="array" ref="GA30">INDEX($A30:$CU30, GA$2)</f>
        <v>3</v>
      </c>
      <c r="GB30" cm="1">
        <f t="array" ref="GB30">INDEX($A30:$CU30, GB$2)</f>
        <v>4</v>
      </c>
      <c r="GC30" cm="1">
        <f t="array" ref="GC30">INDEX($A30:$CU30, GC$2)</f>
        <v>6</v>
      </c>
      <c r="GD30" cm="1">
        <f t="array" ref="GD30">INDEX($A30:$CU30, GD$2)</f>
        <v>1</v>
      </c>
      <c r="GE30" cm="1">
        <f t="array" ref="GE30">INDEX($A30:$CU30, GE$2)</f>
        <v>1</v>
      </c>
      <c r="GF30" cm="1">
        <f t="array" ref="GF30">INDEX($A30:$CU30, GF$2)</f>
        <v>1</v>
      </c>
      <c r="GG30" cm="1">
        <f t="array" ref="GG30">INDEX($A30:$CU30, GG$2)</f>
        <v>2</v>
      </c>
      <c r="GH30" cm="1">
        <f t="array" ref="GH30">INDEX($A30:$CU30, GH$2)</f>
        <v>4</v>
      </c>
      <c r="GI30" cm="1">
        <f t="array" ref="GI30">INDEX($A30:$CU30, GI$2)</f>
        <v>1</v>
      </c>
      <c r="GJ30" cm="1">
        <f t="array" ref="GJ30">INDEX($A30:$CU30, GJ$2)</f>
        <v>3</v>
      </c>
      <c r="GK30" cm="1">
        <f t="array" ref="GK30">INDEX($A30:$CU30, GK$2)</f>
        <v>4</v>
      </c>
      <c r="GL30" cm="1">
        <f t="array" ref="GL30">INDEX($A30:$CU30, GL$2)</f>
        <v>2</v>
      </c>
      <c r="GM30" cm="1">
        <f t="array" ref="GM30">INDEX($A30:$CU30, GM$2)</f>
        <v>2</v>
      </c>
      <c r="GN30" cm="1">
        <f t="array" ref="GN30">INDEX($A30:$CU30, GN$2)</f>
        <v>3</v>
      </c>
      <c r="GO30" cm="1">
        <f t="array" ref="GO30">INDEX($A30:$CU30, GO$2)</f>
        <v>1</v>
      </c>
      <c r="GP30" cm="1">
        <f t="array" ref="GP30">INDEX($A30:$CU30, GP$2)</f>
        <v>1</v>
      </c>
      <c r="GQ30" cm="1">
        <f t="array" ref="GQ30">INDEX($A30:$CU30, GQ$2)</f>
        <v>4</v>
      </c>
      <c r="GS30">
        <v>72</v>
      </c>
      <c r="GT30" cm="1">
        <f t="array" ref="GT30">INDEX(CW$3:CW$101, $GS30)</f>
        <v>3</v>
      </c>
      <c r="GU30" cm="1">
        <f t="array" ref="GU30">INDEX(CX$3:CX$101, $GS30)</f>
        <v>3</v>
      </c>
      <c r="GV30" cm="1">
        <f t="array" ref="GV30">INDEX(CY$3:CY$101, $GS30)</f>
        <v>2</v>
      </c>
      <c r="GW30" cm="1">
        <f t="array" ref="GW30">INDEX(CZ$3:CZ$101, $GS30)</f>
        <v>3</v>
      </c>
      <c r="GX30" cm="1">
        <f t="array" ref="GX30">INDEX(DA$3:DA$101, $GS30)</f>
        <v>3</v>
      </c>
      <c r="GY30" cm="1">
        <f t="array" ref="GY30">INDEX(DB$3:DB$101, $GS30)</f>
        <v>4</v>
      </c>
      <c r="GZ30" cm="1">
        <f t="array" ref="GZ30">INDEX(DC$3:DC$101, $GS30)</f>
        <v>4</v>
      </c>
      <c r="HA30" cm="1">
        <f t="array" ref="HA30">INDEX(DD$3:DD$101, $GS30)</f>
        <v>3</v>
      </c>
      <c r="HB30" cm="1">
        <f t="array" ref="HB30">INDEX(DE$3:DE$101, $GS30)</f>
        <v>5</v>
      </c>
      <c r="HC30" cm="1">
        <f t="array" ref="HC30">INDEX(DF$3:DF$101, $GS30)</f>
        <v>3</v>
      </c>
      <c r="HD30" cm="1">
        <f t="array" ref="HD30">INDEX(DG$3:DG$101, $GS30)</f>
        <v>3</v>
      </c>
      <c r="HE30" cm="1">
        <f t="array" ref="HE30">INDEX(DH$3:DH$101, $GS30)</f>
        <v>6</v>
      </c>
      <c r="HF30" cm="1">
        <f t="array" ref="HF30">INDEX(DI$3:DI$101, $GS30)</f>
        <v>3</v>
      </c>
      <c r="HG30" cm="1">
        <f t="array" ref="HG30">INDEX(DJ$3:DJ$101, $GS30)</f>
        <v>6</v>
      </c>
      <c r="HH30" cm="1">
        <f t="array" ref="HH30">INDEX(DK$3:DK$101, $GS30)</f>
        <v>4</v>
      </c>
      <c r="HI30" cm="1">
        <f t="array" ref="HI30">INDEX(DL$3:DL$101, $GS30)</f>
        <v>5</v>
      </c>
      <c r="HJ30" cm="1">
        <f t="array" ref="HJ30">INDEX(DM$3:DM$101, $GS30)</f>
        <v>5</v>
      </c>
      <c r="HK30" cm="1">
        <f t="array" ref="HK30">INDEX(DN$3:DN$101, $GS30)</f>
        <v>4</v>
      </c>
      <c r="HL30" cm="1">
        <f t="array" ref="HL30">INDEX(DO$3:DO$101, $GS30)</f>
        <v>2</v>
      </c>
      <c r="HM30" cm="1">
        <f t="array" ref="HM30">INDEX(DP$3:DP$101, $GS30)</f>
        <v>5</v>
      </c>
      <c r="HN30" cm="1">
        <f t="array" ref="HN30">INDEX(DQ$3:DQ$101, $GS30)</f>
        <v>4</v>
      </c>
      <c r="HO30" cm="1">
        <f t="array" ref="HO30">INDEX(DR$3:DR$101, $GS30)</f>
        <v>5</v>
      </c>
      <c r="HP30" cm="1">
        <f t="array" ref="HP30">INDEX(DS$3:DS$101, $GS30)</f>
        <v>4</v>
      </c>
      <c r="HQ30" cm="1">
        <f t="array" ref="HQ30">INDEX(DT$3:DT$101, $GS30)</f>
        <v>3</v>
      </c>
      <c r="HR30" cm="1">
        <f t="array" ref="HR30">INDEX(DU$3:DU$101, $GS30)</f>
        <v>4</v>
      </c>
      <c r="HS30" cm="1">
        <f t="array" ref="HS30">INDEX(DV$3:DV$101, $GS30)</f>
        <v>3</v>
      </c>
      <c r="HT30" cm="1">
        <f t="array" ref="HT30">INDEX(DW$3:DW$101, $GS30)</f>
        <v>3</v>
      </c>
      <c r="HU30" cm="1">
        <f t="array" ref="HU30">INDEX(DX$3:DX$101, $GS30)</f>
        <v>5</v>
      </c>
      <c r="HV30" cm="1">
        <f t="array" ref="HV30">INDEX(DY$3:DY$101, $GS30)</f>
        <v>4</v>
      </c>
      <c r="HW30" cm="1">
        <f t="array" ref="HW30">INDEX(DZ$3:DZ$101, $GS30)</f>
        <v>5</v>
      </c>
      <c r="HX30" cm="1">
        <f t="array" ref="HX30">INDEX(EA$3:EA$101, $GS30)</f>
        <v>6</v>
      </c>
      <c r="HY30" cm="1">
        <f t="array" ref="HY30">INDEX(EB$3:EB$101, $GS30)</f>
        <v>7</v>
      </c>
      <c r="HZ30" cm="1">
        <f t="array" ref="HZ30">INDEX(EC$3:EC$101, $GS30)</f>
        <v>8</v>
      </c>
      <c r="IA30" cm="1">
        <f t="array" ref="IA30">INDEX(ED$3:ED$101, $GS30)</f>
        <v>5</v>
      </c>
      <c r="IB30" cm="1">
        <f t="array" ref="IB30">INDEX(EE$3:EE$101, $GS30)</f>
        <v>5</v>
      </c>
      <c r="IC30" cm="1">
        <f t="array" ref="IC30">INDEX(EF$3:EF$101, $GS30)</f>
        <v>7</v>
      </c>
      <c r="ID30" cm="1">
        <f t="array" ref="ID30">INDEX(EG$3:EG$101, $GS30)</f>
        <v>8</v>
      </c>
      <c r="IE30" cm="1">
        <f t="array" ref="IE30">INDEX(EH$3:EH$101, $GS30)</f>
        <v>8</v>
      </c>
      <c r="IF30" cm="1">
        <f t="array" ref="IF30">INDEX(EI$3:EI$101, $GS30)</f>
        <v>4</v>
      </c>
      <c r="IG30" cm="1">
        <f t="array" ref="IG30">INDEX(EJ$3:EJ$101, $GS30)</f>
        <v>5</v>
      </c>
      <c r="IH30" cm="1">
        <f t="array" ref="IH30">INDEX(EK$3:EK$101, $GS30)</f>
        <v>6</v>
      </c>
      <c r="II30" cm="1">
        <f t="array" ref="II30">INDEX(EL$3:EL$101, $GS30)</f>
        <v>7</v>
      </c>
      <c r="IJ30" cm="1">
        <f t="array" ref="IJ30">INDEX(EM$3:EM$101, $GS30)</f>
        <v>4</v>
      </c>
      <c r="IK30" cm="1">
        <f t="array" ref="IK30">INDEX(EN$3:EN$101, $GS30)</f>
        <v>5</v>
      </c>
      <c r="IL30" cm="1">
        <f t="array" ref="IL30">INDEX(EO$3:EO$101, $GS30)</f>
        <v>6</v>
      </c>
      <c r="IM30" cm="1">
        <f t="array" ref="IM30">INDEX(EP$3:EP$101, $GS30)</f>
        <v>9</v>
      </c>
      <c r="IN30" cm="1">
        <f t="array" ref="IN30">INDEX(EQ$3:EQ$101, $GS30)</f>
        <v>9</v>
      </c>
      <c r="IO30" cm="1">
        <f t="array" ref="IO30">INDEX(ER$3:ER$101, $GS30)</f>
        <v>7</v>
      </c>
      <c r="IP30" cm="1">
        <f t="array" ref="IP30">INDEX(ES$3:ES$101, $GS30)</f>
        <v>5</v>
      </c>
      <c r="IQ30" cm="1">
        <f t="array" ref="IQ30">INDEX(ET$3:ET$101, $GS30)</f>
        <v>9</v>
      </c>
      <c r="IR30" cm="1">
        <f t="array" ref="IR30">INDEX(EU$3:EU$101, $GS30)</f>
        <v>6</v>
      </c>
      <c r="IS30" cm="1">
        <f t="array" ref="IS30">INDEX(EV$3:EV$101, $GS30)</f>
        <v>8</v>
      </c>
      <c r="IT30" cm="1">
        <f t="array" ref="IT30">INDEX(EW$3:EW$101, $GS30)</f>
        <v>9</v>
      </c>
      <c r="IU30" cm="1">
        <f t="array" ref="IU30">INDEX(EX$3:EX$101, $GS30)</f>
        <v>7</v>
      </c>
      <c r="IV30" cm="1">
        <f t="array" ref="IV30">INDEX(EY$3:EY$101, $GS30)</f>
        <v>5</v>
      </c>
      <c r="IW30" cm="1">
        <f t="array" ref="IW30">INDEX(EZ$3:EZ$101, $GS30)</f>
        <v>4</v>
      </c>
      <c r="IX30" cm="1">
        <f t="array" ref="IX30">INDEX(FA$3:FA$101, $GS30)</f>
        <v>6</v>
      </c>
      <c r="IY30" cm="1">
        <f t="array" ref="IY30">INDEX(FB$3:FB$101, $GS30)</f>
        <v>7</v>
      </c>
      <c r="IZ30" cm="1">
        <f t="array" ref="IZ30">INDEX(FC$3:FC$101, $GS30)</f>
        <v>7</v>
      </c>
      <c r="JA30" cm="1">
        <f t="array" ref="JA30">INDEX(FD$3:FD$101, $GS30)</f>
        <v>8</v>
      </c>
      <c r="JB30" cm="1">
        <f t="array" ref="JB30">INDEX(FE$3:FE$101, $GS30)</f>
        <v>4</v>
      </c>
      <c r="JC30" cm="1">
        <f t="array" ref="JC30">INDEX(FF$3:FF$101, $GS30)</f>
        <v>6</v>
      </c>
      <c r="JD30" cm="1">
        <f t="array" ref="JD30">INDEX(FG$3:FG$101, $GS30)</f>
        <v>6</v>
      </c>
      <c r="JE30" cm="1">
        <f t="array" ref="JE30">INDEX(FH$3:FH$101, $GS30)</f>
        <v>5</v>
      </c>
      <c r="JF30" cm="1">
        <f t="array" ref="JF30">INDEX(FI$3:FI$101, $GS30)</f>
        <v>7</v>
      </c>
      <c r="JG30" cm="1">
        <f t="array" ref="JG30">INDEX(FJ$3:FJ$101, $GS30)</f>
        <v>4</v>
      </c>
      <c r="JH30" cm="1">
        <f t="array" ref="JH30">INDEX(FK$3:FK$101, $GS30)</f>
        <v>8</v>
      </c>
      <c r="JI30" cm="1">
        <f t="array" ref="JI30">INDEX(FL$3:FL$101, $GS30)</f>
        <v>7</v>
      </c>
      <c r="JJ30" cm="1">
        <f t="array" ref="JJ30">INDEX(FM$3:FM$101, $GS30)</f>
        <v>6</v>
      </c>
      <c r="JK30" cm="1">
        <f t="array" ref="JK30">INDEX(FN$3:FN$101, $GS30)</f>
        <v>5</v>
      </c>
      <c r="JL30" cm="1">
        <f t="array" ref="JL30">INDEX(FO$3:FO$101, $GS30)</f>
        <v>7</v>
      </c>
      <c r="JM30" cm="1">
        <f t="array" ref="JM30">INDEX(FP$3:FP$101, $GS30)</f>
        <v>3</v>
      </c>
      <c r="JN30" cm="1">
        <f t="array" ref="JN30">INDEX(FQ$3:FQ$101, $GS30)</f>
        <v>7</v>
      </c>
      <c r="JO30" cm="1">
        <f t="array" ref="JO30">INDEX(FR$3:FR$101, $GS30)</f>
        <v>6</v>
      </c>
      <c r="JP30" cm="1">
        <f t="array" ref="JP30">INDEX(FS$3:FS$101, $GS30)</f>
        <v>7</v>
      </c>
      <c r="JQ30" cm="1">
        <f t="array" ref="JQ30">INDEX(FT$3:FT$101, $GS30)</f>
        <v>4</v>
      </c>
      <c r="JR30" cm="1">
        <f t="array" ref="JR30">INDEX(FU$3:FU$101, $GS30)</f>
        <v>3</v>
      </c>
      <c r="JS30" cm="1">
        <f t="array" ref="JS30">INDEX(FV$3:FV$101, $GS30)</f>
        <v>7</v>
      </c>
      <c r="JT30" cm="1">
        <f t="array" ref="JT30">INDEX(FW$3:FW$101, $GS30)</f>
        <v>6</v>
      </c>
      <c r="JU30" cm="1">
        <f t="array" ref="JU30">INDEX(FX$3:FX$101, $GS30)</f>
        <v>4</v>
      </c>
      <c r="JV30" cm="1">
        <f t="array" ref="JV30">INDEX(FY$3:FY$101, $GS30)</f>
        <v>5</v>
      </c>
      <c r="JW30" cm="1">
        <f t="array" ref="JW30">INDEX(FZ$3:FZ$101, $GS30)</f>
        <v>2</v>
      </c>
      <c r="JX30" cm="1">
        <f t="array" ref="JX30">INDEX(GA$3:GA$101, $GS30)</f>
        <v>3</v>
      </c>
      <c r="JY30" cm="1">
        <f t="array" ref="JY30">INDEX(GB$3:GB$101, $GS30)</f>
        <v>3</v>
      </c>
      <c r="JZ30" cm="1">
        <f t="array" ref="JZ30">INDEX(GC$3:GC$101, $GS30)</f>
        <v>2</v>
      </c>
      <c r="KA30" cm="1">
        <f t="array" ref="KA30">INDEX(GD$3:GD$101, $GS30)</f>
        <v>5</v>
      </c>
      <c r="KB30" cm="1">
        <f t="array" ref="KB30">INDEX(GE$3:GE$101, $GS30)</f>
        <v>1</v>
      </c>
      <c r="KC30" cm="1">
        <f t="array" ref="KC30">INDEX(GF$3:GF$101, $GS30)</f>
        <v>2</v>
      </c>
      <c r="KD30" cm="1">
        <f t="array" ref="KD30">INDEX(GG$3:GG$101, $GS30)</f>
        <v>4</v>
      </c>
      <c r="KE30" cm="1">
        <f t="array" ref="KE30">INDEX(GH$3:GH$101, $GS30)</f>
        <v>4</v>
      </c>
      <c r="KF30" cm="1">
        <f t="array" ref="KF30">INDEX(GI$3:GI$101, $GS30)</f>
        <v>4</v>
      </c>
      <c r="KG30" cm="1">
        <f t="array" ref="KG30">INDEX(GJ$3:GJ$101, $GS30)</f>
        <v>1</v>
      </c>
      <c r="KH30" cm="1">
        <f t="array" ref="KH30">INDEX(GK$3:GK$101, $GS30)</f>
        <v>1</v>
      </c>
      <c r="KI30" cm="1">
        <f t="array" ref="KI30">INDEX(GL$3:GL$101, $GS30)</f>
        <v>3</v>
      </c>
      <c r="KJ30" cm="1">
        <f t="array" ref="KJ30">INDEX(GM$3:GM$101, $GS30)</f>
        <v>2</v>
      </c>
      <c r="KK30" cm="1">
        <f t="array" ref="KK30">INDEX(GN$3:GN$101, $GS30)</f>
        <v>1</v>
      </c>
      <c r="KL30" cm="1">
        <f t="array" ref="KL30">INDEX(GO$3:GO$101, $GS30)</f>
        <v>2</v>
      </c>
      <c r="KM30" cm="1">
        <f t="array" ref="KM30">INDEX(GP$3:GP$101, $GS30)</f>
        <v>3</v>
      </c>
      <c r="KN30" cm="1">
        <f t="array" ref="KN30">INDEX(GQ$3:GQ$101, $GS30)</f>
        <v>2</v>
      </c>
    </row>
    <row r="31" spans="1:300" x14ac:dyDescent="0.3">
      <c r="A31">
        <v>1</v>
      </c>
      <c r="B31">
        <v>3</v>
      </c>
      <c r="C31">
        <v>0</v>
      </c>
      <c r="D31">
        <v>3</v>
      </c>
      <c r="E31">
        <v>4</v>
      </c>
      <c r="F31">
        <v>5</v>
      </c>
      <c r="G31">
        <v>4</v>
      </c>
      <c r="H31">
        <v>5</v>
      </c>
      <c r="I31">
        <v>5</v>
      </c>
      <c r="J31">
        <v>1</v>
      </c>
      <c r="K31">
        <v>1</v>
      </c>
      <c r="L31">
        <v>5</v>
      </c>
      <c r="M31">
        <v>1</v>
      </c>
      <c r="N31">
        <v>5</v>
      </c>
      <c r="O31">
        <v>5</v>
      </c>
      <c r="P31">
        <v>5</v>
      </c>
      <c r="Q31">
        <v>2</v>
      </c>
      <c r="R31">
        <v>6</v>
      </c>
      <c r="S31">
        <v>4</v>
      </c>
      <c r="T31">
        <v>2</v>
      </c>
      <c r="U31">
        <v>6</v>
      </c>
      <c r="V31">
        <v>4</v>
      </c>
      <c r="W31">
        <v>3</v>
      </c>
      <c r="X31">
        <v>7</v>
      </c>
      <c r="Y31">
        <v>6</v>
      </c>
      <c r="Z31">
        <v>6</v>
      </c>
      <c r="AA31">
        <v>3</v>
      </c>
      <c r="AB31">
        <v>6</v>
      </c>
      <c r="AC31">
        <v>6</v>
      </c>
      <c r="AD31">
        <v>5</v>
      </c>
      <c r="AE31">
        <v>6</v>
      </c>
      <c r="AF31">
        <v>6</v>
      </c>
      <c r="AG31">
        <v>5</v>
      </c>
      <c r="AH31">
        <v>6</v>
      </c>
      <c r="AI31">
        <v>6</v>
      </c>
      <c r="AJ31">
        <v>8</v>
      </c>
      <c r="AK31">
        <v>5</v>
      </c>
      <c r="AL31">
        <v>7</v>
      </c>
      <c r="AM31">
        <v>6</v>
      </c>
      <c r="AN31">
        <v>6</v>
      </c>
      <c r="AO31">
        <v>8</v>
      </c>
      <c r="AP31">
        <v>6</v>
      </c>
      <c r="AQ31">
        <v>5</v>
      </c>
      <c r="AR31">
        <v>8</v>
      </c>
      <c r="AS31">
        <v>7</v>
      </c>
      <c r="AT31">
        <v>8</v>
      </c>
      <c r="AU31">
        <v>4</v>
      </c>
      <c r="AV31">
        <v>7</v>
      </c>
      <c r="AW31">
        <v>7</v>
      </c>
      <c r="AX31">
        <v>7</v>
      </c>
      <c r="AY31">
        <v>8</v>
      </c>
      <c r="AZ31">
        <v>4</v>
      </c>
      <c r="BA31">
        <v>7</v>
      </c>
      <c r="BB31">
        <v>6</v>
      </c>
      <c r="BC31">
        <v>5</v>
      </c>
      <c r="BD31">
        <v>5</v>
      </c>
      <c r="BE31">
        <v>7</v>
      </c>
      <c r="BF31">
        <v>6</v>
      </c>
      <c r="BG31">
        <v>7</v>
      </c>
      <c r="BH31">
        <v>8</v>
      </c>
      <c r="BI31">
        <v>6</v>
      </c>
      <c r="BJ31">
        <v>5</v>
      </c>
      <c r="BK31">
        <v>5</v>
      </c>
      <c r="BL31">
        <v>5</v>
      </c>
      <c r="BM31">
        <v>7</v>
      </c>
      <c r="BN31">
        <v>6</v>
      </c>
      <c r="BO31">
        <v>7</v>
      </c>
      <c r="BP31">
        <v>7</v>
      </c>
      <c r="BQ31">
        <v>5</v>
      </c>
      <c r="BR31">
        <v>5</v>
      </c>
      <c r="BS31">
        <v>5</v>
      </c>
      <c r="BT31">
        <v>3</v>
      </c>
      <c r="BU31">
        <v>5</v>
      </c>
      <c r="BV31">
        <v>3</v>
      </c>
      <c r="BW31">
        <v>5</v>
      </c>
      <c r="BX31">
        <v>7</v>
      </c>
      <c r="BY31">
        <v>4</v>
      </c>
      <c r="BZ31">
        <v>5</v>
      </c>
      <c r="CA31">
        <v>6</v>
      </c>
      <c r="CB31">
        <v>4</v>
      </c>
      <c r="CC31">
        <v>3</v>
      </c>
      <c r="CD31">
        <v>5</v>
      </c>
      <c r="CE31">
        <v>2</v>
      </c>
      <c r="CF31">
        <v>2</v>
      </c>
      <c r="CG31">
        <v>5</v>
      </c>
      <c r="CH31">
        <v>3</v>
      </c>
      <c r="CI31">
        <v>2</v>
      </c>
      <c r="CJ31">
        <v>3</v>
      </c>
      <c r="CK31">
        <v>4</v>
      </c>
      <c r="CL31">
        <v>4</v>
      </c>
      <c r="CM31">
        <v>4</v>
      </c>
      <c r="CN31">
        <v>3</v>
      </c>
      <c r="CO31">
        <v>3</v>
      </c>
      <c r="CP31">
        <v>5</v>
      </c>
      <c r="CQ31">
        <v>2</v>
      </c>
      <c r="CR31">
        <v>3</v>
      </c>
      <c r="CS31">
        <v>0</v>
      </c>
      <c r="CT31">
        <v>4</v>
      </c>
      <c r="CU31">
        <v>2</v>
      </c>
      <c r="CW31" cm="1">
        <f t="array" ref="CW31">INDEX($A31:$CU31, CW$2)</f>
        <v>2</v>
      </c>
      <c r="CX31" cm="1">
        <f t="array" ref="CX31">INDEX($A31:$CU31, CX$2)</f>
        <v>4</v>
      </c>
      <c r="CY31" cm="1">
        <f t="array" ref="CY31">INDEX($A31:$CU31, CY$2)</f>
        <v>0</v>
      </c>
      <c r="CZ31" cm="1">
        <f t="array" ref="CZ31">INDEX($A31:$CU31, CZ$2)</f>
        <v>3</v>
      </c>
      <c r="DA31" cm="1">
        <f t="array" ref="DA31">INDEX($A31:$CU31, DA$2)</f>
        <v>2</v>
      </c>
      <c r="DB31" cm="1">
        <f t="array" ref="DB31">INDEX($A31:$CU31, DB$2)</f>
        <v>5</v>
      </c>
      <c r="DC31" cm="1">
        <f t="array" ref="DC31">INDEX($A31:$CU31, DC$2)</f>
        <v>3</v>
      </c>
      <c r="DD31" cm="1">
        <f t="array" ref="DD31">INDEX($A31:$CU31, DD$2)</f>
        <v>3</v>
      </c>
      <c r="DE31" cm="1">
        <f t="array" ref="DE31">INDEX($A31:$CU31, DE$2)</f>
        <v>4</v>
      </c>
      <c r="DF31" cm="1">
        <f t="array" ref="DF31">INDEX($A31:$CU31, DF$2)</f>
        <v>4</v>
      </c>
      <c r="DG31" cm="1">
        <f t="array" ref="DG31">INDEX($A31:$CU31, DG$2)</f>
        <v>4</v>
      </c>
      <c r="DH31" cm="1">
        <f t="array" ref="DH31">INDEX($A31:$CU31, DH$2)</f>
        <v>3</v>
      </c>
      <c r="DI31" cm="1">
        <f t="array" ref="DI31">INDEX($A31:$CU31, DI$2)</f>
        <v>2</v>
      </c>
      <c r="DJ31" cm="1">
        <f t="array" ref="DJ31">INDEX($A31:$CU31, DJ$2)</f>
        <v>3</v>
      </c>
      <c r="DK31" cm="1">
        <f t="array" ref="DK31">INDEX($A31:$CU31, DK$2)</f>
        <v>5</v>
      </c>
      <c r="DL31" cm="1">
        <f t="array" ref="DL31">INDEX($A31:$CU31, DL$2)</f>
        <v>2</v>
      </c>
      <c r="DM31" cm="1">
        <f t="array" ref="DM31">INDEX($A31:$CU31, DM$2)</f>
        <v>2</v>
      </c>
      <c r="DN31" cm="1">
        <f t="array" ref="DN31">INDEX($A31:$CU31, DN$2)</f>
        <v>5</v>
      </c>
      <c r="DO31" cm="1">
        <f t="array" ref="DO31">INDEX($A31:$CU31, DO$2)</f>
        <v>3</v>
      </c>
      <c r="DP31" cm="1">
        <f t="array" ref="DP31">INDEX($A31:$CU31, DP$2)</f>
        <v>4</v>
      </c>
      <c r="DQ31" cm="1">
        <f t="array" ref="DQ31">INDEX($A31:$CU31, DQ$2)</f>
        <v>6</v>
      </c>
      <c r="DR31" cm="1">
        <f t="array" ref="DR31">INDEX($A31:$CU31, DR$2)</f>
        <v>5</v>
      </c>
      <c r="DS31" cm="1">
        <f t="array" ref="DS31">INDEX($A31:$CU31, DS$2)</f>
        <v>4</v>
      </c>
      <c r="DT31" cm="1">
        <f t="array" ref="DT31">INDEX($A31:$CU31, DT$2)</f>
        <v>7</v>
      </c>
      <c r="DU31" cm="1">
        <f t="array" ref="DU31">INDEX($A31:$CU31, DU$2)</f>
        <v>5</v>
      </c>
      <c r="DV31" cm="1">
        <f t="array" ref="DV31">INDEX($A31:$CU31, DV$2)</f>
        <v>3</v>
      </c>
      <c r="DW31" cm="1">
        <f t="array" ref="DW31">INDEX($A31:$CU31, DW$2)</f>
        <v>5</v>
      </c>
      <c r="DX31" cm="1">
        <f t="array" ref="DX31">INDEX($A31:$CU31, DX$2)</f>
        <v>3</v>
      </c>
      <c r="DY31" cm="1">
        <f t="array" ref="DY31">INDEX($A31:$CU31, DY$2)</f>
        <v>5</v>
      </c>
      <c r="DZ31" cm="1">
        <f t="array" ref="DZ31">INDEX($A31:$CU31, DZ$2)</f>
        <v>5</v>
      </c>
      <c r="EA31" cm="1">
        <f t="array" ref="EA31">INDEX($A31:$CU31, EA$2)</f>
        <v>5</v>
      </c>
      <c r="EB31" cm="1">
        <f t="array" ref="EB31">INDEX($A31:$CU31, EB$2)</f>
        <v>7</v>
      </c>
      <c r="EC31" cm="1">
        <f t="array" ref="EC31">INDEX($A31:$CU31, EC$2)</f>
        <v>7</v>
      </c>
      <c r="ED31" cm="1">
        <f t="array" ref="ED31">INDEX($A31:$CU31, ED$2)</f>
        <v>6</v>
      </c>
      <c r="EE31" cm="1">
        <f t="array" ref="EE31">INDEX($A31:$CU31, EE$2)</f>
        <v>7</v>
      </c>
      <c r="EF31" cm="1">
        <f t="array" ref="EF31">INDEX($A31:$CU31, EF$2)</f>
        <v>5</v>
      </c>
      <c r="EG31" cm="1">
        <f t="array" ref="EG31">INDEX($A31:$CU31, EG$2)</f>
        <v>5</v>
      </c>
      <c r="EH31" cm="1">
        <f t="array" ref="EH31">INDEX($A31:$CU31, EH$2)</f>
        <v>5</v>
      </c>
      <c r="EI31" cm="1">
        <f t="array" ref="EI31">INDEX($A31:$CU31, EI$2)</f>
        <v>6</v>
      </c>
      <c r="EJ31" cm="1">
        <f t="array" ref="EJ31">INDEX($A31:$CU31, EJ$2)</f>
        <v>8</v>
      </c>
      <c r="EK31" cm="1">
        <f t="array" ref="EK31">INDEX($A31:$CU31, EK$2)</f>
        <v>7</v>
      </c>
      <c r="EL31" cm="1">
        <f t="array" ref="EL31">INDEX($A31:$CU31, EL$2)</f>
        <v>6</v>
      </c>
      <c r="EM31" cm="1">
        <f t="array" ref="EM31">INDEX($A31:$CU31, EM$2)</f>
        <v>7</v>
      </c>
      <c r="EN31" cm="1">
        <f t="array" ref="EN31">INDEX($A31:$CU31, EN$2)</f>
        <v>5</v>
      </c>
      <c r="EO31" cm="1">
        <f t="array" ref="EO31">INDEX($A31:$CU31, EO$2)</f>
        <v>5</v>
      </c>
      <c r="EP31" cm="1">
        <f t="array" ref="EP31">INDEX($A31:$CU31, EP$2)</f>
        <v>6</v>
      </c>
      <c r="EQ31" cm="1">
        <f t="array" ref="EQ31">INDEX($A31:$CU31, EQ$2)</f>
        <v>7</v>
      </c>
      <c r="ER31" cm="1">
        <f t="array" ref="ER31">INDEX($A31:$CU31, ER$2)</f>
        <v>4</v>
      </c>
      <c r="ES31" cm="1">
        <f t="array" ref="ES31">INDEX($A31:$CU31, ES$2)</f>
        <v>8</v>
      </c>
      <c r="ET31" cm="1">
        <f t="array" ref="ET31">INDEX($A31:$CU31, ET$2)</f>
        <v>7</v>
      </c>
      <c r="EU31" cm="1">
        <f t="array" ref="EU31">INDEX($A31:$CU31, EU$2)</f>
        <v>7</v>
      </c>
      <c r="EV31" cm="1">
        <f t="array" ref="EV31">INDEX($A31:$CU31, EV$2)</f>
        <v>7</v>
      </c>
      <c r="EW31" cm="1">
        <f t="array" ref="EW31">INDEX($A31:$CU31, EW$2)</f>
        <v>4</v>
      </c>
      <c r="EX31" cm="1">
        <f t="array" ref="EX31">INDEX($A31:$CU31, EX$2)</f>
        <v>8</v>
      </c>
      <c r="EY31" cm="1">
        <f t="array" ref="EY31">INDEX($A31:$CU31, EY$2)</f>
        <v>7</v>
      </c>
      <c r="EZ31" cm="1">
        <f t="array" ref="EZ31">INDEX($A31:$CU31, EZ$2)</f>
        <v>8</v>
      </c>
      <c r="FA31" cm="1">
        <f t="array" ref="FA31">INDEX($A31:$CU31, FA$2)</f>
        <v>5</v>
      </c>
      <c r="FB31" cm="1">
        <f t="array" ref="FB31">INDEX($A31:$CU31, FB$2)</f>
        <v>6</v>
      </c>
      <c r="FC31" cm="1">
        <f t="array" ref="FC31">INDEX($A31:$CU31, FC$2)</f>
        <v>8</v>
      </c>
      <c r="FD31" cm="1">
        <f t="array" ref="FD31">INDEX($A31:$CU31, FD$2)</f>
        <v>6</v>
      </c>
      <c r="FE31" cm="1">
        <f t="array" ref="FE31">INDEX($A31:$CU31, FE$2)</f>
        <v>6</v>
      </c>
      <c r="FF31" cm="1">
        <f t="array" ref="FF31">INDEX($A31:$CU31, FF$2)</f>
        <v>7</v>
      </c>
      <c r="FG31" cm="1">
        <f t="array" ref="FG31">INDEX($A31:$CU31, FG$2)</f>
        <v>5</v>
      </c>
      <c r="FH31" cm="1">
        <f t="array" ref="FH31">INDEX($A31:$CU31, FH$2)</f>
        <v>8</v>
      </c>
      <c r="FI31" cm="1">
        <f t="array" ref="FI31">INDEX($A31:$CU31, FI$2)</f>
        <v>6</v>
      </c>
      <c r="FJ31" cm="1">
        <f t="array" ref="FJ31">INDEX($A31:$CU31, FJ$2)</f>
        <v>6</v>
      </c>
      <c r="FK31" cm="1">
        <f t="array" ref="FK31">INDEX($A31:$CU31, FK$2)</f>
        <v>5</v>
      </c>
      <c r="FL31" cm="1">
        <f t="array" ref="FL31">INDEX($A31:$CU31, FL$2)</f>
        <v>6</v>
      </c>
      <c r="FM31" cm="1">
        <f t="array" ref="FM31">INDEX($A31:$CU31, FM$2)</f>
        <v>6</v>
      </c>
      <c r="FN31" cm="1">
        <f t="array" ref="FN31">INDEX($A31:$CU31, FN$2)</f>
        <v>5</v>
      </c>
      <c r="FO31" cm="1">
        <f t="array" ref="FO31">INDEX($A31:$CU31, FO$2)</f>
        <v>6</v>
      </c>
      <c r="FP31" cm="1">
        <f t="array" ref="FP31">INDEX($A31:$CU31, FP$2)</f>
        <v>6</v>
      </c>
      <c r="FQ31" cm="1">
        <f t="array" ref="FQ31">INDEX($A31:$CU31, FQ$2)</f>
        <v>3</v>
      </c>
      <c r="FR31" cm="1">
        <f t="array" ref="FR31">INDEX($A31:$CU31, FR$2)</f>
        <v>6</v>
      </c>
      <c r="FS31" cm="1">
        <f t="array" ref="FS31">INDEX($A31:$CU31, FS$2)</f>
        <v>6</v>
      </c>
      <c r="FT31" cm="1">
        <f t="array" ref="FT31">INDEX($A31:$CU31, FT$2)</f>
        <v>7</v>
      </c>
      <c r="FU31" cm="1">
        <f t="array" ref="FU31">INDEX($A31:$CU31, FU$2)</f>
        <v>3</v>
      </c>
      <c r="FV31" cm="1">
        <f t="array" ref="FV31">INDEX($A31:$CU31, FV$2)</f>
        <v>4</v>
      </c>
      <c r="FW31" cm="1">
        <f t="array" ref="FW31">INDEX($A31:$CU31, FW$2)</f>
        <v>6</v>
      </c>
      <c r="FX31" cm="1">
        <f t="array" ref="FX31">INDEX($A31:$CU31, FX$2)</f>
        <v>2</v>
      </c>
      <c r="FY31" cm="1">
        <f t="array" ref="FY31">INDEX($A31:$CU31, FY$2)</f>
        <v>4</v>
      </c>
      <c r="FZ31" cm="1">
        <f t="array" ref="FZ31">INDEX($A31:$CU31, FZ$2)</f>
        <v>6</v>
      </c>
      <c r="GA31" cm="1">
        <f t="array" ref="GA31">INDEX($A31:$CU31, GA$2)</f>
        <v>2</v>
      </c>
      <c r="GB31" cm="1">
        <f t="array" ref="GB31">INDEX($A31:$CU31, GB$2)</f>
        <v>5</v>
      </c>
      <c r="GC31" cm="1">
        <f t="array" ref="GC31">INDEX($A31:$CU31, GC$2)</f>
        <v>5</v>
      </c>
      <c r="GD31" cm="1">
        <f t="array" ref="GD31">INDEX($A31:$CU31, GD$2)</f>
        <v>5</v>
      </c>
      <c r="GE31" cm="1">
        <f t="array" ref="GE31">INDEX($A31:$CU31, GE$2)</f>
        <v>1</v>
      </c>
      <c r="GF31" cm="1">
        <f t="array" ref="GF31">INDEX($A31:$CU31, GF$2)</f>
        <v>5</v>
      </c>
      <c r="GG31" cm="1">
        <f t="array" ref="GG31">INDEX($A31:$CU31, GG$2)</f>
        <v>1</v>
      </c>
      <c r="GH31" cm="1">
        <f t="array" ref="GH31">INDEX($A31:$CU31, GH$2)</f>
        <v>1</v>
      </c>
      <c r="GI31" cm="1">
        <f t="array" ref="GI31">INDEX($A31:$CU31, GI$2)</f>
        <v>5</v>
      </c>
      <c r="GJ31" cm="1">
        <f t="array" ref="GJ31">INDEX($A31:$CU31, GJ$2)</f>
        <v>5</v>
      </c>
      <c r="GK31" cm="1">
        <f t="array" ref="GK31">INDEX($A31:$CU31, GK$2)</f>
        <v>4</v>
      </c>
      <c r="GL31" cm="1">
        <f t="array" ref="GL31">INDEX($A31:$CU31, GL$2)</f>
        <v>5</v>
      </c>
      <c r="GM31" cm="1">
        <f t="array" ref="GM31">INDEX($A31:$CU31, GM$2)</f>
        <v>4</v>
      </c>
      <c r="GN31" cm="1">
        <f t="array" ref="GN31">INDEX($A31:$CU31, GN$2)</f>
        <v>3</v>
      </c>
      <c r="GO31" cm="1">
        <f t="array" ref="GO31">INDEX($A31:$CU31, GO$2)</f>
        <v>0</v>
      </c>
      <c r="GP31" cm="1">
        <f t="array" ref="GP31">INDEX($A31:$CU31, GP$2)</f>
        <v>3</v>
      </c>
      <c r="GQ31" cm="1">
        <f t="array" ref="GQ31">INDEX($A31:$CU31, GQ$2)</f>
        <v>1</v>
      </c>
      <c r="GS31">
        <v>71</v>
      </c>
      <c r="GT31" cm="1">
        <f t="array" ref="GT31">INDEX(CW$3:CW$101, $GS31)</f>
        <v>1</v>
      </c>
      <c r="GU31" cm="1">
        <f t="array" ref="GU31">INDEX(CX$3:CX$101, $GS31)</f>
        <v>0</v>
      </c>
      <c r="GV31" cm="1">
        <f t="array" ref="GV31">INDEX(CY$3:CY$101, $GS31)</f>
        <v>4</v>
      </c>
      <c r="GW31" cm="1">
        <f t="array" ref="GW31">INDEX(CZ$3:CZ$101, $GS31)</f>
        <v>2</v>
      </c>
      <c r="GX31" cm="1">
        <f t="array" ref="GX31">INDEX(DA$3:DA$101, $GS31)</f>
        <v>5</v>
      </c>
      <c r="GY31" cm="1">
        <f t="array" ref="GY31">INDEX(DB$3:DB$101, $GS31)</f>
        <v>2</v>
      </c>
      <c r="GZ31" cm="1">
        <f t="array" ref="GZ31">INDEX(DC$3:DC$101, $GS31)</f>
        <v>1</v>
      </c>
      <c r="HA31" cm="1">
        <f t="array" ref="HA31">INDEX(DD$3:DD$101, $GS31)</f>
        <v>3</v>
      </c>
      <c r="HB31" cm="1">
        <f t="array" ref="HB31">INDEX(DE$3:DE$101, $GS31)</f>
        <v>4</v>
      </c>
      <c r="HC31" cm="1">
        <f t="array" ref="HC31">INDEX(DF$3:DF$101, $GS31)</f>
        <v>1</v>
      </c>
      <c r="HD31" cm="1">
        <f t="array" ref="HD31">INDEX(DG$3:DG$101, $GS31)</f>
        <v>5</v>
      </c>
      <c r="HE31" cm="1">
        <f t="array" ref="HE31">INDEX(DH$3:DH$101, $GS31)</f>
        <v>5</v>
      </c>
      <c r="HF31" cm="1">
        <f t="array" ref="HF31">INDEX(DI$3:DI$101, $GS31)</f>
        <v>2</v>
      </c>
      <c r="HG31" cm="1">
        <f t="array" ref="HG31">INDEX(DJ$3:DJ$101, $GS31)</f>
        <v>6</v>
      </c>
      <c r="HH31" cm="1">
        <f t="array" ref="HH31">INDEX(DK$3:DK$101, $GS31)</f>
        <v>3</v>
      </c>
      <c r="HI31" cm="1">
        <f t="array" ref="HI31">INDEX(DL$3:DL$101, $GS31)</f>
        <v>3</v>
      </c>
      <c r="HJ31" cm="1">
        <f t="array" ref="HJ31">INDEX(DM$3:DM$101, $GS31)</f>
        <v>4</v>
      </c>
      <c r="HK31" cm="1">
        <f t="array" ref="HK31">INDEX(DN$3:DN$101, $GS31)</f>
        <v>5</v>
      </c>
      <c r="HL31" cm="1">
        <f t="array" ref="HL31">INDEX(DO$3:DO$101, $GS31)</f>
        <v>6</v>
      </c>
      <c r="HM31" cm="1">
        <f t="array" ref="HM31">INDEX(DP$3:DP$101, $GS31)</f>
        <v>5</v>
      </c>
      <c r="HN31" cm="1">
        <f t="array" ref="HN31">INDEX(DQ$3:DQ$101, $GS31)</f>
        <v>7</v>
      </c>
      <c r="HO31" cm="1">
        <f t="array" ref="HO31">INDEX(DR$3:DR$101, $GS31)</f>
        <v>6</v>
      </c>
      <c r="HP31" cm="1">
        <f t="array" ref="HP31">INDEX(DS$3:DS$101, $GS31)</f>
        <v>6</v>
      </c>
      <c r="HQ31" cm="1">
        <f t="array" ref="HQ31">INDEX(DT$3:DT$101, $GS31)</f>
        <v>5</v>
      </c>
      <c r="HR31" cm="1">
        <f t="array" ref="HR31">INDEX(DU$3:DU$101, $GS31)</f>
        <v>4</v>
      </c>
      <c r="HS31" cm="1">
        <f t="array" ref="HS31">INDEX(DV$3:DV$101, $GS31)</f>
        <v>3</v>
      </c>
      <c r="HT31" cm="1">
        <f t="array" ref="HT31">INDEX(DW$3:DW$101, $GS31)</f>
        <v>6</v>
      </c>
      <c r="HU31" cm="1">
        <f t="array" ref="HU31">INDEX(DX$3:DX$101, $GS31)</f>
        <v>3</v>
      </c>
      <c r="HV31" cm="1">
        <f t="array" ref="HV31">INDEX(DY$3:DY$101, $GS31)</f>
        <v>4</v>
      </c>
      <c r="HW31" cm="1">
        <f t="array" ref="HW31">INDEX(DZ$3:DZ$101, $GS31)</f>
        <v>6</v>
      </c>
      <c r="HX31" cm="1">
        <f t="array" ref="HX31">INDEX(EA$3:EA$101, $GS31)</f>
        <v>5</v>
      </c>
      <c r="HY31" cm="1">
        <f t="array" ref="HY31">INDEX(EB$3:EB$101, $GS31)</f>
        <v>6</v>
      </c>
      <c r="HZ31" cm="1">
        <f t="array" ref="HZ31">INDEX(EC$3:EC$101, $GS31)</f>
        <v>5</v>
      </c>
      <c r="IA31" cm="1">
        <f t="array" ref="IA31">INDEX(ED$3:ED$101, $GS31)</f>
        <v>4</v>
      </c>
      <c r="IB31" cm="1">
        <f t="array" ref="IB31">INDEX(EE$3:EE$101, $GS31)</f>
        <v>6</v>
      </c>
      <c r="IC31" cm="1">
        <f t="array" ref="IC31">INDEX(EF$3:EF$101, $GS31)</f>
        <v>6</v>
      </c>
      <c r="ID31" cm="1">
        <f t="array" ref="ID31">INDEX(EG$3:EG$101, $GS31)</f>
        <v>5</v>
      </c>
      <c r="IE31" cm="1">
        <f t="array" ref="IE31">INDEX(EH$3:EH$101, $GS31)</f>
        <v>5</v>
      </c>
      <c r="IF31" cm="1">
        <f t="array" ref="IF31">INDEX(EI$3:EI$101, $GS31)</f>
        <v>4</v>
      </c>
      <c r="IG31" cm="1">
        <f t="array" ref="IG31">INDEX(EJ$3:EJ$101, $GS31)</f>
        <v>6</v>
      </c>
      <c r="IH31" cm="1">
        <f t="array" ref="IH31">INDEX(EK$3:EK$101, $GS31)</f>
        <v>8</v>
      </c>
      <c r="II31" cm="1">
        <f t="array" ref="II31">INDEX(EL$3:EL$101, $GS31)</f>
        <v>6</v>
      </c>
      <c r="IJ31" cm="1">
        <f t="array" ref="IJ31">INDEX(EM$3:EM$101, $GS31)</f>
        <v>5</v>
      </c>
      <c r="IK31" cm="1">
        <f t="array" ref="IK31">INDEX(EN$3:EN$101, $GS31)</f>
        <v>6</v>
      </c>
      <c r="IL31" cm="1">
        <f t="array" ref="IL31">INDEX(EO$3:EO$101, $GS31)</f>
        <v>5</v>
      </c>
      <c r="IM31" cm="1">
        <f t="array" ref="IM31">INDEX(EP$3:EP$101, $GS31)</f>
        <v>9</v>
      </c>
      <c r="IN31" cm="1">
        <f t="array" ref="IN31">INDEX(EQ$3:EQ$101, $GS31)</f>
        <v>7</v>
      </c>
      <c r="IO31" cm="1">
        <f t="array" ref="IO31">INDEX(ER$3:ER$101, $GS31)</f>
        <v>7</v>
      </c>
      <c r="IP31" cm="1">
        <f t="array" ref="IP31">INDEX(ES$3:ES$101, $GS31)</f>
        <v>5</v>
      </c>
      <c r="IQ31" cm="1">
        <f t="array" ref="IQ31">INDEX(ET$3:ET$101, $GS31)</f>
        <v>8</v>
      </c>
      <c r="IR31" cm="1">
        <f t="array" ref="IR31">INDEX(EU$3:EU$101, $GS31)</f>
        <v>8</v>
      </c>
      <c r="IS31" cm="1">
        <f t="array" ref="IS31">INDEX(EV$3:EV$101, $GS31)</f>
        <v>8</v>
      </c>
      <c r="IT31" cm="1">
        <f t="array" ref="IT31">INDEX(EW$3:EW$101, $GS31)</f>
        <v>8</v>
      </c>
      <c r="IU31" cm="1">
        <f t="array" ref="IU31">INDEX(EX$3:EX$101, $GS31)</f>
        <v>8</v>
      </c>
      <c r="IV31" cm="1">
        <f t="array" ref="IV31">INDEX(EY$3:EY$101, $GS31)</f>
        <v>6</v>
      </c>
      <c r="IW31" cm="1">
        <f t="array" ref="IW31">INDEX(EZ$3:EZ$101, $GS31)</f>
        <v>8</v>
      </c>
      <c r="IX31" cm="1">
        <f t="array" ref="IX31">INDEX(FA$3:FA$101, $GS31)</f>
        <v>6</v>
      </c>
      <c r="IY31" cm="1">
        <f t="array" ref="IY31">INDEX(FB$3:FB$101, $GS31)</f>
        <v>4</v>
      </c>
      <c r="IZ31" cm="1">
        <f t="array" ref="IZ31">INDEX(FC$3:FC$101, $GS31)</f>
        <v>4</v>
      </c>
      <c r="JA31" cm="1">
        <f t="array" ref="JA31">INDEX(FD$3:FD$101, $GS31)</f>
        <v>8</v>
      </c>
      <c r="JB31" cm="1">
        <f t="array" ref="JB31">INDEX(FE$3:FE$101, $GS31)</f>
        <v>6</v>
      </c>
      <c r="JC31" cm="1">
        <f t="array" ref="JC31">INDEX(FF$3:FF$101, $GS31)</f>
        <v>4</v>
      </c>
      <c r="JD31" cm="1">
        <f t="array" ref="JD31">INDEX(FG$3:FG$101, $GS31)</f>
        <v>7</v>
      </c>
      <c r="JE31" cm="1">
        <f t="array" ref="JE31">INDEX(FH$3:FH$101, $GS31)</f>
        <v>4</v>
      </c>
      <c r="JF31" cm="1">
        <f t="array" ref="JF31">INDEX(FI$3:FI$101, $GS31)</f>
        <v>7</v>
      </c>
      <c r="JG31" cm="1">
        <f t="array" ref="JG31">INDEX(FJ$3:FJ$101, $GS31)</f>
        <v>5</v>
      </c>
      <c r="JH31" cm="1">
        <f t="array" ref="JH31">INDEX(FK$3:FK$101, $GS31)</f>
        <v>4</v>
      </c>
      <c r="JI31" cm="1">
        <f t="array" ref="JI31">INDEX(FL$3:FL$101, $GS31)</f>
        <v>4</v>
      </c>
      <c r="JJ31" cm="1">
        <f t="array" ref="JJ31">INDEX(FM$3:FM$101, $GS31)</f>
        <v>7</v>
      </c>
      <c r="JK31" cm="1">
        <f t="array" ref="JK31">INDEX(FN$3:FN$101, $GS31)</f>
        <v>4</v>
      </c>
      <c r="JL31" cm="1">
        <f t="array" ref="JL31">INDEX(FO$3:FO$101, $GS31)</f>
        <v>7</v>
      </c>
      <c r="JM31" cm="1">
        <f t="array" ref="JM31">INDEX(FP$3:FP$101, $GS31)</f>
        <v>7</v>
      </c>
      <c r="JN31" cm="1">
        <f t="array" ref="JN31">INDEX(FQ$3:FQ$101, $GS31)</f>
        <v>3</v>
      </c>
      <c r="JO31" cm="1">
        <f t="array" ref="JO31">INDEX(FR$3:FR$101, $GS31)</f>
        <v>6</v>
      </c>
      <c r="JP31" cm="1">
        <f t="array" ref="JP31">INDEX(FS$3:FS$101, $GS31)</f>
        <v>5</v>
      </c>
      <c r="JQ31" cm="1">
        <f t="array" ref="JQ31">INDEX(FT$3:FT$101, $GS31)</f>
        <v>3</v>
      </c>
      <c r="JR31" cm="1">
        <f t="array" ref="JR31">INDEX(FU$3:FU$101, $GS31)</f>
        <v>4</v>
      </c>
      <c r="JS31" cm="1">
        <f t="array" ref="JS31">INDEX(FV$3:FV$101, $GS31)</f>
        <v>6</v>
      </c>
      <c r="JT31" cm="1">
        <f t="array" ref="JT31">INDEX(FW$3:FW$101, $GS31)</f>
        <v>3</v>
      </c>
      <c r="JU31" cm="1">
        <f t="array" ref="JU31">INDEX(FX$3:FX$101, $GS31)</f>
        <v>2</v>
      </c>
      <c r="JV31" cm="1">
        <f t="array" ref="JV31">INDEX(FY$3:FY$101, $GS31)</f>
        <v>2</v>
      </c>
      <c r="JW31" cm="1">
        <f t="array" ref="JW31">INDEX(FZ$3:FZ$101, $GS31)</f>
        <v>4</v>
      </c>
      <c r="JX31" cm="1">
        <f t="array" ref="JX31">INDEX(GA$3:GA$101, $GS31)</f>
        <v>6</v>
      </c>
      <c r="JY31" cm="1">
        <f t="array" ref="JY31">INDEX(GB$3:GB$101, $GS31)</f>
        <v>5</v>
      </c>
      <c r="JZ31" cm="1">
        <f t="array" ref="JZ31">INDEX(GC$3:GC$101, $GS31)</f>
        <v>2</v>
      </c>
      <c r="KA31" cm="1">
        <f t="array" ref="KA31">INDEX(GD$3:GD$101, $GS31)</f>
        <v>3</v>
      </c>
      <c r="KB31" cm="1">
        <f t="array" ref="KB31">INDEX(GE$3:GE$101, $GS31)</f>
        <v>5</v>
      </c>
      <c r="KC31" cm="1">
        <f t="array" ref="KC31">INDEX(GF$3:GF$101, $GS31)</f>
        <v>1</v>
      </c>
      <c r="KD31" cm="1">
        <f t="array" ref="KD31">INDEX(GG$3:GG$101, $GS31)</f>
        <v>2</v>
      </c>
      <c r="KE31" cm="1">
        <f t="array" ref="KE31">INDEX(GH$3:GH$101, $GS31)</f>
        <v>1</v>
      </c>
      <c r="KF31" cm="1">
        <f t="array" ref="KF31">INDEX(GI$3:GI$101, $GS31)</f>
        <v>5</v>
      </c>
      <c r="KG31" cm="1">
        <f t="array" ref="KG31">INDEX(GJ$3:GJ$101, $GS31)</f>
        <v>4</v>
      </c>
      <c r="KH31" cm="1">
        <f t="array" ref="KH31">INDEX(GK$3:GK$101, $GS31)</f>
        <v>3</v>
      </c>
      <c r="KI31" cm="1">
        <f t="array" ref="KI31">INDEX(GL$3:GL$101, $GS31)</f>
        <v>4</v>
      </c>
      <c r="KJ31" cm="1">
        <f t="array" ref="KJ31">INDEX(GM$3:GM$101, $GS31)</f>
        <v>4</v>
      </c>
      <c r="KK31" cm="1">
        <f t="array" ref="KK31">INDEX(GN$3:GN$101, $GS31)</f>
        <v>3</v>
      </c>
      <c r="KL31" cm="1">
        <f t="array" ref="KL31">INDEX(GO$3:GO$101, $GS31)</f>
        <v>4</v>
      </c>
      <c r="KM31" cm="1">
        <f t="array" ref="KM31">INDEX(GP$3:GP$101, $GS31)</f>
        <v>2</v>
      </c>
      <c r="KN31" cm="1">
        <f t="array" ref="KN31">INDEX(GQ$3:GQ$101, $GS31)</f>
        <v>4</v>
      </c>
    </row>
    <row r="32" spans="1:300" x14ac:dyDescent="0.3">
      <c r="A32">
        <v>2</v>
      </c>
      <c r="B32">
        <v>4</v>
      </c>
      <c r="C32">
        <v>1</v>
      </c>
      <c r="D32">
        <v>3</v>
      </c>
      <c r="E32">
        <v>3</v>
      </c>
      <c r="F32">
        <v>3</v>
      </c>
      <c r="G32">
        <v>5</v>
      </c>
      <c r="H32">
        <v>2</v>
      </c>
      <c r="I32">
        <v>1</v>
      </c>
      <c r="J32">
        <v>4</v>
      </c>
      <c r="K32">
        <v>5</v>
      </c>
      <c r="L32">
        <v>5</v>
      </c>
      <c r="M32">
        <v>1</v>
      </c>
      <c r="N32">
        <v>3</v>
      </c>
      <c r="O32">
        <v>2</v>
      </c>
      <c r="P32">
        <v>4</v>
      </c>
      <c r="Q32">
        <v>6</v>
      </c>
      <c r="R32">
        <v>6</v>
      </c>
      <c r="S32">
        <v>5</v>
      </c>
      <c r="T32">
        <v>2</v>
      </c>
      <c r="U32">
        <v>3</v>
      </c>
      <c r="V32">
        <v>6</v>
      </c>
      <c r="W32">
        <v>6</v>
      </c>
      <c r="X32">
        <v>4</v>
      </c>
      <c r="Y32">
        <v>5</v>
      </c>
      <c r="Z32">
        <v>4</v>
      </c>
      <c r="AA32">
        <v>3</v>
      </c>
      <c r="AB32">
        <v>5</v>
      </c>
      <c r="AC32">
        <v>5</v>
      </c>
      <c r="AD32">
        <v>6</v>
      </c>
      <c r="AE32">
        <v>3</v>
      </c>
      <c r="AF32">
        <v>8</v>
      </c>
      <c r="AG32">
        <v>4</v>
      </c>
      <c r="AH32">
        <v>7</v>
      </c>
      <c r="AI32">
        <v>7</v>
      </c>
      <c r="AJ32">
        <v>6</v>
      </c>
      <c r="AK32">
        <v>5</v>
      </c>
      <c r="AL32">
        <v>8</v>
      </c>
      <c r="AM32">
        <v>7</v>
      </c>
      <c r="AN32">
        <v>7</v>
      </c>
      <c r="AO32">
        <v>8</v>
      </c>
      <c r="AP32">
        <v>7</v>
      </c>
      <c r="AQ32">
        <v>7</v>
      </c>
      <c r="AR32">
        <v>4</v>
      </c>
      <c r="AS32">
        <v>5</v>
      </c>
      <c r="AT32">
        <v>6</v>
      </c>
      <c r="AU32">
        <v>5</v>
      </c>
      <c r="AV32">
        <v>8</v>
      </c>
      <c r="AW32">
        <v>7</v>
      </c>
      <c r="AX32">
        <v>9</v>
      </c>
      <c r="AY32">
        <v>7</v>
      </c>
      <c r="AZ32">
        <v>7</v>
      </c>
      <c r="BA32">
        <v>5</v>
      </c>
      <c r="BB32">
        <v>5</v>
      </c>
      <c r="BC32">
        <v>5</v>
      </c>
      <c r="BD32">
        <v>6</v>
      </c>
      <c r="BE32">
        <v>5</v>
      </c>
      <c r="BF32">
        <v>5</v>
      </c>
      <c r="BG32">
        <v>5</v>
      </c>
      <c r="BH32">
        <v>6</v>
      </c>
      <c r="BI32">
        <v>5</v>
      </c>
      <c r="BJ32">
        <v>7</v>
      </c>
      <c r="BK32">
        <v>6</v>
      </c>
      <c r="BL32">
        <v>5</v>
      </c>
      <c r="BM32">
        <v>4</v>
      </c>
      <c r="BN32">
        <v>6</v>
      </c>
      <c r="BO32">
        <v>8</v>
      </c>
      <c r="BP32">
        <v>4</v>
      </c>
      <c r="BQ32">
        <v>7</v>
      </c>
      <c r="BR32">
        <v>4</v>
      </c>
      <c r="BS32">
        <v>4</v>
      </c>
      <c r="BT32">
        <v>7</v>
      </c>
      <c r="BU32">
        <v>4</v>
      </c>
      <c r="BV32">
        <v>3</v>
      </c>
      <c r="BW32">
        <v>4</v>
      </c>
      <c r="BX32">
        <v>7</v>
      </c>
      <c r="BY32">
        <v>7</v>
      </c>
      <c r="BZ32">
        <v>5</v>
      </c>
      <c r="CA32">
        <v>7</v>
      </c>
      <c r="CB32">
        <v>3</v>
      </c>
      <c r="CC32">
        <v>3</v>
      </c>
      <c r="CD32">
        <v>6</v>
      </c>
      <c r="CE32">
        <v>2</v>
      </c>
      <c r="CF32">
        <v>6</v>
      </c>
      <c r="CG32">
        <v>3</v>
      </c>
      <c r="CH32">
        <v>6</v>
      </c>
      <c r="CI32">
        <v>5</v>
      </c>
      <c r="CJ32">
        <v>3</v>
      </c>
      <c r="CK32">
        <v>2</v>
      </c>
      <c r="CL32">
        <v>5</v>
      </c>
      <c r="CM32">
        <v>4</v>
      </c>
      <c r="CN32">
        <v>5</v>
      </c>
      <c r="CO32">
        <v>1</v>
      </c>
      <c r="CP32">
        <v>5</v>
      </c>
      <c r="CQ32">
        <v>3</v>
      </c>
      <c r="CR32">
        <v>1</v>
      </c>
      <c r="CS32">
        <v>3</v>
      </c>
      <c r="CT32">
        <v>0</v>
      </c>
      <c r="CU32">
        <v>1</v>
      </c>
      <c r="CW32" cm="1">
        <f t="array" ref="CW32">INDEX($A32:$CU32, CW$2)</f>
        <v>1</v>
      </c>
      <c r="CX32" cm="1">
        <f t="array" ref="CX32">INDEX($A32:$CU32, CX$2)</f>
        <v>0</v>
      </c>
      <c r="CY32" cm="1">
        <f t="array" ref="CY32">INDEX($A32:$CU32, CY$2)</f>
        <v>3</v>
      </c>
      <c r="CZ32" cm="1">
        <f t="array" ref="CZ32">INDEX($A32:$CU32, CZ$2)</f>
        <v>1</v>
      </c>
      <c r="DA32" cm="1">
        <f t="array" ref="DA32">INDEX($A32:$CU32, DA$2)</f>
        <v>3</v>
      </c>
      <c r="DB32" cm="1">
        <f t="array" ref="DB32">INDEX($A32:$CU32, DB$2)</f>
        <v>5</v>
      </c>
      <c r="DC32" cm="1">
        <f t="array" ref="DC32">INDEX($A32:$CU32, DC$2)</f>
        <v>1</v>
      </c>
      <c r="DD32" cm="1">
        <f t="array" ref="DD32">INDEX($A32:$CU32, DD$2)</f>
        <v>5</v>
      </c>
      <c r="DE32" cm="1">
        <f t="array" ref="DE32">INDEX($A32:$CU32, DE$2)</f>
        <v>4</v>
      </c>
      <c r="DF32" cm="1">
        <f t="array" ref="DF32">INDEX($A32:$CU32, DF$2)</f>
        <v>5</v>
      </c>
      <c r="DG32" cm="1">
        <f t="array" ref="DG32">INDEX($A32:$CU32, DG$2)</f>
        <v>2</v>
      </c>
      <c r="DH32" cm="1">
        <f t="array" ref="DH32">INDEX($A32:$CU32, DH$2)</f>
        <v>3</v>
      </c>
      <c r="DI32" cm="1">
        <f t="array" ref="DI32">INDEX($A32:$CU32, DI$2)</f>
        <v>5</v>
      </c>
      <c r="DJ32" cm="1">
        <f t="array" ref="DJ32">INDEX($A32:$CU32, DJ$2)</f>
        <v>6</v>
      </c>
      <c r="DK32" cm="1">
        <f t="array" ref="DK32">INDEX($A32:$CU32, DK$2)</f>
        <v>3</v>
      </c>
      <c r="DL32" cm="1">
        <f t="array" ref="DL32">INDEX($A32:$CU32, DL$2)</f>
        <v>6</v>
      </c>
      <c r="DM32" cm="1">
        <f t="array" ref="DM32">INDEX($A32:$CU32, DM$2)</f>
        <v>2</v>
      </c>
      <c r="DN32" cm="1">
        <f t="array" ref="DN32">INDEX($A32:$CU32, DN$2)</f>
        <v>6</v>
      </c>
      <c r="DO32" cm="1">
        <f t="array" ref="DO32">INDEX($A32:$CU32, DO$2)</f>
        <v>3</v>
      </c>
      <c r="DP32" cm="1">
        <f t="array" ref="DP32">INDEX($A32:$CU32, DP$2)</f>
        <v>3</v>
      </c>
      <c r="DQ32" cm="1">
        <f t="array" ref="DQ32">INDEX($A32:$CU32, DQ$2)</f>
        <v>7</v>
      </c>
      <c r="DR32" cm="1">
        <f t="array" ref="DR32">INDEX($A32:$CU32, DR$2)</f>
        <v>5</v>
      </c>
      <c r="DS32" cm="1">
        <f t="array" ref="DS32">INDEX($A32:$CU32, DS$2)</f>
        <v>7</v>
      </c>
      <c r="DT32" cm="1">
        <f t="array" ref="DT32">INDEX($A32:$CU32, DT$2)</f>
        <v>7</v>
      </c>
      <c r="DU32" cm="1">
        <f t="array" ref="DU32">INDEX($A32:$CU32, DU$2)</f>
        <v>4</v>
      </c>
      <c r="DV32" cm="1">
        <f t="array" ref="DV32">INDEX($A32:$CU32, DV$2)</f>
        <v>3</v>
      </c>
      <c r="DW32" cm="1">
        <f t="array" ref="DW32">INDEX($A32:$CU32, DW$2)</f>
        <v>4</v>
      </c>
      <c r="DX32" cm="1">
        <f t="array" ref="DX32">INDEX($A32:$CU32, DX$2)</f>
        <v>7</v>
      </c>
      <c r="DY32" cm="1">
        <f t="array" ref="DY32">INDEX($A32:$CU32, DY$2)</f>
        <v>4</v>
      </c>
      <c r="DZ32" cm="1">
        <f t="array" ref="DZ32">INDEX($A32:$CU32, DZ$2)</f>
        <v>4</v>
      </c>
      <c r="EA32" cm="1">
        <f t="array" ref="EA32">INDEX($A32:$CU32, EA$2)</f>
        <v>7</v>
      </c>
      <c r="EB32" cm="1">
        <f t="array" ref="EB32">INDEX($A32:$CU32, EB$2)</f>
        <v>4</v>
      </c>
      <c r="EC32" cm="1">
        <f t="array" ref="EC32">INDEX($A32:$CU32, EC$2)</f>
        <v>8</v>
      </c>
      <c r="ED32" cm="1">
        <f t="array" ref="ED32">INDEX($A32:$CU32, ED$2)</f>
        <v>6</v>
      </c>
      <c r="EE32" cm="1">
        <f t="array" ref="EE32">INDEX($A32:$CU32, EE$2)</f>
        <v>4</v>
      </c>
      <c r="EF32" cm="1">
        <f t="array" ref="EF32">INDEX($A32:$CU32, EF$2)</f>
        <v>5</v>
      </c>
      <c r="EG32" cm="1">
        <f t="array" ref="EG32">INDEX($A32:$CU32, EG$2)</f>
        <v>6</v>
      </c>
      <c r="EH32" cm="1">
        <f t="array" ref="EH32">INDEX($A32:$CU32, EH$2)</f>
        <v>7</v>
      </c>
      <c r="EI32" cm="1">
        <f t="array" ref="EI32">INDEX($A32:$CU32, EI$2)</f>
        <v>5</v>
      </c>
      <c r="EJ32" cm="1">
        <f t="array" ref="EJ32">INDEX($A32:$CU32, EJ$2)</f>
        <v>6</v>
      </c>
      <c r="EK32" cm="1">
        <f t="array" ref="EK32">INDEX($A32:$CU32, EK$2)</f>
        <v>5</v>
      </c>
      <c r="EL32" cm="1">
        <f t="array" ref="EL32">INDEX($A32:$CU32, EL$2)</f>
        <v>5</v>
      </c>
      <c r="EM32" cm="1">
        <f t="array" ref="EM32">INDEX($A32:$CU32, EM$2)</f>
        <v>5</v>
      </c>
      <c r="EN32" cm="1">
        <f t="array" ref="EN32">INDEX($A32:$CU32, EN$2)</f>
        <v>6</v>
      </c>
      <c r="EO32" cm="1">
        <f t="array" ref="EO32">INDEX($A32:$CU32, EO$2)</f>
        <v>5</v>
      </c>
      <c r="EP32" cm="1">
        <f t="array" ref="EP32">INDEX($A32:$CU32, EP$2)</f>
        <v>5</v>
      </c>
      <c r="EQ32" cm="1">
        <f t="array" ref="EQ32">INDEX($A32:$CU32, EQ$2)</f>
        <v>5</v>
      </c>
      <c r="ER32" cm="1">
        <f t="array" ref="ER32">INDEX($A32:$CU32, ER$2)</f>
        <v>7</v>
      </c>
      <c r="ES32" cm="1">
        <f t="array" ref="ES32">INDEX($A32:$CU32, ES$2)</f>
        <v>7</v>
      </c>
      <c r="ET32" cm="1">
        <f t="array" ref="ET32">INDEX($A32:$CU32, ET$2)</f>
        <v>9</v>
      </c>
      <c r="EU32" cm="1">
        <f t="array" ref="EU32">INDEX($A32:$CU32, EU$2)</f>
        <v>7</v>
      </c>
      <c r="EV32" cm="1">
        <f t="array" ref="EV32">INDEX($A32:$CU32, EV$2)</f>
        <v>8</v>
      </c>
      <c r="EW32" cm="1">
        <f t="array" ref="EW32">INDEX($A32:$CU32, EW$2)</f>
        <v>5</v>
      </c>
      <c r="EX32" cm="1">
        <f t="array" ref="EX32">INDEX($A32:$CU32, EX$2)</f>
        <v>6</v>
      </c>
      <c r="EY32" cm="1">
        <f t="array" ref="EY32">INDEX($A32:$CU32, EY$2)</f>
        <v>5</v>
      </c>
      <c r="EZ32" cm="1">
        <f t="array" ref="EZ32">INDEX($A32:$CU32, EZ$2)</f>
        <v>4</v>
      </c>
      <c r="FA32" cm="1">
        <f t="array" ref="FA32">INDEX($A32:$CU32, FA$2)</f>
        <v>7</v>
      </c>
      <c r="FB32" cm="1">
        <f t="array" ref="FB32">INDEX($A32:$CU32, FB$2)</f>
        <v>7</v>
      </c>
      <c r="FC32" cm="1">
        <f t="array" ref="FC32">INDEX($A32:$CU32, FC$2)</f>
        <v>8</v>
      </c>
      <c r="FD32" cm="1">
        <f t="array" ref="FD32">INDEX($A32:$CU32, FD$2)</f>
        <v>7</v>
      </c>
      <c r="FE32" cm="1">
        <f t="array" ref="FE32">INDEX($A32:$CU32, FE$2)</f>
        <v>7</v>
      </c>
      <c r="FF32" cm="1">
        <f t="array" ref="FF32">INDEX($A32:$CU32, FF$2)</f>
        <v>8</v>
      </c>
      <c r="FG32" cm="1">
        <f t="array" ref="FG32">INDEX($A32:$CU32, FG$2)</f>
        <v>5</v>
      </c>
      <c r="FH32" cm="1">
        <f t="array" ref="FH32">INDEX($A32:$CU32, FH$2)</f>
        <v>6</v>
      </c>
      <c r="FI32" cm="1">
        <f t="array" ref="FI32">INDEX($A32:$CU32, FI$2)</f>
        <v>7</v>
      </c>
      <c r="FJ32" cm="1">
        <f t="array" ref="FJ32">INDEX($A32:$CU32, FJ$2)</f>
        <v>7</v>
      </c>
      <c r="FK32" cm="1">
        <f t="array" ref="FK32">INDEX($A32:$CU32, FK$2)</f>
        <v>4</v>
      </c>
      <c r="FL32" cm="1">
        <f t="array" ref="FL32">INDEX($A32:$CU32, FL$2)</f>
        <v>8</v>
      </c>
      <c r="FM32" cm="1">
        <f t="array" ref="FM32">INDEX($A32:$CU32, FM$2)</f>
        <v>3</v>
      </c>
      <c r="FN32" cm="1">
        <f t="array" ref="FN32">INDEX($A32:$CU32, FN$2)</f>
        <v>6</v>
      </c>
      <c r="FO32" cm="1">
        <f t="array" ref="FO32">INDEX($A32:$CU32, FO$2)</f>
        <v>5</v>
      </c>
      <c r="FP32" cm="1">
        <f t="array" ref="FP32">INDEX($A32:$CU32, FP$2)</f>
        <v>5</v>
      </c>
      <c r="FQ32" cm="1">
        <f t="array" ref="FQ32">INDEX($A32:$CU32, FQ$2)</f>
        <v>3</v>
      </c>
      <c r="FR32" cm="1">
        <f t="array" ref="FR32">INDEX($A32:$CU32, FR$2)</f>
        <v>4</v>
      </c>
      <c r="FS32" cm="1">
        <f t="array" ref="FS32">INDEX($A32:$CU32, FS$2)</f>
        <v>5</v>
      </c>
      <c r="FT32" cm="1">
        <f t="array" ref="FT32">INDEX($A32:$CU32, FT$2)</f>
        <v>4</v>
      </c>
      <c r="FU32" cm="1">
        <f t="array" ref="FU32">INDEX($A32:$CU32, FU$2)</f>
        <v>6</v>
      </c>
      <c r="FV32" cm="1">
        <f t="array" ref="FV32">INDEX($A32:$CU32, FV$2)</f>
        <v>6</v>
      </c>
      <c r="FW32" cm="1">
        <f t="array" ref="FW32">INDEX($A32:$CU32, FW$2)</f>
        <v>3</v>
      </c>
      <c r="FX32" cm="1">
        <f t="array" ref="FX32">INDEX($A32:$CU32, FX$2)</f>
        <v>2</v>
      </c>
      <c r="FY32" cm="1">
        <f t="array" ref="FY32">INDEX($A32:$CU32, FY$2)</f>
        <v>5</v>
      </c>
      <c r="FZ32" cm="1">
        <f t="array" ref="FZ32">INDEX($A32:$CU32, FZ$2)</f>
        <v>6</v>
      </c>
      <c r="GA32" cm="1">
        <f t="array" ref="GA32">INDEX($A32:$CU32, GA$2)</f>
        <v>6</v>
      </c>
      <c r="GB32" cm="1">
        <f t="array" ref="GB32">INDEX($A32:$CU32, GB$2)</f>
        <v>4</v>
      </c>
      <c r="GC32" cm="1">
        <f t="array" ref="GC32">INDEX($A32:$CU32, GC$2)</f>
        <v>2</v>
      </c>
      <c r="GD32" cm="1">
        <f t="array" ref="GD32">INDEX($A32:$CU32, GD$2)</f>
        <v>3</v>
      </c>
      <c r="GE32" cm="1">
        <f t="array" ref="GE32">INDEX($A32:$CU32, GE$2)</f>
        <v>1</v>
      </c>
      <c r="GF32" cm="1">
        <f t="array" ref="GF32">INDEX($A32:$CU32, GF$2)</f>
        <v>5</v>
      </c>
      <c r="GG32" cm="1">
        <f t="array" ref="GG32">INDEX($A32:$CU32, GG$2)</f>
        <v>5</v>
      </c>
      <c r="GH32" cm="1">
        <f t="array" ref="GH32">INDEX($A32:$CU32, GH$2)</f>
        <v>4</v>
      </c>
      <c r="GI32" cm="1">
        <f t="array" ref="GI32">INDEX($A32:$CU32, GI$2)</f>
        <v>1</v>
      </c>
      <c r="GJ32" cm="1">
        <f t="array" ref="GJ32">INDEX($A32:$CU32, GJ$2)</f>
        <v>2</v>
      </c>
      <c r="GK32" cm="1">
        <f t="array" ref="GK32">INDEX($A32:$CU32, GK$2)</f>
        <v>5</v>
      </c>
      <c r="GL32" cm="1">
        <f t="array" ref="GL32">INDEX($A32:$CU32, GL$2)</f>
        <v>3</v>
      </c>
      <c r="GM32" cm="1">
        <f t="array" ref="GM32">INDEX($A32:$CU32, GM$2)</f>
        <v>3</v>
      </c>
      <c r="GN32" cm="1">
        <f t="array" ref="GN32">INDEX($A32:$CU32, GN$2)</f>
        <v>3</v>
      </c>
      <c r="GO32" cm="1">
        <f t="array" ref="GO32">INDEX($A32:$CU32, GO$2)</f>
        <v>1</v>
      </c>
      <c r="GP32" cm="1">
        <f t="array" ref="GP32">INDEX($A32:$CU32, GP$2)</f>
        <v>4</v>
      </c>
      <c r="GQ32" cm="1">
        <f t="array" ref="GQ32">INDEX($A32:$CU32, GQ$2)</f>
        <v>2</v>
      </c>
      <c r="GS32">
        <v>70</v>
      </c>
      <c r="GT32" cm="1">
        <f t="array" ref="GT32">INDEX(CW$3:CW$101, $GS32)</f>
        <v>3</v>
      </c>
      <c r="GU32" cm="1">
        <f t="array" ref="GU32">INDEX(CX$3:CX$101, $GS32)</f>
        <v>3</v>
      </c>
      <c r="GV32" cm="1">
        <f t="array" ref="GV32">INDEX(CY$3:CY$101, $GS32)</f>
        <v>3</v>
      </c>
      <c r="GW32" cm="1">
        <f t="array" ref="GW32">INDEX(CZ$3:CZ$101, $GS32)</f>
        <v>5</v>
      </c>
      <c r="GX32" cm="1">
        <f t="array" ref="GX32">INDEX(DA$3:DA$101, $GS32)</f>
        <v>4</v>
      </c>
      <c r="GY32" cm="1">
        <f t="array" ref="GY32">INDEX(DB$3:DB$101, $GS32)</f>
        <v>1</v>
      </c>
      <c r="GZ32" cm="1">
        <f t="array" ref="GZ32">INDEX(DC$3:DC$101, $GS32)</f>
        <v>2</v>
      </c>
      <c r="HA32" cm="1">
        <f t="array" ref="HA32">INDEX(DD$3:DD$101, $GS32)</f>
        <v>2</v>
      </c>
      <c r="HB32" cm="1">
        <f t="array" ref="HB32">INDEX(DE$3:DE$101, $GS32)</f>
        <v>4</v>
      </c>
      <c r="HC32" cm="1">
        <f t="array" ref="HC32">INDEX(DF$3:DF$101, $GS32)</f>
        <v>2</v>
      </c>
      <c r="HD32" cm="1">
        <f t="array" ref="HD32">INDEX(DG$3:DG$101, $GS32)</f>
        <v>4</v>
      </c>
      <c r="HE32" cm="1">
        <f t="array" ref="HE32">INDEX(DH$3:DH$101, $GS32)</f>
        <v>4</v>
      </c>
      <c r="HF32" cm="1">
        <f t="array" ref="HF32">INDEX(DI$3:DI$101, $GS32)</f>
        <v>5</v>
      </c>
      <c r="HG32" cm="1">
        <f t="array" ref="HG32">INDEX(DJ$3:DJ$101, $GS32)</f>
        <v>4</v>
      </c>
      <c r="HH32" cm="1">
        <f t="array" ref="HH32">INDEX(DK$3:DK$101, $GS32)</f>
        <v>5</v>
      </c>
      <c r="HI32" cm="1">
        <f t="array" ref="HI32">INDEX(DL$3:DL$101, $GS32)</f>
        <v>5</v>
      </c>
      <c r="HJ32" cm="1">
        <f t="array" ref="HJ32">INDEX(DM$3:DM$101, $GS32)</f>
        <v>4</v>
      </c>
      <c r="HK32" cm="1">
        <f t="array" ref="HK32">INDEX(DN$3:DN$101, $GS32)</f>
        <v>3</v>
      </c>
      <c r="HL32" cm="1">
        <f t="array" ref="HL32">INDEX(DO$3:DO$101, $GS32)</f>
        <v>3</v>
      </c>
      <c r="HM32" cm="1">
        <f t="array" ref="HM32">INDEX(DP$3:DP$101, $GS32)</f>
        <v>3</v>
      </c>
      <c r="HN32" cm="1">
        <f t="array" ref="HN32">INDEX(DQ$3:DQ$101, $GS32)</f>
        <v>6</v>
      </c>
      <c r="HO32" cm="1">
        <f t="array" ref="HO32">INDEX(DR$3:DR$101, $GS32)</f>
        <v>4</v>
      </c>
      <c r="HP32" cm="1">
        <f t="array" ref="HP32">INDEX(DS$3:DS$101, $GS32)</f>
        <v>5</v>
      </c>
      <c r="HQ32" cm="1">
        <f t="array" ref="HQ32">INDEX(DT$3:DT$101, $GS32)</f>
        <v>7</v>
      </c>
      <c r="HR32" cm="1">
        <f t="array" ref="HR32">INDEX(DU$3:DU$101, $GS32)</f>
        <v>7</v>
      </c>
      <c r="HS32" cm="1">
        <f t="array" ref="HS32">INDEX(DV$3:DV$101, $GS32)</f>
        <v>6</v>
      </c>
      <c r="HT32" cm="1">
        <f t="array" ref="HT32">INDEX(DW$3:DW$101, $GS32)</f>
        <v>3</v>
      </c>
      <c r="HU32" cm="1">
        <f t="array" ref="HU32">INDEX(DX$3:DX$101, $GS32)</f>
        <v>5</v>
      </c>
      <c r="HV32" cm="1">
        <f t="array" ref="HV32">INDEX(DY$3:DY$101, $GS32)</f>
        <v>5</v>
      </c>
      <c r="HW32" cm="1">
        <f t="array" ref="HW32">INDEX(DZ$3:DZ$101, $GS32)</f>
        <v>5</v>
      </c>
      <c r="HX32" cm="1">
        <f t="array" ref="HX32">INDEX(EA$3:EA$101, $GS32)</f>
        <v>6</v>
      </c>
      <c r="HY32" cm="1">
        <f t="array" ref="HY32">INDEX(EB$3:EB$101, $GS32)</f>
        <v>7</v>
      </c>
      <c r="HZ32" cm="1">
        <f t="array" ref="HZ32">INDEX(EC$3:EC$101, $GS32)</f>
        <v>6</v>
      </c>
      <c r="IA32" cm="1">
        <f t="array" ref="IA32">INDEX(ED$3:ED$101, $GS32)</f>
        <v>5</v>
      </c>
      <c r="IB32" cm="1">
        <f t="array" ref="IB32">INDEX(EE$3:EE$101, $GS32)</f>
        <v>5</v>
      </c>
      <c r="IC32" cm="1">
        <f t="array" ref="IC32">INDEX(EF$3:EF$101, $GS32)</f>
        <v>6</v>
      </c>
      <c r="ID32" cm="1">
        <f t="array" ref="ID32">INDEX(EG$3:EG$101, $GS32)</f>
        <v>7</v>
      </c>
      <c r="IE32" cm="1">
        <f t="array" ref="IE32">INDEX(EH$3:EH$101, $GS32)</f>
        <v>7</v>
      </c>
      <c r="IF32" cm="1">
        <f t="array" ref="IF32">INDEX(EI$3:EI$101, $GS32)</f>
        <v>8</v>
      </c>
      <c r="IG32" cm="1">
        <f t="array" ref="IG32">INDEX(EJ$3:EJ$101, $GS32)</f>
        <v>6</v>
      </c>
      <c r="IH32" cm="1">
        <f t="array" ref="IH32">INDEX(EK$3:EK$101, $GS32)</f>
        <v>9</v>
      </c>
      <c r="II32" cm="1">
        <f t="array" ref="II32">INDEX(EL$3:EL$101, $GS32)</f>
        <v>5</v>
      </c>
      <c r="IJ32" cm="1">
        <f t="array" ref="IJ32">INDEX(EM$3:EM$101, $GS32)</f>
        <v>9</v>
      </c>
      <c r="IK32" cm="1">
        <f t="array" ref="IK32">INDEX(EN$3:EN$101, $GS32)</f>
        <v>7</v>
      </c>
      <c r="IL32" cm="1">
        <f t="array" ref="IL32">INDEX(EO$3:EO$101, $GS32)</f>
        <v>7</v>
      </c>
      <c r="IM32" cm="1">
        <f t="array" ref="IM32">INDEX(EP$3:EP$101, $GS32)</f>
        <v>7</v>
      </c>
      <c r="IN32" cm="1">
        <f t="array" ref="IN32">INDEX(EQ$3:EQ$101, $GS32)</f>
        <v>5</v>
      </c>
      <c r="IO32" cm="1">
        <f t="array" ref="IO32">INDEX(ER$3:ER$101, $GS32)</f>
        <v>6</v>
      </c>
      <c r="IP32" cm="1">
        <f t="array" ref="IP32">INDEX(ES$3:ES$101, $GS32)</f>
        <v>8</v>
      </c>
      <c r="IQ32" cm="1">
        <f t="array" ref="IQ32">INDEX(ET$3:ET$101, $GS32)</f>
        <v>6</v>
      </c>
      <c r="IR32" cm="1">
        <f t="array" ref="IR32">INDEX(EU$3:EU$101, $GS32)</f>
        <v>7</v>
      </c>
      <c r="IS32" cm="1">
        <f t="array" ref="IS32">INDEX(EV$3:EV$101, $GS32)</f>
        <v>6</v>
      </c>
      <c r="IT32" cm="1">
        <f t="array" ref="IT32">INDEX(EW$3:EW$101, $GS32)</f>
        <v>5</v>
      </c>
      <c r="IU32" cm="1">
        <f t="array" ref="IU32">INDEX(EX$3:EX$101, $GS32)</f>
        <v>9</v>
      </c>
      <c r="IV32" cm="1">
        <f t="array" ref="IV32">INDEX(EY$3:EY$101, $GS32)</f>
        <v>6</v>
      </c>
      <c r="IW32" cm="1">
        <f t="array" ref="IW32">INDEX(EZ$3:EZ$101, $GS32)</f>
        <v>5</v>
      </c>
      <c r="IX32" cm="1">
        <f t="array" ref="IX32">INDEX(FA$3:FA$101, $GS32)</f>
        <v>7</v>
      </c>
      <c r="IY32" cm="1">
        <f t="array" ref="IY32">INDEX(FB$3:FB$101, $GS32)</f>
        <v>7</v>
      </c>
      <c r="IZ32" cm="1">
        <f t="array" ref="IZ32">INDEX(FC$3:FC$101, $GS32)</f>
        <v>6</v>
      </c>
      <c r="JA32" cm="1">
        <f t="array" ref="JA32">INDEX(FD$3:FD$101, $GS32)</f>
        <v>6</v>
      </c>
      <c r="JB32" cm="1">
        <f t="array" ref="JB32">INDEX(FE$3:FE$101, $GS32)</f>
        <v>5</v>
      </c>
      <c r="JC32" cm="1">
        <f t="array" ref="JC32">INDEX(FF$3:FF$101, $GS32)</f>
        <v>5</v>
      </c>
      <c r="JD32" cm="1">
        <f t="array" ref="JD32">INDEX(FG$3:FG$101, $GS32)</f>
        <v>5</v>
      </c>
      <c r="JE32" cm="1">
        <f t="array" ref="JE32">INDEX(FH$3:FH$101, $GS32)</f>
        <v>7</v>
      </c>
      <c r="JF32" cm="1">
        <f t="array" ref="JF32">INDEX(FI$3:FI$101, $GS32)</f>
        <v>5</v>
      </c>
      <c r="JG32" cm="1">
        <f t="array" ref="JG32">INDEX(FJ$3:FJ$101, $GS32)</f>
        <v>8</v>
      </c>
      <c r="JH32" cm="1">
        <f t="array" ref="JH32">INDEX(FK$3:FK$101, $GS32)</f>
        <v>7</v>
      </c>
      <c r="JI32" cm="1">
        <f t="array" ref="JI32">INDEX(FL$3:FL$101, $GS32)</f>
        <v>8</v>
      </c>
      <c r="JJ32" cm="1">
        <f t="array" ref="JJ32">INDEX(FM$3:FM$101, $GS32)</f>
        <v>7</v>
      </c>
      <c r="JK32" cm="1">
        <f t="array" ref="JK32">INDEX(FN$3:FN$101, $GS32)</f>
        <v>5</v>
      </c>
      <c r="JL32" cm="1">
        <f t="array" ref="JL32">INDEX(FO$3:FO$101, $GS32)</f>
        <v>3</v>
      </c>
      <c r="JM32" cm="1">
        <f t="array" ref="JM32">INDEX(FP$3:FP$101, $GS32)</f>
        <v>6</v>
      </c>
      <c r="JN32" cm="1">
        <f t="array" ref="JN32">INDEX(FQ$3:FQ$101, $GS32)</f>
        <v>7</v>
      </c>
      <c r="JO32" cm="1">
        <f t="array" ref="JO32">INDEX(FR$3:FR$101, $GS32)</f>
        <v>4</v>
      </c>
      <c r="JP32" cm="1">
        <f t="array" ref="JP32">INDEX(FS$3:FS$101, $GS32)</f>
        <v>7</v>
      </c>
      <c r="JQ32" cm="1">
        <f t="array" ref="JQ32">INDEX(FT$3:FT$101, $GS32)</f>
        <v>7</v>
      </c>
      <c r="JR32" cm="1">
        <f t="array" ref="JR32">INDEX(FU$3:FU$101, $GS32)</f>
        <v>5</v>
      </c>
      <c r="JS32" cm="1">
        <f t="array" ref="JS32">INDEX(FV$3:FV$101, $GS32)</f>
        <v>3</v>
      </c>
      <c r="JT32" cm="1">
        <f t="array" ref="JT32">INDEX(FW$3:FW$101, $GS32)</f>
        <v>7</v>
      </c>
      <c r="JU32" cm="1">
        <f t="array" ref="JU32">INDEX(FX$3:FX$101, $GS32)</f>
        <v>4</v>
      </c>
      <c r="JV32" cm="1">
        <f t="array" ref="JV32">INDEX(FY$3:FY$101, $GS32)</f>
        <v>2</v>
      </c>
      <c r="JW32" cm="1">
        <f t="array" ref="JW32">INDEX(FZ$3:FZ$101, $GS32)</f>
        <v>2</v>
      </c>
      <c r="JX32" cm="1">
        <f t="array" ref="JX32">INDEX(GA$3:GA$101, $GS32)</f>
        <v>2</v>
      </c>
      <c r="JY32" cm="1">
        <f t="array" ref="JY32">INDEX(GB$3:GB$101, $GS32)</f>
        <v>3</v>
      </c>
      <c r="JZ32" cm="1">
        <f t="array" ref="JZ32">INDEX(GC$3:GC$101, $GS32)</f>
        <v>6</v>
      </c>
      <c r="KA32" cm="1">
        <f t="array" ref="KA32">INDEX(GD$3:GD$101, $GS32)</f>
        <v>6</v>
      </c>
      <c r="KB32" cm="1">
        <f t="array" ref="KB32">INDEX(GE$3:GE$101, $GS32)</f>
        <v>3</v>
      </c>
      <c r="KC32" cm="1">
        <f t="array" ref="KC32">INDEX(GF$3:GF$101, $GS32)</f>
        <v>3</v>
      </c>
      <c r="KD32" cm="1">
        <f t="array" ref="KD32">INDEX(GG$3:GG$101, $GS32)</f>
        <v>4</v>
      </c>
      <c r="KE32" cm="1">
        <f t="array" ref="KE32">INDEX(GH$3:GH$101, $GS32)</f>
        <v>3</v>
      </c>
      <c r="KF32" cm="1">
        <f t="array" ref="KF32">INDEX(GI$3:GI$101, $GS32)</f>
        <v>3</v>
      </c>
      <c r="KG32" cm="1">
        <f t="array" ref="KG32">INDEX(GJ$3:GJ$101, $GS32)</f>
        <v>2</v>
      </c>
      <c r="KH32" cm="1">
        <f t="array" ref="KH32">INDEX(GK$3:GK$101, $GS32)</f>
        <v>4</v>
      </c>
      <c r="KI32" cm="1">
        <f t="array" ref="KI32">INDEX(GL$3:GL$101, $GS32)</f>
        <v>4</v>
      </c>
      <c r="KJ32" cm="1">
        <f t="array" ref="KJ32">INDEX(GM$3:GM$101, $GS32)</f>
        <v>3</v>
      </c>
      <c r="KK32" cm="1">
        <f t="array" ref="KK32">INDEX(GN$3:GN$101, $GS32)</f>
        <v>0</v>
      </c>
      <c r="KL32" cm="1">
        <f t="array" ref="KL32">INDEX(GO$3:GO$101, $GS32)</f>
        <v>4</v>
      </c>
      <c r="KM32" cm="1">
        <f t="array" ref="KM32">INDEX(GP$3:GP$101, $GS32)</f>
        <v>3</v>
      </c>
      <c r="KN32" cm="1">
        <f t="array" ref="KN32">INDEX(GQ$3:GQ$101, $GS32)</f>
        <v>3</v>
      </c>
    </row>
    <row r="33" spans="1:300" x14ac:dyDescent="0.3">
      <c r="A33">
        <v>2</v>
      </c>
      <c r="B33">
        <v>0</v>
      </c>
      <c r="C33">
        <v>2</v>
      </c>
      <c r="D33">
        <v>1</v>
      </c>
      <c r="E33">
        <v>3</v>
      </c>
      <c r="F33">
        <v>5</v>
      </c>
      <c r="G33">
        <v>4</v>
      </c>
      <c r="H33">
        <v>3</v>
      </c>
      <c r="I33">
        <v>3</v>
      </c>
      <c r="J33">
        <v>1</v>
      </c>
      <c r="K33">
        <v>3</v>
      </c>
      <c r="L33">
        <v>4</v>
      </c>
      <c r="M33">
        <v>4</v>
      </c>
      <c r="N33">
        <v>5</v>
      </c>
      <c r="O33">
        <v>2</v>
      </c>
      <c r="P33">
        <v>3</v>
      </c>
      <c r="Q33">
        <v>2</v>
      </c>
      <c r="R33">
        <v>3</v>
      </c>
      <c r="S33">
        <v>6</v>
      </c>
      <c r="T33">
        <v>4</v>
      </c>
      <c r="U33">
        <v>6</v>
      </c>
      <c r="V33">
        <v>5</v>
      </c>
      <c r="W33">
        <v>4</v>
      </c>
      <c r="X33">
        <v>6</v>
      </c>
      <c r="Y33">
        <v>5</v>
      </c>
      <c r="Z33">
        <v>6</v>
      </c>
      <c r="AA33">
        <v>5</v>
      </c>
      <c r="AB33">
        <v>5</v>
      </c>
      <c r="AC33">
        <v>4</v>
      </c>
      <c r="AD33">
        <v>5</v>
      </c>
      <c r="AE33">
        <v>6</v>
      </c>
      <c r="AF33">
        <v>4</v>
      </c>
      <c r="AG33">
        <v>6</v>
      </c>
      <c r="AH33">
        <v>8</v>
      </c>
      <c r="AI33">
        <v>8</v>
      </c>
      <c r="AJ33">
        <v>5</v>
      </c>
      <c r="AK33">
        <v>7</v>
      </c>
      <c r="AL33">
        <v>4</v>
      </c>
      <c r="AM33">
        <v>7</v>
      </c>
      <c r="AN33">
        <v>5</v>
      </c>
      <c r="AO33">
        <v>4</v>
      </c>
      <c r="AP33">
        <v>8</v>
      </c>
      <c r="AQ33">
        <v>6</v>
      </c>
      <c r="AR33">
        <v>7</v>
      </c>
      <c r="AS33">
        <v>9</v>
      </c>
      <c r="AT33">
        <v>8</v>
      </c>
      <c r="AU33">
        <v>7</v>
      </c>
      <c r="AV33">
        <v>6</v>
      </c>
      <c r="AW33">
        <v>7</v>
      </c>
      <c r="AX33">
        <v>6</v>
      </c>
      <c r="AY33">
        <v>7</v>
      </c>
      <c r="AZ33">
        <v>6</v>
      </c>
      <c r="BA33">
        <v>5</v>
      </c>
      <c r="BB33">
        <v>8</v>
      </c>
      <c r="BC33">
        <v>5</v>
      </c>
      <c r="BD33">
        <v>7</v>
      </c>
      <c r="BE33">
        <v>8</v>
      </c>
      <c r="BF33">
        <v>5</v>
      </c>
      <c r="BG33">
        <v>6</v>
      </c>
      <c r="BH33">
        <v>5</v>
      </c>
      <c r="BI33">
        <v>4</v>
      </c>
      <c r="BJ33">
        <v>7</v>
      </c>
      <c r="BK33">
        <v>6</v>
      </c>
      <c r="BL33">
        <v>4</v>
      </c>
      <c r="BM33">
        <v>5</v>
      </c>
      <c r="BN33">
        <v>8</v>
      </c>
      <c r="BO33">
        <v>4</v>
      </c>
      <c r="BP33">
        <v>8</v>
      </c>
      <c r="BQ33">
        <v>6</v>
      </c>
      <c r="BR33">
        <v>4</v>
      </c>
      <c r="BS33">
        <v>6</v>
      </c>
      <c r="BT33">
        <v>5</v>
      </c>
      <c r="BU33">
        <v>7</v>
      </c>
      <c r="BV33">
        <v>5</v>
      </c>
      <c r="BW33">
        <v>5</v>
      </c>
      <c r="BX33">
        <v>5</v>
      </c>
      <c r="BY33">
        <v>4</v>
      </c>
      <c r="BZ33">
        <v>5</v>
      </c>
      <c r="CA33">
        <v>4</v>
      </c>
      <c r="CB33">
        <v>6</v>
      </c>
      <c r="CC33">
        <v>5</v>
      </c>
      <c r="CD33">
        <v>6</v>
      </c>
      <c r="CE33">
        <v>6</v>
      </c>
      <c r="CF33">
        <v>4</v>
      </c>
      <c r="CG33">
        <v>4</v>
      </c>
      <c r="CH33">
        <v>3</v>
      </c>
      <c r="CI33">
        <v>5</v>
      </c>
      <c r="CJ33">
        <v>4</v>
      </c>
      <c r="CK33">
        <v>2</v>
      </c>
      <c r="CL33">
        <v>2</v>
      </c>
      <c r="CM33">
        <v>5</v>
      </c>
      <c r="CN33">
        <v>3</v>
      </c>
      <c r="CO33">
        <v>2</v>
      </c>
      <c r="CP33">
        <v>4</v>
      </c>
      <c r="CQ33">
        <v>5</v>
      </c>
      <c r="CR33">
        <v>4</v>
      </c>
      <c r="CS33">
        <v>5</v>
      </c>
      <c r="CT33">
        <v>4</v>
      </c>
      <c r="CU33">
        <v>1</v>
      </c>
      <c r="CW33" cm="1">
        <f t="array" ref="CW33">INDEX($A33:$CU33, CW$2)</f>
        <v>1</v>
      </c>
      <c r="CX33" cm="1">
        <f t="array" ref="CX33">INDEX($A33:$CU33, CX$2)</f>
        <v>4</v>
      </c>
      <c r="CY33" cm="1">
        <f t="array" ref="CY33">INDEX($A33:$CU33, CY$2)</f>
        <v>5</v>
      </c>
      <c r="CZ33" cm="1">
        <f t="array" ref="CZ33">INDEX($A33:$CU33, CZ$2)</f>
        <v>4</v>
      </c>
      <c r="DA33" cm="1">
        <f t="array" ref="DA33">INDEX($A33:$CU33, DA$2)</f>
        <v>5</v>
      </c>
      <c r="DB33" cm="1">
        <f t="array" ref="DB33">INDEX($A33:$CU33, DB$2)</f>
        <v>4</v>
      </c>
      <c r="DC33" cm="1">
        <f t="array" ref="DC33">INDEX($A33:$CU33, DC$2)</f>
        <v>2</v>
      </c>
      <c r="DD33" cm="1">
        <f t="array" ref="DD33">INDEX($A33:$CU33, DD$2)</f>
        <v>3</v>
      </c>
      <c r="DE33" cm="1">
        <f t="array" ref="DE33">INDEX($A33:$CU33, DE$2)</f>
        <v>5</v>
      </c>
      <c r="DF33" cm="1">
        <f t="array" ref="DF33">INDEX($A33:$CU33, DF$2)</f>
        <v>2</v>
      </c>
      <c r="DG33" cm="1">
        <f t="array" ref="DG33">INDEX($A33:$CU33, DG$2)</f>
        <v>2</v>
      </c>
      <c r="DH33" cm="1">
        <f t="array" ref="DH33">INDEX($A33:$CU33, DH$2)</f>
        <v>4</v>
      </c>
      <c r="DI33" cm="1">
        <f t="array" ref="DI33">INDEX($A33:$CU33, DI$2)</f>
        <v>5</v>
      </c>
      <c r="DJ33" cm="1">
        <f t="array" ref="DJ33">INDEX($A33:$CU33, DJ$2)</f>
        <v>3</v>
      </c>
      <c r="DK33" cm="1">
        <f t="array" ref="DK33">INDEX($A33:$CU33, DK$2)</f>
        <v>4</v>
      </c>
      <c r="DL33" cm="1">
        <f t="array" ref="DL33">INDEX($A33:$CU33, DL$2)</f>
        <v>4</v>
      </c>
      <c r="DM33" cm="1">
        <f t="array" ref="DM33">INDEX($A33:$CU33, DM$2)</f>
        <v>6</v>
      </c>
      <c r="DN33" cm="1">
        <f t="array" ref="DN33">INDEX($A33:$CU33, DN$2)</f>
        <v>6</v>
      </c>
      <c r="DO33" cm="1">
        <f t="array" ref="DO33">INDEX($A33:$CU33, DO$2)</f>
        <v>5</v>
      </c>
      <c r="DP33" cm="1">
        <f t="array" ref="DP33">INDEX($A33:$CU33, DP$2)</f>
        <v>6</v>
      </c>
      <c r="DQ33" cm="1">
        <f t="array" ref="DQ33">INDEX($A33:$CU33, DQ$2)</f>
        <v>4</v>
      </c>
      <c r="DR33" cm="1">
        <f t="array" ref="DR33">INDEX($A33:$CU33, DR$2)</f>
        <v>5</v>
      </c>
      <c r="DS33" cm="1">
        <f t="array" ref="DS33">INDEX($A33:$CU33, DS$2)</f>
        <v>4</v>
      </c>
      <c r="DT33" cm="1">
        <f t="array" ref="DT33">INDEX($A33:$CU33, DT$2)</f>
        <v>5</v>
      </c>
      <c r="DU33" cm="1">
        <f t="array" ref="DU33">INDEX($A33:$CU33, DU$2)</f>
        <v>5</v>
      </c>
      <c r="DV33" cm="1">
        <f t="array" ref="DV33">INDEX($A33:$CU33, DV$2)</f>
        <v>5</v>
      </c>
      <c r="DW33" cm="1">
        <f t="array" ref="DW33">INDEX($A33:$CU33, DW$2)</f>
        <v>7</v>
      </c>
      <c r="DX33" cm="1">
        <f t="array" ref="DX33">INDEX($A33:$CU33, DX$2)</f>
        <v>5</v>
      </c>
      <c r="DY33" cm="1">
        <f t="array" ref="DY33">INDEX($A33:$CU33, DY$2)</f>
        <v>6</v>
      </c>
      <c r="DZ33" cm="1">
        <f t="array" ref="DZ33">INDEX($A33:$CU33, DZ$2)</f>
        <v>4</v>
      </c>
      <c r="EA33" cm="1">
        <f t="array" ref="EA33">INDEX($A33:$CU33, EA$2)</f>
        <v>6</v>
      </c>
      <c r="EB33" cm="1">
        <f t="array" ref="EB33">INDEX($A33:$CU33, EB$2)</f>
        <v>8</v>
      </c>
      <c r="EC33" cm="1">
        <f t="array" ref="EC33">INDEX($A33:$CU33, EC$2)</f>
        <v>4</v>
      </c>
      <c r="ED33" cm="1">
        <f t="array" ref="ED33">INDEX($A33:$CU33, ED$2)</f>
        <v>8</v>
      </c>
      <c r="EE33" cm="1">
        <f t="array" ref="EE33">INDEX($A33:$CU33, EE$2)</f>
        <v>5</v>
      </c>
      <c r="EF33" cm="1">
        <f t="array" ref="EF33">INDEX($A33:$CU33, EF$2)</f>
        <v>4</v>
      </c>
      <c r="EG33" cm="1">
        <f t="array" ref="EG33">INDEX($A33:$CU33, EG$2)</f>
        <v>6</v>
      </c>
      <c r="EH33" cm="1">
        <f t="array" ref="EH33">INDEX($A33:$CU33, EH$2)</f>
        <v>7</v>
      </c>
      <c r="EI33" cm="1">
        <f t="array" ref="EI33">INDEX($A33:$CU33, EI$2)</f>
        <v>4</v>
      </c>
      <c r="EJ33" cm="1">
        <f t="array" ref="EJ33">INDEX($A33:$CU33, EJ$2)</f>
        <v>5</v>
      </c>
      <c r="EK33" cm="1">
        <f t="array" ref="EK33">INDEX($A33:$CU33, EK$2)</f>
        <v>6</v>
      </c>
      <c r="EL33" cm="1">
        <f t="array" ref="EL33">INDEX($A33:$CU33, EL$2)</f>
        <v>5</v>
      </c>
      <c r="EM33" cm="1">
        <f t="array" ref="EM33">INDEX($A33:$CU33, EM$2)</f>
        <v>8</v>
      </c>
      <c r="EN33" cm="1">
        <f t="array" ref="EN33">INDEX($A33:$CU33, EN$2)</f>
        <v>7</v>
      </c>
      <c r="EO33" cm="1">
        <f t="array" ref="EO33">INDEX($A33:$CU33, EO$2)</f>
        <v>5</v>
      </c>
      <c r="EP33" cm="1">
        <f t="array" ref="EP33">INDEX($A33:$CU33, EP$2)</f>
        <v>8</v>
      </c>
      <c r="EQ33" cm="1">
        <f t="array" ref="EQ33">INDEX($A33:$CU33, EQ$2)</f>
        <v>5</v>
      </c>
      <c r="ER33" cm="1">
        <f t="array" ref="ER33">INDEX($A33:$CU33, ER$2)</f>
        <v>6</v>
      </c>
      <c r="ES33" cm="1">
        <f t="array" ref="ES33">INDEX($A33:$CU33, ES$2)</f>
        <v>7</v>
      </c>
      <c r="ET33" cm="1">
        <f t="array" ref="ET33">INDEX($A33:$CU33, ET$2)</f>
        <v>6</v>
      </c>
      <c r="EU33" cm="1">
        <f t="array" ref="EU33">INDEX($A33:$CU33, EU$2)</f>
        <v>7</v>
      </c>
      <c r="EV33" cm="1">
        <f t="array" ref="EV33">INDEX($A33:$CU33, EV$2)</f>
        <v>6</v>
      </c>
      <c r="EW33" cm="1">
        <f t="array" ref="EW33">INDEX($A33:$CU33, EW$2)</f>
        <v>7</v>
      </c>
      <c r="EX33" cm="1">
        <f t="array" ref="EX33">INDEX($A33:$CU33, EX$2)</f>
        <v>8</v>
      </c>
      <c r="EY33" cm="1">
        <f t="array" ref="EY33">INDEX($A33:$CU33, EY$2)</f>
        <v>9</v>
      </c>
      <c r="EZ33" cm="1">
        <f t="array" ref="EZ33">INDEX($A33:$CU33, EZ$2)</f>
        <v>7</v>
      </c>
      <c r="FA33" cm="1">
        <f t="array" ref="FA33">INDEX($A33:$CU33, FA$2)</f>
        <v>6</v>
      </c>
      <c r="FB33" cm="1">
        <f t="array" ref="FB33">INDEX($A33:$CU33, FB$2)</f>
        <v>8</v>
      </c>
      <c r="FC33" cm="1">
        <f t="array" ref="FC33">INDEX($A33:$CU33, FC$2)</f>
        <v>4</v>
      </c>
      <c r="FD33" cm="1">
        <f t="array" ref="FD33">INDEX($A33:$CU33, FD$2)</f>
        <v>5</v>
      </c>
      <c r="FE33" cm="1">
        <f t="array" ref="FE33">INDEX($A33:$CU33, FE$2)</f>
        <v>7</v>
      </c>
      <c r="FF33" cm="1">
        <f t="array" ref="FF33">INDEX($A33:$CU33, FF$2)</f>
        <v>4</v>
      </c>
      <c r="FG33" cm="1">
        <f t="array" ref="FG33">INDEX($A33:$CU33, FG$2)</f>
        <v>7</v>
      </c>
      <c r="FH33" cm="1">
        <f t="array" ref="FH33">INDEX($A33:$CU33, FH$2)</f>
        <v>5</v>
      </c>
      <c r="FI33" cm="1">
        <f t="array" ref="FI33">INDEX($A33:$CU33, FI$2)</f>
        <v>8</v>
      </c>
      <c r="FJ33" cm="1">
        <f t="array" ref="FJ33">INDEX($A33:$CU33, FJ$2)</f>
        <v>8</v>
      </c>
      <c r="FK33" cm="1">
        <f t="array" ref="FK33">INDEX($A33:$CU33, FK$2)</f>
        <v>6</v>
      </c>
      <c r="FL33" cm="1">
        <f t="array" ref="FL33">INDEX($A33:$CU33, FL$2)</f>
        <v>4</v>
      </c>
      <c r="FM33" cm="1">
        <f t="array" ref="FM33">INDEX($A33:$CU33, FM$2)</f>
        <v>6</v>
      </c>
      <c r="FN33" cm="1">
        <f t="array" ref="FN33">INDEX($A33:$CU33, FN$2)</f>
        <v>5</v>
      </c>
      <c r="FO33" cm="1">
        <f t="array" ref="FO33">INDEX($A33:$CU33, FO$2)</f>
        <v>4</v>
      </c>
      <c r="FP33" cm="1">
        <f t="array" ref="FP33">INDEX($A33:$CU33, FP$2)</f>
        <v>5</v>
      </c>
      <c r="FQ33" cm="1">
        <f t="array" ref="FQ33">INDEX($A33:$CU33, FQ$2)</f>
        <v>5</v>
      </c>
      <c r="FR33" cm="1">
        <f t="array" ref="FR33">INDEX($A33:$CU33, FR$2)</f>
        <v>6</v>
      </c>
      <c r="FS33" cm="1">
        <f t="array" ref="FS33">INDEX($A33:$CU33, FS$2)</f>
        <v>5</v>
      </c>
      <c r="FT33" cm="1">
        <f t="array" ref="FT33">INDEX($A33:$CU33, FT$2)</f>
        <v>6</v>
      </c>
      <c r="FU33" cm="1">
        <f t="array" ref="FU33">INDEX($A33:$CU33, FU$2)</f>
        <v>4</v>
      </c>
      <c r="FV33" cm="1">
        <f t="array" ref="FV33">INDEX($A33:$CU33, FV$2)</f>
        <v>5</v>
      </c>
      <c r="FW33" cm="1">
        <f t="array" ref="FW33">INDEX($A33:$CU33, FW$2)</f>
        <v>6</v>
      </c>
      <c r="FX33" cm="1">
        <f t="array" ref="FX33">INDEX($A33:$CU33, FX$2)</f>
        <v>4</v>
      </c>
      <c r="FY33" cm="1">
        <f t="array" ref="FY33">INDEX($A33:$CU33, FY$2)</f>
        <v>6</v>
      </c>
      <c r="FZ33" cm="1">
        <f t="array" ref="FZ33">INDEX($A33:$CU33, FZ$2)</f>
        <v>3</v>
      </c>
      <c r="GA33" cm="1">
        <f t="array" ref="GA33">INDEX($A33:$CU33, GA$2)</f>
        <v>2</v>
      </c>
      <c r="GB33" cm="1">
        <f t="array" ref="GB33">INDEX($A33:$CU33, GB$2)</f>
        <v>3</v>
      </c>
      <c r="GC33" cm="1">
        <f t="array" ref="GC33">INDEX($A33:$CU33, GC$2)</f>
        <v>2</v>
      </c>
      <c r="GD33" cm="1">
        <f t="array" ref="GD33">INDEX($A33:$CU33, GD$2)</f>
        <v>5</v>
      </c>
      <c r="GE33" cm="1">
        <f t="array" ref="GE33">INDEX($A33:$CU33, GE$2)</f>
        <v>4</v>
      </c>
      <c r="GF33" cm="1">
        <f t="array" ref="GF33">INDEX($A33:$CU33, GF$2)</f>
        <v>4</v>
      </c>
      <c r="GG33" cm="1">
        <f t="array" ref="GG33">INDEX($A33:$CU33, GG$2)</f>
        <v>3</v>
      </c>
      <c r="GH33" cm="1">
        <f t="array" ref="GH33">INDEX($A33:$CU33, GH$2)</f>
        <v>1</v>
      </c>
      <c r="GI33" cm="1">
        <f t="array" ref="GI33">INDEX($A33:$CU33, GI$2)</f>
        <v>3</v>
      </c>
      <c r="GJ33" cm="1">
        <f t="array" ref="GJ33">INDEX($A33:$CU33, GJ$2)</f>
        <v>3</v>
      </c>
      <c r="GK33" cm="1">
        <f t="array" ref="GK33">INDEX($A33:$CU33, GK$2)</f>
        <v>4</v>
      </c>
      <c r="GL33" cm="1">
        <f t="array" ref="GL33">INDEX($A33:$CU33, GL$2)</f>
        <v>5</v>
      </c>
      <c r="GM33" cm="1">
        <f t="array" ref="GM33">INDEX($A33:$CU33, GM$2)</f>
        <v>3</v>
      </c>
      <c r="GN33" cm="1">
        <f t="array" ref="GN33">INDEX($A33:$CU33, GN$2)</f>
        <v>1</v>
      </c>
      <c r="GO33" cm="1">
        <f t="array" ref="GO33">INDEX($A33:$CU33, GO$2)</f>
        <v>2</v>
      </c>
      <c r="GP33" cm="1">
        <f t="array" ref="GP33">INDEX($A33:$CU33, GP$2)</f>
        <v>0</v>
      </c>
      <c r="GQ33" cm="1">
        <f t="array" ref="GQ33">INDEX($A33:$CU33, GQ$2)</f>
        <v>2</v>
      </c>
      <c r="GS33">
        <v>69</v>
      </c>
      <c r="GT33" cm="1">
        <f t="array" ref="GT33">INDEX(CW$3:CW$101, $GS33)</f>
        <v>4</v>
      </c>
      <c r="GU33" cm="1">
        <f t="array" ref="GU33">INDEX(CX$3:CX$101, $GS33)</f>
        <v>1</v>
      </c>
      <c r="GV33" cm="1">
        <f t="array" ref="GV33">INDEX(CY$3:CY$101, $GS33)</f>
        <v>1</v>
      </c>
      <c r="GW33" cm="1">
        <f t="array" ref="GW33">INDEX(CZ$3:CZ$101, $GS33)</f>
        <v>4</v>
      </c>
      <c r="GX33" cm="1">
        <f t="array" ref="GX33">INDEX(DA$3:DA$101, $GS33)</f>
        <v>2</v>
      </c>
      <c r="GY33" cm="1">
        <f t="array" ref="GY33">INDEX(DB$3:DB$101, $GS33)</f>
        <v>3</v>
      </c>
      <c r="GZ33" cm="1">
        <f t="array" ref="GZ33">INDEX(DC$3:DC$101, $GS33)</f>
        <v>1</v>
      </c>
      <c r="HA33" cm="1">
        <f t="array" ref="HA33">INDEX(DD$3:DD$101, $GS33)</f>
        <v>1</v>
      </c>
      <c r="HB33" cm="1">
        <f t="array" ref="HB33">INDEX(DE$3:DE$101, $GS33)</f>
        <v>2</v>
      </c>
      <c r="HC33" cm="1">
        <f t="array" ref="HC33">INDEX(DF$3:DF$101, $GS33)</f>
        <v>2</v>
      </c>
      <c r="HD33" cm="1">
        <f t="array" ref="HD33">INDEX(DG$3:DG$101, $GS33)</f>
        <v>3</v>
      </c>
      <c r="HE33" cm="1">
        <f t="array" ref="HE33">INDEX(DH$3:DH$101, $GS33)</f>
        <v>2</v>
      </c>
      <c r="HF33" cm="1">
        <f t="array" ref="HF33">INDEX(DI$3:DI$101, $GS33)</f>
        <v>5</v>
      </c>
      <c r="HG33" cm="1">
        <f t="array" ref="HG33">INDEX(DJ$3:DJ$101, $GS33)</f>
        <v>4</v>
      </c>
      <c r="HH33" cm="1">
        <f t="array" ref="HH33">INDEX(DK$3:DK$101, $GS33)</f>
        <v>6</v>
      </c>
      <c r="HI33" cm="1">
        <f t="array" ref="HI33">INDEX(DL$3:DL$101, $GS33)</f>
        <v>5</v>
      </c>
      <c r="HJ33" cm="1">
        <f t="array" ref="HJ33">INDEX(DM$3:DM$101, $GS33)</f>
        <v>5</v>
      </c>
      <c r="HK33" cm="1">
        <f t="array" ref="HK33">INDEX(DN$3:DN$101, $GS33)</f>
        <v>7</v>
      </c>
      <c r="HL33" cm="1">
        <f t="array" ref="HL33">INDEX(DO$3:DO$101, $GS33)</f>
        <v>4</v>
      </c>
      <c r="HM33" cm="1">
        <f t="array" ref="HM33">INDEX(DP$3:DP$101, $GS33)</f>
        <v>4</v>
      </c>
      <c r="HN33" cm="1">
        <f t="array" ref="HN33">INDEX(DQ$3:DQ$101, $GS33)</f>
        <v>5</v>
      </c>
      <c r="HO33" cm="1">
        <f t="array" ref="HO33">INDEX(DR$3:DR$101, $GS33)</f>
        <v>5</v>
      </c>
      <c r="HP33" cm="1">
        <f t="array" ref="HP33">INDEX(DS$3:DS$101, $GS33)</f>
        <v>3</v>
      </c>
      <c r="HQ33" cm="1">
        <f t="array" ref="HQ33">INDEX(DT$3:DT$101, $GS33)</f>
        <v>5</v>
      </c>
      <c r="HR33" cm="1">
        <f t="array" ref="HR33">INDEX(DU$3:DU$101, $GS33)</f>
        <v>4</v>
      </c>
      <c r="HS33" cm="1">
        <f t="array" ref="HS33">INDEX(DV$3:DV$101, $GS33)</f>
        <v>6</v>
      </c>
      <c r="HT33" cm="1">
        <f t="array" ref="HT33">INDEX(DW$3:DW$101, $GS33)</f>
        <v>6</v>
      </c>
      <c r="HU33" cm="1">
        <f t="array" ref="HU33">INDEX(DX$3:DX$101, $GS33)</f>
        <v>4</v>
      </c>
      <c r="HV33" cm="1">
        <f t="array" ref="HV33">INDEX(DY$3:DY$101, $GS33)</f>
        <v>8</v>
      </c>
      <c r="HW33" cm="1">
        <f t="array" ref="HW33">INDEX(DZ$3:DZ$101, $GS33)</f>
        <v>5</v>
      </c>
      <c r="HX33" cm="1">
        <f t="array" ref="HX33">INDEX(EA$3:EA$101, $GS33)</f>
        <v>7</v>
      </c>
      <c r="HY33" cm="1">
        <f t="array" ref="HY33">INDEX(EB$3:EB$101, $GS33)</f>
        <v>8</v>
      </c>
      <c r="HZ33" cm="1">
        <f t="array" ref="HZ33">INDEX(EC$3:EC$101, $GS33)</f>
        <v>5</v>
      </c>
      <c r="IA33" cm="1">
        <f t="array" ref="IA33">INDEX(ED$3:ED$101, $GS33)</f>
        <v>5</v>
      </c>
      <c r="IB33" cm="1">
        <f t="array" ref="IB33">INDEX(EE$3:EE$101, $GS33)</f>
        <v>6</v>
      </c>
      <c r="IC33" cm="1">
        <f t="array" ref="IC33">INDEX(EF$3:EF$101, $GS33)</f>
        <v>6</v>
      </c>
      <c r="ID33" cm="1">
        <f t="array" ref="ID33">INDEX(EG$3:EG$101, $GS33)</f>
        <v>8</v>
      </c>
      <c r="IE33" cm="1">
        <f t="array" ref="IE33">INDEX(EH$3:EH$101, $GS33)</f>
        <v>6</v>
      </c>
      <c r="IF33" cm="1">
        <f t="array" ref="IF33">INDEX(EI$3:EI$101, $GS33)</f>
        <v>8</v>
      </c>
      <c r="IG33" cm="1">
        <f t="array" ref="IG33">INDEX(EJ$3:EJ$101, $GS33)</f>
        <v>6</v>
      </c>
      <c r="IH33" cm="1">
        <f t="array" ref="IH33">INDEX(EK$3:EK$101, $GS33)</f>
        <v>6</v>
      </c>
      <c r="II33" cm="1">
        <f t="array" ref="II33">INDEX(EL$3:EL$101, $GS33)</f>
        <v>9</v>
      </c>
      <c r="IJ33" cm="1">
        <f t="array" ref="IJ33">INDEX(EM$3:EM$101, $GS33)</f>
        <v>6</v>
      </c>
      <c r="IK33" cm="1">
        <f t="array" ref="IK33">INDEX(EN$3:EN$101, $GS33)</f>
        <v>7</v>
      </c>
      <c r="IL33" cm="1">
        <f t="array" ref="IL33">INDEX(EO$3:EO$101, $GS33)</f>
        <v>6</v>
      </c>
      <c r="IM33" cm="1">
        <f t="array" ref="IM33">INDEX(EP$3:EP$101, $GS33)</f>
        <v>8</v>
      </c>
      <c r="IN33" cm="1">
        <f t="array" ref="IN33">INDEX(EQ$3:EQ$101, $GS33)</f>
        <v>6</v>
      </c>
      <c r="IO33" cm="1">
        <f t="array" ref="IO33">INDEX(ER$3:ER$101, $GS33)</f>
        <v>9</v>
      </c>
      <c r="IP33" cm="1">
        <f t="array" ref="IP33">INDEX(ES$3:ES$101, $GS33)</f>
        <v>8</v>
      </c>
      <c r="IQ33" cm="1">
        <f t="array" ref="IQ33">INDEX(ET$3:ET$101, $GS33)</f>
        <v>9</v>
      </c>
      <c r="IR33" cm="1">
        <f t="array" ref="IR33">INDEX(EU$3:EU$101, $GS33)</f>
        <v>7</v>
      </c>
      <c r="IS33" cm="1">
        <f t="array" ref="IS33">INDEX(EV$3:EV$101, $GS33)</f>
        <v>5</v>
      </c>
      <c r="IT33" cm="1">
        <f t="array" ref="IT33">INDEX(EW$3:EW$101, $GS33)</f>
        <v>9</v>
      </c>
      <c r="IU33" cm="1">
        <f t="array" ref="IU33">INDEX(EX$3:EX$101, $GS33)</f>
        <v>8</v>
      </c>
      <c r="IV33" cm="1">
        <f t="array" ref="IV33">INDEX(EY$3:EY$101, $GS33)</f>
        <v>5</v>
      </c>
      <c r="IW33" cm="1">
        <f t="array" ref="IW33">INDEX(EZ$3:EZ$101, $GS33)</f>
        <v>6</v>
      </c>
      <c r="IX33" cm="1">
        <f t="array" ref="IX33">INDEX(FA$3:FA$101, $GS33)</f>
        <v>9</v>
      </c>
      <c r="IY33" cm="1">
        <f t="array" ref="IY33">INDEX(FB$3:FB$101, $GS33)</f>
        <v>6</v>
      </c>
      <c r="IZ33" cm="1">
        <f t="array" ref="IZ33">INDEX(FC$3:FC$101, $GS33)</f>
        <v>9</v>
      </c>
      <c r="JA33" cm="1">
        <f t="array" ref="JA33">INDEX(FD$3:FD$101, $GS33)</f>
        <v>9</v>
      </c>
      <c r="JB33" cm="1">
        <f t="array" ref="JB33">INDEX(FE$3:FE$101, $GS33)</f>
        <v>7</v>
      </c>
      <c r="JC33" cm="1">
        <f t="array" ref="JC33">INDEX(FF$3:FF$101, $GS33)</f>
        <v>7</v>
      </c>
      <c r="JD33" cm="1">
        <f t="array" ref="JD33">INDEX(FG$3:FG$101, $GS33)</f>
        <v>6</v>
      </c>
      <c r="JE33" cm="1">
        <f t="array" ref="JE33">INDEX(FH$3:FH$101, $GS33)</f>
        <v>8</v>
      </c>
      <c r="JF33" cm="1">
        <f t="array" ref="JF33">INDEX(FI$3:FI$101, $GS33)</f>
        <v>6</v>
      </c>
      <c r="JG33" cm="1">
        <f t="array" ref="JG33">INDEX(FJ$3:FJ$101, $GS33)</f>
        <v>4</v>
      </c>
      <c r="JH33" cm="1">
        <f t="array" ref="JH33">INDEX(FK$3:FK$101, $GS33)</f>
        <v>6</v>
      </c>
      <c r="JI33" cm="1">
        <f t="array" ref="JI33">INDEX(FL$3:FL$101, $GS33)</f>
        <v>4</v>
      </c>
      <c r="JJ33" cm="1">
        <f t="array" ref="JJ33">INDEX(FM$3:FM$101, $GS33)</f>
        <v>6</v>
      </c>
      <c r="JK33" cm="1">
        <f t="array" ref="JK33">INDEX(FN$3:FN$101, $GS33)</f>
        <v>5</v>
      </c>
      <c r="JL33" cm="1">
        <f t="array" ref="JL33">INDEX(FO$3:FO$101, $GS33)</f>
        <v>5</v>
      </c>
      <c r="JM33" cm="1">
        <f t="array" ref="JM33">INDEX(FP$3:FP$101, $GS33)</f>
        <v>5</v>
      </c>
      <c r="JN33" cm="1">
        <f t="array" ref="JN33">INDEX(FQ$3:FQ$101, $GS33)</f>
        <v>7</v>
      </c>
      <c r="JO33" cm="1">
        <f t="array" ref="JO33">INDEX(FR$3:FR$101, $GS33)</f>
        <v>6</v>
      </c>
      <c r="JP33" cm="1">
        <f t="array" ref="JP33">INDEX(FS$3:FS$101, $GS33)</f>
        <v>7</v>
      </c>
      <c r="JQ33" cm="1">
        <f t="array" ref="JQ33">INDEX(FT$3:FT$101, $GS33)</f>
        <v>6</v>
      </c>
      <c r="JR33" cm="1">
        <f t="array" ref="JR33">INDEX(FU$3:FU$101, $GS33)</f>
        <v>6</v>
      </c>
      <c r="JS33" cm="1">
        <f t="array" ref="JS33">INDEX(FV$3:FV$101, $GS33)</f>
        <v>4</v>
      </c>
      <c r="JT33" cm="1">
        <f t="array" ref="JT33">INDEX(FW$3:FW$101, $GS33)</f>
        <v>6</v>
      </c>
      <c r="JU33" cm="1">
        <f t="array" ref="JU33">INDEX(FX$3:FX$101, $GS33)</f>
        <v>5</v>
      </c>
      <c r="JV33" cm="1">
        <f t="array" ref="JV33">INDEX(FY$3:FY$101, $GS33)</f>
        <v>5</v>
      </c>
      <c r="JW33" cm="1">
        <f t="array" ref="JW33">INDEX(FZ$3:FZ$101, $GS33)</f>
        <v>4</v>
      </c>
      <c r="JX33" cm="1">
        <f t="array" ref="JX33">INDEX(GA$3:GA$101, $GS33)</f>
        <v>6</v>
      </c>
      <c r="JY33" cm="1">
        <f t="array" ref="JY33">INDEX(GB$3:GB$101, $GS33)</f>
        <v>3</v>
      </c>
      <c r="JZ33" cm="1">
        <f t="array" ref="JZ33">INDEX(GC$3:GC$101, $GS33)</f>
        <v>3</v>
      </c>
      <c r="KA33" cm="1">
        <f t="array" ref="KA33">INDEX(GD$3:GD$101, $GS33)</f>
        <v>3</v>
      </c>
      <c r="KB33" cm="1">
        <f t="array" ref="KB33">INDEX(GE$3:GE$101, $GS33)</f>
        <v>3</v>
      </c>
      <c r="KC33" cm="1">
        <f t="array" ref="KC33">INDEX(GF$3:GF$101, $GS33)</f>
        <v>6</v>
      </c>
      <c r="KD33" cm="1">
        <f t="array" ref="KD33">INDEX(GG$3:GG$101, $GS33)</f>
        <v>3</v>
      </c>
      <c r="KE33" cm="1">
        <f t="array" ref="KE33">INDEX(GH$3:GH$101, $GS33)</f>
        <v>5</v>
      </c>
      <c r="KF33" cm="1">
        <f t="array" ref="KF33">INDEX(GI$3:GI$101, $GS33)</f>
        <v>4</v>
      </c>
      <c r="KG33" cm="1">
        <f t="array" ref="KG33">INDEX(GJ$3:GJ$101, $GS33)</f>
        <v>4</v>
      </c>
      <c r="KH33" cm="1">
        <f t="array" ref="KH33">INDEX(GK$3:GK$101, $GS33)</f>
        <v>3</v>
      </c>
      <c r="KI33" cm="1">
        <f t="array" ref="KI33">INDEX(GL$3:GL$101, $GS33)</f>
        <v>2</v>
      </c>
      <c r="KJ33" cm="1">
        <f t="array" ref="KJ33">INDEX(GM$3:GM$101, $GS33)</f>
        <v>3</v>
      </c>
      <c r="KK33" cm="1">
        <f t="array" ref="KK33">INDEX(GN$3:GN$101, $GS33)</f>
        <v>2</v>
      </c>
      <c r="KL33" cm="1">
        <f t="array" ref="KL33">INDEX(GO$3:GO$101, $GS33)</f>
        <v>4</v>
      </c>
      <c r="KM33" cm="1">
        <f t="array" ref="KM33">INDEX(GP$3:GP$101, $GS33)</f>
        <v>2</v>
      </c>
      <c r="KN33" cm="1">
        <f t="array" ref="KN33">INDEX(GQ$3:GQ$101, $GS33)</f>
        <v>4</v>
      </c>
    </row>
    <row r="34" spans="1:300" x14ac:dyDescent="0.3">
      <c r="A34">
        <v>3</v>
      </c>
      <c r="B34">
        <v>4</v>
      </c>
      <c r="C34">
        <v>4</v>
      </c>
      <c r="D34">
        <v>0</v>
      </c>
      <c r="E34">
        <v>2</v>
      </c>
      <c r="F34">
        <v>5</v>
      </c>
      <c r="G34">
        <v>2</v>
      </c>
      <c r="H34">
        <v>4</v>
      </c>
      <c r="I34">
        <v>3</v>
      </c>
      <c r="J34">
        <v>1</v>
      </c>
      <c r="K34">
        <v>5</v>
      </c>
      <c r="L34">
        <v>4</v>
      </c>
      <c r="M34">
        <v>4</v>
      </c>
      <c r="N34">
        <v>3</v>
      </c>
      <c r="O34">
        <v>5</v>
      </c>
      <c r="P34">
        <v>5</v>
      </c>
      <c r="Q34">
        <v>2</v>
      </c>
      <c r="R34">
        <v>4</v>
      </c>
      <c r="S34">
        <v>2</v>
      </c>
      <c r="T34">
        <v>3</v>
      </c>
      <c r="U34">
        <v>5</v>
      </c>
      <c r="V34">
        <v>4</v>
      </c>
      <c r="W34">
        <v>7</v>
      </c>
      <c r="X34">
        <v>5</v>
      </c>
      <c r="Y34">
        <v>6</v>
      </c>
      <c r="Z34">
        <v>5</v>
      </c>
      <c r="AA34">
        <v>5</v>
      </c>
      <c r="AB34">
        <v>5</v>
      </c>
      <c r="AC34">
        <v>3</v>
      </c>
      <c r="AD34">
        <v>6</v>
      </c>
      <c r="AE34">
        <v>8</v>
      </c>
      <c r="AF34">
        <v>4</v>
      </c>
      <c r="AG34">
        <v>5</v>
      </c>
      <c r="AH34">
        <v>5</v>
      </c>
      <c r="AI34">
        <v>4</v>
      </c>
      <c r="AJ34">
        <v>5</v>
      </c>
      <c r="AK34">
        <v>7</v>
      </c>
      <c r="AL34">
        <v>7</v>
      </c>
      <c r="AM34">
        <v>5</v>
      </c>
      <c r="AN34">
        <v>7</v>
      </c>
      <c r="AO34">
        <v>9</v>
      </c>
      <c r="AP34">
        <v>7</v>
      </c>
      <c r="AQ34">
        <v>7</v>
      </c>
      <c r="AR34">
        <v>9</v>
      </c>
      <c r="AS34">
        <v>5</v>
      </c>
      <c r="AT34">
        <v>9</v>
      </c>
      <c r="AU34">
        <v>5</v>
      </c>
      <c r="AV34">
        <v>9</v>
      </c>
      <c r="AW34">
        <v>6</v>
      </c>
      <c r="AX34">
        <v>8</v>
      </c>
      <c r="AY34">
        <v>6</v>
      </c>
      <c r="AZ34">
        <v>9</v>
      </c>
      <c r="BA34">
        <v>7</v>
      </c>
      <c r="BB34">
        <v>5</v>
      </c>
      <c r="BC34">
        <v>5</v>
      </c>
      <c r="BD34">
        <v>8</v>
      </c>
      <c r="BE34">
        <v>8</v>
      </c>
      <c r="BF34">
        <v>8</v>
      </c>
      <c r="BG34">
        <v>5</v>
      </c>
      <c r="BH34">
        <v>5</v>
      </c>
      <c r="BI34">
        <v>5</v>
      </c>
      <c r="BJ34">
        <v>4</v>
      </c>
      <c r="BK34">
        <v>6</v>
      </c>
      <c r="BL34">
        <v>5</v>
      </c>
      <c r="BM34">
        <v>4</v>
      </c>
      <c r="BN34">
        <v>4</v>
      </c>
      <c r="BO34">
        <v>8</v>
      </c>
      <c r="BP34">
        <v>7</v>
      </c>
      <c r="BQ34">
        <v>5</v>
      </c>
      <c r="BR34">
        <v>6</v>
      </c>
      <c r="BS34">
        <v>8</v>
      </c>
      <c r="BT34">
        <v>5</v>
      </c>
      <c r="BU34">
        <v>6</v>
      </c>
      <c r="BV34">
        <v>6</v>
      </c>
      <c r="BW34">
        <v>4</v>
      </c>
      <c r="BX34">
        <v>3</v>
      </c>
      <c r="BY34">
        <v>7</v>
      </c>
      <c r="BZ34">
        <v>7</v>
      </c>
      <c r="CA34">
        <v>4</v>
      </c>
      <c r="CB34">
        <v>6</v>
      </c>
      <c r="CC34">
        <v>5</v>
      </c>
      <c r="CD34">
        <v>4</v>
      </c>
      <c r="CE34">
        <v>5</v>
      </c>
      <c r="CF34">
        <v>5</v>
      </c>
      <c r="CG34">
        <v>3</v>
      </c>
      <c r="CH34">
        <v>5</v>
      </c>
      <c r="CI34">
        <v>3</v>
      </c>
      <c r="CJ34">
        <v>6</v>
      </c>
      <c r="CK34">
        <v>6</v>
      </c>
      <c r="CL34">
        <v>1</v>
      </c>
      <c r="CM34">
        <v>4</v>
      </c>
      <c r="CN34">
        <v>4</v>
      </c>
      <c r="CO34">
        <v>4</v>
      </c>
      <c r="CP34">
        <v>4</v>
      </c>
      <c r="CQ34">
        <v>5</v>
      </c>
      <c r="CR34">
        <v>2</v>
      </c>
      <c r="CS34">
        <v>4</v>
      </c>
      <c r="CT34">
        <v>2</v>
      </c>
      <c r="CU34">
        <v>2</v>
      </c>
      <c r="CW34" cm="1">
        <f t="array" ref="CW34">INDEX($A34:$CU34, CW$2)</f>
        <v>2</v>
      </c>
      <c r="CX34" cm="1">
        <f t="array" ref="CX34">INDEX($A34:$CU34, CX$2)</f>
        <v>2</v>
      </c>
      <c r="CY34" cm="1">
        <f t="array" ref="CY34">INDEX($A34:$CU34, CY$2)</f>
        <v>4</v>
      </c>
      <c r="CZ34" cm="1">
        <f t="array" ref="CZ34">INDEX($A34:$CU34, CZ$2)</f>
        <v>2</v>
      </c>
      <c r="DA34" cm="1">
        <f t="array" ref="DA34">INDEX($A34:$CU34, DA$2)</f>
        <v>5</v>
      </c>
      <c r="DB34" cm="1">
        <f t="array" ref="DB34">INDEX($A34:$CU34, DB$2)</f>
        <v>4</v>
      </c>
      <c r="DC34" cm="1">
        <f t="array" ref="DC34">INDEX($A34:$CU34, DC$2)</f>
        <v>4</v>
      </c>
      <c r="DD34" cm="1">
        <f t="array" ref="DD34">INDEX($A34:$CU34, DD$2)</f>
        <v>4</v>
      </c>
      <c r="DE34" cm="1">
        <f t="array" ref="DE34">INDEX($A34:$CU34, DE$2)</f>
        <v>4</v>
      </c>
      <c r="DF34" cm="1">
        <f t="array" ref="DF34">INDEX($A34:$CU34, DF$2)</f>
        <v>1</v>
      </c>
      <c r="DG34" cm="1">
        <f t="array" ref="DG34">INDEX($A34:$CU34, DG$2)</f>
        <v>6</v>
      </c>
      <c r="DH34" cm="1">
        <f t="array" ref="DH34">INDEX($A34:$CU34, DH$2)</f>
        <v>6</v>
      </c>
      <c r="DI34" cm="1">
        <f t="array" ref="DI34">INDEX($A34:$CU34, DI$2)</f>
        <v>3</v>
      </c>
      <c r="DJ34" cm="1">
        <f t="array" ref="DJ34">INDEX($A34:$CU34, DJ$2)</f>
        <v>5</v>
      </c>
      <c r="DK34" cm="1">
        <f t="array" ref="DK34">INDEX($A34:$CU34, DK$2)</f>
        <v>3</v>
      </c>
      <c r="DL34" cm="1">
        <f t="array" ref="DL34">INDEX($A34:$CU34, DL$2)</f>
        <v>5</v>
      </c>
      <c r="DM34" cm="1">
        <f t="array" ref="DM34">INDEX($A34:$CU34, DM$2)</f>
        <v>5</v>
      </c>
      <c r="DN34" cm="1">
        <f t="array" ref="DN34">INDEX($A34:$CU34, DN$2)</f>
        <v>4</v>
      </c>
      <c r="DO34" cm="1">
        <f t="array" ref="DO34">INDEX($A34:$CU34, DO$2)</f>
        <v>5</v>
      </c>
      <c r="DP34" cm="1">
        <f t="array" ref="DP34">INDEX($A34:$CU34, DP$2)</f>
        <v>6</v>
      </c>
      <c r="DQ34" cm="1">
        <f t="array" ref="DQ34">INDEX($A34:$CU34, DQ$2)</f>
        <v>4</v>
      </c>
      <c r="DR34" cm="1">
        <f t="array" ref="DR34">INDEX($A34:$CU34, DR$2)</f>
        <v>7</v>
      </c>
      <c r="DS34" cm="1">
        <f t="array" ref="DS34">INDEX($A34:$CU34, DS$2)</f>
        <v>7</v>
      </c>
      <c r="DT34" cm="1">
        <f t="array" ref="DT34">INDEX($A34:$CU34, DT$2)</f>
        <v>3</v>
      </c>
      <c r="DU34" cm="1">
        <f t="array" ref="DU34">INDEX($A34:$CU34, DU$2)</f>
        <v>4</v>
      </c>
      <c r="DV34" cm="1">
        <f t="array" ref="DV34">INDEX($A34:$CU34, DV$2)</f>
        <v>6</v>
      </c>
      <c r="DW34" cm="1">
        <f t="array" ref="DW34">INDEX($A34:$CU34, DW$2)</f>
        <v>6</v>
      </c>
      <c r="DX34" cm="1">
        <f t="array" ref="DX34">INDEX($A34:$CU34, DX$2)</f>
        <v>5</v>
      </c>
      <c r="DY34" cm="1">
        <f t="array" ref="DY34">INDEX($A34:$CU34, DY$2)</f>
        <v>8</v>
      </c>
      <c r="DZ34" cm="1">
        <f t="array" ref="DZ34">INDEX($A34:$CU34, DZ$2)</f>
        <v>6</v>
      </c>
      <c r="EA34" cm="1">
        <f t="array" ref="EA34">INDEX($A34:$CU34, EA$2)</f>
        <v>5</v>
      </c>
      <c r="EB34" cm="1">
        <f t="array" ref="EB34">INDEX($A34:$CU34, EB$2)</f>
        <v>7</v>
      </c>
      <c r="EC34" cm="1">
        <f t="array" ref="EC34">INDEX($A34:$CU34, EC$2)</f>
        <v>8</v>
      </c>
      <c r="ED34" cm="1">
        <f t="array" ref="ED34">INDEX($A34:$CU34, ED$2)</f>
        <v>4</v>
      </c>
      <c r="EE34" cm="1">
        <f t="array" ref="EE34">INDEX($A34:$CU34, EE$2)</f>
        <v>4</v>
      </c>
      <c r="EF34" cm="1">
        <f t="array" ref="EF34">INDEX($A34:$CU34, EF$2)</f>
        <v>5</v>
      </c>
      <c r="EG34" cm="1">
        <f t="array" ref="EG34">INDEX($A34:$CU34, EG$2)</f>
        <v>6</v>
      </c>
      <c r="EH34" cm="1">
        <f t="array" ref="EH34">INDEX($A34:$CU34, EH$2)</f>
        <v>4</v>
      </c>
      <c r="EI34" cm="1">
        <f t="array" ref="EI34">INDEX($A34:$CU34, EI$2)</f>
        <v>5</v>
      </c>
      <c r="EJ34" cm="1">
        <f t="array" ref="EJ34">INDEX($A34:$CU34, EJ$2)</f>
        <v>5</v>
      </c>
      <c r="EK34" cm="1">
        <f t="array" ref="EK34">INDEX($A34:$CU34, EK$2)</f>
        <v>5</v>
      </c>
      <c r="EL34" cm="1">
        <f t="array" ref="EL34">INDEX($A34:$CU34, EL$2)</f>
        <v>8</v>
      </c>
      <c r="EM34" cm="1">
        <f t="array" ref="EM34">INDEX($A34:$CU34, EM$2)</f>
        <v>8</v>
      </c>
      <c r="EN34" cm="1">
        <f t="array" ref="EN34">INDEX($A34:$CU34, EN$2)</f>
        <v>8</v>
      </c>
      <c r="EO34" cm="1">
        <f t="array" ref="EO34">INDEX($A34:$CU34, EO$2)</f>
        <v>5</v>
      </c>
      <c r="EP34" cm="1">
        <f t="array" ref="EP34">INDEX($A34:$CU34, EP$2)</f>
        <v>5</v>
      </c>
      <c r="EQ34" cm="1">
        <f t="array" ref="EQ34">INDEX($A34:$CU34, EQ$2)</f>
        <v>7</v>
      </c>
      <c r="ER34" cm="1">
        <f t="array" ref="ER34">INDEX($A34:$CU34, ER$2)</f>
        <v>9</v>
      </c>
      <c r="ES34" cm="1">
        <f t="array" ref="ES34">INDEX($A34:$CU34, ES$2)</f>
        <v>6</v>
      </c>
      <c r="ET34" cm="1">
        <f t="array" ref="ET34">INDEX($A34:$CU34, ET$2)</f>
        <v>8</v>
      </c>
      <c r="EU34" cm="1">
        <f t="array" ref="EU34">INDEX($A34:$CU34, EU$2)</f>
        <v>6</v>
      </c>
      <c r="EV34" cm="1">
        <f t="array" ref="EV34">INDEX($A34:$CU34, EV$2)</f>
        <v>9</v>
      </c>
      <c r="EW34" cm="1">
        <f t="array" ref="EW34">INDEX($A34:$CU34, EW$2)</f>
        <v>5</v>
      </c>
      <c r="EX34" cm="1">
        <f t="array" ref="EX34">INDEX($A34:$CU34, EX$2)</f>
        <v>9</v>
      </c>
      <c r="EY34" cm="1">
        <f t="array" ref="EY34">INDEX($A34:$CU34, EY$2)</f>
        <v>5</v>
      </c>
      <c r="EZ34" cm="1">
        <f t="array" ref="EZ34">INDEX($A34:$CU34, EZ$2)</f>
        <v>9</v>
      </c>
      <c r="FA34" cm="1">
        <f t="array" ref="FA34">INDEX($A34:$CU34, FA$2)</f>
        <v>7</v>
      </c>
      <c r="FB34" cm="1">
        <f t="array" ref="FB34">INDEX($A34:$CU34, FB$2)</f>
        <v>7</v>
      </c>
      <c r="FC34" cm="1">
        <f t="array" ref="FC34">INDEX($A34:$CU34, FC$2)</f>
        <v>9</v>
      </c>
      <c r="FD34" cm="1">
        <f t="array" ref="FD34">INDEX($A34:$CU34, FD$2)</f>
        <v>7</v>
      </c>
      <c r="FE34" cm="1">
        <f t="array" ref="FE34">INDEX($A34:$CU34, FE$2)</f>
        <v>5</v>
      </c>
      <c r="FF34" cm="1">
        <f t="array" ref="FF34">INDEX($A34:$CU34, FF$2)</f>
        <v>7</v>
      </c>
      <c r="FG34" cm="1">
        <f t="array" ref="FG34">INDEX($A34:$CU34, FG$2)</f>
        <v>7</v>
      </c>
      <c r="FH34" cm="1">
        <f t="array" ref="FH34">INDEX($A34:$CU34, FH$2)</f>
        <v>5</v>
      </c>
      <c r="FI34" cm="1">
        <f t="array" ref="FI34">INDEX($A34:$CU34, FI$2)</f>
        <v>4</v>
      </c>
      <c r="FJ34" cm="1">
        <f t="array" ref="FJ34">INDEX($A34:$CU34, FJ$2)</f>
        <v>5</v>
      </c>
      <c r="FK34" cm="1">
        <f t="array" ref="FK34">INDEX($A34:$CU34, FK$2)</f>
        <v>5</v>
      </c>
      <c r="FL34" cm="1">
        <f t="array" ref="FL34">INDEX($A34:$CU34, FL$2)</f>
        <v>4</v>
      </c>
      <c r="FM34" cm="1">
        <f t="array" ref="FM34">INDEX($A34:$CU34, FM$2)</f>
        <v>8</v>
      </c>
      <c r="FN34" cm="1">
        <f t="array" ref="FN34">INDEX($A34:$CU34, FN$2)</f>
        <v>6</v>
      </c>
      <c r="FO34" cm="1">
        <f t="array" ref="FO34">INDEX($A34:$CU34, FO$2)</f>
        <v>3</v>
      </c>
      <c r="FP34" cm="1">
        <f t="array" ref="FP34">INDEX($A34:$CU34, FP$2)</f>
        <v>5</v>
      </c>
      <c r="FQ34" cm="1">
        <f t="array" ref="FQ34">INDEX($A34:$CU34, FQ$2)</f>
        <v>5</v>
      </c>
      <c r="FR34" cm="1">
        <f t="array" ref="FR34">INDEX($A34:$CU34, FR$2)</f>
        <v>5</v>
      </c>
      <c r="FS34" cm="1">
        <f t="array" ref="FS34">INDEX($A34:$CU34, FS$2)</f>
        <v>6</v>
      </c>
      <c r="FT34" cm="1">
        <f t="array" ref="FT34">INDEX($A34:$CU34, FT$2)</f>
        <v>5</v>
      </c>
      <c r="FU34" cm="1">
        <f t="array" ref="FU34">INDEX($A34:$CU34, FU$2)</f>
        <v>7</v>
      </c>
      <c r="FV34" cm="1">
        <f t="array" ref="FV34">INDEX($A34:$CU34, FV$2)</f>
        <v>4</v>
      </c>
      <c r="FW34" cm="1">
        <f t="array" ref="FW34">INDEX($A34:$CU34, FW$2)</f>
        <v>5</v>
      </c>
      <c r="FX34" cm="1">
        <f t="array" ref="FX34">INDEX($A34:$CU34, FX$2)</f>
        <v>3</v>
      </c>
      <c r="FY34" cm="1">
        <f t="array" ref="FY34">INDEX($A34:$CU34, FY$2)</f>
        <v>2</v>
      </c>
      <c r="FZ34" cm="1">
        <f t="array" ref="FZ34">INDEX($A34:$CU34, FZ$2)</f>
        <v>4</v>
      </c>
      <c r="GA34" cm="1">
        <f t="array" ref="GA34">INDEX($A34:$CU34, GA$2)</f>
        <v>2</v>
      </c>
      <c r="GB34" cm="1">
        <f t="array" ref="GB34">INDEX($A34:$CU34, GB$2)</f>
        <v>5</v>
      </c>
      <c r="GC34" cm="1">
        <f t="array" ref="GC34">INDEX($A34:$CU34, GC$2)</f>
        <v>5</v>
      </c>
      <c r="GD34" cm="1">
        <f t="array" ref="GD34">INDEX($A34:$CU34, GD$2)</f>
        <v>3</v>
      </c>
      <c r="GE34" cm="1">
        <f t="array" ref="GE34">INDEX($A34:$CU34, GE$2)</f>
        <v>4</v>
      </c>
      <c r="GF34" cm="1">
        <f t="array" ref="GF34">INDEX($A34:$CU34, GF$2)</f>
        <v>4</v>
      </c>
      <c r="GG34" cm="1">
        <f t="array" ref="GG34">INDEX($A34:$CU34, GG$2)</f>
        <v>5</v>
      </c>
      <c r="GH34" cm="1">
        <f t="array" ref="GH34">INDEX($A34:$CU34, GH$2)</f>
        <v>1</v>
      </c>
      <c r="GI34" cm="1">
        <f t="array" ref="GI34">INDEX($A34:$CU34, GI$2)</f>
        <v>3</v>
      </c>
      <c r="GJ34" cm="1">
        <f t="array" ref="GJ34">INDEX($A34:$CU34, GJ$2)</f>
        <v>4</v>
      </c>
      <c r="GK34" cm="1">
        <f t="array" ref="GK34">INDEX($A34:$CU34, GK$2)</f>
        <v>2</v>
      </c>
      <c r="GL34" cm="1">
        <f t="array" ref="GL34">INDEX($A34:$CU34, GL$2)</f>
        <v>5</v>
      </c>
      <c r="GM34" cm="1">
        <f t="array" ref="GM34">INDEX($A34:$CU34, GM$2)</f>
        <v>2</v>
      </c>
      <c r="GN34" cm="1">
        <f t="array" ref="GN34">INDEX($A34:$CU34, GN$2)</f>
        <v>0</v>
      </c>
      <c r="GO34" cm="1">
        <f t="array" ref="GO34">INDEX($A34:$CU34, GO$2)</f>
        <v>4</v>
      </c>
      <c r="GP34" cm="1">
        <f t="array" ref="GP34">INDEX($A34:$CU34, GP$2)</f>
        <v>4</v>
      </c>
      <c r="GQ34" cm="1">
        <f t="array" ref="GQ34">INDEX($A34:$CU34, GQ$2)</f>
        <v>3</v>
      </c>
      <c r="GS34">
        <v>68</v>
      </c>
      <c r="GT34" cm="1">
        <f t="array" ref="GT34">INDEX(CW$3:CW$101, $GS34)</f>
        <v>1</v>
      </c>
      <c r="GU34" cm="1">
        <f t="array" ref="GU34">INDEX(CX$3:CX$101, $GS34)</f>
        <v>5</v>
      </c>
      <c r="GV34" cm="1">
        <f t="array" ref="GV34">INDEX(CY$3:CY$101, $GS34)</f>
        <v>3</v>
      </c>
      <c r="GW34" cm="1">
        <f t="array" ref="GW34">INDEX(CZ$3:CZ$101, $GS34)</f>
        <v>5</v>
      </c>
      <c r="GX34" cm="1">
        <f t="array" ref="GX34">INDEX(DA$3:DA$101, $GS34)</f>
        <v>4</v>
      </c>
      <c r="GY34" cm="1">
        <f t="array" ref="GY34">INDEX(DB$3:DB$101, $GS34)</f>
        <v>5</v>
      </c>
      <c r="GZ34" cm="1">
        <f t="array" ref="GZ34">INDEX(DC$3:DC$101, $GS34)</f>
        <v>5</v>
      </c>
      <c r="HA34" cm="1">
        <f t="array" ref="HA34">INDEX(DD$3:DD$101, $GS34)</f>
        <v>3</v>
      </c>
      <c r="HB34" cm="1">
        <f t="array" ref="HB34">INDEX(DE$3:DE$101, $GS34)</f>
        <v>4</v>
      </c>
      <c r="HC34" cm="1">
        <f t="array" ref="HC34">INDEX(DF$3:DF$101, $GS34)</f>
        <v>2</v>
      </c>
      <c r="HD34" cm="1">
        <f t="array" ref="HD34">INDEX(DG$3:DG$101, $GS34)</f>
        <v>5</v>
      </c>
      <c r="HE34" cm="1">
        <f t="array" ref="HE34">INDEX(DH$3:DH$101, $GS34)</f>
        <v>6</v>
      </c>
      <c r="HF34" cm="1">
        <f t="array" ref="HF34">INDEX(DI$3:DI$101, $GS34)</f>
        <v>6</v>
      </c>
      <c r="HG34" cm="1">
        <f t="array" ref="HG34">INDEX(DJ$3:DJ$101, $GS34)</f>
        <v>6</v>
      </c>
      <c r="HH34" cm="1">
        <f t="array" ref="HH34">INDEX(DK$3:DK$101, $GS34)</f>
        <v>2</v>
      </c>
      <c r="HI34" cm="1">
        <f t="array" ref="HI34">INDEX(DL$3:DL$101, $GS34)</f>
        <v>6</v>
      </c>
      <c r="HJ34" cm="1">
        <f t="array" ref="HJ34">INDEX(DM$3:DM$101, $GS34)</f>
        <v>6</v>
      </c>
      <c r="HK34" cm="1">
        <f t="array" ref="HK34">INDEX(DN$3:DN$101, $GS34)</f>
        <v>6</v>
      </c>
      <c r="HL34" cm="1">
        <f t="array" ref="HL34">INDEX(DO$3:DO$101, $GS34)</f>
        <v>3</v>
      </c>
      <c r="HM34" cm="1">
        <f t="array" ref="HM34">INDEX(DP$3:DP$101, $GS34)</f>
        <v>6</v>
      </c>
      <c r="HN34" cm="1">
        <f t="array" ref="HN34">INDEX(DQ$3:DQ$101, $GS34)</f>
        <v>7</v>
      </c>
      <c r="HO34" cm="1">
        <f t="array" ref="HO34">INDEX(DR$3:DR$101, $GS34)</f>
        <v>6</v>
      </c>
      <c r="HP34" cm="1">
        <f t="array" ref="HP34">INDEX(DS$3:DS$101, $GS34)</f>
        <v>7</v>
      </c>
      <c r="HQ34" cm="1">
        <f t="array" ref="HQ34">INDEX(DT$3:DT$101, $GS34)</f>
        <v>6</v>
      </c>
      <c r="HR34" cm="1">
        <f t="array" ref="HR34">INDEX(DU$3:DU$101, $GS34)</f>
        <v>7</v>
      </c>
      <c r="HS34" cm="1">
        <f t="array" ref="HS34">INDEX(DV$3:DV$101, $GS34)</f>
        <v>4</v>
      </c>
      <c r="HT34" cm="1">
        <f t="array" ref="HT34">INDEX(DW$3:DW$101, $GS34)</f>
        <v>7</v>
      </c>
      <c r="HU34" cm="1">
        <f t="array" ref="HU34">INDEX(DX$3:DX$101, $GS34)</f>
        <v>5</v>
      </c>
      <c r="HV34" cm="1">
        <f t="array" ref="HV34">INDEX(DY$3:DY$101, $GS34)</f>
        <v>5</v>
      </c>
      <c r="HW34" cm="1">
        <f t="array" ref="HW34">INDEX(DZ$3:DZ$101, $GS34)</f>
        <v>7</v>
      </c>
      <c r="HX34" cm="1">
        <f t="array" ref="HX34">INDEX(EA$3:EA$101, $GS34)</f>
        <v>7</v>
      </c>
      <c r="HY34" cm="1">
        <f t="array" ref="HY34">INDEX(EB$3:EB$101, $GS34)</f>
        <v>8</v>
      </c>
      <c r="HZ34" cm="1">
        <f t="array" ref="HZ34">INDEX(EC$3:EC$101, $GS34)</f>
        <v>4</v>
      </c>
      <c r="IA34" cm="1">
        <f t="array" ref="IA34">INDEX(ED$3:ED$101, $GS34)</f>
        <v>8</v>
      </c>
      <c r="IB34" cm="1">
        <f t="array" ref="IB34">INDEX(EE$3:EE$101, $GS34)</f>
        <v>7</v>
      </c>
      <c r="IC34" cm="1">
        <f t="array" ref="IC34">INDEX(EF$3:EF$101, $GS34)</f>
        <v>9</v>
      </c>
      <c r="ID34" cm="1">
        <f t="array" ref="ID34">INDEX(EG$3:EG$101, $GS34)</f>
        <v>7</v>
      </c>
      <c r="IE34" cm="1">
        <f t="array" ref="IE34">INDEX(EH$3:EH$101, $GS34)</f>
        <v>6</v>
      </c>
      <c r="IF34" cm="1">
        <f t="array" ref="IF34">INDEX(EI$3:EI$101, $GS34)</f>
        <v>6</v>
      </c>
      <c r="IG34" cm="1">
        <f t="array" ref="IG34">INDEX(EJ$3:EJ$101, $GS34)</f>
        <v>9</v>
      </c>
      <c r="IH34" cm="1">
        <f t="array" ref="IH34">INDEX(EK$3:EK$101, $GS34)</f>
        <v>8</v>
      </c>
      <c r="II34" cm="1">
        <f t="array" ref="II34">INDEX(EL$3:EL$101, $GS34)</f>
        <v>6</v>
      </c>
      <c r="IJ34" cm="1">
        <f t="array" ref="IJ34">INDEX(EM$3:EM$101, $GS34)</f>
        <v>9</v>
      </c>
      <c r="IK34" cm="1">
        <f t="array" ref="IK34">INDEX(EN$3:EN$101, $GS34)</f>
        <v>9</v>
      </c>
      <c r="IL34" cm="1">
        <f t="array" ref="IL34">INDEX(EO$3:EO$101, $GS34)</f>
        <v>9</v>
      </c>
      <c r="IM34" cm="1">
        <f t="array" ref="IM34">INDEX(EP$3:EP$101, $GS34)</f>
        <v>9</v>
      </c>
      <c r="IN34" cm="1">
        <f t="array" ref="IN34">INDEX(EQ$3:EQ$101, $GS34)</f>
        <v>9</v>
      </c>
      <c r="IO34" cm="1">
        <f t="array" ref="IO34">INDEX(ER$3:ER$101, $GS34)</f>
        <v>5</v>
      </c>
      <c r="IP34" cm="1">
        <f t="array" ref="IP34">INDEX(ES$3:ES$101, $GS34)</f>
        <v>8</v>
      </c>
      <c r="IQ34" cm="1">
        <f t="array" ref="IQ34">INDEX(ET$3:ET$101, $GS34)</f>
        <v>7</v>
      </c>
      <c r="IR34" cm="1">
        <f t="array" ref="IR34">INDEX(EU$3:EU$101, $GS34)</f>
        <v>7</v>
      </c>
      <c r="IS34" cm="1">
        <f t="array" ref="IS34">INDEX(EV$3:EV$101, $GS34)</f>
        <v>6</v>
      </c>
      <c r="IT34" cm="1">
        <f t="array" ref="IT34">INDEX(EW$3:EW$101, $GS34)</f>
        <v>7</v>
      </c>
      <c r="IU34" cm="1">
        <f t="array" ref="IU34">INDEX(EX$3:EX$101, $GS34)</f>
        <v>8</v>
      </c>
      <c r="IV34" cm="1">
        <f t="array" ref="IV34">INDEX(EY$3:EY$101, $GS34)</f>
        <v>8</v>
      </c>
      <c r="IW34" cm="1">
        <f t="array" ref="IW34">INDEX(EZ$3:EZ$101, $GS34)</f>
        <v>6</v>
      </c>
      <c r="IX34" cm="1">
        <f t="array" ref="IX34">INDEX(FA$3:FA$101, $GS34)</f>
        <v>7</v>
      </c>
      <c r="IY34" cm="1">
        <f t="array" ref="IY34">INDEX(FB$3:FB$101, $GS34)</f>
        <v>7</v>
      </c>
      <c r="IZ34" cm="1">
        <f t="array" ref="IZ34">INDEX(FC$3:FC$101, $GS34)</f>
        <v>7</v>
      </c>
      <c r="JA34" cm="1">
        <f t="array" ref="JA34">INDEX(FD$3:FD$101, $GS34)</f>
        <v>5</v>
      </c>
      <c r="JB34" cm="1">
        <f t="array" ref="JB34">INDEX(FE$3:FE$101, $GS34)</f>
        <v>8</v>
      </c>
      <c r="JC34" cm="1">
        <f t="array" ref="JC34">INDEX(FF$3:FF$101, $GS34)</f>
        <v>6</v>
      </c>
      <c r="JD34" cm="1">
        <f t="array" ref="JD34">INDEX(FG$3:FG$101, $GS34)</f>
        <v>4</v>
      </c>
      <c r="JE34" cm="1">
        <f t="array" ref="JE34">INDEX(FH$3:FH$101, $GS34)</f>
        <v>7</v>
      </c>
      <c r="JF34" cm="1">
        <f t="array" ref="JF34">INDEX(FI$3:FI$101, $GS34)</f>
        <v>8</v>
      </c>
      <c r="JG34" cm="1">
        <f t="array" ref="JG34">INDEX(FJ$3:FJ$101, $GS34)</f>
        <v>7</v>
      </c>
      <c r="JH34" cm="1">
        <f t="array" ref="JH34">INDEX(FK$3:FK$101, $GS34)</f>
        <v>7</v>
      </c>
      <c r="JI34" cm="1">
        <f t="array" ref="JI34">INDEX(FL$3:FL$101, $GS34)</f>
        <v>5</v>
      </c>
      <c r="JJ34" cm="1">
        <f t="array" ref="JJ34">INDEX(FM$3:FM$101, $GS34)</f>
        <v>4</v>
      </c>
      <c r="JK34" cm="1">
        <f t="array" ref="JK34">INDEX(FN$3:FN$101, $GS34)</f>
        <v>8</v>
      </c>
      <c r="JL34" cm="1">
        <f t="array" ref="JL34">INDEX(FO$3:FO$101, $GS34)</f>
        <v>7</v>
      </c>
      <c r="JM34" cm="1">
        <f t="array" ref="JM34">INDEX(FP$3:FP$101, $GS34)</f>
        <v>8</v>
      </c>
      <c r="JN34" cm="1">
        <f t="array" ref="JN34">INDEX(FQ$3:FQ$101, $GS34)</f>
        <v>7</v>
      </c>
      <c r="JO34" cm="1">
        <f t="array" ref="JO34">INDEX(FR$3:FR$101, $GS34)</f>
        <v>3</v>
      </c>
      <c r="JP34" cm="1">
        <f t="array" ref="JP34">INDEX(FS$3:FS$101, $GS34)</f>
        <v>5</v>
      </c>
      <c r="JQ34" cm="1">
        <f t="array" ref="JQ34">INDEX(FT$3:FT$101, $GS34)</f>
        <v>6</v>
      </c>
      <c r="JR34" cm="1">
        <f t="array" ref="JR34">INDEX(FU$3:FU$101, $GS34)</f>
        <v>3</v>
      </c>
      <c r="JS34" cm="1">
        <f t="array" ref="JS34">INDEX(FV$3:FV$101, $GS34)</f>
        <v>6</v>
      </c>
      <c r="JT34" cm="1">
        <f t="array" ref="JT34">INDEX(FW$3:FW$101, $GS34)</f>
        <v>4</v>
      </c>
      <c r="JU34" cm="1">
        <f t="array" ref="JU34">INDEX(FX$3:FX$101, $GS34)</f>
        <v>5</v>
      </c>
      <c r="JV34" cm="1">
        <f t="array" ref="JV34">INDEX(FY$3:FY$101, $GS34)</f>
        <v>5</v>
      </c>
      <c r="JW34" cm="1">
        <f t="array" ref="JW34">INDEX(FZ$3:FZ$101, $GS34)</f>
        <v>6</v>
      </c>
      <c r="JX34" cm="1">
        <f t="array" ref="JX34">INDEX(GA$3:GA$101, $GS34)</f>
        <v>5</v>
      </c>
      <c r="JY34" cm="1">
        <f t="array" ref="JY34">INDEX(GB$3:GB$101, $GS34)</f>
        <v>5</v>
      </c>
      <c r="JZ34" cm="1">
        <f t="array" ref="JZ34">INDEX(GC$3:GC$101, $GS34)</f>
        <v>3</v>
      </c>
      <c r="KA34" cm="1">
        <f t="array" ref="KA34">INDEX(GD$3:GD$101, $GS34)</f>
        <v>5</v>
      </c>
      <c r="KB34" cm="1">
        <f t="array" ref="KB34">INDEX(GE$3:GE$101, $GS34)</f>
        <v>2</v>
      </c>
      <c r="KC34" cm="1">
        <f t="array" ref="KC34">INDEX(GF$3:GF$101, $GS34)</f>
        <v>2</v>
      </c>
      <c r="KD34" cm="1">
        <f t="array" ref="KD34">INDEX(GG$3:GG$101, $GS34)</f>
        <v>2</v>
      </c>
      <c r="KE34" cm="1">
        <f t="array" ref="KE34">INDEX(GH$3:GH$101, $GS34)</f>
        <v>5</v>
      </c>
      <c r="KF34" cm="1">
        <f t="array" ref="KF34">INDEX(GI$3:GI$101, $GS34)</f>
        <v>5</v>
      </c>
      <c r="KG34" cm="1">
        <f t="array" ref="KG34">INDEX(GJ$3:GJ$101, $GS34)</f>
        <v>4</v>
      </c>
      <c r="KH34" cm="1">
        <f t="array" ref="KH34">INDEX(GK$3:GK$101, $GS34)</f>
        <v>2</v>
      </c>
      <c r="KI34" cm="1">
        <f t="array" ref="KI34">INDEX(GL$3:GL$101, $GS34)</f>
        <v>1</v>
      </c>
      <c r="KJ34" cm="1">
        <f t="array" ref="KJ34">INDEX(GM$3:GM$101, $GS34)</f>
        <v>3</v>
      </c>
      <c r="KK34" cm="1">
        <f t="array" ref="KK34">INDEX(GN$3:GN$101, $GS34)</f>
        <v>1</v>
      </c>
      <c r="KL34" cm="1">
        <f t="array" ref="KL34">INDEX(GO$3:GO$101, $GS34)</f>
        <v>1</v>
      </c>
      <c r="KM34" cm="1">
        <f t="array" ref="KM34">INDEX(GP$3:GP$101, $GS34)</f>
        <v>4</v>
      </c>
      <c r="KN34" cm="1">
        <f t="array" ref="KN34">INDEX(GQ$3:GQ$101, $GS34)</f>
        <v>0</v>
      </c>
    </row>
    <row r="35" spans="1:300" x14ac:dyDescent="0.3">
      <c r="A35">
        <v>1</v>
      </c>
      <c r="B35">
        <v>2</v>
      </c>
      <c r="C35">
        <v>0</v>
      </c>
      <c r="D35">
        <v>5</v>
      </c>
      <c r="E35">
        <v>1</v>
      </c>
      <c r="F35">
        <v>1</v>
      </c>
      <c r="G35">
        <v>4</v>
      </c>
      <c r="H35">
        <v>4</v>
      </c>
      <c r="I35">
        <v>5</v>
      </c>
      <c r="J35">
        <v>3</v>
      </c>
      <c r="K35">
        <v>2</v>
      </c>
      <c r="L35">
        <v>4</v>
      </c>
      <c r="M35">
        <v>3</v>
      </c>
      <c r="N35">
        <v>3</v>
      </c>
      <c r="O35">
        <v>3</v>
      </c>
      <c r="P35">
        <v>3</v>
      </c>
      <c r="Q35">
        <v>5</v>
      </c>
      <c r="R35">
        <v>3</v>
      </c>
      <c r="S35">
        <v>2</v>
      </c>
      <c r="T35">
        <v>6</v>
      </c>
      <c r="U35">
        <v>5</v>
      </c>
      <c r="V35">
        <v>3</v>
      </c>
      <c r="W35">
        <v>3</v>
      </c>
      <c r="X35">
        <v>4</v>
      </c>
      <c r="Y35">
        <v>7</v>
      </c>
      <c r="Z35">
        <v>6</v>
      </c>
      <c r="AA35">
        <v>6</v>
      </c>
      <c r="AB35">
        <v>6</v>
      </c>
      <c r="AC35">
        <v>5</v>
      </c>
      <c r="AD35">
        <v>4</v>
      </c>
      <c r="AE35">
        <v>8</v>
      </c>
      <c r="AF35">
        <v>5</v>
      </c>
      <c r="AG35">
        <v>8</v>
      </c>
      <c r="AH35">
        <v>6</v>
      </c>
      <c r="AI35">
        <v>5</v>
      </c>
      <c r="AJ35">
        <v>6</v>
      </c>
      <c r="AK35">
        <v>8</v>
      </c>
      <c r="AL35">
        <v>5</v>
      </c>
      <c r="AM35">
        <v>7</v>
      </c>
      <c r="AN35">
        <v>7</v>
      </c>
      <c r="AO35">
        <v>5</v>
      </c>
      <c r="AP35">
        <v>5</v>
      </c>
      <c r="AQ35">
        <v>6</v>
      </c>
      <c r="AR35">
        <v>6</v>
      </c>
      <c r="AS35">
        <v>9</v>
      </c>
      <c r="AT35">
        <v>6</v>
      </c>
      <c r="AU35">
        <v>9</v>
      </c>
      <c r="AV35">
        <v>5</v>
      </c>
      <c r="AW35">
        <v>5</v>
      </c>
      <c r="AX35">
        <v>9</v>
      </c>
      <c r="AY35">
        <v>7</v>
      </c>
      <c r="AZ35">
        <v>8</v>
      </c>
      <c r="BA35">
        <v>9</v>
      </c>
      <c r="BB35">
        <v>9</v>
      </c>
      <c r="BC35">
        <v>9</v>
      </c>
      <c r="BD35">
        <v>5</v>
      </c>
      <c r="BE35">
        <v>9</v>
      </c>
      <c r="BF35">
        <v>9</v>
      </c>
      <c r="BG35">
        <v>5</v>
      </c>
      <c r="BH35">
        <v>7</v>
      </c>
      <c r="BI35">
        <v>7</v>
      </c>
      <c r="BJ35">
        <v>5</v>
      </c>
      <c r="BK35">
        <v>7</v>
      </c>
      <c r="BL35">
        <v>5</v>
      </c>
      <c r="BM35">
        <v>4</v>
      </c>
      <c r="BN35">
        <v>5</v>
      </c>
      <c r="BO35">
        <v>4</v>
      </c>
      <c r="BP35">
        <v>6</v>
      </c>
      <c r="BQ35">
        <v>5</v>
      </c>
      <c r="BR35">
        <v>6</v>
      </c>
      <c r="BS35">
        <v>8</v>
      </c>
      <c r="BT35">
        <v>7</v>
      </c>
      <c r="BU35">
        <v>4</v>
      </c>
      <c r="BV35">
        <v>4</v>
      </c>
      <c r="BW35">
        <v>7</v>
      </c>
      <c r="BX35">
        <v>3</v>
      </c>
      <c r="BY35">
        <v>4</v>
      </c>
      <c r="BZ35">
        <v>5</v>
      </c>
      <c r="CA35">
        <v>3</v>
      </c>
      <c r="CB35">
        <v>3</v>
      </c>
      <c r="CC35">
        <v>6</v>
      </c>
      <c r="CD35">
        <v>3</v>
      </c>
      <c r="CE35">
        <v>3</v>
      </c>
      <c r="CF35">
        <v>2</v>
      </c>
      <c r="CG35">
        <v>3</v>
      </c>
      <c r="CH35">
        <v>2</v>
      </c>
      <c r="CI35">
        <v>2</v>
      </c>
      <c r="CJ35">
        <v>6</v>
      </c>
      <c r="CK35">
        <v>3</v>
      </c>
      <c r="CL35">
        <v>4</v>
      </c>
      <c r="CM35">
        <v>4</v>
      </c>
      <c r="CN35">
        <v>3</v>
      </c>
      <c r="CO35">
        <v>4</v>
      </c>
      <c r="CP35">
        <v>4</v>
      </c>
      <c r="CQ35">
        <v>1</v>
      </c>
      <c r="CR35">
        <v>4</v>
      </c>
      <c r="CS35">
        <v>5</v>
      </c>
      <c r="CT35">
        <v>2</v>
      </c>
      <c r="CU35">
        <v>2</v>
      </c>
      <c r="CW35" cm="1">
        <f t="array" ref="CW35">INDEX($A35:$CU35, CW$2)</f>
        <v>2</v>
      </c>
      <c r="CX35" cm="1">
        <f t="array" ref="CX35">INDEX($A35:$CU35, CX$2)</f>
        <v>2</v>
      </c>
      <c r="CY35" cm="1">
        <f t="array" ref="CY35">INDEX($A35:$CU35, CY$2)</f>
        <v>5</v>
      </c>
      <c r="CZ35" cm="1">
        <f t="array" ref="CZ35">INDEX($A35:$CU35, CZ$2)</f>
        <v>4</v>
      </c>
      <c r="DA35" cm="1">
        <f t="array" ref="DA35">INDEX($A35:$CU35, DA$2)</f>
        <v>1</v>
      </c>
      <c r="DB35" cm="1">
        <f t="array" ref="DB35">INDEX($A35:$CU35, DB$2)</f>
        <v>4</v>
      </c>
      <c r="DC35" cm="1">
        <f t="array" ref="DC35">INDEX($A35:$CU35, DC$2)</f>
        <v>4</v>
      </c>
      <c r="DD35" cm="1">
        <f t="array" ref="DD35">INDEX($A35:$CU35, DD$2)</f>
        <v>3</v>
      </c>
      <c r="DE35" cm="1">
        <f t="array" ref="DE35">INDEX($A35:$CU35, DE$2)</f>
        <v>4</v>
      </c>
      <c r="DF35" cm="1">
        <f t="array" ref="DF35">INDEX($A35:$CU35, DF$2)</f>
        <v>4</v>
      </c>
      <c r="DG35" cm="1">
        <f t="array" ref="DG35">INDEX($A35:$CU35, DG$2)</f>
        <v>3</v>
      </c>
      <c r="DH35" cm="1">
        <f t="array" ref="DH35">INDEX($A35:$CU35, DH$2)</f>
        <v>6</v>
      </c>
      <c r="DI35" cm="1">
        <f t="array" ref="DI35">INDEX($A35:$CU35, DI$2)</f>
        <v>2</v>
      </c>
      <c r="DJ35" cm="1">
        <f t="array" ref="DJ35">INDEX($A35:$CU35, DJ$2)</f>
        <v>2</v>
      </c>
      <c r="DK35" cm="1">
        <f t="array" ref="DK35">INDEX($A35:$CU35, DK$2)</f>
        <v>3</v>
      </c>
      <c r="DL35" cm="1">
        <f t="array" ref="DL35">INDEX($A35:$CU35, DL$2)</f>
        <v>2</v>
      </c>
      <c r="DM35" cm="1">
        <f t="array" ref="DM35">INDEX($A35:$CU35, DM$2)</f>
        <v>3</v>
      </c>
      <c r="DN35" cm="1">
        <f t="array" ref="DN35">INDEX($A35:$CU35, DN$2)</f>
        <v>3</v>
      </c>
      <c r="DO35" cm="1">
        <f t="array" ref="DO35">INDEX($A35:$CU35, DO$2)</f>
        <v>6</v>
      </c>
      <c r="DP35" cm="1">
        <f t="array" ref="DP35">INDEX($A35:$CU35, DP$2)</f>
        <v>3</v>
      </c>
      <c r="DQ35" cm="1">
        <f t="array" ref="DQ35">INDEX($A35:$CU35, DQ$2)</f>
        <v>3</v>
      </c>
      <c r="DR35" cm="1">
        <f t="array" ref="DR35">INDEX($A35:$CU35, DR$2)</f>
        <v>5</v>
      </c>
      <c r="DS35" cm="1">
        <f t="array" ref="DS35">INDEX($A35:$CU35, DS$2)</f>
        <v>4</v>
      </c>
      <c r="DT35" cm="1">
        <f t="array" ref="DT35">INDEX($A35:$CU35, DT$2)</f>
        <v>3</v>
      </c>
      <c r="DU35" cm="1">
        <f t="array" ref="DU35">INDEX($A35:$CU35, DU$2)</f>
        <v>7</v>
      </c>
      <c r="DV35" cm="1">
        <f t="array" ref="DV35">INDEX($A35:$CU35, DV$2)</f>
        <v>4</v>
      </c>
      <c r="DW35" cm="1">
        <f t="array" ref="DW35">INDEX($A35:$CU35, DW$2)</f>
        <v>4</v>
      </c>
      <c r="DX35" cm="1">
        <f t="array" ref="DX35">INDEX($A35:$CU35, DX$2)</f>
        <v>7</v>
      </c>
      <c r="DY35" cm="1">
        <f t="array" ref="DY35">INDEX($A35:$CU35, DY$2)</f>
        <v>8</v>
      </c>
      <c r="DZ35" cm="1">
        <f t="array" ref="DZ35">INDEX($A35:$CU35, DZ$2)</f>
        <v>6</v>
      </c>
      <c r="EA35" cm="1">
        <f t="array" ref="EA35">INDEX($A35:$CU35, EA$2)</f>
        <v>5</v>
      </c>
      <c r="EB35" cm="1">
        <f t="array" ref="EB35">INDEX($A35:$CU35, EB$2)</f>
        <v>6</v>
      </c>
      <c r="EC35" cm="1">
        <f t="array" ref="EC35">INDEX($A35:$CU35, EC$2)</f>
        <v>4</v>
      </c>
      <c r="ED35" cm="1">
        <f t="array" ref="ED35">INDEX($A35:$CU35, ED$2)</f>
        <v>5</v>
      </c>
      <c r="EE35" cm="1">
        <f t="array" ref="EE35">INDEX($A35:$CU35, EE$2)</f>
        <v>4</v>
      </c>
      <c r="EF35" cm="1">
        <f t="array" ref="EF35">INDEX($A35:$CU35, EF$2)</f>
        <v>5</v>
      </c>
      <c r="EG35" cm="1">
        <f t="array" ref="EG35">INDEX($A35:$CU35, EG$2)</f>
        <v>7</v>
      </c>
      <c r="EH35" cm="1">
        <f t="array" ref="EH35">INDEX($A35:$CU35, EH$2)</f>
        <v>5</v>
      </c>
      <c r="EI35" cm="1">
        <f t="array" ref="EI35">INDEX($A35:$CU35, EI$2)</f>
        <v>7</v>
      </c>
      <c r="EJ35" cm="1">
        <f t="array" ref="EJ35">INDEX($A35:$CU35, EJ$2)</f>
        <v>7</v>
      </c>
      <c r="EK35" cm="1">
        <f t="array" ref="EK35">INDEX($A35:$CU35, EK$2)</f>
        <v>5</v>
      </c>
      <c r="EL35" cm="1">
        <f t="array" ref="EL35">INDEX($A35:$CU35, EL$2)</f>
        <v>9</v>
      </c>
      <c r="EM35" cm="1">
        <f t="array" ref="EM35">INDEX($A35:$CU35, EM$2)</f>
        <v>9</v>
      </c>
      <c r="EN35" cm="1">
        <f t="array" ref="EN35">INDEX($A35:$CU35, EN$2)</f>
        <v>5</v>
      </c>
      <c r="EO35" cm="1">
        <f t="array" ref="EO35">INDEX($A35:$CU35, EO$2)</f>
        <v>9</v>
      </c>
      <c r="EP35" cm="1">
        <f t="array" ref="EP35">INDEX($A35:$CU35, EP$2)</f>
        <v>9</v>
      </c>
      <c r="EQ35" cm="1">
        <f t="array" ref="EQ35">INDEX($A35:$CU35, EQ$2)</f>
        <v>9</v>
      </c>
      <c r="ER35" cm="1">
        <f t="array" ref="ER35">INDEX($A35:$CU35, ER$2)</f>
        <v>8</v>
      </c>
      <c r="ES35" cm="1">
        <f t="array" ref="ES35">INDEX($A35:$CU35, ES$2)</f>
        <v>7</v>
      </c>
      <c r="ET35" cm="1">
        <f t="array" ref="ET35">INDEX($A35:$CU35, ET$2)</f>
        <v>9</v>
      </c>
      <c r="EU35" cm="1">
        <f t="array" ref="EU35">INDEX($A35:$CU35, EU$2)</f>
        <v>5</v>
      </c>
      <c r="EV35" cm="1">
        <f t="array" ref="EV35">INDEX($A35:$CU35, EV$2)</f>
        <v>5</v>
      </c>
      <c r="EW35" cm="1">
        <f t="array" ref="EW35">INDEX($A35:$CU35, EW$2)</f>
        <v>9</v>
      </c>
      <c r="EX35" cm="1">
        <f t="array" ref="EX35">INDEX($A35:$CU35, EX$2)</f>
        <v>6</v>
      </c>
      <c r="EY35" cm="1">
        <f t="array" ref="EY35">INDEX($A35:$CU35, EY$2)</f>
        <v>9</v>
      </c>
      <c r="EZ35" cm="1">
        <f t="array" ref="EZ35">INDEX($A35:$CU35, EZ$2)</f>
        <v>6</v>
      </c>
      <c r="FA35" cm="1">
        <f t="array" ref="FA35">INDEX($A35:$CU35, FA$2)</f>
        <v>6</v>
      </c>
      <c r="FB35" cm="1">
        <f t="array" ref="FB35">INDEX($A35:$CU35, FB$2)</f>
        <v>5</v>
      </c>
      <c r="FC35" cm="1">
        <f t="array" ref="FC35">INDEX($A35:$CU35, FC$2)</f>
        <v>5</v>
      </c>
      <c r="FD35" cm="1">
        <f t="array" ref="FD35">INDEX($A35:$CU35, FD$2)</f>
        <v>7</v>
      </c>
      <c r="FE35" cm="1">
        <f t="array" ref="FE35">INDEX($A35:$CU35, FE$2)</f>
        <v>7</v>
      </c>
      <c r="FF35" cm="1">
        <f t="array" ref="FF35">INDEX($A35:$CU35, FF$2)</f>
        <v>5</v>
      </c>
      <c r="FG35" cm="1">
        <f t="array" ref="FG35">INDEX($A35:$CU35, FG$2)</f>
        <v>8</v>
      </c>
      <c r="FH35" cm="1">
        <f t="array" ref="FH35">INDEX($A35:$CU35, FH$2)</f>
        <v>6</v>
      </c>
      <c r="FI35" cm="1">
        <f t="array" ref="FI35">INDEX($A35:$CU35, FI$2)</f>
        <v>5</v>
      </c>
      <c r="FJ35" cm="1">
        <f t="array" ref="FJ35">INDEX($A35:$CU35, FJ$2)</f>
        <v>6</v>
      </c>
      <c r="FK35" cm="1">
        <f t="array" ref="FK35">INDEX($A35:$CU35, FK$2)</f>
        <v>8</v>
      </c>
      <c r="FL35" cm="1">
        <f t="array" ref="FL35">INDEX($A35:$CU35, FL$2)</f>
        <v>5</v>
      </c>
      <c r="FM35" cm="1">
        <f t="array" ref="FM35">INDEX($A35:$CU35, FM$2)</f>
        <v>8</v>
      </c>
      <c r="FN35" cm="1">
        <f t="array" ref="FN35">INDEX($A35:$CU35, FN$2)</f>
        <v>4</v>
      </c>
      <c r="FO35" cm="1">
        <f t="array" ref="FO35">INDEX($A35:$CU35, FO$2)</f>
        <v>5</v>
      </c>
      <c r="FP35" cm="1">
        <f t="array" ref="FP35">INDEX($A35:$CU35, FP$2)</f>
        <v>6</v>
      </c>
      <c r="FQ35" cm="1">
        <f t="array" ref="FQ35">INDEX($A35:$CU35, FQ$2)</f>
        <v>6</v>
      </c>
      <c r="FR35" cm="1">
        <f t="array" ref="FR35">INDEX($A35:$CU35, FR$2)</f>
        <v>6</v>
      </c>
      <c r="FS35" cm="1">
        <f t="array" ref="FS35">INDEX($A35:$CU35, FS$2)</f>
        <v>7</v>
      </c>
      <c r="FT35" cm="1">
        <f t="array" ref="FT35">INDEX($A35:$CU35, FT$2)</f>
        <v>4</v>
      </c>
      <c r="FU35" cm="1">
        <f t="array" ref="FU35">INDEX($A35:$CU35, FU$2)</f>
        <v>3</v>
      </c>
      <c r="FV35" cm="1">
        <f t="array" ref="FV35">INDEX($A35:$CU35, FV$2)</f>
        <v>3</v>
      </c>
      <c r="FW35" cm="1">
        <f t="array" ref="FW35">INDEX($A35:$CU35, FW$2)</f>
        <v>5</v>
      </c>
      <c r="FX35" cm="1">
        <f t="array" ref="FX35">INDEX($A35:$CU35, FX$2)</f>
        <v>6</v>
      </c>
      <c r="FY35" cm="1">
        <f t="array" ref="FY35">INDEX($A35:$CU35, FY$2)</f>
        <v>2</v>
      </c>
      <c r="FZ35" cm="1">
        <f t="array" ref="FZ35">INDEX($A35:$CU35, FZ$2)</f>
        <v>3</v>
      </c>
      <c r="GA35" cm="1">
        <f t="array" ref="GA35">INDEX($A35:$CU35, GA$2)</f>
        <v>5</v>
      </c>
      <c r="GB35" cm="1">
        <f t="array" ref="GB35">INDEX($A35:$CU35, GB$2)</f>
        <v>3</v>
      </c>
      <c r="GC35" cm="1">
        <f t="array" ref="GC35">INDEX($A35:$CU35, GC$2)</f>
        <v>3</v>
      </c>
      <c r="GD35" cm="1">
        <f t="array" ref="GD35">INDEX($A35:$CU35, GD$2)</f>
        <v>3</v>
      </c>
      <c r="GE35" cm="1">
        <f t="array" ref="GE35">INDEX($A35:$CU35, GE$2)</f>
        <v>3</v>
      </c>
      <c r="GF35" cm="1">
        <f t="array" ref="GF35">INDEX($A35:$CU35, GF$2)</f>
        <v>4</v>
      </c>
      <c r="GG35" cm="1">
        <f t="array" ref="GG35">INDEX($A35:$CU35, GG$2)</f>
        <v>2</v>
      </c>
      <c r="GH35" cm="1">
        <f t="array" ref="GH35">INDEX($A35:$CU35, GH$2)</f>
        <v>3</v>
      </c>
      <c r="GI35" cm="1">
        <f t="array" ref="GI35">INDEX($A35:$CU35, GI$2)</f>
        <v>5</v>
      </c>
      <c r="GJ35" cm="1">
        <f t="array" ref="GJ35">INDEX($A35:$CU35, GJ$2)</f>
        <v>4</v>
      </c>
      <c r="GK35" cm="1">
        <f t="array" ref="GK35">INDEX($A35:$CU35, GK$2)</f>
        <v>4</v>
      </c>
      <c r="GL35" cm="1">
        <f t="array" ref="GL35">INDEX($A35:$CU35, GL$2)</f>
        <v>1</v>
      </c>
      <c r="GM35" cm="1">
        <f t="array" ref="GM35">INDEX($A35:$CU35, GM$2)</f>
        <v>1</v>
      </c>
      <c r="GN35" cm="1">
        <f t="array" ref="GN35">INDEX($A35:$CU35, GN$2)</f>
        <v>5</v>
      </c>
      <c r="GO35" cm="1">
        <f t="array" ref="GO35">INDEX($A35:$CU35, GO$2)</f>
        <v>0</v>
      </c>
      <c r="GP35" cm="1">
        <f t="array" ref="GP35">INDEX($A35:$CU35, GP$2)</f>
        <v>2</v>
      </c>
      <c r="GQ35" cm="1">
        <f t="array" ref="GQ35">INDEX($A35:$CU35, GQ$2)</f>
        <v>1</v>
      </c>
      <c r="GS35">
        <v>67</v>
      </c>
      <c r="GT35" cm="1">
        <f t="array" ref="GT35">INDEX(CW$3:CW$101, $GS35)</f>
        <v>3</v>
      </c>
      <c r="GU35" cm="1">
        <f t="array" ref="GU35">INDEX(CX$3:CX$101, $GS35)</f>
        <v>4</v>
      </c>
      <c r="GV35" cm="1">
        <f t="array" ref="GV35">INDEX(CY$3:CY$101, $GS35)</f>
        <v>5</v>
      </c>
      <c r="GW35" cm="1">
        <f t="array" ref="GW35">INDEX(CZ$3:CZ$101, $GS35)</f>
        <v>3</v>
      </c>
      <c r="GX35" cm="1">
        <f t="array" ref="GX35">INDEX(DA$3:DA$101, $GS35)</f>
        <v>3</v>
      </c>
      <c r="GY35" cm="1">
        <f t="array" ref="GY35">INDEX(DB$3:DB$101, $GS35)</f>
        <v>3</v>
      </c>
      <c r="GZ35" cm="1">
        <f t="array" ref="GZ35">INDEX(DC$3:DC$101, $GS35)</f>
        <v>3</v>
      </c>
      <c r="HA35" cm="1">
        <f t="array" ref="HA35">INDEX(DD$3:DD$101, $GS35)</f>
        <v>4</v>
      </c>
      <c r="HB35" cm="1">
        <f t="array" ref="HB35">INDEX(DE$3:DE$101, $GS35)</f>
        <v>4</v>
      </c>
      <c r="HC35" cm="1">
        <f t="array" ref="HC35">INDEX(DF$3:DF$101, $GS35)</f>
        <v>6</v>
      </c>
      <c r="HD35" cm="1">
        <f t="array" ref="HD35">INDEX(DG$3:DG$101, $GS35)</f>
        <v>3</v>
      </c>
      <c r="HE35" cm="1">
        <f t="array" ref="HE35">INDEX(DH$3:DH$101, $GS35)</f>
        <v>4</v>
      </c>
      <c r="HF35" cm="1">
        <f t="array" ref="HF35">INDEX(DI$3:DI$101, $GS35)</f>
        <v>4</v>
      </c>
      <c r="HG35" cm="1">
        <f t="array" ref="HG35">INDEX(DJ$3:DJ$101, $GS35)</f>
        <v>6</v>
      </c>
      <c r="HH35" cm="1">
        <f t="array" ref="HH35">INDEX(DK$3:DK$101, $GS35)</f>
        <v>5</v>
      </c>
      <c r="HI35" cm="1">
        <f t="array" ref="HI35">INDEX(DL$3:DL$101, $GS35)</f>
        <v>5</v>
      </c>
      <c r="HJ35" cm="1">
        <f t="array" ref="HJ35">INDEX(DM$3:DM$101, $GS35)</f>
        <v>7</v>
      </c>
      <c r="HK35" cm="1">
        <f t="array" ref="HK35">INDEX(DN$3:DN$101, $GS35)</f>
        <v>7</v>
      </c>
      <c r="HL35" cm="1">
        <f t="array" ref="HL35">INDEX(DO$3:DO$101, $GS35)</f>
        <v>7</v>
      </c>
      <c r="HM35" cm="1">
        <f t="array" ref="HM35">INDEX(DP$3:DP$101, $GS35)</f>
        <v>7</v>
      </c>
      <c r="HN35" cm="1">
        <f t="array" ref="HN35">INDEX(DQ$3:DQ$101, $GS35)</f>
        <v>3</v>
      </c>
      <c r="HO35" cm="1">
        <f t="array" ref="HO35">INDEX(DR$3:DR$101, $GS35)</f>
        <v>3</v>
      </c>
      <c r="HP35" cm="1">
        <f t="array" ref="HP35">INDEX(DS$3:DS$101, $GS35)</f>
        <v>4</v>
      </c>
      <c r="HQ35" cm="1">
        <f t="array" ref="HQ35">INDEX(DT$3:DT$101, $GS35)</f>
        <v>4</v>
      </c>
      <c r="HR35" cm="1">
        <f t="array" ref="HR35">INDEX(DU$3:DU$101, $GS35)</f>
        <v>5</v>
      </c>
      <c r="HS35" cm="1">
        <f t="array" ref="HS35">INDEX(DV$3:DV$101, $GS35)</f>
        <v>6</v>
      </c>
      <c r="HT35" cm="1">
        <f t="array" ref="HT35">INDEX(DW$3:DW$101, $GS35)</f>
        <v>5</v>
      </c>
      <c r="HU35" cm="1">
        <f t="array" ref="HU35">INDEX(DX$3:DX$101, $GS35)</f>
        <v>6</v>
      </c>
      <c r="HV35" cm="1">
        <f t="array" ref="HV35">INDEX(DY$3:DY$101, $GS35)</f>
        <v>4</v>
      </c>
      <c r="HW35" cm="1">
        <f t="array" ref="HW35">INDEX(DZ$3:DZ$101, $GS35)</f>
        <v>6</v>
      </c>
      <c r="HX35" cm="1">
        <f t="array" ref="HX35">INDEX(EA$3:EA$101, $GS35)</f>
        <v>6</v>
      </c>
      <c r="HY35" cm="1">
        <f t="array" ref="HY35">INDEX(EB$3:EB$101, $GS35)</f>
        <v>6</v>
      </c>
      <c r="HZ35" cm="1">
        <f t="array" ref="HZ35">INDEX(EC$3:EC$101, $GS35)</f>
        <v>8</v>
      </c>
      <c r="IA35" cm="1">
        <f t="array" ref="IA35">INDEX(ED$3:ED$101, $GS35)</f>
        <v>6</v>
      </c>
      <c r="IB35" cm="1">
        <f t="array" ref="IB35">INDEX(EE$3:EE$101, $GS35)</f>
        <v>9</v>
      </c>
      <c r="IC35" cm="1">
        <f t="array" ref="IC35">INDEX(EF$3:EF$101, $GS35)</f>
        <v>7</v>
      </c>
      <c r="ID35" cm="1">
        <f t="array" ref="ID35">INDEX(EG$3:EG$101, $GS35)</f>
        <v>9</v>
      </c>
      <c r="IE35" cm="1">
        <f t="array" ref="IE35">INDEX(EH$3:EH$101, $GS35)</f>
        <v>8</v>
      </c>
      <c r="IF35" cm="1">
        <f t="array" ref="IF35">INDEX(EI$3:EI$101, $GS35)</f>
        <v>5</v>
      </c>
      <c r="IG35" cm="1">
        <f t="array" ref="IG35">INDEX(EJ$3:EJ$101, $GS35)</f>
        <v>7</v>
      </c>
      <c r="IH35" cm="1">
        <f t="array" ref="IH35">INDEX(EK$3:EK$101, $GS35)</f>
        <v>5</v>
      </c>
      <c r="II35" cm="1">
        <f t="array" ref="II35">INDEX(EL$3:EL$101, $GS35)</f>
        <v>8</v>
      </c>
      <c r="IJ35" cm="1">
        <f t="array" ref="IJ35">INDEX(EM$3:EM$101, $GS35)</f>
        <v>7</v>
      </c>
      <c r="IK35" cm="1">
        <f t="array" ref="IK35">INDEX(EN$3:EN$101, $GS35)</f>
        <v>9</v>
      </c>
      <c r="IL35" cm="1">
        <f t="array" ref="IL35">INDEX(EO$3:EO$101, $GS35)</f>
        <v>7</v>
      </c>
      <c r="IM35" cm="1">
        <f t="array" ref="IM35">INDEX(EP$3:EP$101, $GS35)</f>
        <v>5</v>
      </c>
      <c r="IN35" cm="1">
        <f t="array" ref="IN35">INDEX(EQ$3:EQ$101, $GS35)</f>
        <v>9</v>
      </c>
      <c r="IO35" cm="1">
        <f t="array" ref="IO35">INDEX(ER$3:ER$101, $GS35)</f>
        <v>9</v>
      </c>
      <c r="IP35" cm="1">
        <f t="array" ref="IP35">INDEX(ES$3:ES$101, $GS35)</f>
        <v>6</v>
      </c>
      <c r="IQ35" cm="1">
        <f t="array" ref="IQ35">INDEX(ET$3:ET$101, $GS35)</f>
        <v>7</v>
      </c>
      <c r="IR35" cm="1">
        <f t="array" ref="IR35">INDEX(EU$3:EU$101, $GS35)</f>
        <v>5</v>
      </c>
      <c r="IS35" cm="1">
        <f t="array" ref="IS35">INDEX(EV$3:EV$101, $GS35)</f>
        <v>5</v>
      </c>
      <c r="IT35" cm="1">
        <f t="array" ref="IT35">INDEX(EW$3:EW$101, $GS35)</f>
        <v>6</v>
      </c>
      <c r="IU35" cm="1">
        <f t="array" ref="IU35">INDEX(EX$3:EX$101, $GS35)</f>
        <v>7</v>
      </c>
      <c r="IV35" cm="1">
        <f t="array" ref="IV35">INDEX(EY$3:EY$101, $GS35)</f>
        <v>7</v>
      </c>
      <c r="IW35" cm="1">
        <f t="array" ref="IW35">INDEX(EZ$3:EZ$101, $GS35)</f>
        <v>6</v>
      </c>
      <c r="IX35" cm="1">
        <f t="array" ref="IX35">INDEX(FA$3:FA$101, $GS35)</f>
        <v>6</v>
      </c>
      <c r="IY35" cm="1">
        <f t="array" ref="IY35">INDEX(FB$3:FB$101, $GS35)</f>
        <v>5</v>
      </c>
      <c r="IZ35" cm="1">
        <f t="array" ref="IZ35">INDEX(FC$3:FC$101, $GS35)</f>
        <v>8</v>
      </c>
      <c r="JA35" cm="1">
        <f t="array" ref="JA35">INDEX(FD$3:FD$101, $GS35)</f>
        <v>8</v>
      </c>
      <c r="JB35" cm="1">
        <f t="array" ref="JB35">INDEX(FE$3:FE$101, $GS35)</f>
        <v>7</v>
      </c>
      <c r="JC35" cm="1">
        <f t="array" ref="JC35">INDEX(FF$3:FF$101, $GS35)</f>
        <v>6</v>
      </c>
      <c r="JD35" cm="1">
        <f t="array" ref="JD35">INDEX(FG$3:FG$101, $GS35)</f>
        <v>9</v>
      </c>
      <c r="JE35" cm="1">
        <f t="array" ref="JE35">INDEX(FH$3:FH$101, $GS35)</f>
        <v>7</v>
      </c>
      <c r="JF35" cm="1">
        <f t="array" ref="JF35">INDEX(FI$3:FI$101, $GS35)</f>
        <v>6</v>
      </c>
      <c r="JG35" cm="1">
        <f t="array" ref="JG35">INDEX(FJ$3:FJ$101, $GS35)</f>
        <v>6</v>
      </c>
      <c r="JH35" cm="1">
        <f t="array" ref="JH35">INDEX(FK$3:FK$101, $GS35)</f>
        <v>8</v>
      </c>
      <c r="JI35" cm="1">
        <f t="array" ref="JI35">INDEX(FL$3:FL$101, $GS35)</f>
        <v>4</v>
      </c>
      <c r="JJ35" cm="1">
        <f t="array" ref="JJ35">INDEX(FM$3:FM$101, $GS35)</f>
        <v>5</v>
      </c>
      <c r="JK35" cm="1">
        <f t="array" ref="JK35">INDEX(FN$3:FN$101, $GS35)</f>
        <v>7</v>
      </c>
      <c r="JL35" cm="1">
        <f t="array" ref="JL35">INDEX(FO$3:FO$101, $GS35)</f>
        <v>4</v>
      </c>
      <c r="JM35" cm="1">
        <f t="array" ref="JM35">INDEX(FP$3:FP$101, $GS35)</f>
        <v>8</v>
      </c>
      <c r="JN35" cm="1">
        <f t="array" ref="JN35">INDEX(FQ$3:FQ$101, $GS35)</f>
        <v>7</v>
      </c>
      <c r="JO35" cm="1">
        <f t="array" ref="JO35">INDEX(FR$3:FR$101, $GS35)</f>
        <v>7</v>
      </c>
      <c r="JP35" cm="1">
        <f t="array" ref="JP35">INDEX(FS$3:FS$101, $GS35)</f>
        <v>6</v>
      </c>
      <c r="JQ35" cm="1">
        <f t="array" ref="JQ35">INDEX(FT$3:FT$101, $GS35)</f>
        <v>4</v>
      </c>
      <c r="JR35" cm="1">
        <f t="array" ref="JR35">INDEX(FU$3:FU$101, $GS35)</f>
        <v>7</v>
      </c>
      <c r="JS35" cm="1">
        <f t="array" ref="JS35">INDEX(FV$3:FV$101, $GS35)</f>
        <v>6</v>
      </c>
      <c r="JT35" cm="1">
        <f t="array" ref="JT35">INDEX(FW$3:FW$101, $GS35)</f>
        <v>6</v>
      </c>
      <c r="JU35" cm="1">
        <f t="array" ref="JU35">INDEX(FX$3:FX$101, $GS35)</f>
        <v>3</v>
      </c>
      <c r="JV35" cm="1">
        <f t="array" ref="JV35">INDEX(FY$3:FY$101, $GS35)</f>
        <v>7</v>
      </c>
      <c r="JW35" cm="1">
        <f t="array" ref="JW35">INDEX(FZ$3:FZ$101, $GS35)</f>
        <v>6</v>
      </c>
      <c r="JX35" cm="1">
        <f t="array" ref="JX35">INDEX(GA$3:GA$101, $GS35)</f>
        <v>6</v>
      </c>
      <c r="JY35" cm="1">
        <f t="array" ref="JY35">INDEX(GB$3:GB$101, $GS35)</f>
        <v>6</v>
      </c>
      <c r="JZ35" cm="1">
        <f t="array" ref="JZ35">INDEX(GC$3:GC$101, $GS35)</f>
        <v>3</v>
      </c>
      <c r="KA35" cm="1">
        <f t="array" ref="KA35">INDEX(GD$3:GD$101, $GS35)</f>
        <v>5</v>
      </c>
      <c r="KB35" cm="1">
        <f t="array" ref="KB35">INDEX(GE$3:GE$101, $GS35)</f>
        <v>3</v>
      </c>
      <c r="KC35" cm="1">
        <f t="array" ref="KC35">INDEX(GF$3:GF$101, $GS35)</f>
        <v>3</v>
      </c>
      <c r="KD35" cm="1">
        <f t="array" ref="KD35">INDEX(GG$3:GG$101, $GS35)</f>
        <v>5</v>
      </c>
      <c r="KE35" cm="1">
        <f t="array" ref="KE35">INDEX(GH$3:GH$101, $GS35)</f>
        <v>4</v>
      </c>
      <c r="KF35" cm="1">
        <f t="array" ref="KF35">INDEX(GI$3:GI$101, $GS35)</f>
        <v>5</v>
      </c>
      <c r="KG35" cm="1">
        <f t="array" ref="KG35">INDEX(GJ$3:GJ$101, $GS35)</f>
        <v>3</v>
      </c>
      <c r="KH35" cm="1">
        <f t="array" ref="KH35">INDEX(GK$3:GK$101, $GS35)</f>
        <v>1</v>
      </c>
      <c r="KI35" cm="1">
        <f t="array" ref="KI35">INDEX(GL$3:GL$101, $GS35)</f>
        <v>5</v>
      </c>
      <c r="KJ35" cm="1">
        <f t="array" ref="KJ35">INDEX(GM$3:GM$101, $GS35)</f>
        <v>2</v>
      </c>
      <c r="KK35" cm="1">
        <f t="array" ref="KK35">INDEX(GN$3:GN$101, $GS35)</f>
        <v>4</v>
      </c>
      <c r="KL35" cm="1">
        <f t="array" ref="KL35">INDEX(GO$3:GO$101, $GS35)</f>
        <v>3</v>
      </c>
      <c r="KM35" cm="1">
        <f t="array" ref="KM35">INDEX(GP$3:GP$101, $GS35)</f>
        <v>0</v>
      </c>
      <c r="KN35" cm="1">
        <f t="array" ref="KN35">INDEX(GQ$3:GQ$101, $GS35)</f>
        <v>1</v>
      </c>
    </row>
    <row r="36" spans="1:300" x14ac:dyDescent="0.3">
      <c r="A36">
        <v>0</v>
      </c>
      <c r="B36">
        <v>4</v>
      </c>
      <c r="C36">
        <v>1</v>
      </c>
      <c r="D36">
        <v>4</v>
      </c>
      <c r="E36">
        <v>2</v>
      </c>
      <c r="F36">
        <v>5</v>
      </c>
      <c r="G36">
        <v>2</v>
      </c>
      <c r="H36">
        <v>5</v>
      </c>
      <c r="I36">
        <v>2</v>
      </c>
      <c r="J36">
        <v>5</v>
      </c>
      <c r="K36">
        <v>1</v>
      </c>
      <c r="L36">
        <v>3</v>
      </c>
      <c r="M36">
        <v>6</v>
      </c>
      <c r="N36">
        <v>6</v>
      </c>
      <c r="O36">
        <v>6</v>
      </c>
      <c r="P36">
        <v>6</v>
      </c>
      <c r="Q36">
        <v>4</v>
      </c>
      <c r="R36">
        <v>3</v>
      </c>
      <c r="S36">
        <v>3</v>
      </c>
      <c r="T36">
        <v>5</v>
      </c>
      <c r="U36">
        <v>7</v>
      </c>
      <c r="V36">
        <v>4</v>
      </c>
      <c r="W36">
        <v>3</v>
      </c>
      <c r="X36">
        <v>3</v>
      </c>
      <c r="Y36">
        <v>3</v>
      </c>
      <c r="Z36">
        <v>3</v>
      </c>
      <c r="AA36">
        <v>3</v>
      </c>
      <c r="AB36">
        <v>8</v>
      </c>
      <c r="AC36">
        <v>8</v>
      </c>
      <c r="AD36">
        <v>8</v>
      </c>
      <c r="AE36">
        <v>5</v>
      </c>
      <c r="AF36">
        <v>5</v>
      </c>
      <c r="AG36">
        <v>5</v>
      </c>
      <c r="AH36">
        <v>7</v>
      </c>
      <c r="AI36">
        <v>7</v>
      </c>
      <c r="AJ36">
        <v>8</v>
      </c>
      <c r="AK36">
        <v>4</v>
      </c>
      <c r="AL36">
        <v>5</v>
      </c>
      <c r="AM36">
        <v>9</v>
      </c>
      <c r="AN36">
        <v>7</v>
      </c>
      <c r="AO36">
        <v>5</v>
      </c>
      <c r="AP36">
        <v>5</v>
      </c>
      <c r="AQ36">
        <v>8</v>
      </c>
      <c r="AR36">
        <v>8</v>
      </c>
      <c r="AS36">
        <v>9</v>
      </c>
      <c r="AT36">
        <v>5</v>
      </c>
      <c r="AU36">
        <v>6</v>
      </c>
      <c r="AV36">
        <v>6</v>
      </c>
      <c r="AW36">
        <v>9</v>
      </c>
      <c r="AX36">
        <v>6</v>
      </c>
      <c r="AY36">
        <v>7</v>
      </c>
      <c r="AZ36">
        <v>7</v>
      </c>
      <c r="BA36">
        <v>9</v>
      </c>
      <c r="BB36">
        <v>9</v>
      </c>
      <c r="BC36">
        <v>6</v>
      </c>
      <c r="BD36">
        <v>5</v>
      </c>
      <c r="BE36">
        <v>9</v>
      </c>
      <c r="BF36">
        <v>8</v>
      </c>
      <c r="BG36">
        <v>6</v>
      </c>
      <c r="BH36">
        <v>5</v>
      </c>
      <c r="BI36">
        <v>5</v>
      </c>
      <c r="BJ36">
        <v>6</v>
      </c>
      <c r="BK36">
        <v>7</v>
      </c>
      <c r="BL36">
        <v>7</v>
      </c>
      <c r="BM36">
        <v>5</v>
      </c>
      <c r="BN36">
        <v>7</v>
      </c>
      <c r="BO36">
        <v>4</v>
      </c>
      <c r="BP36">
        <v>5</v>
      </c>
      <c r="BQ36">
        <v>7</v>
      </c>
      <c r="BR36">
        <v>5</v>
      </c>
      <c r="BS36">
        <v>6</v>
      </c>
      <c r="BT36">
        <v>7</v>
      </c>
      <c r="BU36">
        <v>5</v>
      </c>
      <c r="BV36">
        <v>7</v>
      </c>
      <c r="BW36">
        <v>6</v>
      </c>
      <c r="BX36">
        <v>4</v>
      </c>
      <c r="BY36">
        <v>6</v>
      </c>
      <c r="BZ36">
        <v>3</v>
      </c>
      <c r="CA36">
        <v>7</v>
      </c>
      <c r="CB36">
        <v>6</v>
      </c>
      <c r="CC36">
        <v>5</v>
      </c>
      <c r="CD36">
        <v>3</v>
      </c>
      <c r="CE36">
        <v>2</v>
      </c>
      <c r="CF36">
        <v>3</v>
      </c>
      <c r="CG36">
        <v>2</v>
      </c>
      <c r="CH36">
        <v>3</v>
      </c>
      <c r="CI36">
        <v>6</v>
      </c>
      <c r="CJ36">
        <v>3</v>
      </c>
      <c r="CK36">
        <v>6</v>
      </c>
      <c r="CL36">
        <v>6</v>
      </c>
      <c r="CM36">
        <v>1</v>
      </c>
      <c r="CN36">
        <v>2</v>
      </c>
      <c r="CO36">
        <v>3</v>
      </c>
      <c r="CP36">
        <v>2</v>
      </c>
      <c r="CQ36">
        <v>2</v>
      </c>
      <c r="CR36">
        <v>1</v>
      </c>
      <c r="CS36">
        <v>3</v>
      </c>
      <c r="CT36">
        <v>2</v>
      </c>
      <c r="CU36">
        <v>3</v>
      </c>
      <c r="CW36" cm="1">
        <f t="array" ref="CW36">INDEX($A36:$CU36, CW$2)</f>
        <v>3</v>
      </c>
      <c r="CX36" cm="1">
        <f t="array" ref="CX36">INDEX($A36:$CU36, CX$2)</f>
        <v>2</v>
      </c>
      <c r="CY36" cm="1">
        <f t="array" ref="CY36">INDEX($A36:$CU36, CY$2)</f>
        <v>3</v>
      </c>
      <c r="CZ36" cm="1">
        <f t="array" ref="CZ36">INDEX($A36:$CU36, CZ$2)</f>
        <v>1</v>
      </c>
      <c r="DA36" cm="1">
        <f t="array" ref="DA36">INDEX($A36:$CU36, DA$2)</f>
        <v>2</v>
      </c>
      <c r="DB36" cm="1">
        <f t="array" ref="DB36">INDEX($A36:$CU36, DB$2)</f>
        <v>2</v>
      </c>
      <c r="DC36" cm="1">
        <f t="array" ref="DC36">INDEX($A36:$CU36, DC$2)</f>
        <v>3</v>
      </c>
      <c r="DD36" cm="1">
        <f t="array" ref="DD36">INDEX($A36:$CU36, DD$2)</f>
        <v>2</v>
      </c>
      <c r="DE36" cm="1">
        <f t="array" ref="DE36">INDEX($A36:$CU36, DE$2)</f>
        <v>1</v>
      </c>
      <c r="DF36" cm="1">
        <f t="array" ref="DF36">INDEX($A36:$CU36, DF$2)</f>
        <v>6</v>
      </c>
      <c r="DG36" cm="1">
        <f t="array" ref="DG36">INDEX($A36:$CU36, DG$2)</f>
        <v>6</v>
      </c>
      <c r="DH36" cm="1">
        <f t="array" ref="DH36">INDEX($A36:$CU36, DH$2)</f>
        <v>3</v>
      </c>
      <c r="DI36" cm="1">
        <f t="array" ref="DI36">INDEX($A36:$CU36, DI$2)</f>
        <v>6</v>
      </c>
      <c r="DJ36" cm="1">
        <f t="array" ref="DJ36">INDEX($A36:$CU36, DJ$2)</f>
        <v>3</v>
      </c>
      <c r="DK36" cm="1">
        <f t="array" ref="DK36">INDEX($A36:$CU36, DK$2)</f>
        <v>2</v>
      </c>
      <c r="DL36" cm="1">
        <f t="array" ref="DL36">INDEX($A36:$CU36, DL$2)</f>
        <v>3</v>
      </c>
      <c r="DM36" cm="1">
        <f t="array" ref="DM36">INDEX($A36:$CU36, DM$2)</f>
        <v>2</v>
      </c>
      <c r="DN36" cm="1">
        <f t="array" ref="DN36">INDEX($A36:$CU36, DN$2)</f>
        <v>3</v>
      </c>
      <c r="DO36" cm="1">
        <f t="array" ref="DO36">INDEX($A36:$CU36, DO$2)</f>
        <v>5</v>
      </c>
      <c r="DP36" cm="1">
        <f t="array" ref="DP36">INDEX($A36:$CU36, DP$2)</f>
        <v>6</v>
      </c>
      <c r="DQ36" cm="1">
        <f t="array" ref="DQ36">INDEX($A36:$CU36, DQ$2)</f>
        <v>7</v>
      </c>
      <c r="DR36" cm="1">
        <f t="array" ref="DR36">INDEX($A36:$CU36, DR$2)</f>
        <v>3</v>
      </c>
      <c r="DS36" cm="1">
        <f t="array" ref="DS36">INDEX($A36:$CU36, DS$2)</f>
        <v>6</v>
      </c>
      <c r="DT36" cm="1">
        <f t="array" ref="DT36">INDEX($A36:$CU36, DT$2)</f>
        <v>4</v>
      </c>
      <c r="DU36" cm="1">
        <f t="array" ref="DU36">INDEX($A36:$CU36, DU$2)</f>
        <v>6</v>
      </c>
      <c r="DV36" cm="1">
        <f t="array" ref="DV36">INDEX($A36:$CU36, DV$2)</f>
        <v>7</v>
      </c>
      <c r="DW36" cm="1">
        <f t="array" ref="DW36">INDEX($A36:$CU36, DW$2)</f>
        <v>5</v>
      </c>
      <c r="DX36" cm="1">
        <f t="array" ref="DX36">INDEX($A36:$CU36, DX$2)</f>
        <v>7</v>
      </c>
      <c r="DY36" cm="1">
        <f t="array" ref="DY36">INDEX($A36:$CU36, DY$2)</f>
        <v>6</v>
      </c>
      <c r="DZ36" cm="1">
        <f t="array" ref="DZ36">INDEX($A36:$CU36, DZ$2)</f>
        <v>5</v>
      </c>
      <c r="EA36" cm="1">
        <f t="array" ref="EA36">INDEX($A36:$CU36, EA$2)</f>
        <v>7</v>
      </c>
      <c r="EB36" cm="1">
        <f t="array" ref="EB36">INDEX($A36:$CU36, EB$2)</f>
        <v>5</v>
      </c>
      <c r="EC36" cm="1">
        <f t="array" ref="EC36">INDEX($A36:$CU36, EC$2)</f>
        <v>4</v>
      </c>
      <c r="ED36" cm="1">
        <f t="array" ref="ED36">INDEX($A36:$CU36, ED$2)</f>
        <v>7</v>
      </c>
      <c r="EE36" cm="1">
        <f t="array" ref="EE36">INDEX($A36:$CU36, EE$2)</f>
        <v>5</v>
      </c>
      <c r="EF36" cm="1">
        <f t="array" ref="EF36">INDEX($A36:$CU36, EF$2)</f>
        <v>7</v>
      </c>
      <c r="EG36" cm="1">
        <f t="array" ref="EG36">INDEX($A36:$CU36, EG$2)</f>
        <v>7</v>
      </c>
      <c r="EH36" cm="1">
        <f t="array" ref="EH36">INDEX($A36:$CU36, EH$2)</f>
        <v>6</v>
      </c>
      <c r="EI36" cm="1">
        <f t="array" ref="EI36">INDEX($A36:$CU36, EI$2)</f>
        <v>5</v>
      </c>
      <c r="EJ36" cm="1">
        <f t="array" ref="EJ36">INDEX($A36:$CU36, EJ$2)</f>
        <v>5</v>
      </c>
      <c r="EK36" cm="1">
        <f t="array" ref="EK36">INDEX($A36:$CU36, EK$2)</f>
        <v>6</v>
      </c>
      <c r="EL36" cm="1">
        <f t="array" ref="EL36">INDEX($A36:$CU36, EL$2)</f>
        <v>8</v>
      </c>
      <c r="EM36" cm="1">
        <f t="array" ref="EM36">INDEX($A36:$CU36, EM$2)</f>
        <v>9</v>
      </c>
      <c r="EN36" cm="1">
        <f t="array" ref="EN36">INDEX($A36:$CU36, EN$2)</f>
        <v>5</v>
      </c>
      <c r="EO36" cm="1">
        <f t="array" ref="EO36">INDEX($A36:$CU36, EO$2)</f>
        <v>6</v>
      </c>
      <c r="EP36" cm="1">
        <f t="array" ref="EP36">INDEX($A36:$CU36, EP$2)</f>
        <v>9</v>
      </c>
      <c r="EQ36" cm="1">
        <f t="array" ref="EQ36">INDEX($A36:$CU36, EQ$2)</f>
        <v>9</v>
      </c>
      <c r="ER36" cm="1">
        <f t="array" ref="ER36">INDEX($A36:$CU36, ER$2)</f>
        <v>7</v>
      </c>
      <c r="ES36" cm="1">
        <f t="array" ref="ES36">INDEX($A36:$CU36, ES$2)</f>
        <v>7</v>
      </c>
      <c r="ET36" cm="1">
        <f t="array" ref="ET36">INDEX($A36:$CU36, ET$2)</f>
        <v>6</v>
      </c>
      <c r="EU36" cm="1">
        <f t="array" ref="EU36">INDEX($A36:$CU36, EU$2)</f>
        <v>9</v>
      </c>
      <c r="EV36" cm="1">
        <f t="array" ref="EV36">INDEX($A36:$CU36, EV$2)</f>
        <v>6</v>
      </c>
      <c r="EW36" cm="1">
        <f t="array" ref="EW36">INDEX($A36:$CU36, EW$2)</f>
        <v>6</v>
      </c>
      <c r="EX36" cm="1">
        <f t="array" ref="EX36">INDEX($A36:$CU36, EX$2)</f>
        <v>5</v>
      </c>
      <c r="EY36" cm="1">
        <f t="array" ref="EY36">INDEX($A36:$CU36, EY$2)</f>
        <v>9</v>
      </c>
      <c r="EZ36" cm="1">
        <f t="array" ref="EZ36">INDEX($A36:$CU36, EZ$2)</f>
        <v>8</v>
      </c>
      <c r="FA36" cm="1">
        <f t="array" ref="FA36">INDEX($A36:$CU36, FA$2)</f>
        <v>8</v>
      </c>
      <c r="FB36" cm="1">
        <f t="array" ref="FB36">INDEX($A36:$CU36, FB$2)</f>
        <v>5</v>
      </c>
      <c r="FC36" cm="1">
        <f t="array" ref="FC36">INDEX($A36:$CU36, FC$2)</f>
        <v>5</v>
      </c>
      <c r="FD36" cm="1">
        <f t="array" ref="FD36">INDEX($A36:$CU36, FD$2)</f>
        <v>7</v>
      </c>
      <c r="FE36" cm="1">
        <f t="array" ref="FE36">INDEX($A36:$CU36, FE$2)</f>
        <v>9</v>
      </c>
      <c r="FF36" cm="1">
        <f t="array" ref="FF36">INDEX($A36:$CU36, FF$2)</f>
        <v>5</v>
      </c>
      <c r="FG36" cm="1">
        <f t="array" ref="FG36">INDEX($A36:$CU36, FG$2)</f>
        <v>4</v>
      </c>
      <c r="FH36" cm="1">
        <f t="array" ref="FH36">INDEX($A36:$CU36, FH$2)</f>
        <v>8</v>
      </c>
      <c r="FI36" cm="1">
        <f t="array" ref="FI36">INDEX($A36:$CU36, FI$2)</f>
        <v>7</v>
      </c>
      <c r="FJ36" cm="1">
        <f t="array" ref="FJ36">INDEX($A36:$CU36, FJ$2)</f>
        <v>7</v>
      </c>
      <c r="FK36" cm="1">
        <f t="array" ref="FK36">INDEX($A36:$CU36, FK$2)</f>
        <v>5</v>
      </c>
      <c r="FL36" cm="1">
        <f t="array" ref="FL36">INDEX($A36:$CU36, FL$2)</f>
        <v>5</v>
      </c>
      <c r="FM36" cm="1">
        <f t="array" ref="FM36">INDEX($A36:$CU36, FM$2)</f>
        <v>5</v>
      </c>
      <c r="FN36" cm="1">
        <f t="array" ref="FN36">INDEX($A36:$CU36, FN$2)</f>
        <v>8</v>
      </c>
      <c r="FO36" cm="1">
        <f t="array" ref="FO36">INDEX($A36:$CU36, FO$2)</f>
        <v>8</v>
      </c>
      <c r="FP36" cm="1">
        <f t="array" ref="FP36">INDEX($A36:$CU36, FP$2)</f>
        <v>8</v>
      </c>
      <c r="FQ36" cm="1">
        <f t="array" ref="FQ36">INDEX($A36:$CU36, FQ$2)</f>
        <v>3</v>
      </c>
      <c r="FR36" cm="1">
        <f t="array" ref="FR36">INDEX($A36:$CU36, FR$2)</f>
        <v>3</v>
      </c>
      <c r="FS36" cm="1">
        <f t="array" ref="FS36">INDEX($A36:$CU36, FS$2)</f>
        <v>3</v>
      </c>
      <c r="FT36" cm="1">
        <f t="array" ref="FT36">INDEX($A36:$CU36, FT$2)</f>
        <v>3</v>
      </c>
      <c r="FU36" cm="1">
        <f t="array" ref="FU36">INDEX($A36:$CU36, FU$2)</f>
        <v>3</v>
      </c>
      <c r="FV36" cm="1">
        <f t="array" ref="FV36">INDEX($A36:$CU36, FV$2)</f>
        <v>4</v>
      </c>
      <c r="FW36" cm="1">
        <f t="array" ref="FW36">INDEX($A36:$CU36, FW$2)</f>
        <v>7</v>
      </c>
      <c r="FX36" cm="1">
        <f t="array" ref="FX36">INDEX($A36:$CU36, FX$2)</f>
        <v>5</v>
      </c>
      <c r="FY36" cm="1">
        <f t="array" ref="FY36">INDEX($A36:$CU36, FY$2)</f>
        <v>3</v>
      </c>
      <c r="FZ36" cm="1">
        <f t="array" ref="FZ36">INDEX($A36:$CU36, FZ$2)</f>
        <v>3</v>
      </c>
      <c r="GA36" cm="1">
        <f t="array" ref="GA36">INDEX($A36:$CU36, GA$2)</f>
        <v>4</v>
      </c>
      <c r="GB36" cm="1">
        <f t="array" ref="GB36">INDEX($A36:$CU36, GB$2)</f>
        <v>6</v>
      </c>
      <c r="GC36" cm="1">
        <f t="array" ref="GC36">INDEX($A36:$CU36, GC$2)</f>
        <v>6</v>
      </c>
      <c r="GD36" cm="1">
        <f t="array" ref="GD36">INDEX($A36:$CU36, GD$2)</f>
        <v>6</v>
      </c>
      <c r="GE36" cm="1">
        <f t="array" ref="GE36">INDEX($A36:$CU36, GE$2)</f>
        <v>6</v>
      </c>
      <c r="GF36" cm="1">
        <f t="array" ref="GF36">INDEX($A36:$CU36, GF$2)</f>
        <v>3</v>
      </c>
      <c r="GG36" cm="1">
        <f t="array" ref="GG36">INDEX($A36:$CU36, GG$2)</f>
        <v>1</v>
      </c>
      <c r="GH36" cm="1">
        <f t="array" ref="GH36">INDEX($A36:$CU36, GH$2)</f>
        <v>5</v>
      </c>
      <c r="GI36" cm="1">
        <f t="array" ref="GI36">INDEX($A36:$CU36, GI$2)</f>
        <v>2</v>
      </c>
      <c r="GJ36" cm="1">
        <f t="array" ref="GJ36">INDEX($A36:$CU36, GJ$2)</f>
        <v>5</v>
      </c>
      <c r="GK36" cm="1">
        <f t="array" ref="GK36">INDEX($A36:$CU36, GK$2)</f>
        <v>2</v>
      </c>
      <c r="GL36" cm="1">
        <f t="array" ref="GL36">INDEX($A36:$CU36, GL$2)</f>
        <v>5</v>
      </c>
      <c r="GM36" cm="1">
        <f t="array" ref="GM36">INDEX($A36:$CU36, GM$2)</f>
        <v>2</v>
      </c>
      <c r="GN36" cm="1">
        <f t="array" ref="GN36">INDEX($A36:$CU36, GN$2)</f>
        <v>4</v>
      </c>
      <c r="GO36" cm="1">
        <f t="array" ref="GO36">INDEX($A36:$CU36, GO$2)</f>
        <v>1</v>
      </c>
      <c r="GP36" cm="1">
        <f t="array" ref="GP36">INDEX($A36:$CU36, GP$2)</f>
        <v>4</v>
      </c>
      <c r="GQ36" cm="1">
        <f t="array" ref="GQ36">INDEX($A36:$CU36, GQ$2)</f>
        <v>0</v>
      </c>
      <c r="GS36">
        <v>66</v>
      </c>
      <c r="GT36" cm="1">
        <f t="array" ref="GT36">INDEX(CW$3:CW$101, $GS36)</f>
        <v>4</v>
      </c>
      <c r="GU36" cm="1">
        <f t="array" ref="GU36">INDEX(CX$3:CX$101, $GS36)</f>
        <v>4</v>
      </c>
      <c r="GV36" cm="1">
        <f t="array" ref="GV36">INDEX(CY$3:CY$101, $GS36)</f>
        <v>4</v>
      </c>
      <c r="GW36" cm="1">
        <f t="array" ref="GW36">INDEX(CZ$3:CZ$101, $GS36)</f>
        <v>2</v>
      </c>
      <c r="GX36" cm="1">
        <f t="array" ref="GX36">INDEX(DA$3:DA$101, $GS36)</f>
        <v>4</v>
      </c>
      <c r="GY36" cm="1">
        <f t="array" ref="GY36">INDEX(DB$3:DB$101, $GS36)</f>
        <v>2</v>
      </c>
      <c r="GZ36" cm="1">
        <f t="array" ref="GZ36">INDEX(DC$3:DC$101, $GS36)</f>
        <v>1</v>
      </c>
      <c r="HA36" cm="1">
        <f t="array" ref="HA36">INDEX(DD$3:DD$101, $GS36)</f>
        <v>2</v>
      </c>
      <c r="HB36" cm="1">
        <f t="array" ref="HB36">INDEX(DE$3:DE$101, $GS36)</f>
        <v>4</v>
      </c>
      <c r="HC36" cm="1">
        <f t="array" ref="HC36">INDEX(DF$3:DF$101, $GS36)</f>
        <v>3</v>
      </c>
      <c r="HD36" cm="1">
        <f t="array" ref="HD36">INDEX(DG$3:DG$101, $GS36)</f>
        <v>5</v>
      </c>
      <c r="HE36" cm="1">
        <f t="array" ref="HE36">INDEX(DH$3:DH$101, $GS36)</f>
        <v>6</v>
      </c>
      <c r="HF36" cm="1">
        <f t="array" ref="HF36">INDEX(DI$3:DI$101, $GS36)</f>
        <v>4</v>
      </c>
      <c r="HG36" cm="1">
        <f t="array" ref="HG36">INDEX(DJ$3:DJ$101, $GS36)</f>
        <v>6</v>
      </c>
      <c r="HH36" cm="1">
        <f t="array" ref="HH36">INDEX(DK$3:DK$101, $GS36)</f>
        <v>6</v>
      </c>
      <c r="HI36" cm="1">
        <f t="array" ref="HI36">INDEX(DL$3:DL$101, $GS36)</f>
        <v>5</v>
      </c>
      <c r="HJ36" cm="1">
        <f t="array" ref="HJ36">INDEX(DM$3:DM$101, $GS36)</f>
        <v>3</v>
      </c>
      <c r="HK36" cm="1">
        <f t="array" ref="HK36">INDEX(DN$3:DN$101, $GS36)</f>
        <v>4</v>
      </c>
      <c r="HL36" cm="1">
        <f t="array" ref="HL36">INDEX(DO$3:DO$101, $GS36)</f>
        <v>6</v>
      </c>
      <c r="HM36" cm="1">
        <f t="array" ref="HM36">INDEX(DP$3:DP$101, $GS36)</f>
        <v>4</v>
      </c>
      <c r="HN36" cm="1">
        <f t="array" ref="HN36">INDEX(DQ$3:DQ$101, $GS36)</f>
        <v>3</v>
      </c>
      <c r="HO36" cm="1">
        <f t="array" ref="HO36">INDEX(DR$3:DR$101, $GS36)</f>
        <v>5</v>
      </c>
      <c r="HP36" cm="1">
        <f t="array" ref="HP36">INDEX(DS$3:DS$101, $GS36)</f>
        <v>6</v>
      </c>
      <c r="HQ36" cm="1">
        <f t="array" ref="HQ36">INDEX(DT$3:DT$101, $GS36)</f>
        <v>6</v>
      </c>
      <c r="HR36" cm="1">
        <f t="array" ref="HR36">INDEX(DU$3:DU$101, $GS36)</f>
        <v>4</v>
      </c>
      <c r="HS36" cm="1">
        <f t="array" ref="HS36">INDEX(DV$3:DV$101, $GS36)</f>
        <v>7</v>
      </c>
      <c r="HT36" cm="1">
        <f t="array" ref="HT36">INDEX(DW$3:DW$101, $GS36)</f>
        <v>4</v>
      </c>
      <c r="HU36" cm="1">
        <f t="array" ref="HU36">INDEX(DX$3:DX$101, $GS36)</f>
        <v>8</v>
      </c>
      <c r="HV36" cm="1">
        <f t="array" ref="HV36">INDEX(DY$3:DY$101, $GS36)</f>
        <v>6</v>
      </c>
      <c r="HW36" cm="1">
        <f t="array" ref="HW36">INDEX(DZ$3:DZ$101, $GS36)</f>
        <v>7</v>
      </c>
      <c r="HX36" cm="1">
        <f t="array" ref="HX36">INDEX(EA$3:EA$101, $GS36)</f>
        <v>8</v>
      </c>
      <c r="HY36" cm="1">
        <f t="array" ref="HY36">INDEX(EB$3:EB$101, $GS36)</f>
        <v>4</v>
      </c>
      <c r="HZ36" cm="1">
        <f t="array" ref="HZ36">INDEX(EC$3:EC$101, $GS36)</f>
        <v>8</v>
      </c>
      <c r="IA36" cm="1">
        <f t="array" ref="IA36">INDEX(ED$3:ED$101, $GS36)</f>
        <v>9</v>
      </c>
      <c r="IB36" cm="1">
        <f t="array" ref="IB36">INDEX(EE$3:EE$101, $GS36)</f>
        <v>7</v>
      </c>
      <c r="IC36" cm="1">
        <f t="array" ref="IC36">INDEX(EF$3:EF$101, $GS36)</f>
        <v>6</v>
      </c>
      <c r="ID36" cm="1">
        <f t="array" ref="ID36">INDEX(EG$3:EG$101, $GS36)</f>
        <v>6</v>
      </c>
      <c r="IE36" cm="1">
        <f t="array" ref="IE36">INDEX(EH$3:EH$101, $GS36)</f>
        <v>7</v>
      </c>
      <c r="IF36" cm="1">
        <f t="array" ref="IF36">INDEX(EI$3:EI$101, $GS36)</f>
        <v>9</v>
      </c>
      <c r="IG36" cm="1">
        <f t="array" ref="IG36">INDEX(EJ$3:EJ$101, $GS36)</f>
        <v>7</v>
      </c>
      <c r="IH36" cm="1">
        <f t="array" ref="IH36">INDEX(EK$3:EK$101, $GS36)</f>
        <v>5</v>
      </c>
      <c r="II36" cm="1">
        <f t="array" ref="II36">INDEX(EL$3:EL$101, $GS36)</f>
        <v>9</v>
      </c>
      <c r="IJ36" cm="1">
        <f t="array" ref="IJ36">INDEX(EM$3:EM$101, $GS36)</f>
        <v>7</v>
      </c>
      <c r="IK36" cm="1">
        <f t="array" ref="IK36">INDEX(EN$3:EN$101, $GS36)</f>
        <v>9</v>
      </c>
      <c r="IL36" cm="1">
        <f t="array" ref="IL36">INDEX(EO$3:EO$101, $GS36)</f>
        <v>6</v>
      </c>
      <c r="IM36" cm="1">
        <f t="array" ref="IM36">INDEX(EP$3:EP$101, $GS36)</f>
        <v>7</v>
      </c>
      <c r="IN36" cm="1">
        <f t="array" ref="IN36">INDEX(EQ$3:EQ$101, $GS36)</f>
        <v>5</v>
      </c>
      <c r="IO36" cm="1">
        <f t="array" ref="IO36">INDEX(ER$3:ER$101, $GS36)</f>
        <v>8</v>
      </c>
      <c r="IP36" cm="1">
        <f t="array" ref="IP36">INDEX(ES$3:ES$101, $GS36)</f>
        <v>5</v>
      </c>
      <c r="IQ36" cm="1">
        <f t="array" ref="IQ36">INDEX(ET$3:ET$101, $GS36)</f>
        <v>8</v>
      </c>
      <c r="IR36" cm="1">
        <f t="array" ref="IR36">INDEX(EU$3:EU$101, $GS36)</f>
        <v>7</v>
      </c>
      <c r="IS36" cm="1">
        <f t="array" ref="IS36">INDEX(EV$3:EV$101, $GS36)</f>
        <v>8</v>
      </c>
      <c r="IT36" cm="1">
        <f t="array" ref="IT36">INDEX(EW$3:EW$101, $GS36)</f>
        <v>8</v>
      </c>
      <c r="IU36" cm="1">
        <f t="array" ref="IU36">INDEX(EX$3:EX$101, $GS36)</f>
        <v>7</v>
      </c>
      <c r="IV36" cm="1">
        <f t="array" ref="IV36">INDEX(EY$3:EY$101, $GS36)</f>
        <v>5</v>
      </c>
      <c r="IW36" cm="1">
        <f t="array" ref="IW36">INDEX(EZ$3:EZ$101, $GS36)</f>
        <v>5</v>
      </c>
      <c r="IX36" cm="1">
        <f t="array" ref="IX36">INDEX(FA$3:FA$101, $GS36)</f>
        <v>6</v>
      </c>
      <c r="IY36" cm="1">
        <f t="array" ref="IY36">INDEX(FB$3:FB$101, $GS36)</f>
        <v>9</v>
      </c>
      <c r="IZ36" cm="1">
        <f t="array" ref="IZ36">INDEX(FC$3:FC$101, $GS36)</f>
        <v>5</v>
      </c>
      <c r="JA36" cm="1">
        <f t="array" ref="JA36">INDEX(FD$3:FD$101, $GS36)</f>
        <v>7</v>
      </c>
      <c r="JB36" cm="1">
        <f t="array" ref="JB36">INDEX(FE$3:FE$101, $GS36)</f>
        <v>9</v>
      </c>
      <c r="JC36" cm="1">
        <f t="array" ref="JC36">INDEX(FF$3:FF$101, $GS36)</f>
        <v>8</v>
      </c>
      <c r="JD36" cm="1">
        <f t="array" ref="JD36">INDEX(FG$3:FG$101, $GS36)</f>
        <v>9</v>
      </c>
      <c r="JE36" cm="1">
        <f t="array" ref="JE36">INDEX(FH$3:FH$101, $GS36)</f>
        <v>7</v>
      </c>
      <c r="JF36" cm="1">
        <f t="array" ref="JF36">INDEX(FI$3:FI$101, $GS36)</f>
        <v>7</v>
      </c>
      <c r="JG36" cm="1">
        <f t="array" ref="JG36">INDEX(FJ$3:FJ$101, $GS36)</f>
        <v>8</v>
      </c>
      <c r="JH36" cm="1">
        <f t="array" ref="JH36">INDEX(FK$3:FK$101, $GS36)</f>
        <v>4</v>
      </c>
      <c r="JI36" cm="1">
        <f t="array" ref="JI36">INDEX(FL$3:FL$101, $GS36)</f>
        <v>7</v>
      </c>
      <c r="JJ36" cm="1">
        <f t="array" ref="JJ36">INDEX(FM$3:FM$101, $GS36)</f>
        <v>5</v>
      </c>
      <c r="JK36" cm="1">
        <f t="array" ref="JK36">INDEX(FN$3:FN$101, $GS36)</f>
        <v>4</v>
      </c>
      <c r="JL36" cm="1">
        <f t="array" ref="JL36">INDEX(FO$3:FO$101, $GS36)</f>
        <v>8</v>
      </c>
      <c r="JM36" cm="1">
        <f t="array" ref="JM36">INDEX(FP$3:FP$101, $GS36)</f>
        <v>6</v>
      </c>
      <c r="JN36" cm="1">
        <f t="array" ref="JN36">INDEX(FQ$3:FQ$101, $GS36)</f>
        <v>5</v>
      </c>
      <c r="JO36" cm="1">
        <f t="array" ref="JO36">INDEX(FR$3:FR$101, $GS36)</f>
        <v>7</v>
      </c>
      <c r="JP36" cm="1">
        <f t="array" ref="JP36">INDEX(FS$3:FS$101, $GS36)</f>
        <v>4</v>
      </c>
      <c r="JQ36" cm="1">
        <f t="array" ref="JQ36">INDEX(FT$3:FT$101, $GS36)</f>
        <v>5</v>
      </c>
      <c r="JR36" cm="1">
        <f t="array" ref="JR36">INDEX(FU$3:FU$101, $GS36)</f>
        <v>4</v>
      </c>
      <c r="JS36" cm="1">
        <f t="array" ref="JS36">INDEX(FV$3:FV$101, $GS36)</f>
        <v>3</v>
      </c>
      <c r="JT36" cm="1">
        <f t="array" ref="JT36">INDEX(FW$3:FW$101, $GS36)</f>
        <v>7</v>
      </c>
      <c r="JU36" cm="1">
        <f t="array" ref="JU36">INDEX(FX$3:FX$101, $GS36)</f>
        <v>6</v>
      </c>
      <c r="JV36" cm="1">
        <f t="array" ref="JV36">INDEX(FY$3:FY$101, $GS36)</f>
        <v>4</v>
      </c>
      <c r="JW36" cm="1">
        <f t="array" ref="JW36">INDEX(FZ$3:FZ$101, $GS36)</f>
        <v>4</v>
      </c>
      <c r="JX36" cm="1">
        <f t="array" ref="JX36">INDEX(GA$3:GA$101, $GS36)</f>
        <v>2</v>
      </c>
      <c r="JY36" cm="1">
        <f t="array" ref="JY36">INDEX(GB$3:GB$101, $GS36)</f>
        <v>3</v>
      </c>
      <c r="JZ36" cm="1">
        <f t="array" ref="JZ36">INDEX(GC$3:GC$101, $GS36)</f>
        <v>4</v>
      </c>
      <c r="KA36" cm="1">
        <f t="array" ref="KA36">INDEX(GD$3:GD$101, $GS36)</f>
        <v>3</v>
      </c>
      <c r="KB36" cm="1">
        <f t="array" ref="KB36">INDEX(GE$3:GE$101, $GS36)</f>
        <v>5</v>
      </c>
      <c r="KC36" cm="1">
        <f t="array" ref="KC36">INDEX(GF$3:GF$101, $GS36)</f>
        <v>2</v>
      </c>
      <c r="KD36" cm="1">
        <f t="array" ref="KD36">INDEX(GG$3:GG$101, $GS36)</f>
        <v>4</v>
      </c>
      <c r="KE36" cm="1">
        <f t="array" ref="KE36">INDEX(GH$3:GH$101, $GS36)</f>
        <v>4</v>
      </c>
      <c r="KF36" cm="1">
        <f t="array" ref="KF36">INDEX(GI$3:GI$101, $GS36)</f>
        <v>2</v>
      </c>
      <c r="KG36" cm="1">
        <f t="array" ref="KG36">INDEX(GJ$3:GJ$101, $GS36)</f>
        <v>5</v>
      </c>
      <c r="KH36" cm="1">
        <f t="array" ref="KH36">INDEX(GK$3:GK$101, $GS36)</f>
        <v>5</v>
      </c>
      <c r="KI36" cm="1">
        <f t="array" ref="KI36">INDEX(GL$3:GL$101, $GS36)</f>
        <v>2</v>
      </c>
      <c r="KJ36" cm="1">
        <f t="array" ref="KJ36">INDEX(GM$3:GM$101, $GS36)</f>
        <v>2</v>
      </c>
      <c r="KK36" cm="1">
        <f t="array" ref="KK36">INDEX(GN$3:GN$101, $GS36)</f>
        <v>4</v>
      </c>
      <c r="KL36" cm="1">
        <f t="array" ref="KL36">INDEX(GO$3:GO$101, $GS36)</f>
        <v>1</v>
      </c>
      <c r="KM36" cm="1">
        <f t="array" ref="KM36">INDEX(GP$3:GP$101, $GS36)</f>
        <v>0</v>
      </c>
      <c r="KN36" cm="1">
        <f t="array" ref="KN36">INDEX(GQ$3:GQ$101, $GS36)</f>
        <v>1</v>
      </c>
    </row>
    <row r="37" spans="1:300" x14ac:dyDescent="0.3">
      <c r="A37">
        <v>1</v>
      </c>
      <c r="B37">
        <v>4</v>
      </c>
      <c r="C37">
        <v>2</v>
      </c>
      <c r="D37">
        <v>3</v>
      </c>
      <c r="E37">
        <v>4</v>
      </c>
      <c r="F37">
        <v>3</v>
      </c>
      <c r="G37">
        <v>5</v>
      </c>
      <c r="H37">
        <v>3</v>
      </c>
      <c r="I37">
        <v>4</v>
      </c>
      <c r="J37">
        <v>1</v>
      </c>
      <c r="K37">
        <v>3</v>
      </c>
      <c r="L37">
        <v>4</v>
      </c>
      <c r="M37">
        <v>6</v>
      </c>
      <c r="N37">
        <v>5</v>
      </c>
      <c r="O37">
        <v>2</v>
      </c>
      <c r="P37">
        <v>4</v>
      </c>
      <c r="Q37">
        <v>4</v>
      </c>
      <c r="R37">
        <v>3</v>
      </c>
      <c r="S37">
        <v>5</v>
      </c>
      <c r="T37">
        <v>5</v>
      </c>
      <c r="U37">
        <v>4</v>
      </c>
      <c r="V37">
        <v>4</v>
      </c>
      <c r="W37">
        <v>3</v>
      </c>
      <c r="X37">
        <v>4</v>
      </c>
      <c r="Y37">
        <v>7</v>
      </c>
      <c r="Z37">
        <v>6</v>
      </c>
      <c r="AA37">
        <v>8</v>
      </c>
      <c r="AB37">
        <v>5</v>
      </c>
      <c r="AC37">
        <v>4</v>
      </c>
      <c r="AD37">
        <v>4</v>
      </c>
      <c r="AE37">
        <v>6</v>
      </c>
      <c r="AF37">
        <v>5</v>
      </c>
      <c r="AG37">
        <v>8</v>
      </c>
      <c r="AH37">
        <v>7</v>
      </c>
      <c r="AI37">
        <v>7</v>
      </c>
      <c r="AJ37">
        <v>4</v>
      </c>
      <c r="AK37">
        <v>5</v>
      </c>
      <c r="AL37">
        <v>8</v>
      </c>
      <c r="AM37">
        <v>7</v>
      </c>
      <c r="AN37">
        <v>6</v>
      </c>
      <c r="AO37">
        <v>6</v>
      </c>
      <c r="AP37">
        <v>9</v>
      </c>
      <c r="AQ37">
        <v>9</v>
      </c>
      <c r="AR37">
        <v>7</v>
      </c>
      <c r="AS37">
        <v>9</v>
      </c>
      <c r="AT37">
        <v>9</v>
      </c>
      <c r="AU37">
        <v>8</v>
      </c>
      <c r="AV37">
        <v>6</v>
      </c>
      <c r="AW37">
        <v>7</v>
      </c>
      <c r="AX37">
        <v>7</v>
      </c>
      <c r="AY37">
        <v>5</v>
      </c>
      <c r="AZ37">
        <v>9</v>
      </c>
      <c r="BA37">
        <v>8</v>
      </c>
      <c r="BB37">
        <v>5</v>
      </c>
      <c r="BC37">
        <v>9</v>
      </c>
      <c r="BD37">
        <v>8</v>
      </c>
      <c r="BE37">
        <v>9</v>
      </c>
      <c r="BF37">
        <v>8</v>
      </c>
      <c r="BG37">
        <v>7</v>
      </c>
      <c r="BH37">
        <v>9</v>
      </c>
      <c r="BI37">
        <v>7</v>
      </c>
      <c r="BJ37">
        <v>8</v>
      </c>
      <c r="BK37">
        <v>7</v>
      </c>
      <c r="BL37">
        <v>9</v>
      </c>
      <c r="BM37">
        <v>7</v>
      </c>
      <c r="BN37">
        <v>5</v>
      </c>
      <c r="BO37">
        <v>4</v>
      </c>
      <c r="BP37">
        <v>4</v>
      </c>
      <c r="BQ37">
        <v>5</v>
      </c>
      <c r="BR37">
        <v>8</v>
      </c>
      <c r="BS37">
        <v>5</v>
      </c>
      <c r="BT37">
        <v>6</v>
      </c>
      <c r="BU37">
        <v>4</v>
      </c>
      <c r="BV37">
        <v>5</v>
      </c>
      <c r="BW37">
        <v>6</v>
      </c>
      <c r="BX37">
        <v>5</v>
      </c>
      <c r="BY37">
        <v>5</v>
      </c>
      <c r="BZ37">
        <v>4</v>
      </c>
      <c r="CA37">
        <v>3</v>
      </c>
      <c r="CB37">
        <v>6</v>
      </c>
      <c r="CC37">
        <v>4</v>
      </c>
      <c r="CD37">
        <v>6</v>
      </c>
      <c r="CE37">
        <v>4</v>
      </c>
      <c r="CF37">
        <v>5</v>
      </c>
      <c r="CG37">
        <v>3</v>
      </c>
      <c r="CH37">
        <v>2</v>
      </c>
      <c r="CI37">
        <v>3</v>
      </c>
      <c r="CJ37">
        <v>6</v>
      </c>
      <c r="CK37">
        <v>5</v>
      </c>
      <c r="CL37">
        <v>3</v>
      </c>
      <c r="CM37">
        <v>4</v>
      </c>
      <c r="CN37">
        <v>5</v>
      </c>
      <c r="CO37">
        <v>4</v>
      </c>
      <c r="CP37">
        <v>5</v>
      </c>
      <c r="CQ37">
        <v>1</v>
      </c>
      <c r="CR37">
        <v>1</v>
      </c>
      <c r="CS37">
        <v>3</v>
      </c>
      <c r="CT37">
        <v>2</v>
      </c>
      <c r="CU37">
        <v>3</v>
      </c>
      <c r="CW37" cm="1">
        <f t="array" ref="CW37">INDEX($A37:$CU37, CW$2)</f>
        <v>3</v>
      </c>
      <c r="CX37" cm="1">
        <f t="array" ref="CX37">INDEX($A37:$CU37, CX$2)</f>
        <v>2</v>
      </c>
      <c r="CY37" cm="1">
        <f t="array" ref="CY37">INDEX($A37:$CU37, CY$2)</f>
        <v>3</v>
      </c>
      <c r="CZ37" cm="1">
        <f t="array" ref="CZ37">INDEX($A37:$CU37, CZ$2)</f>
        <v>1</v>
      </c>
      <c r="DA37" cm="1">
        <f t="array" ref="DA37">INDEX($A37:$CU37, DA$2)</f>
        <v>1</v>
      </c>
      <c r="DB37" cm="1">
        <f t="array" ref="DB37">INDEX($A37:$CU37, DB$2)</f>
        <v>5</v>
      </c>
      <c r="DC37" cm="1">
        <f t="array" ref="DC37">INDEX($A37:$CU37, DC$2)</f>
        <v>4</v>
      </c>
      <c r="DD37" cm="1">
        <f t="array" ref="DD37">INDEX($A37:$CU37, DD$2)</f>
        <v>5</v>
      </c>
      <c r="DE37" cm="1">
        <f t="array" ref="DE37">INDEX($A37:$CU37, DE$2)</f>
        <v>4</v>
      </c>
      <c r="DF37" cm="1">
        <f t="array" ref="DF37">INDEX($A37:$CU37, DF$2)</f>
        <v>3</v>
      </c>
      <c r="DG37" cm="1">
        <f t="array" ref="DG37">INDEX($A37:$CU37, DG$2)</f>
        <v>5</v>
      </c>
      <c r="DH37" cm="1">
        <f t="array" ref="DH37">INDEX($A37:$CU37, DH$2)</f>
        <v>6</v>
      </c>
      <c r="DI37" cm="1">
        <f t="array" ref="DI37">INDEX($A37:$CU37, DI$2)</f>
        <v>3</v>
      </c>
      <c r="DJ37" cm="1">
        <f t="array" ref="DJ37">INDEX($A37:$CU37, DJ$2)</f>
        <v>2</v>
      </c>
      <c r="DK37" cm="1">
        <f t="array" ref="DK37">INDEX($A37:$CU37, DK$2)</f>
        <v>3</v>
      </c>
      <c r="DL37" cm="1">
        <f t="array" ref="DL37">INDEX($A37:$CU37, DL$2)</f>
        <v>5</v>
      </c>
      <c r="DM37" cm="1">
        <f t="array" ref="DM37">INDEX($A37:$CU37, DM$2)</f>
        <v>4</v>
      </c>
      <c r="DN37" cm="1">
        <f t="array" ref="DN37">INDEX($A37:$CU37, DN$2)</f>
        <v>6</v>
      </c>
      <c r="DO37" cm="1">
        <f t="array" ref="DO37">INDEX($A37:$CU37, DO$2)</f>
        <v>4</v>
      </c>
      <c r="DP37" cm="1">
        <f t="array" ref="DP37">INDEX($A37:$CU37, DP$2)</f>
        <v>6</v>
      </c>
      <c r="DQ37" cm="1">
        <f t="array" ref="DQ37">INDEX($A37:$CU37, DQ$2)</f>
        <v>3</v>
      </c>
      <c r="DR37" cm="1">
        <f t="array" ref="DR37">INDEX($A37:$CU37, DR$2)</f>
        <v>4</v>
      </c>
      <c r="DS37" cm="1">
        <f t="array" ref="DS37">INDEX($A37:$CU37, DS$2)</f>
        <v>5</v>
      </c>
      <c r="DT37" cm="1">
        <f t="array" ref="DT37">INDEX($A37:$CU37, DT$2)</f>
        <v>5</v>
      </c>
      <c r="DU37" cm="1">
        <f t="array" ref="DU37">INDEX($A37:$CU37, DU$2)</f>
        <v>6</v>
      </c>
      <c r="DV37" cm="1">
        <f t="array" ref="DV37">INDEX($A37:$CU37, DV$2)</f>
        <v>5</v>
      </c>
      <c r="DW37" cm="1">
        <f t="array" ref="DW37">INDEX($A37:$CU37, DW$2)</f>
        <v>4</v>
      </c>
      <c r="DX37" cm="1">
        <f t="array" ref="DX37">INDEX($A37:$CU37, DX$2)</f>
        <v>6</v>
      </c>
      <c r="DY37" cm="1">
        <f t="array" ref="DY37">INDEX($A37:$CU37, DY$2)</f>
        <v>5</v>
      </c>
      <c r="DZ37" cm="1">
        <f t="array" ref="DZ37">INDEX($A37:$CU37, DZ$2)</f>
        <v>8</v>
      </c>
      <c r="EA37" cm="1">
        <f t="array" ref="EA37">INDEX($A37:$CU37, EA$2)</f>
        <v>5</v>
      </c>
      <c r="EB37" cm="1">
        <f t="array" ref="EB37">INDEX($A37:$CU37, EB$2)</f>
        <v>4</v>
      </c>
      <c r="EC37" cm="1">
        <f t="array" ref="EC37">INDEX($A37:$CU37, EC$2)</f>
        <v>4</v>
      </c>
      <c r="ED37" cm="1">
        <f t="array" ref="ED37">INDEX($A37:$CU37, ED$2)</f>
        <v>5</v>
      </c>
      <c r="EE37" cm="1">
        <f t="array" ref="EE37">INDEX($A37:$CU37, EE$2)</f>
        <v>7</v>
      </c>
      <c r="EF37" cm="1">
        <f t="array" ref="EF37">INDEX($A37:$CU37, EF$2)</f>
        <v>9</v>
      </c>
      <c r="EG37" cm="1">
        <f t="array" ref="EG37">INDEX($A37:$CU37, EG$2)</f>
        <v>7</v>
      </c>
      <c r="EH37" cm="1">
        <f t="array" ref="EH37">INDEX($A37:$CU37, EH$2)</f>
        <v>8</v>
      </c>
      <c r="EI37" cm="1">
        <f t="array" ref="EI37">INDEX($A37:$CU37, EI$2)</f>
        <v>7</v>
      </c>
      <c r="EJ37" cm="1">
        <f t="array" ref="EJ37">INDEX($A37:$CU37, EJ$2)</f>
        <v>9</v>
      </c>
      <c r="EK37" cm="1">
        <f t="array" ref="EK37">INDEX($A37:$CU37, EK$2)</f>
        <v>7</v>
      </c>
      <c r="EL37" cm="1">
        <f t="array" ref="EL37">INDEX($A37:$CU37, EL$2)</f>
        <v>8</v>
      </c>
      <c r="EM37" cm="1">
        <f t="array" ref="EM37">INDEX($A37:$CU37, EM$2)</f>
        <v>9</v>
      </c>
      <c r="EN37" cm="1">
        <f t="array" ref="EN37">INDEX($A37:$CU37, EN$2)</f>
        <v>8</v>
      </c>
      <c r="EO37" cm="1">
        <f t="array" ref="EO37">INDEX($A37:$CU37, EO$2)</f>
        <v>9</v>
      </c>
      <c r="EP37" cm="1">
        <f t="array" ref="EP37">INDEX($A37:$CU37, EP$2)</f>
        <v>5</v>
      </c>
      <c r="EQ37" cm="1">
        <f t="array" ref="EQ37">INDEX($A37:$CU37, EQ$2)</f>
        <v>8</v>
      </c>
      <c r="ER37" cm="1">
        <f t="array" ref="ER37">INDEX($A37:$CU37, ER$2)</f>
        <v>9</v>
      </c>
      <c r="ES37" cm="1">
        <f t="array" ref="ES37">INDEX($A37:$CU37, ES$2)</f>
        <v>5</v>
      </c>
      <c r="ET37" cm="1">
        <f t="array" ref="ET37">INDEX($A37:$CU37, ET$2)</f>
        <v>7</v>
      </c>
      <c r="EU37" cm="1">
        <f t="array" ref="EU37">INDEX($A37:$CU37, EU$2)</f>
        <v>7</v>
      </c>
      <c r="EV37" cm="1">
        <f t="array" ref="EV37">INDEX($A37:$CU37, EV$2)</f>
        <v>6</v>
      </c>
      <c r="EW37" cm="1">
        <f t="array" ref="EW37">INDEX($A37:$CU37, EW$2)</f>
        <v>8</v>
      </c>
      <c r="EX37" cm="1">
        <f t="array" ref="EX37">INDEX($A37:$CU37, EX$2)</f>
        <v>9</v>
      </c>
      <c r="EY37" cm="1">
        <f t="array" ref="EY37">INDEX($A37:$CU37, EY$2)</f>
        <v>9</v>
      </c>
      <c r="EZ37" cm="1">
        <f t="array" ref="EZ37">INDEX($A37:$CU37, EZ$2)</f>
        <v>7</v>
      </c>
      <c r="FA37" cm="1">
        <f t="array" ref="FA37">INDEX($A37:$CU37, FA$2)</f>
        <v>9</v>
      </c>
      <c r="FB37" cm="1">
        <f t="array" ref="FB37">INDEX($A37:$CU37, FB$2)</f>
        <v>9</v>
      </c>
      <c r="FC37" cm="1">
        <f t="array" ref="FC37">INDEX($A37:$CU37, FC$2)</f>
        <v>6</v>
      </c>
      <c r="FD37" cm="1">
        <f t="array" ref="FD37">INDEX($A37:$CU37, FD$2)</f>
        <v>6</v>
      </c>
      <c r="FE37" cm="1">
        <f t="array" ref="FE37">INDEX($A37:$CU37, FE$2)</f>
        <v>7</v>
      </c>
      <c r="FF37" cm="1">
        <f t="array" ref="FF37">INDEX($A37:$CU37, FF$2)</f>
        <v>8</v>
      </c>
      <c r="FG37" cm="1">
        <f t="array" ref="FG37">INDEX($A37:$CU37, FG$2)</f>
        <v>5</v>
      </c>
      <c r="FH37" cm="1">
        <f t="array" ref="FH37">INDEX($A37:$CU37, FH$2)</f>
        <v>4</v>
      </c>
      <c r="FI37" cm="1">
        <f t="array" ref="FI37">INDEX($A37:$CU37, FI$2)</f>
        <v>7</v>
      </c>
      <c r="FJ37" cm="1">
        <f t="array" ref="FJ37">INDEX($A37:$CU37, FJ$2)</f>
        <v>7</v>
      </c>
      <c r="FK37" cm="1">
        <f t="array" ref="FK37">INDEX($A37:$CU37, FK$2)</f>
        <v>8</v>
      </c>
      <c r="FL37" cm="1">
        <f t="array" ref="FL37">INDEX($A37:$CU37, FL$2)</f>
        <v>5</v>
      </c>
      <c r="FM37" cm="1">
        <f t="array" ref="FM37">INDEX($A37:$CU37, FM$2)</f>
        <v>6</v>
      </c>
      <c r="FN37" cm="1">
        <f t="array" ref="FN37">INDEX($A37:$CU37, FN$2)</f>
        <v>4</v>
      </c>
      <c r="FO37" cm="1">
        <f t="array" ref="FO37">INDEX($A37:$CU37, FO$2)</f>
        <v>4</v>
      </c>
      <c r="FP37" cm="1">
        <f t="array" ref="FP37">INDEX($A37:$CU37, FP$2)</f>
        <v>5</v>
      </c>
      <c r="FQ37" cm="1">
        <f t="array" ref="FQ37">INDEX($A37:$CU37, FQ$2)</f>
        <v>8</v>
      </c>
      <c r="FR37" cm="1">
        <f t="array" ref="FR37">INDEX($A37:$CU37, FR$2)</f>
        <v>6</v>
      </c>
      <c r="FS37" cm="1">
        <f t="array" ref="FS37">INDEX($A37:$CU37, FS$2)</f>
        <v>7</v>
      </c>
      <c r="FT37" cm="1">
        <f t="array" ref="FT37">INDEX($A37:$CU37, FT$2)</f>
        <v>4</v>
      </c>
      <c r="FU37" cm="1">
        <f t="array" ref="FU37">INDEX($A37:$CU37, FU$2)</f>
        <v>3</v>
      </c>
      <c r="FV37" cm="1">
        <f t="array" ref="FV37">INDEX($A37:$CU37, FV$2)</f>
        <v>4</v>
      </c>
      <c r="FW37" cm="1">
        <f t="array" ref="FW37">INDEX($A37:$CU37, FW$2)</f>
        <v>4</v>
      </c>
      <c r="FX37" cm="1">
        <f t="array" ref="FX37">INDEX($A37:$CU37, FX$2)</f>
        <v>5</v>
      </c>
      <c r="FY37" cm="1">
        <f t="array" ref="FY37">INDEX($A37:$CU37, FY$2)</f>
        <v>5</v>
      </c>
      <c r="FZ37" cm="1">
        <f t="array" ref="FZ37">INDEX($A37:$CU37, FZ$2)</f>
        <v>3</v>
      </c>
      <c r="GA37" cm="1">
        <f t="array" ref="GA37">INDEX($A37:$CU37, GA$2)</f>
        <v>4</v>
      </c>
      <c r="GB37" cm="1">
        <f t="array" ref="GB37">INDEX($A37:$CU37, GB$2)</f>
        <v>4</v>
      </c>
      <c r="GC37" cm="1">
        <f t="array" ref="GC37">INDEX($A37:$CU37, GC$2)</f>
        <v>2</v>
      </c>
      <c r="GD37" cm="1">
        <f t="array" ref="GD37">INDEX($A37:$CU37, GD$2)</f>
        <v>5</v>
      </c>
      <c r="GE37" cm="1">
        <f t="array" ref="GE37">INDEX($A37:$CU37, GE$2)</f>
        <v>6</v>
      </c>
      <c r="GF37" cm="1">
        <f t="array" ref="GF37">INDEX($A37:$CU37, GF$2)</f>
        <v>4</v>
      </c>
      <c r="GG37" cm="1">
        <f t="array" ref="GG37">INDEX($A37:$CU37, GG$2)</f>
        <v>3</v>
      </c>
      <c r="GH37" cm="1">
        <f t="array" ref="GH37">INDEX($A37:$CU37, GH$2)</f>
        <v>1</v>
      </c>
      <c r="GI37" cm="1">
        <f t="array" ref="GI37">INDEX($A37:$CU37, GI$2)</f>
        <v>4</v>
      </c>
      <c r="GJ37" cm="1">
        <f t="array" ref="GJ37">INDEX($A37:$CU37, GJ$2)</f>
        <v>3</v>
      </c>
      <c r="GK37" cm="1">
        <f t="array" ref="GK37">INDEX($A37:$CU37, GK$2)</f>
        <v>5</v>
      </c>
      <c r="GL37" cm="1">
        <f t="array" ref="GL37">INDEX($A37:$CU37, GL$2)</f>
        <v>3</v>
      </c>
      <c r="GM37" cm="1">
        <f t="array" ref="GM37">INDEX($A37:$CU37, GM$2)</f>
        <v>4</v>
      </c>
      <c r="GN37" cm="1">
        <f t="array" ref="GN37">INDEX($A37:$CU37, GN$2)</f>
        <v>3</v>
      </c>
      <c r="GO37" cm="1">
        <f t="array" ref="GO37">INDEX($A37:$CU37, GO$2)</f>
        <v>2</v>
      </c>
      <c r="GP37" cm="1">
        <f t="array" ref="GP37">INDEX($A37:$CU37, GP$2)</f>
        <v>4</v>
      </c>
      <c r="GQ37" cm="1">
        <f t="array" ref="GQ37">INDEX($A37:$CU37, GQ$2)</f>
        <v>1</v>
      </c>
      <c r="GS37">
        <v>65</v>
      </c>
      <c r="GT37" cm="1">
        <f t="array" ref="GT37">INDEX(CW$3:CW$101, $GS37)</f>
        <v>1</v>
      </c>
      <c r="GU37" cm="1">
        <f t="array" ref="GU37">INDEX(CX$3:CX$101, $GS37)</f>
        <v>4</v>
      </c>
      <c r="GV37" cm="1">
        <f t="array" ref="GV37">INDEX(CY$3:CY$101, $GS37)</f>
        <v>1</v>
      </c>
      <c r="GW37" cm="1">
        <f t="array" ref="GW37">INDEX(CZ$3:CZ$101, $GS37)</f>
        <v>2</v>
      </c>
      <c r="GX37" cm="1">
        <f t="array" ref="GX37">INDEX(DA$3:DA$101, $GS37)</f>
        <v>2</v>
      </c>
      <c r="GY37" cm="1">
        <f t="array" ref="GY37">INDEX(DB$3:DB$101, $GS37)</f>
        <v>5</v>
      </c>
      <c r="GZ37" cm="1">
        <f t="array" ref="GZ37">INDEX(DC$3:DC$101, $GS37)</f>
        <v>4</v>
      </c>
      <c r="HA37" cm="1">
        <f t="array" ref="HA37">INDEX(DD$3:DD$101, $GS37)</f>
        <v>4</v>
      </c>
      <c r="HB37" cm="1">
        <f t="array" ref="HB37">INDEX(DE$3:DE$101, $GS37)</f>
        <v>2</v>
      </c>
      <c r="HC37" cm="1">
        <f t="array" ref="HC37">INDEX(DF$3:DF$101, $GS37)</f>
        <v>3</v>
      </c>
      <c r="HD37" cm="1">
        <f t="array" ref="HD37">INDEX(DG$3:DG$101, $GS37)</f>
        <v>2</v>
      </c>
      <c r="HE37" cm="1">
        <f t="array" ref="HE37">INDEX(DH$3:DH$101, $GS37)</f>
        <v>5</v>
      </c>
      <c r="HF37" cm="1">
        <f t="array" ref="HF37">INDEX(DI$3:DI$101, $GS37)</f>
        <v>2</v>
      </c>
      <c r="HG37" cm="1">
        <f t="array" ref="HG37">INDEX(DJ$3:DJ$101, $GS37)</f>
        <v>3</v>
      </c>
      <c r="HH37" cm="1">
        <f t="array" ref="HH37">INDEX(DK$3:DK$101, $GS37)</f>
        <v>3</v>
      </c>
      <c r="HI37" cm="1">
        <f t="array" ref="HI37">INDEX(DL$3:DL$101, $GS37)</f>
        <v>3</v>
      </c>
      <c r="HJ37" cm="1">
        <f t="array" ref="HJ37">INDEX(DM$3:DM$101, $GS37)</f>
        <v>7</v>
      </c>
      <c r="HK37" cm="1">
        <f t="array" ref="HK37">INDEX(DN$3:DN$101, $GS37)</f>
        <v>6</v>
      </c>
      <c r="HL37" cm="1">
        <f t="array" ref="HL37">INDEX(DO$3:DO$101, $GS37)</f>
        <v>7</v>
      </c>
      <c r="HM37" cm="1">
        <f t="array" ref="HM37">INDEX(DP$3:DP$101, $GS37)</f>
        <v>3</v>
      </c>
      <c r="HN37" cm="1">
        <f t="array" ref="HN37">INDEX(DQ$3:DQ$101, $GS37)</f>
        <v>5</v>
      </c>
      <c r="HO37" cm="1">
        <f t="array" ref="HO37">INDEX(DR$3:DR$101, $GS37)</f>
        <v>6</v>
      </c>
      <c r="HP37" cm="1">
        <f t="array" ref="HP37">INDEX(DS$3:DS$101, $GS37)</f>
        <v>5</v>
      </c>
      <c r="HQ37" cm="1">
        <f t="array" ref="HQ37">INDEX(DT$3:DT$101, $GS37)</f>
        <v>8</v>
      </c>
      <c r="HR37" cm="1">
        <f t="array" ref="HR37">INDEX(DU$3:DU$101, $GS37)</f>
        <v>8</v>
      </c>
      <c r="HS37" cm="1">
        <f t="array" ref="HS37">INDEX(DV$3:DV$101, $GS37)</f>
        <v>5</v>
      </c>
      <c r="HT37" cm="1">
        <f t="array" ref="HT37">INDEX(DW$3:DW$101, $GS37)</f>
        <v>8</v>
      </c>
      <c r="HU37" cm="1">
        <f t="array" ref="HU37">INDEX(DX$3:DX$101, $GS37)</f>
        <v>5</v>
      </c>
      <c r="HV37" cm="1">
        <f t="array" ref="HV37">INDEX(DY$3:DY$101, $GS37)</f>
        <v>5</v>
      </c>
      <c r="HW37" cm="1">
        <f t="array" ref="HW37">INDEX(DZ$3:DZ$101, $GS37)</f>
        <v>7</v>
      </c>
      <c r="HX37" cm="1">
        <f t="array" ref="HX37">INDEX(EA$3:EA$101, $GS37)</f>
        <v>5</v>
      </c>
      <c r="HY37" cm="1">
        <f t="array" ref="HY37">INDEX(EB$3:EB$101, $GS37)</f>
        <v>7</v>
      </c>
      <c r="HZ37" cm="1">
        <f t="array" ref="HZ37">INDEX(EC$3:EC$101, $GS37)</f>
        <v>9</v>
      </c>
      <c r="IA37" cm="1">
        <f t="array" ref="IA37">INDEX(ED$3:ED$101, $GS37)</f>
        <v>8</v>
      </c>
      <c r="IB37" cm="1">
        <f t="array" ref="IB37">INDEX(EE$3:EE$101, $GS37)</f>
        <v>8</v>
      </c>
      <c r="IC37" cm="1">
        <f t="array" ref="IC37">INDEX(EF$3:EF$101, $GS37)</f>
        <v>5</v>
      </c>
      <c r="ID37" cm="1">
        <f t="array" ref="ID37">INDEX(EG$3:EG$101, $GS37)</f>
        <v>8</v>
      </c>
      <c r="IE37" cm="1">
        <f t="array" ref="IE37">INDEX(EH$3:EH$101, $GS37)</f>
        <v>9</v>
      </c>
      <c r="IF37" cm="1">
        <f t="array" ref="IF37">INDEX(EI$3:EI$101, $GS37)</f>
        <v>5</v>
      </c>
      <c r="IG37" cm="1">
        <f t="array" ref="IG37">INDEX(EJ$3:EJ$101, $GS37)</f>
        <v>8</v>
      </c>
      <c r="IH37" cm="1">
        <f t="array" ref="IH37">INDEX(EK$3:EK$101, $GS37)</f>
        <v>5</v>
      </c>
      <c r="II37" cm="1">
        <f t="array" ref="II37">INDEX(EL$3:EL$101, $GS37)</f>
        <v>5</v>
      </c>
      <c r="IJ37" cm="1">
        <f t="array" ref="IJ37">INDEX(EM$3:EM$101, $GS37)</f>
        <v>8</v>
      </c>
      <c r="IK37" cm="1">
        <f t="array" ref="IK37">INDEX(EN$3:EN$101, $GS37)</f>
        <v>5</v>
      </c>
      <c r="IL37" cm="1">
        <f t="array" ref="IL37">INDEX(EO$3:EO$101, $GS37)</f>
        <v>9</v>
      </c>
      <c r="IM37" cm="1">
        <f t="array" ref="IM37">INDEX(EP$3:EP$101, $GS37)</f>
        <v>9</v>
      </c>
      <c r="IN37" cm="1">
        <f t="array" ref="IN37">INDEX(EQ$3:EQ$101, $GS37)</f>
        <v>9</v>
      </c>
      <c r="IO37" cm="1">
        <f t="array" ref="IO37">INDEX(ER$3:ER$101, $GS37)</f>
        <v>7</v>
      </c>
      <c r="IP37" cm="1">
        <f t="array" ref="IP37">INDEX(ES$3:ES$101, $GS37)</f>
        <v>6</v>
      </c>
      <c r="IQ37" cm="1">
        <f t="array" ref="IQ37">INDEX(ET$3:ET$101, $GS37)</f>
        <v>9</v>
      </c>
      <c r="IR37" cm="1">
        <f t="array" ref="IR37">INDEX(EU$3:EU$101, $GS37)</f>
        <v>8</v>
      </c>
      <c r="IS37" cm="1">
        <f t="array" ref="IS37">INDEX(EV$3:EV$101, $GS37)</f>
        <v>7</v>
      </c>
      <c r="IT37" cm="1">
        <f t="array" ref="IT37">INDEX(EW$3:EW$101, $GS37)</f>
        <v>9</v>
      </c>
      <c r="IU37" cm="1">
        <f t="array" ref="IU37">INDEX(EX$3:EX$101, $GS37)</f>
        <v>8</v>
      </c>
      <c r="IV37" cm="1">
        <f t="array" ref="IV37">INDEX(EY$3:EY$101, $GS37)</f>
        <v>9</v>
      </c>
      <c r="IW37" cm="1">
        <f t="array" ref="IW37">INDEX(EZ$3:EZ$101, $GS37)</f>
        <v>5</v>
      </c>
      <c r="IX37" cm="1">
        <f t="array" ref="IX37">INDEX(FA$3:FA$101, $GS37)</f>
        <v>7</v>
      </c>
      <c r="IY37" cm="1">
        <f t="array" ref="IY37">INDEX(FB$3:FB$101, $GS37)</f>
        <v>7</v>
      </c>
      <c r="IZ37" cm="1">
        <f t="array" ref="IZ37">INDEX(FC$3:FC$101, $GS37)</f>
        <v>5</v>
      </c>
      <c r="JA37" cm="1">
        <f t="array" ref="JA37">INDEX(FD$3:FD$101, $GS37)</f>
        <v>6</v>
      </c>
      <c r="JB37" cm="1">
        <f t="array" ref="JB37">INDEX(FE$3:FE$101, $GS37)</f>
        <v>8</v>
      </c>
      <c r="JC37" cm="1">
        <f t="array" ref="JC37">INDEX(FF$3:FF$101, $GS37)</f>
        <v>7</v>
      </c>
      <c r="JD37" cm="1">
        <f t="array" ref="JD37">INDEX(FG$3:FG$101, $GS37)</f>
        <v>9</v>
      </c>
      <c r="JE37" cm="1">
        <f t="array" ref="JE37">INDEX(FH$3:FH$101, $GS37)</f>
        <v>9</v>
      </c>
      <c r="JF37" cm="1">
        <f t="array" ref="JF37">INDEX(FI$3:FI$101, $GS37)</f>
        <v>5</v>
      </c>
      <c r="JG37" cm="1">
        <f t="array" ref="JG37">INDEX(FJ$3:FJ$101, $GS37)</f>
        <v>7</v>
      </c>
      <c r="JH37" cm="1">
        <f t="array" ref="JH37">INDEX(FK$3:FK$101, $GS37)</f>
        <v>4</v>
      </c>
      <c r="JI37" cm="1">
        <f t="array" ref="JI37">INDEX(FL$3:FL$101, $GS37)</f>
        <v>6</v>
      </c>
      <c r="JJ37" cm="1">
        <f t="array" ref="JJ37">INDEX(FM$3:FM$101, $GS37)</f>
        <v>8</v>
      </c>
      <c r="JK37" cm="1">
        <f t="array" ref="JK37">INDEX(FN$3:FN$101, $GS37)</f>
        <v>8</v>
      </c>
      <c r="JL37" cm="1">
        <f t="array" ref="JL37">INDEX(FO$3:FO$101, $GS37)</f>
        <v>7</v>
      </c>
      <c r="JM37" cm="1">
        <f t="array" ref="JM37">INDEX(FP$3:FP$101, $GS37)</f>
        <v>5</v>
      </c>
      <c r="JN37" cm="1">
        <f t="array" ref="JN37">INDEX(FQ$3:FQ$101, $GS37)</f>
        <v>6</v>
      </c>
      <c r="JO37" cm="1">
        <f t="array" ref="JO37">INDEX(FR$3:FR$101, $GS37)</f>
        <v>5</v>
      </c>
      <c r="JP37" cm="1">
        <f t="array" ref="JP37">INDEX(FS$3:FS$101, $GS37)</f>
        <v>5</v>
      </c>
      <c r="JQ37" cm="1">
        <f t="array" ref="JQ37">INDEX(FT$3:FT$101, $GS37)</f>
        <v>3</v>
      </c>
      <c r="JR37" cm="1">
        <f t="array" ref="JR37">INDEX(FU$3:FU$101, $GS37)</f>
        <v>6</v>
      </c>
      <c r="JS37" cm="1">
        <f t="array" ref="JS37">INDEX(FV$3:FV$101, $GS37)</f>
        <v>5</v>
      </c>
      <c r="JT37" cm="1">
        <f t="array" ref="JT37">INDEX(FW$3:FW$101, $GS37)</f>
        <v>5</v>
      </c>
      <c r="JU37" cm="1">
        <f t="array" ref="JU37">INDEX(FX$3:FX$101, $GS37)</f>
        <v>3</v>
      </c>
      <c r="JV37" cm="1">
        <f t="array" ref="JV37">INDEX(FY$3:FY$101, $GS37)</f>
        <v>4</v>
      </c>
      <c r="JW37" cm="1">
        <f t="array" ref="JW37">INDEX(FZ$3:FZ$101, $GS37)</f>
        <v>6</v>
      </c>
      <c r="JX37" cm="1">
        <f t="array" ref="JX37">INDEX(GA$3:GA$101, $GS37)</f>
        <v>2</v>
      </c>
      <c r="JY37" cm="1">
        <f t="array" ref="JY37">INDEX(GB$3:GB$101, $GS37)</f>
        <v>2</v>
      </c>
      <c r="JZ37" cm="1">
        <f t="array" ref="JZ37">INDEX(GC$3:GC$101, $GS37)</f>
        <v>3</v>
      </c>
      <c r="KA37" cm="1">
        <f t="array" ref="KA37">INDEX(GD$3:GD$101, $GS37)</f>
        <v>3</v>
      </c>
      <c r="KB37" cm="1">
        <f t="array" ref="KB37">INDEX(GE$3:GE$101, $GS37)</f>
        <v>3</v>
      </c>
      <c r="KC37" cm="1">
        <f t="array" ref="KC37">INDEX(GF$3:GF$101, $GS37)</f>
        <v>6</v>
      </c>
      <c r="KD37" cm="1">
        <f t="array" ref="KD37">INDEX(GG$3:GG$101, $GS37)</f>
        <v>4</v>
      </c>
      <c r="KE37" cm="1">
        <f t="array" ref="KE37">INDEX(GH$3:GH$101, $GS37)</f>
        <v>2</v>
      </c>
      <c r="KF37" cm="1">
        <f t="array" ref="KF37">INDEX(GI$3:GI$101, $GS37)</f>
        <v>3</v>
      </c>
      <c r="KG37" cm="1">
        <f t="array" ref="KG37">INDEX(GJ$3:GJ$101, $GS37)</f>
        <v>1</v>
      </c>
      <c r="KH37" cm="1">
        <f t="array" ref="KH37">INDEX(GK$3:GK$101, $GS37)</f>
        <v>4</v>
      </c>
      <c r="KI37" cm="1">
        <f t="array" ref="KI37">INDEX(GL$3:GL$101, $GS37)</f>
        <v>2</v>
      </c>
      <c r="KJ37" cm="1">
        <f t="array" ref="KJ37">INDEX(GM$3:GM$101, $GS37)</f>
        <v>3</v>
      </c>
      <c r="KK37" cm="1">
        <f t="array" ref="KK37">INDEX(GN$3:GN$101, $GS37)</f>
        <v>5</v>
      </c>
      <c r="KL37" cm="1">
        <f t="array" ref="KL37">INDEX(GO$3:GO$101, $GS37)</f>
        <v>1</v>
      </c>
      <c r="KM37" cm="1">
        <f t="array" ref="KM37">INDEX(GP$3:GP$101, $GS37)</f>
        <v>2</v>
      </c>
      <c r="KN37" cm="1">
        <f t="array" ref="KN37">INDEX(GQ$3:GQ$101, $GS37)</f>
        <v>3</v>
      </c>
    </row>
    <row r="38" spans="1:300" x14ac:dyDescent="0.3">
      <c r="A38">
        <v>4</v>
      </c>
      <c r="B38">
        <v>4</v>
      </c>
      <c r="C38">
        <v>3</v>
      </c>
      <c r="D38">
        <v>1</v>
      </c>
      <c r="E38">
        <v>5</v>
      </c>
      <c r="F38">
        <v>5</v>
      </c>
      <c r="G38">
        <v>1</v>
      </c>
      <c r="H38">
        <v>4</v>
      </c>
      <c r="I38">
        <v>4</v>
      </c>
      <c r="J38">
        <v>1</v>
      </c>
      <c r="K38">
        <v>2</v>
      </c>
      <c r="L38">
        <v>3</v>
      </c>
      <c r="M38">
        <v>2</v>
      </c>
      <c r="N38">
        <v>2</v>
      </c>
      <c r="O38">
        <v>3</v>
      </c>
      <c r="P38">
        <v>5</v>
      </c>
      <c r="Q38">
        <v>6</v>
      </c>
      <c r="R38">
        <v>6</v>
      </c>
      <c r="S38">
        <v>6</v>
      </c>
      <c r="T38">
        <v>5</v>
      </c>
      <c r="U38">
        <v>4</v>
      </c>
      <c r="V38">
        <v>7</v>
      </c>
      <c r="W38">
        <v>6</v>
      </c>
      <c r="X38">
        <v>5</v>
      </c>
      <c r="Y38">
        <v>7</v>
      </c>
      <c r="Z38">
        <v>4</v>
      </c>
      <c r="AA38">
        <v>6</v>
      </c>
      <c r="AB38">
        <v>7</v>
      </c>
      <c r="AC38">
        <v>5</v>
      </c>
      <c r="AD38">
        <v>8</v>
      </c>
      <c r="AE38">
        <v>6</v>
      </c>
      <c r="AF38">
        <v>8</v>
      </c>
      <c r="AG38">
        <v>8</v>
      </c>
      <c r="AH38">
        <v>8</v>
      </c>
      <c r="AI38">
        <v>7</v>
      </c>
      <c r="AJ38">
        <v>5</v>
      </c>
      <c r="AK38">
        <v>8</v>
      </c>
      <c r="AL38">
        <v>5</v>
      </c>
      <c r="AM38">
        <v>6</v>
      </c>
      <c r="AN38">
        <v>8</v>
      </c>
      <c r="AO38">
        <v>9</v>
      </c>
      <c r="AP38">
        <v>9</v>
      </c>
      <c r="AQ38">
        <v>9</v>
      </c>
      <c r="AR38">
        <v>5</v>
      </c>
      <c r="AS38">
        <v>5</v>
      </c>
      <c r="AT38">
        <v>9</v>
      </c>
      <c r="AU38">
        <v>9</v>
      </c>
      <c r="AV38">
        <v>6</v>
      </c>
      <c r="AW38">
        <v>6</v>
      </c>
      <c r="AX38">
        <v>6</v>
      </c>
      <c r="AY38">
        <v>7</v>
      </c>
      <c r="AZ38">
        <v>6</v>
      </c>
      <c r="BA38">
        <v>5</v>
      </c>
      <c r="BB38">
        <v>9</v>
      </c>
      <c r="BC38">
        <v>7</v>
      </c>
      <c r="BD38">
        <v>5</v>
      </c>
      <c r="BE38">
        <v>5</v>
      </c>
      <c r="BF38">
        <v>9</v>
      </c>
      <c r="BG38">
        <v>7</v>
      </c>
      <c r="BH38">
        <v>6</v>
      </c>
      <c r="BI38">
        <v>7</v>
      </c>
      <c r="BJ38">
        <v>7</v>
      </c>
      <c r="BK38">
        <v>8</v>
      </c>
      <c r="BL38">
        <v>5</v>
      </c>
      <c r="BM38">
        <v>8</v>
      </c>
      <c r="BN38">
        <v>6</v>
      </c>
      <c r="BO38">
        <v>6</v>
      </c>
      <c r="BP38">
        <v>4</v>
      </c>
      <c r="BQ38">
        <v>4</v>
      </c>
      <c r="BR38">
        <v>7</v>
      </c>
      <c r="BS38">
        <v>7</v>
      </c>
      <c r="BT38">
        <v>4</v>
      </c>
      <c r="BU38">
        <v>7</v>
      </c>
      <c r="BV38">
        <v>7</v>
      </c>
      <c r="BW38">
        <v>7</v>
      </c>
      <c r="BX38">
        <v>4</v>
      </c>
      <c r="BY38">
        <v>5</v>
      </c>
      <c r="BZ38">
        <v>6</v>
      </c>
      <c r="CA38">
        <v>7</v>
      </c>
      <c r="CB38">
        <v>4</v>
      </c>
      <c r="CC38">
        <v>4</v>
      </c>
      <c r="CD38">
        <v>6</v>
      </c>
      <c r="CE38">
        <v>5</v>
      </c>
      <c r="CF38">
        <v>3</v>
      </c>
      <c r="CG38">
        <v>3</v>
      </c>
      <c r="CH38">
        <v>2</v>
      </c>
      <c r="CI38">
        <v>2</v>
      </c>
      <c r="CJ38">
        <v>5</v>
      </c>
      <c r="CK38">
        <v>6</v>
      </c>
      <c r="CL38">
        <v>6</v>
      </c>
      <c r="CM38">
        <v>3</v>
      </c>
      <c r="CN38">
        <v>5</v>
      </c>
      <c r="CO38">
        <v>4</v>
      </c>
      <c r="CP38">
        <v>5</v>
      </c>
      <c r="CQ38">
        <v>3</v>
      </c>
      <c r="CR38">
        <v>2</v>
      </c>
      <c r="CS38">
        <v>2</v>
      </c>
      <c r="CT38">
        <v>3</v>
      </c>
      <c r="CU38">
        <v>2</v>
      </c>
      <c r="CW38" cm="1">
        <f t="array" ref="CW38">INDEX($A38:$CU38, CW$2)</f>
        <v>2</v>
      </c>
      <c r="CX38" cm="1">
        <f t="array" ref="CX38">INDEX($A38:$CU38, CX$2)</f>
        <v>3</v>
      </c>
      <c r="CY38" cm="1">
        <f t="array" ref="CY38">INDEX($A38:$CU38, CY$2)</f>
        <v>2</v>
      </c>
      <c r="CZ38" cm="1">
        <f t="array" ref="CZ38">INDEX($A38:$CU38, CZ$2)</f>
        <v>2</v>
      </c>
      <c r="DA38" cm="1">
        <f t="array" ref="DA38">INDEX($A38:$CU38, DA$2)</f>
        <v>3</v>
      </c>
      <c r="DB38" cm="1">
        <f t="array" ref="DB38">INDEX($A38:$CU38, DB$2)</f>
        <v>5</v>
      </c>
      <c r="DC38" cm="1">
        <f t="array" ref="DC38">INDEX($A38:$CU38, DC$2)</f>
        <v>4</v>
      </c>
      <c r="DD38" cm="1">
        <f t="array" ref="DD38">INDEX($A38:$CU38, DD$2)</f>
        <v>5</v>
      </c>
      <c r="DE38" cm="1">
        <f t="array" ref="DE38">INDEX($A38:$CU38, DE$2)</f>
        <v>3</v>
      </c>
      <c r="DF38" cm="1">
        <f t="array" ref="DF38">INDEX($A38:$CU38, DF$2)</f>
        <v>6</v>
      </c>
      <c r="DG38" cm="1">
        <f t="array" ref="DG38">INDEX($A38:$CU38, DG$2)</f>
        <v>6</v>
      </c>
      <c r="DH38" cm="1">
        <f t="array" ref="DH38">INDEX($A38:$CU38, DH$2)</f>
        <v>5</v>
      </c>
      <c r="DI38" cm="1">
        <f t="array" ref="DI38">INDEX($A38:$CU38, DI$2)</f>
        <v>2</v>
      </c>
      <c r="DJ38" cm="1">
        <f t="array" ref="DJ38">INDEX($A38:$CU38, DJ$2)</f>
        <v>2</v>
      </c>
      <c r="DK38" cm="1">
        <f t="array" ref="DK38">INDEX($A38:$CU38, DK$2)</f>
        <v>3</v>
      </c>
      <c r="DL38" cm="1">
        <f t="array" ref="DL38">INDEX($A38:$CU38, DL$2)</f>
        <v>3</v>
      </c>
      <c r="DM38" cm="1">
        <f t="array" ref="DM38">INDEX($A38:$CU38, DM$2)</f>
        <v>5</v>
      </c>
      <c r="DN38" cm="1">
        <f t="array" ref="DN38">INDEX($A38:$CU38, DN$2)</f>
        <v>6</v>
      </c>
      <c r="DO38" cm="1">
        <f t="array" ref="DO38">INDEX($A38:$CU38, DO$2)</f>
        <v>4</v>
      </c>
      <c r="DP38" cm="1">
        <f t="array" ref="DP38">INDEX($A38:$CU38, DP$2)</f>
        <v>4</v>
      </c>
      <c r="DQ38" cm="1">
        <f t="array" ref="DQ38">INDEX($A38:$CU38, DQ$2)</f>
        <v>7</v>
      </c>
      <c r="DR38" cm="1">
        <f t="array" ref="DR38">INDEX($A38:$CU38, DR$2)</f>
        <v>6</v>
      </c>
      <c r="DS38" cm="1">
        <f t="array" ref="DS38">INDEX($A38:$CU38, DS$2)</f>
        <v>5</v>
      </c>
      <c r="DT38" cm="1">
        <f t="array" ref="DT38">INDEX($A38:$CU38, DT$2)</f>
        <v>4</v>
      </c>
      <c r="DU38" cm="1">
        <f t="array" ref="DU38">INDEX($A38:$CU38, DU$2)</f>
        <v>7</v>
      </c>
      <c r="DV38" cm="1">
        <f t="array" ref="DV38">INDEX($A38:$CU38, DV$2)</f>
        <v>7</v>
      </c>
      <c r="DW38" cm="1">
        <f t="array" ref="DW38">INDEX($A38:$CU38, DW$2)</f>
        <v>7</v>
      </c>
      <c r="DX38" cm="1">
        <f t="array" ref="DX38">INDEX($A38:$CU38, DX$2)</f>
        <v>4</v>
      </c>
      <c r="DY38" cm="1">
        <f t="array" ref="DY38">INDEX($A38:$CU38, DY$2)</f>
        <v>7</v>
      </c>
      <c r="DZ38" cm="1">
        <f t="array" ref="DZ38">INDEX($A38:$CU38, DZ$2)</f>
        <v>7</v>
      </c>
      <c r="EA38" cm="1">
        <f t="array" ref="EA38">INDEX($A38:$CU38, EA$2)</f>
        <v>4</v>
      </c>
      <c r="EB38" cm="1">
        <f t="array" ref="EB38">INDEX($A38:$CU38, EB$2)</f>
        <v>4</v>
      </c>
      <c r="EC38" cm="1">
        <f t="array" ref="EC38">INDEX($A38:$CU38, EC$2)</f>
        <v>6</v>
      </c>
      <c r="ED38" cm="1">
        <f t="array" ref="ED38">INDEX($A38:$CU38, ED$2)</f>
        <v>6</v>
      </c>
      <c r="EE38" cm="1">
        <f t="array" ref="EE38">INDEX($A38:$CU38, EE$2)</f>
        <v>8</v>
      </c>
      <c r="EF38" cm="1">
        <f t="array" ref="EF38">INDEX($A38:$CU38, EF$2)</f>
        <v>5</v>
      </c>
      <c r="EG38" cm="1">
        <f t="array" ref="EG38">INDEX($A38:$CU38, EG$2)</f>
        <v>8</v>
      </c>
      <c r="EH38" cm="1">
        <f t="array" ref="EH38">INDEX($A38:$CU38, EH$2)</f>
        <v>7</v>
      </c>
      <c r="EI38" cm="1">
        <f t="array" ref="EI38">INDEX($A38:$CU38, EI$2)</f>
        <v>7</v>
      </c>
      <c r="EJ38" cm="1">
        <f t="array" ref="EJ38">INDEX($A38:$CU38, EJ$2)</f>
        <v>6</v>
      </c>
      <c r="EK38" cm="1">
        <f t="array" ref="EK38">INDEX($A38:$CU38, EK$2)</f>
        <v>7</v>
      </c>
      <c r="EL38" cm="1">
        <f t="array" ref="EL38">INDEX($A38:$CU38, EL$2)</f>
        <v>9</v>
      </c>
      <c r="EM38" cm="1">
        <f t="array" ref="EM38">INDEX($A38:$CU38, EM$2)</f>
        <v>5</v>
      </c>
      <c r="EN38" cm="1">
        <f t="array" ref="EN38">INDEX($A38:$CU38, EN$2)</f>
        <v>5</v>
      </c>
      <c r="EO38" cm="1">
        <f t="array" ref="EO38">INDEX($A38:$CU38, EO$2)</f>
        <v>7</v>
      </c>
      <c r="EP38" cm="1">
        <f t="array" ref="EP38">INDEX($A38:$CU38, EP$2)</f>
        <v>9</v>
      </c>
      <c r="EQ38" cm="1">
        <f t="array" ref="EQ38">INDEX($A38:$CU38, EQ$2)</f>
        <v>5</v>
      </c>
      <c r="ER38" cm="1">
        <f t="array" ref="ER38">INDEX($A38:$CU38, ER$2)</f>
        <v>6</v>
      </c>
      <c r="ES38" cm="1">
        <f t="array" ref="ES38">INDEX($A38:$CU38, ES$2)</f>
        <v>7</v>
      </c>
      <c r="ET38" cm="1">
        <f t="array" ref="ET38">INDEX($A38:$CU38, ET$2)</f>
        <v>6</v>
      </c>
      <c r="EU38" cm="1">
        <f t="array" ref="EU38">INDEX($A38:$CU38, EU$2)</f>
        <v>6</v>
      </c>
      <c r="EV38" cm="1">
        <f t="array" ref="EV38">INDEX($A38:$CU38, EV$2)</f>
        <v>6</v>
      </c>
      <c r="EW38" cm="1">
        <f t="array" ref="EW38">INDEX($A38:$CU38, EW$2)</f>
        <v>9</v>
      </c>
      <c r="EX38" cm="1">
        <f t="array" ref="EX38">INDEX($A38:$CU38, EX$2)</f>
        <v>9</v>
      </c>
      <c r="EY38" cm="1">
        <f t="array" ref="EY38">INDEX($A38:$CU38, EY$2)</f>
        <v>5</v>
      </c>
      <c r="EZ38" cm="1">
        <f t="array" ref="EZ38">INDEX($A38:$CU38, EZ$2)</f>
        <v>5</v>
      </c>
      <c r="FA38" cm="1">
        <f t="array" ref="FA38">INDEX($A38:$CU38, FA$2)</f>
        <v>9</v>
      </c>
      <c r="FB38" cm="1">
        <f t="array" ref="FB38">INDEX($A38:$CU38, FB$2)</f>
        <v>9</v>
      </c>
      <c r="FC38" cm="1">
        <f t="array" ref="FC38">INDEX($A38:$CU38, FC$2)</f>
        <v>9</v>
      </c>
      <c r="FD38" cm="1">
        <f t="array" ref="FD38">INDEX($A38:$CU38, FD$2)</f>
        <v>8</v>
      </c>
      <c r="FE38" cm="1">
        <f t="array" ref="FE38">INDEX($A38:$CU38, FE$2)</f>
        <v>6</v>
      </c>
      <c r="FF38" cm="1">
        <f t="array" ref="FF38">INDEX($A38:$CU38, FF$2)</f>
        <v>5</v>
      </c>
      <c r="FG38" cm="1">
        <f t="array" ref="FG38">INDEX($A38:$CU38, FG$2)</f>
        <v>8</v>
      </c>
      <c r="FH38" cm="1">
        <f t="array" ref="FH38">INDEX($A38:$CU38, FH$2)</f>
        <v>5</v>
      </c>
      <c r="FI38" cm="1">
        <f t="array" ref="FI38">INDEX($A38:$CU38, FI$2)</f>
        <v>7</v>
      </c>
      <c r="FJ38" cm="1">
        <f t="array" ref="FJ38">INDEX($A38:$CU38, FJ$2)</f>
        <v>8</v>
      </c>
      <c r="FK38" cm="1">
        <f t="array" ref="FK38">INDEX($A38:$CU38, FK$2)</f>
        <v>8</v>
      </c>
      <c r="FL38" cm="1">
        <f t="array" ref="FL38">INDEX($A38:$CU38, FL$2)</f>
        <v>8</v>
      </c>
      <c r="FM38" cm="1">
        <f t="array" ref="FM38">INDEX($A38:$CU38, FM$2)</f>
        <v>6</v>
      </c>
      <c r="FN38" cm="1">
        <f t="array" ref="FN38">INDEX($A38:$CU38, FN$2)</f>
        <v>8</v>
      </c>
      <c r="FO38" cm="1">
        <f t="array" ref="FO38">INDEX($A38:$CU38, FO$2)</f>
        <v>5</v>
      </c>
      <c r="FP38" cm="1">
        <f t="array" ref="FP38">INDEX($A38:$CU38, FP$2)</f>
        <v>7</v>
      </c>
      <c r="FQ38" cm="1">
        <f t="array" ref="FQ38">INDEX($A38:$CU38, FQ$2)</f>
        <v>6</v>
      </c>
      <c r="FR38" cm="1">
        <f t="array" ref="FR38">INDEX($A38:$CU38, FR$2)</f>
        <v>4</v>
      </c>
      <c r="FS38" cm="1">
        <f t="array" ref="FS38">INDEX($A38:$CU38, FS$2)</f>
        <v>7</v>
      </c>
      <c r="FT38" cm="1">
        <f t="array" ref="FT38">INDEX($A38:$CU38, FT$2)</f>
        <v>5</v>
      </c>
      <c r="FU38" cm="1">
        <f t="array" ref="FU38">INDEX($A38:$CU38, FU$2)</f>
        <v>6</v>
      </c>
      <c r="FV38" cm="1">
        <f t="array" ref="FV38">INDEX($A38:$CU38, FV$2)</f>
        <v>7</v>
      </c>
      <c r="FW38" cm="1">
        <f t="array" ref="FW38">INDEX($A38:$CU38, FW$2)</f>
        <v>4</v>
      </c>
      <c r="FX38" cm="1">
        <f t="array" ref="FX38">INDEX($A38:$CU38, FX$2)</f>
        <v>5</v>
      </c>
      <c r="FY38" cm="1">
        <f t="array" ref="FY38">INDEX($A38:$CU38, FY$2)</f>
        <v>6</v>
      </c>
      <c r="FZ38" cm="1">
        <f t="array" ref="FZ38">INDEX($A38:$CU38, FZ$2)</f>
        <v>6</v>
      </c>
      <c r="GA38" cm="1">
        <f t="array" ref="GA38">INDEX($A38:$CU38, GA$2)</f>
        <v>6</v>
      </c>
      <c r="GB38" cm="1">
        <f t="array" ref="GB38">INDEX($A38:$CU38, GB$2)</f>
        <v>5</v>
      </c>
      <c r="GC38" cm="1">
        <f t="array" ref="GC38">INDEX($A38:$CU38, GC$2)</f>
        <v>3</v>
      </c>
      <c r="GD38" cm="1">
        <f t="array" ref="GD38">INDEX($A38:$CU38, GD$2)</f>
        <v>2</v>
      </c>
      <c r="GE38" cm="1">
        <f t="array" ref="GE38">INDEX($A38:$CU38, GE$2)</f>
        <v>2</v>
      </c>
      <c r="GF38" cm="1">
        <f t="array" ref="GF38">INDEX($A38:$CU38, GF$2)</f>
        <v>3</v>
      </c>
      <c r="GG38" cm="1">
        <f t="array" ref="GG38">INDEX($A38:$CU38, GG$2)</f>
        <v>2</v>
      </c>
      <c r="GH38" cm="1">
        <f t="array" ref="GH38">INDEX($A38:$CU38, GH$2)</f>
        <v>1</v>
      </c>
      <c r="GI38" cm="1">
        <f t="array" ref="GI38">INDEX($A38:$CU38, GI$2)</f>
        <v>4</v>
      </c>
      <c r="GJ38" cm="1">
        <f t="array" ref="GJ38">INDEX($A38:$CU38, GJ$2)</f>
        <v>4</v>
      </c>
      <c r="GK38" cm="1">
        <f t="array" ref="GK38">INDEX($A38:$CU38, GK$2)</f>
        <v>1</v>
      </c>
      <c r="GL38" cm="1">
        <f t="array" ref="GL38">INDEX($A38:$CU38, GL$2)</f>
        <v>5</v>
      </c>
      <c r="GM38" cm="1">
        <f t="array" ref="GM38">INDEX($A38:$CU38, GM$2)</f>
        <v>5</v>
      </c>
      <c r="GN38" cm="1">
        <f t="array" ref="GN38">INDEX($A38:$CU38, GN$2)</f>
        <v>1</v>
      </c>
      <c r="GO38" cm="1">
        <f t="array" ref="GO38">INDEX($A38:$CU38, GO$2)</f>
        <v>3</v>
      </c>
      <c r="GP38" cm="1">
        <f t="array" ref="GP38">INDEX($A38:$CU38, GP$2)</f>
        <v>4</v>
      </c>
      <c r="GQ38" cm="1">
        <f t="array" ref="GQ38">INDEX($A38:$CU38, GQ$2)</f>
        <v>4</v>
      </c>
      <c r="GS38">
        <v>64</v>
      </c>
      <c r="GT38" cm="1">
        <f t="array" ref="GT38">INDEX(CW$3:CW$101, $GS38)</f>
        <v>2</v>
      </c>
      <c r="GU38" cm="1">
        <f t="array" ref="GU38">INDEX(CX$3:CX$101, $GS38)</f>
        <v>2</v>
      </c>
      <c r="GV38" cm="1">
        <f t="array" ref="GV38">INDEX(CY$3:CY$101, $GS38)</f>
        <v>2</v>
      </c>
      <c r="GW38" cm="1">
        <f t="array" ref="GW38">INDEX(CZ$3:CZ$101, $GS38)</f>
        <v>1</v>
      </c>
      <c r="GX38" cm="1">
        <f t="array" ref="GX38">INDEX(DA$3:DA$101, $GS38)</f>
        <v>3</v>
      </c>
      <c r="GY38" cm="1">
        <f t="array" ref="GY38">INDEX(DB$3:DB$101, $GS38)</f>
        <v>3</v>
      </c>
      <c r="GZ38" cm="1">
        <f t="array" ref="GZ38">INDEX(DC$3:DC$101, $GS38)</f>
        <v>2</v>
      </c>
      <c r="HA38" cm="1">
        <f t="array" ref="HA38">INDEX(DD$3:DD$101, $GS38)</f>
        <v>4</v>
      </c>
      <c r="HB38" cm="1">
        <f t="array" ref="HB38">INDEX(DE$3:DE$101, $GS38)</f>
        <v>2</v>
      </c>
      <c r="HC38" cm="1">
        <f t="array" ref="HC38">INDEX(DF$3:DF$101, $GS38)</f>
        <v>4</v>
      </c>
      <c r="HD38" cm="1">
        <f t="array" ref="HD38">INDEX(DG$3:DG$101, $GS38)</f>
        <v>5</v>
      </c>
      <c r="HE38" cm="1">
        <f t="array" ref="HE38">INDEX(DH$3:DH$101, $GS38)</f>
        <v>5</v>
      </c>
      <c r="HF38" cm="1">
        <f t="array" ref="HF38">INDEX(DI$3:DI$101, $GS38)</f>
        <v>6</v>
      </c>
      <c r="HG38" cm="1">
        <f t="array" ref="HG38">INDEX(DJ$3:DJ$101, $GS38)</f>
        <v>2</v>
      </c>
      <c r="HH38" cm="1">
        <f t="array" ref="HH38">INDEX(DK$3:DK$101, $GS38)</f>
        <v>3</v>
      </c>
      <c r="HI38" cm="1">
        <f t="array" ref="HI38">INDEX(DL$3:DL$101, $GS38)</f>
        <v>5</v>
      </c>
      <c r="HJ38" cm="1">
        <f t="array" ref="HJ38">INDEX(DM$3:DM$101, $GS38)</f>
        <v>5</v>
      </c>
      <c r="HK38" cm="1">
        <f t="array" ref="HK38">INDEX(DN$3:DN$101, $GS38)</f>
        <v>4</v>
      </c>
      <c r="HL38" cm="1">
        <f t="array" ref="HL38">INDEX(DO$3:DO$101, $GS38)</f>
        <v>3</v>
      </c>
      <c r="HM38" cm="1">
        <f t="array" ref="HM38">INDEX(DP$3:DP$101, $GS38)</f>
        <v>3</v>
      </c>
      <c r="HN38" cm="1">
        <f t="array" ref="HN38">INDEX(DQ$3:DQ$101, $GS38)</f>
        <v>4</v>
      </c>
      <c r="HO38" cm="1">
        <f t="array" ref="HO38">INDEX(DR$3:DR$101, $GS38)</f>
        <v>6</v>
      </c>
      <c r="HP38" cm="1">
        <f t="array" ref="HP38">INDEX(DS$3:DS$101, $GS38)</f>
        <v>3</v>
      </c>
      <c r="HQ38" cm="1">
        <f t="array" ref="HQ38">INDEX(DT$3:DT$101, $GS38)</f>
        <v>4</v>
      </c>
      <c r="HR38" cm="1">
        <f t="array" ref="HR38">INDEX(DU$3:DU$101, $GS38)</f>
        <v>8</v>
      </c>
      <c r="HS38" cm="1">
        <f t="array" ref="HS38">INDEX(DV$3:DV$101, $GS38)</f>
        <v>8</v>
      </c>
      <c r="HT38" cm="1">
        <f t="array" ref="HT38">INDEX(DW$3:DW$101, $GS38)</f>
        <v>4</v>
      </c>
      <c r="HU38" cm="1">
        <f t="array" ref="HU38">INDEX(DX$3:DX$101, $GS38)</f>
        <v>4</v>
      </c>
      <c r="HV38" cm="1">
        <f t="array" ref="HV38">INDEX(DY$3:DY$101, $GS38)</f>
        <v>7</v>
      </c>
      <c r="HW38" cm="1">
        <f t="array" ref="HW38">INDEX(DZ$3:DZ$101, $GS38)</f>
        <v>4</v>
      </c>
      <c r="HX38" cm="1">
        <f t="array" ref="HX38">INDEX(EA$3:EA$101, $GS38)</f>
        <v>7</v>
      </c>
      <c r="HY38" cm="1">
        <f t="array" ref="HY38">INDEX(EB$3:EB$101, $GS38)</f>
        <v>8</v>
      </c>
      <c r="HZ38" cm="1">
        <f t="array" ref="HZ38">INDEX(EC$3:EC$101, $GS38)</f>
        <v>7</v>
      </c>
      <c r="IA38" cm="1">
        <f t="array" ref="IA38">INDEX(ED$3:ED$101, $GS38)</f>
        <v>7</v>
      </c>
      <c r="IB38" cm="1">
        <f t="array" ref="IB38">INDEX(EE$3:EE$101, $GS38)</f>
        <v>5</v>
      </c>
      <c r="IC38" cm="1">
        <f t="array" ref="IC38">INDEX(EF$3:EF$101, $GS38)</f>
        <v>8</v>
      </c>
      <c r="ID38" cm="1">
        <f t="array" ref="ID38">INDEX(EG$3:EG$101, $GS38)</f>
        <v>8</v>
      </c>
      <c r="IE38" cm="1">
        <f t="array" ref="IE38">INDEX(EH$3:EH$101, $GS38)</f>
        <v>8</v>
      </c>
      <c r="IF38" cm="1">
        <f t="array" ref="IF38">INDEX(EI$3:EI$101, $GS38)</f>
        <v>6</v>
      </c>
      <c r="IG38" cm="1">
        <f t="array" ref="IG38">INDEX(EJ$3:EJ$101, $GS38)</f>
        <v>6</v>
      </c>
      <c r="IH38" cm="1">
        <f t="array" ref="IH38">INDEX(EK$3:EK$101, $GS38)</f>
        <v>9</v>
      </c>
      <c r="II38" cm="1">
        <f t="array" ref="II38">INDEX(EL$3:EL$101, $GS38)</f>
        <v>5</v>
      </c>
      <c r="IJ38" cm="1">
        <f t="array" ref="IJ38">INDEX(EM$3:EM$101, $GS38)</f>
        <v>6</v>
      </c>
      <c r="IK38" cm="1">
        <f t="array" ref="IK38">INDEX(EN$3:EN$101, $GS38)</f>
        <v>6</v>
      </c>
      <c r="IL38" cm="1">
        <f t="array" ref="IL38">INDEX(EO$3:EO$101, $GS38)</f>
        <v>7</v>
      </c>
      <c r="IM38" cm="1">
        <f t="array" ref="IM38">INDEX(EP$3:EP$101, $GS38)</f>
        <v>6</v>
      </c>
      <c r="IN38" cm="1">
        <f t="array" ref="IN38">INDEX(EQ$3:EQ$101, $GS38)</f>
        <v>7</v>
      </c>
      <c r="IO38" cm="1">
        <f t="array" ref="IO38">INDEX(ER$3:ER$101, $GS38)</f>
        <v>7</v>
      </c>
      <c r="IP38" cm="1">
        <f t="array" ref="IP38">INDEX(ES$3:ES$101, $GS38)</f>
        <v>7</v>
      </c>
      <c r="IQ38" cm="1">
        <f t="array" ref="IQ38">INDEX(ET$3:ET$101, $GS38)</f>
        <v>7</v>
      </c>
      <c r="IR38" cm="1">
        <f t="array" ref="IR38">INDEX(EU$3:EU$101, $GS38)</f>
        <v>6</v>
      </c>
      <c r="IS38" cm="1">
        <f t="array" ref="IS38">INDEX(EV$3:EV$101, $GS38)</f>
        <v>6</v>
      </c>
      <c r="IT38" cm="1">
        <f t="array" ref="IT38">INDEX(EW$3:EW$101, $GS38)</f>
        <v>9</v>
      </c>
      <c r="IU38" cm="1">
        <f t="array" ref="IU38">INDEX(EX$3:EX$101, $GS38)</f>
        <v>8</v>
      </c>
      <c r="IV38" cm="1">
        <f t="array" ref="IV38">INDEX(EY$3:EY$101, $GS38)</f>
        <v>7</v>
      </c>
      <c r="IW38" cm="1">
        <f t="array" ref="IW38">INDEX(EZ$3:EZ$101, $GS38)</f>
        <v>5</v>
      </c>
      <c r="IX38" cm="1">
        <f t="array" ref="IX38">INDEX(FA$3:FA$101, $GS38)</f>
        <v>9</v>
      </c>
      <c r="IY38" cm="1">
        <f t="array" ref="IY38">INDEX(FB$3:FB$101, $GS38)</f>
        <v>9</v>
      </c>
      <c r="IZ38" cm="1">
        <f t="array" ref="IZ38">INDEX(FC$3:FC$101, $GS38)</f>
        <v>6</v>
      </c>
      <c r="JA38" cm="1">
        <f t="array" ref="JA38">INDEX(FD$3:FD$101, $GS38)</f>
        <v>6</v>
      </c>
      <c r="JB38" cm="1">
        <f t="array" ref="JB38">INDEX(FE$3:FE$101, $GS38)</f>
        <v>7</v>
      </c>
      <c r="JC38" cm="1">
        <f t="array" ref="JC38">INDEX(FF$3:FF$101, $GS38)</f>
        <v>5</v>
      </c>
      <c r="JD38" cm="1">
        <f t="array" ref="JD38">INDEX(FG$3:FG$101, $GS38)</f>
        <v>6</v>
      </c>
      <c r="JE38" cm="1">
        <f t="array" ref="JE38">INDEX(FH$3:FH$101, $GS38)</f>
        <v>8</v>
      </c>
      <c r="JF38" cm="1">
        <f t="array" ref="JF38">INDEX(FI$3:FI$101, $GS38)</f>
        <v>9</v>
      </c>
      <c r="JG38" cm="1">
        <f t="array" ref="JG38">INDEX(FJ$3:FJ$101, $GS38)</f>
        <v>8</v>
      </c>
      <c r="JH38" cm="1">
        <f t="array" ref="JH38">INDEX(FK$3:FK$101, $GS38)</f>
        <v>6</v>
      </c>
      <c r="JI38" cm="1">
        <f t="array" ref="JI38">INDEX(FL$3:FL$101, $GS38)</f>
        <v>5</v>
      </c>
      <c r="JJ38" cm="1">
        <f t="array" ref="JJ38">INDEX(FM$3:FM$101, $GS38)</f>
        <v>8</v>
      </c>
      <c r="JK38" cm="1">
        <f t="array" ref="JK38">INDEX(FN$3:FN$101, $GS38)</f>
        <v>4</v>
      </c>
      <c r="JL38" cm="1">
        <f t="array" ref="JL38">INDEX(FO$3:FO$101, $GS38)</f>
        <v>6</v>
      </c>
      <c r="JM38" cm="1">
        <f t="array" ref="JM38">INDEX(FP$3:FP$101, $GS38)</f>
        <v>7</v>
      </c>
      <c r="JN38" cm="1">
        <f t="array" ref="JN38">INDEX(FQ$3:FQ$101, $GS38)</f>
        <v>5</v>
      </c>
      <c r="JO38" cm="1">
        <f t="array" ref="JO38">INDEX(FR$3:FR$101, $GS38)</f>
        <v>7</v>
      </c>
      <c r="JP38" cm="1">
        <f t="array" ref="JP38">INDEX(FS$3:FS$101, $GS38)</f>
        <v>5</v>
      </c>
      <c r="JQ38" cm="1">
        <f t="array" ref="JQ38">INDEX(FT$3:FT$101, $GS38)</f>
        <v>4</v>
      </c>
      <c r="JR38" cm="1">
        <f t="array" ref="JR38">INDEX(FU$3:FU$101, $GS38)</f>
        <v>5</v>
      </c>
      <c r="JS38" cm="1">
        <f t="array" ref="JS38">INDEX(FV$3:FV$101, $GS38)</f>
        <v>3</v>
      </c>
      <c r="JT38" cm="1">
        <f t="array" ref="JT38">INDEX(FW$3:FW$101, $GS38)</f>
        <v>4</v>
      </c>
      <c r="JU38" cm="1">
        <f t="array" ref="JU38">INDEX(FX$3:FX$101, $GS38)</f>
        <v>3</v>
      </c>
      <c r="JV38" cm="1">
        <f t="array" ref="JV38">INDEX(FY$3:FY$101, $GS38)</f>
        <v>6</v>
      </c>
      <c r="JW38" cm="1">
        <f t="array" ref="JW38">INDEX(FZ$3:FZ$101, $GS38)</f>
        <v>5</v>
      </c>
      <c r="JX38" cm="1">
        <f t="array" ref="JX38">INDEX(GA$3:GA$101, $GS38)</f>
        <v>5</v>
      </c>
      <c r="JY38" cm="1">
        <f t="array" ref="JY38">INDEX(GB$3:GB$101, $GS38)</f>
        <v>4</v>
      </c>
      <c r="JZ38" cm="1">
        <f t="array" ref="JZ38">INDEX(GC$3:GC$101, $GS38)</f>
        <v>3</v>
      </c>
      <c r="KA38" cm="1">
        <f t="array" ref="KA38">INDEX(GD$3:GD$101, $GS38)</f>
        <v>2</v>
      </c>
      <c r="KB38" cm="1">
        <f t="array" ref="KB38">INDEX(GE$3:GE$101, $GS38)</f>
        <v>4</v>
      </c>
      <c r="KC38" cm="1">
        <f t="array" ref="KC38">INDEX(GF$3:GF$101, $GS38)</f>
        <v>6</v>
      </c>
      <c r="KD38" cm="1">
        <f t="array" ref="KD38">INDEX(GG$3:GG$101, $GS38)</f>
        <v>5</v>
      </c>
      <c r="KE38" cm="1">
        <f t="array" ref="KE38">INDEX(GH$3:GH$101, $GS38)</f>
        <v>4</v>
      </c>
      <c r="KF38" cm="1">
        <f t="array" ref="KF38">INDEX(GI$3:GI$101, $GS38)</f>
        <v>3</v>
      </c>
      <c r="KG38" cm="1">
        <f t="array" ref="KG38">INDEX(GJ$3:GJ$101, $GS38)</f>
        <v>4</v>
      </c>
      <c r="KH38" cm="1">
        <f t="array" ref="KH38">INDEX(GK$3:GK$101, $GS38)</f>
        <v>3</v>
      </c>
      <c r="KI38" cm="1">
        <f t="array" ref="KI38">INDEX(GL$3:GL$101, $GS38)</f>
        <v>2</v>
      </c>
      <c r="KJ38" cm="1">
        <f t="array" ref="KJ38">INDEX(GM$3:GM$101, $GS38)</f>
        <v>2</v>
      </c>
      <c r="KK38" cm="1">
        <f t="array" ref="KK38">INDEX(GN$3:GN$101, $GS38)</f>
        <v>5</v>
      </c>
      <c r="KL38" cm="1">
        <f t="array" ref="KL38">INDEX(GO$3:GO$101, $GS38)</f>
        <v>3</v>
      </c>
      <c r="KM38" cm="1">
        <f t="array" ref="KM38">INDEX(GP$3:GP$101, $GS38)</f>
        <v>3</v>
      </c>
      <c r="KN38" cm="1">
        <f t="array" ref="KN38">INDEX(GQ$3:GQ$101, $GS38)</f>
        <v>0</v>
      </c>
    </row>
    <row r="39" spans="1:300" x14ac:dyDescent="0.3">
      <c r="A39">
        <v>0</v>
      </c>
      <c r="B39">
        <v>1</v>
      </c>
      <c r="C39">
        <v>3</v>
      </c>
      <c r="D39">
        <v>2</v>
      </c>
      <c r="E39">
        <v>4</v>
      </c>
      <c r="F39">
        <v>2</v>
      </c>
      <c r="G39">
        <v>5</v>
      </c>
      <c r="H39">
        <v>2</v>
      </c>
      <c r="I39">
        <v>2</v>
      </c>
      <c r="J39">
        <v>1</v>
      </c>
      <c r="K39">
        <v>6</v>
      </c>
      <c r="L39">
        <v>2</v>
      </c>
      <c r="M39">
        <v>4</v>
      </c>
      <c r="N39">
        <v>3</v>
      </c>
      <c r="O39">
        <v>5</v>
      </c>
      <c r="P39">
        <v>4</v>
      </c>
      <c r="Q39">
        <v>4</v>
      </c>
      <c r="R39">
        <v>7</v>
      </c>
      <c r="S39">
        <v>7</v>
      </c>
      <c r="T39">
        <v>6</v>
      </c>
      <c r="U39">
        <v>4</v>
      </c>
      <c r="V39">
        <v>5</v>
      </c>
      <c r="W39">
        <v>7</v>
      </c>
      <c r="X39">
        <v>3</v>
      </c>
      <c r="Y39">
        <v>7</v>
      </c>
      <c r="Z39">
        <v>7</v>
      </c>
      <c r="AA39">
        <v>4</v>
      </c>
      <c r="AB39">
        <v>8</v>
      </c>
      <c r="AC39">
        <v>7</v>
      </c>
      <c r="AD39">
        <v>7</v>
      </c>
      <c r="AE39">
        <v>7</v>
      </c>
      <c r="AF39">
        <v>5</v>
      </c>
      <c r="AG39">
        <v>7</v>
      </c>
      <c r="AH39">
        <v>8</v>
      </c>
      <c r="AI39">
        <v>7</v>
      </c>
      <c r="AJ39">
        <v>9</v>
      </c>
      <c r="AK39">
        <v>8</v>
      </c>
      <c r="AL39">
        <v>6</v>
      </c>
      <c r="AM39">
        <v>8</v>
      </c>
      <c r="AN39">
        <v>7</v>
      </c>
      <c r="AO39">
        <v>8</v>
      </c>
      <c r="AP39">
        <v>8</v>
      </c>
      <c r="AQ39">
        <v>8</v>
      </c>
      <c r="AR39">
        <v>7</v>
      </c>
      <c r="AS39">
        <v>6</v>
      </c>
      <c r="AT39">
        <v>7</v>
      </c>
      <c r="AU39">
        <v>9</v>
      </c>
      <c r="AV39">
        <v>9</v>
      </c>
      <c r="AW39">
        <v>8</v>
      </c>
      <c r="AX39">
        <v>9</v>
      </c>
      <c r="AY39">
        <v>6</v>
      </c>
      <c r="AZ39">
        <v>9</v>
      </c>
      <c r="BA39">
        <v>7</v>
      </c>
      <c r="BB39">
        <v>9</v>
      </c>
      <c r="BC39">
        <v>5</v>
      </c>
      <c r="BD39">
        <v>7</v>
      </c>
      <c r="BE39">
        <v>6</v>
      </c>
      <c r="BF39">
        <v>5</v>
      </c>
      <c r="BG39">
        <v>5</v>
      </c>
      <c r="BH39">
        <v>5</v>
      </c>
      <c r="BI39">
        <v>5</v>
      </c>
      <c r="BJ39">
        <v>9</v>
      </c>
      <c r="BK39">
        <v>7</v>
      </c>
      <c r="BL39">
        <v>9</v>
      </c>
      <c r="BM39">
        <v>8</v>
      </c>
      <c r="BN39">
        <v>5</v>
      </c>
      <c r="BO39">
        <v>8</v>
      </c>
      <c r="BP39">
        <v>8</v>
      </c>
      <c r="BQ39">
        <v>5</v>
      </c>
      <c r="BR39">
        <v>4</v>
      </c>
      <c r="BS39">
        <v>6</v>
      </c>
      <c r="BT39">
        <v>8</v>
      </c>
      <c r="BU39">
        <v>5</v>
      </c>
      <c r="BV39">
        <v>8</v>
      </c>
      <c r="BW39">
        <v>6</v>
      </c>
      <c r="BX39">
        <v>4</v>
      </c>
      <c r="BY39">
        <v>7</v>
      </c>
      <c r="BZ39">
        <v>3</v>
      </c>
      <c r="CA39">
        <v>4</v>
      </c>
      <c r="CB39">
        <v>7</v>
      </c>
      <c r="CC39">
        <v>4</v>
      </c>
      <c r="CD39">
        <v>4</v>
      </c>
      <c r="CE39">
        <v>6</v>
      </c>
      <c r="CF39">
        <v>4</v>
      </c>
      <c r="CG39">
        <v>4</v>
      </c>
      <c r="CH39">
        <v>5</v>
      </c>
      <c r="CI39">
        <v>5</v>
      </c>
      <c r="CJ39">
        <v>4</v>
      </c>
      <c r="CK39">
        <v>2</v>
      </c>
      <c r="CL39">
        <v>6</v>
      </c>
      <c r="CM39">
        <v>6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4</v>
      </c>
      <c r="CT39">
        <v>5</v>
      </c>
      <c r="CU39">
        <v>2</v>
      </c>
      <c r="CW39" cm="1">
        <f t="array" ref="CW39">INDEX($A39:$CU39, CW$2)</f>
        <v>2</v>
      </c>
      <c r="CX39" cm="1">
        <f t="array" ref="CX39">INDEX($A39:$CU39, CX$2)</f>
        <v>5</v>
      </c>
      <c r="CY39" cm="1">
        <f t="array" ref="CY39">INDEX($A39:$CU39, CY$2)</f>
        <v>4</v>
      </c>
      <c r="CZ39" cm="1">
        <f t="array" ref="CZ39">INDEX($A39:$CU39, CZ$2)</f>
        <v>3</v>
      </c>
      <c r="DA39" cm="1">
        <f t="array" ref="DA39">INDEX($A39:$CU39, DA$2)</f>
        <v>3</v>
      </c>
      <c r="DB39" cm="1">
        <f t="array" ref="DB39">INDEX($A39:$CU39, DB$2)</f>
        <v>3</v>
      </c>
      <c r="DC39" cm="1">
        <f t="array" ref="DC39">INDEX($A39:$CU39, DC$2)</f>
        <v>3</v>
      </c>
      <c r="DD39" cm="1">
        <f t="array" ref="DD39">INDEX($A39:$CU39, DD$2)</f>
        <v>3</v>
      </c>
      <c r="DE39" cm="1">
        <f t="array" ref="DE39">INDEX($A39:$CU39, DE$2)</f>
        <v>6</v>
      </c>
      <c r="DF39" cm="1">
        <f t="array" ref="DF39">INDEX($A39:$CU39, DF$2)</f>
        <v>6</v>
      </c>
      <c r="DG39" cm="1">
        <f t="array" ref="DG39">INDEX($A39:$CU39, DG$2)</f>
        <v>2</v>
      </c>
      <c r="DH39" cm="1">
        <f t="array" ref="DH39">INDEX($A39:$CU39, DH$2)</f>
        <v>4</v>
      </c>
      <c r="DI39" cm="1">
        <f t="array" ref="DI39">INDEX($A39:$CU39, DI$2)</f>
        <v>5</v>
      </c>
      <c r="DJ39" cm="1">
        <f t="array" ref="DJ39">INDEX($A39:$CU39, DJ$2)</f>
        <v>5</v>
      </c>
      <c r="DK39" cm="1">
        <f t="array" ref="DK39">INDEX($A39:$CU39, DK$2)</f>
        <v>4</v>
      </c>
      <c r="DL39" cm="1">
        <f t="array" ref="DL39">INDEX($A39:$CU39, DL$2)</f>
        <v>4</v>
      </c>
      <c r="DM39" cm="1">
        <f t="array" ref="DM39">INDEX($A39:$CU39, DM$2)</f>
        <v>6</v>
      </c>
      <c r="DN39" cm="1">
        <f t="array" ref="DN39">INDEX($A39:$CU39, DN$2)</f>
        <v>4</v>
      </c>
      <c r="DO39" cm="1">
        <f t="array" ref="DO39">INDEX($A39:$CU39, DO$2)</f>
        <v>4</v>
      </c>
      <c r="DP39" cm="1">
        <f t="array" ref="DP39">INDEX($A39:$CU39, DP$2)</f>
        <v>7</v>
      </c>
      <c r="DQ39" cm="1">
        <f t="array" ref="DQ39">INDEX($A39:$CU39, DQ$2)</f>
        <v>4</v>
      </c>
      <c r="DR39" cm="1">
        <f t="array" ref="DR39">INDEX($A39:$CU39, DR$2)</f>
        <v>3</v>
      </c>
      <c r="DS39" cm="1">
        <f t="array" ref="DS39">INDEX($A39:$CU39, DS$2)</f>
        <v>7</v>
      </c>
      <c r="DT39" cm="1">
        <f t="array" ref="DT39">INDEX($A39:$CU39, DT$2)</f>
        <v>4</v>
      </c>
      <c r="DU39" cm="1">
        <f t="array" ref="DU39">INDEX($A39:$CU39, DU$2)</f>
        <v>6</v>
      </c>
      <c r="DV39" cm="1">
        <f t="array" ref="DV39">INDEX($A39:$CU39, DV$2)</f>
        <v>8</v>
      </c>
      <c r="DW39" cm="1">
        <f t="array" ref="DW39">INDEX($A39:$CU39, DW$2)</f>
        <v>5</v>
      </c>
      <c r="DX39" cm="1">
        <f t="array" ref="DX39">INDEX($A39:$CU39, DX$2)</f>
        <v>8</v>
      </c>
      <c r="DY39" cm="1">
        <f t="array" ref="DY39">INDEX($A39:$CU39, DY$2)</f>
        <v>6</v>
      </c>
      <c r="DZ39" cm="1">
        <f t="array" ref="DZ39">INDEX($A39:$CU39, DZ$2)</f>
        <v>4</v>
      </c>
      <c r="EA39" cm="1">
        <f t="array" ref="EA39">INDEX($A39:$CU39, EA$2)</f>
        <v>5</v>
      </c>
      <c r="EB39" cm="1">
        <f t="array" ref="EB39">INDEX($A39:$CU39, EB$2)</f>
        <v>8</v>
      </c>
      <c r="EC39" cm="1">
        <f t="array" ref="EC39">INDEX($A39:$CU39, EC$2)</f>
        <v>8</v>
      </c>
      <c r="ED39" cm="1">
        <f t="array" ref="ED39">INDEX($A39:$CU39, ED$2)</f>
        <v>5</v>
      </c>
      <c r="EE39" cm="1">
        <f t="array" ref="EE39">INDEX($A39:$CU39, EE$2)</f>
        <v>8</v>
      </c>
      <c r="EF39" cm="1">
        <f t="array" ref="EF39">INDEX($A39:$CU39, EF$2)</f>
        <v>9</v>
      </c>
      <c r="EG39" cm="1">
        <f t="array" ref="EG39">INDEX($A39:$CU39, EG$2)</f>
        <v>7</v>
      </c>
      <c r="EH39" cm="1">
        <f t="array" ref="EH39">INDEX($A39:$CU39, EH$2)</f>
        <v>9</v>
      </c>
      <c r="EI39" cm="1">
        <f t="array" ref="EI39">INDEX($A39:$CU39, EI$2)</f>
        <v>5</v>
      </c>
      <c r="EJ39" cm="1">
        <f t="array" ref="EJ39">INDEX($A39:$CU39, EJ$2)</f>
        <v>5</v>
      </c>
      <c r="EK39" cm="1">
        <f t="array" ref="EK39">INDEX($A39:$CU39, EK$2)</f>
        <v>5</v>
      </c>
      <c r="EL39" cm="1">
        <f t="array" ref="EL39">INDEX($A39:$CU39, EL$2)</f>
        <v>5</v>
      </c>
      <c r="EM39" cm="1">
        <f t="array" ref="EM39">INDEX($A39:$CU39, EM$2)</f>
        <v>6</v>
      </c>
      <c r="EN39" cm="1">
        <f t="array" ref="EN39">INDEX($A39:$CU39, EN$2)</f>
        <v>7</v>
      </c>
      <c r="EO39" cm="1">
        <f t="array" ref="EO39">INDEX($A39:$CU39, EO$2)</f>
        <v>5</v>
      </c>
      <c r="EP39" cm="1">
        <f t="array" ref="EP39">INDEX($A39:$CU39, EP$2)</f>
        <v>9</v>
      </c>
      <c r="EQ39" cm="1">
        <f t="array" ref="EQ39">INDEX($A39:$CU39, EQ$2)</f>
        <v>7</v>
      </c>
      <c r="ER39" cm="1">
        <f t="array" ref="ER39">INDEX($A39:$CU39, ER$2)</f>
        <v>9</v>
      </c>
      <c r="ES39" cm="1">
        <f t="array" ref="ES39">INDEX($A39:$CU39, ES$2)</f>
        <v>6</v>
      </c>
      <c r="ET39" cm="1">
        <f t="array" ref="ET39">INDEX($A39:$CU39, ET$2)</f>
        <v>9</v>
      </c>
      <c r="EU39" cm="1">
        <f t="array" ref="EU39">INDEX($A39:$CU39, EU$2)</f>
        <v>8</v>
      </c>
      <c r="EV39" cm="1">
        <f t="array" ref="EV39">INDEX($A39:$CU39, EV$2)</f>
        <v>9</v>
      </c>
      <c r="EW39" cm="1">
        <f t="array" ref="EW39">INDEX($A39:$CU39, EW$2)</f>
        <v>9</v>
      </c>
      <c r="EX39" cm="1">
        <f t="array" ref="EX39">INDEX($A39:$CU39, EX$2)</f>
        <v>7</v>
      </c>
      <c r="EY39" cm="1">
        <f t="array" ref="EY39">INDEX($A39:$CU39, EY$2)</f>
        <v>6</v>
      </c>
      <c r="EZ39" cm="1">
        <f t="array" ref="EZ39">INDEX($A39:$CU39, EZ$2)</f>
        <v>7</v>
      </c>
      <c r="FA39" cm="1">
        <f t="array" ref="FA39">INDEX($A39:$CU39, FA$2)</f>
        <v>8</v>
      </c>
      <c r="FB39" cm="1">
        <f t="array" ref="FB39">INDEX($A39:$CU39, FB$2)</f>
        <v>8</v>
      </c>
      <c r="FC39" cm="1">
        <f t="array" ref="FC39">INDEX($A39:$CU39, FC$2)</f>
        <v>8</v>
      </c>
      <c r="FD39" cm="1">
        <f t="array" ref="FD39">INDEX($A39:$CU39, FD$2)</f>
        <v>7</v>
      </c>
      <c r="FE39" cm="1">
        <f t="array" ref="FE39">INDEX($A39:$CU39, FE$2)</f>
        <v>8</v>
      </c>
      <c r="FF39" cm="1">
        <f t="array" ref="FF39">INDEX($A39:$CU39, FF$2)</f>
        <v>6</v>
      </c>
      <c r="FG39" cm="1">
        <f t="array" ref="FG39">INDEX($A39:$CU39, FG$2)</f>
        <v>8</v>
      </c>
      <c r="FH39" cm="1">
        <f t="array" ref="FH39">INDEX($A39:$CU39, FH$2)</f>
        <v>9</v>
      </c>
      <c r="FI39" cm="1">
        <f t="array" ref="FI39">INDEX($A39:$CU39, FI$2)</f>
        <v>7</v>
      </c>
      <c r="FJ39" cm="1">
        <f t="array" ref="FJ39">INDEX($A39:$CU39, FJ$2)</f>
        <v>8</v>
      </c>
      <c r="FK39" cm="1">
        <f t="array" ref="FK39">INDEX($A39:$CU39, FK$2)</f>
        <v>7</v>
      </c>
      <c r="FL39" cm="1">
        <f t="array" ref="FL39">INDEX($A39:$CU39, FL$2)</f>
        <v>5</v>
      </c>
      <c r="FM39" cm="1">
        <f t="array" ref="FM39">INDEX($A39:$CU39, FM$2)</f>
        <v>7</v>
      </c>
      <c r="FN39" cm="1">
        <f t="array" ref="FN39">INDEX($A39:$CU39, FN$2)</f>
        <v>7</v>
      </c>
      <c r="FO39" cm="1">
        <f t="array" ref="FO39">INDEX($A39:$CU39, FO$2)</f>
        <v>7</v>
      </c>
      <c r="FP39" cm="1">
        <f t="array" ref="FP39">INDEX($A39:$CU39, FP$2)</f>
        <v>8</v>
      </c>
      <c r="FQ39" cm="1">
        <f t="array" ref="FQ39">INDEX($A39:$CU39, FQ$2)</f>
        <v>4</v>
      </c>
      <c r="FR39" cm="1">
        <f t="array" ref="FR39">INDEX($A39:$CU39, FR$2)</f>
        <v>7</v>
      </c>
      <c r="FS39" cm="1">
        <f t="array" ref="FS39">INDEX($A39:$CU39, FS$2)</f>
        <v>7</v>
      </c>
      <c r="FT39" cm="1">
        <f t="array" ref="FT39">INDEX($A39:$CU39, FT$2)</f>
        <v>3</v>
      </c>
      <c r="FU39" cm="1">
        <f t="array" ref="FU39">INDEX($A39:$CU39, FU$2)</f>
        <v>7</v>
      </c>
      <c r="FV39" cm="1">
        <f t="array" ref="FV39">INDEX($A39:$CU39, FV$2)</f>
        <v>5</v>
      </c>
      <c r="FW39" cm="1">
        <f t="array" ref="FW39">INDEX($A39:$CU39, FW$2)</f>
        <v>4</v>
      </c>
      <c r="FX39" cm="1">
        <f t="array" ref="FX39">INDEX($A39:$CU39, FX$2)</f>
        <v>6</v>
      </c>
      <c r="FY39" cm="1">
        <f t="array" ref="FY39">INDEX($A39:$CU39, FY$2)</f>
        <v>7</v>
      </c>
      <c r="FZ39" cm="1">
        <f t="array" ref="FZ39">INDEX($A39:$CU39, FZ$2)</f>
        <v>7</v>
      </c>
      <c r="GA39" cm="1">
        <f t="array" ref="GA39">INDEX($A39:$CU39, GA$2)</f>
        <v>4</v>
      </c>
      <c r="GB39" cm="1">
        <f t="array" ref="GB39">INDEX($A39:$CU39, GB$2)</f>
        <v>4</v>
      </c>
      <c r="GC39" cm="1">
        <f t="array" ref="GC39">INDEX($A39:$CU39, GC$2)</f>
        <v>5</v>
      </c>
      <c r="GD39" cm="1">
        <f t="array" ref="GD39">INDEX($A39:$CU39, GD$2)</f>
        <v>3</v>
      </c>
      <c r="GE39" cm="1">
        <f t="array" ref="GE39">INDEX($A39:$CU39, GE$2)</f>
        <v>4</v>
      </c>
      <c r="GF39" cm="1">
        <f t="array" ref="GF39">INDEX($A39:$CU39, GF$2)</f>
        <v>2</v>
      </c>
      <c r="GG39" cm="1">
        <f t="array" ref="GG39">INDEX($A39:$CU39, GG$2)</f>
        <v>6</v>
      </c>
      <c r="GH39" cm="1">
        <f t="array" ref="GH39">INDEX($A39:$CU39, GH$2)</f>
        <v>1</v>
      </c>
      <c r="GI39" cm="1">
        <f t="array" ref="GI39">INDEX($A39:$CU39, GI$2)</f>
        <v>2</v>
      </c>
      <c r="GJ39" cm="1">
        <f t="array" ref="GJ39">INDEX($A39:$CU39, GJ$2)</f>
        <v>2</v>
      </c>
      <c r="GK39" cm="1">
        <f t="array" ref="GK39">INDEX($A39:$CU39, GK$2)</f>
        <v>5</v>
      </c>
      <c r="GL39" cm="1">
        <f t="array" ref="GL39">INDEX($A39:$CU39, GL$2)</f>
        <v>2</v>
      </c>
      <c r="GM39" cm="1">
        <f t="array" ref="GM39">INDEX($A39:$CU39, GM$2)</f>
        <v>4</v>
      </c>
      <c r="GN39" cm="1">
        <f t="array" ref="GN39">INDEX($A39:$CU39, GN$2)</f>
        <v>2</v>
      </c>
      <c r="GO39" cm="1">
        <f t="array" ref="GO39">INDEX($A39:$CU39, GO$2)</f>
        <v>3</v>
      </c>
      <c r="GP39" cm="1">
        <f t="array" ref="GP39">INDEX($A39:$CU39, GP$2)</f>
        <v>1</v>
      </c>
      <c r="GQ39" cm="1">
        <f t="array" ref="GQ39">INDEX($A39:$CU39, GQ$2)</f>
        <v>0</v>
      </c>
      <c r="GS39">
        <v>63</v>
      </c>
      <c r="GT39" cm="1">
        <f t="array" ref="GT39">INDEX(CW$3:CW$101, $GS39)</f>
        <v>5</v>
      </c>
      <c r="GU39" cm="1">
        <f t="array" ref="GU39">INDEX(CX$3:CX$101, $GS39)</f>
        <v>5</v>
      </c>
      <c r="GV39" cm="1">
        <f t="array" ref="GV39">INDEX(CY$3:CY$101, $GS39)</f>
        <v>3</v>
      </c>
      <c r="GW39" cm="1">
        <f t="array" ref="GW39">INDEX(CZ$3:CZ$101, $GS39)</f>
        <v>4</v>
      </c>
      <c r="GX39" cm="1">
        <f t="array" ref="GX39">INDEX(DA$3:DA$101, $GS39)</f>
        <v>4</v>
      </c>
      <c r="GY39" cm="1">
        <f t="array" ref="GY39">INDEX(DB$3:DB$101, $GS39)</f>
        <v>1</v>
      </c>
      <c r="GZ39" cm="1">
        <f t="array" ref="GZ39">INDEX(DC$3:DC$101, $GS39)</f>
        <v>1</v>
      </c>
      <c r="HA39" cm="1">
        <f t="array" ref="HA39">INDEX(DD$3:DD$101, $GS39)</f>
        <v>2</v>
      </c>
      <c r="HB39" cm="1">
        <f t="array" ref="HB39">INDEX(DE$3:DE$101, $GS39)</f>
        <v>5</v>
      </c>
      <c r="HC39" cm="1">
        <f t="array" ref="HC39">INDEX(DF$3:DF$101, $GS39)</f>
        <v>5</v>
      </c>
      <c r="HD39" cm="1">
        <f t="array" ref="HD39">INDEX(DG$3:DG$101, $GS39)</f>
        <v>5</v>
      </c>
      <c r="HE39" cm="1">
        <f t="array" ref="HE39">INDEX(DH$3:DH$101, $GS39)</f>
        <v>2</v>
      </c>
      <c r="HF39" cm="1">
        <f t="array" ref="HF39">INDEX(DI$3:DI$101, $GS39)</f>
        <v>4</v>
      </c>
      <c r="HG39" cm="1">
        <f t="array" ref="HG39">INDEX(DJ$3:DJ$101, $GS39)</f>
        <v>5</v>
      </c>
      <c r="HH39" cm="1">
        <f t="array" ref="HH39">INDEX(DK$3:DK$101, $GS39)</f>
        <v>5</v>
      </c>
      <c r="HI39" cm="1">
        <f t="array" ref="HI39">INDEX(DL$3:DL$101, $GS39)</f>
        <v>6</v>
      </c>
      <c r="HJ39" cm="1">
        <f t="array" ref="HJ39">INDEX(DM$3:DM$101, $GS39)</f>
        <v>7</v>
      </c>
      <c r="HK39" cm="1">
        <f t="array" ref="HK39">INDEX(DN$3:DN$101, $GS39)</f>
        <v>5</v>
      </c>
      <c r="HL39" cm="1">
        <f t="array" ref="HL39">INDEX(DO$3:DO$101, $GS39)</f>
        <v>6</v>
      </c>
      <c r="HM39" cm="1">
        <f t="array" ref="HM39">INDEX(DP$3:DP$101, $GS39)</f>
        <v>4</v>
      </c>
      <c r="HN39" cm="1">
        <f t="array" ref="HN39">INDEX(DQ$3:DQ$101, $GS39)</f>
        <v>6</v>
      </c>
      <c r="HO39" cm="1">
        <f t="array" ref="HO39">INDEX(DR$3:DR$101, $GS39)</f>
        <v>7</v>
      </c>
      <c r="HP39" cm="1">
        <f t="array" ref="HP39">INDEX(DS$3:DS$101, $GS39)</f>
        <v>7</v>
      </c>
      <c r="HQ39" cm="1">
        <f t="array" ref="HQ39">INDEX(DT$3:DT$101, $GS39)</f>
        <v>6</v>
      </c>
      <c r="HR39" cm="1">
        <f t="array" ref="HR39">INDEX(DU$3:DU$101, $GS39)</f>
        <v>4</v>
      </c>
      <c r="HS39" cm="1">
        <f t="array" ref="HS39">INDEX(DV$3:DV$101, $GS39)</f>
        <v>7</v>
      </c>
      <c r="HT39" cm="1">
        <f t="array" ref="HT39">INDEX(DW$3:DW$101, $GS39)</f>
        <v>7</v>
      </c>
      <c r="HU39" cm="1">
        <f t="array" ref="HU39">INDEX(DX$3:DX$101, $GS39)</f>
        <v>5</v>
      </c>
      <c r="HV39" cm="1">
        <f t="array" ref="HV39">INDEX(DY$3:DY$101, $GS39)</f>
        <v>5</v>
      </c>
      <c r="HW39" cm="1">
        <f t="array" ref="HW39">INDEX(DZ$3:DZ$101, $GS39)</f>
        <v>4</v>
      </c>
      <c r="HX39" cm="1">
        <f t="array" ref="HX39">INDEX(EA$3:EA$101, $GS39)</f>
        <v>7</v>
      </c>
      <c r="HY39" cm="1">
        <f t="array" ref="HY39">INDEX(EB$3:EB$101, $GS39)</f>
        <v>6</v>
      </c>
      <c r="HZ39" cm="1">
        <f t="array" ref="HZ39">INDEX(EC$3:EC$101, $GS39)</f>
        <v>6</v>
      </c>
      <c r="IA39" cm="1">
        <f t="array" ref="IA39">INDEX(ED$3:ED$101, $GS39)</f>
        <v>6</v>
      </c>
      <c r="IB39" cm="1">
        <f t="array" ref="IB39">INDEX(EE$3:EE$101, $GS39)</f>
        <v>5</v>
      </c>
      <c r="IC39" cm="1">
        <f t="array" ref="IC39">INDEX(EF$3:EF$101, $GS39)</f>
        <v>9</v>
      </c>
      <c r="ID39" cm="1">
        <f t="array" ref="ID39">INDEX(EG$3:EG$101, $GS39)</f>
        <v>5</v>
      </c>
      <c r="IE39" cm="1">
        <f t="array" ref="IE39">INDEX(EH$3:EH$101, $GS39)</f>
        <v>9</v>
      </c>
      <c r="IF39" cm="1">
        <f t="array" ref="IF39">INDEX(EI$3:EI$101, $GS39)</f>
        <v>6</v>
      </c>
      <c r="IG39" cm="1">
        <f t="array" ref="IG39">INDEX(EJ$3:EJ$101, $GS39)</f>
        <v>6</v>
      </c>
      <c r="IH39" cm="1">
        <f t="array" ref="IH39">INDEX(EK$3:EK$101, $GS39)</f>
        <v>6</v>
      </c>
      <c r="II39" cm="1">
        <f t="array" ref="II39">INDEX(EL$3:EL$101, $GS39)</f>
        <v>7</v>
      </c>
      <c r="IJ39" cm="1">
        <f t="array" ref="IJ39">INDEX(EM$3:EM$101, $GS39)</f>
        <v>6</v>
      </c>
      <c r="IK39" cm="1">
        <f t="array" ref="IK39">INDEX(EN$3:EN$101, $GS39)</f>
        <v>7</v>
      </c>
      <c r="IL39" cm="1">
        <f t="array" ref="IL39">INDEX(EO$3:EO$101, $GS39)</f>
        <v>8</v>
      </c>
      <c r="IM39" cm="1">
        <f t="array" ref="IM39">INDEX(EP$3:EP$101, $GS39)</f>
        <v>9</v>
      </c>
      <c r="IN39" cm="1">
        <f t="array" ref="IN39">INDEX(EQ$3:EQ$101, $GS39)</f>
        <v>9</v>
      </c>
      <c r="IO39" cm="1">
        <f t="array" ref="IO39">INDEX(ER$3:ER$101, $GS39)</f>
        <v>6</v>
      </c>
      <c r="IP39" cm="1">
        <f t="array" ref="IP39">INDEX(ES$3:ES$101, $GS39)</f>
        <v>9</v>
      </c>
      <c r="IQ39" cm="1">
        <f t="array" ref="IQ39">INDEX(ET$3:ET$101, $GS39)</f>
        <v>8</v>
      </c>
      <c r="IR39" cm="1">
        <f t="array" ref="IR39">INDEX(EU$3:EU$101, $GS39)</f>
        <v>6</v>
      </c>
      <c r="IS39" cm="1">
        <f t="array" ref="IS39">INDEX(EV$3:EV$101, $GS39)</f>
        <v>6</v>
      </c>
      <c r="IT39" cm="1">
        <f t="array" ref="IT39">INDEX(EW$3:EW$101, $GS39)</f>
        <v>9</v>
      </c>
      <c r="IU39" cm="1">
        <f t="array" ref="IU39">INDEX(EX$3:EX$101, $GS39)</f>
        <v>8</v>
      </c>
      <c r="IV39" cm="1">
        <f t="array" ref="IV39">INDEX(EY$3:EY$101, $GS39)</f>
        <v>8</v>
      </c>
      <c r="IW39" cm="1">
        <f t="array" ref="IW39">INDEX(EZ$3:EZ$101, $GS39)</f>
        <v>6</v>
      </c>
      <c r="IX39" cm="1">
        <f t="array" ref="IX39">INDEX(FA$3:FA$101, $GS39)</f>
        <v>8</v>
      </c>
      <c r="IY39" cm="1">
        <f t="array" ref="IY39">INDEX(FB$3:FB$101, $GS39)</f>
        <v>6</v>
      </c>
      <c r="IZ39" cm="1">
        <f t="array" ref="IZ39">INDEX(FC$3:FC$101, $GS39)</f>
        <v>6</v>
      </c>
      <c r="JA39" cm="1">
        <f t="array" ref="JA39">INDEX(FD$3:FD$101, $GS39)</f>
        <v>5</v>
      </c>
      <c r="JB39" cm="1">
        <f t="array" ref="JB39">INDEX(FE$3:FE$101, $GS39)</f>
        <v>9</v>
      </c>
      <c r="JC39" cm="1">
        <f t="array" ref="JC39">INDEX(FF$3:FF$101, $GS39)</f>
        <v>7</v>
      </c>
      <c r="JD39" cm="1">
        <f t="array" ref="JD39">INDEX(FG$3:FG$101, $GS39)</f>
        <v>5</v>
      </c>
      <c r="JE39" cm="1">
        <f t="array" ref="JE39">INDEX(FH$3:FH$101, $GS39)</f>
        <v>6</v>
      </c>
      <c r="JF39" cm="1">
        <f t="array" ref="JF39">INDEX(FI$3:FI$101, $GS39)</f>
        <v>6</v>
      </c>
      <c r="JG39" cm="1">
        <f t="array" ref="JG39">INDEX(FJ$3:FJ$101, $GS39)</f>
        <v>7</v>
      </c>
      <c r="JH39" cm="1">
        <f t="array" ref="JH39">INDEX(FK$3:FK$101, $GS39)</f>
        <v>5</v>
      </c>
      <c r="JI39" cm="1">
        <f t="array" ref="JI39">INDEX(FL$3:FL$101, $GS39)</f>
        <v>8</v>
      </c>
      <c r="JJ39" cm="1">
        <f t="array" ref="JJ39">INDEX(FM$3:FM$101, $GS39)</f>
        <v>7</v>
      </c>
      <c r="JK39" cm="1">
        <f t="array" ref="JK39">INDEX(FN$3:FN$101, $GS39)</f>
        <v>7</v>
      </c>
      <c r="JL39" cm="1">
        <f t="array" ref="JL39">INDEX(FO$3:FO$101, $GS39)</f>
        <v>6</v>
      </c>
      <c r="JM39" cm="1">
        <f t="array" ref="JM39">INDEX(FP$3:FP$101, $GS39)</f>
        <v>8</v>
      </c>
      <c r="JN39" cm="1">
        <f t="array" ref="JN39">INDEX(FQ$3:FQ$101, $GS39)</f>
        <v>6</v>
      </c>
      <c r="JO39" cm="1">
        <f t="array" ref="JO39">INDEX(FR$3:FR$101, $GS39)</f>
        <v>4</v>
      </c>
      <c r="JP39" cm="1">
        <f t="array" ref="JP39">INDEX(FS$3:FS$101, $GS39)</f>
        <v>7</v>
      </c>
      <c r="JQ39" cm="1">
        <f t="array" ref="JQ39">INDEX(FT$3:FT$101, $GS39)</f>
        <v>7</v>
      </c>
      <c r="JR39" cm="1">
        <f t="array" ref="JR39">INDEX(FU$3:FU$101, $GS39)</f>
        <v>7</v>
      </c>
      <c r="JS39" cm="1">
        <f t="array" ref="JS39">INDEX(FV$3:FV$101, $GS39)</f>
        <v>3</v>
      </c>
      <c r="JT39" cm="1">
        <f t="array" ref="JT39">INDEX(FW$3:FW$101, $GS39)</f>
        <v>4</v>
      </c>
      <c r="JU39" cm="1">
        <f t="array" ref="JU39">INDEX(FX$3:FX$101, $GS39)</f>
        <v>4</v>
      </c>
      <c r="JV39" cm="1">
        <f t="array" ref="JV39">INDEX(FY$3:FY$101, $GS39)</f>
        <v>5</v>
      </c>
      <c r="JW39" cm="1">
        <f t="array" ref="JW39">INDEX(FZ$3:FZ$101, $GS39)</f>
        <v>7</v>
      </c>
      <c r="JX39" cm="1">
        <f t="array" ref="JX39">INDEX(GA$3:GA$101, $GS39)</f>
        <v>7</v>
      </c>
      <c r="JY39" cm="1">
        <f t="array" ref="JY39">INDEX(GB$3:GB$101, $GS39)</f>
        <v>4</v>
      </c>
      <c r="JZ39" cm="1">
        <f t="array" ref="JZ39">INDEX(GC$3:GC$101, $GS39)</f>
        <v>6</v>
      </c>
      <c r="KA39" cm="1">
        <f t="array" ref="KA39">INDEX(GD$3:GD$101, $GS39)</f>
        <v>6</v>
      </c>
      <c r="KB39" cm="1">
        <f t="array" ref="KB39">INDEX(GE$3:GE$101, $GS39)</f>
        <v>6</v>
      </c>
      <c r="KC39" cm="1">
        <f t="array" ref="KC39">INDEX(GF$3:GF$101, $GS39)</f>
        <v>3</v>
      </c>
      <c r="KD39" cm="1">
        <f t="array" ref="KD39">INDEX(GG$3:GG$101, $GS39)</f>
        <v>6</v>
      </c>
      <c r="KE39" cm="1">
        <f t="array" ref="KE39">INDEX(GH$3:GH$101, $GS39)</f>
        <v>2</v>
      </c>
      <c r="KF39" cm="1">
        <f t="array" ref="KF39">INDEX(GI$3:GI$101, $GS39)</f>
        <v>1</v>
      </c>
      <c r="KG39" cm="1">
        <f t="array" ref="KG39">INDEX(GJ$3:GJ$101, $GS39)</f>
        <v>4</v>
      </c>
      <c r="KH39" cm="1">
        <f t="array" ref="KH39">INDEX(GK$3:GK$101, $GS39)</f>
        <v>5</v>
      </c>
      <c r="KI39" cm="1">
        <f t="array" ref="KI39">INDEX(GL$3:GL$101, $GS39)</f>
        <v>3</v>
      </c>
      <c r="KJ39" cm="1">
        <f t="array" ref="KJ39">INDEX(GM$3:GM$101, $GS39)</f>
        <v>5</v>
      </c>
      <c r="KK39" cm="1">
        <f t="array" ref="KK39">INDEX(GN$3:GN$101, $GS39)</f>
        <v>2</v>
      </c>
      <c r="KL39" cm="1">
        <f t="array" ref="KL39">INDEX(GO$3:GO$101, $GS39)</f>
        <v>5</v>
      </c>
      <c r="KM39" cm="1">
        <f t="array" ref="KM39">INDEX(GP$3:GP$101, $GS39)</f>
        <v>3</v>
      </c>
      <c r="KN39" cm="1">
        <f t="array" ref="KN39">INDEX(GQ$3:GQ$101, $GS39)</f>
        <v>2</v>
      </c>
    </row>
    <row r="40" spans="1:300" x14ac:dyDescent="0.3">
      <c r="A40">
        <v>1</v>
      </c>
      <c r="B40">
        <v>0</v>
      </c>
      <c r="C40">
        <v>1</v>
      </c>
      <c r="D40">
        <v>4</v>
      </c>
      <c r="E40">
        <v>3</v>
      </c>
      <c r="F40">
        <v>1</v>
      </c>
      <c r="G40">
        <v>3</v>
      </c>
      <c r="H40">
        <v>3</v>
      </c>
      <c r="I40">
        <v>3</v>
      </c>
      <c r="J40">
        <v>3</v>
      </c>
      <c r="K40">
        <v>4</v>
      </c>
      <c r="L40">
        <v>5</v>
      </c>
      <c r="M40">
        <v>5</v>
      </c>
      <c r="N40">
        <v>5</v>
      </c>
      <c r="O40">
        <v>3</v>
      </c>
      <c r="P40">
        <v>3</v>
      </c>
      <c r="Q40">
        <v>5</v>
      </c>
      <c r="R40">
        <v>3</v>
      </c>
      <c r="S40">
        <v>5</v>
      </c>
      <c r="T40">
        <v>5</v>
      </c>
      <c r="U40">
        <v>3</v>
      </c>
      <c r="V40">
        <v>3</v>
      </c>
      <c r="W40">
        <v>3</v>
      </c>
      <c r="X40">
        <v>7</v>
      </c>
      <c r="Y40">
        <v>5</v>
      </c>
      <c r="Z40">
        <v>4</v>
      </c>
      <c r="AA40">
        <v>8</v>
      </c>
      <c r="AB40">
        <v>5</v>
      </c>
      <c r="AC40">
        <v>7</v>
      </c>
      <c r="AD40">
        <v>7</v>
      </c>
      <c r="AE40">
        <v>4</v>
      </c>
      <c r="AF40">
        <v>7</v>
      </c>
      <c r="AG40">
        <v>8</v>
      </c>
      <c r="AH40">
        <v>6</v>
      </c>
      <c r="AI40">
        <v>5</v>
      </c>
      <c r="AJ40">
        <v>6</v>
      </c>
      <c r="AK40">
        <v>9</v>
      </c>
      <c r="AL40">
        <v>6</v>
      </c>
      <c r="AM40">
        <v>7</v>
      </c>
      <c r="AN40">
        <v>8</v>
      </c>
      <c r="AO40">
        <v>6</v>
      </c>
      <c r="AP40">
        <v>6</v>
      </c>
      <c r="AQ40">
        <v>8</v>
      </c>
      <c r="AR40">
        <v>8</v>
      </c>
      <c r="AS40">
        <v>6</v>
      </c>
      <c r="AT40">
        <v>8</v>
      </c>
      <c r="AU40">
        <v>7</v>
      </c>
      <c r="AV40">
        <v>7</v>
      </c>
      <c r="AW40">
        <v>8</v>
      </c>
      <c r="AX40">
        <v>8</v>
      </c>
      <c r="AY40">
        <v>7</v>
      </c>
      <c r="AZ40">
        <v>8</v>
      </c>
      <c r="BA40">
        <v>8</v>
      </c>
      <c r="BB40">
        <v>9</v>
      </c>
      <c r="BC40">
        <v>6</v>
      </c>
      <c r="BD40">
        <v>9</v>
      </c>
      <c r="BE40">
        <v>9</v>
      </c>
      <c r="BF40">
        <v>9</v>
      </c>
      <c r="BG40">
        <v>9</v>
      </c>
      <c r="BH40">
        <v>9</v>
      </c>
      <c r="BI40">
        <v>8</v>
      </c>
      <c r="BJ40">
        <v>5</v>
      </c>
      <c r="BK40">
        <v>6</v>
      </c>
      <c r="BL40">
        <v>9</v>
      </c>
      <c r="BM40">
        <v>7</v>
      </c>
      <c r="BN40">
        <v>9</v>
      </c>
      <c r="BO40">
        <v>9</v>
      </c>
      <c r="BP40">
        <v>7</v>
      </c>
      <c r="BQ40">
        <v>6</v>
      </c>
      <c r="BR40">
        <v>4</v>
      </c>
      <c r="BS40">
        <v>8</v>
      </c>
      <c r="BT40">
        <v>5</v>
      </c>
      <c r="BU40">
        <v>8</v>
      </c>
      <c r="BV40">
        <v>7</v>
      </c>
      <c r="BW40">
        <v>4</v>
      </c>
      <c r="BX40">
        <v>4</v>
      </c>
      <c r="BY40">
        <v>5</v>
      </c>
      <c r="BZ40">
        <v>5</v>
      </c>
      <c r="CA40">
        <v>5</v>
      </c>
      <c r="CB40">
        <v>4</v>
      </c>
      <c r="CC40">
        <v>4</v>
      </c>
      <c r="CD40">
        <v>4</v>
      </c>
      <c r="CE40">
        <v>7</v>
      </c>
      <c r="CF40">
        <v>7</v>
      </c>
      <c r="CG40">
        <v>5</v>
      </c>
      <c r="CH40">
        <v>3</v>
      </c>
      <c r="CI40">
        <v>4</v>
      </c>
      <c r="CJ40">
        <v>4</v>
      </c>
      <c r="CK40">
        <v>2</v>
      </c>
      <c r="CL40">
        <v>2</v>
      </c>
      <c r="CM40">
        <v>4</v>
      </c>
      <c r="CN40">
        <v>6</v>
      </c>
      <c r="CO40">
        <v>3</v>
      </c>
      <c r="CP40">
        <v>3</v>
      </c>
      <c r="CQ40">
        <v>3</v>
      </c>
      <c r="CR40">
        <v>1</v>
      </c>
      <c r="CS40">
        <v>3</v>
      </c>
      <c r="CT40">
        <v>1</v>
      </c>
      <c r="CU40">
        <v>4</v>
      </c>
      <c r="CW40" cm="1">
        <f t="array" ref="CW40">INDEX($A40:$CU40, CW$2)</f>
        <v>4</v>
      </c>
      <c r="CX40" cm="1">
        <f t="array" ref="CX40">INDEX($A40:$CU40, CX$2)</f>
        <v>1</v>
      </c>
      <c r="CY40" cm="1">
        <f t="array" ref="CY40">INDEX($A40:$CU40, CY$2)</f>
        <v>3</v>
      </c>
      <c r="CZ40" cm="1">
        <f t="array" ref="CZ40">INDEX($A40:$CU40, CZ$2)</f>
        <v>1</v>
      </c>
      <c r="DA40" cm="1">
        <f t="array" ref="DA40">INDEX($A40:$CU40, DA$2)</f>
        <v>3</v>
      </c>
      <c r="DB40" cm="1">
        <f t="array" ref="DB40">INDEX($A40:$CU40, DB$2)</f>
        <v>3</v>
      </c>
      <c r="DC40" cm="1">
        <f t="array" ref="DC40">INDEX($A40:$CU40, DC$2)</f>
        <v>3</v>
      </c>
      <c r="DD40" cm="1">
        <f t="array" ref="DD40">INDEX($A40:$CU40, DD$2)</f>
        <v>6</v>
      </c>
      <c r="DE40" cm="1">
        <f t="array" ref="DE40">INDEX($A40:$CU40, DE$2)</f>
        <v>4</v>
      </c>
      <c r="DF40" cm="1">
        <f t="array" ref="DF40">INDEX($A40:$CU40, DF$2)</f>
        <v>2</v>
      </c>
      <c r="DG40" cm="1">
        <f t="array" ref="DG40">INDEX($A40:$CU40, DG$2)</f>
        <v>2</v>
      </c>
      <c r="DH40" cm="1">
        <f t="array" ref="DH40">INDEX($A40:$CU40, DH$2)</f>
        <v>4</v>
      </c>
      <c r="DI40" cm="1">
        <f t="array" ref="DI40">INDEX($A40:$CU40, DI$2)</f>
        <v>4</v>
      </c>
      <c r="DJ40" cm="1">
        <f t="array" ref="DJ40">INDEX($A40:$CU40, DJ$2)</f>
        <v>3</v>
      </c>
      <c r="DK40" cm="1">
        <f t="array" ref="DK40">INDEX($A40:$CU40, DK$2)</f>
        <v>5</v>
      </c>
      <c r="DL40" cm="1">
        <f t="array" ref="DL40">INDEX($A40:$CU40, DL$2)</f>
        <v>7</v>
      </c>
      <c r="DM40" cm="1">
        <f t="array" ref="DM40">INDEX($A40:$CU40, DM$2)</f>
        <v>7</v>
      </c>
      <c r="DN40" cm="1">
        <f t="array" ref="DN40">INDEX($A40:$CU40, DN$2)</f>
        <v>4</v>
      </c>
      <c r="DO40" cm="1">
        <f t="array" ref="DO40">INDEX($A40:$CU40, DO$2)</f>
        <v>4</v>
      </c>
      <c r="DP40" cm="1">
        <f t="array" ref="DP40">INDEX($A40:$CU40, DP$2)</f>
        <v>4</v>
      </c>
      <c r="DQ40" cm="1">
        <f t="array" ref="DQ40">INDEX($A40:$CU40, DQ$2)</f>
        <v>5</v>
      </c>
      <c r="DR40" cm="1">
        <f t="array" ref="DR40">INDEX($A40:$CU40, DR$2)</f>
        <v>5</v>
      </c>
      <c r="DS40" cm="1">
        <f t="array" ref="DS40">INDEX($A40:$CU40, DS$2)</f>
        <v>5</v>
      </c>
      <c r="DT40" cm="1">
        <f t="array" ref="DT40">INDEX($A40:$CU40, DT$2)</f>
        <v>4</v>
      </c>
      <c r="DU40" cm="1">
        <f t="array" ref="DU40">INDEX($A40:$CU40, DU$2)</f>
        <v>4</v>
      </c>
      <c r="DV40" cm="1">
        <f t="array" ref="DV40">INDEX($A40:$CU40, DV$2)</f>
        <v>7</v>
      </c>
      <c r="DW40" cm="1">
        <f t="array" ref="DW40">INDEX($A40:$CU40, DW$2)</f>
        <v>8</v>
      </c>
      <c r="DX40" cm="1">
        <f t="array" ref="DX40">INDEX($A40:$CU40, DX$2)</f>
        <v>5</v>
      </c>
      <c r="DY40" cm="1">
        <f t="array" ref="DY40">INDEX($A40:$CU40, DY$2)</f>
        <v>8</v>
      </c>
      <c r="DZ40" cm="1">
        <f t="array" ref="DZ40">INDEX($A40:$CU40, DZ$2)</f>
        <v>4</v>
      </c>
      <c r="EA40" cm="1">
        <f t="array" ref="EA40">INDEX($A40:$CU40, EA$2)</f>
        <v>6</v>
      </c>
      <c r="EB40" cm="1">
        <f t="array" ref="EB40">INDEX($A40:$CU40, EB$2)</f>
        <v>7</v>
      </c>
      <c r="EC40" cm="1">
        <f t="array" ref="EC40">INDEX($A40:$CU40, EC$2)</f>
        <v>9</v>
      </c>
      <c r="ED40" cm="1">
        <f t="array" ref="ED40">INDEX($A40:$CU40, ED$2)</f>
        <v>9</v>
      </c>
      <c r="EE40" cm="1">
        <f t="array" ref="EE40">INDEX($A40:$CU40, EE$2)</f>
        <v>7</v>
      </c>
      <c r="EF40" cm="1">
        <f t="array" ref="EF40">INDEX($A40:$CU40, EF$2)</f>
        <v>9</v>
      </c>
      <c r="EG40" cm="1">
        <f t="array" ref="EG40">INDEX($A40:$CU40, EG$2)</f>
        <v>6</v>
      </c>
      <c r="EH40" cm="1">
        <f t="array" ref="EH40">INDEX($A40:$CU40, EH$2)</f>
        <v>5</v>
      </c>
      <c r="EI40" cm="1">
        <f t="array" ref="EI40">INDEX($A40:$CU40, EI$2)</f>
        <v>8</v>
      </c>
      <c r="EJ40" cm="1">
        <f t="array" ref="EJ40">INDEX($A40:$CU40, EJ$2)</f>
        <v>9</v>
      </c>
      <c r="EK40" cm="1">
        <f t="array" ref="EK40">INDEX($A40:$CU40, EK$2)</f>
        <v>9</v>
      </c>
      <c r="EL40" cm="1">
        <f t="array" ref="EL40">INDEX($A40:$CU40, EL$2)</f>
        <v>9</v>
      </c>
      <c r="EM40" cm="1">
        <f t="array" ref="EM40">INDEX($A40:$CU40, EM$2)</f>
        <v>9</v>
      </c>
      <c r="EN40" cm="1">
        <f t="array" ref="EN40">INDEX($A40:$CU40, EN$2)</f>
        <v>9</v>
      </c>
      <c r="EO40" cm="1">
        <f t="array" ref="EO40">INDEX($A40:$CU40, EO$2)</f>
        <v>6</v>
      </c>
      <c r="EP40" cm="1">
        <f t="array" ref="EP40">INDEX($A40:$CU40, EP$2)</f>
        <v>9</v>
      </c>
      <c r="EQ40" cm="1">
        <f t="array" ref="EQ40">INDEX($A40:$CU40, EQ$2)</f>
        <v>8</v>
      </c>
      <c r="ER40" cm="1">
        <f t="array" ref="ER40">INDEX($A40:$CU40, ER$2)</f>
        <v>8</v>
      </c>
      <c r="ES40" cm="1">
        <f t="array" ref="ES40">INDEX($A40:$CU40, ES$2)</f>
        <v>7</v>
      </c>
      <c r="ET40" cm="1">
        <f t="array" ref="ET40">INDEX($A40:$CU40, ET$2)</f>
        <v>8</v>
      </c>
      <c r="EU40" cm="1">
        <f t="array" ref="EU40">INDEX($A40:$CU40, EU$2)</f>
        <v>8</v>
      </c>
      <c r="EV40" cm="1">
        <f t="array" ref="EV40">INDEX($A40:$CU40, EV$2)</f>
        <v>7</v>
      </c>
      <c r="EW40" cm="1">
        <f t="array" ref="EW40">INDEX($A40:$CU40, EW$2)</f>
        <v>7</v>
      </c>
      <c r="EX40" cm="1">
        <f t="array" ref="EX40">INDEX($A40:$CU40, EX$2)</f>
        <v>8</v>
      </c>
      <c r="EY40" cm="1">
        <f t="array" ref="EY40">INDEX($A40:$CU40, EY$2)</f>
        <v>6</v>
      </c>
      <c r="EZ40" cm="1">
        <f t="array" ref="EZ40">INDEX($A40:$CU40, EZ$2)</f>
        <v>8</v>
      </c>
      <c r="FA40" cm="1">
        <f t="array" ref="FA40">INDEX($A40:$CU40, FA$2)</f>
        <v>8</v>
      </c>
      <c r="FB40" cm="1">
        <f t="array" ref="FB40">INDEX($A40:$CU40, FB$2)</f>
        <v>6</v>
      </c>
      <c r="FC40" cm="1">
        <f t="array" ref="FC40">INDEX($A40:$CU40, FC$2)</f>
        <v>6</v>
      </c>
      <c r="FD40" cm="1">
        <f t="array" ref="FD40">INDEX($A40:$CU40, FD$2)</f>
        <v>8</v>
      </c>
      <c r="FE40" cm="1">
        <f t="array" ref="FE40">INDEX($A40:$CU40, FE$2)</f>
        <v>7</v>
      </c>
      <c r="FF40" cm="1">
        <f t="array" ref="FF40">INDEX($A40:$CU40, FF$2)</f>
        <v>6</v>
      </c>
      <c r="FG40" cm="1">
        <f t="array" ref="FG40">INDEX($A40:$CU40, FG$2)</f>
        <v>9</v>
      </c>
      <c r="FH40" cm="1">
        <f t="array" ref="FH40">INDEX($A40:$CU40, FH$2)</f>
        <v>6</v>
      </c>
      <c r="FI40" cm="1">
        <f t="array" ref="FI40">INDEX($A40:$CU40, FI$2)</f>
        <v>5</v>
      </c>
      <c r="FJ40" cm="1">
        <f t="array" ref="FJ40">INDEX($A40:$CU40, FJ$2)</f>
        <v>6</v>
      </c>
      <c r="FK40" cm="1">
        <f t="array" ref="FK40">INDEX($A40:$CU40, FK$2)</f>
        <v>8</v>
      </c>
      <c r="FL40" cm="1">
        <f t="array" ref="FL40">INDEX($A40:$CU40, FL$2)</f>
        <v>7</v>
      </c>
      <c r="FM40" cm="1">
        <f t="array" ref="FM40">INDEX($A40:$CU40, FM$2)</f>
        <v>4</v>
      </c>
      <c r="FN40" cm="1">
        <f t="array" ref="FN40">INDEX($A40:$CU40, FN$2)</f>
        <v>7</v>
      </c>
      <c r="FO40" cm="1">
        <f t="array" ref="FO40">INDEX($A40:$CU40, FO$2)</f>
        <v>7</v>
      </c>
      <c r="FP40" cm="1">
        <f t="array" ref="FP40">INDEX($A40:$CU40, FP$2)</f>
        <v>5</v>
      </c>
      <c r="FQ40" cm="1">
        <f t="array" ref="FQ40">INDEX($A40:$CU40, FQ$2)</f>
        <v>8</v>
      </c>
      <c r="FR40" cm="1">
        <f t="array" ref="FR40">INDEX($A40:$CU40, FR$2)</f>
        <v>4</v>
      </c>
      <c r="FS40" cm="1">
        <f t="array" ref="FS40">INDEX($A40:$CU40, FS$2)</f>
        <v>5</v>
      </c>
      <c r="FT40" cm="1">
        <f t="array" ref="FT40">INDEX($A40:$CU40, FT$2)</f>
        <v>7</v>
      </c>
      <c r="FU40" cm="1">
        <f t="array" ref="FU40">INDEX($A40:$CU40, FU$2)</f>
        <v>3</v>
      </c>
      <c r="FV40" cm="1">
        <f t="array" ref="FV40">INDEX($A40:$CU40, FV$2)</f>
        <v>3</v>
      </c>
      <c r="FW40" cm="1">
        <f t="array" ref="FW40">INDEX($A40:$CU40, FW$2)</f>
        <v>3</v>
      </c>
      <c r="FX40" cm="1">
        <f t="array" ref="FX40">INDEX($A40:$CU40, FX$2)</f>
        <v>5</v>
      </c>
      <c r="FY40" cm="1">
        <f t="array" ref="FY40">INDEX($A40:$CU40, FY$2)</f>
        <v>5</v>
      </c>
      <c r="FZ40" cm="1">
        <f t="array" ref="FZ40">INDEX($A40:$CU40, FZ$2)</f>
        <v>3</v>
      </c>
      <c r="GA40" cm="1">
        <f t="array" ref="GA40">INDEX($A40:$CU40, GA$2)</f>
        <v>5</v>
      </c>
      <c r="GB40" cm="1">
        <f t="array" ref="GB40">INDEX($A40:$CU40, GB$2)</f>
        <v>3</v>
      </c>
      <c r="GC40" cm="1">
        <f t="array" ref="GC40">INDEX($A40:$CU40, GC$2)</f>
        <v>3</v>
      </c>
      <c r="GD40" cm="1">
        <f t="array" ref="GD40">INDEX($A40:$CU40, GD$2)</f>
        <v>5</v>
      </c>
      <c r="GE40" cm="1">
        <f t="array" ref="GE40">INDEX($A40:$CU40, GE$2)</f>
        <v>5</v>
      </c>
      <c r="GF40" cm="1">
        <f t="array" ref="GF40">INDEX($A40:$CU40, GF$2)</f>
        <v>5</v>
      </c>
      <c r="GG40" cm="1">
        <f t="array" ref="GG40">INDEX($A40:$CU40, GG$2)</f>
        <v>4</v>
      </c>
      <c r="GH40" cm="1">
        <f t="array" ref="GH40">INDEX($A40:$CU40, GH$2)</f>
        <v>3</v>
      </c>
      <c r="GI40" cm="1">
        <f t="array" ref="GI40">INDEX($A40:$CU40, GI$2)</f>
        <v>3</v>
      </c>
      <c r="GJ40" cm="1">
        <f t="array" ref="GJ40">INDEX($A40:$CU40, GJ$2)</f>
        <v>3</v>
      </c>
      <c r="GK40" cm="1">
        <f t="array" ref="GK40">INDEX($A40:$CU40, GK$2)</f>
        <v>3</v>
      </c>
      <c r="GL40" cm="1">
        <f t="array" ref="GL40">INDEX($A40:$CU40, GL$2)</f>
        <v>1</v>
      </c>
      <c r="GM40" cm="1">
        <f t="array" ref="GM40">INDEX($A40:$CU40, GM$2)</f>
        <v>3</v>
      </c>
      <c r="GN40" cm="1">
        <f t="array" ref="GN40">INDEX($A40:$CU40, GN$2)</f>
        <v>4</v>
      </c>
      <c r="GO40" cm="1">
        <f t="array" ref="GO40">INDEX($A40:$CU40, GO$2)</f>
        <v>1</v>
      </c>
      <c r="GP40" cm="1">
        <f t="array" ref="GP40">INDEX($A40:$CU40, GP$2)</f>
        <v>0</v>
      </c>
      <c r="GQ40" cm="1">
        <f t="array" ref="GQ40">INDEX($A40:$CU40, GQ$2)</f>
        <v>1</v>
      </c>
      <c r="GS40">
        <v>62</v>
      </c>
      <c r="GT40" cm="1">
        <f t="array" ref="GT40">INDEX(CW$3:CW$101, $GS40)</f>
        <v>4</v>
      </c>
      <c r="GU40" cm="1">
        <f t="array" ref="GU40">INDEX(CX$3:CX$101, $GS40)</f>
        <v>4</v>
      </c>
      <c r="GV40" cm="1">
        <f t="array" ref="GV40">INDEX(CY$3:CY$101, $GS40)</f>
        <v>3</v>
      </c>
      <c r="GW40" cm="1">
        <f t="array" ref="GW40">INDEX(CZ$3:CZ$101, $GS40)</f>
        <v>1</v>
      </c>
      <c r="GX40" cm="1">
        <f t="array" ref="GX40">INDEX(DA$3:DA$101, $GS40)</f>
        <v>4</v>
      </c>
      <c r="GY40" cm="1">
        <f t="array" ref="GY40">INDEX(DB$3:DB$101, $GS40)</f>
        <v>5</v>
      </c>
      <c r="GZ40" cm="1">
        <f t="array" ref="GZ40">INDEX(DC$3:DC$101, $GS40)</f>
        <v>3</v>
      </c>
      <c r="HA40" cm="1">
        <f t="array" ref="HA40">INDEX(DD$3:DD$101, $GS40)</f>
        <v>5</v>
      </c>
      <c r="HB40" cm="1">
        <f t="array" ref="HB40">INDEX(DE$3:DE$101, $GS40)</f>
        <v>5</v>
      </c>
      <c r="HC40" cm="1">
        <f t="array" ref="HC40">INDEX(DF$3:DF$101, $GS40)</f>
        <v>4</v>
      </c>
      <c r="HD40" cm="1">
        <f t="array" ref="HD40">INDEX(DG$3:DG$101, $GS40)</f>
        <v>6</v>
      </c>
      <c r="HE40" cm="1">
        <f t="array" ref="HE40">INDEX(DH$3:DH$101, $GS40)</f>
        <v>2</v>
      </c>
      <c r="HF40" cm="1">
        <f t="array" ref="HF40">INDEX(DI$3:DI$101, $GS40)</f>
        <v>4</v>
      </c>
      <c r="HG40" cm="1">
        <f t="array" ref="HG40">INDEX(DJ$3:DJ$101, $GS40)</f>
        <v>2</v>
      </c>
      <c r="HH40" cm="1">
        <f t="array" ref="HH40">INDEX(DK$3:DK$101, $GS40)</f>
        <v>4</v>
      </c>
      <c r="HI40" cm="1">
        <f t="array" ref="HI40">INDEX(DL$3:DL$101, $GS40)</f>
        <v>3</v>
      </c>
      <c r="HJ40" cm="1">
        <f t="array" ref="HJ40">INDEX(DM$3:DM$101, $GS40)</f>
        <v>6</v>
      </c>
      <c r="HK40" cm="1">
        <f t="array" ref="HK40">INDEX(DN$3:DN$101, $GS40)</f>
        <v>6</v>
      </c>
      <c r="HL40" cm="1">
        <f t="array" ref="HL40">INDEX(DO$3:DO$101, $GS40)</f>
        <v>5</v>
      </c>
      <c r="HM40" cm="1">
        <f t="array" ref="HM40">INDEX(DP$3:DP$101, $GS40)</f>
        <v>5</v>
      </c>
      <c r="HN40" cm="1">
        <f t="array" ref="HN40">INDEX(DQ$3:DQ$101, $GS40)</f>
        <v>5</v>
      </c>
      <c r="HO40" cm="1">
        <f t="array" ref="HO40">INDEX(DR$3:DR$101, $GS40)</f>
        <v>3</v>
      </c>
      <c r="HP40" cm="1">
        <f t="array" ref="HP40">INDEX(DS$3:DS$101, $GS40)</f>
        <v>7</v>
      </c>
      <c r="HQ40" cm="1">
        <f t="array" ref="HQ40">INDEX(DT$3:DT$101, $GS40)</f>
        <v>4</v>
      </c>
      <c r="HR40" cm="1">
        <f t="array" ref="HR40">INDEX(DU$3:DU$101, $GS40)</f>
        <v>7</v>
      </c>
      <c r="HS40" cm="1">
        <f t="array" ref="HS40">INDEX(DV$3:DV$101, $GS40)</f>
        <v>8</v>
      </c>
      <c r="HT40" cm="1">
        <f t="array" ref="HT40">INDEX(DW$3:DW$101, $GS40)</f>
        <v>7</v>
      </c>
      <c r="HU40" cm="1">
        <f t="array" ref="HU40">INDEX(DX$3:DX$101, $GS40)</f>
        <v>8</v>
      </c>
      <c r="HV40" cm="1">
        <f t="array" ref="HV40">INDEX(DY$3:DY$101, $GS40)</f>
        <v>7</v>
      </c>
      <c r="HW40" cm="1">
        <f t="array" ref="HW40">INDEX(DZ$3:DZ$101, $GS40)</f>
        <v>7</v>
      </c>
      <c r="HX40" cm="1">
        <f t="array" ref="HX40">INDEX(EA$3:EA$101, $GS40)</f>
        <v>5</v>
      </c>
      <c r="HY40" cm="1">
        <f t="array" ref="HY40">INDEX(EB$3:EB$101, $GS40)</f>
        <v>8</v>
      </c>
      <c r="HZ40" cm="1">
        <f t="array" ref="HZ40">INDEX(EC$3:EC$101, $GS40)</f>
        <v>5</v>
      </c>
      <c r="IA40" cm="1">
        <f t="array" ref="IA40">INDEX(ED$3:ED$101, $GS40)</f>
        <v>9</v>
      </c>
      <c r="IB40" cm="1">
        <f t="array" ref="IB40">INDEX(EE$3:EE$101, $GS40)</f>
        <v>8</v>
      </c>
      <c r="IC40" cm="1">
        <f t="array" ref="IC40">INDEX(EF$3:EF$101, $GS40)</f>
        <v>6</v>
      </c>
      <c r="ID40" cm="1">
        <f t="array" ref="ID40">INDEX(EG$3:EG$101, $GS40)</f>
        <v>9</v>
      </c>
      <c r="IE40" cm="1">
        <f t="array" ref="IE40">INDEX(EH$3:EH$101, $GS40)</f>
        <v>7</v>
      </c>
      <c r="IF40" cm="1">
        <f t="array" ref="IF40">INDEX(EI$3:EI$101, $GS40)</f>
        <v>6</v>
      </c>
      <c r="IG40" cm="1">
        <f t="array" ref="IG40">INDEX(EJ$3:EJ$101, $GS40)</f>
        <v>6</v>
      </c>
      <c r="IH40" cm="1">
        <f t="array" ref="IH40">INDEX(EK$3:EK$101, $GS40)</f>
        <v>8</v>
      </c>
      <c r="II40" cm="1">
        <f t="array" ref="II40">INDEX(EL$3:EL$101, $GS40)</f>
        <v>9</v>
      </c>
      <c r="IJ40" cm="1">
        <f t="array" ref="IJ40">INDEX(EM$3:EM$101, $GS40)</f>
        <v>6</v>
      </c>
      <c r="IK40" cm="1">
        <f t="array" ref="IK40">INDEX(EN$3:EN$101, $GS40)</f>
        <v>6</v>
      </c>
      <c r="IL40" cm="1">
        <f t="array" ref="IL40">INDEX(EO$3:EO$101, $GS40)</f>
        <v>7</v>
      </c>
      <c r="IM40" cm="1">
        <f t="array" ref="IM40">INDEX(EP$3:EP$101, $GS40)</f>
        <v>9</v>
      </c>
      <c r="IN40" cm="1">
        <f t="array" ref="IN40">INDEX(EQ$3:EQ$101, $GS40)</f>
        <v>9</v>
      </c>
      <c r="IO40" cm="1">
        <f t="array" ref="IO40">INDEX(ER$3:ER$101, $GS40)</f>
        <v>8</v>
      </c>
      <c r="IP40" cm="1">
        <f t="array" ref="IP40">INDEX(ES$3:ES$101, $GS40)</f>
        <v>7</v>
      </c>
      <c r="IQ40" cm="1">
        <f t="array" ref="IQ40">INDEX(ET$3:ET$101, $GS40)</f>
        <v>6</v>
      </c>
      <c r="IR40" cm="1">
        <f t="array" ref="IR40">INDEX(EU$3:EU$101, $GS40)</f>
        <v>8</v>
      </c>
      <c r="IS40" cm="1">
        <f t="array" ref="IS40">INDEX(EV$3:EV$101, $GS40)</f>
        <v>6</v>
      </c>
      <c r="IT40" cm="1">
        <f t="array" ref="IT40">INDEX(EW$3:EW$101, $GS40)</f>
        <v>7</v>
      </c>
      <c r="IU40" cm="1">
        <f t="array" ref="IU40">INDEX(EX$3:EX$101, $GS40)</f>
        <v>8</v>
      </c>
      <c r="IV40" cm="1">
        <f t="array" ref="IV40">INDEX(EY$3:EY$101, $GS40)</f>
        <v>7</v>
      </c>
      <c r="IW40" cm="1">
        <f t="array" ref="IW40">INDEX(EZ$3:EZ$101, $GS40)</f>
        <v>8</v>
      </c>
      <c r="IX40" cm="1">
        <f t="array" ref="IX40">INDEX(FA$3:FA$101, $GS40)</f>
        <v>6</v>
      </c>
      <c r="IY40" cm="1">
        <f t="array" ref="IY40">INDEX(FB$3:FB$101, $GS40)</f>
        <v>8</v>
      </c>
      <c r="IZ40" cm="1">
        <f t="array" ref="IZ40">INDEX(FC$3:FC$101, $GS40)</f>
        <v>6</v>
      </c>
      <c r="JA40" cm="1">
        <f t="array" ref="JA40">INDEX(FD$3:FD$101, $GS40)</f>
        <v>9</v>
      </c>
      <c r="JB40" cm="1">
        <f t="array" ref="JB40">INDEX(FE$3:FE$101, $GS40)</f>
        <v>9</v>
      </c>
      <c r="JC40" cm="1">
        <f t="array" ref="JC40">INDEX(FF$3:FF$101, $GS40)</f>
        <v>6</v>
      </c>
      <c r="JD40" cm="1">
        <f t="array" ref="JD40">INDEX(FG$3:FG$101, $GS40)</f>
        <v>9</v>
      </c>
      <c r="JE40" cm="1">
        <f t="array" ref="JE40">INDEX(FH$3:FH$101, $GS40)</f>
        <v>6</v>
      </c>
      <c r="JF40" cm="1">
        <f t="array" ref="JF40">INDEX(FI$3:FI$101, $GS40)</f>
        <v>8</v>
      </c>
      <c r="JG40" cm="1">
        <f t="array" ref="JG40">INDEX(FJ$3:FJ$101, $GS40)</f>
        <v>5</v>
      </c>
      <c r="JH40" cm="1">
        <f t="array" ref="JH40">INDEX(FK$3:FK$101, $GS40)</f>
        <v>7</v>
      </c>
      <c r="JI40" cm="1">
        <f t="array" ref="JI40">INDEX(FL$3:FL$101, $GS40)</f>
        <v>6</v>
      </c>
      <c r="JJ40" cm="1">
        <f t="array" ref="JJ40">INDEX(FM$3:FM$101, $GS40)</f>
        <v>8</v>
      </c>
      <c r="JK40" cm="1">
        <f t="array" ref="JK40">INDEX(FN$3:FN$101, $GS40)</f>
        <v>6</v>
      </c>
      <c r="JL40" cm="1">
        <f t="array" ref="JL40">INDEX(FO$3:FO$101, $GS40)</f>
        <v>4</v>
      </c>
      <c r="JM40" cm="1">
        <f t="array" ref="JM40">INDEX(FP$3:FP$101, $GS40)</f>
        <v>7</v>
      </c>
      <c r="JN40" cm="1">
        <f t="array" ref="JN40">INDEX(FQ$3:FQ$101, $GS40)</f>
        <v>7</v>
      </c>
      <c r="JO40" cm="1">
        <f t="array" ref="JO40">INDEX(FR$3:FR$101, $GS40)</f>
        <v>5</v>
      </c>
      <c r="JP40" cm="1">
        <f t="array" ref="JP40">INDEX(FS$3:FS$101, $GS40)</f>
        <v>4</v>
      </c>
      <c r="JQ40" cm="1">
        <f t="array" ref="JQ40">INDEX(FT$3:FT$101, $GS40)</f>
        <v>5</v>
      </c>
      <c r="JR40" cm="1">
        <f t="array" ref="JR40">INDEX(FU$3:FU$101, $GS40)</f>
        <v>6</v>
      </c>
      <c r="JS40" cm="1">
        <f t="array" ref="JS40">INDEX(FV$3:FV$101, $GS40)</f>
        <v>7</v>
      </c>
      <c r="JT40" cm="1">
        <f t="array" ref="JT40">INDEX(FW$3:FW$101, $GS40)</f>
        <v>4</v>
      </c>
      <c r="JU40" cm="1">
        <f t="array" ref="JU40">INDEX(FX$3:FX$101, $GS40)</f>
        <v>5</v>
      </c>
      <c r="JV40" cm="1">
        <f t="array" ref="JV40">INDEX(FY$3:FY$101, $GS40)</f>
        <v>3</v>
      </c>
      <c r="JW40" cm="1">
        <f t="array" ref="JW40">INDEX(FZ$3:FZ$101, $GS40)</f>
        <v>6</v>
      </c>
      <c r="JX40" cm="1">
        <f t="array" ref="JX40">INDEX(GA$3:GA$101, $GS40)</f>
        <v>4</v>
      </c>
      <c r="JY40" cm="1">
        <f t="array" ref="JY40">INDEX(GB$3:GB$101, $GS40)</f>
        <v>3</v>
      </c>
      <c r="JZ40" cm="1">
        <f t="array" ref="JZ40">INDEX(GC$3:GC$101, $GS40)</f>
        <v>3</v>
      </c>
      <c r="KA40" cm="1">
        <f t="array" ref="KA40">INDEX(GD$3:GD$101, $GS40)</f>
        <v>2</v>
      </c>
      <c r="KB40" cm="1">
        <f t="array" ref="KB40">INDEX(GE$3:GE$101, $GS40)</f>
        <v>2</v>
      </c>
      <c r="KC40" cm="1">
        <f t="array" ref="KC40">INDEX(GF$3:GF$101, $GS40)</f>
        <v>5</v>
      </c>
      <c r="KD40" cm="1">
        <f t="array" ref="KD40">INDEX(GG$3:GG$101, $GS40)</f>
        <v>3</v>
      </c>
      <c r="KE40" cm="1">
        <f t="array" ref="KE40">INDEX(GH$3:GH$101, $GS40)</f>
        <v>2</v>
      </c>
      <c r="KF40" cm="1">
        <f t="array" ref="KF40">INDEX(GI$3:GI$101, $GS40)</f>
        <v>4</v>
      </c>
      <c r="KG40" cm="1">
        <f t="array" ref="KG40">INDEX(GJ$3:GJ$101, $GS40)</f>
        <v>4</v>
      </c>
      <c r="KH40" cm="1">
        <f t="array" ref="KH40">INDEX(GK$3:GK$101, $GS40)</f>
        <v>3</v>
      </c>
      <c r="KI40" cm="1">
        <f t="array" ref="KI40">INDEX(GL$3:GL$101, $GS40)</f>
        <v>4</v>
      </c>
      <c r="KJ40" cm="1">
        <f t="array" ref="KJ40">INDEX(GM$3:GM$101, $GS40)</f>
        <v>5</v>
      </c>
      <c r="KK40" cm="1">
        <f t="array" ref="KK40">INDEX(GN$3:GN$101, $GS40)</f>
        <v>1</v>
      </c>
      <c r="KL40" cm="1">
        <f t="array" ref="KL40">INDEX(GO$3:GO$101, $GS40)</f>
        <v>5</v>
      </c>
      <c r="KM40" cm="1">
        <f t="array" ref="KM40">INDEX(GP$3:GP$101, $GS40)</f>
        <v>4</v>
      </c>
      <c r="KN40" cm="1">
        <f t="array" ref="KN40">INDEX(GQ$3:GQ$101, $GS40)</f>
        <v>2</v>
      </c>
    </row>
    <row r="41" spans="1:300" x14ac:dyDescent="0.3">
      <c r="A41">
        <v>4</v>
      </c>
      <c r="B41">
        <v>2</v>
      </c>
      <c r="C41">
        <v>2</v>
      </c>
      <c r="D41">
        <v>3</v>
      </c>
      <c r="E41">
        <v>2</v>
      </c>
      <c r="F41">
        <v>5</v>
      </c>
      <c r="G41">
        <v>5</v>
      </c>
      <c r="H41">
        <v>4</v>
      </c>
      <c r="I41">
        <v>1</v>
      </c>
      <c r="J41">
        <v>5</v>
      </c>
      <c r="K41">
        <v>3</v>
      </c>
      <c r="L41">
        <v>3</v>
      </c>
      <c r="M41">
        <v>6</v>
      </c>
      <c r="N41">
        <v>6</v>
      </c>
      <c r="O41">
        <v>4</v>
      </c>
      <c r="P41">
        <v>5</v>
      </c>
      <c r="Q41">
        <v>7</v>
      </c>
      <c r="R41">
        <v>3</v>
      </c>
      <c r="S41">
        <v>3</v>
      </c>
      <c r="T41">
        <v>3</v>
      </c>
      <c r="U41">
        <v>4</v>
      </c>
      <c r="V41">
        <v>7</v>
      </c>
      <c r="W41">
        <v>3</v>
      </c>
      <c r="X41">
        <v>6</v>
      </c>
      <c r="Y41">
        <v>4</v>
      </c>
      <c r="Z41">
        <v>6</v>
      </c>
      <c r="AA41">
        <v>4</v>
      </c>
      <c r="AB41">
        <v>8</v>
      </c>
      <c r="AC41">
        <v>5</v>
      </c>
      <c r="AD41">
        <v>7</v>
      </c>
      <c r="AE41">
        <v>4</v>
      </c>
      <c r="AF41">
        <v>4</v>
      </c>
      <c r="AG41">
        <v>6</v>
      </c>
      <c r="AH41">
        <v>6</v>
      </c>
      <c r="AI41">
        <v>7</v>
      </c>
      <c r="AJ41">
        <v>5</v>
      </c>
      <c r="AK41">
        <v>9</v>
      </c>
      <c r="AL41">
        <v>9</v>
      </c>
      <c r="AM41">
        <v>5</v>
      </c>
      <c r="AN41">
        <v>7</v>
      </c>
      <c r="AO41">
        <v>9</v>
      </c>
      <c r="AP41">
        <v>9</v>
      </c>
      <c r="AQ41">
        <v>9</v>
      </c>
      <c r="AR41">
        <v>7</v>
      </c>
      <c r="AS41">
        <v>7</v>
      </c>
      <c r="AT41">
        <v>8</v>
      </c>
      <c r="AU41">
        <v>6</v>
      </c>
      <c r="AV41">
        <v>8</v>
      </c>
      <c r="AW41">
        <v>6</v>
      </c>
      <c r="AX41">
        <v>9</v>
      </c>
      <c r="AY41">
        <v>7</v>
      </c>
      <c r="AZ41">
        <v>6</v>
      </c>
      <c r="BA41">
        <v>8</v>
      </c>
      <c r="BB41">
        <v>8</v>
      </c>
      <c r="BC41">
        <v>9</v>
      </c>
      <c r="BD41">
        <v>9</v>
      </c>
      <c r="BE41">
        <v>8</v>
      </c>
      <c r="BF41">
        <v>7</v>
      </c>
      <c r="BG41">
        <v>8</v>
      </c>
      <c r="BH41">
        <v>7</v>
      </c>
      <c r="BI41">
        <v>7</v>
      </c>
      <c r="BJ41">
        <v>5</v>
      </c>
      <c r="BK41">
        <v>7</v>
      </c>
      <c r="BL41">
        <v>5</v>
      </c>
      <c r="BM41">
        <v>8</v>
      </c>
      <c r="BN41">
        <v>5</v>
      </c>
      <c r="BO41">
        <v>6</v>
      </c>
      <c r="BP41">
        <v>6</v>
      </c>
      <c r="BQ41">
        <v>8</v>
      </c>
      <c r="BR41">
        <v>5</v>
      </c>
      <c r="BS41">
        <v>8</v>
      </c>
      <c r="BT41">
        <v>4</v>
      </c>
      <c r="BU41">
        <v>7</v>
      </c>
      <c r="BV41">
        <v>7</v>
      </c>
      <c r="BW41">
        <v>5</v>
      </c>
      <c r="BX41">
        <v>7</v>
      </c>
      <c r="BY41">
        <v>6</v>
      </c>
      <c r="BZ41">
        <v>6</v>
      </c>
      <c r="CA41">
        <v>5</v>
      </c>
      <c r="CB41">
        <v>6</v>
      </c>
      <c r="CC41">
        <v>3</v>
      </c>
      <c r="CD41">
        <v>4</v>
      </c>
      <c r="CE41">
        <v>7</v>
      </c>
      <c r="CF41">
        <v>7</v>
      </c>
      <c r="CG41">
        <v>5</v>
      </c>
      <c r="CH41">
        <v>3</v>
      </c>
      <c r="CI41">
        <v>6</v>
      </c>
      <c r="CJ41">
        <v>6</v>
      </c>
      <c r="CK41">
        <v>3</v>
      </c>
      <c r="CL41">
        <v>6</v>
      </c>
      <c r="CM41">
        <v>6</v>
      </c>
      <c r="CN41">
        <v>2</v>
      </c>
      <c r="CO41">
        <v>1</v>
      </c>
      <c r="CP41">
        <v>5</v>
      </c>
      <c r="CQ41">
        <v>1</v>
      </c>
      <c r="CR41">
        <v>4</v>
      </c>
      <c r="CS41">
        <v>1</v>
      </c>
      <c r="CT41">
        <v>4</v>
      </c>
      <c r="CU41">
        <v>2</v>
      </c>
      <c r="CW41" cm="1">
        <f t="array" ref="CW41">INDEX($A41:$CU41, CW$2)</f>
        <v>2</v>
      </c>
      <c r="CX41" cm="1">
        <f t="array" ref="CX41">INDEX($A41:$CU41, CX$2)</f>
        <v>4</v>
      </c>
      <c r="CY41" cm="1">
        <f t="array" ref="CY41">INDEX($A41:$CU41, CY$2)</f>
        <v>1</v>
      </c>
      <c r="CZ41" cm="1">
        <f t="array" ref="CZ41">INDEX($A41:$CU41, CZ$2)</f>
        <v>4</v>
      </c>
      <c r="DA41" cm="1">
        <f t="array" ref="DA41">INDEX($A41:$CU41, DA$2)</f>
        <v>1</v>
      </c>
      <c r="DB41" cm="1">
        <f t="array" ref="DB41">INDEX($A41:$CU41, DB$2)</f>
        <v>5</v>
      </c>
      <c r="DC41" cm="1">
        <f t="array" ref="DC41">INDEX($A41:$CU41, DC$2)</f>
        <v>1</v>
      </c>
      <c r="DD41" cm="1">
        <f t="array" ref="DD41">INDEX($A41:$CU41, DD$2)</f>
        <v>2</v>
      </c>
      <c r="DE41" cm="1">
        <f t="array" ref="DE41">INDEX($A41:$CU41, DE$2)</f>
        <v>6</v>
      </c>
      <c r="DF41" cm="1">
        <f t="array" ref="DF41">INDEX($A41:$CU41, DF$2)</f>
        <v>6</v>
      </c>
      <c r="DG41" cm="1">
        <f t="array" ref="DG41">INDEX($A41:$CU41, DG$2)</f>
        <v>3</v>
      </c>
      <c r="DH41" cm="1">
        <f t="array" ref="DH41">INDEX($A41:$CU41, DH$2)</f>
        <v>6</v>
      </c>
      <c r="DI41" cm="1">
        <f t="array" ref="DI41">INDEX($A41:$CU41, DI$2)</f>
        <v>6</v>
      </c>
      <c r="DJ41" cm="1">
        <f t="array" ref="DJ41">INDEX($A41:$CU41, DJ$2)</f>
        <v>3</v>
      </c>
      <c r="DK41" cm="1">
        <f t="array" ref="DK41">INDEX($A41:$CU41, DK$2)</f>
        <v>5</v>
      </c>
      <c r="DL41" cm="1">
        <f t="array" ref="DL41">INDEX($A41:$CU41, DL$2)</f>
        <v>7</v>
      </c>
      <c r="DM41" cm="1">
        <f t="array" ref="DM41">INDEX($A41:$CU41, DM$2)</f>
        <v>7</v>
      </c>
      <c r="DN41" cm="1">
        <f t="array" ref="DN41">INDEX($A41:$CU41, DN$2)</f>
        <v>4</v>
      </c>
      <c r="DO41" cm="1">
        <f t="array" ref="DO41">INDEX($A41:$CU41, DO$2)</f>
        <v>3</v>
      </c>
      <c r="DP41" cm="1">
        <f t="array" ref="DP41">INDEX($A41:$CU41, DP$2)</f>
        <v>6</v>
      </c>
      <c r="DQ41" cm="1">
        <f t="array" ref="DQ41">INDEX($A41:$CU41, DQ$2)</f>
        <v>5</v>
      </c>
      <c r="DR41" cm="1">
        <f t="array" ref="DR41">INDEX($A41:$CU41, DR$2)</f>
        <v>6</v>
      </c>
      <c r="DS41" cm="1">
        <f t="array" ref="DS41">INDEX($A41:$CU41, DS$2)</f>
        <v>6</v>
      </c>
      <c r="DT41" cm="1">
        <f t="array" ref="DT41">INDEX($A41:$CU41, DT$2)</f>
        <v>7</v>
      </c>
      <c r="DU41" cm="1">
        <f t="array" ref="DU41">INDEX($A41:$CU41, DU$2)</f>
        <v>5</v>
      </c>
      <c r="DV41" cm="1">
        <f t="array" ref="DV41">INDEX($A41:$CU41, DV$2)</f>
        <v>7</v>
      </c>
      <c r="DW41" cm="1">
        <f t="array" ref="DW41">INDEX($A41:$CU41, DW$2)</f>
        <v>7</v>
      </c>
      <c r="DX41" cm="1">
        <f t="array" ref="DX41">INDEX($A41:$CU41, DX$2)</f>
        <v>4</v>
      </c>
      <c r="DY41" cm="1">
        <f t="array" ref="DY41">INDEX($A41:$CU41, DY$2)</f>
        <v>8</v>
      </c>
      <c r="DZ41" cm="1">
        <f t="array" ref="DZ41">INDEX($A41:$CU41, DZ$2)</f>
        <v>5</v>
      </c>
      <c r="EA41" cm="1">
        <f t="array" ref="EA41">INDEX($A41:$CU41, EA$2)</f>
        <v>8</v>
      </c>
      <c r="EB41" cm="1">
        <f t="array" ref="EB41">INDEX($A41:$CU41, EB$2)</f>
        <v>6</v>
      </c>
      <c r="EC41" cm="1">
        <f t="array" ref="EC41">INDEX($A41:$CU41, EC$2)</f>
        <v>6</v>
      </c>
      <c r="ED41" cm="1">
        <f t="array" ref="ED41">INDEX($A41:$CU41, ED$2)</f>
        <v>5</v>
      </c>
      <c r="EE41" cm="1">
        <f t="array" ref="EE41">INDEX($A41:$CU41, EE$2)</f>
        <v>8</v>
      </c>
      <c r="EF41" cm="1">
        <f t="array" ref="EF41">INDEX($A41:$CU41, EF$2)</f>
        <v>5</v>
      </c>
      <c r="EG41" cm="1">
        <f t="array" ref="EG41">INDEX($A41:$CU41, EG$2)</f>
        <v>7</v>
      </c>
      <c r="EH41" cm="1">
        <f t="array" ref="EH41">INDEX($A41:$CU41, EH$2)</f>
        <v>5</v>
      </c>
      <c r="EI41" cm="1">
        <f t="array" ref="EI41">INDEX($A41:$CU41, EI$2)</f>
        <v>7</v>
      </c>
      <c r="EJ41" cm="1">
        <f t="array" ref="EJ41">INDEX($A41:$CU41, EJ$2)</f>
        <v>7</v>
      </c>
      <c r="EK41" cm="1">
        <f t="array" ref="EK41">INDEX($A41:$CU41, EK$2)</f>
        <v>8</v>
      </c>
      <c r="EL41" cm="1">
        <f t="array" ref="EL41">INDEX($A41:$CU41, EL$2)</f>
        <v>7</v>
      </c>
      <c r="EM41" cm="1">
        <f t="array" ref="EM41">INDEX($A41:$CU41, EM$2)</f>
        <v>8</v>
      </c>
      <c r="EN41" cm="1">
        <f t="array" ref="EN41">INDEX($A41:$CU41, EN$2)</f>
        <v>9</v>
      </c>
      <c r="EO41" cm="1">
        <f t="array" ref="EO41">INDEX($A41:$CU41, EO$2)</f>
        <v>9</v>
      </c>
      <c r="EP41" cm="1">
        <f t="array" ref="EP41">INDEX($A41:$CU41, EP$2)</f>
        <v>8</v>
      </c>
      <c r="EQ41" cm="1">
        <f t="array" ref="EQ41">INDEX($A41:$CU41, EQ$2)</f>
        <v>8</v>
      </c>
      <c r="ER41" cm="1">
        <f t="array" ref="ER41">INDEX($A41:$CU41, ER$2)</f>
        <v>6</v>
      </c>
      <c r="ES41" cm="1">
        <f t="array" ref="ES41">INDEX($A41:$CU41, ES$2)</f>
        <v>7</v>
      </c>
      <c r="ET41" cm="1">
        <f t="array" ref="ET41">INDEX($A41:$CU41, ET$2)</f>
        <v>9</v>
      </c>
      <c r="EU41" cm="1">
        <f t="array" ref="EU41">INDEX($A41:$CU41, EU$2)</f>
        <v>6</v>
      </c>
      <c r="EV41" cm="1">
        <f t="array" ref="EV41">INDEX($A41:$CU41, EV$2)</f>
        <v>8</v>
      </c>
      <c r="EW41" cm="1">
        <f t="array" ref="EW41">INDEX($A41:$CU41, EW$2)</f>
        <v>6</v>
      </c>
      <c r="EX41" cm="1">
        <f t="array" ref="EX41">INDEX($A41:$CU41, EX$2)</f>
        <v>8</v>
      </c>
      <c r="EY41" cm="1">
        <f t="array" ref="EY41">INDEX($A41:$CU41, EY$2)</f>
        <v>7</v>
      </c>
      <c r="EZ41" cm="1">
        <f t="array" ref="EZ41">INDEX($A41:$CU41, EZ$2)</f>
        <v>7</v>
      </c>
      <c r="FA41" cm="1">
        <f t="array" ref="FA41">INDEX($A41:$CU41, FA$2)</f>
        <v>9</v>
      </c>
      <c r="FB41" cm="1">
        <f t="array" ref="FB41">INDEX($A41:$CU41, FB$2)</f>
        <v>9</v>
      </c>
      <c r="FC41" cm="1">
        <f t="array" ref="FC41">INDEX($A41:$CU41, FC$2)</f>
        <v>9</v>
      </c>
      <c r="FD41" cm="1">
        <f t="array" ref="FD41">INDEX($A41:$CU41, FD$2)</f>
        <v>7</v>
      </c>
      <c r="FE41" cm="1">
        <f t="array" ref="FE41">INDEX($A41:$CU41, FE$2)</f>
        <v>5</v>
      </c>
      <c r="FF41" cm="1">
        <f t="array" ref="FF41">INDEX($A41:$CU41, FF$2)</f>
        <v>9</v>
      </c>
      <c r="FG41" cm="1">
        <f t="array" ref="FG41">INDEX($A41:$CU41, FG$2)</f>
        <v>9</v>
      </c>
      <c r="FH41" cm="1">
        <f t="array" ref="FH41">INDEX($A41:$CU41, FH$2)</f>
        <v>5</v>
      </c>
      <c r="FI41" cm="1">
        <f t="array" ref="FI41">INDEX($A41:$CU41, FI$2)</f>
        <v>7</v>
      </c>
      <c r="FJ41" cm="1">
        <f t="array" ref="FJ41">INDEX($A41:$CU41, FJ$2)</f>
        <v>6</v>
      </c>
      <c r="FK41" cm="1">
        <f t="array" ref="FK41">INDEX($A41:$CU41, FK$2)</f>
        <v>6</v>
      </c>
      <c r="FL41" cm="1">
        <f t="array" ref="FL41">INDEX($A41:$CU41, FL$2)</f>
        <v>4</v>
      </c>
      <c r="FM41" cm="1">
        <f t="array" ref="FM41">INDEX($A41:$CU41, FM$2)</f>
        <v>4</v>
      </c>
      <c r="FN41" cm="1">
        <f t="array" ref="FN41">INDEX($A41:$CU41, FN$2)</f>
        <v>7</v>
      </c>
      <c r="FO41" cm="1">
        <f t="array" ref="FO41">INDEX($A41:$CU41, FO$2)</f>
        <v>5</v>
      </c>
      <c r="FP41" cm="1">
        <f t="array" ref="FP41">INDEX($A41:$CU41, FP$2)</f>
        <v>8</v>
      </c>
      <c r="FQ41" cm="1">
        <f t="array" ref="FQ41">INDEX($A41:$CU41, FQ$2)</f>
        <v>4</v>
      </c>
      <c r="FR41" cm="1">
        <f t="array" ref="FR41">INDEX($A41:$CU41, FR$2)</f>
        <v>6</v>
      </c>
      <c r="FS41" cm="1">
        <f t="array" ref="FS41">INDEX($A41:$CU41, FS$2)</f>
        <v>4</v>
      </c>
      <c r="FT41" cm="1">
        <f t="array" ref="FT41">INDEX($A41:$CU41, FT$2)</f>
        <v>6</v>
      </c>
      <c r="FU41" cm="1">
        <f t="array" ref="FU41">INDEX($A41:$CU41, FU$2)</f>
        <v>3</v>
      </c>
      <c r="FV41" cm="1">
        <f t="array" ref="FV41">INDEX($A41:$CU41, FV$2)</f>
        <v>7</v>
      </c>
      <c r="FW41" cm="1">
        <f t="array" ref="FW41">INDEX($A41:$CU41, FW$2)</f>
        <v>4</v>
      </c>
      <c r="FX41" cm="1">
        <f t="array" ref="FX41">INDEX($A41:$CU41, FX$2)</f>
        <v>3</v>
      </c>
      <c r="FY41" cm="1">
        <f t="array" ref="FY41">INDEX($A41:$CU41, FY$2)</f>
        <v>3</v>
      </c>
      <c r="FZ41" cm="1">
        <f t="array" ref="FZ41">INDEX($A41:$CU41, FZ$2)</f>
        <v>3</v>
      </c>
      <c r="GA41" cm="1">
        <f t="array" ref="GA41">INDEX($A41:$CU41, GA$2)</f>
        <v>7</v>
      </c>
      <c r="GB41" cm="1">
        <f t="array" ref="GB41">INDEX($A41:$CU41, GB$2)</f>
        <v>5</v>
      </c>
      <c r="GC41" cm="1">
        <f t="array" ref="GC41">INDEX($A41:$CU41, GC$2)</f>
        <v>4</v>
      </c>
      <c r="GD41" cm="1">
        <f t="array" ref="GD41">INDEX($A41:$CU41, GD$2)</f>
        <v>6</v>
      </c>
      <c r="GE41" cm="1">
        <f t="array" ref="GE41">INDEX($A41:$CU41, GE$2)</f>
        <v>6</v>
      </c>
      <c r="GF41" cm="1">
        <f t="array" ref="GF41">INDEX($A41:$CU41, GF$2)</f>
        <v>3</v>
      </c>
      <c r="GG41" cm="1">
        <f t="array" ref="GG41">INDEX($A41:$CU41, GG$2)</f>
        <v>3</v>
      </c>
      <c r="GH41" cm="1">
        <f t="array" ref="GH41">INDEX($A41:$CU41, GH$2)</f>
        <v>5</v>
      </c>
      <c r="GI41" cm="1">
        <f t="array" ref="GI41">INDEX($A41:$CU41, GI$2)</f>
        <v>1</v>
      </c>
      <c r="GJ41" cm="1">
        <f t="array" ref="GJ41">INDEX($A41:$CU41, GJ$2)</f>
        <v>4</v>
      </c>
      <c r="GK41" cm="1">
        <f t="array" ref="GK41">INDEX($A41:$CU41, GK$2)</f>
        <v>5</v>
      </c>
      <c r="GL41" cm="1">
        <f t="array" ref="GL41">INDEX($A41:$CU41, GL$2)</f>
        <v>5</v>
      </c>
      <c r="GM41" cm="1">
        <f t="array" ref="GM41">INDEX($A41:$CU41, GM$2)</f>
        <v>2</v>
      </c>
      <c r="GN41" cm="1">
        <f t="array" ref="GN41">INDEX($A41:$CU41, GN$2)</f>
        <v>3</v>
      </c>
      <c r="GO41" cm="1">
        <f t="array" ref="GO41">INDEX($A41:$CU41, GO$2)</f>
        <v>2</v>
      </c>
      <c r="GP41" cm="1">
        <f t="array" ref="GP41">INDEX($A41:$CU41, GP$2)</f>
        <v>2</v>
      </c>
      <c r="GQ41" cm="1">
        <f t="array" ref="GQ41">INDEX($A41:$CU41, GQ$2)</f>
        <v>4</v>
      </c>
      <c r="GS41">
        <v>61</v>
      </c>
      <c r="GT41" cm="1">
        <f t="array" ref="GT41">INDEX(CW$3:CW$101, $GS41)</f>
        <v>1</v>
      </c>
      <c r="GU41" cm="1">
        <f t="array" ref="GU41">INDEX(CX$3:CX$101, $GS41)</f>
        <v>5</v>
      </c>
      <c r="GV41" cm="1">
        <f t="array" ref="GV41">INDEX(CY$3:CY$101, $GS41)</f>
        <v>2</v>
      </c>
      <c r="GW41" cm="1">
        <f t="array" ref="GW41">INDEX(CZ$3:CZ$101, $GS41)</f>
        <v>4</v>
      </c>
      <c r="GX41" cm="1">
        <f t="array" ref="GX41">INDEX(DA$3:DA$101, $GS41)</f>
        <v>5</v>
      </c>
      <c r="GY41" cm="1">
        <f t="array" ref="GY41">INDEX(DB$3:DB$101, $GS41)</f>
        <v>1</v>
      </c>
      <c r="GZ41" cm="1">
        <f t="array" ref="GZ41">INDEX(DC$3:DC$101, $GS41)</f>
        <v>4</v>
      </c>
      <c r="HA41" cm="1">
        <f t="array" ref="HA41">INDEX(DD$3:DD$101, $GS41)</f>
        <v>6</v>
      </c>
      <c r="HB41" cm="1">
        <f t="array" ref="HB41">INDEX(DE$3:DE$101, $GS41)</f>
        <v>4</v>
      </c>
      <c r="HC41" cm="1">
        <f t="array" ref="HC41">INDEX(DF$3:DF$101, $GS41)</f>
        <v>3</v>
      </c>
      <c r="HD41" cm="1">
        <f t="array" ref="HD41">INDEX(DG$3:DG$101, $GS41)</f>
        <v>6</v>
      </c>
      <c r="HE41" cm="1">
        <f t="array" ref="HE41">INDEX(DH$3:DH$101, $GS41)</f>
        <v>3</v>
      </c>
      <c r="HF41" cm="1">
        <f t="array" ref="HF41">INDEX(DI$3:DI$101, $GS41)</f>
        <v>3</v>
      </c>
      <c r="HG41" cm="1">
        <f t="array" ref="HG41">INDEX(DJ$3:DJ$101, $GS41)</f>
        <v>2</v>
      </c>
      <c r="HH41" cm="1">
        <f t="array" ref="HH41">INDEX(DK$3:DK$101, $GS41)</f>
        <v>3</v>
      </c>
      <c r="HI41" cm="1">
        <f t="array" ref="HI41">INDEX(DL$3:DL$101, $GS41)</f>
        <v>3</v>
      </c>
      <c r="HJ41" cm="1">
        <f t="array" ref="HJ41">INDEX(DM$3:DM$101, $GS41)</f>
        <v>5</v>
      </c>
      <c r="HK41" cm="1">
        <f t="array" ref="HK41">INDEX(DN$3:DN$101, $GS41)</f>
        <v>6</v>
      </c>
      <c r="HL41" cm="1">
        <f t="array" ref="HL41">INDEX(DO$3:DO$101, $GS41)</f>
        <v>4</v>
      </c>
      <c r="HM41" cm="1">
        <f t="array" ref="HM41">INDEX(DP$3:DP$101, $GS41)</f>
        <v>4</v>
      </c>
      <c r="HN41" cm="1">
        <f t="array" ref="HN41">INDEX(DQ$3:DQ$101, $GS41)</f>
        <v>6</v>
      </c>
      <c r="HO41" cm="1">
        <f t="array" ref="HO41">INDEX(DR$3:DR$101, $GS41)</f>
        <v>4</v>
      </c>
      <c r="HP41" cm="1">
        <f t="array" ref="HP41">INDEX(DS$3:DS$101, $GS41)</f>
        <v>8</v>
      </c>
      <c r="HQ41" cm="1">
        <f t="array" ref="HQ41">INDEX(DT$3:DT$101, $GS41)</f>
        <v>5</v>
      </c>
      <c r="HR41" cm="1">
        <f t="array" ref="HR41">INDEX(DU$3:DU$101, $GS41)</f>
        <v>8</v>
      </c>
      <c r="HS41" cm="1">
        <f t="array" ref="HS41">INDEX(DV$3:DV$101, $GS41)</f>
        <v>4</v>
      </c>
      <c r="HT41" cm="1">
        <f t="array" ref="HT41">INDEX(DW$3:DW$101, $GS41)</f>
        <v>7</v>
      </c>
      <c r="HU41" cm="1">
        <f t="array" ref="HU41">INDEX(DX$3:DX$101, $GS41)</f>
        <v>4</v>
      </c>
      <c r="HV41" cm="1">
        <f t="array" ref="HV41">INDEX(DY$3:DY$101, $GS41)</f>
        <v>6</v>
      </c>
      <c r="HW41" cm="1">
        <f t="array" ref="HW41">INDEX(DZ$3:DZ$101, $GS41)</f>
        <v>8</v>
      </c>
      <c r="HX41" cm="1">
        <f t="array" ref="HX41">INDEX(EA$3:EA$101, $GS41)</f>
        <v>5</v>
      </c>
      <c r="HY41" cm="1">
        <f t="array" ref="HY41">INDEX(EB$3:EB$101, $GS41)</f>
        <v>5</v>
      </c>
      <c r="HZ41" cm="1">
        <f t="array" ref="HZ41">INDEX(EC$3:EC$101, $GS41)</f>
        <v>6</v>
      </c>
      <c r="IA41" cm="1">
        <f t="array" ref="IA41">INDEX(ED$3:ED$101, $GS41)</f>
        <v>5</v>
      </c>
      <c r="IB41" cm="1">
        <f t="array" ref="IB41">INDEX(EE$3:EE$101, $GS41)</f>
        <v>7</v>
      </c>
      <c r="IC41" cm="1">
        <f t="array" ref="IC41">INDEX(EF$3:EF$101, $GS41)</f>
        <v>6</v>
      </c>
      <c r="ID41" cm="1">
        <f t="array" ref="ID41">INDEX(EG$3:EG$101, $GS41)</f>
        <v>5</v>
      </c>
      <c r="IE41" cm="1">
        <f t="array" ref="IE41">INDEX(EH$3:EH$101, $GS41)</f>
        <v>9</v>
      </c>
      <c r="IF41" cm="1">
        <f t="array" ref="IF41">INDEX(EI$3:EI$101, $GS41)</f>
        <v>7</v>
      </c>
      <c r="IG41" cm="1">
        <f t="array" ref="IG41">INDEX(EJ$3:EJ$101, $GS41)</f>
        <v>8</v>
      </c>
      <c r="IH41" cm="1">
        <f t="array" ref="IH41">INDEX(EK$3:EK$101, $GS41)</f>
        <v>6</v>
      </c>
      <c r="II41" cm="1">
        <f t="array" ref="II41">INDEX(EL$3:EL$101, $GS41)</f>
        <v>9</v>
      </c>
      <c r="IJ41" cm="1">
        <f t="array" ref="IJ41">INDEX(EM$3:EM$101, $GS41)</f>
        <v>7</v>
      </c>
      <c r="IK41" cm="1">
        <f t="array" ref="IK41">INDEX(EN$3:EN$101, $GS41)</f>
        <v>6</v>
      </c>
      <c r="IL41" cm="1">
        <f t="array" ref="IL41">INDEX(EO$3:EO$101, $GS41)</f>
        <v>6</v>
      </c>
      <c r="IM41" cm="1">
        <f t="array" ref="IM41">INDEX(EP$3:EP$101, $GS41)</f>
        <v>8</v>
      </c>
      <c r="IN41" cm="1">
        <f t="array" ref="IN41">INDEX(EQ$3:EQ$101, $GS41)</f>
        <v>8</v>
      </c>
      <c r="IO41" cm="1">
        <f t="array" ref="IO41">INDEX(ER$3:ER$101, $GS41)</f>
        <v>8</v>
      </c>
      <c r="IP41" cm="1">
        <f t="array" ref="IP41">INDEX(ES$3:ES$101, $GS41)</f>
        <v>7</v>
      </c>
      <c r="IQ41" cm="1">
        <f t="array" ref="IQ41">INDEX(ET$3:ET$101, $GS41)</f>
        <v>9</v>
      </c>
      <c r="IR41" cm="1">
        <f t="array" ref="IR41">INDEX(EU$3:EU$101, $GS41)</f>
        <v>8</v>
      </c>
      <c r="IS41" cm="1">
        <f t="array" ref="IS41">INDEX(EV$3:EV$101, $GS41)</f>
        <v>9</v>
      </c>
      <c r="IT41" cm="1">
        <f t="array" ref="IT41">INDEX(EW$3:EW$101, $GS41)</f>
        <v>8</v>
      </c>
      <c r="IU41" cm="1">
        <f t="array" ref="IU41">INDEX(EX$3:EX$101, $GS41)</f>
        <v>6</v>
      </c>
      <c r="IV41" cm="1">
        <f t="array" ref="IV41">INDEX(EY$3:EY$101, $GS41)</f>
        <v>9</v>
      </c>
      <c r="IW41" cm="1">
        <f t="array" ref="IW41">INDEX(EZ$3:EZ$101, $GS41)</f>
        <v>7</v>
      </c>
      <c r="IX41" cm="1">
        <f t="array" ref="IX41">INDEX(FA$3:FA$101, $GS41)</f>
        <v>8</v>
      </c>
      <c r="IY41" cm="1">
        <f t="array" ref="IY41">INDEX(FB$3:FB$101, $GS41)</f>
        <v>7</v>
      </c>
      <c r="IZ41" cm="1">
        <f t="array" ref="IZ41">INDEX(FC$3:FC$101, $GS41)</f>
        <v>9</v>
      </c>
      <c r="JA41" cm="1">
        <f t="array" ref="JA41">INDEX(FD$3:FD$101, $GS41)</f>
        <v>8</v>
      </c>
      <c r="JB41" cm="1">
        <f t="array" ref="JB41">INDEX(FE$3:FE$101, $GS41)</f>
        <v>8</v>
      </c>
      <c r="JC41" cm="1">
        <f t="array" ref="JC41">INDEX(FF$3:FF$101, $GS41)</f>
        <v>7</v>
      </c>
      <c r="JD41" cm="1">
        <f t="array" ref="JD41">INDEX(FG$3:FG$101, $GS41)</f>
        <v>6</v>
      </c>
      <c r="JE41" cm="1">
        <f t="array" ref="JE41">INDEX(FH$3:FH$101, $GS41)</f>
        <v>6</v>
      </c>
      <c r="JF41" cm="1">
        <f t="array" ref="JF41">INDEX(FI$3:FI$101, $GS41)</f>
        <v>6</v>
      </c>
      <c r="JG41" cm="1">
        <f t="array" ref="JG41">INDEX(FJ$3:FJ$101, $GS41)</f>
        <v>7</v>
      </c>
      <c r="JH41" cm="1">
        <f t="array" ref="JH41">INDEX(FK$3:FK$101, $GS41)</f>
        <v>5</v>
      </c>
      <c r="JI41" cm="1">
        <f t="array" ref="JI41">INDEX(FL$3:FL$101, $GS41)</f>
        <v>8</v>
      </c>
      <c r="JJ41" cm="1">
        <f t="array" ref="JJ41">INDEX(FM$3:FM$101, $GS41)</f>
        <v>4</v>
      </c>
      <c r="JK41" cm="1">
        <f t="array" ref="JK41">INDEX(FN$3:FN$101, $GS41)</f>
        <v>4</v>
      </c>
      <c r="JL41" cm="1">
        <f t="array" ref="JL41">INDEX(FO$3:FO$101, $GS41)</f>
        <v>4</v>
      </c>
      <c r="JM41" cm="1">
        <f t="array" ref="JM41">INDEX(FP$3:FP$101, $GS41)</f>
        <v>7</v>
      </c>
      <c r="JN41" cm="1">
        <f t="array" ref="JN41">INDEX(FQ$3:FQ$101, $GS41)</f>
        <v>8</v>
      </c>
      <c r="JO41" cm="1">
        <f t="array" ref="JO41">INDEX(FR$3:FR$101, $GS41)</f>
        <v>7</v>
      </c>
      <c r="JP41" cm="1">
        <f t="array" ref="JP41">INDEX(FS$3:FS$101, $GS41)</f>
        <v>8</v>
      </c>
      <c r="JQ41" cm="1">
        <f t="array" ref="JQ41">INDEX(FT$3:FT$101, $GS41)</f>
        <v>7</v>
      </c>
      <c r="JR41" cm="1">
        <f t="array" ref="JR41">INDEX(FU$3:FU$101, $GS41)</f>
        <v>4</v>
      </c>
      <c r="JS41" cm="1">
        <f t="array" ref="JS41">INDEX(FV$3:FV$101, $GS41)</f>
        <v>3</v>
      </c>
      <c r="JT41" cm="1">
        <f t="array" ref="JT41">INDEX(FW$3:FW$101, $GS41)</f>
        <v>3</v>
      </c>
      <c r="JU41" cm="1">
        <f t="array" ref="JU41">INDEX(FX$3:FX$101, $GS41)</f>
        <v>7</v>
      </c>
      <c r="JV41" cm="1">
        <f t="array" ref="JV41">INDEX(FY$3:FY$101, $GS41)</f>
        <v>4</v>
      </c>
      <c r="JW41" cm="1">
        <f t="array" ref="JW41">INDEX(FZ$3:FZ$101, $GS41)</f>
        <v>4</v>
      </c>
      <c r="JX41" cm="1">
        <f t="array" ref="JX41">INDEX(GA$3:GA$101, $GS41)</f>
        <v>3</v>
      </c>
      <c r="JY41" cm="1">
        <f t="array" ref="JY41">INDEX(GB$3:GB$101, $GS41)</f>
        <v>2</v>
      </c>
      <c r="JZ41" cm="1">
        <f t="array" ref="JZ41">INDEX(GC$3:GC$101, $GS41)</f>
        <v>5</v>
      </c>
      <c r="KA41" cm="1">
        <f t="array" ref="KA41">INDEX(GD$3:GD$101, $GS41)</f>
        <v>5</v>
      </c>
      <c r="KB41" cm="1">
        <f t="array" ref="KB41">INDEX(GE$3:GE$101, $GS41)</f>
        <v>2</v>
      </c>
      <c r="KC41" cm="1">
        <f t="array" ref="KC41">INDEX(GF$3:GF$101, $GS41)</f>
        <v>4</v>
      </c>
      <c r="KD41" cm="1">
        <f t="array" ref="KD41">INDEX(GG$3:GG$101, $GS41)</f>
        <v>5</v>
      </c>
      <c r="KE41" cm="1">
        <f t="array" ref="KE41">INDEX(GH$3:GH$101, $GS41)</f>
        <v>2</v>
      </c>
      <c r="KF41" cm="1">
        <f t="array" ref="KF41">INDEX(GI$3:GI$101, $GS41)</f>
        <v>3</v>
      </c>
      <c r="KG41" cm="1">
        <f t="array" ref="KG41">INDEX(GJ$3:GJ$101, $GS41)</f>
        <v>5</v>
      </c>
      <c r="KH41" cm="1">
        <f t="array" ref="KH41">INDEX(GK$3:GK$101, $GS41)</f>
        <v>2</v>
      </c>
      <c r="KI41" cm="1">
        <f t="array" ref="KI41">INDEX(GL$3:GL$101, $GS41)</f>
        <v>2</v>
      </c>
      <c r="KJ41" cm="1">
        <f t="array" ref="KJ41">INDEX(GM$3:GM$101, $GS41)</f>
        <v>5</v>
      </c>
      <c r="KK41" cm="1">
        <f t="array" ref="KK41">INDEX(GN$3:GN$101, $GS41)</f>
        <v>1</v>
      </c>
      <c r="KL41" cm="1">
        <f t="array" ref="KL41">INDEX(GO$3:GO$101, $GS41)</f>
        <v>2</v>
      </c>
      <c r="KM41" cm="1">
        <f t="array" ref="KM41">INDEX(GP$3:GP$101, $GS41)</f>
        <v>5</v>
      </c>
      <c r="KN41" cm="1">
        <f t="array" ref="KN41">INDEX(GQ$3:GQ$101, $GS41)</f>
        <v>1</v>
      </c>
    </row>
    <row r="42" spans="1:300" x14ac:dyDescent="0.3">
      <c r="A42">
        <v>3</v>
      </c>
      <c r="B42">
        <v>1</v>
      </c>
      <c r="C42">
        <v>3</v>
      </c>
      <c r="D42">
        <v>3</v>
      </c>
      <c r="E42">
        <v>1</v>
      </c>
      <c r="F42">
        <v>5</v>
      </c>
      <c r="G42">
        <v>3</v>
      </c>
      <c r="H42">
        <v>3</v>
      </c>
      <c r="I42">
        <v>2</v>
      </c>
      <c r="J42">
        <v>5</v>
      </c>
      <c r="K42">
        <v>6</v>
      </c>
      <c r="L42">
        <v>5</v>
      </c>
      <c r="M42">
        <v>5</v>
      </c>
      <c r="N42">
        <v>6</v>
      </c>
      <c r="O42">
        <v>2</v>
      </c>
      <c r="P42">
        <v>5</v>
      </c>
      <c r="Q42">
        <v>7</v>
      </c>
      <c r="R42">
        <v>3</v>
      </c>
      <c r="S42">
        <v>6</v>
      </c>
      <c r="T42">
        <v>3</v>
      </c>
      <c r="U42">
        <v>7</v>
      </c>
      <c r="V42">
        <v>3</v>
      </c>
      <c r="W42">
        <v>7</v>
      </c>
      <c r="X42">
        <v>6</v>
      </c>
      <c r="Y42">
        <v>8</v>
      </c>
      <c r="Z42">
        <v>6</v>
      </c>
      <c r="AA42">
        <v>6</v>
      </c>
      <c r="AB42">
        <v>4</v>
      </c>
      <c r="AC42">
        <v>8</v>
      </c>
      <c r="AD42">
        <v>6</v>
      </c>
      <c r="AE42">
        <v>5</v>
      </c>
      <c r="AF42">
        <v>4</v>
      </c>
      <c r="AG42">
        <v>7</v>
      </c>
      <c r="AH42">
        <v>7</v>
      </c>
      <c r="AI42">
        <v>7</v>
      </c>
      <c r="AJ42">
        <v>6</v>
      </c>
      <c r="AK42">
        <v>5</v>
      </c>
      <c r="AL42">
        <v>5</v>
      </c>
      <c r="AM42">
        <v>7</v>
      </c>
      <c r="AN42">
        <v>9</v>
      </c>
      <c r="AO42">
        <v>7</v>
      </c>
      <c r="AP42">
        <v>9</v>
      </c>
      <c r="AQ42">
        <v>8</v>
      </c>
      <c r="AR42">
        <v>6</v>
      </c>
      <c r="AS42">
        <v>8</v>
      </c>
      <c r="AT42">
        <v>9</v>
      </c>
      <c r="AU42">
        <v>7</v>
      </c>
      <c r="AV42">
        <v>9</v>
      </c>
      <c r="AW42">
        <v>9</v>
      </c>
      <c r="AX42">
        <v>9</v>
      </c>
      <c r="AY42">
        <v>6</v>
      </c>
      <c r="AZ42">
        <v>8</v>
      </c>
      <c r="BA42">
        <v>6</v>
      </c>
      <c r="BB42">
        <v>7</v>
      </c>
      <c r="BC42">
        <v>7</v>
      </c>
      <c r="BD42">
        <v>7</v>
      </c>
      <c r="BE42">
        <v>9</v>
      </c>
      <c r="BF42">
        <v>9</v>
      </c>
      <c r="BG42">
        <v>6</v>
      </c>
      <c r="BH42">
        <v>6</v>
      </c>
      <c r="BI42">
        <v>9</v>
      </c>
      <c r="BJ42">
        <v>5</v>
      </c>
      <c r="BK42">
        <v>5</v>
      </c>
      <c r="BL42">
        <v>8</v>
      </c>
      <c r="BM42">
        <v>8</v>
      </c>
      <c r="BN42">
        <v>5</v>
      </c>
      <c r="BO42">
        <v>5</v>
      </c>
      <c r="BP42">
        <v>6</v>
      </c>
      <c r="BQ42">
        <v>6</v>
      </c>
      <c r="BR42">
        <v>7</v>
      </c>
      <c r="BS42">
        <v>8</v>
      </c>
      <c r="BT42">
        <v>5</v>
      </c>
      <c r="BU42">
        <v>4</v>
      </c>
      <c r="BV42">
        <v>5</v>
      </c>
      <c r="BW42">
        <v>5</v>
      </c>
      <c r="BX42">
        <v>7</v>
      </c>
      <c r="BY42">
        <v>6</v>
      </c>
      <c r="BZ42">
        <v>7</v>
      </c>
      <c r="CA42">
        <v>6</v>
      </c>
      <c r="CB42">
        <v>4</v>
      </c>
      <c r="CC42">
        <v>4</v>
      </c>
      <c r="CD42">
        <v>5</v>
      </c>
      <c r="CE42">
        <v>6</v>
      </c>
      <c r="CF42">
        <v>5</v>
      </c>
      <c r="CG42">
        <v>3</v>
      </c>
      <c r="CH42">
        <v>3</v>
      </c>
      <c r="CI42">
        <v>6</v>
      </c>
      <c r="CJ42">
        <v>2</v>
      </c>
      <c r="CK42">
        <v>3</v>
      </c>
      <c r="CL42">
        <v>6</v>
      </c>
      <c r="CM42">
        <v>4</v>
      </c>
      <c r="CN42">
        <v>5</v>
      </c>
      <c r="CO42">
        <v>2</v>
      </c>
      <c r="CP42">
        <v>5</v>
      </c>
      <c r="CQ42">
        <v>4</v>
      </c>
      <c r="CR42">
        <v>1</v>
      </c>
      <c r="CS42">
        <v>4</v>
      </c>
      <c r="CT42">
        <v>1</v>
      </c>
      <c r="CU42">
        <v>1</v>
      </c>
      <c r="CW42" cm="1">
        <f t="array" ref="CW42">INDEX($A42:$CU42, CW$2)</f>
        <v>1</v>
      </c>
      <c r="CX42" cm="1">
        <f t="array" ref="CX42">INDEX($A42:$CU42, CX$2)</f>
        <v>1</v>
      </c>
      <c r="CY42" cm="1">
        <f t="array" ref="CY42">INDEX($A42:$CU42, CY$2)</f>
        <v>4</v>
      </c>
      <c r="CZ42" cm="1">
        <f t="array" ref="CZ42">INDEX($A42:$CU42, CZ$2)</f>
        <v>1</v>
      </c>
      <c r="DA42" cm="1">
        <f t="array" ref="DA42">INDEX($A42:$CU42, DA$2)</f>
        <v>4</v>
      </c>
      <c r="DB42" cm="1">
        <f t="array" ref="DB42">INDEX($A42:$CU42, DB$2)</f>
        <v>5</v>
      </c>
      <c r="DC42" cm="1">
        <f t="array" ref="DC42">INDEX($A42:$CU42, DC$2)</f>
        <v>2</v>
      </c>
      <c r="DD42" cm="1">
        <f t="array" ref="DD42">INDEX($A42:$CU42, DD$2)</f>
        <v>5</v>
      </c>
      <c r="DE42" cm="1">
        <f t="array" ref="DE42">INDEX($A42:$CU42, DE$2)</f>
        <v>4</v>
      </c>
      <c r="DF42" cm="1">
        <f t="array" ref="DF42">INDEX($A42:$CU42, DF$2)</f>
        <v>6</v>
      </c>
      <c r="DG42" cm="1">
        <f t="array" ref="DG42">INDEX($A42:$CU42, DG$2)</f>
        <v>3</v>
      </c>
      <c r="DH42" cm="1">
        <f t="array" ref="DH42">INDEX($A42:$CU42, DH$2)</f>
        <v>2</v>
      </c>
      <c r="DI42" cm="1">
        <f t="array" ref="DI42">INDEX($A42:$CU42, DI$2)</f>
        <v>6</v>
      </c>
      <c r="DJ42" cm="1">
        <f t="array" ref="DJ42">INDEX($A42:$CU42, DJ$2)</f>
        <v>3</v>
      </c>
      <c r="DK42" cm="1">
        <f t="array" ref="DK42">INDEX($A42:$CU42, DK$2)</f>
        <v>3</v>
      </c>
      <c r="DL42" cm="1">
        <f t="array" ref="DL42">INDEX($A42:$CU42, DL$2)</f>
        <v>5</v>
      </c>
      <c r="DM42" cm="1">
        <f t="array" ref="DM42">INDEX($A42:$CU42, DM$2)</f>
        <v>6</v>
      </c>
      <c r="DN42" cm="1">
        <f t="array" ref="DN42">INDEX($A42:$CU42, DN$2)</f>
        <v>5</v>
      </c>
      <c r="DO42" cm="1">
        <f t="array" ref="DO42">INDEX($A42:$CU42, DO$2)</f>
        <v>4</v>
      </c>
      <c r="DP42" cm="1">
        <f t="array" ref="DP42">INDEX($A42:$CU42, DP$2)</f>
        <v>4</v>
      </c>
      <c r="DQ42" cm="1">
        <f t="array" ref="DQ42">INDEX($A42:$CU42, DQ$2)</f>
        <v>6</v>
      </c>
      <c r="DR42" cm="1">
        <f t="array" ref="DR42">INDEX($A42:$CU42, DR$2)</f>
        <v>7</v>
      </c>
      <c r="DS42" cm="1">
        <f t="array" ref="DS42">INDEX($A42:$CU42, DS$2)</f>
        <v>6</v>
      </c>
      <c r="DT42" cm="1">
        <f t="array" ref="DT42">INDEX($A42:$CU42, DT$2)</f>
        <v>7</v>
      </c>
      <c r="DU42" cm="1">
        <f t="array" ref="DU42">INDEX($A42:$CU42, DU$2)</f>
        <v>5</v>
      </c>
      <c r="DV42" cm="1">
        <f t="array" ref="DV42">INDEX($A42:$CU42, DV$2)</f>
        <v>5</v>
      </c>
      <c r="DW42" cm="1">
        <f t="array" ref="DW42">INDEX($A42:$CU42, DW$2)</f>
        <v>4</v>
      </c>
      <c r="DX42" cm="1">
        <f t="array" ref="DX42">INDEX($A42:$CU42, DX$2)</f>
        <v>5</v>
      </c>
      <c r="DY42" cm="1">
        <f t="array" ref="DY42">INDEX($A42:$CU42, DY$2)</f>
        <v>8</v>
      </c>
      <c r="DZ42" cm="1">
        <f t="array" ref="DZ42">INDEX($A42:$CU42, DZ$2)</f>
        <v>7</v>
      </c>
      <c r="EA42" cm="1">
        <f t="array" ref="EA42">INDEX($A42:$CU42, EA$2)</f>
        <v>6</v>
      </c>
      <c r="EB42" cm="1">
        <f t="array" ref="EB42">INDEX($A42:$CU42, EB$2)</f>
        <v>6</v>
      </c>
      <c r="EC42" cm="1">
        <f t="array" ref="EC42">INDEX($A42:$CU42, EC$2)</f>
        <v>5</v>
      </c>
      <c r="ED42" cm="1">
        <f t="array" ref="ED42">INDEX($A42:$CU42, ED$2)</f>
        <v>5</v>
      </c>
      <c r="EE42" cm="1">
        <f t="array" ref="EE42">INDEX($A42:$CU42, EE$2)</f>
        <v>8</v>
      </c>
      <c r="EF42" cm="1">
        <f t="array" ref="EF42">INDEX($A42:$CU42, EF$2)</f>
        <v>8</v>
      </c>
      <c r="EG42" cm="1">
        <f t="array" ref="EG42">INDEX($A42:$CU42, EG$2)</f>
        <v>5</v>
      </c>
      <c r="EH42" cm="1">
        <f t="array" ref="EH42">INDEX($A42:$CU42, EH$2)</f>
        <v>5</v>
      </c>
      <c r="EI42" cm="1">
        <f t="array" ref="EI42">INDEX($A42:$CU42, EI$2)</f>
        <v>9</v>
      </c>
      <c r="EJ42" cm="1">
        <f t="array" ref="EJ42">INDEX($A42:$CU42, EJ$2)</f>
        <v>6</v>
      </c>
      <c r="EK42" cm="1">
        <f t="array" ref="EK42">INDEX($A42:$CU42, EK$2)</f>
        <v>6</v>
      </c>
      <c r="EL42" cm="1">
        <f t="array" ref="EL42">INDEX($A42:$CU42, EL$2)</f>
        <v>9</v>
      </c>
      <c r="EM42" cm="1">
        <f t="array" ref="EM42">INDEX($A42:$CU42, EM$2)</f>
        <v>9</v>
      </c>
      <c r="EN42" cm="1">
        <f t="array" ref="EN42">INDEX($A42:$CU42, EN$2)</f>
        <v>7</v>
      </c>
      <c r="EO42" cm="1">
        <f t="array" ref="EO42">INDEX($A42:$CU42, EO$2)</f>
        <v>7</v>
      </c>
      <c r="EP42" cm="1">
        <f t="array" ref="EP42">INDEX($A42:$CU42, EP$2)</f>
        <v>7</v>
      </c>
      <c r="EQ42" cm="1">
        <f t="array" ref="EQ42">INDEX($A42:$CU42, EQ$2)</f>
        <v>6</v>
      </c>
      <c r="ER42" cm="1">
        <f t="array" ref="ER42">INDEX($A42:$CU42, ER$2)</f>
        <v>8</v>
      </c>
      <c r="ES42" cm="1">
        <f t="array" ref="ES42">INDEX($A42:$CU42, ES$2)</f>
        <v>6</v>
      </c>
      <c r="ET42" cm="1">
        <f t="array" ref="ET42">INDEX($A42:$CU42, ET$2)</f>
        <v>9</v>
      </c>
      <c r="EU42" cm="1">
        <f t="array" ref="EU42">INDEX($A42:$CU42, EU$2)</f>
        <v>9</v>
      </c>
      <c r="EV42" cm="1">
        <f t="array" ref="EV42">INDEX($A42:$CU42, EV$2)</f>
        <v>9</v>
      </c>
      <c r="EW42" cm="1">
        <f t="array" ref="EW42">INDEX($A42:$CU42, EW$2)</f>
        <v>7</v>
      </c>
      <c r="EX42" cm="1">
        <f t="array" ref="EX42">INDEX($A42:$CU42, EX$2)</f>
        <v>9</v>
      </c>
      <c r="EY42" cm="1">
        <f t="array" ref="EY42">INDEX($A42:$CU42, EY$2)</f>
        <v>8</v>
      </c>
      <c r="EZ42" cm="1">
        <f t="array" ref="EZ42">INDEX($A42:$CU42, EZ$2)</f>
        <v>6</v>
      </c>
      <c r="FA42" cm="1">
        <f t="array" ref="FA42">INDEX($A42:$CU42, FA$2)</f>
        <v>8</v>
      </c>
      <c r="FB42" cm="1">
        <f t="array" ref="FB42">INDEX($A42:$CU42, FB$2)</f>
        <v>9</v>
      </c>
      <c r="FC42" cm="1">
        <f t="array" ref="FC42">INDEX($A42:$CU42, FC$2)</f>
        <v>7</v>
      </c>
      <c r="FD42" cm="1">
        <f t="array" ref="FD42">INDEX($A42:$CU42, FD$2)</f>
        <v>9</v>
      </c>
      <c r="FE42" cm="1">
        <f t="array" ref="FE42">INDEX($A42:$CU42, FE$2)</f>
        <v>7</v>
      </c>
      <c r="FF42" cm="1">
        <f t="array" ref="FF42">INDEX($A42:$CU42, FF$2)</f>
        <v>5</v>
      </c>
      <c r="FG42" cm="1">
        <f t="array" ref="FG42">INDEX($A42:$CU42, FG$2)</f>
        <v>5</v>
      </c>
      <c r="FH42" cm="1">
        <f t="array" ref="FH42">INDEX($A42:$CU42, FH$2)</f>
        <v>6</v>
      </c>
      <c r="FI42" cm="1">
        <f t="array" ref="FI42">INDEX($A42:$CU42, FI$2)</f>
        <v>7</v>
      </c>
      <c r="FJ42" cm="1">
        <f t="array" ref="FJ42">INDEX($A42:$CU42, FJ$2)</f>
        <v>7</v>
      </c>
      <c r="FK42" cm="1">
        <f t="array" ref="FK42">INDEX($A42:$CU42, FK$2)</f>
        <v>7</v>
      </c>
      <c r="FL42" cm="1">
        <f t="array" ref="FL42">INDEX($A42:$CU42, FL$2)</f>
        <v>4</v>
      </c>
      <c r="FM42" cm="1">
        <f t="array" ref="FM42">INDEX($A42:$CU42, FM$2)</f>
        <v>5</v>
      </c>
      <c r="FN42" cm="1">
        <f t="array" ref="FN42">INDEX($A42:$CU42, FN$2)</f>
        <v>6</v>
      </c>
      <c r="FO42" cm="1">
        <f t="array" ref="FO42">INDEX($A42:$CU42, FO$2)</f>
        <v>8</v>
      </c>
      <c r="FP42" cm="1">
        <f t="array" ref="FP42">INDEX($A42:$CU42, FP$2)</f>
        <v>4</v>
      </c>
      <c r="FQ42" cm="1">
        <f t="array" ref="FQ42">INDEX($A42:$CU42, FQ$2)</f>
        <v>6</v>
      </c>
      <c r="FR42" cm="1">
        <f t="array" ref="FR42">INDEX($A42:$CU42, FR$2)</f>
        <v>6</v>
      </c>
      <c r="FS42" cm="1">
        <f t="array" ref="FS42">INDEX($A42:$CU42, FS$2)</f>
        <v>8</v>
      </c>
      <c r="FT42" cm="1">
        <f t="array" ref="FT42">INDEX($A42:$CU42, FT$2)</f>
        <v>6</v>
      </c>
      <c r="FU42" cm="1">
        <f t="array" ref="FU42">INDEX($A42:$CU42, FU$2)</f>
        <v>7</v>
      </c>
      <c r="FV42" cm="1">
        <f t="array" ref="FV42">INDEX($A42:$CU42, FV$2)</f>
        <v>3</v>
      </c>
      <c r="FW42" cm="1">
        <f t="array" ref="FW42">INDEX($A42:$CU42, FW$2)</f>
        <v>7</v>
      </c>
      <c r="FX42" cm="1">
        <f t="array" ref="FX42">INDEX($A42:$CU42, FX$2)</f>
        <v>3</v>
      </c>
      <c r="FY42" cm="1">
        <f t="array" ref="FY42">INDEX($A42:$CU42, FY$2)</f>
        <v>6</v>
      </c>
      <c r="FZ42" cm="1">
        <f t="array" ref="FZ42">INDEX($A42:$CU42, FZ$2)</f>
        <v>3</v>
      </c>
      <c r="GA42" cm="1">
        <f t="array" ref="GA42">INDEX($A42:$CU42, GA$2)</f>
        <v>7</v>
      </c>
      <c r="GB42" cm="1">
        <f t="array" ref="GB42">INDEX($A42:$CU42, GB$2)</f>
        <v>5</v>
      </c>
      <c r="GC42" cm="1">
        <f t="array" ref="GC42">INDEX($A42:$CU42, GC$2)</f>
        <v>2</v>
      </c>
      <c r="GD42" cm="1">
        <f t="array" ref="GD42">INDEX($A42:$CU42, GD$2)</f>
        <v>6</v>
      </c>
      <c r="GE42" cm="1">
        <f t="array" ref="GE42">INDEX($A42:$CU42, GE$2)</f>
        <v>5</v>
      </c>
      <c r="GF42" cm="1">
        <f t="array" ref="GF42">INDEX($A42:$CU42, GF$2)</f>
        <v>5</v>
      </c>
      <c r="GG42" cm="1">
        <f t="array" ref="GG42">INDEX($A42:$CU42, GG$2)</f>
        <v>6</v>
      </c>
      <c r="GH42" cm="1">
        <f t="array" ref="GH42">INDEX($A42:$CU42, GH$2)</f>
        <v>5</v>
      </c>
      <c r="GI42" cm="1">
        <f t="array" ref="GI42">INDEX($A42:$CU42, GI$2)</f>
        <v>2</v>
      </c>
      <c r="GJ42" cm="1">
        <f t="array" ref="GJ42">INDEX($A42:$CU42, GJ$2)</f>
        <v>3</v>
      </c>
      <c r="GK42" cm="1">
        <f t="array" ref="GK42">INDEX($A42:$CU42, GK$2)</f>
        <v>3</v>
      </c>
      <c r="GL42" cm="1">
        <f t="array" ref="GL42">INDEX($A42:$CU42, GL$2)</f>
        <v>5</v>
      </c>
      <c r="GM42" cm="1">
        <f t="array" ref="GM42">INDEX($A42:$CU42, GM$2)</f>
        <v>1</v>
      </c>
      <c r="GN42" cm="1">
        <f t="array" ref="GN42">INDEX($A42:$CU42, GN$2)</f>
        <v>3</v>
      </c>
      <c r="GO42" cm="1">
        <f t="array" ref="GO42">INDEX($A42:$CU42, GO$2)</f>
        <v>3</v>
      </c>
      <c r="GP42" cm="1">
        <f t="array" ref="GP42">INDEX($A42:$CU42, GP$2)</f>
        <v>1</v>
      </c>
      <c r="GQ42" cm="1">
        <f t="array" ref="GQ42">INDEX($A42:$CU42, GQ$2)</f>
        <v>3</v>
      </c>
      <c r="GS42">
        <v>60</v>
      </c>
      <c r="GT42" cm="1">
        <f t="array" ref="GT42">INDEX(CW$3:CW$101, $GS42)</f>
        <v>2</v>
      </c>
      <c r="GU42" cm="1">
        <f t="array" ref="GU42">INDEX(CX$3:CX$101, $GS42)</f>
        <v>5</v>
      </c>
      <c r="GV42" cm="1">
        <f t="array" ref="GV42">INDEX(CY$3:CY$101, $GS42)</f>
        <v>1</v>
      </c>
      <c r="GW42" cm="1">
        <f t="array" ref="GW42">INDEX(CZ$3:CZ$101, $GS42)</f>
        <v>2</v>
      </c>
      <c r="GX42" cm="1">
        <f t="array" ref="GX42">INDEX(DA$3:DA$101, $GS42)</f>
        <v>3</v>
      </c>
      <c r="GY42" cm="1">
        <f t="array" ref="GY42">INDEX(DB$3:DB$101, $GS42)</f>
        <v>1</v>
      </c>
      <c r="GZ42" cm="1">
        <f t="array" ref="GZ42">INDEX(DC$3:DC$101, $GS42)</f>
        <v>5</v>
      </c>
      <c r="HA42" cm="1">
        <f t="array" ref="HA42">INDEX(DD$3:DD$101, $GS42)</f>
        <v>4</v>
      </c>
      <c r="HB42" cm="1">
        <f t="array" ref="HB42">INDEX(DE$3:DE$101, $GS42)</f>
        <v>4</v>
      </c>
      <c r="HC42" cm="1">
        <f t="array" ref="HC42">INDEX(DF$3:DF$101, $GS42)</f>
        <v>3</v>
      </c>
      <c r="HD42" cm="1">
        <f t="array" ref="HD42">INDEX(DG$3:DG$101, $GS42)</f>
        <v>2</v>
      </c>
      <c r="HE42" cm="1">
        <f t="array" ref="HE42">INDEX(DH$3:DH$101, $GS42)</f>
        <v>2</v>
      </c>
      <c r="HF42" cm="1">
        <f t="array" ref="HF42">INDEX(DI$3:DI$101, $GS42)</f>
        <v>4</v>
      </c>
      <c r="HG42" cm="1">
        <f t="array" ref="HG42">INDEX(DJ$3:DJ$101, $GS42)</f>
        <v>3</v>
      </c>
      <c r="HH42" cm="1">
        <f t="array" ref="HH42">INDEX(DK$3:DK$101, $GS42)</f>
        <v>4</v>
      </c>
      <c r="HI42" cm="1">
        <f t="array" ref="HI42">INDEX(DL$3:DL$101, $GS42)</f>
        <v>4</v>
      </c>
      <c r="HJ42" cm="1">
        <f t="array" ref="HJ42">INDEX(DM$3:DM$101, $GS42)</f>
        <v>6</v>
      </c>
      <c r="HK42" cm="1">
        <f t="array" ref="HK42">INDEX(DN$3:DN$101, $GS42)</f>
        <v>7</v>
      </c>
      <c r="HL42" cm="1">
        <f t="array" ref="HL42">INDEX(DO$3:DO$101, $GS42)</f>
        <v>4</v>
      </c>
      <c r="HM42" cm="1">
        <f t="array" ref="HM42">INDEX(DP$3:DP$101, $GS42)</f>
        <v>6</v>
      </c>
      <c r="HN42" cm="1">
        <f t="array" ref="HN42">INDEX(DQ$3:DQ$101, $GS42)</f>
        <v>5</v>
      </c>
      <c r="HO42" cm="1">
        <f t="array" ref="HO42">INDEX(DR$3:DR$101, $GS42)</f>
        <v>4</v>
      </c>
      <c r="HP42" cm="1">
        <f t="array" ref="HP42">INDEX(DS$3:DS$101, $GS42)</f>
        <v>7</v>
      </c>
      <c r="HQ42" cm="1">
        <f t="array" ref="HQ42">INDEX(DT$3:DT$101, $GS42)</f>
        <v>8</v>
      </c>
      <c r="HR42" cm="1">
        <f t="array" ref="HR42">INDEX(DU$3:DU$101, $GS42)</f>
        <v>8</v>
      </c>
      <c r="HS42" cm="1">
        <f t="array" ref="HS42">INDEX(DV$3:DV$101, $GS42)</f>
        <v>8</v>
      </c>
      <c r="HT42" cm="1">
        <f t="array" ref="HT42">INDEX(DW$3:DW$101, $GS42)</f>
        <v>4</v>
      </c>
      <c r="HU42" cm="1">
        <f t="array" ref="HU42">INDEX(DX$3:DX$101, $GS42)</f>
        <v>5</v>
      </c>
      <c r="HV42" cm="1">
        <f t="array" ref="HV42">INDEX(DY$3:DY$101, $GS42)</f>
        <v>5</v>
      </c>
      <c r="HW42" cm="1">
        <f t="array" ref="HW42">INDEX(DZ$3:DZ$101, $GS42)</f>
        <v>6</v>
      </c>
      <c r="HX42" cm="1">
        <f t="array" ref="HX42">INDEX(EA$3:EA$101, $GS42)</f>
        <v>8</v>
      </c>
      <c r="HY42" cm="1">
        <f t="array" ref="HY42">INDEX(EB$3:EB$101, $GS42)</f>
        <v>6</v>
      </c>
      <c r="HZ42" cm="1">
        <f t="array" ref="HZ42">INDEX(EC$3:EC$101, $GS42)</f>
        <v>7</v>
      </c>
      <c r="IA42" cm="1">
        <f t="array" ref="IA42">INDEX(ED$3:ED$101, $GS42)</f>
        <v>9</v>
      </c>
      <c r="IB42" cm="1">
        <f t="array" ref="IB42">INDEX(EE$3:EE$101, $GS42)</f>
        <v>9</v>
      </c>
      <c r="IC42" cm="1">
        <f t="array" ref="IC42">INDEX(EF$3:EF$101, $GS42)</f>
        <v>9</v>
      </c>
      <c r="ID42" cm="1">
        <f t="array" ref="ID42">INDEX(EG$3:EG$101, $GS42)</f>
        <v>9</v>
      </c>
      <c r="IE42" cm="1">
        <f t="array" ref="IE42">INDEX(EH$3:EH$101, $GS42)</f>
        <v>8</v>
      </c>
      <c r="IF42" cm="1">
        <f t="array" ref="IF42">INDEX(EI$3:EI$101, $GS42)</f>
        <v>9</v>
      </c>
      <c r="IG42" cm="1">
        <f t="array" ref="IG42">INDEX(EJ$3:EJ$101, $GS42)</f>
        <v>8</v>
      </c>
      <c r="IH42" cm="1">
        <f t="array" ref="IH42">INDEX(EK$3:EK$101, $GS42)</f>
        <v>9</v>
      </c>
      <c r="II42" cm="1">
        <f t="array" ref="II42">INDEX(EL$3:EL$101, $GS42)</f>
        <v>8</v>
      </c>
      <c r="IJ42" cm="1">
        <f t="array" ref="IJ42">INDEX(EM$3:EM$101, $GS42)</f>
        <v>8</v>
      </c>
      <c r="IK42" cm="1">
        <f t="array" ref="IK42">INDEX(EN$3:EN$101, $GS42)</f>
        <v>8</v>
      </c>
      <c r="IL42" cm="1">
        <f t="array" ref="IL42">INDEX(EO$3:EO$101, $GS42)</f>
        <v>6</v>
      </c>
      <c r="IM42" cm="1">
        <f t="array" ref="IM42">INDEX(EP$3:EP$101, $GS42)</f>
        <v>9</v>
      </c>
      <c r="IN42" cm="1">
        <f t="array" ref="IN42">INDEX(EQ$3:EQ$101, $GS42)</f>
        <v>7</v>
      </c>
      <c r="IO42" cm="1">
        <f t="array" ref="IO42">INDEX(ER$3:ER$101, $GS42)</f>
        <v>7</v>
      </c>
      <c r="IP42" cm="1">
        <f t="array" ref="IP42">INDEX(ES$3:ES$101, $GS42)</f>
        <v>7</v>
      </c>
      <c r="IQ42" cm="1">
        <f t="array" ref="IQ42">INDEX(ET$3:ET$101, $GS42)</f>
        <v>9</v>
      </c>
      <c r="IR42" cm="1">
        <f t="array" ref="IR42">INDEX(EU$3:EU$101, $GS42)</f>
        <v>8</v>
      </c>
      <c r="IS42" cm="1">
        <f t="array" ref="IS42">INDEX(EV$3:EV$101, $GS42)</f>
        <v>7</v>
      </c>
      <c r="IT42" cm="1">
        <f t="array" ref="IT42">INDEX(EW$3:EW$101, $GS42)</f>
        <v>6</v>
      </c>
      <c r="IU42" cm="1">
        <f t="array" ref="IU42">INDEX(EX$3:EX$101, $GS42)</f>
        <v>9</v>
      </c>
      <c r="IV42" cm="1">
        <f t="array" ref="IV42">INDEX(EY$3:EY$101, $GS42)</f>
        <v>8</v>
      </c>
      <c r="IW42" cm="1">
        <f t="array" ref="IW42">INDEX(EZ$3:EZ$101, $GS42)</f>
        <v>7</v>
      </c>
      <c r="IX42" cm="1">
        <f t="array" ref="IX42">INDEX(FA$3:FA$101, $GS42)</f>
        <v>6</v>
      </c>
      <c r="IY42" cm="1">
        <f t="array" ref="IY42">INDEX(FB$3:FB$101, $GS42)</f>
        <v>9</v>
      </c>
      <c r="IZ42" cm="1">
        <f t="array" ref="IZ42">INDEX(FC$3:FC$101, $GS42)</f>
        <v>9</v>
      </c>
      <c r="JA42" cm="1">
        <f t="array" ref="JA42">INDEX(FD$3:FD$101, $GS42)</f>
        <v>6</v>
      </c>
      <c r="JB42" cm="1">
        <f t="array" ref="JB42">INDEX(FE$3:FE$101, $GS42)</f>
        <v>6</v>
      </c>
      <c r="JC42" cm="1">
        <f t="array" ref="JC42">INDEX(FF$3:FF$101, $GS42)</f>
        <v>7</v>
      </c>
      <c r="JD42" cm="1">
        <f t="array" ref="JD42">INDEX(FG$3:FG$101, $GS42)</f>
        <v>6</v>
      </c>
      <c r="JE42" cm="1">
        <f t="array" ref="JE42">INDEX(FH$3:FH$101, $GS42)</f>
        <v>5</v>
      </c>
      <c r="JF42" cm="1">
        <f t="array" ref="JF42">INDEX(FI$3:FI$101, $GS42)</f>
        <v>5</v>
      </c>
      <c r="JG42" cm="1">
        <f t="array" ref="JG42">INDEX(FJ$3:FJ$101, $GS42)</f>
        <v>6</v>
      </c>
      <c r="JH42" cm="1">
        <f t="array" ref="JH42">INDEX(FK$3:FK$101, $GS42)</f>
        <v>5</v>
      </c>
      <c r="JI42" cm="1">
        <f t="array" ref="JI42">INDEX(FL$3:FL$101, $GS42)</f>
        <v>8</v>
      </c>
      <c r="JJ42" cm="1">
        <f t="array" ref="JJ42">INDEX(FM$3:FM$101, $GS42)</f>
        <v>4</v>
      </c>
      <c r="JK42" cm="1">
        <f t="array" ref="JK42">INDEX(FN$3:FN$101, $GS42)</f>
        <v>7</v>
      </c>
      <c r="JL42" cm="1">
        <f t="array" ref="JL42">INDEX(FO$3:FO$101, $GS42)</f>
        <v>8</v>
      </c>
      <c r="JM42" cm="1">
        <f t="array" ref="JM42">INDEX(FP$3:FP$101, $GS42)</f>
        <v>4</v>
      </c>
      <c r="JN42" cm="1">
        <f t="array" ref="JN42">INDEX(FQ$3:FQ$101, $GS42)</f>
        <v>6</v>
      </c>
      <c r="JO42" cm="1">
        <f t="array" ref="JO42">INDEX(FR$3:FR$101, $GS42)</f>
        <v>7</v>
      </c>
      <c r="JP42" cm="1">
        <f t="array" ref="JP42">INDEX(FS$3:FS$101, $GS42)</f>
        <v>6</v>
      </c>
      <c r="JQ42" cm="1">
        <f t="array" ref="JQ42">INDEX(FT$3:FT$101, $GS42)</f>
        <v>6</v>
      </c>
      <c r="JR42" cm="1">
        <f t="array" ref="JR42">INDEX(FU$3:FU$101, $GS42)</f>
        <v>7</v>
      </c>
      <c r="JS42" cm="1">
        <f t="array" ref="JS42">INDEX(FV$3:FV$101, $GS42)</f>
        <v>7</v>
      </c>
      <c r="JT42" cm="1">
        <f t="array" ref="JT42">INDEX(FW$3:FW$101, $GS42)</f>
        <v>5</v>
      </c>
      <c r="JU42" cm="1">
        <f t="array" ref="JU42">INDEX(FX$3:FX$101, $GS42)</f>
        <v>4</v>
      </c>
      <c r="JV42" cm="1">
        <f t="array" ref="JV42">INDEX(FY$3:FY$101, $GS42)</f>
        <v>5</v>
      </c>
      <c r="JW42" cm="1">
        <f t="array" ref="JW42">INDEX(FZ$3:FZ$101, $GS42)</f>
        <v>7</v>
      </c>
      <c r="JX42" cm="1">
        <f t="array" ref="JX42">INDEX(GA$3:GA$101, $GS42)</f>
        <v>4</v>
      </c>
      <c r="JY42" cm="1">
        <f t="array" ref="JY42">INDEX(GB$3:GB$101, $GS42)</f>
        <v>4</v>
      </c>
      <c r="JZ42" cm="1">
        <f t="array" ref="JZ42">INDEX(GC$3:GC$101, $GS42)</f>
        <v>6</v>
      </c>
      <c r="KA42" cm="1">
        <f t="array" ref="KA42">INDEX(GD$3:GD$101, $GS42)</f>
        <v>4</v>
      </c>
      <c r="KB42" cm="1">
        <f t="array" ref="KB42">INDEX(GE$3:GE$101, $GS42)</f>
        <v>2</v>
      </c>
      <c r="KC42" cm="1">
        <f t="array" ref="KC42">INDEX(GF$3:GF$101, $GS42)</f>
        <v>4</v>
      </c>
      <c r="KD42" cm="1">
        <f t="array" ref="KD42">INDEX(GG$3:GG$101, $GS42)</f>
        <v>5</v>
      </c>
      <c r="KE42" cm="1">
        <f t="array" ref="KE42">INDEX(GH$3:GH$101, $GS42)</f>
        <v>6</v>
      </c>
      <c r="KF42" cm="1">
        <f t="array" ref="KF42">INDEX(GI$3:GI$101, $GS42)</f>
        <v>6</v>
      </c>
      <c r="KG42" cm="1">
        <f t="array" ref="KG42">INDEX(GJ$3:GJ$101, $GS42)</f>
        <v>5</v>
      </c>
      <c r="KH42" cm="1">
        <f t="array" ref="KH42">INDEX(GK$3:GK$101, $GS42)</f>
        <v>2</v>
      </c>
      <c r="KI42" cm="1">
        <f t="array" ref="KI42">INDEX(GL$3:GL$101, $GS42)</f>
        <v>5</v>
      </c>
      <c r="KJ42" cm="1">
        <f t="array" ref="KJ42">INDEX(GM$3:GM$101, $GS42)</f>
        <v>5</v>
      </c>
      <c r="KK42" cm="1">
        <f t="array" ref="KK42">INDEX(GN$3:GN$101, $GS42)</f>
        <v>1</v>
      </c>
      <c r="KL42" cm="1">
        <f t="array" ref="KL42">INDEX(GO$3:GO$101, $GS42)</f>
        <v>1</v>
      </c>
      <c r="KM42" cm="1">
        <f t="array" ref="KM42">INDEX(GP$3:GP$101, $GS42)</f>
        <v>3</v>
      </c>
      <c r="KN42" cm="1">
        <f t="array" ref="KN42">INDEX(GQ$3:GQ$101, $GS42)</f>
        <v>3</v>
      </c>
    </row>
    <row r="43" spans="1:300" x14ac:dyDescent="0.3">
      <c r="A43">
        <v>2</v>
      </c>
      <c r="B43">
        <v>3</v>
      </c>
      <c r="C43">
        <v>1</v>
      </c>
      <c r="D43">
        <v>1</v>
      </c>
      <c r="E43">
        <v>2</v>
      </c>
      <c r="F43">
        <v>2</v>
      </c>
      <c r="G43">
        <v>4</v>
      </c>
      <c r="H43">
        <v>5</v>
      </c>
      <c r="I43">
        <v>5</v>
      </c>
      <c r="J43">
        <v>3</v>
      </c>
      <c r="K43">
        <v>6</v>
      </c>
      <c r="L43">
        <v>4</v>
      </c>
      <c r="M43">
        <v>3</v>
      </c>
      <c r="N43">
        <v>2</v>
      </c>
      <c r="O43">
        <v>6</v>
      </c>
      <c r="P43">
        <v>2</v>
      </c>
      <c r="Q43">
        <v>3</v>
      </c>
      <c r="R43">
        <v>5</v>
      </c>
      <c r="S43">
        <v>6</v>
      </c>
      <c r="T43">
        <v>5</v>
      </c>
      <c r="U43">
        <v>5</v>
      </c>
      <c r="V43">
        <v>6</v>
      </c>
      <c r="W43">
        <v>4</v>
      </c>
      <c r="X43">
        <v>4</v>
      </c>
      <c r="Y43">
        <v>6</v>
      </c>
      <c r="Z43">
        <v>8</v>
      </c>
      <c r="AA43">
        <v>5</v>
      </c>
      <c r="AB43">
        <v>8</v>
      </c>
      <c r="AC43">
        <v>8</v>
      </c>
      <c r="AD43">
        <v>8</v>
      </c>
      <c r="AE43">
        <v>7</v>
      </c>
      <c r="AF43">
        <v>8</v>
      </c>
      <c r="AG43">
        <v>6</v>
      </c>
      <c r="AH43">
        <v>6</v>
      </c>
      <c r="AI43">
        <v>8</v>
      </c>
      <c r="AJ43">
        <v>5</v>
      </c>
      <c r="AK43">
        <v>5</v>
      </c>
      <c r="AL43">
        <v>8</v>
      </c>
      <c r="AM43">
        <v>7</v>
      </c>
      <c r="AN43">
        <v>7</v>
      </c>
      <c r="AO43">
        <v>9</v>
      </c>
      <c r="AP43">
        <v>6</v>
      </c>
      <c r="AQ43">
        <v>8</v>
      </c>
      <c r="AR43">
        <v>9</v>
      </c>
      <c r="AS43">
        <v>7</v>
      </c>
      <c r="AT43">
        <v>6</v>
      </c>
      <c r="AU43">
        <v>8</v>
      </c>
      <c r="AV43">
        <v>8</v>
      </c>
      <c r="AW43">
        <v>7</v>
      </c>
      <c r="AX43">
        <v>7</v>
      </c>
      <c r="AY43">
        <v>7</v>
      </c>
      <c r="AZ43">
        <v>6</v>
      </c>
      <c r="BA43">
        <v>9</v>
      </c>
      <c r="BB43">
        <v>8</v>
      </c>
      <c r="BC43">
        <v>9</v>
      </c>
      <c r="BD43">
        <v>7</v>
      </c>
      <c r="BE43">
        <v>7</v>
      </c>
      <c r="BF43">
        <v>9</v>
      </c>
      <c r="BG43">
        <v>8</v>
      </c>
      <c r="BH43">
        <v>6</v>
      </c>
      <c r="BI43">
        <v>7</v>
      </c>
      <c r="BJ43">
        <v>8</v>
      </c>
      <c r="BK43">
        <v>7</v>
      </c>
      <c r="BL43">
        <v>5</v>
      </c>
      <c r="BM43">
        <v>9</v>
      </c>
      <c r="BN43">
        <v>6</v>
      </c>
      <c r="BO43">
        <v>6</v>
      </c>
      <c r="BP43">
        <v>5</v>
      </c>
      <c r="BQ43">
        <v>5</v>
      </c>
      <c r="BR43">
        <v>8</v>
      </c>
      <c r="BS43">
        <v>6</v>
      </c>
      <c r="BT43">
        <v>5</v>
      </c>
      <c r="BU43">
        <v>8</v>
      </c>
      <c r="BV43">
        <v>5</v>
      </c>
      <c r="BW43">
        <v>7</v>
      </c>
      <c r="BX43">
        <v>4</v>
      </c>
      <c r="BY43">
        <v>4</v>
      </c>
      <c r="BZ43">
        <v>8</v>
      </c>
      <c r="CA43">
        <v>3</v>
      </c>
      <c r="CB43">
        <v>3</v>
      </c>
      <c r="CC43">
        <v>3</v>
      </c>
      <c r="CD43">
        <v>5</v>
      </c>
      <c r="CE43">
        <v>7</v>
      </c>
      <c r="CF43">
        <v>6</v>
      </c>
      <c r="CG43">
        <v>6</v>
      </c>
      <c r="CH43">
        <v>6</v>
      </c>
      <c r="CI43">
        <v>5</v>
      </c>
      <c r="CJ43">
        <v>5</v>
      </c>
      <c r="CK43">
        <v>2</v>
      </c>
      <c r="CL43">
        <v>3</v>
      </c>
      <c r="CM43">
        <v>3</v>
      </c>
      <c r="CN43">
        <v>5</v>
      </c>
      <c r="CO43">
        <v>6</v>
      </c>
      <c r="CP43">
        <v>1</v>
      </c>
      <c r="CQ43">
        <v>4</v>
      </c>
      <c r="CR43">
        <v>3</v>
      </c>
      <c r="CS43">
        <v>3</v>
      </c>
      <c r="CT43">
        <v>3</v>
      </c>
      <c r="CU43">
        <v>2</v>
      </c>
      <c r="CW43" cm="1">
        <f t="array" ref="CW43">INDEX($A43:$CU43, CW$2)</f>
        <v>2</v>
      </c>
      <c r="CX43" cm="1">
        <f t="array" ref="CX43">INDEX($A43:$CU43, CX$2)</f>
        <v>3</v>
      </c>
      <c r="CY43" cm="1">
        <f t="array" ref="CY43">INDEX($A43:$CU43, CY$2)</f>
        <v>3</v>
      </c>
      <c r="CZ43" cm="1">
        <f t="array" ref="CZ43">INDEX($A43:$CU43, CZ$2)</f>
        <v>3</v>
      </c>
      <c r="DA43" cm="1">
        <f t="array" ref="DA43">INDEX($A43:$CU43, DA$2)</f>
        <v>4</v>
      </c>
      <c r="DB43" cm="1">
        <f t="array" ref="DB43">INDEX($A43:$CU43, DB$2)</f>
        <v>1</v>
      </c>
      <c r="DC43" cm="1">
        <f t="array" ref="DC43">INDEX($A43:$CU43, DC$2)</f>
        <v>6</v>
      </c>
      <c r="DD43" cm="1">
        <f t="array" ref="DD43">INDEX($A43:$CU43, DD$2)</f>
        <v>5</v>
      </c>
      <c r="DE43" cm="1">
        <f t="array" ref="DE43">INDEX($A43:$CU43, DE$2)</f>
        <v>3</v>
      </c>
      <c r="DF43" cm="1">
        <f t="array" ref="DF43">INDEX($A43:$CU43, DF$2)</f>
        <v>3</v>
      </c>
      <c r="DG43" cm="1">
        <f t="array" ref="DG43">INDEX($A43:$CU43, DG$2)</f>
        <v>2</v>
      </c>
      <c r="DH43" cm="1">
        <f t="array" ref="DH43">INDEX($A43:$CU43, DH$2)</f>
        <v>5</v>
      </c>
      <c r="DI43" cm="1">
        <f t="array" ref="DI43">INDEX($A43:$CU43, DI$2)</f>
        <v>5</v>
      </c>
      <c r="DJ43" cm="1">
        <f t="array" ref="DJ43">INDEX($A43:$CU43, DJ$2)</f>
        <v>6</v>
      </c>
      <c r="DK43" cm="1">
        <f t="array" ref="DK43">INDEX($A43:$CU43, DK$2)</f>
        <v>6</v>
      </c>
      <c r="DL43" cm="1">
        <f t="array" ref="DL43">INDEX($A43:$CU43, DL$2)</f>
        <v>6</v>
      </c>
      <c r="DM43" cm="1">
        <f t="array" ref="DM43">INDEX($A43:$CU43, DM$2)</f>
        <v>7</v>
      </c>
      <c r="DN43" cm="1">
        <f t="array" ref="DN43">INDEX($A43:$CU43, DN$2)</f>
        <v>5</v>
      </c>
      <c r="DO43" cm="1">
        <f t="array" ref="DO43">INDEX($A43:$CU43, DO$2)</f>
        <v>3</v>
      </c>
      <c r="DP43" cm="1">
        <f t="array" ref="DP43">INDEX($A43:$CU43, DP$2)</f>
        <v>3</v>
      </c>
      <c r="DQ43" cm="1">
        <f t="array" ref="DQ43">INDEX($A43:$CU43, DQ$2)</f>
        <v>3</v>
      </c>
      <c r="DR43" cm="1">
        <f t="array" ref="DR43">INDEX($A43:$CU43, DR$2)</f>
        <v>8</v>
      </c>
      <c r="DS43" cm="1">
        <f t="array" ref="DS43">INDEX($A43:$CU43, DS$2)</f>
        <v>4</v>
      </c>
      <c r="DT43" cm="1">
        <f t="array" ref="DT43">INDEX($A43:$CU43, DT$2)</f>
        <v>4</v>
      </c>
      <c r="DU43" cm="1">
        <f t="array" ref="DU43">INDEX($A43:$CU43, DU$2)</f>
        <v>7</v>
      </c>
      <c r="DV43" cm="1">
        <f t="array" ref="DV43">INDEX($A43:$CU43, DV$2)</f>
        <v>5</v>
      </c>
      <c r="DW43" cm="1">
        <f t="array" ref="DW43">INDEX($A43:$CU43, DW$2)</f>
        <v>8</v>
      </c>
      <c r="DX43" cm="1">
        <f t="array" ref="DX43">INDEX($A43:$CU43, DX$2)</f>
        <v>5</v>
      </c>
      <c r="DY43" cm="1">
        <f t="array" ref="DY43">INDEX($A43:$CU43, DY$2)</f>
        <v>6</v>
      </c>
      <c r="DZ43" cm="1">
        <f t="array" ref="DZ43">INDEX($A43:$CU43, DZ$2)</f>
        <v>8</v>
      </c>
      <c r="EA43" cm="1">
        <f t="array" ref="EA43">INDEX($A43:$CU43, EA$2)</f>
        <v>5</v>
      </c>
      <c r="EB43" cm="1">
        <f t="array" ref="EB43">INDEX($A43:$CU43, EB$2)</f>
        <v>5</v>
      </c>
      <c r="EC43" cm="1">
        <f t="array" ref="EC43">INDEX($A43:$CU43, EC$2)</f>
        <v>6</v>
      </c>
      <c r="ED43" cm="1">
        <f t="array" ref="ED43">INDEX($A43:$CU43, ED$2)</f>
        <v>6</v>
      </c>
      <c r="EE43" cm="1">
        <f t="array" ref="EE43">INDEX($A43:$CU43, EE$2)</f>
        <v>9</v>
      </c>
      <c r="EF43" cm="1">
        <f t="array" ref="EF43">INDEX($A43:$CU43, EF$2)</f>
        <v>5</v>
      </c>
      <c r="EG43" cm="1">
        <f t="array" ref="EG43">INDEX($A43:$CU43, EG$2)</f>
        <v>7</v>
      </c>
      <c r="EH43" cm="1">
        <f t="array" ref="EH43">INDEX($A43:$CU43, EH$2)</f>
        <v>8</v>
      </c>
      <c r="EI43" cm="1">
        <f t="array" ref="EI43">INDEX($A43:$CU43, EI$2)</f>
        <v>7</v>
      </c>
      <c r="EJ43" cm="1">
        <f t="array" ref="EJ43">INDEX($A43:$CU43, EJ$2)</f>
        <v>6</v>
      </c>
      <c r="EK43" cm="1">
        <f t="array" ref="EK43">INDEX($A43:$CU43, EK$2)</f>
        <v>8</v>
      </c>
      <c r="EL43" cm="1">
        <f t="array" ref="EL43">INDEX($A43:$CU43, EL$2)</f>
        <v>9</v>
      </c>
      <c r="EM43" cm="1">
        <f t="array" ref="EM43">INDEX($A43:$CU43, EM$2)</f>
        <v>7</v>
      </c>
      <c r="EN43" cm="1">
        <f t="array" ref="EN43">INDEX($A43:$CU43, EN$2)</f>
        <v>7</v>
      </c>
      <c r="EO43" cm="1">
        <f t="array" ref="EO43">INDEX($A43:$CU43, EO$2)</f>
        <v>9</v>
      </c>
      <c r="EP43" cm="1">
        <f t="array" ref="EP43">INDEX($A43:$CU43, EP$2)</f>
        <v>8</v>
      </c>
      <c r="EQ43" cm="1">
        <f t="array" ref="EQ43">INDEX($A43:$CU43, EQ$2)</f>
        <v>9</v>
      </c>
      <c r="ER43" cm="1">
        <f t="array" ref="ER43">INDEX($A43:$CU43, ER$2)</f>
        <v>6</v>
      </c>
      <c r="ES43" cm="1">
        <f t="array" ref="ES43">INDEX($A43:$CU43, ES$2)</f>
        <v>7</v>
      </c>
      <c r="ET43" cm="1">
        <f t="array" ref="ET43">INDEX($A43:$CU43, ET$2)</f>
        <v>7</v>
      </c>
      <c r="EU43" cm="1">
        <f t="array" ref="EU43">INDEX($A43:$CU43, EU$2)</f>
        <v>7</v>
      </c>
      <c r="EV43" cm="1">
        <f t="array" ref="EV43">INDEX($A43:$CU43, EV$2)</f>
        <v>8</v>
      </c>
      <c r="EW43" cm="1">
        <f t="array" ref="EW43">INDEX($A43:$CU43, EW$2)</f>
        <v>8</v>
      </c>
      <c r="EX43" cm="1">
        <f t="array" ref="EX43">INDEX($A43:$CU43, EX$2)</f>
        <v>6</v>
      </c>
      <c r="EY43" cm="1">
        <f t="array" ref="EY43">INDEX($A43:$CU43, EY$2)</f>
        <v>7</v>
      </c>
      <c r="EZ43" cm="1">
        <f t="array" ref="EZ43">INDEX($A43:$CU43, EZ$2)</f>
        <v>9</v>
      </c>
      <c r="FA43" cm="1">
        <f t="array" ref="FA43">INDEX($A43:$CU43, FA$2)</f>
        <v>8</v>
      </c>
      <c r="FB43" cm="1">
        <f t="array" ref="FB43">INDEX($A43:$CU43, FB$2)</f>
        <v>6</v>
      </c>
      <c r="FC43" cm="1">
        <f t="array" ref="FC43">INDEX($A43:$CU43, FC$2)</f>
        <v>9</v>
      </c>
      <c r="FD43" cm="1">
        <f t="array" ref="FD43">INDEX($A43:$CU43, FD$2)</f>
        <v>7</v>
      </c>
      <c r="FE43" cm="1">
        <f t="array" ref="FE43">INDEX($A43:$CU43, FE$2)</f>
        <v>7</v>
      </c>
      <c r="FF43" cm="1">
        <f t="array" ref="FF43">INDEX($A43:$CU43, FF$2)</f>
        <v>8</v>
      </c>
      <c r="FG43" cm="1">
        <f t="array" ref="FG43">INDEX($A43:$CU43, FG$2)</f>
        <v>5</v>
      </c>
      <c r="FH43" cm="1">
        <f t="array" ref="FH43">INDEX($A43:$CU43, FH$2)</f>
        <v>5</v>
      </c>
      <c r="FI43" cm="1">
        <f t="array" ref="FI43">INDEX($A43:$CU43, FI$2)</f>
        <v>8</v>
      </c>
      <c r="FJ43" cm="1">
        <f t="array" ref="FJ43">INDEX($A43:$CU43, FJ$2)</f>
        <v>6</v>
      </c>
      <c r="FK43" cm="1">
        <f t="array" ref="FK43">INDEX($A43:$CU43, FK$2)</f>
        <v>6</v>
      </c>
      <c r="FL43" cm="1">
        <f t="array" ref="FL43">INDEX($A43:$CU43, FL$2)</f>
        <v>8</v>
      </c>
      <c r="FM43" cm="1">
        <f t="array" ref="FM43">INDEX($A43:$CU43, FM$2)</f>
        <v>7</v>
      </c>
      <c r="FN43" cm="1">
        <f t="array" ref="FN43">INDEX($A43:$CU43, FN$2)</f>
        <v>8</v>
      </c>
      <c r="FO43" cm="1">
        <f t="array" ref="FO43">INDEX($A43:$CU43, FO$2)</f>
        <v>8</v>
      </c>
      <c r="FP43" cm="1">
        <f t="array" ref="FP43">INDEX($A43:$CU43, FP$2)</f>
        <v>8</v>
      </c>
      <c r="FQ43" cm="1">
        <f t="array" ref="FQ43">INDEX($A43:$CU43, FQ$2)</f>
        <v>5</v>
      </c>
      <c r="FR43" cm="1">
        <f t="array" ref="FR43">INDEX($A43:$CU43, FR$2)</f>
        <v>8</v>
      </c>
      <c r="FS43" cm="1">
        <f t="array" ref="FS43">INDEX($A43:$CU43, FS$2)</f>
        <v>6</v>
      </c>
      <c r="FT43" cm="1">
        <f t="array" ref="FT43">INDEX($A43:$CU43, FT$2)</f>
        <v>4</v>
      </c>
      <c r="FU43" cm="1">
        <f t="array" ref="FU43">INDEX($A43:$CU43, FU$2)</f>
        <v>4</v>
      </c>
      <c r="FV43" cm="1">
        <f t="array" ref="FV43">INDEX($A43:$CU43, FV$2)</f>
        <v>6</v>
      </c>
      <c r="FW43" cm="1">
        <f t="array" ref="FW43">INDEX($A43:$CU43, FW$2)</f>
        <v>5</v>
      </c>
      <c r="FX43" cm="1">
        <f t="array" ref="FX43">INDEX($A43:$CU43, FX$2)</f>
        <v>5</v>
      </c>
      <c r="FY43" cm="1">
        <f t="array" ref="FY43">INDEX($A43:$CU43, FY$2)</f>
        <v>6</v>
      </c>
      <c r="FZ43" cm="1">
        <f t="array" ref="FZ43">INDEX($A43:$CU43, FZ$2)</f>
        <v>5</v>
      </c>
      <c r="GA43" cm="1">
        <f t="array" ref="GA43">INDEX($A43:$CU43, GA$2)</f>
        <v>3</v>
      </c>
      <c r="GB43" cm="1">
        <f t="array" ref="GB43">INDEX($A43:$CU43, GB$2)</f>
        <v>2</v>
      </c>
      <c r="GC43" cm="1">
        <f t="array" ref="GC43">INDEX($A43:$CU43, GC$2)</f>
        <v>6</v>
      </c>
      <c r="GD43" cm="1">
        <f t="array" ref="GD43">INDEX($A43:$CU43, GD$2)</f>
        <v>2</v>
      </c>
      <c r="GE43" cm="1">
        <f t="array" ref="GE43">INDEX($A43:$CU43, GE$2)</f>
        <v>3</v>
      </c>
      <c r="GF43" cm="1">
        <f t="array" ref="GF43">INDEX($A43:$CU43, GF$2)</f>
        <v>4</v>
      </c>
      <c r="GG43" cm="1">
        <f t="array" ref="GG43">INDEX($A43:$CU43, GG$2)</f>
        <v>6</v>
      </c>
      <c r="GH43" cm="1">
        <f t="array" ref="GH43">INDEX($A43:$CU43, GH$2)</f>
        <v>3</v>
      </c>
      <c r="GI43" cm="1">
        <f t="array" ref="GI43">INDEX($A43:$CU43, GI$2)</f>
        <v>5</v>
      </c>
      <c r="GJ43" cm="1">
        <f t="array" ref="GJ43">INDEX($A43:$CU43, GJ$2)</f>
        <v>5</v>
      </c>
      <c r="GK43" cm="1">
        <f t="array" ref="GK43">INDEX($A43:$CU43, GK$2)</f>
        <v>4</v>
      </c>
      <c r="GL43" cm="1">
        <f t="array" ref="GL43">INDEX($A43:$CU43, GL$2)</f>
        <v>2</v>
      </c>
      <c r="GM43" cm="1">
        <f t="array" ref="GM43">INDEX($A43:$CU43, GM$2)</f>
        <v>2</v>
      </c>
      <c r="GN43" cm="1">
        <f t="array" ref="GN43">INDEX($A43:$CU43, GN$2)</f>
        <v>1</v>
      </c>
      <c r="GO43" cm="1">
        <f t="array" ref="GO43">INDEX($A43:$CU43, GO$2)</f>
        <v>1</v>
      </c>
      <c r="GP43" cm="1">
        <f t="array" ref="GP43">INDEX($A43:$CU43, GP$2)</f>
        <v>3</v>
      </c>
      <c r="GQ43" cm="1">
        <f t="array" ref="GQ43">INDEX($A43:$CU43, GQ$2)</f>
        <v>2</v>
      </c>
      <c r="GS43">
        <v>59</v>
      </c>
      <c r="GT43" cm="1">
        <f t="array" ref="GT43">INDEX(CW$3:CW$101, $GS43)</f>
        <v>5</v>
      </c>
      <c r="GU43" cm="1">
        <f t="array" ref="GU43">INDEX(CX$3:CX$101, $GS43)</f>
        <v>3</v>
      </c>
      <c r="GV43" cm="1">
        <f t="array" ref="GV43">INDEX(CY$3:CY$101, $GS43)</f>
        <v>3</v>
      </c>
      <c r="GW43" cm="1">
        <f t="array" ref="GW43">INDEX(CZ$3:CZ$101, $GS43)</f>
        <v>4</v>
      </c>
      <c r="GX43" cm="1">
        <f t="array" ref="GX43">INDEX(DA$3:DA$101, $GS43)</f>
        <v>5</v>
      </c>
      <c r="GY43" cm="1">
        <f t="array" ref="GY43">INDEX(DB$3:DB$101, $GS43)</f>
        <v>5</v>
      </c>
      <c r="GZ43" cm="1">
        <f t="array" ref="GZ43">INDEX(DC$3:DC$101, $GS43)</f>
        <v>3</v>
      </c>
      <c r="HA43" cm="1">
        <f t="array" ref="HA43">INDEX(DD$3:DD$101, $GS43)</f>
        <v>5</v>
      </c>
      <c r="HB43" cm="1">
        <f t="array" ref="HB43">INDEX(DE$3:DE$101, $GS43)</f>
        <v>2</v>
      </c>
      <c r="HC43" cm="1">
        <f t="array" ref="HC43">INDEX(DF$3:DF$101, $GS43)</f>
        <v>5</v>
      </c>
      <c r="HD43" cm="1">
        <f t="array" ref="HD43">INDEX(DG$3:DG$101, $GS43)</f>
        <v>5</v>
      </c>
      <c r="HE43" cm="1">
        <f t="array" ref="HE43">INDEX(DH$3:DH$101, $GS43)</f>
        <v>3</v>
      </c>
      <c r="HF43" cm="1">
        <f t="array" ref="HF43">INDEX(DI$3:DI$101, $GS43)</f>
        <v>2</v>
      </c>
      <c r="HG43" cm="1">
        <f t="array" ref="HG43">INDEX(DJ$3:DJ$101, $GS43)</f>
        <v>6</v>
      </c>
      <c r="HH43" cm="1">
        <f t="array" ref="HH43">INDEX(DK$3:DK$101, $GS43)</f>
        <v>7</v>
      </c>
      <c r="HI43" cm="1">
        <f t="array" ref="HI43">INDEX(DL$3:DL$101, $GS43)</f>
        <v>7</v>
      </c>
      <c r="HJ43" cm="1">
        <f t="array" ref="HJ43">INDEX(DM$3:DM$101, $GS43)</f>
        <v>3</v>
      </c>
      <c r="HK43" cm="1">
        <f t="array" ref="HK43">INDEX(DN$3:DN$101, $GS43)</f>
        <v>6</v>
      </c>
      <c r="HL43" cm="1">
        <f t="array" ref="HL43">INDEX(DO$3:DO$101, $GS43)</f>
        <v>7</v>
      </c>
      <c r="HM43" cm="1">
        <f t="array" ref="HM43">INDEX(DP$3:DP$101, $GS43)</f>
        <v>7</v>
      </c>
      <c r="HN43" cm="1">
        <f t="array" ref="HN43">INDEX(DQ$3:DQ$101, $GS43)</f>
        <v>6</v>
      </c>
      <c r="HO43" cm="1">
        <f t="array" ref="HO43">INDEX(DR$3:DR$101, $GS43)</f>
        <v>4</v>
      </c>
      <c r="HP43" cm="1">
        <f t="array" ref="HP43">INDEX(DS$3:DS$101, $GS43)</f>
        <v>5</v>
      </c>
      <c r="HQ43" cm="1">
        <f t="array" ref="HQ43">INDEX(DT$3:DT$101, $GS43)</f>
        <v>5</v>
      </c>
      <c r="HR43" cm="1">
        <f t="array" ref="HR43">INDEX(DU$3:DU$101, $GS43)</f>
        <v>6</v>
      </c>
      <c r="HS43" cm="1">
        <f t="array" ref="HS43">INDEX(DV$3:DV$101, $GS43)</f>
        <v>4</v>
      </c>
      <c r="HT43" cm="1">
        <f t="array" ref="HT43">INDEX(DW$3:DW$101, $GS43)</f>
        <v>7</v>
      </c>
      <c r="HU43" cm="1">
        <f t="array" ref="HU43">INDEX(DX$3:DX$101, $GS43)</f>
        <v>8</v>
      </c>
      <c r="HV43" cm="1">
        <f t="array" ref="HV43">INDEX(DY$3:DY$101, $GS43)</f>
        <v>5</v>
      </c>
      <c r="HW43" cm="1">
        <f t="array" ref="HW43">INDEX(DZ$3:DZ$101, $GS43)</f>
        <v>9</v>
      </c>
      <c r="HX43" cm="1">
        <f t="array" ref="HX43">INDEX(EA$3:EA$101, $GS43)</f>
        <v>6</v>
      </c>
      <c r="HY43" cm="1">
        <f t="array" ref="HY43">INDEX(EB$3:EB$101, $GS43)</f>
        <v>5</v>
      </c>
      <c r="HZ43" cm="1">
        <f t="array" ref="HZ43">INDEX(EC$3:EC$101, $GS43)</f>
        <v>9</v>
      </c>
      <c r="IA43" cm="1">
        <f t="array" ref="IA43">INDEX(ED$3:ED$101, $GS43)</f>
        <v>9</v>
      </c>
      <c r="IB43" cm="1">
        <f t="array" ref="IB43">INDEX(EE$3:EE$101, $GS43)</f>
        <v>7</v>
      </c>
      <c r="IC43" cm="1">
        <f t="array" ref="IC43">INDEX(EF$3:EF$101, $GS43)</f>
        <v>6</v>
      </c>
      <c r="ID43" cm="1">
        <f t="array" ref="ID43">INDEX(EG$3:EG$101, $GS43)</f>
        <v>6</v>
      </c>
      <c r="IE43" cm="1">
        <f t="array" ref="IE43">INDEX(EH$3:EH$101, $GS43)</f>
        <v>7</v>
      </c>
      <c r="IF43" cm="1">
        <f t="array" ref="IF43">INDEX(EI$3:EI$101, $GS43)</f>
        <v>8</v>
      </c>
      <c r="IG43" cm="1">
        <f t="array" ref="IG43">INDEX(EJ$3:EJ$101, $GS43)</f>
        <v>8</v>
      </c>
      <c r="IH43" cm="1">
        <f t="array" ref="IH43">INDEX(EK$3:EK$101, $GS43)</f>
        <v>6</v>
      </c>
      <c r="II43" cm="1">
        <f t="array" ref="II43">INDEX(EL$3:EL$101, $GS43)</f>
        <v>9</v>
      </c>
      <c r="IJ43" cm="1">
        <f t="array" ref="IJ43">INDEX(EM$3:EM$101, $GS43)</f>
        <v>8</v>
      </c>
      <c r="IK43" cm="1">
        <f t="array" ref="IK43">INDEX(EN$3:EN$101, $GS43)</f>
        <v>9</v>
      </c>
      <c r="IL43" cm="1">
        <f t="array" ref="IL43">INDEX(EO$3:EO$101, $GS43)</f>
        <v>9</v>
      </c>
      <c r="IM43" cm="1">
        <f t="array" ref="IM43">INDEX(EP$3:EP$101, $GS43)</f>
        <v>7</v>
      </c>
      <c r="IN43" cm="1">
        <f t="array" ref="IN43">INDEX(EQ$3:EQ$101, $GS43)</f>
        <v>7</v>
      </c>
      <c r="IO43" cm="1">
        <f t="array" ref="IO43">INDEX(ER$3:ER$101, $GS43)</f>
        <v>7</v>
      </c>
      <c r="IP43" cm="1">
        <f t="array" ref="IP43">INDEX(ES$3:ES$101, $GS43)</f>
        <v>9</v>
      </c>
      <c r="IQ43" cm="1">
        <f t="array" ref="IQ43">INDEX(ET$3:ET$101, $GS43)</f>
        <v>8</v>
      </c>
      <c r="IR43" cm="1">
        <f t="array" ref="IR43">INDEX(EU$3:EU$101, $GS43)</f>
        <v>7</v>
      </c>
      <c r="IS43" cm="1">
        <f t="array" ref="IS43">INDEX(EV$3:EV$101, $GS43)</f>
        <v>9</v>
      </c>
      <c r="IT43" cm="1">
        <f t="array" ref="IT43">INDEX(EW$3:EW$101, $GS43)</f>
        <v>9</v>
      </c>
      <c r="IU43" cm="1">
        <f t="array" ref="IU43">INDEX(EX$3:EX$101, $GS43)</f>
        <v>7</v>
      </c>
      <c r="IV43" cm="1">
        <f t="array" ref="IV43">INDEX(EY$3:EY$101, $GS43)</f>
        <v>9</v>
      </c>
      <c r="IW43" cm="1">
        <f t="array" ref="IW43">INDEX(EZ$3:EZ$101, $GS43)</f>
        <v>9</v>
      </c>
      <c r="IX43" cm="1">
        <f t="array" ref="IX43">INDEX(FA$3:FA$101, $GS43)</f>
        <v>9</v>
      </c>
      <c r="IY43" cm="1">
        <f t="array" ref="IY43">INDEX(FB$3:FB$101, $GS43)</f>
        <v>8</v>
      </c>
      <c r="IZ43" cm="1">
        <f t="array" ref="IZ43">INDEX(FC$3:FC$101, $GS43)</f>
        <v>7</v>
      </c>
      <c r="JA43" cm="1">
        <f t="array" ref="JA43">INDEX(FD$3:FD$101, $GS43)</f>
        <v>6</v>
      </c>
      <c r="JB43" cm="1">
        <f t="array" ref="JB43">INDEX(FE$3:FE$101, $GS43)</f>
        <v>9</v>
      </c>
      <c r="JC43" cm="1">
        <f t="array" ref="JC43">INDEX(FF$3:FF$101, $GS43)</f>
        <v>7</v>
      </c>
      <c r="JD43" cm="1">
        <f t="array" ref="JD43">INDEX(FG$3:FG$101, $GS43)</f>
        <v>6</v>
      </c>
      <c r="JE43" cm="1">
        <f t="array" ref="JE43">INDEX(FH$3:FH$101, $GS43)</f>
        <v>8</v>
      </c>
      <c r="JF43" cm="1">
        <f t="array" ref="JF43">INDEX(FI$3:FI$101, $GS43)</f>
        <v>5</v>
      </c>
      <c r="JG43" cm="1">
        <f t="array" ref="JG43">INDEX(FJ$3:FJ$101, $GS43)</f>
        <v>9</v>
      </c>
      <c r="JH43" cm="1">
        <f t="array" ref="JH43">INDEX(FK$3:FK$101, $GS43)</f>
        <v>7</v>
      </c>
      <c r="JI43" cm="1">
        <f t="array" ref="JI43">INDEX(FL$3:FL$101, $GS43)</f>
        <v>9</v>
      </c>
      <c r="JJ43" cm="1">
        <f t="array" ref="JJ43">INDEX(FM$3:FM$101, $GS43)</f>
        <v>9</v>
      </c>
      <c r="JK43" cm="1">
        <f t="array" ref="JK43">INDEX(FN$3:FN$101, $GS43)</f>
        <v>5</v>
      </c>
      <c r="JL43" cm="1">
        <f t="array" ref="JL43">INDEX(FO$3:FO$101, $GS43)</f>
        <v>4</v>
      </c>
      <c r="JM43" cm="1">
        <f t="array" ref="JM43">INDEX(FP$3:FP$101, $GS43)</f>
        <v>7</v>
      </c>
      <c r="JN43" cm="1">
        <f t="array" ref="JN43">INDEX(FQ$3:FQ$101, $GS43)</f>
        <v>6</v>
      </c>
      <c r="JO43" cm="1">
        <f t="array" ref="JO43">INDEX(FR$3:FR$101, $GS43)</f>
        <v>5</v>
      </c>
      <c r="JP43" cm="1">
        <f t="array" ref="JP43">INDEX(FS$3:FS$101, $GS43)</f>
        <v>5</v>
      </c>
      <c r="JQ43" cm="1">
        <f t="array" ref="JQ43">INDEX(FT$3:FT$101, $GS43)</f>
        <v>4</v>
      </c>
      <c r="JR43" cm="1">
        <f t="array" ref="JR43">INDEX(FU$3:FU$101, $GS43)</f>
        <v>7</v>
      </c>
      <c r="JS43" cm="1">
        <f t="array" ref="JS43">INDEX(FV$3:FV$101, $GS43)</f>
        <v>5</v>
      </c>
      <c r="JT43" cm="1">
        <f t="array" ref="JT43">INDEX(FW$3:FW$101, $GS43)</f>
        <v>7</v>
      </c>
      <c r="JU43" cm="1">
        <f t="array" ref="JU43">INDEX(FX$3:FX$101, $GS43)</f>
        <v>6</v>
      </c>
      <c r="JV43" cm="1">
        <f t="array" ref="JV43">INDEX(FY$3:FY$101, $GS43)</f>
        <v>4</v>
      </c>
      <c r="JW43" cm="1">
        <f t="array" ref="JW43">INDEX(FZ$3:FZ$101, $GS43)</f>
        <v>6</v>
      </c>
      <c r="JX43" cm="1">
        <f t="array" ref="JX43">INDEX(GA$3:GA$101, $GS43)</f>
        <v>5</v>
      </c>
      <c r="JY43" cm="1">
        <f t="array" ref="JY43">INDEX(GB$3:GB$101, $GS43)</f>
        <v>7</v>
      </c>
      <c r="JZ43" cm="1">
        <f t="array" ref="JZ43">INDEX(GC$3:GC$101, $GS43)</f>
        <v>4</v>
      </c>
      <c r="KA43" cm="1">
        <f t="array" ref="KA43">INDEX(GD$3:GD$101, $GS43)</f>
        <v>4</v>
      </c>
      <c r="KB43" cm="1">
        <f t="array" ref="KB43">INDEX(GE$3:GE$101, $GS43)</f>
        <v>4</v>
      </c>
      <c r="KC43" cm="1">
        <f t="array" ref="KC43">INDEX(GF$3:GF$101, $GS43)</f>
        <v>2</v>
      </c>
      <c r="KD43" cm="1">
        <f t="array" ref="KD43">INDEX(GG$3:GG$101, $GS43)</f>
        <v>3</v>
      </c>
      <c r="KE43" cm="1">
        <f t="array" ref="KE43">INDEX(GH$3:GH$101, $GS43)</f>
        <v>3</v>
      </c>
      <c r="KF43" cm="1">
        <f t="array" ref="KF43">INDEX(GI$3:GI$101, $GS43)</f>
        <v>4</v>
      </c>
      <c r="KG43" cm="1">
        <f t="array" ref="KG43">INDEX(GJ$3:GJ$101, $GS43)</f>
        <v>2</v>
      </c>
      <c r="KH43" cm="1">
        <f t="array" ref="KH43">INDEX(GK$3:GK$101, $GS43)</f>
        <v>4</v>
      </c>
      <c r="KI43" cm="1">
        <f t="array" ref="KI43">INDEX(GL$3:GL$101, $GS43)</f>
        <v>3</v>
      </c>
      <c r="KJ43" cm="1">
        <f t="array" ref="KJ43">INDEX(GM$3:GM$101, $GS43)</f>
        <v>1</v>
      </c>
      <c r="KK43" cm="1">
        <f t="array" ref="KK43">INDEX(GN$3:GN$101, $GS43)</f>
        <v>5</v>
      </c>
      <c r="KL43" cm="1">
        <f t="array" ref="KL43">INDEX(GO$3:GO$101, $GS43)</f>
        <v>5</v>
      </c>
      <c r="KM43" cm="1">
        <f t="array" ref="KM43">INDEX(GP$3:GP$101, $GS43)</f>
        <v>3</v>
      </c>
      <c r="KN43" cm="1">
        <f t="array" ref="KN43">INDEX(GQ$3:GQ$101, $GS43)</f>
        <v>2</v>
      </c>
    </row>
    <row r="44" spans="1:300" x14ac:dyDescent="0.3">
      <c r="A44">
        <v>3</v>
      </c>
      <c r="B44">
        <v>1</v>
      </c>
      <c r="C44">
        <v>4</v>
      </c>
      <c r="D44">
        <v>4</v>
      </c>
      <c r="E44">
        <v>1</v>
      </c>
      <c r="F44">
        <v>5</v>
      </c>
      <c r="G44">
        <v>1</v>
      </c>
      <c r="H44">
        <v>5</v>
      </c>
      <c r="I44">
        <v>4</v>
      </c>
      <c r="J44">
        <v>4</v>
      </c>
      <c r="K44">
        <v>4</v>
      </c>
      <c r="L44">
        <v>6</v>
      </c>
      <c r="M44">
        <v>5</v>
      </c>
      <c r="N44">
        <v>3</v>
      </c>
      <c r="O44">
        <v>5</v>
      </c>
      <c r="P44">
        <v>3</v>
      </c>
      <c r="Q44">
        <v>3</v>
      </c>
      <c r="R44">
        <v>7</v>
      </c>
      <c r="S44">
        <v>4</v>
      </c>
      <c r="T44">
        <v>4</v>
      </c>
      <c r="U44">
        <v>3</v>
      </c>
      <c r="V44">
        <v>7</v>
      </c>
      <c r="W44">
        <v>5</v>
      </c>
      <c r="X44">
        <v>4</v>
      </c>
      <c r="Y44">
        <v>8</v>
      </c>
      <c r="Z44">
        <v>8</v>
      </c>
      <c r="AA44">
        <v>7</v>
      </c>
      <c r="AB44">
        <v>5</v>
      </c>
      <c r="AC44">
        <v>7</v>
      </c>
      <c r="AD44">
        <v>6</v>
      </c>
      <c r="AE44">
        <v>7</v>
      </c>
      <c r="AF44">
        <v>9</v>
      </c>
      <c r="AG44">
        <v>5</v>
      </c>
      <c r="AH44">
        <v>5</v>
      </c>
      <c r="AI44">
        <v>8</v>
      </c>
      <c r="AJ44">
        <v>6</v>
      </c>
      <c r="AK44">
        <v>5</v>
      </c>
      <c r="AL44">
        <v>6</v>
      </c>
      <c r="AM44">
        <v>9</v>
      </c>
      <c r="AN44">
        <v>6</v>
      </c>
      <c r="AO44">
        <v>7</v>
      </c>
      <c r="AP44">
        <v>8</v>
      </c>
      <c r="AQ44">
        <v>9</v>
      </c>
      <c r="AR44">
        <v>6</v>
      </c>
      <c r="AS44">
        <v>7</v>
      </c>
      <c r="AT44">
        <v>8</v>
      </c>
      <c r="AU44">
        <v>7</v>
      </c>
      <c r="AV44">
        <v>9</v>
      </c>
      <c r="AW44">
        <v>9</v>
      </c>
      <c r="AX44">
        <v>7</v>
      </c>
      <c r="AY44">
        <v>7</v>
      </c>
      <c r="AZ44">
        <v>6</v>
      </c>
      <c r="BA44">
        <v>9</v>
      </c>
      <c r="BB44">
        <v>6</v>
      </c>
      <c r="BC44">
        <v>8</v>
      </c>
      <c r="BD44">
        <v>9</v>
      </c>
      <c r="BE44">
        <v>6</v>
      </c>
      <c r="BF44">
        <v>6</v>
      </c>
      <c r="BG44">
        <v>6</v>
      </c>
      <c r="BH44">
        <v>7</v>
      </c>
      <c r="BI44">
        <v>8</v>
      </c>
      <c r="BJ44">
        <v>6</v>
      </c>
      <c r="BK44">
        <v>6</v>
      </c>
      <c r="BL44">
        <v>7</v>
      </c>
      <c r="BM44">
        <v>6</v>
      </c>
      <c r="BN44">
        <v>8</v>
      </c>
      <c r="BO44">
        <v>8</v>
      </c>
      <c r="BP44">
        <v>5</v>
      </c>
      <c r="BQ44">
        <v>6</v>
      </c>
      <c r="BR44">
        <v>7</v>
      </c>
      <c r="BS44">
        <v>8</v>
      </c>
      <c r="BT44">
        <v>5</v>
      </c>
      <c r="BU44">
        <v>5</v>
      </c>
      <c r="BV44">
        <v>8</v>
      </c>
      <c r="BW44">
        <v>6</v>
      </c>
      <c r="BX44">
        <v>7</v>
      </c>
      <c r="BY44">
        <v>7</v>
      </c>
      <c r="BZ44">
        <v>4</v>
      </c>
      <c r="CA44">
        <v>3</v>
      </c>
      <c r="CB44">
        <v>6</v>
      </c>
      <c r="CC44">
        <v>5</v>
      </c>
      <c r="CD44">
        <v>3</v>
      </c>
      <c r="CE44">
        <v>3</v>
      </c>
      <c r="CF44">
        <v>6</v>
      </c>
      <c r="CG44">
        <v>6</v>
      </c>
      <c r="CH44">
        <v>3</v>
      </c>
      <c r="CI44">
        <v>6</v>
      </c>
      <c r="CJ44">
        <v>4</v>
      </c>
      <c r="CK44">
        <v>2</v>
      </c>
      <c r="CL44">
        <v>6</v>
      </c>
      <c r="CM44">
        <v>4</v>
      </c>
      <c r="CN44">
        <v>5</v>
      </c>
      <c r="CO44">
        <v>5</v>
      </c>
      <c r="CP44">
        <v>3</v>
      </c>
      <c r="CQ44">
        <v>2</v>
      </c>
      <c r="CR44">
        <v>4</v>
      </c>
      <c r="CS44">
        <v>5</v>
      </c>
      <c r="CT44">
        <v>4</v>
      </c>
      <c r="CU44">
        <v>1</v>
      </c>
      <c r="CW44" cm="1">
        <f t="array" ref="CW44">INDEX($A44:$CU44, CW$2)</f>
        <v>1</v>
      </c>
      <c r="CX44" cm="1">
        <f t="array" ref="CX44">INDEX($A44:$CU44, CX$2)</f>
        <v>4</v>
      </c>
      <c r="CY44" cm="1">
        <f t="array" ref="CY44">INDEX($A44:$CU44, CY$2)</f>
        <v>5</v>
      </c>
      <c r="CZ44" cm="1">
        <f t="array" ref="CZ44">INDEX($A44:$CU44, CZ$2)</f>
        <v>4</v>
      </c>
      <c r="DA44" cm="1">
        <f t="array" ref="DA44">INDEX($A44:$CU44, DA$2)</f>
        <v>2</v>
      </c>
      <c r="DB44" cm="1">
        <f t="array" ref="DB44">INDEX($A44:$CU44, DB$2)</f>
        <v>3</v>
      </c>
      <c r="DC44" cm="1">
        <f t="array" ref="DC44">INDEX($A44:$CU44, DC$2)</f>
        <v>5</v>
      </c>
      <c r="DD44" cm="1">
        <f t="array" ref="DD44">INDEX($A44:$CU44, DD$2)</f>
        <v>5</v>
      </c>
      <c r="DE44" cm="1">
        <f t="array" ref="DE44">INDEX($A44:$CU44, DE$2)</f>
        <v>4</v>
      </c>
      <c r="DF44" cm="1">
        <f t="array" ref="DF44">INDEX($A44:$CU44, DF$2)</f>
        <v>6</v>
      </c>
      <c r="DG44" cm="1">
        <f t="array" ref="DG44">INDEX($A44:$CU44, DG$2)</f>
        <v>2</v>
      </c>
      <c r="DH44" cm="1">
        <f t="array" ref="DH44">INDEX($A44:$CU44, DH$2)</f>
        <v>4</v>
      </c>
      <c r="DI44" cm="1">
        <f t="array" ref="DI44">INDEX($A44:$CU44, DI$2)</f>
        <v>6</v>
      </c>
      <c r="DJ44" cm="1">
        <f t="array" ref="DJ44">INDEX($A44:$CU44, DJ$2)</f>
        <v>3</v>
      </c>
      <c r="DK44" cm="1">
        <f t="array" ref="DK44">INDEX($A44:$CU44, DK$2)</f>
        <v>6</v>
      </c>
      <c r="DL44" cm="1">
        <f t="array" ref="DL44">INDEX($A44:$CU44, DL$2)</f>
        <v>6</v>
      </c>
      <c r="DM44" cm="1">
        <f t="array" ref="DM44">INDEX($A44:$CU44, DM$2)</f>
        <v>3</v>
      </c>
      <c r="DN44" cm="1">
        <f t="array" ref="DN44">INDEX($A44:$CU44, DN$2)</f>
        <v>3</v>
      </c>
      <c r="DO44" cm="1">
        <f t="array" ref="DO44">INDEX($A44:$CU44, DO$2)</f>
        <v>5</v>
      </c>
      <c r="DP44" cm="1">
        <f t="array" ref="DP44">INDEX($A44:$CU44, DP$2)</f>
        <v>6</v>
      </c>
      <c r="DQ44" cm="1">
        <f t="array" ref="DQ44">INDEX($A44:$CU44, DQ$2)</f>
        <v>3</v>
      </c>
      <c r="DR44" cm="1">
        <f t="array" ref="DR44">INDEX($A44:$CU44, DR$2)</f>
        <v>4</v>
      </c>
      <c r="DS44" cm="1">
        <f t="array" ref="DS44">INDEX($A44:$CU44, DS$2)</f>
        <v>7</v>
      </c>
      <c r="DT44" cm="1">
        <f t="array" ref="DT44">INDEX($A44:$CU44, DT$2)</f>
        <v>7</v>
      </c>
      <c r="DU44" cm="1">
        <f t="array" ref="DU44">INDEX($A44:$CU44, DU$2)</f>
        <v>6</v>
      </c>
      <c r="DV44" cm="1">
        <f t="array" ref="DV44">INDEX($A44:$CU44, DV$2)</f>
        <v>8</v>
      </c>
      <c r="DW44" cm="1">
        <f t="array" ref="DW44">INDEX($A44:$CU44, DW$2)</f>
        <v>5</v>
      </c>
      <c r="DX44" cm="1">
        <f t="array" ref="DX44">INDEX($A44:$CU44, DX$2)</f>
        <v>5</v>
      </c>
      <c r="DY44" cm="1">
        <f t="array" ref="DY44">INDEX($A44:$CU44, DY$2)</f>
        <v>8</v>
      </c>
      <c r="DZ44" cm="1">
        <f t="array" ref="DZ44">INDEX($A44:$CU44, DZ$2)</f>
        <v>7</v>
      </c>
      <c r="EA44" cm="1">
        <f t="array" ref="EA44">INDEX($A44:$CU44, EA$2)</f>
        <v>6</v>
      </c>
      <c r="EB44" cm="1">
        <f t="array" ref="EB44">INDEX($A44:$CU44, EB$2)</f>
        <v>5</v>
      </c>
      <c r="EC44" cm="1">
        <f t="array" ref="EC44">INDEX($A44:$CU44, EC$2)</f>
        <v>8</v>
      </c>
      <c r="ED44" cm="1">
        <f t="array" ref="ED44">INDEX($A44:$CU44, ED$2)</f>
        <v>8</v>
      </c>
      <c r="EE44" cm="1">
        <f t="array" ref="EE44">INDEX($A44:$CU44, EE$2)</f>
        <v>6</v>
      </c>
      <c r="EF44" cm="1">
        <f t="array" ref="EF44">INDEX($A44:$CU44, EF$2)</f>
        <v>7</v>
      </c>
      <c r="EG44" cm="1">
        <f t="array" ref="EG44">INDEX($A44:$CU44, EG$2)</f>
        <v>6</v>
      </c>
      <c r="EH44" cm="1">
        <f t="array" ref="EH44">INDEX($A44:$CU44, EH$2)</f>
        <v>6</v>
      </c>
      <c r="EI44" cm="1">
        <f t="array" ref="EI44">INDEX($A44:$CU44, EI$2)</f>
        <v>8</v>
      </c>
      <c r="EJ44" cm="1">
        <f t="array" ref="EJ44">INDEX($A44:$CU44, EJ$2)</f>
        <v>7</v>
      </c>
      <c r="EK44" cm="1">
        <f t="array" ref="EK44">INDEX($A44:$CU44, EK$2)</f>
        <v>6</v>
      </c>
      <c r="EL44" cm="1">
        <f t="array" ref="EL44">INDEX($A44:$CU44, EL$2)</f>
        <v>6</v>
      </c>
      <c r="EM44" cm="1">
        <f t="array" ref="EM44">INDEX($A44:$CU44, EM$2)</f>
        <v>6</v>
      </c>
      <c r="EN44" cm="1">
        <f t="array" ref="EN44">INDEX($A44:$CU44, EN$2)</f>
        <v>9</v>
      </c>
      <c r="EO44" cm="1">
        <f t="array" ref="EO44">INDEX($A44:$CU44, EO$2)</f>
        <v>8</v>
      </c>
      <c r="EP44" cm="1">
        <f t="array" ref="EP44">INDEX($A44:$CU44, EP$2)</f>
        <v>6</v>
      </c>
      <c r="EQ44" cm="1">
        <f t="array" ref="EQ44">INDEX($A44:$CU44, EQ$2)</f>
        <v>9</v>
      </c>
      <c r="ER44" cm="1">
        <f t="array" ref="ER44">INDEX($A44:$CU44, ER$2)</f>
        <v>6</v>
      </c>
      <c r="ES44" cm="1">
        <f t="array" ref="ES44">INDEX($A44:$CU44, ES$2)</f>
        <v>7</v>
      </c>
      <c r="ET44" cm="1">
        <f t="array" ref="ET44">INDEX($A44:$CU44, ET$2)</f>
        <v>7</v>
      </c>
      <c r="EU44" cm="1">
        <f t="array" ref="EU44">INDEX($A44:$CU44, EU$2)</f>
        <v>9</v>
      </c>
      <c r="EV44" cm="1">
        <f t="array" ref="EV44">INDEX($A44:$CU44, EV$2)</f>
        <v>9</v>
      </c>
      <c r="EW44" cm="1">
        <f t="array" ref="EW44">INDEX($A44:$CU44, EW$2)</f>
        <v>7</v>
      </c>
      <c r="EX44" cm="1">
        <f t="array" ref="EX44">INDEX($A44:$CU44, EX$2)</f>
        <v>8</v>
      </c>
      <c r="EY44" cm="1">
        <f t="array" ref="EY44">INDEX($A44:$CU44, EY$2)</f>
        <v>7</v>
      </c>
      <c r="EZ44" cm="1">
        <f t="array" ref="EZ44">INDEX($A44:$CU44, EZ$2)</f>
        <v>6</v>
      </c>
      <c r="FA44" cm="1">
        <f t="array" ref="FA44">INDEX($A44:$CU44, FA$2)</f>
        <v>9</v>
      </c>
      <c r="FB44" cm="1">
        <f t="array" ref="FB44">INDEX($A44:$CU44, FB$2)</f>
        <v>8</v>
      </c>
      <c r="FC44" cm="1">
        <f t="array" ref="FC44">INDEX($A44:$CU44, FC$2)</f>
        <v>7</v>
      </c>
      <c r="FD44" cm="1">
        <f t="array" ref="FD44">INDEX($A44:$CU44, FD$2)</f>
        <v>6</v>
      </c>
      <c r="FE44" cm="1">
        <f t="array" ref="FE44">INDEX($A44:$CU44, FE$2)</f>
        <v>9</v>
      </c>
      <c r="FF44" cm="1">
        <f t="array" ref="FF44">INDEX($A44:$CU44, FF$2)</f>
        <v>6</v>
      </c>
      <c r="FG44" cm="1">
        <f t="array" ref="FG44">INDEX($A44:$CU44, FG$2)</f>
        <v>5</v>
      </c>
      <c r="FH44" cm="1">
        <f t="array" ref="FH44">INDEX($A44:$CU44, FH$2)</f>
        <v>6</v>
      </c>
      <c r="FI44" cm="1">
        <f t="array" ref="FI44">INDEX($A44:$CU44, FI$2)</f>
        <v>8</v>
      </c>
      <c r="FJ44" cm="1">
        <f t="array" ref="FJ44">INDEX($A44:$CU44, FJ$2)</f>
        <v>5</v>
      </c>
      <c r="FK44" cm="1">
        <f t="array" ref="FK44">INDEX($A44:$CU44, FK$2)</f>
        <v>5</v>
      </c>
      <c r="FL44" cm="1">
        <f t="array" ref="FL44">INDEX($A44:$CU44, FL$2)</f>
        <v>9</v>
      </c>
      <c r="FM44" cm="1">
        <f t="array" ref="FM44">INDEX($A44:$CU44, FM$2)</f>
        <v>7</v>
      </c>
      <c r="FN44" cm="1">
        <f t="array" ref="FN44">INDEX($A44:$CU44, FN$2)</f>
        <v>6</v>
      </c>
      <c r="FO44" cm="1">
        <f t="array" ref="FO44">INDEX($A44:$CU44, FO$2)</f>
        <v>7</v>
      </c>
      <c r="FP44" cm="1">
        <f t="array" ref="FP44">INDEX($A44:$CU44, FP$2)</f>
        <v>5</v>
      </c>
      <c r="FQ44" cm="1">
        <f t="array" ref="FQ44">INDEX($A44:$CU44, FQ$2)</f>
        <v>7</v>
      </c>
      <c r="FR44" cm="1">
        <f t="array" ref="FR44">INDEX($A44:$CU44, FR$2)</f>
        <v>8</v>
      </c>
      <c r="FS44" cm="1">
        <f t="array" ref="FS44">INDEX($A44:$CU44, FS$2)</f>
        <v>8</v>
      </c>
      <c r="FT44" cm="1">
        <f t="array" ref="FT44">INDEX($A44:$CU44, FT$2)</f>
        <v>4</v>
      </c>
      <c r="FU44" cm="1">
        <f t="array" ref="FU44">INDEX($A44:$CU44, FU$2)</f>
        <v>5</v>
      </c>
      <c r="FV44" cm="1">
        <f t="array" ref="FV44">INDEX($A44:$CU44, FV$2)</f>
        <v>7</v>
      </c>
      <c r="FW44" cm="1">
        <f t="array" ref="FW44">INDEX($A44:$CU44, FW$2)</f>
        <v>3</v>
      </c>
      <c r="FX44" cm="1">
        <f t="array" ref="FX44">INDEX($A44:$CU44, FX$2)</f>
        <v>4</v>
      </c>
      <c r="FY44" cm="1">
        <f t="array" ref="FY44">INDEX($A44:$CU44, FY$2)</f>
        <v>4</v>
      </c>
      <c r="FZ44" cm="1">
        <f t="array" ref="FZ44">INDEX($A44:$CU44, FZ$2)</f>
        <v>7</v>
      </c>
      <c r="GA44" cm="1">
        <f t="array" ref="GA44">INDEX($A44:$CU44, GA$2)</f>
        <v>3</v>
      </c>
      <c r="GB44" cm="1">
        <f t="array" ref="GB44">INDEX($A44:$CU44, GB$2)</f>
        <v>3</v>
      </c>
      <c r="GC44" cm="1">
        <f t="array" ref="GC44">INDEX($A44:$CU44, GC$2)</f>
        <v>5</v>
      </c>
      <c r="GD44" cm="1">
        <f t="array" ref="GD44">INDEX($A44:$CU44, GD$2)</f>
        <v>3</v>
      </c>
      <c r="GE44" cm="1">
        <f t="array" ref="GE44">INDEX($A44:$CU44, GE$2)</f>
        <v>5</v>
      </c>
      <c r="GF44" cm="1">
        <f t="array" ref="GF44">INDEX($A44:$CU44, GF$2)</f>
        <v>6</v>
      </c>
      <c r="GG44" cm="1">
        <f t="array" ref="GG44">INDEX($A44:$CU44, GG$2)</f>
        <v>4</v>
      </c>
      <c r="GH44" cm="1">
        <f t="array" ref="GH44">INDEX($A44:$CU44, GH$2)</f>
        <v>4</v>
      </c>
      <c r="GI44" cm="1">
        <f t="array" ref="GI44">INDEX($A44:$CU44, GI$2)</f>
        <v>4</v>
      </c>
      <c r="GJ44" cm="1">
        <f t="array" ref="GJ44">INDEX($A44:$CU44, GJ$2)</f>
        <v>5</v>
      </c>
      <c r="GK44" cm="1">
        <f t="array" ref="GK44">INDEX($A44:$CU44, GK$2)</f>
        <v>1</v>
      </c>
      <c r="GL44" cm="1">
        <f t="array" ref="GL44">INDEX($A44:$CU44, GL$2)</f>
        <v>5</v>
      </c>
      <c r="GM44" cm="1">
        <f t="array" ref="GM44">INDEX($A44:$CU44, GM$2)</f>
        <v>1</v>
      </c>
      <c r="GN44" cm="1">
        <f t="array" ref="GN44">INDEX($A44:$CU44, GN$2)</f>
        <v>4</v>
      </c>
      <c r="GO44" cm="1">
        <f t="array" ref="GO44">INDEX($A44:$CU44, GO$2)</f>
        <v>4</v>
      </c>
      <c r="GP44" cm="1">
        <f t="array" ref="GP44">INDEX($A44:$CU44, GP$2)</f>
        <v>1</v>
      </c>
      <c r="GQ44" cm="1">
        <f t="array" ref="GQ44">INDEX($A44:$CU44, GQ$2)</f>
        <v>3</v>
      </c>
      <c r="GS44">
        <v>58</v>
      </c>
      <c r="GT44" cm="1">
        <f t="array" ref="GT44">INDEX(CW$3:CW$101, $GS44)</f>
        <v>5</v>
      </c>
      <c r="GU44" cm="1">
        <f t="array" ref="GU44">INDEX(CX$3:CX$101, $GS44)</f>
        <v>5</v>
      </c>
      <c r="GV44" cm="1">
        <f t="array" ref="GV44">INDEX(CY$3:CY$101, $GS44)</f>
        <v>1</v>
      </c>
      <c r="GW44" cm="1">
        <f t="array" ref="GW44">INDEX(CZ$3:CZ$101, $GS44)</f>
        <v>4</v>
      </c>
      <c r="GX44" cm="1">
        <f t="array" ref="GX44">INDEX(DA$3:DA$101, $GS44)</f>
        <v>2</v>
      </c>
      <c r="GY44" cm="1">
        <f t="array" ref="GY44">INDEX(DB$3:DB$101, $GS44)</f>
        <v>4</v>
      </c>
      <c r="GZ44" cm="1">
        <f t="array" ref="GZ44">INDEX(DC$3:DC$101, $GS44)</f>
        <v>6</v>
      </c>
      <c r="HA44" cm="1">
        <f t="array" ref="HA44">INDEX(DD$3:DD$101, $GS44)</f>
        <v>4</v>
      </c>
      <c r="HB44" cm="1">
        <f t="array" ref="HB44">INDEX(DE$3:DE$101, $GS44)</f>
        <v>5</v>
      </c>
      <c r="HC44" cm="1">
        <f t="array" ref="HC44">INDEX(DF$3:DF$101, $GS44)</f>
        <v>4</v>
      </c>
      <c r="HD44" cm="1">
        <f t="array" ref="HD44">INDEX(DG$3:DG$101, $GS44)</f>
        <v>4</v>
      </c>
      <c r="HE44" cm="1">
        <f t="array" ref="HE44">INDEX(DH$3:DH$101, $GS44)</f>
        <v>2</v>
      </c>
      <c r="HF44" cm="1">
        <f t="array" ref="HF44">INDEX(DI$3:DI$101, $GS44)</f>
        <v>5</v>
      </c>
      <c r="HG44" cm="1">
        <f t="array" ref="HG44">INDEX(DJ$3:DJ$101, $GS44)</f>
        <v>4</v>
      </c>
      <c r="HH44" cm="1">
        <f t="array" ref="HH44">INDEX(DK$3:DK$101, $GS44)</f>
        <v>4</v>
      </c>
      <c r="HI44" cm="1">
        <f t="array" ref="HI44">INDEX(DL$3:DL$101, $GS44)</f>
        <v>5</v>
      </c>
      <c r="HJ44" cm="1">
        <f t="array" ref="HJ44">INDEX(DM$3:DM$101, $GS44)</f>
        <v>7</v>
      </c>
      <c r="HK44" cm="1">
        <f t="array" ref="HK44">INDEX(DN$3:DN$101, $GS44)</f>
        <v>6</v>
      </c>
      <c r="HL44" cm="1">
        <f t="array" ref="HL44">INDEX(DO$3:DO$101, $GS44)</f>
        <v>4</v>
      </c>
      <c r="HM44" cm="1">
        <f t="array" ref="HM44">INDEX(DP$3:DP$101, $GS44)</f>
        <v>3</v>
      </c>
      <c r="HN44" cm="1">
        <f t="array" ref="HN44">INDEX(DQ$3:DQ$101, $GS44)</f>
        <v>5</v>
      </c>
      <c r="HO44" cm="1">
        <f t="array" ref="HO44">INDEX(DR$3:DR$101, $GS44)</f>
        <v>5</v>
      </c>
      <c r="HP44" cm="1">
        <f t="array" ref="HP44">INDEX(DS$3:DS$101, $GS44)</f>
        <v>7</v>
      </c>
      <c r="HQ44" cm="1">
        <f t="array" ref="HQ44">INDEX(DT$3:DT$101, $GS44)</f>
        <v>5</v>
      </c>
      <c r="HR44" cm="1">
        <f t="array" ref="HR44">INDEX(DU$3:DU$101, $GS44)</f>
        <v>8</v>
      </c>
      <c r="HS44" cm="1">
        <f t="array" ref="HS44">INDEX(DV$3:DV$101, $GS44)</f>
        <v>6</v>
      </c>
      <c r="HT44" cm="1">
        <f t="array" ref="HT44">INDEX(DW$3:DW$101, $GS44)</f>
        <v>7</v>
      </c>
      <c r="HU44" cm="1">
        <f t="array" ref="HU44">INDEX(DX$3:DX$101, $GS44)</f>
        <v>6</v>
      </c>
      <c r="HV44" cm="1">
        <f t="array" ref="HV44">INDEX(DY$3:DY$101, $GS44)</f>
        <v>6</v>
      </c>
      <c r="HW44" cm="1">
        <f t="array" ref="HW44">INDEX(DZ$3:DZ$101, $GS44)</f>
        <v>6</v>
      </c>
      <c r="HX44" cm="1">
        <f t="array" ref="HX44">INDEX(EA$3:EA$101, $GS44)</f>
        <v>8</v>
      </c>
      <c r="HY44" cm="1">
        <f t="array" ref="HY44">INDEX(EB$3:EB$101, $GS44)</f>
        <v>9</v>
      </c>
      <c r="HZ44" cm="1">
        <f t="array" ref="HZ44">INDEX(EC$3:EC$101, $GS44)</f>
        <v>9</v>
      </c>
      <c r="IA44" cm="1">
        <f t="array" ref="IA44">INDEX(ED$3:ED$101, $GS44)</f>
        <v>5</v>
      </c>
      <c r="IB44" cm="1">
        <f t="array" ref="IB44">INDEX(EE$3:EE$101, $GS44)</f>
        <v>6</v>
      </c>
      <c r="IC44" cm="1">
        <f t="array" ref="IC44">INDEX(EF$3:EF$101, $GS44)</f>
        <v>5</v>
      </c>
      <c r="ID44" cm="1">
        <f t="array" ref="ID44">INDEX(EG$3:EG$101, $GS44)</f>
        <v>8</v>
      </c>
      <c r="IE44" cm="1">
        <f t="array" ref="IE44">INDEX(EH$3:EH$101, $GS44)</f>
        <v>6</v>
      </c>
      <c r="IF44" cm="1">
        <f t="array" ref="IF44">INDEX(EI$3:EI$101, $GS44)</f>
        <v>6</v>
      </c>
      <c r="IG44" cm="1">
        <f t="array" ref="IG44">INDEX(EJ$3:EJ$101, $GS44)</f>
        <v>7</v>
      </c>
      <c r="IH44" cm="1">
        <f t="array" ref="IH44">INDEX(EK$3:EK$101, $GS44)</f>
        <v>6</v>
      </c>
      <c r="II44" cm="1">
        <f t="array" ref="II44">INDEX(EL$3:EL$101, $GS44)</f>
        <v>9</v>
      </c>
      <c r="IJ44" cm="1">
        <f t="array" ref="IJ44">INDEX(EM$3:EM$101, $GS44)</f>
        <v>6</v>
      </c>
      <c r="IK44" cm="1">
        <f t="array" ref="IK44">INDEX(EN$3:EN$101, $GS44)</f>
        <v>8</v>
      </c>
      <c r="IL44" cm="1">
        <f t="array" ref="IL44">INDEX(EO$3:EO$101, $GS44)</f>
        <v>6</v>
      </c>
      <c r="IM44" cm="1">
        <f t="array" ref="IM44">INDEX(EP$3:EP$101, $GS44)</f>
        <v>7</v>
      </c>
      <c r="IN44" cm="1">
        <f t="array" ref="IN44">INDEX(EQ$3:EQ$101, $GS44)</f>
        <v>6</v>
      </c>
      <c r="IO44" cm="1">
        <f t="array" ref="IO44">INDEX(ER$3:ER$101, $GS44)</f>
        <v>9</v>
      </c>
      <c r="IP44" cm="1">
        <f t="array" ref="IP44">INDEX(ES$3:ES$101, $GS44)</f>
        <v>9</v>
      </c>
      <c r="IQ44" cm="1">
        <f t="array" ref="IQ44">INDEX(ET$3:ET$101, $GS44)</f>
        <v>8</v>
      </c>
      <c r="IR44" cm="1">
        <f t="array" ref="IR44">INDEX(EU$3:EU$101, $GS44)</f>
        <v>8</v>
      </c>
      <c r="IS44" cm="1">
        <f t="array" ref="IS44">INDEX(EV$3:EV$101, $GS44)</f>
        <v>8</v>
      </c>
      <c r="IT44" cm="1">
        <f t="array" ref="IT44">INDEX(EW$3:EW$101, $GS44)</f>
        <v>9</v>
      </c>
      <c r="IU44" cm="1">
        <f t="array" ref="IU44">INDEX(EX$3:EX$101, $GS44)</f>
        <v>8</v>
      </c>
      <c r="IV44" cm="1">
        <f t="array" ref="IV44">INDEX(EY$3:EY$101, $GS44)</f>
        <v>7</v>
      </c>
      <c r="IW44" cm="1">
        <f t="array" ref="IW44">INDEX(EZ$3:EZ$101, $GS44)</f>
        <v>6</v>
      </c>
      <c r="IX44" cm="1">
        <f t="array" ref="IX44">INDEX(FA$3:FA$101, $GS44)</f>
        <v>8</v>
      </c>
      <c r="IY44" cm="1">
        <f t="array" ref="IY44">INDEX(FB$3:FB$101, $GS44)</f>
        <v>8</v>
      </c>
      <c r="IZ44" cm="1">
        <f t="array" ref="IZ44">INDEX(FC$3:FC$101, $GS44)</f>
        <v>6</v>
      </c>
      <c r="JA44" cm="1">
        <f t="array" ref="JA44">INDEX(FD$3:FD$101, $GS44)</f>
        <v>7</v>
      </c>
      <c r="JB44" cm="1">
        <f t="array" ref="JB44">INDEX(FE$3:FE$101, $GS44)</f>
        <v>6</v>
      </c>
      <c r="JC44" cm="1">
        <f t="array" ref="JC44">INDEX(FF$3:FF$101, $GS44)</f>
        <v>7</v>
      </c>
      <c r="JD44" cm="1">
        <f t="array" ref="JD44">INDEX(FG$3:FG$101, $GS44)</f>
        <v>7</v>
      </c>
      <c r="JE44" cm="1">
        <f t="array" ref="JE44">INDEX(FH$3:FH$101, $GS44)</f>
        <v>9</v>
      </c>
      <c r="JF44" cm="1">
        <f t="array" ref="JF44">INDEX(FI$3:FI$101, $GS44)</f>
        <v>8</v>
      </c>
      <c r="JG44" cm="1">
        <f t="array" ref="JG44">INDEX(FJ$3:FJ$101, $GS44)</f>
        <v>8</v>
      </c>
      <c r="JH44" cm="1">
        <f t="array" ref="JH44">INDEX(FK$3:FK$101, $GS44)</f>
        <v>6</v>
      </c>
      <c r="JI44" cm="1">
        <f t="array" ref="JI44">INDEX(FL$3:FL$101, $GS44)</f>
        <v>7</v>
      </c>
      <c r="JJ44" cm="1">
        <f t="array" ref="JJ44">INDEX(FM$3:FM$101, $GS44)</f>
        <v>9</v>
      </c>
      <c r="JK44" cm="1">
        <f t="array" ref="JK44">INDEX(FN$3:FN$101, $GS44)</f>
        <v>7</v>
      </c>
      <c r="JL44" cm="1">
        <f t="array" ref="JL44">INDEX(FO$3:FO$101, $GS44)</f>
        <v>8</v>
      </c>
      <c r="JM44" cm="1">
        <f t="array" ref="JM44">INDEX(FP$3:FP$101, $GS44)</f>
        <v>6</v>
      </c>
      <c r="JN44" cm="1">
        <f t="array" ref="JN44">INDEX(FQ$3:FQ$101, $GS44)</f>
        <v>7</v>
      </c>
      <c r="JO44" cm="1">
        <f t="array" ref="JO44">INDEX(FR$3:FR$101, $GS44)</f>
        <v>5</v>
      </c>
      <c r="JP44" cm="1">
        <f t="array" ref="JP44">INDEX(FS$3:FS$101, $GS44)</f>
        <v>8</v>
      </c>
      <c r="JQ44" cm="1">
        <f t="array" ref="JQ44">INDEX(FT$3:FT$101, $GS44)</f>
        <v>5</v>
      </c>
      <c r="JR44" cm="1">
        <f t="array" ref="JR44">INDEX(FU$3:FU$101, $GS44)</f>
        <v>6</v>
      </c>
      <c r="JS44" cm="1">
        <f t="array" ref="JS44">INDEX(FV$3:FV$101, $GS44)</f>
        <v>5</v>
      </c>
      <c r="JT44" cm="1">
        <f t="array" ref="JT44">INDEX(FW$3:FW$101, $GS44)</f>
        <v>4</v>
      </c>
      <c r="JU44" cm="1">
        <f t="array" ref="JU44">INDEX(FX$3:FX$101, $GS44)</f>
        <v>7</v>
      </c>
      <c r="JV44" cm="1">
        <f t="array" ref="JV44">INDEX(FY$3:FY$101, $GS44)</f>
        <v>4</v>
      </c>
      <c r="JW44" cm="1">
        <f t="array" ref="JW44">INDEX(FZ$3:FZ$101, $GS44)</f>
        <v>3</v>
      </c>
      <c r="JX44" cm="1">
        <f t="array" ref="JX44">INDEX(GA$3:GA$101, $GS44)</f>
        <v>6</v>
      </c>
      <c r="JY44" cm="1">
        <f t="array" ref="JY44">INDEX(GB$3:GB$101, $GS44)</f>
        <v>3</v>
      </c>
      <c r="JZ44" cm="1">
        <f t="array" ref="JZ44">INDEX(GC$3:GC$101, $GS44)</f>
        <v>6</v>
      </c>
      <c r="KA44" cm="1">
        <f t="array" ref="KA44">INDEX(GD$3:GD$101, $GS44)</f>
        <v>3</v>
      </c>
      <c r="KB44" cm="1">
        <f t="array" ref="KB44">INDEX(GE$3:GE$101, $GS44)</f>
        <v>3</v>
      </c>
      <c r="KC44" cm="1">
        <f t="array" ref="KC44">INDEX(GF$3:GF$101, $GS44)</f>
        <v>3</v>
      </c>
      <c r="KD44" cm="1">
        <f t="array" ref="KD44">INDEX(GG$3:GG$101, $GS44)</f>
        <v>4</v>
      </c>
      <c r="KE44" cm="1">
        <f t="array" ref="KE44">INDEX(GH$3:GH$101, $GS44)</f>
        <v>2</v>
      </c>
      <c r="KF44" cm="1">
        <f t="array" ref="KF44">INDEX(GI$3:GI$101, $GS44)</f>
        <v>6</v>
      </c>
      <c r="KG44" cm="1">
        <f t="array" ref="KG44">INDEX(GJ$3:GJ$101, $GS44)</f>
        <v>4</v>
      </c>
      <c r="KH44" cm="1">
        <f t="array" ref="KH44">INDEX(GK$3:GK$101, $GS44)</f>
        <v>1</v>
      </c>
      <c r="KI44" cm="1">
        <f t="array" ref="KI44">INDEX(GL$3:GL$101, $GS44)</f>
        <v>5</v>
      </c>
      <c r="KJ44" cm="1">
        <f t="array" ref="KJ44">INDEX(GM$3:GM$101, $GS44)</f>
        <v>4</v>
      </c>
      <c r="KK44" cm="1">
        <f t="array" ref="KK44">INDEX(GN$3:GN$101, $GS44)</f>
        <v>1</v>
      </c>
      <c r="KL44" cm="1">
        <f t="array" ref="KL44">INDEX(GO$3:GO$101, $GS44)</f>
        <v>2</v>
      </c>
      <c r="KM44" cm="1">
        <f t="array" ref="KM44">INDEX(GP$3:GP$101, $GS44)</f>
        <v>5</v>
      </c>
      <c r="KN44" cm="1">
        <f t="array" ref="KN44">INDEX(GQ$3:GQ$101, $GS44)</f>
        <v>0</v>
      </c>
    </row>
    <row r="45" spans="1:300" x14ac:dyDescent="0.3">
      <c r="A45">
        <v>2</v>
      </c>
      <c r="B45">
        <v>5</v>
      </c>
      <c r="C45">
        <v>1</v>
      </c>
      <c r="D45">
        <v>3</v>
      </c>
      <c r="E45">
        <v>2</v>
      </c>
      <c r="F45">
        <v>4</v>
      </c>
      <c r="G45">
        <v>5</v>
      </c>
      <c r="H45">
        <v>5</v>
      </c>
      <c r="I45">
        <v>6</v>
      </c>
      <c r="J45">
        <v>3</v>
      </c>
      <c r="K45">
        <v>3</v>
      </c>
      <c r="L45">
        <v>4</v>
      </c>
      <c r="M45">
        <v>4</v>
      </c>
      <c r="N45">
        <v>3</v>
      </c>
      <c r="O45">
        <v>5</v>
      </c>
      <c r="P45">
        <v>5</v>
      </c>
      <c r="Q45">
        <v>3</v>
      </c>
      <c r="R45">
        <v>7</v>
      </c>
      <c r="S45">
        <v>5</v>
      </c>
      <c r="T45">
        <v>6</v>
      </c>
      <c r="U45">
        <v>7</v>
      </c>
      <c r="V45">
        <v>4</v>
      </c>
      <c r="W45">
        <v>6</v>
      </c>
      <c r="X45">
        <v>8</v>
      </c>
      <c r="Y45">
        <v>5</v>
      </c>
      <c r="Z45">
        <v>4</v>
      </c>
      <c r="AA45">
        <v>4</v>
      </c>
      <c r="AB45">
        <v>6</v>
      </c>
      <c r="AC45">
        <v>6</v>
      </c>
      <c r="AD45">
        <v>5</v>
      </c>
      <c r="AE45">
        <v>8</v>
      </c>
      <c r="AF45">
        <v>5</v>
      </c>
      <c r="AG45">
        <v>9</v>
      </c>
      <c r="AH45">
        <v>5</v>
      </c>
      <c r="AI45">
        <v>8</v>
      </c>
      <c r="AJ45">
        <v>8</v>
      </c>
      <c r="AK45">
        <v>8</v>
      </c>
      <c r="AL45">
        <v>8</v>
      </c>
      <c r="AM45">
        <v>8</v>
      </c>
      <c r="AN45">
        <v>8</v>
      </c>
      <c r="AO45">
        <v>6</v>
      </c>
      <c r="AP45">
        <v>9</v>
      </c>
      <c r="AQ45">
        <v>6</v>
      </c>
      <c r="AR45">
        <v>8</v>
      </c>
      <c r="AS45">
        <v>7</v>
      </c>
      <c r="AT45">
        <v>7</v>
      </c>
      <c r="AU45">
        <v>6</v>
      </c>
      <c r="AV45">
        <v>7</v>
      </c>
      <c r="AW45">
        <v>8</v>
      </c>
      <c r="AX45">
        <v>7</v>
      </c>
      <c r="AY45">
        <v>6</v>
      </c>
      <c r="AZ45">
        <v>6</v>
      </c>
      <c r="BA45">
        <v>9</v>
      </c>
      <c r="BB45">
        <v>7</v>
      </c>
      <c r="BC45">
        <v>9</v>
      </c>
      <c r="BD45">
        <v>6</v>
      </c>
      <c r="BE45">
        <v>7</v>
      </c>
      <c r="BF45">
        <v>8</v>
      </c>
      <c r="BG45">
        <v>8</v>
      </c>
      <c r="BH45">
        <v>7</v>
      </c>
      <c r="BI45">
        <v>8</v>
      </c>
      <c r="BJ45">
        <v>6</v>
      </c>
      <c r="BK45">
        <v>7</v>
      </c>
      <c r="BL45">
        <v>8</v>
      </c>
      <c r="BM45">
        <v>5</v>
      </c>
      <c r="BN45">
        <v>6</v>
      </c>
      <c r="BO45">
        <v>6</v>
      </c>
      <c r="BP45">
        <v>7</v>
      </c>
      <c r="BQ45">
        <v>9</v>
      </c>
      <c r="BR45">
        <v>6</v>
      </c>
      <c r="BS45">
        <v>5</v>
      </c>
      <c r="BT45">
        <v>8</v>
      </c>
      <c r="BU45">
        <v>7</v>
      </c>
      <c r="BV45">
        <v>8</v>
      </c>
      <c r="BW45">
        <v>8</v>
      </c>
      <c r="BX45">
        <v>8</v>
      </c>
      <c r="BY45">
        <v>6</v>
      </c>
      <c r="BZ45">
        <v>6</v>
      </c>
      <c r="CA45">
        <v>3</v>
      </c>
      <c r="CB45">
        <v>5</v>
      </c>
      <c r="CC45">
        <v>5</v>
      </c>
      <c r="CD45">
        <v>3</v>
      </c>
      <c r="CE45">
        <v>5</v>
      </c>
      <c r="CF45">
        <v>3</v>
      </c>
      <c r="CG45">
        <v>3</v>
      </c>
      <c r="CH45">
        <v>4</v>
      </c>
      <c r="CI45">
        <v>6</v>
      </c>
      <c r="CJ45">
        <v>5</v>
      </c>
      <c r="CK45">
        <v>5</v>
      </c>
      <c r="CL45">
        <v>3</v>
      </c>
      <c r="CM45">
        <v>4</v>
      </c>
      <c r="CN45">
        <v>4</v>
      </c>
      <c r="CO45">
        <v>2</v>
      </c>
      <c r="CP45">
        <v>5</v>
      </c>
      <c r="CQ45">
        <v>4</v>
      </c>
      <c r="CR45">
        <v>3</v>
      </c>
      <c r="CS45">
        <v>3</v>
      </c>
      <c r="CT45">
        <v>5</v>
      </c>
      <c r="CU45">
        <v>3</v>
      </c>
      <c r="CW45" cm="1">
        <f t="array" ref="CW45">INDEX($A45:$CU45, CW$2)</f>
        <v>3</v>
      </c>
      <c r="CX45" cm="1">
        <f t="array" ref="CX45">INDEX($A45:$CU45, CX$2)</f>
        <v>5</v>
      </c>
      <c r="CY45" cm="1">
        <f t="array" ref="CY45">INDEX($A45:$CU45, CY$2)</f>
        <v>3</v>
      </c>
      <c r="CZ45" cm="1">
        <f t="array" ref="CZ45">INDEX($A45:$CU45, CZ$2)</f>
        <v>3</v>
      </c>
      <c r="DA45" cm="1">
        <f t="array" ref="DA45">INDEX($A45:$CU45, DA$2)</f>
        <v>4</v>
      </c>
      <c r="DB45" cm="1">
        <f t="array" ref="DB45">INDEX($A45:$CU45, DB$2)</f>
        <v>5</v>
      </c>
      <c r="DC45" cm="1">
        <f t="array" ref="DC45">INDEX($A45:$CU45, DC$2)</f>
        <v>2</v>
      </c>
      <c r="DD45" cm="1">
        <f t="array" ref="DD45">INDEX($A45:$CU45, DD$2)</f>
        <v>4</v>
      </c>
      <c r="DE45" cm="1">
        <f t="array" ref="DE45">INDEX($A45:$CU45, DE$2)</f>
        <v>4</v>
      </c>
      <c r="DF45" cm="1">
        <f t="array" ref="DF45">INDEX($A45:$CU45, DF$2)</f>
        <v>3</v>
      </c>
      <c r="DG45" cm="1">
        <f t="array" ref="DG45">INDEX($A45:$CU45, DG$2)</f>
        <v>5</v>
      </c>
      <c r="DH45" cm="1">
        <f t="array" ref="DH45">INDEX($A45:$CU45, DH$2)</f>
        <v>5</v>
      </c>
      <c r="DI45" cm="1">
        <f t="array" ref="DI45">INDEX($A45:$CU45, DI$2)</f>
        <v>6</v>
      </c>
      <c r="DJ45" cm="1">
        <f t="array" ref="DJ45">INDEX($A45:$CU45, DJ$2)</f>
        <v>4</v>
      </c>
      <c r="DK45" cm="1">
        <f t="array" ref="DK45">INDEX($A45:$CU45, DK$2)</f>
        <v>3</v>
      </c>
      <c r="DL45" cm="1">
        <f t="array" ref="DL45">INDEX($A45:$CU45, DL$2)</f>
        <v>3</v>
      </c>
      <c r="DM45" cm="1">
        <f t="array" ref="DM45">INDEX($A45:$CU45, DM$2)</f>
        <v>5</v>
      </c>
      <c r="DN45" cm="1">
        <f t="array" ref="DN45">INDEX($A45:$CU45, DN$2)</f>
        <v>3</v>
      </c>
      <c r="DO45" cm="1">
        <f t="array" ref="DO45">INDEX($A45:$CU45, DO$2)</f>
        <v>5</v>
      </c>
      <c r="DP45" cm="1">
        <f t="array" ref="DP45">INDEX($A45:$CU45, DP$2)</f>
        <v>5</v>
      </c>
      <c r="DQ45" cm="1">
        <f t="array" ref="DQ45">INDEX($A45:$CU45, DQ$2)</f>
        <v>3</v>
      </c>
      <c r="DR45" cm="1">
        <f t="array" ref="DR45">INDEX($A45:$CU45, DR$2)</f>
        <v>6</v>
      </c>
      <c r="DS45" cm="1">
        <f t="array" ref="DS45">INDEX($A45:$CU45, DS$2)</f>
        <v>6</v>
      </c>
      <c r="DT45" cm="1">
        <f t="array" ref="DT45">INDEX($A45:$CU45, DT$2)</f>
        <v>8</v>
      </c>
      <c r="DU45" cm="1">
        <f t="array" ref="DU45">INDEX($A45:$CU45, DU$2)</f>
        <v>8</v>
      </c>
      <c r="DV45" cm="1">
        <f t="array" ref="DV45">INDEX($A45:$CU45, DV$2)</f>
        <v>8</v>
      </c>
      <c r="DW45" cm="1">
        <f t="array" ref="DW45">INDEX($A45:$CU45, DW$2)</f>
        <v>7</v>
      </c>
      <c r="DX45" cm="1">
        <f t="array" ref="DX45">INDEX($A45:$CU45, DX$2)</f>
        <v>8</v>
      </c>
      <c r="DY45" cm="1">
        <f t="array" ref="DY45">INDEX($A45:$CU45, DY$2)</f>
        <v>5</v>
      </c>
      <c r="DZ45" cm="1">
        <f t="array" ref="DZ45">INDEX($A45:$CU45, DZ$2)</f>
        <v>6</v>
      </c>
      <c r="EA45" cm="1">
        <f t="array" ref="EA45">INDEX($A45:$CU45, EA$2)</f>
        <v>9</v>
      </c>
      <c r="EB45" cm="1">
        <f t="array" ref="EB45">INDEX($A45:$CU45, EB$2)</f>
        <v>7</v>
      </c>
      <c r="EC45" cm="1">
        <f t="array" ref="EC45">INDEX($A45:$CU45, EC$2)</f>
        <v>6</v>
      </c>
      <c r="ED45" cm="1">
        <f t="array" ref="ED45">INDEX($A45:$CU45, ED$2)</f>
        <v>6</v>
      </c>
      <c r="EE45" cm="1">
        <f t="array" ref="EE45">INDEX($A45:$CU45, EE$2)</f>
        <v>5</v>
      </c>
      <c r="EF45" cm="1">
        <f t="array" ref="EF45">INDEX($A45:$CU45, EF$2)</f>
        <v>8</v>
      </c>
      <c r="EG45" cm="1">
        <f t="array" ref="EG45">INDEX($A45:$CU45, EG$2)</f>
        <v>7</v>
      </c>
      <c r="EH45" cm="1">
        <f t="array" ref="EH45">INDEX($A45:$CU45, EH$2)</f>
        <v>6</v>
      </c>
      <c r="EI45" cm="1">
        <f t="array" ref="EI45">INDEX($A45:$CU45, EI$2)</f>
        <v>8</v>
      </c>
      <c r="EJ45" cm="1">
        <f t="array" ref="EJ45">INDEX($A45:$CU45, EJ$2)</f>
        <v>7</v>
      </c>
      <c r="EK45" cm="1">
        <f t="array" ref="EK45">INDEX($A45:$CU45, EK$2)</f>
        <v>8</v>
      </c>
      <c r="EL45" cm="1">
        <f t="array" ref="EL45">INDEX($A45:$CU45, EL$2)</f>
        <v>8</v>
      </c>
      <c r="EM45" cm="1">
        <f t="array" ref="EM45">INDEX($A45:$CU45, EM$2)</f>
        <v>7</v>
      </c>
      <c r="EN45" cm="1">
        <f t="array" ref="EN45">INDEX($A45:$CU45, EN$2)</f>
        <v>6</v>
      </c>
      <c r="EO45" cm="1">
        <f t="array" ref="EO45">INDEX($A45:$CU45, EO$2)</f>
        <v>9</v>
      </c>
      <c r="EP45" cm="1">
        <f t="array" ref="EP45">INDEX($A45:$CU45, EP$2)</f>
        <v>7</v>
      </c>
      <c r="EQ45" cm="1">
        <f t="array" ref="EQ45">INDEX($A45:$CU45, EQ$2)</f>
        <v>9</v>
      </c>
      <c r="ER45" cm="1">
        <f t="array" ref="ER45">INDEX($A45:$CU45, ER$2)</f>
        <v>6</v>
      </c>
      <c r="ES45" cm="1">
        <f t="array" ref="ES45">INDEX($A45:$CU45, ES$2)</f>
        <v>6</v>
      </c>
      <c r="ET45" cm="1">
        <f t="array" ref="ET45">INDEX($A45:$CU45, ET$2)</f>
        <v>7</v>
      </c>
      <c r="EU45" cm="1">
        <f t="array" ref="EU45">INDEX($A45:$CU45, EU$2)</f>
        <v>8</v>
      </c>
      <c r="EV45" cm="1">
        <f t="array" ref="EV45">INDEX($A45:$CU45, EV$2)</f>
        <v>7</v>
      </c>
      <c r="EW45" cm="1">
        <f t="array" ref="EW45">INDEX($A45:$CU45, EW$2)</f>
        <v>6</v>
      </c>
      <c r="EX45" cm="1">
        <f t="array" ref="EX45">INDEX($A45:$CU45, EX$2)</f>
        <v>7</v>
      </c>
      <c r="EY45" cm="1">
        <f t="array" ref="EY45">INDEX($A45:$CU45, EY$2)</f>
        <v>7</v>
      </c>
      <c r="EZ45" cm="1">
        <f t="array" ref="EZ45">INDEX($A45:$CU45, EZ$2)</f>
        <v>8</v>
      </c>
      <c r="FA45" cm="1">
        <f t="array" ref="FA45">INDEX($A45:$CU45, FA$2)</f>
        <v>6</v>
      </c>
      <c r="FB45" cm="1">
        <f t="array" ref="FB45">INDEX($A45:$CU45, FB$2)</f>
        <v>9</v>
      </c>
      <c r="FC45" cm="1">
        <f t="array" ref="FC45">INDEX($A45:$CU45, FC$2)</f>
        <v>6</v>
      </c>
      <c r="FD45" cm="1">
        <f t="array" ref="FD45">INDEX($A45:$CU45, FD$2)</f>
        <v>8</v>
      </c>
      <c r="FE45" cm="1">
        <f t="array" ref="FE45">INDEX($A45:$CU45, FE$2)</f>
        <v>8</v>
      </c>
      <c r="FF45" cm="1">
        <f t="array" ref="FF45">INDEX($A45:$CU45, FF$2)</f>
        <v>8</v>
      </c>
      <c r="FG45" cm="1">
        <f t="array" ref="FG45">INDEX($A45:$CU45, FG$2)</f>
        <v>8</v>
      </c>
      <c r="FH45" cm="1">
        <f t="array" ref="FH45">INDEX($A45:$CU45, FH$2)</f>
        <v>8</v>
      </c>
      <c r="FI45" cm="1">
        <f t="array" ref="FI45">INDEX($A45:$CU45, FI$2)</f>
        <v>8</v>
      </c>
      <c r="FJ45" cm="1">
        <f t="array" ref="FJ45">INDEX($A45:$CU45, FJ$2)</f>
        <v>5</v>
      </c>
      <c r="FK45" cm="1">
        <f t="array" ref="FK45">INDEX($A45:$CU45, FK$2)</f>
        <v>9</v>
      </c>
      <c r="FL45" cm="1">
        <f t="array" ref="FL45">INDEX($A45:$CU45, FL$2)</f>
        <v>5</v>
      </c>
      <c r="FM45" cm="1">
        <f t="array" ref="FM45">INDEX($A45:$CU45, FM$2)</f>
        <v>8</v>
      </c>
      <c r="FN45" cm="1">
        <f t="array" ref="FN45">INDEX($A45:$CU45, FN$2)</f>
        <v>5</v>
      </c>
      <c r="FO45" cm="1">
        <f t="array" ref="FO45">INDEX($A45:$CU45, FO$2)</f>
        <v>6</v>
      </c>
      <c r="FP45" cm="1">
        <f t="array" ref="FP45">INDEX($A45:$CU45, FP$2)</f>
        <v>6</v>
      </c>
      <c r="FQ45" cm="1">
        <f t="array" ref="FQ45">INDEX($A45:$CU45, FQ$2)</f>
        <v>4</v>
      </c>
      <c r="FR45" cm="1">
        <f t="array" ref="FR45">INDEX($A45:$CU45, FR$2)</f>
        <v>4</v>
      </c>
      <c r="FS45" cm="1">
        <f t="array" ref="FS45">INDEX($A45:$CU45, FS$2)</f>
        <v>5</v>
      </c>
      <c r="FT45" cm="1">
        <f t="array" ref="FT45">INDEX($A45:$CU45, FT$2)</f>
        <v>8</v>
      </c>
      <c r="FU45" cm="1">
        <f t="array" ref="FU45">INDEX($A45:$CU45, FU$2)</f>
        <v>6</v>
      </c>
      <c r="FV45" cm="1">
        <f t="array" ref="FV45">INDEX($A45:$CU45, FV$2)</f>
        <v>4</v>
      </c>
      <c r="FW45" cm="1">
        <f t="array" ref="FW45">INDEX($A45:$CU45, FW$2)</f>
        <v>7</v>
      </c>
      <c r="FX45" cm="1">
        <f t="array" ref="FX45">INDEX($A45:$CU45, FX$2)</f>
        <v>6</v>
      </c>
      <c r="FY45" cm="1">
        <f t="array" ref="FY45">INDEX($A45:$CU45, FY$2)</f>
        <v>5</v>
      </c>
      <c r="FZ45" cm="1">
        <f t="array" ref="FZ45">INDEX($A45:$CU45, FZ$2)</f>
        <v>7</v>
      </c>
      <c r="GA45" cm="1">
        <f t="array" ref="GA45">INDEX($A45:$CU45, GA$2)</f>
        <v>3</v>
      </c>
      <c r="GB45" cm="1">
        <f t="array" ref="GB45">INDEX($A45:$CU45, GB$2)</f>
        <v>5</v>
      </c>
      <c r="GC45" cm="1">
        <f t="array" ref="GC45">INDEX($A45:$CU45, GC$2)</f>
        <v>5</v>
      </c>
      <c r="GD45" cm="1">
        <f t="array" ref="GD45">INDEX($A45:$CU45, GD$2)</f>
        <v>3</v>
      </c>
      <c r="GE45" cm="1">
        <f t="array" ref="GE45">INDEX($A45:$CU45, GE$2)</f>
        <v>4</v>
      </c>
      <c r="GF45" cm="1">
        <f t="array" ref="GF45">INDEX($A45:$CU45, GF$2)</f>
        <v>4</v>
      </c>
      <c r="GG45" cm="1">
        <f t="array" ref="GG45">INDEX($A45:$CU45, GG$2)</f>
        <v>3</v>
      </c>
      <c r="GH45" cm="1">
        <f t="array" ref="GH45">INDEX($A45:$CU45, GH$2)</f>
        <v>3</v>
      </c>
      <c r="GI45" cm="1">
        <f t="array" ref="GI45">INDEX($A45:$CU45, GI$2)</f>
        <v>6</v>
      </c>
      <c r="GJ45" cm="1">
        <f t="array" ref="GJ45">INDEX($A45:$CU45, GJ$2)</f>
        <v>5</v>
      </c>
      <c r="GK45" cm="1">
        <f t="array" ref="GK45">INDEX($A45:$CU45, GK$2)</f>
        <v>5</v>
      </c>
      <c r="GL45" cm="1">
        <f t="array" ref="GL45">INDEX($A45:$CU45, GL$2)</f>
        <v>4</v>
      </c>
      <c r="GM45" cm="1">
        <f t="array" ref="GM45">INDEX($A45:$CU45, GM$2)</f>
        <v>2</v>
      </c>
      <c r="GN45" cm="1">
        <f t="array" ref="GN45">INDEX($A45:$CU45, GN$2)</f>
        <v>3</v>
      </c>
      <c r="GO45" cm="1">
        <f t="array" ref="GO45">INDEX($A45:$CU45, GO$2)</f>
        <v>1</v>
      </c>
      <c r="GP45" cm="1">
        <f t="array" ref="GP45">INDEX($A45:$CU45, GP$2)</f>
        <v>5</v>
      </c>
      <c r="GQ45" cm="1">
        <f t="array" ref="GQ45">INDEX($A45:$CU45, GQ$2)</f>
        <v>2</v>
      </c>
      <c r="GS45">
        <v>57</v>
      </c>
      <c r="GT45" cm="1">
        <f t="array" ref="GT45">INDEX(CW$3:CW$101, $GS45)</f>
        <v>4</v>
      </c>
      <c r="GU45" cm="1">
        <f t="array" ref="GU45">INDEX(CX$3:CX$101, $GS45)</f>
        <v>4</v>
      </c>
      <c r="GV45" cm="1">
        <f t="array" ref="GV45">INDEX(CY$3:CY$101, $GS45)</f>
        <v>5</v>
      </c>
      <c r="GW45" cm="1">
        <f t="array" ref="GW45">INDEX(CZ$3:CZ$101, $GS45)</f>
        <v>4</v>
      </c>
      <c r="GX45" cm="1">
        <f t="array" ref="GX45">INDEX(DA$3:DA$101, $GS45)</f>
        <v>3</v>
      </c>
      <c r="GY45" cm="1">
        <f t="array" ref="GY45">INDEX(DB$3:DB$101, $GS45)</f>
        <v>3</v>
      </c>
      <c r="GZ45" cm="1">
        <f t="array" ref="GZ45">INDEX(DC$3:DC$101, $GS45)</f>
        <v>5</v>
      </c>
      <c r="HA45" cm="1">
        <f t="array" ref="HA45">INDEX(DD$3:DD$101, $GS45)</f>
        <v>2</v>
      </c>
      <c r="HB45" cm="1">
        <f t="array" ref="HB45">INDEX(DE$3:DE$101, $GS45)</f>
        <v>4</v>
      </c>
      <c r="HC45" cm="1">
        <f t="array" ref="HC45">INDEX(DF$3:DF$101, $GS45)</f>
        <v>5</v>
      </c>
      <c r="HD45" cm="1">
        <f t="array" ref="HD45">INDEX(DG$3:DG$101, $GS45)</f>
        <v>2</v>
      </c>
      <c r="HE45" cm="1">
        <f t="array" ref="HE45">INDEX(DH$3:DH$101, $GS45)</f>
        <v>4</v>
      </c>
      <c r="HF45" cm="1">
        <f t="array" ref="HF45">INDEX(DI$3:DI$101, $GS45)</f>
        <v>6</v>
      </c>
      <c r="HG45" cm="1">
        <f t="array" ref="HG45">INDEX(DJ$3:DJ$101, $GS45)</f>
        <v>5</v>
      </c>
      <c r="HH45" cm="1">
        <f t="array" ref="HH45">INDEX(DK$3:DK$101, $GS45)</f>
        <v>6</v>
      </c>
      <c r="HI45" cm="1">
        <f t="array" ref="HI45">INDEX(DL$3:DL$101, $GS45)</f>
        <v>5</v>
      </c>
      <c r="HJ45" cm="1">
        <f t="array" ref="HJ45">INDEX(DM$3:DM$101, $GS45)</f>
        <v>4</v>
      </c>
      <c r="HK45" cm="1">
        <f t="array" ref="HK45">INDEX(DN$3:DN$101, $GS45)</f>
        <v>4</v>
      </c>
      <c r="HL45" cm="1">
        <f t="array" ref="HL45">INDEX(DO$3:DO$101, $GS45)</f>
        <v>5</v>
      </c>
      <c r="HM45" cm="1">
        <f t="array" ref="HM45">INDEX(DP$3:DP$101, $GS45)</f>
        <v>6</v>
      </c>
      <c r="HN45" cm="1">
        <f t="array" ref="HN45">INDEX(DQ$3:DQ$101, $GS45)</f>
        <v>7</v>
      </c>
      <c r="HO45" cm="1">
        <f t="array" ref="HO45">INDEX(DR$3:DR$101, $GS45)</f>
        <v>5</v>
      </c>
      <c r="HP45" cm="1">
        <f t="array" ref="HP45">INDEX(DS$3:DS$101, $GS45)</f>
        <v>7</v>
      </c>
      <c r="HQ45" cm="1">
        <f t="array" ref="HQ45">INDEX(DT$3:DT$101, $GS45)</f>
        <v>6</v>
      </c>
      <c r="HR45" cm="1">
        <f t="array" ref="HR45">INDEX(DU$3:DU$101, $GS45)</f>
        <v>8</v>
      </c>
      <c r="HS45" cm="1">
        <f t="array" ref="HS45">INDEX(DV$3:DV$101, $GS45)</f>
        <v>8</v>
      </c>
      <c r="HT45" cm="1">
        <f t="array" ref="HT45">INDEX(DW$3:DW$101, $GS45)</f>
        <v>7</v>
      </c>
      <c r="HU45" cm="1">
        <f t="array" ref="HU45">INDEX(DX$3:DX$101, $GS45)</f>
        <v>8</v>
      </c>
      <c r="HV45" cm="1">
        <f t="array" ref="HV45">INDEX(DY$3:DY$101, $GS45)</f>
        <v>5</v>
      </c>
      <c r="HW45" cm="1">
        <f t="array" ref="HW45">INDEX(DZ$3:DZ$101, $GS45)</f>
        <v>7</v>
      </c>
      <c r="HX45" cm="1">
        <f t="array" ref="HX45">INDEX(EA$3:EA$101, $GS45)</f>
        <v>5</v>
      </c>
      <c r="HY45" cm="1">
        <f t="array" ref="HY45">INDEX(EB$3:EB$101, $GS45)</f>
        <v>9</v>
      </c>
      <c r="HZ45" cm="1">
        <f t="array" ref="HZ45">INDEX(EC$3:EC$101, $GS45)</f>
        <v>8</v>
      </c>
      <c r="IA45" cm="1">
        <f t="array" ref="IA45">INDEX(ED$3:ED$101, $GS45)</f>
        <v>5</v>
      </c>
      <c r="IB45" cm="1">
        <f t="array" ref="IB45">INDEX(EE$3:EE$101, $GS45)</f>
        <v>6</v>
      </c>
      <c r="IC45" cm="1">
        <f t="array" ref="IC45">INDEX(EF$3:EF$101, $GS45)</f>
        <v>7</v>
      </c>
      <c r="ID45" cm="1">
        <f t="array" ref="ID45">INDEX(EG$3:EG$101, $GS45)</f>
        <v>8</v>
      </c>
      <c r="IE45" cm="1">
        <f t="array" ref="IE45">INDEX(EH$3:EH$101, $GS45)</f>
        <v>8</v>
      </c>
      <c r="IF45" cm="1">
        <f t="array" ref="IF45">INDEX(EI$3:EI$101, $GS45)</f>
        <v>9</v>
      </c>
      <c r="IG45" cm="1">
        <f t="array" ref="IG45">INDEX(EJ$3:EJ$101, $GS45)</f>
        <v>9</v>
      </c>
      <c r="IH45" cm="1">
        <f t="array" ref="IH45">INDEX(EK$3:EK$101, $GS45)</f>
        <v>9</v>
      </c>
      <c r="II45" cm="1">
        <f t="array" ref="II45">INDEX(EL$3:EL$101, $GS45)</f>
        <v>6</v>
      </c>
      <c r="IJ45" cm="1">
        <f t="array" ref="IJ45">INDEX(EM$3:EM$101, $GS45)</f>
        <v>7</v>
      </c>
      <c r="IK45" cm="1">
        <f t="array" ref="IK45">INDEX(EN$3:EN$101, $GS45)</f>
        <v>6</v>
      </c>
      <c r="IL45" cm="1">
        <f t="array" ref="IL45">INDEX(EO$3:EO$101, $GS45)</f>
        <v>8</v>
      </c>
      <c r="IM45" cm="1">
        <f t="array" ref="IM45">INDEX(EP$3:EP$101, $GS45)</f>
        <v>9</v>
      </c>
      <c r="IN45" cm="1">
        <f t="array" ref="IN45">INDEX(EQ$3:EQ$101, $GS45)</f>
        <v>9</v>
      </c>
      <c r="IO45" cm="1">
        <f t="array" ref="IO45">INDEX(ER$3:ER$101, $GS45)</f>
        <v>7</v>
      </c>
      <c r="IP45" cm="1">
        <f t="array" ref="IP45">INDEX(ES$3:ES$101, $GS45)</f>
        <v>9</v>
      </c>
      <c r="IQ45" cm="1">
        <f t="array" ref="IQ45">INDEX(ET$3:ET$101, $GS45)</f>
        <v>8</v>
      </c>
      <c r="IR45" cm="1">
        <f t="array" ref="IR45">INDEX(EU$3:EU$101, $GS45)</f>
        <v>9</v>
      </c>
      <c r="IS45" cm="1">
        <f t="array" ref="IS45">INDEX(EV$3:EV$101, $GS45)</f>
        <v>8</v>
      </c>
      <c r="IT45" cm="1">
        <f t="array" ref="IT45">INDEX(EW$3:EW$101, $GS45)</f>
        <v>7</v>
      </c>
      <c r="IU45" cm="1">
        <f t="array" ref="IU45">INDEX(EX$3:EX$101, $GS45)</f>
        <v>8</v>
      </c>
      <c r="IV45" cm="1">
        <f t="array" ref="IV45">INDEX(EY$3:EY$101, $GS45)</f>
        <v>9</v>
      </c>
      <c r="IW45" cm="1">
        <f t="array" ref="IW45">INDEX(EZ$3:EZ$101, $GS45)</f>
        <v>7</v>
      </c>
      <c r="IX45" cm="1">
        <f t="array" ref="IX45">INDEX(FA$3:FA$101, $GS45)</f>
        <v>8</v>
      </c>
      <c r="IY45" cm="1">
        <f t="array" ref="IY45">INDEX(FB$3:FB$101, $GS45)</f>
        <v>6</v>
      </c>
      <c r="IZ45" cm="1">
        <f t="array" ref="IZ45">INDEX(FC$3:FC$101, $GS45)</f>
        <v>9</v>
      </c>
      <c r="JA45" cm="1">
        <f t="array" ref="JA45">INDEX(FD$3:FD$101, $GS45)</f>
        <v>6</v>
      </c>
      <c r="JB45" cm="1">
        <f t="array" ref="JB45">INDEX(FE$3:FE$101, $GS45)</f>
        <v>7</v>
      </c>
      <c r="JC45" cm="1">
        <f t="array" ref="JC45">INDEX(FF$3:FF$101, $GS45)</f>
        <v>6</v>
      </c>
      <c r="JD45" cm="1">
        <f t="array" ref="JD45">INDEX(FG$3:FG$101, $GS45)</f>
        <v>6</v>
      </c>
      <c r="JE45" cm="1">
        <f t="array" ref="JE45">INDEX(FH$3:FH$101, $GS45)</f>
        <v>8</v>
      </c>
      <c r="JF45" cm="1">
        <f t="array" ref="JF45">INDEX(FI$3:FI$101, $GS45)</f>
        <v>8</v>
      </c>
      <c r="JG45" cm="1">
        <f t="array" ref="JG45">INDEX(FJ$3:FJ$101, $GS45)</f>
        <v>7</v>
      </c>
      <c r="JH45" cm="1">
        <f t="array" ref="JH45">INDEX(FK$3:FK$101, $GS45)</f>
        <v>7</v>
      </c>
      <c r="JI45" cm="1">
        <f t="array" ref="JI45">INDEX(FL$3:FL$101, $GS45)</f>
        <v>8</v>
      </c>
      <c r="JJ45" cm="1">
        <f t="array" ref="JJ45">INDEX(FM$3:FM$101, $GS45)</f>
        <v>5</v>
      </c>
      <c r="JK45" cm="1">
        <f t="array" ref="JK45">INDEX(FN$3:FN$101, $GS45)</f>
        <v>4</v>
      </c>
      <c r="JL45" cm="1">
        <f t="array" ref="JL45">INDEX(FO$3:FO$101, $GS45)</f>
        <v>5</v>
      </c>
      <c r="JM45" cm="1">
        <f t="array" ref="JM45">INDEX(FP$3:FP$101, $GS45)</f>
        <v>6</v>
      </c>
      <c r="JN45" cm="1">
        <f t="array" ref="JN45">INDEX(FQ$3:FQ$101, $GS45)</f>
        <v>7</v>
      </c>
      <c r="JO45" cm="1">
        <f t="array" ref="JO45">INDEX(FR$3:FR$101, $GS45)</f>
        <v>5</v>
      </c>
      <c r="JP45" cm="1">
        <f t="array" ref="JP45">INDEX(FS$3:FS$101, $GS45)</f>
        <v>6</v>
      </c>
      <c r="JQ45" cm="1">
        <f t="array" ref="JQ45">INDEX(FT$3:FT$101, $GS45)</f>
        <v>8</v>
      </c>
      <c r="JR45" cm="1">
        <f t="array" ref="JR45">INDEX(FU$3:FU$101, $GS45)</f>
        <v>7</v>
      </c>
      <c r="JS45" cm="1">
        <f t="array" ref="JS45">INDEX(FV$3:FV$101, $GS45)</f>
        <v>6</v>
      </c>
      <c r="JT45" cm="1">
        <f t="array" ref="JT45">INDEX(FW$3:FW$101, $GS45)</f>
        <v>6</v>
      </c>
      <c r="JU45" cm="1">
        <f t="array" ref="JU45">INDEX(FX$3:FX$101, $GS45)</f>
        <v>4</v>
      </c>
      <c r="JV45" cm="1">
        <f t="array" ref="JV45">INDEX(FY$3:FY$101, $GS45)</f>
        <v>6</v>
      </c>
      <c r="JW45" cm="1">
        <f t="array" ref="JW45">INDEX(FZ$3:FZ$101, $GS45)</f>
        <v>3</v>
      </c>
      <c r="JX45" cm="1">
        <f t="array" ref="JX45">INDEX(GA$3:GA$101, $GS45)</f>
        <v>3</v>
      </c>
      <c r="JY45" cm="1">
        <f t="array" ref="JY45">INDEX(GB$3:GB$101, $GS45)</f>
        <v>4</v>
      </c>
      <c r="JZ45" cm="1">
        <f t="array" ref="JZ45">INDEX(GC$3:GC$101, $GS45)</f>
        <v>6</v>
      </c>
      <c r="KA45" cm="1">
        <f t="array" ref="KA45">INDEX(GD$3:GD$101, $GS45)</f>
        <v>3</v>
      </c>
      <c r="KB45" cm="1">
        <f t="array" ref="KB45">INDEX(GE$3:GE$101, $GS45)</f>
        <v>6</v>
      </c>
      <c r="KC45" cm="1">
        <f t="array" ref="KC45">INDEX(GF$3:GF$101, $GS45)</f>
        <v>3</v>
      </c>
      <c r="KD45" cm="1">
        <f t="array" ref="KD45">INDEX(GG$3:GG$101, $GS45)</f>
        <v>4</v>
      </c>
      <c r="KE45" cm="1">
        <f t="array" ref="KE45">INDEX(GH$3:GH$101, $GS45)</f>
        <v>4</v>
      </c>
      <c r="KF45" cm="1">
        <f t="array" ref="KF45">INDEX(GI$3:GI$101, $GS45)</f>
        <v>4</v>
      </c>
      <c r="KG45" cm="1">
        <f t="array" ref="KG45">INDEX(GJ$3:GJ$101, $GS45)</f>
        <v>3</v>
      </c>
      <c r="KH45" cm="1">
        <f t="array" ref="KH45">INDEX(GK$3:GK$101, $GS45)</f>
        <v>2</v>
      </c>
      <c r="KI45" cm="1">
        <f t="array" ref="KI45">INDEX(GL$3:GL$101, $GS45)</f>
        <v>3</v>
      </c>
      <c r="KJ45" cm="1">
        <f t="array" ref="KJ45">INDEX(GM$3:GM$101, $GS45)</f>
        <v>1</v>
      </c>
      <c r="KK45" cm="1">
        <f t="array" ref="KK45">INDEX(GN$3:GN$101, $GS45)</f>
        <v>2</v>
      </c>
      <c r="KL45" cm="1">
        <f t="array" ref="KL45">INDEX(GO$3:GO$101, $GS45)</f>
        <v>1</v>
      </c>
      <c r="KM45" cm="1">
        <f t="array" ref="KM45">INDEX(GP$3:GP$101, $GS45)</f>
        <v>1</v>
      </c>
      <c r="KN45" cm="1">
        <f t="array" ref="KN45">INDEX(GQ$3:GQ$101, $GS45)</f>
        <v>5</v>
      </c>
    </row>
    <row r="46" spans="1:300" x14ac:dyDescent="0.3">
      <c r="A46">
        <v>1</v>
      </c>
      <c r="B46">
        <v>3</v>
      </c>
      <c r="C46">
        <v>4</v>
      </c>
      <c r="D46">
        <v>3</v>
      </c>
      <c r="E46">
        <v>5</v>
      </c>
      <c r="F46">
        <v>3</v>
      </c>
      <c r="G46">
        <v>2</v>
      </c>
      <c r="H46">
        <v>2</v>
      </c>
      <c r="I46">
        <v>5</v>
      </c>
      <c r="J46">
        <v>4</v>
      </c>
      <c r="K46">
        <v>2</v>
      </c>
      <c r="L46">
        <v>3</v>
      </c>
      <c r="M46">
        <v>3</v>
      </c>
      <c r="N46">
        <v>6</v>
      </c>
      <c r="O46">
        <v>2</v>
      </c>
      <c r="P46">
        <v>4</v>
      </c>
      <c r="Q46">
        <v>5</v>
      </c>
      <c r="R46">
        <v>6</v>
      </c>
      <c r="S46">
        <v>7</v>
      </c>
      <c r="T46">
        <v>3</v>
      </c>
      <c r="U46">
        <v>4</v>
      </c>
      <c r="V46">
        <v>6</v>
      </c>
      <c r="W46">
        <v>6</v>
      </c>
      <c r="X46">
        <v>6</v>
      </c>
      <c r="Y46">
        <v>4</v>
      </c>
      <c r="Z46">
        <v>5</v>
      </c>
      <c r="AA46">
        <v>5</v>
      </c>
      <c r="AB46">
        <v>7</v>
      </c>
      <c r="AC46">
        <v>5</v>
      </c>
      <c r="AD46">
        <v>7</v>
      </c>
      <c r="AE46">
        <v>8</v>
      </c>
      <c r="AF46">
        <v>7</v>
      </c>
      <c r="AG46">
        <v>7</v>
      </c>
      <c r="AH46">
        <v>7</v>
      </c>
      <c r="AI46">
        <v>6</v>
      </c>
      <c r="AJ46">
        <v>9</v>
      </c>
      <c r="AK46">
        <v>5</v>
      </c>
      <c r="AL46">
        <v>7</v>
      </c>
      <c r="AM46">
        <v>7</v>
      </c>
      <c r="AN46">
        <v>6</v>
      </c>
      <c r="AO46">
        <v>7</v>
      </c>
      <c r="AP46">
        <v>8</v>
      </c>
      <c r="AQ46">
        <v>9</v>
      </c>
      <c r="AR46">
        <v>8</v>
      </c>
      <c r="AS46">
        <v>7</v>
      </c>
      <c r="AT46">
        <v>8</v>
      </c>
      <c r="AU46">
        <v>6</v>
      </c>
      <c r="AV46">
        <v>6</v>
      </c>
      <c r="AW46">
        <v>8</v>
      </c>
      <c r="AX46">
        <v>8</v>
      </c>
      <c r="AY46">
        <v>7</v>
      </c>
      <c r="AZ46">
        <v>8</v>
      </c>
      <c r="BA46">
        <v>7</v>
      </c>
      <c r="BB46">
        <v>7</v>
      </c>
      <c r="BC46">
        <v>7</v>
      </c>
      <c r="BD46">
        <v>9</v>
      </c>
      <c r="BE46">
        <v>9</v>
      </c>
      <c r="BF46">
        <v>8</v>
      </c>
      <c r="BG46">
        <v>8</v>
      </c>
      <c r="BH46">
        <v>6</v>
      </c>
      <c r="BI46">
        <v>8</v>
      </c>
      <c r="BJ46">
        <v>8</v>
      </c>
      <c r="BK46">
        <v>6</v>
      </c>
      <c r="BL46">
        <v>8</v>
      </c>
      <c r="BM46">
        <v>8</v>
      </c>
      <c r="BN46">
        <v>5</v>
      </c>
      <c r="BO46">
        <v>8</v>
      </c>
      <c r="BP46">
        <v>5</v>
      </c>
      <c r="BQ46">
        <v>9</v>
      </c>
      <c r="BR46">
        <v>7</v>
      </c>
      <c r="BS46">
        <v>9</v>
      </c>
      <c r="BT46">
        <v>6</v>
      </c>
      <c r="BU46">
        <v>7</v>
      </c>
      <c r="BV46">
        <v>6</v>
      </c>
      <c r="BW46">
        <v>7</v>
      </c>
      <c r="BX46">
        <v>6</v>
      </c>
      <c r="BY46">
        <v>6</v>
      </c>
      <c r="BZ46">
        <v>4</v>
      </c>
      <c r="CA46">
        <v>4</v>
      </c>
      <c r="CB46">
        <v>4</v>
      </c>
      <c r="CC46">
        <v>4</v>
      </c>
      <c r="CD46">
        <v>6</v>
      </c>
      <c r="CE46">
        <v>6</v>
      </c>
      <c r="CF46">
        <v>5</v>
      </c>
      <c r="CG46">
        <v>5</v>
      </c>
      <c r="CH46">
        <v>3</v>
      </c>
      <c r="CI46">
        <v>4</v>
      </c>
      <c r="CJ46">
        <v>3</v>
      </c>
      <c r="CK46">
        <v>6</v>
      </c>
      <c r="CL46">
        <v>3</v>
      </c>
      <c r="CM46">
        <v>2</v>
      </c>
      <c r="CN46">
        <v>3</v>
      </c>
      <c r="CO46">
        <v>6</v>
      </c>
      <c r="CP46">
        <v>1</v>
      </c>
      <c r="CQ46">
        <v>1</v>
      </c>
      <c r="CR46">
        <v>4</v>
      </c>
      <c r="CS46">
        <v>5</v>
      </c>
      <c r="CT46">
        <v>3</v>
      </c>
      <c r="CU46">
        <v>3</v>
      </c>
      <c r="CW46" cm="1">
        <f t="array" ref="CW46">INDEX($A46:$CU46, CW$2)</f>
        <v>3</v>
      </c>
      <c r="CX46" cm="1">
        <f t="array" ref="CX46">INDEX($A46:$CU46, CX$2)</f>
        <v>3</v>
      </c>
      <c r="CY46" cm="1">
        <f t="array" ref="CY46">INDEX($A46:$CU46, CY$2)</f>
        <v>5</v>
      </c>
      <c r="CZ46" cm="1">
        <f t="array" ref="CZ46">INDEX($A46:$CU46, CZ$2)</f>
        <v>4</v>
      </c>
      <c r="DA46" cm="1">
        <f t="array" ref="DA46">INDEX($A46:$CU46, DA$2)</f>
        <v>1</v>
      </c>
      <c r="DB46" cm="1">
        <f t="array" ref="DB46">INDEX($A46:$CU46, DB$2)</f>
        <v>1</v>
      </c>
      <c r="DC46" cm="1">
        <f t="array" ref="DC46">INDEX($A46:$CU46, DC$2)</f>
        <v>6</v>
      </c>
      <c r="DD46" cm="1">
        <f t="array" ref="DD46">INDEX($A46:$CU46, DD$2)</f>
        <v>3</v>
      </c>
      <c r="DE46" cm="1">
        <f t="array" ref="DE46">INDEX($A46:$CU46, DE$2)</f>
        <v>2</v>
      </c>
      <c r="DF46" cm="1">
        <f t="array" ref="DF46">INDEX($A46:$CU46, DF$2)</f>
        <v>3</v>
      </c>
      <c r="DG46" cm="1">
        <f t="array" ref="DG46">INDEX($A46:$CU46, DG$2)</f>
        <v>6</v>
      </c>
      <c r="DH46" cm="1">
        <f t="array" ref="DH46">INDEX($A46:$CU46, DH$2)</f>
        <v>3</v>
      </c>
      <c r="DI46" cm="1">
        <f t="array" ref="DI46">INDEX($A46:$CU46, DI$2)</f>
        <v>4</v>
      </c>
      <c r="DJ46" cm="1">
        <f t="array" ref="DJ46">INDEX($A46:$CU46, DJ$2)</f>
        <v>3</v>
      </c>
      <c r="DK46" cm="1">
        <f t="array" ref="DK46">INDEX($A46:$CU46, DK$2)</f>
        <v>5</v>
      </c>
      <c r="DL46" cm="1">
        <f t="array" ref="DL46">INDEX($A46:$CU46, DL$2)</f>
        <v>5</v>
      </c>
      <c r="DM46" cm="1">
        <f t="array" ref="DM46">INDEX($A46:$CU46, DM$2)</f>
        <v>6</v>
      </c>
      <c r="DN46" cm="1">
        <f t="array" ref="DN46">INDEX($A46:$CU46, DN$2)</f>
        <v>6</v>
      </c>
      <c r="DO46" cm="1">
        <f t="array" ref="DO46">INDEX($A46:$CU46, DO$2)</f>
        <v>4</v>
      </c>
      <c r="DP46" cm="1">
        <f t="array" ref="DP46">INDEX($A46:$CU46, DP$2)</f>
        <v>4</v>
      </c>
      <c r="DQ46" cm="1">
        <f t="array" ref="DQ46">INDEX($A46:$CU46, DQ$2)</f>
        <v>4</v>
      </c>
      <c r="DR46" cm="1">
        <f t="array" ref="DR46">INDEX($A46:$CU46, DR$2)</f>
        <v>4</v>
      </c>
      <c r="DS46" cm="1">
        <f t="array" ref="DS46">INDEX($A46:$CU46, DS$2)</f>
        <v>6</v>
      </c>
      <c r="DT46" cm="1">
        <f t="array" ref="DT46">INDEX($A46:$CU46, DT$2)</f>
        <v>6</v>
      </c>
      <c r="DU46" cm="1">
        <f t="array" ref="DU46">INDEX($A46:$CU46, DU$2)</f>
        <v>7</v>
      </c>
      <c r="DV46" cm="1">
        <f t="array" ref="DV46">INDEX($A46:$CU46, DV$2)</f>
        <v>6</v>
      </c>
      <c r="DW46" cm="1">
        <f t="array" ref="DW46">INDEX($A46:$CU46, DW$2)</f>
        <v>7</v>
      </c>
      <c r="DX46" cm="1">
        <f t="array" ref="DX46">INDEX($A46:$CU46, DX$2)</f>
        <v>6</v>
      </c>
      <c r="DY46" cm="1">
        <f t="array" ref="DY46">INDEX($A46:$CU46, DY$2)</f>
        <v>9</v>
      </c>
      <c r="DZ46" cm="1">
        <f t="array" ref="DZ46">INDEX($A46:$CU46, DZ$2)</f>
        <v>7</v>
      </c>
      <c r="EA46" cm="1">
        <f t="array" ref="EA46">INDEX($A46:$CU46, EA$2)</f>
        <v>9</v>
      </c>
      <c r="EB46" cm="1">
        <f t="array" ref="EB46">INDEX($A46:$CU46, EB$2)</f>
        <v>5</v>
      </c>
      <c r="EC46" cm="1">
        <f t="array" ref="EC46">INDEX($A46:$CU46, EC$2)</f>
        <v>8</v>
      </c>
      <c r="ED46" cm="1">
        <f t="array" ref="ED46">INDEX($A46:$CU46, ED$2)</f>
        <v>5</v>
      </c>
      <c r="EE46" cm="1">
        <f t="array" ref="EE46">INDEX($A46:$CU46, EE$2)</f>
        <v>8</v>
      </c>
      <c r="EF46" cm="1">
        <f t="array" ref="EF46">INDEX($A46:$CU46, EF$2)</f>
        <v>8</v>
      </c>
      <c r="EG46" cm="1">
        <f t="array" ref="EG46">INDEX($A46:$CU46, EG$2)</f>
        <v>6</v>
      </c>
      <c r="EH46" cm="1">
        <f t="array" ref="EH46">INDEX($A46:$CU46, EH$2)</f>
        <v>8</v>
      </c>
      <c r="EI46" cm="1">
        <f t="array" ref="EI46">INDEX($A46:$CU46, EI$2)</f>
        <v>8</v>
      </c>
      <c r="EJ46" cm="1">
        <f t="array" ref="EJ46">INDEX($A46:$CU46, EJ$2)</f>
        <v>6</v>
      </c>
      <c r="EK46" cm="1">
        <f t="array" ref="EK46">INDEX($A46:$CU46, EK$2)</f>
        <v>8</v>
      </c>
      <c r="EL46" cm="1">
        <f t="array" ref="EL46">INDEX($A46:$CU46, EL$2)</f>
        <v>8</v>
      </c>
      <c r="EM46" cm="1">
        <f t="array" ref="EM46">INDEX($A46:$CU46, EM$2)</f>
        <v>9</v>
      </c>
      <c r="EN46" cm="1">
        <f t="array" ref="EN46">INDEX($A46:$CU46, EN$2)</f>
        <v>9</v>
      </c>
      <c r="EO46" cm="1">
        <f t="array" ref="EO46">INDEX($A46:$CU46, EO$2)</f>
        <v>7</v>
      </c>
      <c r="EP46" cm="1">
        <f t="array" ref="EP46">INDEX($A46:$CU46, EP$2)</f>
        <v>7</v>
      </c>
      <c r="EQ46" cm="1">
        <f t="array" ref="EQ46">INDEX($A46:$CU46, EQ$2)</f>
        <v>7</v>
      </c>
      <c r="ER46" cm="1">
        <f t="array" ref="ER46">INDEX($A46:$CU46, ER$2)</f>
        <v>8</v>
      </c>
      <c r="ES46" cm="1">
        <f t="array" ref="ES46">INDEX($A46:$CU46, ES$2)</f>
        <v>7</v>
      </c>
      <c r="ET46" cm="1">
        <f t="array" ref="ET46">INDEX($A46:$CU46, ET$2)</f>
        <v>8</v>
      </c>
      <c r="EU46" cm="1">
        <f t="array" ref="EU46">INDEX($A46:$CU46, EU$2)</f>
        <v>8</v>
      </c>
      <c r="EV46" cm="1">
        <f t="array" ref="EV46">INDEX($A46:$CU46, EV$2)</f>
        <v>6</v>
      </c>
      <c r="EW46" cm="1">
        <f t="array" ref="EW46">INDEX($A46:$CU46, EW$2)</f>
        <v>6</v>
      </c>
      <c r="EX46" cm="1">
        <f t="array" ref="EX46">INDEX($A46:$CU46, EX$2)</f>
        <v>8</v>
      </c>
      <c r="EY46" cm="1">
        <f t="array" ref="EY46">INDEX($A46:$CU46, EY$2)</f>
        <v>7</v>
      </c>
      <c r="EZ46" cm="1">
        <f t="array" ref="EZ46">INDEX($A46:$CU46, EZ$2)</f>
        <v>8</v>
      </c>
      <c r="FA46" cm="1">
        <f t="array" ref="FA46">INDEX($A46:$CU46, FA$2)</f>
        <v>9</v>
      </c>
      <c r="FB46" cm="1">
        <f t="array" ref="FB46">INDEX($A46:$CU46, FB$2)</f>
        <v>8</v>
      </c>
      <c r="FC46" cm="1">
        <f t="array" ref="FC46">INDEX($A46:$CU46, FC$2)</f>
        <v>7</v>
      </c>
      <c r="FD46" cm="1">
        <f t="array" ref="FD46">INDEX($A46:$CU46, FD$2)</f>
        <v>6</v>
      </c>
      <c r="FE46" cm="1">
        <f t="array" ref="FE46">INDEX($A46:$CU46, FE$2)</f>
        <v>7</v>
      </c>
      <c r="FF46" cm="1">
        <f t="array" ref="FF46">INDEX($A46:$CU46, FF$2)</f>
        <v>7</v>
      </c>
      <c r="FG46" cm="1">
        <f t="array" ref="FG46">INDEX($A46:$CU46, FG$2)</f>
        <v>5</v>
      </c>
      <c r="FH46" cm="1">
        <f t="array" ref="FH46">INDEX($A46:$CU46, FH$2)</f>
        <v>9</v>
      </c>
      <c r="FI46" cm="1">
        <f t="array" ref="FI46">INDEX($A46:$CU46, FI$2)</f>
        <v>6</v>
      </c>
      <c r="FJ46" cm="1">
        <f t="array" ref="FJ46">INDEX($A46:$CU46, FJ$2)</f>
        <v>7</v>
      </c>
      <c r="FK46" cm="1">
        <f t="array" ref="FK46">INDEX($A46:$CU46, FK$2)</f>
        <v>7</v>
      </c>
      <c r="FL46" cm="1">
        <f t="array" ref="FL46">INDEX($A46:$CU46, FL$2)</f>
        <v>7</v>
      </c>
      <c r="FM46" cm="1">
        <f t="array" ref="FM46">INDEX($A46:$CU46, FM$2)</f>
        <v>8</v>
      </c>
      <c r="FN46" cm="1">
        <f t="array" ref="FN46">INDEX($A46:$CU46, FN$2)</f>
        <v>7</v>
      </c>
      <c r="FO46" cm="1">
        <f t="array" ref="FO46">INDEX($A46:$CU46, FO$2)</f>
        <v>5</v>
      </c>
      <c r="FP46" cm="1">
        <f t="array" ref="FP46">INDEX($A46:$CU46, FP$2)</f>
        <v>7</v>
      </c>
      <c r="FQ46" cm="1">
        <f t="array" ref="FQ46">INDEX($A46:$CU46, FQ$2)</f>
        <v>5</v>
      </c>
      <c r="FR46" cm="1">
        <f t="array" ref="FR46">INDEX($A46:$CU46, FR$2)</f>
        <v>5</v>
      </c>
      <c r="FS46" cm="1">
        <f t="array" ref="FS46">INDEX($A46:$CU46, FS$2)</f>
        <v>4</v>
      </c>
      <c r="FT46" cm="1">
        <f t="array" ref="FT46">INDEX($A46:$CU46, FT$2)</f>
        <v>6</v>
      </c>
      <c r="FU46" cm="1">
        <f t="array" ref="FU46">INDEX($A46:$CU46, FU$2)</f>
        <v>6</v>
      </c>
      <c r="FV46" cm="1">
        <f t="array" ref="FV46">INDEX($A46:$CU46, FV$2)</f>
        <v>6</v>
      </c>
      <c r="FW46" cm="1">
        <f t="array" ref="FW46">INDEX($A46:$CU46, FW$2)</f>
        <v>4</v>
      </c>
      <c r="FX46" cm="1">
        <f t="array" ref="FX46">INDEX($A46:$CU46, FX$2)</f>
        <v>3</v>
      </c>
      <c r="FY46" cm="1">
        <f t="array" ref="FY46">INDEX($A46:$CU46, FY$2)</f>
        <v>7</v>
      </c>
      <c r="FZ46" cm="1">
        <f t="array" ref="FZ46">INDEX($A46:$CU46, FZ$2)</f>
        <v>6</v>
      </c>
      <c r="GA46" cm="1">
        <f t="array" ref="GA46">INDEX($A46:$CU46, GA$2)</f>
        <v>5</v>
      </c>
      <c r="GB46" cm="1">
        <f t="array" ref="GB46">INDEX($A46:$CU46, GB$2)</f>
        <v>4</v>
      </c>
      <c r="GC46" cm="1">
        <f t="array" ref="GC46">INDEX($A46:$CU46, GC$2)</f>
        <v>2</v>
      </c>
      <c r="GD46" cm="1">
        <f t="array" ref="GD46">INDEX($A46:$CU46, GD$2)</f>
        <v>6</v>
      </c>
      <c r="GE46" cm="1">
        <f t="array" ref="GE46">INDEX($A46:$CU46, GE$2)</f>
        <v>3</v>
      </c>
      <c r="GF46" cm="1">
        <f t="array" ref="GF46">INDEX($A46:$CU46, GF$2)</f>
        <v>3</v>
      </c>
      <c r="GG46" cm="1">
        <f t="array" ref="GG46">INDEX($A46:$CU46, GG$2)</f>
        <v>2</v>
      </c>
      <c r="GH46" cm="1">
        <f t="array" ref="GH46">INDEX($A46:$CU46, GH$2)</f>
        <v>4</v>
      </c>
      <c r="GI46" cm="1">
        <f t="array" ref="GI46">INDEX($A46:$CU46, GI$2)</f>
        <v>5</v>
      </c>
      <c r="GJ46" cm="1">
        <f t="array" ref="GJ46">INDEX($A46:$CU46, GJ$2)</f>
        <v>2</v>
      </c>
      <c r="GK46" cm="1">
        <f t="array" ref="GK46">INDEX($A46:$CU46, GK$2)</f>
        <v>2</v>
      </c>
      <c r="GL46" cm="1">
        <f t="array" ref="GL46">INDEX($A46:$CU46, GL$2)</f>
        <v>3</v>
      </c>
      <c r="GM46" cm="1">
        <f t="array" ref="GM46">INDEX($A46:$CU46, GM$2)</f>
        <v>5</v>
      </c>
      <c r="GN46" cm="1">
        <f t="array" ref="GN46">INDEX($A46:$CU46, GN$2)</f>
        <v>3</v>
      </c>
      <c r="GO46" cm="1">
        <f t="array" ref="GO46">INDEX($A46:$CU46, GO$2)</f>
        <v>4</v>
      </c>
      <c r="GP46" cm="1">
        <f t="array" ref="GP46">INDEX($A46:$CU46, GP$2)</f>
        <v>3</v>
      </c>
      <c r="GQ46" cm="1">
        <f t="array" ref="GQ46">INDEX($A46:$CU46, GQ$2)</f>
        <v>1</v>
      </c>
      <c r="GS46">
        <v>56</v>
      </c>
      <c r="GT46" cm="1">
        <f t="array" ref="GT46">INDEX(CW$3:CW$101, $GS46)</f>
        <v>5</v>
      </c>
      <c r="GU46" cm="1">
        <f t="array" ref="GU46">INDEX(CX$3:CX$101, $GS46)</f>
        <v>2</v>
      </c>
      <c r="GV46" cm="1">
        <f t="array" ref="GV46">INDEX(CY$3:CY$101, $GS46)</f>
        <v>3</v>
      </c>
      <c r="GW46" cm="1">
        <f t="array" ref="GW46">INDEX(CZ$3:CZ$101, $GS46)</f>
        <v>3</v>
      </c>
      <c r="GX46" cm="1">
        <f t="array" ref="GX46">INDEX(DA$3:DA$101, $GS46)</f>
        <v>1</v>
      </c>
      <c r="GY46" cm="1">
        <f t="array" ref="GY46">INDEX(DB$3:DB$101, $GS46)</f>
        <v>2</v>
      </c>
      <c r="GZ46" cm="1">
        <f t="array" ref="GZ46">INDEX(DC$3:DC$101, $GS46)</f>
        <v>5</v>
      </c>
      <c r="HA46" cm="1">
        <f t="array" ref="HA46">INDEX(DD$3:DD$101, $GS46)</f>
        <v>3</v>
      </c>
      <c r="HB46" cm="1">
        <f t="array" ref="HB46">INDEX(DE$3:DE$101, $GS46)</f>
        <v>3</v>
      </c>
      <c r="HC46" cm="1">
        <f t="array" ref="HC46">INDEX(DF$3:DF$101, $GS46)</f>
        <v>5</v>
      </c>
      <c r="HD46" cm="1">
        <f t="array" ref="HD46">INDEX(DG$3:DG$101, $GS46)</f>
        <v>2</v>
      </c>
      <c r="HE46" cm="1">
        <f t="array" ref="HE46">INDEX(DH$3:DH$101, $GS46)</f>
        <v>2</v>
      </c>
      <c r="HF46" cm="1">
        <f t="array" ref="HF46">INDEX(DI$3:DI$101, $GS46)</f>
        <v>3</v>
      </c>
      <c r="HG46" cm="1">
        <f t="array" ref="HG46">INDEX(DJ$3:DJ$101, $GS46)</f>
        <v>5</v>
      </c>
      <c r="HH46" cm="1">
        <f t="array" ref="HH46">INDEX(DK$3:DK$101, $GS46)</f>
        <v>4</v>
      </c>
      <c r="HI46" cm="1">
        <f t="array" ref="HI46">INDEX(DL$3:DL$101, $GS46)</f>
        <v>7</v>
      </c>
      <c r="HJ46" cm="1">
        <f t="array" ref="HJ46">INDEX(DM$3:DM$101, $GS46)</f>
        <v>3</v>
      </c>
      <c r="HK46" cm="1">
        <f t="array" ref="HK46">INDEX(DN$3:DN$101, $GS46)</f>
        <v>7</v>
      </c>
      <c r="HL46" cm="1">
        <f t="array" ref="HL46">INDEX(DO$3:DO$101, $GS46)</f>
        <v>4</v>
      </c>
      <c r="HM46" cm="1">
        <f t="array" ref="HM46">INDEX(DP$3:DP$101, $GS46)</f>
        <v>5</v>
      </c>
      <c r="HN46" cm="1">
        <f t="array" ref="HN46">INDEX(DQ$3:DQ$101, $GS46)</f>
        <v>5</v>
      </c>
      <c r="HO46" cm="1">
        <f t="array" ref="HO46">INDEX(DR$3:DR$101, $GS46)</f>
        <v>8</v>
      </c>
      <c r="HP46" cm="1">
        <f t="array" ref="HP46">INDEX(DS$3:DS$101, $GS46)</f>
        <v>8</v>
      </c>
      <c r="HQ46" cm="1">
        <f t="array" ref="HQ46">INDEX(DT$3:DT$101, $GS46)</f>
        <v>4</v>
      </c>
      <c r="HR46" cm="1">
        <f t="array" ref="HR46">INDEX(DU$3:DU$101, $GS46)</f>
        <v>6</v>
      </c>
      <c r="HS46" cm="1">
        <f t="array" ref="HS46">INDEX(DV$3:DV$101, $GS46)</f>
        <v>4</v>
      </c>
      <c r="HT46" cm="1">
        <f t="array" ref="HT46">INDEX(DW$3:DW$101, $GS46)</f>
        <v>6</v>
      </c>
      <c r="HU46" cm="1">
        <f t="array" ref="HU46">INDEX(DX$3:DX$101, $GS46)</f>
        <v>9</v>
      </c>
      <c r="HV46" cm="1">
        <f t="array" ref="HV46">INDEX(DY$3:DY$101, $GS46)</f>
        <v>8</v>
      </c>
      <c r="HW46" cm="1">
        <f t="array" ref="HW46">INDEX(DZ$3:DZ$101, $GS46)</f>
        <v>5</v>
      </c>
      <c r="HX46" cm="1">
        <f t="array" ref="HX46">INDEX(EA$3:EA$101, $GS46)</f>
        <v>5</v>
      </c>
      <c r="HY46" cm="1">
        <f t="array" ref="HY46">INDEX(EB$3:EB$101, $GS46)</f>
        <v>8</v>
      </c>
      <c r="HZ46" cm="1">
        <f t="array" ref="HZ46">INDEX(EC$3:EC$101, $GS46)</f>
        <v>6</v>
      </c>
      <c r="IA46" cm="1">
        <f t="array" ref="IA46">INDEX(ED$3:ED$101, $GS46)</f>
        <v>6</v>
      </c>
      <c r="IB46" cm="1">
        <f t="array" ref="IB46">INDEX(EE$3:EE$101, $GS46)</f>
        <v>6</v>
      </c>
      <c r="IC46" cm="1">
        <f t="array" ref="IC46">INDEX(EF$3:EF$101, $GS46)</f>
        <v>9</v>
      </c>
      <c r="ID46" cm="1">
        <f t="array" ref="ID46">INDEX(EG$3:EG$101, $GS46)</f>
        <v>6</v>
      </c>
      <c r="IE46" cm="1">
        <f t="array" ref="IE46">INDEX(EH$3:EH$101, $GS46)</f>
        <v>8</v>
      </c>
      <c r="IF46" cm="1">
        <f t="array" ref="IF46">INDEX(EI$3:EI$101, $GS46)</f>
        <v>7</v>
      </c>
      <c r="IG46" cm="1">
        <f t="array" ref="IG46">INDEX(EJ$3:EJ$101, $GS46)</f>
        <v>7</v>
      </c>
      <c r="IH46" cm="1">
        <f t="array" ref="IH46">INDEX(EK$3:EK$101, $GS46)</f>
        <v>6</v>
      </c>
      <c r="II46" cm="1">
        <f t="array" ref="II46">INDEX(EL$3:EL$101, $GS46)</f>
        <v>8</v>
      </c>
      <c r="IJ46" cm="1">
        <f t="array" ref="IJ46">INDEX(EM$3:EM$101, $GS46)</f>
        <v>7</v>
      </c>
      <c r="IK46" cm="1">
        <f t="array" ref="IK46">INDEX(EN$3:EN$101, $GS46)</f>
        <v>9</v>
      </c>
      <c r="IL46" cm="1">
        <f t="array" ref="IL46">INDEX(EO$3:EO$101, $GS46)</f>
        <v>7</v>
      </c>
      <c r="IM46" cm="1">
        <f t="array" ref="IM46">INDEX(EP$3:EP$101, $GS46)</f>
        <v>7</v>
      </c>
      <c r="IN46" cm="1">
        <f t="array" ref="IN46">INDEX(EQ$3:EQ$101, $GS46)</f>
        <v>9</v>
      </c>
      <c r="IO46" cm="1">
        <f t="array" ref="IO46">INDEX(ER$3:ER$101, $GS46)</f>
        <v>7</v>
      </c>
      <c r="IP46" cm="1">
        <f t="array" ref="IP46">INDEX(ES$3:ES$101, $GS46)</f>
        <v>8</v>
      </c>
      <c r="IQ46" cm="1">
        <f t="array" ref="IQ46">INDEX(ET$3:ET$101, $GS46)</f>
        <v>7</v>
      </c>
      <c r="IR46" cm="1">
        <f t="array" ref="IR46">INDEX(EU$3:EU$101, $GS46)</f>
        <v>9</v>
      </c>
      <c r="IS46" cm="1">
        <f t="array" ref="IS46">INDEX(EV$3:EV$101, $GS46)</f>
        <v>9</v>
      </c>
      <c r="IT46" cm="1">
        <f t="array" ref="IT46">INDEX(EW$3:EW$101, $GS46)</f>
        <v>8</v>
      </c>
      <c r="IU46" cm="1">
        <f t="array" ref="IU46">INDEX(EX$3:EX$101, $GS46)</f>
        <v>8</v>
      </c>
      <c r="IV46" cm="1">
        <f t="array" ref="IV46">INDEX(EY$3:EY$101, $GS46)</f>
        <v>6</v>
      </c>
      <c r="IW46" cm="1">
        <f t="array" ref="IW46">INDEX(EZ$3:EZ$101, $GS46)</f>
        <v>6</v>
      </c>
      <c r="IX46" cm="1">
        <f t="array" ref="IX46">INDEX(FA$3:FA$101, $GS46)</f>
        <v>9</v>
      </c>
      <c r="IY46" cm="1">
        <f t="array" ref="IY46">INDEX(FB$3:FB$101, $GS46)</f>
        <v>9</v>
      </c>
      <c r="IZ46" cm="1">
        <f t="array" ref="IZ46">INDEX(FC$3:FC$101, $GS46)</f>
        <v>9</v>
      </c>
      <c r="JA46" cm="1">
        <f t="array" ref="JA46">INDEX(FD$3:FD$101, $GS46)</f>
        <v>7</v>
      </c>
      <c r="JB46" cm="1">
        <f t="array" ref="JB46">INDEX(FE$3:FE$101, $GS46)</f>
        <v>8</v>
      </c>
      <c r="JC46" cm="1">
        <f t="array" ref="JC46">INDEX(FF$3:FF$101, $GS46)</f>
        <v>6</v>
      </c>
      <c r="JD46" cm="1">
        <f t="array" ref="JD46">INDEX(FG$3:FG$101, $GS46)</f>
        <v>9</v>
      </c>
      <c r="JE46" cm="1">
        <f t="array" ref="JE46">INDEX(FH$3:FH$101, $GS46)</f>
        <v>8</v>
      </c>
      <c r="JF46" cm="1">
        <f t="array" ref="JF46">INDEX(FI$3:FI$101, $GS46)</f>
        <v>6</v>
      </c>
      <c r="JG46" cm="1">
        <f t="array" ref="JG46">INDEX(FJ$3:FJ$101, $GS46)</f>
        <v>5</v>
      </c>
      <c r="JH46" cm="1">
        <f t="array" ref="JH46">INDEX(FK$3:FK$101, $GS46)</f>
        <v>5</v>
      </c>
      <c r="JI46" cm="1">
        <f t="array" ref="JI46">INDEX(FL$3:FL$101, $GS46)</f>
        <v>8</v>
      </c>
      <c r="JJ46" cm="1">
        <f t="array" ref="JJ46">INDEX(FM$3:FM$101, $GS46)</f>
        <v>8</v>
      </c>
      <c r="JK46" cm="1">
        <f t="array" ref="JK46">INDEX(FN$3:FN$101, $GS46)</f>
        <v>5</v>
      </c>
      <c r="JL46" cm="1">
        <f t="array" ref="JL46">INDEX(FO$3:FO$101, $GS46)</f>
        <v>5</v>
      </c>
      <c r="JM46" cm="1">
        <f t="array" ref="JM46">INDEX(FP$3:FP$101, $GS46)</f>
        <v>8</v>
      </c>
      <c r="JN46" cm="1">
        <f t="array" ref="JN46">INDEX(FQ$3:FQ$101, $GS46)</f>
        <v>7</v>
      </c>
      <c r="JO46" cm="1">
        <f t="array" ref="JO46">INDEX(FR$3:FR$101, $GS46)</f>
        <v>8</v>
      </c>
      <c r="JP46" cm="1">
        <f t="array" ref="JP46">INDEX(FS$3:FS$101, $GS46)</f>
        <v>8</v>
      </c>
      <c r="JQ46" cm="1">
        <f t="array" ref="JQ46">INDEX(FT$3:FT$101, $GS46)</f>
        <v>8</v>
      </c>
      <c r="JR46" cm="1">
        <f t="array" ref="JR46">INDEX(FU$3:FU$101, $GS46)</f>
        <v>7</v>
      </c>
      <c r="JS46" cm="1">
        <f t="array" ref="JS46">INDEX(FV$3:FV$101, $GS46)</f>
        <v>4</v>
      </c>
      <c r="JT46" cm="1">
        <f t="array" ref="JT46">INDEX(FW$3:FW$101, $GS46)</f>
        <v>7</v>
      </c>
      <c r="JU46" cm="1">
        <f t="array" ref="JU46">INDEX(FX$3:FX$101, $GS46)</f>
        <v>7</v>
      </c>
      <c r="JV46" cm="1">
        <f t="array" ref="JV46">INDEX(FY$3:FY$101, $GS46)</f>
        <v>7</v>
      </c>
      <c r="JW46" cm="1">
        <f t="array" ref="JW46">INDEX(FZ$3:FZ$101, $GS46)</f>
        <v>6</v>
      </c>
      <c r="JX46" cm="1">
        <f t="array" ref="JX46">INDEX(GA$3:GA$101, $GS46)</f>
        <v>6</v>
      </c>
      <c r="JY46" cm="1">
        <f t="array" ref="JY46">INDEX(GB$3:GB$101, $GS46)</f>
        <v>6</v>
      </c>
      <c r="JZ46" cm="1">
        <f t="array" ref="JZ46">INDEX(GC$3:GC$101, $GS46)</f>
        <v>4</v>
      </c>
      <c r="KA46" cm="1">
        <f t="array" ref="KA46">INDEX(GD$3:GD$101, $GS46)</f>
        <v>3</v>
      </c>
      <c r="KB46" cm="1">
        <f t="array" ref="KB46">INDEX(GE$3:GE$101, $GS46)</f>
        <v>4</v>
      </c>
      <c r="KC46" cm="1">
        <f t="array" ref="KC46">INDEX(GF$3:GF$101, $GS46)</f>
        <v>2</v>
      </c>
      <c r="KD46" cm="1">
        <f t="array" ref="KD46">INDEX(GG$3:GG$101, $GS46)</f>
        <v>4</v>
      </c>
      <c r="KE46" cm="1">
        <f t="array" ref="KE46">INDEX(GH$3:GH$101, $GS46)</f>
        <v>4</v>
      </c>
      <c r="KF46" cm="1">
        <f t="array" ref="KF46">INDEX(GI$3:GI$101, $GS46)</f>
        <v>3</v>
      </c>
      <c r="KG46" cm="1">
        <f t="array" ref="KG46">INDEX(GJ$3:GJ$101, $GS46)</f>
        <v>1</v>
      </c>
      <c r="KH46" cm="1">
        <f t="array" ref="KH46">INDEX(GK$3:GK$101, $GS46)</f>
        <v>4</v>
      </c>
      <c r="KI46" cm="1">
        <f t="array" ref="KI46">INDEX(GL$3:GL$101, $GS46)</f>
        <v>5</v>
      </c>
      <c r="KJ46" cm="1">
        <f t="array" ref="KJ46">INDEX(GM$3:GM$101, $GS46)</f>
        <v>1</v>
      </c>
      <c r="KK46" cm="1">
        <f t="array" ref="KK46">INDEX(GN$3:GN$101, $GS46)</f>
        <v>3</v>
      </c>
      <c r="KL46" cm="1">
        <f t="array" ref="KL46">INDEX(GO$3:GO$101, $GS46)</f>
        <v>4</v>
      </c>
      <c r="KM46" cm="1">
        <f t="array" ref="KM46">INDEX(GP$3:GP$101, $GS46)</f>
        <v>4</v>
      </c>
      <c r="KN46" cm="1">
        <f t="array" ref="KN46">INDEX(GQ$3:GQ$101, $GS46)</f>
        <v>1</v>
      </c>
    </row>
    <row r="47" spans="1:300" x14ac:dyDescent="0.3">
      <c r="A47">
        <v>2</v>
      </c>
      <c r="B47">
        <v>5</v>
      </c>
      <c r="C47">
        <v>1</v>
      </c>
      <c r="D47">
        <v>2</v>
      </c>
      <c r="E47">
        <v>4</v>
      </c>
      <c r="F47">
        <v>1</v>
      </c>
      <c r="G47">
        <v>3</v>
      </c>
      <c r="H47">
        <v>4</v>
      </c>
      <c r="I47">
        <v>6</v>
      </c>
      <c r="J47">
        <v>5</v>
      </c>
      <c r="K47">
        <v>4</v>
      </c>
      <c r="L47">
        <v>5</v>
      </c>
      <c r="M47">
        <v>6</v>
      </c>
      <c r="N47">
        <v>2</v>
      </c>
      <c r="O47">
        <v>6</v>
      </c>
      <c r="P47">
        <v>3</v>
      </c>
      <c r="Q47">
        <v>6</v>
      </c>
      <c r="R47">
        <v>7</v>
      </c>
      <c r="S47">
        <v>6</v>
      </c>
      <c r="T47">
        <v>6</v>
      </c>
      <c r="U47">
        <v>7</v>
      </c>
      <c r="V47">
        <v>5</v>
      </c>
      <c r="W47">
        <v>7</v>
      </c>
      <c r="X47">
        <v>8</v>
      </c>
      <c r="Y47">
        <v>5</v>
      </c>
      <c r="Z47">
        <v>7</v>
      </c>
      <c r="AA47">
        <v>5</v>
      </c>
      <c r="AB47">
        <v>6</v>
      </c>
      <c r="AC47">
        <v>8</v>
      </c>
      <c r="AD47">
        <v>7</v>
      </c>
      <c r="AE47">
        <v>9</v>
      </c>
      <c r="AF47">
        <v>5</v>
      </c>
      <c r="AG47">
        <v>5</v>
      </c>
      <c r="AH47">
        <v>9</v>
      </c>
      <c r="AI47">
        <v>5</v>
      </c>
      <c r="AJ47">
        <v>7</v>
      </c>
      <c r="AK47">
        <v>9</v>
      </c>
      <c r="AL47">
        <v>8</v>
      </c>
      <c r="AM47">
        <v>8</v>
      </c>
      <c r="AN47">
        <v>7</v>
      </c>
      <c r="AO47">
        <v>9</v>
      </c>
      <c r="AP47">
        <v>6</v>
      </c>
      <c r="AQ47">
        <v>6</v>
      </c>
      <c r="AR47">
        <v>7</v>
      </c>
      <c r="AS47">
        <v>8</v>
      </c>
      <c r="AT47">
        <v>9</v>
      </c>
      <c r="AU47">
        <v>8</v>
      </c>
      <c r="AV47">
        <v>7</v>
      </c>
      <c r="AW47">
        <v>9</v>
      </c>
      <c r="AX47">
        <v>9</v>
      </c>
      <c r="AY47">
        <v>9</v>
      </c>
      <c r="AZ47">
        <v>9</v>
      </c>
      <c r="BA47">
        <v>7</v>
      </c>
      <c r="BB47">
        <v>9</v>
      </c>
      <c r="BC47">
        <v>9</v>
      </c>
      <c r="BD47">
        <v>7</v>
      </c>
      <c r="BE47">
        <v>7</v>
      </c>
      <c r="BF47">
        <v>8</v>
      </c>
      <c r="BG47">
        <v>9</v>
      </c>
      <c r="BH47">
        <v>7</v>
      </c>
      <c r="BI47">
        <v>9</v>
      </c>
      <c r="BJ47">
        <v>7</v>
      </c>
      <c r="BK47">
        <v>8</v>
      </c>
      <c r="BL47">
        <v>8</v>
      </c>
      <c r="BM47">
        <v>7</v>
      </c>
      <c r="BN47">
        <v>7</v>
      </c>
      <c r="BO47">
        <v>5</v>
      </c>
      <c r="BP47">
        <v>7</v>
      </c>
      <c r="BQ47">
        <v>9</v>
      </c>
      <c r="BR47">
        <v>7</v>
      </c>
      <c r="BS47">
        <v>8</v>
      </c>
      <c r="BT47">
        <v>7</v>
      </c>
      <c r="BU47">
        <v>8</v>
      </c>
      <c r="BV47">
        <v>4</v>
      </c>
      <c r="BW47">
        <v>4</v>
      </c>
      <c r="BX47">
        <v>7</v>
      </c>
      <c r="BY47">
        <v>5</v>
      </c>
      <c r="BZ47">
        <v>5</v>
      </c>
      <c r="CA47">
        <v>5</v>
      </c>
      <c r="CB47">
        <v>5</v>
      </c>
      <c r="CC47">
        <v>4</v>
      </c>
      <c r="CD47">
        <v>5</v>
      </c>
      <c r="CE47">
        <v>3</v>
      </c>
      <c r="CF47">
        <v>3</v>
      </c>
      <c r="CG47">
        <v>7</v>
      </c>
      <c r="CH47">
        <v>6</v>
      </c>
      <c r="CI47">
        <v>3</v>
      </c>
      <c r="CJ47">
        <v>6</v>
      </c>
      <c r="CK47">
        <v>4</v>
      </c>
      <c r="CL47">
        <v>6</v>
      </c>
      <c r="CM47">
        <v>2</v>
      </c>
      <c r="CN47">
        <v>6</v>
      </c>
      <c r="CO47">
        <v>2</v>
      </c>
      <c r="CP47">
        <v>1</v>
      </c>
      <c r="CQ47">
        <v>4</v>
      </c>
      <c r="CR47">
        <v>3</v>
      </c>
      <c r="CS47">
        <v>3</v>
      </c>
      <c r="CT47">
        <v>1</v>
      </c>
      <c r="CU47">
        <v>5</v>
      </c>
      <c r="CW47" cm="1">
        <f t="array" ref="CW47">INDEX($A47:$CU47, CW$2)</f>
        <v>5</v>
      </c>
      <c r="CX47" cm="1">
        <f t="array" ref="CX47">INDEX($A47:$CU47, CX$2)</f>
        <v>1</v>
      </c>
      <c r="CY47" cm="1">
        <f t="array" ref="CY47">INDEX($A47:$CU47, CY$2)</f>
        <v>3</v>
      </c>
      <c r="CZ47" cm="1">
        <f t="array" ref="CZ47">INDEX($A47:$CU47, CZ$2)</f>
        <v>3</v>
      </c>
      <c r="DA47" cm="1">
        <f t="array" ref="DA47">INDEX($A47:$CU47, DA$2)</f>
        <v>4</v>
      </c>
      <c r="DB47" cm="1">
        <f t="array" ref="DB47">INDEX($A47:$CU47, DB$2)</f>
        <v>1</v>
      </c>
      <c r="DC47" cm="1">
        <f t="array" ref="DC47">INDEX($A47:$CU47, DC$2)</f>
        <v>2</v>
      </c>
      <c r="DD47" cm="1">
        <f t="array" ref="DD47">INDEX($A47:$CU47, DD$2)</f>
        <v>6</v>
      </c>
      <c r="DE47" cm="1">
        <f t="array" ref="DE47">INDEX($A47:$CU47, DE$2)</f>
        <v>2</v>
      </c>
      <c r="DF47" cm="1">
        <f t="array" ref="DF47">INDEX($A47:$CU47, DF$2)</f>
        <v>6</v>
      </c>
      <c r="DG47" cm="1">
        <f t="array" ref="DG47">INDEX($A47:$CU47, DG$2)</f>
        <v>4</v>
      </c>
      <c r="DH47" cm="1">
        <f t="array" ref="DH47">INDEX($A47:$CU47, DH$2)</f>
        <v>6</v>
      </c>
      <c r="DI47" cm="1">
        <f t="array" ref="DI47">INDEX($A47:$CU47, DI$2)</f>
        <v>3</v>
      </c>
      <c r="DJ47" cm="1">
        <f t="array" ref="DJ47">INDEX($A47:$CU47, DJ$2)</f>
        <v>6</v>
      </c>
      <c r="DK47" cm="1">
        <f t="array" ref="DK47">INDEX($A47:$CU47, DK$2)</f>
        <v>7</v>
      </c>
      <c r="DL47" cm="1">
        <f t="array" ref="DL47">INDEX($A47:$CU47, DL$2)</f>
        <v>3</v>
      </c>
      <c r="DM47" cm="1">
        <f t="array" ref="DM47">INDEX($A47:$CU47, DM$2)</f>
        <v>3</v>
      </c>
      <c r="DN47" cm="1">
        <f t="array" ref="DN47">INDEX($A47:$CU47, DN$2)</f>
        <v>5</v>
      </c>
      <c r="DO47" cm="1">
        <f t="array" ref="DO47">INDEX($A47:$CU47, DO$2)</f>
        <v>4</v>
      </c>
      <c r="DP47" cm="1">
        <f t="array" ref="DP47">INDEX($A47:$CU47, DP$2)</f>
        <v>5</v>
      </c>
      <c r="DQ47" cm="1">
        <f t="array" ref="DQ47">INDEX($A47:$CU47, DQ$2)</f>
        <v>5</v>
      </c>
      <c r="DR47" cm="1">
        <f t="array" ref="DR47">INDEX($A47:$CU47, DR$2)</f>
        <v>5</v>
      </c>
      <c r="DS47" cm="1">
        <f t="array" ref="DS47">INDEX($A47:$CU47, DS$2)</f>
        <v>5</v>
      </c>
      <c r="DT47" cm="1">
        <f t="array" ref="DT47">INDEX($A47:$CU47, DT$2)</f>
        <v>7</v>
      </c>
      <c r="DU47" cm="1">
        <f t="array" ref="DU47">INDEX($A47:$CU47, DU$2)</f>
        <v>4</v>
      </c>
      <c r="DV47" cm="1">
        <f t="array" ref="DV47">INDEX($A47:$CU47, DV$2)</f>
        <v>4</v>
      </c>
      <c r="DW47" cm="1">
        <f t="array" ref="DW47">INDEX($A47:$CU47, DW$2)</f>
        <v>8</v>
      </c>
      <c r="DX47" cm="1">
        <f t="array" ref="DX47">INDEX($A47:$CU47, DX$2)</f>
        <v>7</v>
      </c>
      <c r="DY47" cm="1">
        <f t="array" ref="DY47">INDEX($A47:$CU47, DY$2)</f>
        <v>8</v>
      </c>
      <c r="DZ47" cm="1">
        <f t="array" ref="DZ47">INDEX($A47:$CU47, DZ$2)</f>
        <v>7</v>
      </c>
      <c r="EA47" cm="1">
        <f t="array" ref="EA47">INDEX($A47:$CU47, EA$2)</f>
        <v>9</v>
      </c>
      <c r="EB47" cm="1">
        <f t="array" ref="EB47">INDEX($A47:$CU47, EB$2)</f>
        <v>7</v>
      </c>
      <c r="EC47" cm="1">
        <f t="array" ref="EC47">INDEX($A47:$CU47, EC$2)</f>
        <v>5</v>
      </c>
      <c r="ED47" cm="1">
        <f t="array" ref="ED47">INDEX($A47:$CU47, ED$2)</f>
        <v>7</v>
      </c>
      <c r="EE47" cm="1">
        <f t="array" ref="EE47">INDEX($A47:$CU47, EE$2)</f>
        <v>7</v>
      </c>
      <c r="EF47" cm="1">
        <f t="array" ref="EF47">INDEX($A47:$CU47, EF$2)</f>
        <v>8</v>
      </c>
      <c r="EG47" cm="1">
        <f t="array" ref="EG47">INDEX($A47:$CU47, EG$2)</f>
        <v>8</v>
      </c>
      <c r="EH47" cm="1">
        <f t="array" ref="EH47">INDEX($A47:$CU47, EH$2)</f>
        <v>7</v>
      </c>
      <c r="EI47" cm="1">
        <f t="array" ref="EI47">INDEX($A47:$CU47, EI$2)</f>
        <v>9</v>
      </c>
      <c r="EJ47" cm="1">
        <f t="array" ref="EJ47">INDEX($A47:$CU47, EJ$2)</f>
        <v>7</v>
      </c>
      <c r="EK47" cm="1">
        <f t="array" ref="EK47">INDEX($A47:$CU47, EK$2)</f>
        <v>9</v>
      </c>
      <c r="EL47" cm="1">
        <f t="array" ref="EL47">INDEX($A47:$CU47, EL$2)</f>
        <v>8</v>
      </c>
      <c r="EM47" cm="1">
        <f t="array" ref="EM47">INDEX($A47:$CU47, EM$2)</f>
        <v>7</v>
      </c>
      <c r="EN47" cm="1">
        <f t="array" ref="EN47">INDEX($A47:$CU47, EN$2)</f>
        <v>7</v>
      </c>
      <c r="EO47" cm="1">
        <f t="array" ref="EO47">INDEX($A47:$CU47, EO$2)</f>
        <v>9</v>
      </c>
      <c r="EP47" cm="1">
        <f t="array" ref="EP47">INDEX($A47:$CU47, EP$2)</f>
        <v>9</v>
      </c>
      <c r="EQ47" cm="1">
        <f t="array" ref="EQ47">INDEX($A47:$CU47, EQ$2)</f>
        <v>7</v>
      </c>
      <c r="ER47" cm="1">
        <f t="array" ref="ER47">INDEX($A47:$CU47, ER$2)</f>
        <v>9</v>
      </c>
      <c r="ES47" cm="1">
        <f t="array" ref="ES47">INDEX($A47:$CU47, ES$2)</f>
        <v>9</v>
      </c>
      <c r="ET47" cm="1">
        <f t="array" ref="ET47">INDEX($A47:$CU47, ET$2)</f>
        <v>9</v>
      </c>
      <c r="EU47" cm="1">
        <f t="array" ref="EU47">INDEX($A47:$CU47, EU$2)</f>
        <v>9</v>
      </c>
      <c r="EV47" cm="1">
        <f t="array" ref="EV47">INDEX($A47:$CU47, EV$2)</f>
        <v>7</v>
      </c>
      <c r="EW47" cm="1">
        <f t="array" ref="EW47">INDEX($A47:$CU47, EW$2)</f>
        <v>8</v>
      </c>
      <c r="EX47" cm="1">
        <f t="array" ref="EX47">INDEX($A47:$CU47, EX$2)</f>
        <v>9</v>
      </c>
      <c r="EY47" cm="1">
        <f t="array" ref="EY47">INDEX($A47:$CU47, EY$2)</f>
        <v>8</v>
      </c>
      <c r="EZ47" cm="1">
        <f t="array" ref="EZ47">INDEX($A47:$CU47, EZ$2)</f>
        <v>7</v>
      </c>
      <c r="FA47" cm="1">
        <f t="array" ref="FA47">INDEX($A47:$CU47, FA$2)</f>
        <v>6</v>
      </c>
      <c r="FB47" cm="1">
        <f t="array" ref="FB47">INDEX($A47:$CU47, FB$2)</f>
        <v>6</v>
      </c>
      <c r="FC47" cm="1">
        <f t="array" ref="FC47">INDEX($A47:$CU47, FC$2)</f>
        <v>9</v>
      </c>
      <c r="FD47" cm="1">
        <f t="array" ref="FD47">INDEX($A47:$CU47, FD$2)</f>
        <v>7</v>
      </c>
      <c r="FE47" cm="1">
        <f t="array" ref="FE47">INDEX($A47:$CU47, FE$2)</f>
        <v>8</v>
      </c>
      <c r="FF47" cm="1">
        <f t="array" ref="FF47">INDEX($A47:$CU47, FF$2)</f>
        <v>8</v>
      </c>
      <c r="FG47" cm="1">
        <f t="array" ref="FG47">INDEX($A47:$CU47, FG$2)</f>
        <v>9</v>
      </c>
      <c r="FH47" cm="1">
        <f t="array" ref="FH47">INDEX($A47:$CU47, FH$2)</f>
        <v>7</v>
      </c>
      <c r="FI47" cm="1">
        <f t="array" ref="FI47">INDEX($A47:$CU47, FI$2)</f>
        <v>5</v>
      </c>
      <c r="FJ47" cm="1">
        <f t="array" ref="FJ47">INDEX($A47:$CU47, FJ$2)</f>
        <v>9</v>
      </c>
      <c r="FK47" cm="1">
        <f t="array" ref="FK47">INDEX($A47:$CU47, FK$2)</f>
        <v>5</v>
      </c>
      <c r="FL47" cm="1">
        <f t="array" ref="FL47">INDEX($A47:$CU47, FL$2)</f>
        <v>5</v>
      </c>
      <c r="FM47" cm="1">
        <f t="array" ref="FM47">INDEX($A47:$CU47, FM$2)</f>
        <v>9</v>
      </c>
      <c r="FN47" cm="1">
        <f t="array" ref="FN47">INDEX($A47:$CU47, FN$2)</f>
        <v>7</v>
      </c>
      <c r="FO47" cm="1">
        <f t="array" ref="FO47">INDEX($A47:$CU47, FO$2)</f>
        <v>8</v>
      </c>
      <c r="FP47" cm="1">
        <f t="array" ref="FP47">INDEX($A47:$CU47, FP$2)</f>
        <v>6</v>
      </c>
      <c r="FQ47" cm="1">
        <f t="array" ref="FQ47">INDEX($A47:$CU47, FQ$2)</f>
        <v>5</v>
      </c>
      <c r="FR47" cm="1">
        <f t="array" ref="FR47">INDEX($A47:$CU47, FR$2)</f>
        <v>7</v>
      </c>
      <c r="FS47" cm="1">
        <f t="array" ref="FS47">INDEX($A47:$CU47, FS$2)</f>
        <v>5</v>
      </c>
      <c r="FT47" cm="1">
        <f t="array" ref="FT47">INDEX($A47:$CU47, FT$2)</f>
        <v>8</v>
      </c>
      <c r="FU47" cm="1">
        <f t="array" ref="FU47">INDEX($A47:$CU47, FU$2)</f>
        <v>7</v>
      </c>
      <c r="FV47" cm="1">
        <f t="array" ref="FV47">INDEX($A47:$CU47, FV$2)</f>
        <v>5</v>
      </c>
      <c r="FW47" cm="1">
        <f t="array" ref="FW47">INDEX($A47:$CU47, FW$2)</f>
        <v>7</v>
      </c>
      <c r="FX47" cm="1">
        <f t="array" ref="FX47">INDEX($A47:$CU47, FX$2)</f>
        <v>6</v>
      </c>
      <c r="FY47" cm="1">
        <f t="array" ref="FY47">INDEX($A47:$CU47, FY$2)</f>
        <v>6</v>
      </c>
      <c r="FZ47" cm="1">
        <f t="array" ref="FZ47">INDEX($A47:$CU47, FZ$2)</f>
        <v>7</v>
      </c>
      <c r="GA47" cm="1">
        <f t="array" ref="GA47">INDEX($A47:$CU47, GA$2)</f>
        <v>6</v>
      </c>
      <c r="GB47" cm="1">
        <f t="array" ref="GB47">INDEX($A47:$CU47, GB$2)</f>
        <v>3</v>
      </c>
      <c r="GC47" cm="1">
        <f t="array" ref="GC47">INDEX($A47:$CU47, GC$2)</f>
        <v>6</v>
      </c>
      <c r="GD47" cm="1">
        <f t="array" ref="GD47">INDEX($A47:$CU47, GD$2)</f>
        <v>2</v>
      </c>
      <c r="GE47" cm="1">
        <f t="array" ref="GE47">INDEX($A47:$CU47, GE$2)</f>
        <v>6</v>
      </c>
      <c r="GF47" cm="1">
        <f t="array" ref="GF47">INDEX($A47:$CU47, GF$2)</f>
        <v>5</v>
      </c>
      <c r="GG47" cm="1">
        <f t="array" ref="GG47">INDEX($A47:$CU47, GG$2)</f>
        <v>4</v>
      </c>
      <c r="GH47" cm="1">
        <f t="array" ref="GH47">INDEX($A47:$CU47, GH$2)</f>
        <v>5</v>
      </c>
      <c r="GI47" cm="1">
        <f t="array" ref="GI47">INDEX($A47:$CU47, GI$2)</f>
        <v>6</v>
      </c>
      <c r="GJ47" cm="1">
        <f t="array" ref="GJ47">INDEX($A47:$CU47, GJ$2)</f>
        <v>4</v>
      </c>
      <c r="GK47" cm="1">
        <f t="array" ref="GK47">INDEX($A47:$CU47, GK$2)</f>
        <v>3</v>
      </c>
      <c r="GL47" cm="1">
        <f t="array" ref="GL47">INDEX($A47:$CU47, GL$2)</f>
        <v>1</v>
      </c>
      <c r="GM47" cm="1">
        <f t="array" ref="GM47">INDEX($A47:$CU47, GM$2)</f>
        <v>4</v>
      </c>
      <c r="GN47" cm="1">
        <f t="array" ref="GN47">INDEX($A47:$CU47, GN$2)</f>
        <v>2</v>
      </c>
      <c r="GO47" cm="1">
        <f t="array" ref="GO47">INDEX($A47:$CU47, GO$2)</f>
        <v>1</v>
      </c>
      <c r="GP47" cm="1">
        <f t="array" ref="GP47">INDEX($A47:$CU47, GP$2)</f>
        <v>5</v>
      </c>
      <c r="GQ47" cm="1">
        <f t="array" ref="GQ47">INDEX($A47:$CU47, GQ$2)</f>
        <v>2</v>
      </c>
      <c r="GS47">
        <v>55</v>
      </c>
      <c r="GT47" cm="1">
        <f t="array" ref="GT47">INDEX(CW$3:CW$101, $GS47)</f>
        <v>4</v>
      </c>
      <c r="GU47" cm="1">
        <f t="array" ref="GU47">INDEX(CX$3:CX$101, $GS47)</f>
        <v>4</v>
      </c>
      <c r="GV47" cm="1">
        <f t="array" ref="GV47">INDEX(CY$3:CY$101, $GS47)</f>
        <v>4</v>
      </c>
      <c r="GW47" cm="1">
        <f t="array" ref="GW47">INDEX(CZ$3:CZ$101, $GS47)</f>
        <v>2</v>
      </c>
      <c r="GX47" cm="1">
        <f t="array" ref="GX47">INDEX(DA$3:DA$101, $GS47)</f>
        <v>2</v>
      </c>
      <c r="GY47" cm="1">
        <f t="array" ref="GY47">INDEX(DB$3:DB$101, $GS47)</f>
        <v>5</v>
      </c>
      <c r="GZ47" cm="1">
        <f t="array" ref="GZ47">INDEX(DC$3:DC$101, $GS47)</f>
        <v>2</v>
      </c>
      <c r="HA47" cm="1">
        <f t="array" ref="HA47">INDEX(DD$3:DD$101, $GS47)</f>
        <v>6</v>
      </c>
      <c r="HB47" cm="1">
        <f t="array" ref="HB47">INDEX(DE$3:DE$101, $GS47)</f>
        <v>6</v>
      </c>
      <c r="HC47" cm="1">
        <f t="array" ref="HC47">INDEX(DF$3:DF$101, $GS47)</f>
        <v>4</v>
      </c>
      <c r="HD47" cm="1">
        <f t="array" ref="HD47">INDEX(DG$3:DG$101, $GS47)</f>
        <v>3</v>
      </c>
      <c r="HE47" cm="1">
        <f t="array" ref="HE47">INDEX(DH$3:DH$101, $GS47)</f>
        <v>3</v>
      </c>
      <c r="HF47" cm="1">
        <f t="array" ref="HF47">INDEX(DI$3:DI$101, $GS47)</f>
        <v>6</v>
      </c>
      <c r="HG47" cm="1">
        <f t="array" ref="HG47">INDEX(DJ$3:DJ$101, $GS47)</f>
        <v>4</v>
      </c>
      <c r="HH47" cm="1">
        <f t="array" ref="HH47">INDEX(DK$3:DK$101, $GS47)</f>
        <v>5</v>
      </c>
      <c r="HI47" cm="1">
        <f t="array" ref="HI47">INDEX(DL$3:DL$101, $GS47)</f>
        <v>5</v>
      </c>
      <c r="HJ47" cm="1">
        <f t="array" ref="HJ47">INDEX(DM$3:DM$101, $GS47)</f>
        <v>7</v>
      </c>
      <c r="HK47" cm="1">
        <f t="array" ref="HK47">INDEX(DN$3:DN$101, $GS47)</f>
        <v>4</v>
      </c>
      <c r="HL47" cm="1">
        <f t="array" ref="HL47">INDEX(DO$3:DO$101, $GS47)</f>
        <v>4</v>
      </c>
      <c r="HM47" cm="1">
        <f t="array" ref="HM47">INDEX(DP$3:DP$101, $GS47)</f>
        <v>7</v>
      </c>
      <c r="HN47" cm="1">
        <f t="array" ref="HN47">INDEX(DQ$3:DQ$101, $GS47)</f>
        <v>4</v>
      </c>
      <c r="HO47" cm="1">
        <f t="array" ref="HO47">INDEX(DR$3:DR$101, $GS47)</f>
        <v>7</v>
      </c>
      <c r="HP47" cm="1">
        <f t="array" ref="HP47">INDEX(DS$3:DS$101, $GS47)</f>
        <v>4</v>
      </c>
      <c r="HQ47" cm="1">
        <f t="array" ref="HQ47">INDEX(DT$3:DT$101, $GS47)</f>
        <v>4</v>
      </c>
      <c r="HR47" cm="1">
        <f t="array" ref="HR47">INDEX(DU$3:DU$101, $GS47)</f>
        <v>5</v>
      </c>
      <c r="HS47" cm="1">
        <f t="array" ref="HS47">INDEX(DV$3:DV$101, $GS47)</f>
        <v>5</v>
      </c>
      <c r="HT47" cm="1">
        <f t="array" ref="HT47">INDEX(DW$3:DW$101, $GS47)</f>
        <v>8</v>
      </c>
      <c r="HU47" cm="1">
        <f t="array" ref="HU47">INDEX(DX$3:DX$101, $GS47)</f>
        <v>7</v>
      </c>
      <c r="HV47" cm="1">
        <f t="array" ref="HV47">INDEX(DY$3:DY$101, $GS47)</f>
        <v>7</v>
      </c>
      <c r="HW47" cm="1">
        <f t="array" ref="HW47">INDEX(DZ$3:DZ$101, $GS47)</f>
        <v>9</v>
      </c>
      <c r="HX47" cm="1">
        <f t="array" ref="HX47">INDEX(EA$3:EA$101, $GS47)</f>
        <v>7</v>
      </c>
      <c r="HY47" cm="1">
        <f t="array" ref="HY47">INDEX(EB$3:EB$101, $GS47)</f>
        <v>8</v>
      </c>
      <c r="HZ47" cm="1">
        <f t="array" ref="HZ47">INDEX(EC$3:EC$101, $GS47)</f>
        <v>6</v>
      </c>
      <c r="IA47" cm="1">
        <f t="array" ref="IA47">INDEX(ED$3:ED$101, $GS47)</f>
        <v>7</v>
      </c>
      <c r="IB47" cm="1">
        <f t="array" ref="IB47">INDEX(EE$3:EE$101, $GS47)</f>
        <v>9</v>
      </c>
      <c r="IC47" cm="1">
        <f t="array" ref="IC47">INDEX(EF$3:EF$101, $GS47)</f>
        <v>7</v>
      </c>
      <c r="ID47" cm="1">
        <f t="array" ref="ID47">INDEX(EG$3:EG$101, $GS47)</f>
        <v>9</v>
      </c>
      <c r="IE47" cm="1">
        <f t="array" ref="IE47">INDEX(EH$3:EH$101, $GS47)</f>
        <v>6</v>
      </c>
      <c r="IF47" cm="1">
        <f t="array" ref="IF47">INDEX(EI$3:EI$101, $GS47)</f>
        <v>8</v>
      </c>
      <c r="IG47" cm="1">
        <f t="array" ref="IG47">INDEX(EJ$3:EJ$101, $GS47)</f>
        <v>8</v>
      </c>
      <c r="IH47" cm="1">
        <f t="array" ref="IH47">INDEX(EK$3:EK$101, $GS47)</f>
        <v>8</v>
      </c>
      <c r="II47" cm="1">
        <f t="array" ref="II47">INDEX(EL$3:EL$101, $GS47)</f>
        <v>7</v>
      </c>
      <c r="IJ47" cm="1">
        <f t="array" ref="IJ47">INDEX(EM$3:EM$101, $GS47)</f>
        <v>8</v>
      </c>
      <c r="IK47" cm="1">
        <f t="array" ref="IK47">INDEX(EN$3:EN$101, $GS47)</f>
        <v>8</v>
      </c>
      <c r="IL47" cm="1">
        <f t="array" ref="IL47">INDEX(EO$3:EO$101, $GS47)</f>
        <v>9</v>
      </c>
      <c r="IM47" cm="1">
        <f t="array" ref="IM47">INDEX(EP$3:EP$101, $GS47)</f>
        <v>9</v>
      </c>
      <c r="IN47" cm="1">
        <f t="array" ref="IN47">INDEX(EQ$3:EQ$101, $GS47)</f>
        <v>8</v>
      </c>
      <c r="IO47" cm="1">
        <f t="array" ref="IO47">INDEX(ER$3:ER$101, $GS47)</f>
        <v>8</v>
      </c>
      <c r="IP47" cm="1">
        <f t="array" ref="IP47">INDEX(ES$3:ES$101, $GS47)</f>
        <v>7</v>
      </c>
      <c r="IQ47" cm="1">
        <f t="array" ref="IQ47">INDEX(ET$3:ET$101, $GS47)</f>
        <v>9</v>
      </c>
      <c r="IR47" cm="1">
        <f t="array" ref="IR47">INDEX(EU$3:EU$101, $GS47)</f>
        <v>7</v>
      </c>
      <c r="IS47" cm="1">
        <f t="array" ref="IS47">INDEX(EV$3:EV$101, $GS47)</f>
        <v>8</v>
      </c>
      <c r="IT47" cm="1">
        <f t="array" ref="IT47">INDEX(EW$3:EW$101, $GS47)</f>
        <v>7</v>
      </c>
      <c r="IU47" cm="1">
        <f t="array" ref="IU47">INDEX(EX$3:EX$101, $GS47)</f>
        <v>7</v>
      </c>
      <c r="IV47" cm="1">
        <f t="array" ref="IV47">INDEX(EY$3:EY$101, $GS47)</f>
        <v>7</v>
      </c>
      <c r="IW47" cm="1">
        <f t="array" ref="IW47">INDEX(EZ$3:EZ$101, $GS47)</f>
        <v>9</v>
      </c>
      <c r="IX47" cm="1">
        <f t="array" ref="IX47">INDEX(FA$3:FA$101, $GS47)</f>
        <v>7</v>
      </c>
      <c r="IY47" cm="1">
        <f t="array" ref="IY47">INDEX(FB$3:FB$101, $GS47)</f>
        <v>8</v>
      </c>
      <c r="IZ47" cm="1">
        <f t="array" ref="IZ47">INDEX(FC$3:FC$101, $GS47)</f>
        <v>9</v>
      </c>
      <c r="JA47" cm="1">
        <f t="array" ref="JA47">INDEX(FD$3:FD$101, $GS47)</f>
        <v>6</v>
      </c>
      <c r="JB47" cm="1">
        <f t="array" ref="JB47">INDEX(FE$3:FE$101, $GS47)</f>
        <v>8</v>
      </c>
      <c r="JC47" cm="1">
        <f t="array" ref="JC47">INDEX(FF$3:FF$101, $GS47)</f>
        <v>9</v>
      </c>
      <c r="JD47" cm="1">
        <f t="array" ref="JD47">INDEX(FG$3:FG$101, $GS47)</f>
        <v>9</v>
      </c>
      <c r="JE47" cm="1">
        <f t="array" ref="JE47">INDEX(FH$3:FH$101, $GS47)</f>
        <v>6</v>
      </c>
      <c r="JF47" cm="1">
        <f t="array" ref="JF47">INDEX(FI$3:FI$101, $GS47)</f>
        <v>5</v>
      </c>
      <c r="JG47" cm="1">
        <f t="array" ref="JG47">INDEX(FJ$3:FJ$101, $GS47)</f>
        <v>5</v>
      </c>
      <c r="JH47" cm="1">
        <f t="array" ref="JH47">INDEX(FK$3:FK$101, $GS47)</f>
        <v>9</v>
      </c>
      <c r="JI47" cm="1">
        <f t="array" ref="JI47">INDEX(FL$3:FL$101, $GS47)</f>
        <v>5</v>
      </c>
      <c r="JJ47" cm="1">
        <f t="array" ref="JJ47">INDEX(FM$3:FM$101, $GS47)</f>
        <v>6</v>
      </c>
      <c r="JK47" cm="1">
        <f t="array" ref="JK47">INDEX(FN$3:FN$101, $GS47)</f>
        <v>9</v>
      </c>
      <c r="JL47" cm="1">
        <f t="array" ref="JL47">INDEX(FO$3:FO$101, $GS47)</f>
        <v>4</v>
      </c>
      <c r="JM47" cm="1">
        <f t="array" ref="JM47">INDEX(FP$3:FP$101, $GS47)</f>
        <v>8</v>
      </c>
      <c r="JN47" cm="1">
        <f t="array" ref="JN47">INDEX(FQ$3:FQ$101, $GS47)</f>
        <v>4</v>
      </c>
      <c r="JO47" cm="1">
        <f t="array" ref="JO47">INDEX(FR$3:FR$101, $GS47)</f>
        <v>6</v>
      </c>
      <c r="JP47" cm="1">
        <f t="array" ref="JP47">INDEX(FS$3:FS$101, $GS47)</f>
        <v>6</v>
      </c>
      <c r="JQ47" cm="1">
        <f t="array" ref="JQ47">INDEX(FT$3:FT$101, $GS47)</f>
        <v>8</v>
      </c>
      <c r="JR47" cm="1">
        <f t="array" ref="JR47">INDEX(FU$3:FU$101, $GS47)</f>
        <v>7</v>
      </c>
      <c r="JS47" cm="1">
        <f t="array" ref="JS47">INDEX(FV$3:FV$101, $GS47)</f>
        <v>5</v>
      </c>
      <c r="JT47" cm="1">
        <f t="array" ref="JT47">INDEX(FW$3:FW$101, $GS47)</f>
        <v>4</v>
      </c>
      <c r="JU47" cm="1">
        <f t="array" ref="JU47">INDEX(FX$3:FX$101, $GS47)</f>
        <v>7</v>
      </c>
      <c r="JV47" cm="1">
        <f t="array" ref="JV47">INDEX(FY$3:FY$101, $GS47)</f>
        <v>5</v>
      </c>
      <c r="JW47" cm="1">
        <f t="array" ref="JW47">INDEX(FZ$3:FZ$101, $GS47)</f>
        <v>6</v>
      </c>
      <c r="JX47" cm="1">
        <f t="array" ref="JX47">INDEX(GA$3:GA$101, $GS47)</f>
        <v>4</v>
      </c>
      <c r="JY47" cm="1">
        <f t="array" ref="JY47">INDEX(GB$3:GB$101, $GS47)</f>
        <v>7</v>
      </c>
      <c r="JZ47" cm="1">
        <f t="array" ref="JZ47">INDEX(GC$3:GC$101, $GS47)</f>
        <v>2</v>
      </c>
      <c r="KA47" cm="1">
        <f t="array" ref="KA47">INDEX(GD$3:GD$101, $GS47)</f>
        <v>5</v>
      </c>
      <c r="KB47" cm="1">
        <f t="array" ref="KB47">INDEX(GE$3:GE$101, $GS47)</f>
        <v>6</v>
      </c>
      <c r="KC47" cm="1">
        <f t="array" ref="KC47">INDEX(GF$3:GF$101, $GS47)</f>
        <v>5</v>
      </c>
      <c r="KD47" cm="1">
        <f t="array" ref="KD47">INDEX(GG$3:GG$101, $GS47)</f>
        <v>3</v>
      </c>
      <c r="KE47" cm="1">
        <f t="array" ref="KE47">INDEX(GH$3:GH$101, $GS47)</f>
        <v>6</v>
      </c>
      <c r="KF47" cm="1">
        <f t="array" ref="KF47">INDEX(GI$3:GI$101, $GS47)</f>
        <v>6</v>
      </c>
      <c r="KG47" cm="1">
        <f t="array" ref="KG47">INDEX(GJ$3:GJ$101, $GS47)</f>
        <v>5</v>
      </c>
      <c r="KH47" cm="1">
        <f t="array" ref="KH47">INDEX(GK$3:GK$101, $GS47)</f>
        <v>1</v>
      </c>
      <c r="KI47" cm="1">
        <f t="array" ref="KI47">INDEX(GL$3:GL$101, $GS47)</f>
        <v>2</v>
      </c>
      <c r="KJ47" cm="1">
        <f t="array" ref="KJ47">INDEX(GM$3:GM$101, $GS47)</f>
        <v>2</v>
      </c>
      <c r="KK47" cm="1">
        <f t="array" ref="KK47">INDEX(GN$3:GN$101, $GS47)</f>
        <v>1</v>
      </c>
      <c r="KL47" cm="1">
        <f t="array" ref="KL47">INDEX(GO$3:GO$101, $GS47)</f>
        <v>5</v>
      </c>
      <c r="KM47" cm="1">
        <f t="array" ref="KM47">INDEX(GP$3:GP$101, $GS47)</f>
        <v>3</v>
      </c>
      <c r="KN47" cm="1">
        <f t="array" ref="KN47">INDEX(GQ$3:GQ$101, $GS47)</f>
        <v>1</v>
      </c>
    </row>
    <row r="48" spans="1:300" x14ac:dyDescent="0.3">
      <c r="A48">
        <v>3</v>
      </c>
      <c r="B48">
        <v>5</v>
      </c>
      <c r="C48">
        <v>3</v>
      </c>
      <c r="D48">
        <v>5</v>
      </c>
      <c r="E48">
        <v>4</v>
      </c>
      <c r="F48">
        <v>3</v>
      </c>
      <c r="G48">
        <v>5</v>
      </c>
      <c r="H48">
        <v>5</v>
      </c>
      <c r="I48">
        <v>5</v>
      </c>
      <c r="J48">
        <v>5</v>
      </c>
      <c r="K48">
        <v>4</v>
      </c>
      <c r="L48">
        <v>4</v>
      </c>
      <c r="M48">
        <v>3</v>
      </c>
      <c r="N48">
        <v>5</v>
      </c>
      <c r="O48">
        <v>3</v>
      </c>
      <c r="P48">
        <v>7</v>
      </c>
      <c r="Q48">
        <v>5</v>
      </c>
      <c r="R48">
        <v>3</v>
      </c>
      <c r="S48">
        <v>4</v>
      </c>
      <c r="T48">
        <v>7</v>
      </c>
      <c r="U48">
        <v>4</v>
      </c>
      <c r="V48">
        <v>3</v>
      </c>
      <c r="W48">
        <v>4</v>
      </c>
      <c r="X48">
        <v>6</v>
      </c>
      <c r="Y48">
        <v>5</v>
      </c>
      <c r="Z48">
        <v>6</v>
      </c>
      <c r="AA48">
        <v>5</v>
      </c>
      <c r="AB48">
        <v>7</v>
      </c>
      <c r="AC48">
        <v>8</v>
      </c>
      <c r="AD48">
        <v>9</v>
      </c>
      <c r="AE48">
        <v>5</v>
      </c>
      <c r="AF48">
        <v>5</v>
      </c>
      <c r="AG48">
        <v>5</v>
      </c>
      <c r="AH48">
        <v>7</v>
      </c>
      <c r="AI48">
        <v>9</v>
      </c>
      <c r="AJ48">
        <v>9</v>
      </c>
      <c r="AK48">
        <v>6</v>
      </c>
      <c r="AL48">
        <v>9</v>
      </c>
      <c r="AM48">
        <v>6</v>
      </c>
      <c r="AN48">
        <v>9</v>
      </c>
      <c r="AO48">
        <v>9</v>
      </c>
      <c r="AP48">
        <v>9</v>
      </c>
      <c r="AQ48">
        <v>6</v>
      </c>
      <c r="AR48">
        <v>6</v>
      </c>
      <c r="AS48">
        <v>7</v>
      </c>
      <c r="AT48">
        <v>8</v>
      </c>
      <c r="AU48">
        <v>8</v>
      </c>
      <c r="AV48">
        <v>8</v>
      </c>
      <c r="AW48">
        <v>9</v>
      </c>
      <c r="AX48">
        <v>9</v>
      </c>
      <c r="AY48">
        <v>7</v>
      </c>
      <c r="AZ48">
        <v>8</v>
      </c>
      <c r="BA48">
        <v>9</v>
      </c>
      <c r="BB48">
        <v>9</v>
      </c>
      <c r="BC48">
        <v>7</v>
      </c>
      <c r="BD48">
        <v>7</v>
      </c>
      <c r="BE48">
        <v>7</v>
      </c>
      <c r="BF48">
        <v>6</v>
      </c>
      <c r="BG48">
        <v>6</v>
      </c>
      <c r="BH48">
        <v>9</v>
      </c>
      <c r="BI48">
        <v>8</v>
      </c>
      <c r="BJ48">
        <v>9</v>
      </c>
      <c r="BK48">
        <v>9</v>
      </c>
      <c r="BL48">
        <v>8</v>
      </c>
      <c r="BM48">
        <v>6</v>
      </c>
      <c r="BN48">
        <v>7</v>
      </c>
      <c r="BO48">
        <v>6</v>
      </c>
      <c r="BP48">
        <v>9</v>
      </c>
      <c r="BQ48">
        <v>7</v>
      </c>
      <c r="BR48">
        <v>8</v>
      </c>
      <c r="BS48">
        <v>7</v>
      </c>
      <c r="BT48">
        <v>8</v>
      </c>
      <c r="BU48">
        <v>4</v>
      </c>
      <c r="BV48">
        <v>7</v>
      </c>
      <c r="BW48">
        <v>6</v>
      </c>
      <c r="BX48">
        <v>8</v>
      </c>
      <c r="BY48">
        <v>4</v>
      </c>
      <c r="BZ48">
        <v>5</v>
      </c>
      <c r="CA48">
        <v>7</v>
      </c>
      <c r="CB48">
        <v>5</v>
      </c>
      <c r="CC48">
        <v>6</v>
      </c>
      <c r="CD48">
        <v>6</v>
      </c>
      <c r="CE48">
        <v>4</v>
      </c>
      <c r="CF48">
        <v>4</v>
      </c>
      <c r="CG48">
        <v>7</v>
      </c>
      <c r="CH48">
        <v>3</v>
      </c>
      <c r="CI48">
        <v>4</v>
      </c>
      <c r="CJ48">
        <v>2</v>
      </c>
      <c r="CK48">
        <v>4</v>
      </c>
      <c r="CL48">
        <v>3</v>
      </c>
      <c r="CM48">
        <v>4</v>
      </c>
      <c r="CN48">
        <v>3</v>
      </c>
      <c r="CO48">
        <v>2</v>
      </c>
      <c r="CP48">
        <v>2</v>
      </c>
      <c r="CQ48">
        <v>4</v>
      </c>
      <c r="CR48">
        <v>5</v>
      </c>
      <c r="CS48">
        <v>1</v>
      </c>
      <c r="CT48">
        <v>2</v>
      </c>
      <c r="CU48">
        <v>3</v>
      </c>
      <c r="CW48" cm="1">
        <f t="array" ref="CW48">INDEX($A48:$CU48, CW$2)</f>
        <v>3</v>
      </c>
      <c r="CX48" cm="1">
        <f t="array" ref="CX48">INDEX($A48:$CU48, CX$2)</f>
        <v>2</v>
      </c>
      <c r="CY48" cm="1">
        <f t="array" ref="CY48">INDEX($A48:$CU48, CY$2)</f>
        <v>1</v>
      </c>
      <c r="CZ48" cm="1">
        <f t="array" ref="CZ48">INDEX($A48:$CU48, CZ$2)</f>
        <v>5</v>
      </c>
      <c r="DA48" cm="1">
        <f t="array" ref="DA48">INDEX($A48:$CU48, DA$2)</f>
        <v>4</v>
      </c>
      <c r="DB48" cm="1">
        <f t="array" ref="DB48">INDEX($A48:$CU48, DB$2)</f>
        <v>2</v>
      </c>
      <c r="DC48" cm="1">
        <f t="array" ref="DC48">INDEX($A48:$CU48, DC$2)</f>
        <v>2</v>
      </c>
      <c r="DD48" cm="1">
        <f t="array" ref="DD48">INDEX($A48:$CU48, DD$2)</f>
        <v>3</v>
      </c>
      <c r="DE48" cm="1">
        <f t="array" ref="DE48">INDEX($A48:$CU48, DE$2)</f>
        <v>4</v>
      </c>
      <c r="DF48" cm="1">
        <f t="array" ref="DF48">INDEX($A48:$CU48, DF$2)</f>
        <v>3</v>
      </c>
      <c r="DG48" cm="1">
        <f t="array" ref="DG48">INDEX($A48:$CU48, DG$2)</f>
        <v>4</v>
      </c>
      <c r="DH48" cm="1">
        <f t="array" ref="DH48">INDEX($A48:$CU48, DH$2)</f>
        <v>2</v>
      </c>
      <c r="DI48" cm="1">
        <f t="array" ref="DI48">INDEX($A48:$CU48, DI$2)</f>
        <v>4</v>
      </c>
      <c r="DJ48" cm="1">
        <f t="array" ref="DJ48">INDEX($A48:$CU48, DJ$2)</f>
        <v>3</v>
      </c>
      <c r="DK48" cm="1">
        <f t="array" ref="DK48">INDEX($A48:$CU48, DK$2)</f>
        <v>7</v>
      </c>
      <c r="DL48" cm="1">
        <f t="array" ref="DL48">INDEX($A48:$CU48, DL$2)</f>
        <v>4</v>
      </c>
      <c r="DM48" cm="1">
        <f t="array" ref="DM48">INDEX($A48:$CU48, DM$2)</f>
        <v>4</v>
      </c>
      <c r="DN48" cm="1">
        <f t="array" ref="DN48">INDEX($A48:$CU48, DN$2)</f>
        <v>6</v>
      </c>
      <c r="DO48" cm="1">
        <f t="array" ref="DO48">INDEX($A48:$CU48, DO$2)</f>
        <v>6</v>
      </c>
      <c r="DP48" cm="1">
        <f t="array" ref="DP48">INDEX($A48:$CU48, DP$2)</f>
        <v>5</v>
      </c>
      <c r="DQ48" cm="1">
        <f t="array" ref="DQ48">INDEX($A48:$CU48, DQ$2)</f>
        <v>7</v>
      </c>
      <c r="DR48" cm="1">
        <f t="array" ref="DR48">INDEX($A48:$CU48, DR$2)</f>
        <v>5</v>
      </c>
      <c r="DS48" cm="1">
        <f t="array" ref="DS48">INDEX($A48:$CU48, DS$2)</f>
        <v>4</v>
      </c>
      <c r="DT48" cm="1">
        <f t="array" ref="DT48">INDEX($A48:$CU48, DT$2)</f>
        <v>8</v>
      </c>
      <c r="DU48" cm="1">
        <f t="array" ref="DU48">INDEX($A48:$CU48, DU$2)</f>
        <v>6</v>
      </c>
      <c r="DV48" cm="1">
        <f t="array" ref="DV48">INDEX($A48:$CU48, DV$2)</f>
        <v>7</v>
      </c>
      <c r="DW48" cm="1">
        <f t="array" ref="DW48">INDEX($A48:$CU48, DW$2)</f>
        <v>4</v>
      </c>
      <c r="DX48" cm="1">
        <f t="array" ref="DX48">INDEX($A48:$CU48, DX$2)</f>
        <v>8</v>
      </c>
      <c r="DY48" cm="1">
        <f t="array" ref="DY48">INDEX($A48:$CU48, DY$2)</f>
        <v>7</v>
      </c>
      <c r="DZ48" cm="1">
        <f t="array" ref="DZ48">INDEX($A48:$CU48, DZ$2)</f>
        <v>8</v>
      </c>
      <c r="EA48" cm="1">
        <f t="array" ref="EA48">INDEX($A48:$CU48, EA$2)</f>
        <v>7</v>
      </c>
      <c r="EB48" cm="1">
        <f t="array" ref="EB48">INDEX($A48:$CU48, EB$2)</f>
        <v>9</v>
      </c>
      <c r="EC48" cm="1">
        <f t="array" ref="EC48">INDEX($A48:$CU48, EC$2)</f>
        <v>6</v>
      </c>
      <c r="ED48" cm="1">
        <f t="array" ref="ED48">INDEX($A48:$CU48, ED$2)</f>
        <v>7</v>
      </c>
      <c r="EE48" cm="1">
        <f t="array" ref="EE48">INDEX($A48:$CU48, EE$2)</f>
        <v>6</v>
      </c>
      <c r="EF48" cm="1">
        <f t="array" ref="EF48">INDEX($A48:$CU48, EF$2)</f>
        <v>8</v>
      </c>
      <c r="EG48" cm="1">
        <f t="array" ref="EG48">INDEX($A48:$CU48, EG$2)</f>
        <v>9</v>
      </c>
      <c r="EH48" cm="1">
        <f t="array" ref="EH48">INDEX($A48:$CU48, EH$2)</f>
        <v>9</v>
      </c>
      <c r="EI48" cm="1">
        <f t="array" ref="EI48">INDEX($A48:$CU48, EI$2)</f>
        <v>8</v>
      </c>
      <c r="EJ48" cm="1">
        <f t="array" ref="EJ48">INDEX($A48:$CU48, EJ$2)</f>
        <v>9</v>
      </c>
      <c r="EK48" cm="1">
        <f t="array" ref="EK48">INDEX($A48:$CU48, EK$2)</f>
        <v>6</v>
      </c>
      <c r="EL48" cm="1">
        <f t="array" ref="EL48">INDEX($A48:$CU48, EL$2)</f>
        <v>6</v>
      </c>
      <c r="EM48" cm="1">
        <f t="array" ref="EM48">INDEX($A48:$CU48, EM$2)</f>
        <v>7</v>
      </c>
      <c r="EN48" cm="1">
        <f t="array" ref="EN48">INDEX($A48:$CU48, EN$2)</f>
        <v>7</v>
      </c>
      <c r="EO48" cm="1">
        <f t="array" ref="EO48">INDEX($A48:$CU48, EO$2)</f>
        <v>7</v>
      </c>
      <c r="EP48" cm="1">
        <f t="array" ref="EP48">INDEX($A48:$CU48, EP$2)</f>
        <v>9</v>
      </c>
      <c r="EQ48" cm="1">
        <f t="array" ref="EQ48">INDEX($A48:$CU48, EQ$2)</f>
        <v>9</v>
      </c>
      <c r="ER48" cm="1">
        <f t="array" ref="ER48">INDEX($A48:$CU48, ER$2)</f>
        <v>8</v>
      </c>
      <c r="ES48" cm="1">
        <f t="array" ref="ES48">INDEX($A48:$CU48, ES$2)</f>
        <v>7</v>
      </c>
      <c r="ET48" cm="1">
        <f t="array" ref="ET48">INDEX($A48:$CU48, ET$2)</f>
        <v>9</v>
      </c>
      <c r="EU48" cm="1">
        <f t="array" ref="EU48">INDEX($A48:$CU48, EU$2)</f>
        <v>9</v>
      </c>
      <c r="EV48" cm="1">
        <f t="array" ref="EV48">INDEX($A48:$CU48, EV$2)</f>
        <v>8</v>
      </c>
      <c r="EW48" cm="1">
        <f t="array" ref="EW48">INDEX($A48:$CU48, EW$2)</f>
        <v>8</v>
      </c>
      <c r="EX48" cm="1">
        <f t="array" ref="EX48">INDEX($A48:$CU48, EX$2)</f>
        <v>8</v>
      </c>
      <c r="EY48" cm="1">
        <f t="array" ref="EY48">INDEX($A48:$CU48, EY$2)</f>
        <v>7</v>
      </c>
      <c r="EZ48" cm="1">
        <f t="array" ref="EZ48">INDEX($A48:$CU48, EZ$2)</f>
        <v>6</v>
      </c>
      <c r="FA48" cm="1">
        <f t="array" ref="FA48">INDEX($A48:$CU48, FA$2)</f>
        <v>6</v>
      </c>
      <c r="FB48" cm="1">
        <f t="array" ref="FB48">INDEX($A48:$CU48, FB$2)</f>
        <v>9</v>
      </c>
      <c r="FC48" cm="1">
        <f t="array" ref="FC48">INDEX($A48:$CU48, FC$2)</f>
        <v>9</v>
      </c>
      <c r="FD48" cm="1">
        <f t="array" ref="FD48">INDEX($A48:$CU48, FD$2)</f>
        <v>9</v>
      </c>
      <c r="FE48" cm="1">
        <f t="array" ref="FE48">INDEX($A48:$CU48, FE$2)</f>
        <v>6</v>
      </c>
      <c r="FF48" cm="1">
        <f t="array" ref="FF48">INDEX($A48:$CU48, FF$2)</f>
        <v>9</v>
      </c>
      <c r="FG48" cm="1">
        <f t="array" ref="FG48">INDEX($A48:$CU48, FG$2)</f>
        <v>6</v>
      </c>
      <c r="FH48" cm="1">
        <f t="array" ref="FH48">INDEX($A48:$CU48, FH$2)</f>
        <v>9</v>
      </c>
      <c r="FI48" cm="1">
        <f t="array" ref="FI48">INDEX($A48:$CU48, FI$2)</f>
        <v>9</v>
      </c>
      <c r="FJ48" cm="1">
        <f t="array" ref="FJ48">INDEX($A48:$CU48, FJ$2)</f>
        <v>7</v>
      </c>
      <c r="FK48" cm="1">
        <f t="array" ref="FK48">INDEX($A48:$CU48, FK$2)</f>
        <v>5</v>
      </c>
      <c r="FL48" cm="1">
        <f t="array" ref="FL48">INDEX($A48:$CU48, FL$2)</f>
        <v>5</v>
      </c>
      <c r="FM48" cm="1">
        <f t="array" ref="FM48">INDEX($A48:$CU48, FM$2)</f>
        <v>5</v>
      </c>
      <c r="FN48" cm="1">
        <f t="array" ref="FN48">INDEX($A48:$CU48, FN$2)</f>
        <v>9</v>
      </c>
      <c r="FO48" cm="1">
        <f t="array" ref="FO48">INDEX($A48:$CU48, FO$2)</f>
        <v>8</v>
      </c>
      <c r="FP48" cm="1">
        <f t="array" ref="FP48">INDEX($A48:$CU48, FP$2)</f>
        <v>7</v>
      </c>
      <c r="FQ48" cm="1">
        <f t="array" ref="FQ48">INDEX($A48:$CU48, FQ$2)</f>
        <v>5</v>
      </c>
      <c r="FR48" cm="1">
        <f t="array" ref="FR48">INDEX($A48:$CU48, FR$2)</f>
        <v>6</v>
      </c>
      <c r="FS48" cm="1">
        <f t="array" ref="FS48">INDEX($A48:$CU48, FS$2)</f>
        <v>5</v>
      </c>
      <c r="FT48" cm="1">
        <f t="array" ref="FT48">INDEX($A48:$CU48, FT$2)</f>
        <v>6</v>
      </c>
      <c r="FU48" cm="1">
        <f t="array" ref="FU48">INDEX($A48:$CU48, FU$2)</f>
        <v>4</v>
      </c>
      <c r="FV48" cm="1">
        <f t="array" ref="FV48">INDEX($A48:$CU48, FV$2)</f>
        <v>3</v>
      </c>
      <c r="FW48" cm="1">
        <f t="array" ref="FW48">INDEX($A48:$CU48, FW$2)</f>
        <v>4</v>
      </c>
      <c r="FX48" cm="1">
        <f t="array" ref="FX48">INDEX($A48:$CU48, FX$2)</f>
        <v>7</v>
      </c>
      <c r="FY48" cm="1">
        <f t="array" ref="FY48">INDEX($A48:$CU48, FY$2)</f>
        <v>4</v>
      </c>
      <c r="FZ48" cm="1">
        <f t="array" ref="FZ48">INDEX($A48:$CU48, FZ$2)</f>
        <v>3</v>
      </c>
      <c r="GA48" cm="1">
        <f t="array" ref="GA48">INDEX($A48:$CU48, GA$2)</f>
        <v>5</v>
      </c>
      <c r="GB48" cm="1">
        <f t="array" ref="GB48">INDEX($A48:$CU48, GB$2)</f>
        <v>7</v>
      </c>
      <c r="GC48" cm="1">
        <f t="array" ref="GC48">INDEX($A48:$CU48, GC$2)</f>
        <v>3</v>
      </c>
      <c r="GD48" cm="1">
        <f t="array" ref="GD48">INDEX($A48:$CU48, GD$2)</f>
        <v>5</v>
      </c>
      <c r="GE48" cm="1">
        <f t="array" ref="GE48">INDEX($A48:$CU48, GE$2)</f>
        <v>3</v>
      </c>
      <c r="GF48" cm="1">
        <f t="array" ref="GF48">INDEX($A48:$CU48, GF$2)</f>
        <v>4</v>
      </c>
      <c r="GG48" cm="1">
        <f t="array" ref="GG48">INDEX($A48:$CU48, GG$2)</f>
        <v>4</v>
      </c>
      <c r="GH48" cm="1">
        <f t="array" ref="GH48">INDEX($A48:$CU48, GH$2)</f>
        <v>5</v>
      </c>
      <c r="GI48" cm="1">
        <f t="array" ref="GI48">INDEX($A48:$CU48, GI$2)</f>
        <v>5</v>
      </c>
      <c r="GJ48" cm="1">
        <f t="array" ref="GJ48">INDEX($A48:$CU48, GJ$2)</f>
        <v>5</v>
      </c>
      <c r="GK48" cm="1">
        <f t="array" ref="GK48">INDEX($A48:$CU48, GK$2)</f>
        <v>5</v>
      </c>
      <c r="GL48" cm="1">
        <f t="array" ref="GL48">INDEX($A48:$CU48, GL$2)</f>
        <v>3</v>
      </c>
      <c r="GM48" cm="1">
        <f t="array" ref="GM48">INDEX($A48:$CU48, GM$2)</f>
        <v>4</v>
      </c>
      <c r="GN48" cm="1">
        <f t="array" ref="GN48">INDEX($A48:$CU48, GN$2)</f>
        <v>5</v>
      </c>
      <c r="GO48" cm="1">
        <f t="array" ref="GO48">INDEX($A48:$CU48, GO$2)</f>
        <v>3</v>
      </c>
      <c r="GP48" cm="1">
        <f t="array" ref="GP48">INDEX($A48:$CU48, GP$2)</f>
        <v>5</v>
      </c>
      <c r="GQ48" cm="1">
        <f t="array" ref="GQ48">INDEX($A48:$CU48, GQ$2)</f>
        <v>3</v>
      </c>
      <c r="GS48">
        <v>54</v>
      </c>
      <c r="GT48" cm="1">
        <f t="array" ref="GT48">INDEX(CW$3:CW$101, $GS48)</f>
        <v>5</v>
      </c>
      <c r="GU48" cm="1">
        <f t="array" ref="GU48">INDEX(CX$3:CX$101, $GS48)</f>
        <v>2</v>
      </c>
      <c r="GV48" cm="1">
        <f t="array" ref="GV48">INDEX(CY$3:CY$101, $GS48)</f>
        <v>5</v>
      </c>
      <c r="GW48" cm="1">
        <f t="array" ref="GW48">INDEX(CZ$3:CZ$101, $GS48)</f>
        <v>1</v>
      </c>
      <c r="GX48" cm="1">
        <f t="array" ref="GX48">INDEX(DA$3:DA$101, $GS48)</f>
        <v>4</v>
      </c>
      <c r="GY48" cm="1">
        <f t="array" ref="GY48">INDEX(DB$3:DB$101, $GS48)</f>
        <v>5</v>
      </c>
      <c r="GZ48" cm="1">
        <f t="array" ref="GZ48">INDEX(DC$3:DC$101, $GS48)</f>
        <v>2</v>
      </c>
      <c r="HA48" cm="1">
        <f t="array" ref="HA48">INDEX(DD$3:DD$101, $GS48)</f>
        <v>3</v>
      </c>
      <c r="HB48" cm="1">
        <f t="array" ref="HB48">INDEX(DE$3:DE$101, $GS48)</f>
        <v>2</v>
      </c>
      <c r="HC48" cm="1">
        <f t="array" ref="HC48">INDEX(DF$3:DF$101, $GS48)</f>
        <v>2</v>
      </c>
      <c r="HD48" cm="1">
        <f t="array" ref="HD48">INDEX(DG$3:DG$101, $GS48)</f>
        <v>4</v>
      </c>
      <c r="HE48" cm="1">
        <f t="array" ref="HE48">INDEX(DH$3:DH$101, $GS48)</f>
        <v>4</v>
      </c>
      <c r="HF48" cm="1">
        <f t="array" ref="HF48">INDEX(DI$3:DI$101, $GS48)</f>
        <v>2</v>
      </c>
      <c r="HG48" cm="1">
        <f t="array" ref="HG48">INDEX(DJ$3:DJ$101, $GS48)</f>
        <v>6</v>
      </c>
      <c r="HH48" cm="1">
        <f t="array" ref="HH48">INDEX(DK$3:DK$101, $GS48)</f>
        <v>5</v>
      </c>
      <c r="HI48" cm="1">
        <f t="array" ref="HI48">INDEX(DL$3:DL$101, $GS48)</f>
        <v>5</v>
      </c>
      <c r="HJ48" cm="1">
        <f t="array" ref="HJ48">INDEX(DM$3:DM$101, $GS48)</f>
        <v>4</v>
      </c>
      <c r="HK48" cm="1">
        <f t="array" ref="HK48">INDEX(DN$3:DN$101, $GS48)</f>
        <v>7</v>
      </c>
      <c r="HL48" cm="1">
        <f t="array" ref="HL48">INDEX(DO$3:DO$101, $GS48)</f>
        <v>6</v>
      </c>
      <c r="HM48" cm="1">
        <f t="array" ref="HM48">INDEX(DP$3:DP$101, $GS48)</f>
        <v>5</v>
      </c>
      <c r="HN48" cm="1">
        <f t="array" ref="HN48">INDEX(DQ$3:DQ$101, $GS48)</f>
        <v>4</v>
      </c>
      <c r="HO48" cm="1">
        <f t="array" ref="HO48">INDEX(DR$3:DR$101, $GS48)</f>
        <v>6</v>
      </c>
      <c r="HP48" cm="1">
        <f t="array" ref="HP48">INDEX(DS$3:DS$101, $GS48)</f>
        <v>7</v>
      </c>
      <c r="HQ48" cm="1">
        <f t="array" ref="HQ48">INDEX(DT$3:DT$101, $GS48)</f>
        <v>8</v>
      </c>
      <c r="HR48" cm="1">
        <f t="array" ref="HR48">INDEX(DU$3:DU$101, $GS48)</f>
        <v>5</v>
      </c>
      <c r="HS48" cm="1">
        <f t="array" ref="HS48">INDEX(DV$3:DV$101, $GS48)</f>
        <v>5</v>
      </c>
      <c r="HT48" cm="1">
        <f t="array" ref="HT48">INDEX(DW$3:DW$101, $GS48)</f>
        <v>6</v>
      </c>
      <c r="HU48" cm="1">
        <f t="array" ref="HU48">INDEX(DX$3:DX$101, $GS48)</f>
        <v>7</v>
      </c>
      <c r="HV48" cm="1">
        <f t="array" ref="HV48">INDEX(DY$3:DY$101, $GS48)</f>
        <v>7</v>
      </c>
      <c r="HW48" cm="1">
        <f t="array" ref="HW48">INDEX(DZ$3:DZ$101, $GS48)</f>
        <v>8</v>
      </c>
      <c r="HX48" cm="1">
        <f t="array" ref="HX48">INDEX(EA$3:EA$101, $GS48)</f>
        <v>6</v>
      </c>
      <c r="HY48" cm="1">
        <f t="array" ref="HY48">INDEX(EB$3:EB$101, $GS48)</f>
        <v>9</v>
      </c>
      <c r="HZ48" cm="1">
        <f t="array" ref="HZ48">INDEX(EC$3:EC$101, $GS48)</f>
        <v>7</v>
      </c>
      <c r="IA48" cm="1">
        <f t="array" ref="IA48">INDEX(ED$3:ED$101, $GS48)</f>
        <v>7</v>
      </c>
      <c r="IB48" cm="1">
        <f t="array" ref="IB48">INDEX(EE$3:EE$101, $GS48)</f>
        <v>7</v>
      </c>
      <c r="IC48" cm="1">
        <f t="array" ref="IC48">INDEX(EF$3:EF$101, $GS48)</f>
        <v>7</v>
      </c>
      <c r="ID48" cm="1">
        <f t="array" ref="ID48">INDEX(EG$3:EG$101, $GS48)</f>
        <v>6</v>
      </c>
      <c r="IE48" cm="1">
        <f t="array" ref="IE48">INDEX(EH$3:EH$101, $GS48)</f>
        <v>7</v>
      </c>
      <c r="IF48" cm="1">
        <f t="array" ref="IF48">INDEX(EI$3:EI$101, $GS48)</f>
        <v>6</v>
      </c>
      <c r="IG48" cm="1">
        <f t="array" ref="IG48">INDEX(EJ$3:EJ$101, $GS48)</f>
        <v>9</v>
      </c>
      <c r="IH48" cm="1">
        <f t="array" ref="IH48">INDEX(EK$3:EK$101, $GS48)</f>
        <v>6</v>
      </c>
      <c r="II48" cm="1">
        <f t="array" ref="II48">INDEX(EL$3:EL$101, $GS48)</f>
        <v>9</v>
      </c>
      <c r="IJ48" cm="1">
        <f t="array" ref="IJ48">INDEX(EM$3:EM$101, $GS48)</f>
        <v>7</v>
      </c>
      <c r="IK48" cm="1">
        <f t="array" ref="IK48">INDEX(EN$3:EN$101, $GS48)</f>
        <v>8</v>
      </c>
      <c r="IL48" cm="1">
        <f t="array" ref="IL48">INDEX(EO$3:EO$101, $GS48)</f>
        <v>7</v>
      </c>
      <c r="IM48" cm="1">
        <f t="array" ref="IM48">INDEX(EP$3:EP$101, $GS48)</f>
        <v>7</v>
      </c>
      <c r="IN48" cm="1">
        <f t="array" ref="IN48">INDEX(EQ$3:EQ$101, $GS48)</f>
        <v>8</v>
      </c>
      <c r="IO48" cm="1">
        <f t="array" ref="IO48">INDEX(ER$3:ER$101, $GS48)</f>
        <v>9</v>
      </c>
      <c r="IP48" cm="1">
        <f t="array" ref="IP48">INDEX(ES$3:ES$101, $GS48)</f>
        <v>9</v>
      </c>
      <c r="IQ48" cm="1">
        <f t="array" ref="IQ48">INDEX(ET$3:ET$101, $GS48)</f>
        <v>7</v>
      </c>
      <c r="IR48" cm="1">
        <f t="array" ref="IR48">INDEX(EU$3:EU$101, $GS48)</f>
        <v>9</v>
      </c>
      <c r="IS48" cm="1">
        <f t="array" ref="IS48">INDEX(EV$3:EV$101, $GS48)</f>
        <v>7</v>
      </c>
      <c r="IT48" cm="1">
        <f t="array" ref="IT48">INDEX(EW$3:EW$101, $GS48)</f>
        <v>8</v>
      </c>
      <c r="IU48" cm="1">
        <f t="array" ref="IU48">INDEX(EX$3:EX$101, $GS48)</f>
        <v>9</v>
      </c>
      <c r="IV48" cm="1">
        <f t="array" ref="IV48">INDEX(EY$3:EY$101, $GS48)</f>
        <v>8</v>
      </c>
      <c r="IW48" cm="1">
        <f t="array" ref="IW48">INDEX(EZ$3:EZ$101, $GS48)</f>
        <v>6</v>
      </c>
      <c r="IX48" cm="1">
        <f t="array" ref="IX48">INDEX(FA$3:FA$101, $GS48)</f>
        <v>9</v>
      </c>
      <c r="IY48" cm="1">
        <f t="array" ref="IY48">INDEX(FB$3:FB$101, $GS48)</f>
        <v>9</v>
      </c>
      <c r="IZ48" cm="1">
        <f t="array" ref="IZ48">INDEX(FC$3:FC$101, $GS48)</f>
        <v>6</v>
      </c>
      <c r="JA48" cm="1">
        <f t="array" ref="JA48">INDEX(FD$3:FD$101, $GS48)</f>
        <v>6</v>
      </c>
      <c r="JB48" cm="1">
        <f t="array" ref="JB48">INDEX(FE$3:FE$101, $GS48)</f>
        <v>9</v>
      </c>
      <c r="JC48" cm="1">
        <f t="array" ref="JC48">INDEX(FF$3:FF$101, $GS48)</f>
        <v>6</v>
      </c>
      <c r="JD48" cm="1">
        <f t="array" ref="JD48">INDEX(FG$3:FG$101, $GS48)</f>
        <v>6</v>
      </c>
      <c r="JE48" cm="1">
        <f t="array" ref="JE48">INDEX(FH$3:FH$101, $GS48)</f>
        <v>7</v>
      </c>
      <c r="JF48" cm="1">
        <f t="array" ref="JF48">INDEX(FI$3:FI$101, $GS48)</f>
        <v>5</v>
      </c>
      <c r="JG48" cm="1">
        <f t="array" ref="JG48">INDEX(FJ$3:FJ$101, $GS48)</f>
        <v>6</v>
      </c>
      <c r="JH48" cm="1">
        <f t="array" ref="JH48">INDEX(FK$3:FK$101, $GS48)</f>
        <v>9</v>
      </c>
      <c r="JI48" cm="1">
        <f t="array" ref="JI48">INDEX(FL$3:FL$101, $GS48)</f>
        <v>9</v>
      </c>
      <c r="JJ48" cm="1">
        <f t="array" ref="JJ48">INDEX(FM$3:FM$101, $GS48)</f>
        <v>5</v>
      </c>
      <c r="JK48" cm="1">
        <f t="array" ref="JK48">INDEX(FN$3:FN$101, $GS48)</f>
        <v>8</v>
      </c>
      <c r="JL48" cm="1">
        <f t="array" ref="JL48">INDEX(FO$3:FO$101, $GS48)</f>
        <v>5</v>
      </c>
      <c r="JM48" cm="1">
        <f t="array" ref="JM48">INDEX(FP$3:FP$101, $GS48)</f>
        <v>5</v>
      </c>
      <c r="JN48" cm="1">
        <f t="array" ref="JN48">INDEX(FQ$3:FQ$101, $GS48)</f>
        <v>8</v>
      </c>
      <c r="JO48" cm="1">
        <f t="array" ref="JO48">INDEX(FR$3:FR$101, $GS48)</f>
        <v>4</v>
      </c>
      <c r="JP48" cm="1">
        <f t="array" ref="JP48">INDEX(FS$3:FS$101, $GS48)</f>
        <v>8</v>
      </c>
      <c r="JQ48" cm="1">
        <f t="array" ref="JQ48">INDEX(FT$3:FT$101, $GS48)</f>
        <v>6</v>
      </c>
      <c r="JR48" cm="1">
        <f t="array" ref="JR48">INDEX(FU$3:FU$101, $GS48)</f>
        <v>6</v>
      </c>
      <c r="JS48" cm="1">
        <f t="array" ref="JS48">INDEX(FV$3:FV$101, $GS48)</f>
        <v>4</v>
      </c>
      <c r="JT48" cm="1">
        <f t="array" ref="JT48">INDEX(FW$3:FW$101, $GS48)</f>
        <v>3</v>
      </c>
      <c r="JU48" cm="1">
        <f t="array" ref="JU48">INDEX(FX$3:FX$101, $GS48)</f>
        <v>7</v>
      </c>
      <c r="JV48" cm="1">
        <f t="array" ref="JV48">INDEX(FY$3:FY$101, $GS48)</f>
        <v>7</v>
      </c>
      <c r="JW48" cm="1">
        <f t="array" ref="JW48">INDEX(FZ$3:FZ$101, $GS48)</f>
        <v>3</v>
      </c>
      <c r="JX48" cm="1">
        <f t="array" ref="JX48">INDEX(GA$3:GA$101, $GS48)</f>
        <v>4</v>
      </c>
      <c r="JY48" cm="1">
        <f t="array" ref="JY48">INDEX(GB$3:GB$101, $GS48)</f>
        <v>6</v>
      </c>
      <c r="JZ48" cm="1">
        <f t="array" ref="JZ48">INDEX(GC$3:GC$101, $GS48)</f>
        <v>3</v>
      </c>
      <c r="KA48" cm="1">
        <f t="array" ref="KA48">INDEX(GD$3:GD$101, $GS48)</f>
        <v>2</v>
      </c>
      <c r="KB48" cm="1">
        <f t="array" ref="KB48">INDEX(GE$3:GE$101, $GS48)</f>
        <v>2</v>
      </c>
      <c r="KC48" cm="1">
        <f t="array" ref="KC48">INDEX(GF$3:GF$101, $GS48)</f>
        <v>2</v>
      </c>
      <c r="KD48" cm="1">
        <f t="array" ref="KD48">INDEX(GG$3:GG$101, $GS48)</f>
        <v>6</v>
      </c>
      <c r="KE48" cm="1">
        <f t="array" ref="KE48">INDEX(GH$3:GH$101, $GS48)</f>
        <v>5</v>
      </c>
      <c r="KF48" cm="1">
        <f t="array" ref="KF48">INDEX(GI$3:GI$101, $GS48)</f>
        <v>2</v>
      </c>
      <c r="KG48" cm="1">
        <f t="array" ref="KG48">INDEX(GJ$3:GJ$101, $GS48)</f>
        <v>6</v>
      </c>
      <c r="KH48" cm="1">
        <f t="array" ref="KH48">INDEX(GK$3:GK$101, $GS48)</f>
        <v>5</v>
      </c>
      <c r="KI48" cm="1">
        <f t="array" ref="KI48">INDEX(GL$3:GL$101, $GS48)</f>
        <v>2</v>
      </c>
      <c r="KJ48" cm="1">
        <f t="array" ref="KJ48">INDEX(GM$3:GM$101, $GS48)</f>
        <v>4</v>
      </c>
      <c r="KK48" cm="1">
        <f t="array" ref="KK48">INDEX(GN$3:GN$101, $GS48)</f>
        <v>2</v>
      </c>
      <c r="KL48" cm="1">
        <f t="array" ref="KL48">INDEX(GO$3:GO$101, $GS48)</f>
        <v>1</v>
      </c>
      <c r="KM48" cm="1">
        <f t="array" ref="KM48">INDEX(GP$3:GP$101, $GS48)</f>
        <v>4</v>
      </c>
      <c r="KN48" cm="1">
        <f t="array" ref="KN48">INDEX(GQ$3:GQ$101, $GS48)</f>
        <v>4</v>
      </c>
    </row>
    <row r="49" spans="1:300" x14ac:dyDescent="0.3">
      <c r="A49">
        <v>2</v>
      </c>
      <c r="B49">
        <v>2</v>
      </c>
      <c r="C49">
        <v>1</v>
      </c>
      <c r="D49">
        <v>5</v>
      </c>
      <c r="E49">
        <v>2</v>
      </c>
      <c r="F49">
        <v>1</v>
      </c>
      <c r="G49">
        <v>4</v>
      </c>
      <c r="H49">
        <v>6</v>
      </c>
      <c r="I49">
        <v>5</v>
      </c>
      <c r="J49">
        <v>6</v>
      </c>
      <c r="K49">
        <v>3</v>
      </c>
      <c r="L49">
        <v>2</v>
      </c>
      <c r="M49">
        <v>6</v>
      </c>
      <c r="N49">
        <v>3</v>
      </c>
      <c r="O49">
        <v>2</v>
      </c>
      <c r="P49">
        <v>7</v>
      </c>
      <c r="Q49">
        <v>3</v>
      </c>
      <c r="R49">
        <v>7</v>
      </c>
      <c r="S49">
        <v>7</v>
      </c>
      <c r="T49">
        <v>7</v>
      </c>
      <c r="U49">
        <v>7</v>
      </c>
      <c r="V49">
        <v>7</v>
      </c>
      <c r="W49">
        <v>6</v>
      </c>
      <c r="X49">
        <v>6</v>
      </c>
      <c r="Y49">
        <v>7</v>
      </c>
      <c r="Z49">
        <v>4</v>
      </c>
      <c r="AA49">
        <v>4</v>
      </c>
      <c r="AB49">
        <v>7</v>
      </c>
      <c r="AC49">
        <v>4</v>
      </c>
      <c r="AD49">
        <v>8</v>
      </c>
      <c r="AE49">
        <v>6</v>
      </c>
      <c r="AF49">
        <v>7</v>
      </c>
      <c r="AG49">
        <v>8</v>
      </c>
      <c r="AH49">
        <v>8</v>
      </c>
      <c r="AI49">
        <v>6</v>
      </c>
      <c r="AJ49">
        <v>9</v>
      </c>
      <c r="AK49">
        <v>7</v>
      </c>
      <c r="AL49">
        <v>6</v>
      </c>
      <c r="AM49">
        <v>9</v>
      </c>
      <c r="AN49">
        <v>6</v>
      </c>
      <c r="AO49">
        <v>6</v>
      </c>
      <c r="AP49">
        <v>9</v>
      </c>
      <c r="AQ49">
        <v>6</v>
      </c>
      <c r="AR49">
        <v>6</v>
      </c>
      <c r="AS49">
        <v>8</v>
      </c>
      <c r="AT49">
        <v>8</v>
      </c>
      <c r="AU49">
        <v>9</v>
      </c>
      <c r="AV49">
        <v>8</v>
      </c>
      <c r="AW49">
        <v>8</v>
      </c>
      <c r="AX49">
        <v>8</v>
      </c>
      <c r="AY49">
        <v>7</v>
      </c>
      <c r="AZ49">
        <v>8</v>
      </c>
      <c r="BA49">
        <v>8</v>
      </c>
      <c r="BB49">
        <v>8</v>
      </c>
      <c r="BC49">
        <v>9</v>
      </c>
      <c r="BD49">
        <v>8</v>
      </c>
      <c r="BE49">
        <v>7</v>
      </c>
      <c r="BF49">
        <v>8</v>
      </c>
      <c r="BG49">
        <v>9</v>
      </c>
      <c r="BH49">
        <v>8</v>
      </c>
      <c r="BI49">
        <v>6</v>
      </c>
      <c r="BJ49">
        <v>6</v>
      </c>
      <c r="BK49">
        <v>6</v>
      </c>
      <c r="BL49">
        <v>7</v>
      </c>
      <c r="BM49">
        <v>8</v>
      </c>
      <c r="BN49">
        <v>9</v>
      </c>
      <c r="BO49">
        <v>8</v>
      </c>
      <c r="BP49">
        <v>6</v>
      </c>
      <c r="BQ49">
        <v>9</v>
      </c>
      <c r="BR49">
        <v>7</v>
      </c>
      <c r="BS49">
        <v>8</v>
      </c>
      <c r="BT49">
        <v>5</v>
      </c>
      <c r="BU49">
        <v>6</v>
      </c>
      <c r="BV49">
        <v>4</v>
      </c>
      <c r="BW49">
        <v>5</v>
      </c>
      <c r="BX49">
        <v>6</v>
      </c>
      <c r="BY49">
        <v>7</v>
      </c>
      <c r="BZ49">
        <v>8</v>
      </c>
      <c r="CA49">
        <v>7</v>
      </c>
      <c r="CB49">
        <v>3</v>
      </c>
      <c r="CC49">
        <v>4</v>
      </c>
      <c r="CD49">
        <v>6</v>
      </c>
      <c r="CE49">
        <v>4</v>
      </c>
      <c r="CF49">
        <v>3</v>
      </c>
      <c r="CG49">
        <v>5</v>
      </c>
      <c r="CH49">
        <v>5</v>
      </c>
      <c r="CI49">
        <v>2</v>
      </c>
      <c r="CJ49">
        <v>6</v>
      </c>
      <c r="CK49">
        <v>5</v>
      </c>
      <c r="CL49">
        <v>5</v>
      </c>
      <c r="CM49">
        <v>5</v>
      </c>
      <c r="CN49">
        <v>2</v>
      </c>
      <c r="CO49">
        <v>5</v>
      </c>
      <c r="CP49">
        <v>6</v>
      </c>
      <c r="CQ49">
        <v>2</v>
      </c>
      <c r="CR49">
        <v>4</v>
      </c>
      <c r="CS49">
        <v>3</v>
      </c>
      <c r="CT49">
        <v>3</v>
      </c>
      <c r="CU49">
        <v>5</v>
      </c>
      <c r="CW49" cm="1">
        <f t="array" ref="CW49">INDEX($A49:$CU49, CW$2)</f>
        <v>5</v>
      </c>
      <c r="CX49" cm="1">
        <f t="array" ref="CX49">INDEX($A49:$CU49, CX$2)</f>
        <v>3</v>
      </c>
      <c r="CY49" cm="1">
        <f t="array" ref="CY49">INDEX($A49:$CU49, CY$2)</f>
        <v>3</v>
      </c>
      <c r="CZ49" cm="1">
        <f t="array" ref="CZ49">INDEX($A49:$CU49, CZ$2)</f>
        <v>4</v>
      </c>
      <c r="DA49" cm="1">
        <f t="array" ref="DA49">INDEX($A49:$CU49, DA$2)</f>
        <v>2</v>
      </c>
      <c r="DB49" cm="1">
        <f t="array" ref="DB49">INDEX($A49:$CU49, DB$2)</f>
        <v>6</v>
      </c>
      <c r="DC49" cm="1">
        <f t="array" ref="DC49">INDEX($A49:$CU49, DC$2)</f>
        <v>5</v>
      </c>
      <c r="DD49" cm="1">
        <f t="array" ref="DD49">INDEX($A49:$CU49, DD$2)</f>
        <v>2</v>
      </c>
      <c r="DE49" cm="1">
        <f t="array" ref="DE49">INDEX($A49:$CU49, DE$2)</f>
        <v>5</v>
      </c>
      <c r="DF49" cm="1">
        <f t="array" ref="DF49">INDEX($A49:$CU49, DF$2)</f>
        <v>5</v>
      </c>
      <c r="DG49" cm="1">
        <f t="array" ref="DG49">INDEX($A49:$CU49, DG$2)</f>
        <v>5</v>
      </c>
      <c r="DH49" cm="1">
        <f t="array" ref="DH49">INDEX($A49:$CU49, DH$2)</f>
        <v>6</v>
      </c>
      <c r="DI49" cm="1">
        <f t="array" ref="DI49">INDEX($A49:$CU49, DI$2)</f>
        <v>2</v>
      </c>
      <c r="DJ49" cm="1">
        <f t="array" ref="DJ49">INDEX($A49:$CU49, DJ$2)</f>
        <v>5</v>
      </c>
      <c r="DK49" cm="1">
        <f t="array" ref="DK49">INDEX($A49:$CU49, DK$2)</f>
        <v>5</v>
      </c>
      <c r="DL49" cm="1">
        <f t="array" ref="DL49">INDEX($A49:$CU49, DL$2)</f>
        <v>3</v>
      </c>
      <c r="DM49" cm="1">
        <f t="array" ref="DM49">INDEX($A49:$CU49, DM$2)</f>
        <v>4</v>
      </c>
      <c r="DN49" cm="1">
        <f t="array" ref="DN49">INDEX($A49:$CU49, DN$2)</f>
        <v>6</v>
      </c>
      <c r="DO49" cm="1">
        <f t="array" ref="DO49">INDEX($A49:$CU49, DO$2)</f>
        <v>4</v>
      </c>
      <c r="DP49" cm="1">
        <f t="array" ref="DP49">INDEX($A49:$CU49, DP$2)</f>
        <v>3</v>
      </c>
      <c r="DQ49" cm="1">
        <f t="array" ref="DQ49">INDEX($A49:$CU49, DQ$2)</f>
        <v>7</v>
      </c>
      <c r="DR49" cm="1">
        <f t="array" ref="DR49">INDEX($A49:$CU49, DR$2)</f>
        <v>8</v>
      </c>
      <c r="DS49" cm="1">
        <f t="array" ref="DS49">INDEX($A49:$CU49, DS$2)</f>
        <v>7</v>
      </c>
      <c r="DT49" cm="1">
        <f t="array" ref="DT49">INDEX($A49:$CU49, DT$2)</f>
        <v>6</v>
      </c>
      <c r="DU49" cm="1">
        <f t="array" ref="DU49">INDEX($A49:$CU49, DU$2)</f>
        <v>5</v>
      </c>
      <c r="DV49" cm="1">
        <f t="array" ref="DV49">INDEX($A49:$CU49, DV$2)</f>
        <v>4</v>
      </c>
      <c r="DW49" cm="1">
        <f t="array" ref="DW49">INDEX($A49:$CU49, DW$2)</f>
        <v>6</v>
      </c>
      <c r="DX49" cm="1">
        <f t="array" ref="DX49">INDEX($A49:$CU49, DX$2)</f>
        <v>5</v>
      </c>
      <c r="DY49" cm="1">
        <f t="array" ref="DY49">INDEX($A49:$CU49, DY$2)</f>
        <v>8</v>
      </c>
      <c r="DZ49" cm="1">
        <f t="array" ref="DZ49">INDEX($A49:$CU49, DZ$2)</f>
        <v>7</v>
      </c>
      <c r="EA49" cm="1">
        <f t="array" ref="EA49">INDEX($A49:$CU49, EA$2)</f>
        <v>9</v>
      </c>
      <c r="EB49" cm="1">
        <f t="array" ref="EB49">INDEX($A49:$CU49, EB$2)</f>
        <v>6</v>
      </c>
      <c r="EC49" cm="1">
        <f t="array" ref="EC49">INDEX($A49:$CU49, EC$2)</f>
        <v>8</v>
      </c>
      <c r="ED49" cm="1">
        <f t="array" ref="ED49">INDEX($A49:$CU49, ED$2)</f>
        <v>9</v>
      </c>
      <c r="EE49" cm="1">
        <f t="array" ref="EE49">INDEX($A49:$CU49, EE$2)</f>
        <v>8</v>
      </c>
      <c r="EF49" cm="1">
        <f t="array" ref="EF49">INDEX($A49:$CU49, EF$2)</f>
        <v>7</v>
      </c>
      <c r="EG49" cm="1">
        <f t="array" ref="EG49">INDEX($A49:$CU49, EG$2)</f>
        <v>6</v>
      </c>
      <c r="EH49" cm="1">
        <f t="array" ref="EH49">INDEX($A49:$CU49, EH$2)</f>
        <v>6</v>
      </c>
      <c r="EI49" cm="1">
        <f t="array" ref="EI49">INDEX($A49:$CU49, EI$2)</f>
        <v>6</v>
      </c>
      <c r="EJ49" cm="1">
        <f t="array" ref="EJ49">INDEX($A49:$CU49, EJ$2)</f>
        <v>8</v>
      </c>
      <c r="EK49" cm="1">
        <f t="array" ref="EK49">INDEX($A49:$CU49, EK$2)</f>
        <v>9</v>
      </c>
      <c r="EL49" cm="1">
        <f t="array" ref="EL49">INDEX($A49:$CU49, EL$2)</f>
        <v>8</v>
      </c>
      <c r="EM49" cm="1">
        <f t="array" ref="EM49">INDEX($A49:$CU49, EM$2)</f>
        <v>7</v>
      </c>
      <c r="EN49" cm="1">
        <f t="array" ref="EN49">INDEX($A49:$CU49, EN$2)</f>
        <v>8</v>
      </c>
      <c r="EO49" cm="1">
        <f t="array" ref="EO49">INDEX($A49:$CU49, EO$2)</f>
        <v>9</v>
      </c>
      <c r="EP49" cm="1">
        <f t="array" ref="EP49">INDEX($A49:$CU49, EP$2)</f>
        <v>8</v>
      </c>
      <c r="EQ49" cm="1">
        <f t="array" ref="EQ49">INDEX($A49:$CU49, EQ$2)</f>
        <v>8</v>
      </c>
      <c r="ER49" cm="1">
        <f t="array" ref="ER49">INDEX($A49:$CU49, ER$2)</f>
        <v>8</v>
      </c>
      <c r="ES49" cm="1">
        <f t="array" ref="ES49">INDEX($A49:$CU49, ES$2)</f>
        <v>7</v>
      </c>
      <c r="ET49" cm="1">
        <f t="array" ref="ET49">INDEX($A49:$CU49, ET$2)</f>
        <v>8</v>
      </c>
      <c r="EU49" cm="1">
        <f t="array" ref="EU49">INDEX($A49:$CU49, EU$2)</f>
        <v>8</v>
      </c>
      <c r="EV49" cm="1">
        <f t="array" ref="EV49">INDEX($A49:$CU49, EV$2)</f>
        <v>8</v>
      </c>
      <c r="EW49" cm="1">
        <f t="array" ref="EW49">INDEX($A49:$CU49, EW$2)</f>
        <v>9</v>
      </c>
      <c r="EX49" cm="1">
        <f t="array" ref="EX49">INDEX($A49:$CU49, EX$2)</f>
        <v>8</v>
      </c>
      <c r="EY49" cm="1">
        <f t="array" ref="EY49">INDEX($A49:$CU49, EY$2)</f>
        <v>8</v>
      </c>
      <c r="EZ49" cm="1">
        <f t="array" ref="EZ49">INDEX($A49:$CU49, EZ$2)</f>
        <v>6</v>
      </c>
      <c r="FA49" cm="1">
        <f t="array" ref="FA49">INDEX($A49:$CU49, FA$2)</f>
        <v>6</v>
      </c>
      <c r="FB49" cm="1">
        <f t="array" ref="FB49">INDEX($A49:$CU49, FB$2)</f>
        <v>9</v>
      </c>
      <c r="FC49" cm="1">
        <f t="array" ref="FC49">INDEX($A49:$CU49, FC$2)</f>
        <v>6</v>
      </c>
      <c r="FD49" cm="1">
        <f t="array" ref="FD49">INDEX($A49:$CU49, FD$2)</f>
        <v>6</v>
      </c>
      <c r="FE49" cm="1">
        <f t="array" ref="FE49">INDEX($A49:$CU49, FE$2)</f>
        <v>9</v>
      </c>
      <c r="FF49" cm="1">
        <f t="array" ref="FF49">INDEX($A49:$CU49, FF$2)</f>
        <v>6</v>
      </c>
      <c r="FG49" cm="1">
        <f t="array" ref="FG49">INDEX($A49:$CU49, FG$2)</f>
        <v>7</v>
      </c>
      <c r="FH49" cm="1">
        <f t="array" ref="FH49">INDEX($A49:$CU49, FH$2)</f>
        <v>9</v>
      </c>
      <c r="FI49" cm="1">
        <f t="array" ref="FI49">INDEX($A49:$CU49, FI$2)</f>
        <v>6</v>
      </c>
      <c r="FJ49" cm="1">
        <f t="array" ref="FJ49">INDEX($A49:$CU49, FJ$2)</f>
        <v>8</v>
      </c>
      <c r="FK49" cm="1">
        <f t="array" ref="FK49">INDEX($A49:$CU49, FK$2)</f>
        <v>8</v>
      </c>
      <c r="FL49" cm="1">
        <f t="array" ref="FL49">INDEX($A49:$CU49, FL$2)</f>
        <v>7</v>
      </c>
      <c r="FM49" cm="1">
        <f t="array" ref="FM49">INDEX($A49:$CU49, FM$2)</f>
        <v>6</v>
      </c>
      <c r="FN49" cm="1">
        <f t="array" ref="FN49">INDEX($A49:$CU49, FN$2)</f>
        <v>8</v>
      </c>
      <c r="FO49" cm="1">
        <f t="array" ref="FO49">INDEX($A49:$CU49, FO$2)</f>
        <v>4</v>
      </c>
      <c r="FP49" cm="1">
        <f t="array" ref="FP49">INDEX($A49:$CU49, FP$2)</f>
        <v>7</v>
      </c>
      <c r="FQ49" cm="1">
        <f t="array" ref="FQ49">INDEX($A49:$CU49, FQ$2)</f>
        <v>4</v>
      </c>
      <c r="FR49" cm="1">
        <f t="array" ref="FR49">INDEX($A49:$CU49, FR$2)</f>
        <v>4</v>
      </c>
      <c r="FS49" cm="1">
        <f t="array" ref="FS49">INDEX($A49:$CU49, FS$2)</f>
        <v>7</v>
      </c>
      <c r="FT49" cm="1">
        <f t="array" ref="FT49">INDEX($A49:$CU49, FT$2)</f>
        <v>6</v>
      </c>
      <c r="FU49" cm="1">
        <f t="array" ref="FU49">INDEX($A49:$CU49, FU$2)</f>
        <v>6</v>
      </c>
      <c r="FV49" cm="1">
        <f t="array" ref="FV49">INDEX($A49:$CU49, FV$2)</f>
        <v>7</v>
      </c>
      <c r="FW49" cm="1">
        <f t="array" ref="FW49">INDEX($A49:$CU49, FW$2)</f>
        <v>7</v>
      </c>
      <c r="FX49" cm="1">
        <f t="array" ref="FX49">INDEX($A49:$CU49, FX$2)</f>
        <v>7</v>
      </c>
      <c r="FY49" cm="1">
        <f t="array" ref="FY49">INDEX($A49:$CU49, FY$2)</f>
        <v>7</v>
      </c>
      <c r="FZ49" cm="1">
        <f t="array" ref="FZ49">INDEX($A49:$CU49, FZ$2)</f>
        <v>7</v>
      </c>
      <c r="GA49" cm="1">
        <f t="array" ref="GA49">INDEX($A49:$CU49, GA$2)</f>
        <v>3</v>
      </c>
      <c r="GB49" cm="1">
        <f t="array" ref="GB49">INDEX($A49:$CU49, GB$2)</f>
        <v>7</v>
      </c>
      <c r="GC49" cm="1">
        <f t="array" ref="GC49">INDEX($A49:$CU49, GC$2)</f>
        <v>2</v>
      </c>
      <c r="GD49" cm="1">
        <f t="array" ref="GD49">INDEX($A49:$CU49, GD$2)</f>
        <v>3</v>
      </c>
      <c r="GE49" cm="1">
        <f t="array" ref="GE49">INDEX($A49:$CU49, GE$2)</f>
        <v>6</v>
      </c>
      <c r="GF49" cm="1">
        <f t="array" ref="GF49">INDEX($A49:$CU49, GF$2)</f>
        <v>2</v>
      </c>
      <c r="GG49" cm="1">
        <f t="array" ref="GG49">INDEX($A49:$CU49, GG$2)</f>
        <v>3</v>
      </c>
      <c r="GH49" cm="1">
        <f t="array" ref="GH49">INDEX($A49:$CU49, GH$2)</f>
        <v>6</v>
      </c>
      <c r="GI49" cm="1">
        <f t="array" ref="GI49">INDEX($A49:$CU49, GI$2)</f>
        <v>5</v>
      </c>
      <c r="GJ49" cm="1">
        <f t="array" ref="GJ49">INDEX($A49:$CU49, GJ$2)</f>
        <v>6</v>
      </c>
      <c r="GK49" cm="1">
        <f t="array" ref="GK49">INDEX($A49:$CU49, GK$2)</f>
        <v>4</v>
      </c>
      <c r="GL49" cm="1">
        <f t="array" ref="GL49">INDEX($A49:$CU49, GL$2)</f>
        <v>1</v>
      </c>
      <c r="GM49" cm="1">
        <f t="array" ref="GM49">INDEX($A49:$CU49, GM$2)</f>
        <v>2</v>
      </c>
      <c r="GN49" cm="1">
        <f t="array" ref="GN49">INDEX($A49:$CU49, GN$2)</f>
        <v>5</v>
      </c>
      <c r="GO49" cm="1">
        <f t="array" ref="GO49">INDEX($A49:$CU49, GO$2)</f>
        <v>1</v>
      </c>
      <c r="GP49" cm="1">
        <f t="array" ref="GP49">INDEX($A49:$CU49, GP$2)</f>
        <v>2</v>
      </c>
      <c r="GQ49" cm="1">
        <f t="array" ref="GQ49">INDEX($A49:$CU49, GQ$2)</f>
        <v>2</v>
      </c>
      <c r="GS49">
        <v>53</v>
      </c>
      <c r="GT49" cm="1">
        <f t="array" ref="GT49">INDEX(CW$3:CW$101, $GS49)</f>
        <v>3</v>
      </c>
      <c r="GU49" cm="1">
        <f t="array" ref="GU49">INDEX(CX$3:CX$101, $GS49)</f>
        <v>4</v>
      </c>
      <c r="GV49" cm="1">
        <f t="array" ref="GV49">INDEX(CY$3:CY$101, $GS49)</f>
        <v>3</v>
      </c>
      <c r="GW49" cm="1">
        <f t="array" ref="GW49">INDEX(CZ$3:CZ$101, $GS49)</f>
        <v>3</v>
      </c>
      <c r="GX49" cm="1">
        <f t="array" ref="GX49">INDEX(DA$3:DA$101, $GS49)</f>
        <v>2</v>
      </c>
      <c r="GY49" cm="1">
        <f t="array" ref="GY49">INDEX(DB$3:DB$101, $GS49)</f>
        <v>2</v>
      </c>
      <c r="GZ49" cm="1">
        <f t="array" ref="GZ49">INDEX(DC$3:DC$101, $GS49)</f>
        <v>4</v>
      </c>
      <c r="HA49" cm="1">
        <f t="array" ref="HA49">INDEX(DD$3:DD$101, $GS49)</f>
        <v>6</v>
      </c>
      <c r="HB49" cm="1">
        <f t="array" ref="HB49">INDEX(DE$3:DE$101, $GS49)</f>
        <v>6</v>
      </c>
      <c r="HC49" cm="1">
        <f t="array" ref="HC49">INDEX(DF$3:DF$101, $GS49)</f>
        <v>6</v>
      </c>
      <c r="HD49" cm="1">
        <f t="array" ref="HD49">INDEX(DG$3:DG$101, $GS49)</f>
        <v>3</v>
      </c>
      <c r="HE49" cm="1">
        <f t="array" ref="HE49">INDEX(DH$3:DH$101, $GS49)</f>
        <v>2</v>
      </c>
      <c r="HF49" cm="1">
        <f t="array" ref="HF49">INDEX(DI$3:DI$101, $GS49)</f>
        <v>3</v>
      </c>
      <c r="HG49" cm="1">
        <f t="array" ref="HG49">INDEX(DJ$3:DJ$101, $GS49)</f>
        <v>7</v>
      </c>
      <c r="HH49" cm="1">
        <f t="array" ref="HH49">INDEX(DK$3:DK$101, $GS49)</f>
        <v>6</v>
      </c>
      <c r="HI49" cm="1">
        <f t="array" ref="HI49">INDEX(DL$3:DL$101, $GS49)</f>
        <v>3</v>
      </c>
      <c r="HJ49" cm="1">
        <f t="array" ref="HJ49">INDEX(DM$3:DM$101, $GS49)</f>
        <v>5</v>
      </c>
      <c r="HK49" cm="1">
        <f t="array" ref="HK49">INDEX(DN$3:DN$101, $GS49)</f>
        <v>3</v>
      </c>
      <c r="HL49" cm="1">
        <f t="array" ref="HL49">INDEX(DO$3:DO$101, $GS49)</f>
        <v>7</v>
      </c>
      <c r="HM49" cm="1">
        <f t="array" ref="HM49">INDEX(DP$3:DP$101, $GS49)</f>
        <v>5</v>
      </c>
      <c r="HN49" cm="1">
        <f t="array" ref="HN49">INDEX(DQ$3:DQ$101, $GS49)</f>
        <v>4</v>
      </c>
      <c r="HO49" cm="1">
        <f t="array" ref="HO49">INDEX(DR$3:DR$101, $GS49)</f>
        <v>4</v>
      </c>
      <c r="HP49" cm="1">
        <f t="array" ref="HP49">INDEX(DS$3:DS$101, $GS49)</f>
        <v>6</v>
      </c>
      <c r="HQ49" cm="1">
        <f t="array" ref="HQ49">INDEX(DT$3:DT$101, $GS49)</f>
        <v>5</v>
      </c>
      <c r="HR49" cm="1">
        <f t="array" ref="HR49">INDEX(DU$3:DU$101, $GS49)</f>
        <v>6</v>
      </c>
      <c r="HS49" cm="1">
        <f t="array" ref="HS49">INDEX(DV$3:DV$101, $GS49)</f>
        <v>8</v>
      </c>
      <c r="HT49" cm="1">
        <f t="array" ref="HT49">INDEX(DW$3:DW$101, $GS49)</f>
        <v>5</v>
      </c>
      <c r="HU49" cm="1">
        <f t="array" ref="HU49">INDEX(DX$3:DX$101, $GS49)</f>
        <v>7</v>
      </c>
      <c r="HV49" cm="1">
        <f t="array" ref="HV49">INDEX(DY$3:DY$101, $GS49)</f>
        <v>6</v>
      </c>
      <c r="HW49" cm="1">
        <f t="array" ref="HW49">INDEX(DZ$3:DZ$101, $GS49)</f>
        <v>8</v>
      </c>
      <c r="HX49" cm="1">
        <f t="array" ref="HX49">INDEX(EA$3:EA$101, $GS49)</f>
        <v>8</v>
      </c>
      <c r="HY49" cm="1">
        <f t="array" ref="HY49">INDEX(EB$3:EB$101, $GS49)</f>
        <v>8</v>
      </c>
      <c r="HZ49" cm="1">
        <f t="array" ref="HZ49">INDEX(EC$3:EC$101, $GS49)</f>
        <v>6</v>
      </c>
      <c r="IA49" cm="1">
        <f t="array" ref="IA49">INDEX(ED$3:ED$101, $GS49)</f>
        <v>8</v>
      </c>
      <c r="IB49" cm="1">
        <f t="array" ref="IB49">INDEX(EE$3:EE$101, $GS49)</f>
        <v>7</v>
      </c>
      <c r="IC49" cm="1">
        <f t="array" ref="IC49">INDEX(EF$3:EF$101, $GS49)</f>
        <v>8</v>
      </c>
      <c r="ID49" cm="1">
        <f t="array" ref="ID49">INDEX(EG$3:EG$101, $GS49)</f>
        <v>9</v>
      </c>
      <c r="IE49" cm="1">
        <f t="array" ref="IE49">INDEX(EH$3:EH$101, $GS49)</f>
        <v>6</v>
      </c>
      <c r="IF49" cm="1">
        <f t="array" ref="IF49">INDEX(EI$3:EI$101, $GS49)</f>
        <v>6</v>
      </c>
      <c r="IG49" cm="1">
        <f t="array" ref="IG49">INDEX(EJ$3:EJ$101, $GS49)</f>
        <v>8</v>
      </c>
      <c r="IH49" cm="1">
        <f t="array" ref="IH49">INDEX(EK$3:EK$101, $GS49)</f>
        <v>8</v>
      </c>
      <c r="II49" cm="1">
        <f t="array" ref="II49">INDEX(EL$3:EL$101, $GS49)</f>
        <v>9</v>
      </c>
      <c r="IJ49" cm="1">
        <f t="array" ref="IJ49">INDEX(EM$3:EM$101, $GS49)</f>
        <v>8</v>
      </c>
      <c r="IK49" cm="1">
        <f t="array" ref="IK49">INDEX(EN$3:EN$101, $GS49)</f>
        <v>9</v>
      </c>
      <c r="IL49" cm="1">
        <f t="array" ref="IL49">INDEX(EO$3:EO$101, $GS49)</f>
        <v>8</v>
      </c>
      <c r="IM49" cm="1">
        <f t="array" ref="IM49">INDEX(EP$3:EP$101, $GS49)</f>
        <v>8</v>
      </c>
      <c r="IN49" cm="1">
        <f t="array" ref="IN49">INDEX(EQ$3:EQ$101, $GS49)</f>
        <v>7</v>
      </c>
      <c r="IO49" cm="1">
        <f t="array" ref="IO49">INDEX(ER$3:ER$101, $GS49)</f>
        <v>9</v>
      </c>
      <c r="IP49" cm="1">
        <f t="array" ref="IP49">INDEX(ES$3:ES$101, $GS49)</f>
        <v>7</v>
      </c>
      <c r="IQ49" cm="1">
        <f t="array" ref="IQ49">INDEX(ET$3:ET$101, $GS49)</f>
        <v>8</v>
      </c>
      <c r="IR49" cm="1">
        <f t="array" ref="IR49">INDEX(EU$3:EU$101, $GS49)</f>
        <v>7</v>
      </c>
      <c r="IS49" cm="1">
        <f t="array" ref="IS49">INDEX(EV$3:EV$101, $GS49)</f>
        <v>9</v>
      </c>
      <c r="IT49" cm="1">
        <f t="array" ref="IT49">INDEX(EW$3:EW$101, $GS49)</f>
        <v>9</v>
      </c>
      <c r="IU49" cm="1">
        <f t="array" ref="IU49">INDEX(EX$3:EX$101, $GS49)</f>
        <v>7</v>
      </c>
      <c r="IV49" cm="1">
        <f t="array" ref="IV49">INDEX(EY$3:EY$101, $GS49)</f>
        <v>9</v>
      </c>
      <c r="IW49" cm="1">
        <f t="array" ref="IW49">INDEX(EZ$3:EZ$101, $GS49)</f>
        <v>9</v>
      </c>
      <c r="IX49" cm="1">
        <f t="array" ref="IX49">INDEX(FA$3:FA$101, $GS49)</f>
        <v>6</v>
      </c>
      <c r="IY49" cm="1">
        <f t="array" ref="IY49">INDEX(FB$3:FB$101, $GS49)</f>
        <v>8</v>
      </c>
      <c r="IZ49" cm="1">
        <f t="array" ref="IZ49">INDEX(FC$3:FC$101, $GS49)</f>
        <v>8</v>
      </c>
      <c r="JA49" cm="1">
        <f t="array" ref="JA49">INDEX(FD$3:FD$101, $GS49)</f>
        <v>7</v>
      </c>
      <c r="JB49" cm="1">
        <f t="array" ref="JB49">INDEX(FE$3:FE$101, $GS49)</f>
        <v>8</v>
      </c>
      <c r="JC49" cm="1">
        <f t="array" ref="JC49">INDEX(FF$3:FF$101, $GS49)</f>
        <v>6</v>
      </c>
      <c r="JD49" cm="1">
        <f t="array" ref="JD49">INDEX(FG$3:FG$101, $GS49)</f>
        <v>8</v>
      </c>
      <c r="JE49" cm="1">
        <f t="array" ref="JE49">INDEX(FH$3:FH$101, $GS49)</f>
        <v>7</v>
      </c>
      <c r="JF49" cm="1">
        <f t="array" ref="JF49">INDEX(FI$3:FI$101, $GS49)</f>
        <v>5</v>
      </c>
      <c r="JG49" cm="1">
        <f t="array" ref="JG49">INDEX(FJ$3:FJ$101, $GS49)</f>
        <v>8</v>
      </c>
      <c r="JH49" cm="1">
        <f t="array" ref="JH49">INDEX(FK$3:FK$101, $GS49)</f>
        <v>8</v>
      </c>
      <c r="JI49" cm="1">
        <f t="array" ref="JI49">INDEX(FL$3:FL$101, $GS49)</f>
        <v>6</v>
      </c>
      <c r="JJ49" cm="1">
        <f t="array" ref="JJ49">INDEX(FM$3:FM$101, $GS49)</f>
        <v>6</v>
      </c>
      <c r="JK49" cm="1">
        <f t="array" ref="JK49">INDEX(FN$3:FN$101, $GS49)</f>
        <v>7</v>
      </c>
      <c r="JL49" cm="1">
        <f t="array" ref="JL49">INDEX(FO$3:FO$101, $GS49)</f>
        <v>7</v>
      </c>
      <c r="JM49" cm="1">
        <f t="array" ref="JM49">INDEX(FP$3:FP$101, $GS49)</f>
        <v>5</v>
      </c>
      <c r="JN49" cm="1">
        <f t="array" ref="JN49">INDEX(FQ$3:FQ$101, $GS49)</f>
        <v>6</v>
      </c>
      <c r="JO49" cm="1">
        <f t="array" ref="JO49">INDEX(FR$3:FR$101, $GS49)</f>
        <v>8</v>
      </c>
      <c r="JP49" cm="1">
        <f t="array" ref="JP49">INDEX(FS$3:FS$101, $GS49)</f>
        <v>4</v>
      </c>
      <c r="JQ49" cm="1">
        <f t="array" ref="JQ49">INDEX(FT$3:FT$101, $GS49)</f>
        <v>5</v>
      </c>
      <c r="JR49" cm="1">
        <f t="array" ref="JR49">INDEX(FU$3:FU$101, $GS49)</f>
        <v>4</v>
      </c>
      <c r="JS49" cm="1">
        <f t="array" ref="JS49">INDEX(FV$3:FV$101, $GS49)</f>
        <v>6</v>
      </c>
      <c r="JT49" cm="1">
        <f t="array" ref="JT49">INDEX(FW$3:FW$101, $GS49)</f>
        <v>4</v>
      </c>
      <c r="JU49" cm="1">
        <f t="array" ref="JU49">INDEX(FX$3:FX$101, $GS49)</f>
        <v>6</v>
      </c>
      <c r="JV49" cm="1">
        <f t="array" ref="JV49">INDEX(FY$3:FY$101, $GS49)</f>
        <v>7</v>
      </c>
      <c r="JW49" cm="1">
        <f t="array" ref="JW49">INDEX(FZ$3:FZ$101, $GS49)</f>
        <v>3</v>
      </c>
      <c r="JX49" cm="1">
        <f t="array" ref="JX49">INDEX(GA$3:GA$101, $GS49)</f>
        <v>5</v>
      </c>
      <c r="JY49" cm="1">
        <f t="array" ref="JY49">INDEX(GB$3:GB$101, $GS49)</f>
        <v>3</v>
      </c>
      <c r="JZ49" cm="1">
        <f t="array" ref="JZ49">INDEX(GC$3:GC$101, $GS49)</f>
        <v>5</v>
      </c>
      <c r="KA49" cm="1">
        <f t="array" ref="KA49">INDEX(GD$3:GD$101, $GS49)</f>
        <v>2</v>
      </c>
      <c r="KB49" cm="1">
        <f t="array" ref="KB49">INDEX(GE$3:GE$101, $GS49)</f>
        <v>5</v>
      </c>
      <c r="KC49" cm="1">
        <f t="array" ref="KC49">INDEX(GF$3:GF$101, $GS49)</f>
        <v>6</v>
      </c>
      <c r="KD49" cm="1">
        <f t="array" ref="KD49">INDEX(GG$3:GG$101, $GS49)</f>
        <v>5</v>
      </c>
      <c r="KE49" cm="1">
        <f t="array" ref="KE49">INDEX(GH$3:GH$101, $GS49)</f>
        <v>3</v>
      </c>
      <c r="KF49" cm="1">
        <f t="array" ref="KF49">INDEX(GI$3:GI$101, $GS49)</f>
        <v>5</v>
      </c>
      <c r="KG49" cm="1">
        <f t="array" ref="KG49">INDEX(GJ$3:GJ$101, $GS49)</f>
        <v>3</v>
      </c>
      <c r="KH49" cm="1">
        <f t="array" ref="KH49">INDEX(GK$3:GK$101, $GS49)</f>
        <v>2</v>
      </c>
      <c r="KI49" cm="1">
        <f t="array" ref="KI49">INDEX(GL$3:GL$101, $GS49)</f>
        <v>2</v>
      </c>
      <c r="KJ49" cm="1">
        <f t="array" ref="KJ49">INDEX(GM$3:GM$101, $GS49)</f>
        <v>3</v>
      </c>
      <c r="KK49" cm="1">
        <f t="array" ref="KK49">INDEX(GN$3:GN$101, $GS49)</f>
        <v>2</v>
      </c>
      <c r="KL49" cm="1">
        <f t="array" ref="KL49">INDEX(GO$3:GO$101, $GS49)</f>
        <v>5</v>
      </c>
      <c r="KM49" cm="1">
        <f t="array" ref="KM49">INDEX(GP$3:GP$101, $GS49)</f>
        <v>2</v>
      </c>
      <c r="KN49" cm="1">
        <f t="array" ref="KN49">INDEX(GQ$3:GQ$101, $GS49)</f>
        <v>1</v>
      </c>
    </row>
    <row r="50" spans="1:300" x14ac:dyDescent="0.3">
      <c r="A50">
        <v>3</v>
      </c>
      <c r="B50">
        <v>5</v>
      </c>
      <c r="C50">
        <v>1</v>
      </c>
      <c r="D50">
        <v>5</v>
      </c>
      <c r="E50">
        <v>5</v>
      </c>
      <c r="F50">
        <v>2</v>
      </c>
      <c r="G50">
        <v>4</v>
      </c>
      <c r="H50">
        <v>5</v>
      </c>
      <c r="I50">
        <v>6</v>
      </c>
      <c r="J50">
        <v>4</v>
      </c>
      <c r="K50">
        <v>5</v>
      </c>
      <c r="L50">
        <v>5</v>
      </c>
      <c r="M50">
        <v>6</v>
      </c>
      <c r="N50">
        <v>2</v>
      </c>
      <c r="O50">
        <v>2</v>
      </c>
      <c r="P50">
        <v>5</v>
      </c>
      <c r="Q50">
        <v>6</v>
      </c>
      <c r="R50">
        <v>7</v>
      </c>
      <c r="S50">
        <v>3</v>
      </c>
      <c r="T50">
        <v>3</v>
      </c>
      <c r="U50">
        <v>7</v>
      </c>
      <c r="V50">
        <v>6</v>
      </c>
      <c r="W50">
        <v>4</v>
      </c>
      <c r="X50">
        <v>4</v>
      </c>
      <c r="Y50">
        <v>6</v>
      </c>
      <c r="Z50">
        <v>4</v>
      </c>
      <c r="AA50">
        <v>7</v>
      </c>
      <c r="AB50">
        <v>4</v>
      </c>
      <c r="AC50">
        <v>8</v>
      </c>
      <c r="AD50">
        <v>6</v>
      </c>
      <c r="AE50">
        <v>6</v>
      </c>
      <c r="AF50">
        <v>7</v>
      </c>
      <c r="AG50">
        <v>8</v>
      </c>
      <c r="AH50">
        <v>8</v>
      </c>
      <c r="AI50">
        <v>5</v>
      </c>
      <c r="AJ50">
        <v>7</v>
      </c>
      <c r="AK50">
        <v>7</v>
      </c>
      <c r="AL50">
        <v>6</v>
      </c>
      <c r="AM50">
        <v>6</v>
      </c>
      <c r="AN50">
        <v>8</v>
      </c>
      <c r="AO50">
        <v>6</v>
      </c>
      <c r="AP50">
        <v>6</v>
      </c>
      <c r="AQ50">
        <v>8</v>
      </c>
      <c r="AR50">
        <v>7</v>
      </c>
      <c r="AS50">
        <v>9</v>
      </c>
      <c r="AT50">
        <v>7</v>
      </c>
      <c r="AU50">
        <v>9</v>
      </c>
      <c r="AV50">
        <v>8</v>
      </c>
      <c r="AW50">
        <v>7</v>
      </c>
      <c r="AX50">
        <v>7</v>
      </c>
      <c r="AY50">
        <v>9</v>
      </c>
      <c r="AZ50">
        <v>9</v>
      </c>
      <c r="BA50">
        <v>9</v>
      </c>
      <c r="BB50">
        <v>9</v>
      </c>
      <c r="BC50">
        <v>8</v>
      </c>
      <c r="BD50">
        <v>7</v>
      </c>
      <c r="BE50">
        <v>8</v>
      </c>
      <c r="BF50">
        <v>7</v>
      </c>
      <c r="BG50">
        <v>7</v>
      </c>
      <c r="BH50">
        <v>9</v>
      </c>
      <c r="BI50">
        <v>8</v>
      </c>
      <c r="BJ50">
        <v>6</v>
      </c>
      <c r="BK50">
        <v>9</v>
      </c>
      <c r="BL50">
        <v>8</v>
      </c>
      <c r="BM50">
        <v>8</v>
      </c>
      <c r="BN50">
        <v>5</v>
      </c>
      <c r="BO50">
        <v>8</v>
      </c>
      <c r="BP50">
        <v>6</v>
      </c>
      <c r="BQ50">
        <v>9</v>
      </c>
      <c r="BR50">
        <v>7</v>
      </c>
      <c r="BS50">
        <v>8</v>
      </c>
      <c r="BT50">
        <v>8</v>
      </c>
      <c r="BU50">
        <v>8</v>
      </c>
      <c r="BV50">
        <v>7</v>
      </c>
      <c r="BW50">
        <v>4</v>
      </c>
      <c r="BX50">
        <v>8</v>
      </c>
      <c r="BY50">
        <v>8</v>
      </c>
      <c r="BZ50">
        <v>5</v>
      </c>
      <c r="CA50">
        <v>8</v>
      </c>
      <c r="CB50">
        <v>7</v>
      </c>
      <c r="CC50">
        <v>3</v>
      </c>
      <c r="CD50">
        <v>7</v>
      </c>
      <c r="CE50">
        <v>4</v>
      </c>
      <c r="CF50">
        <v>4</v>
      </c>
      <c r="CG50">
        <v>7</v>
      </c>
      <c r="CH50">
        <v>7</v>
      </c>
      <c r="CI50">
        <v>2</v>
      </c>
      <c r="CJ50">
        <v>6</v>
      </c>
      <c r="CK50">
        <v>6</v>
      </c>
      <c r="CL50">
        <v>5</v>
      </c>
      <c r="CM50">
        <v>3</v>
      </c>
      <c r="CN50">
        <v>2</v>
      </c>
      <c r="CO50">
        <v>6</v>
      </c>
      <c r="CP50">
        <v>3</v>
      </c>
      <c r="CQ50">
        <v>5</v>
      </c>
      <c r="CR50">
        <v>2</v>
      </c>
      <c r="CS50">
        <v>3</v>
      </c>
      <c r="CT50">
        <v>2</v>
      </c>
      <c r="CU50">
        <v>4</v>
      </c>
      <c r="CW50" cm="1">
        <f t="array" ref="CW50">INDEX($A50:$CU50, CW$2)</f>
        <v>4</v>
      </c>
      <c r="CX50" cm="1">
        <f t="array" ref="CX50">INDEX($A50:$CU50, CX$2)</f>
        <v>2</v>
      </c>
      <c r="CY50" cm="1">
        <f t="array" ref="CY50">INDEX($A50:$CU50, CY$2)</f>
        <v>3</v>
      </c>
      <c r="CZ50" cm="1">
        <f t="array" ref="CZ50">INDEX($A50:$CU50, CZ$2)</f>
        <v>2</v>
      </c>
      <c r="DA50" cm="1">
        <f t="array" ref="DA50">INDEX($A50:$CU50, DA$2)</f>
        <v>5</v>
      </c>
      <c r="DB50" cm="1">
        <f t="array" ref="DB50">INDEX($A50:$CU50, DB$2)</f>
        <v>3</v>
      </c>
      <c r="DC50" cm="1">
        <f t="array" ref="DC50">INDEX($A50:$CU50, DC$2)</f>
        <v>6</v>
      </c>
      <c r="DD50" cm="1">
        <f t="array" ref="DD50">INDEX($A50:$CU50, DD$2)</f>
        <v>2</v>
      </c>
      <c r="DE50" cm="1">
        <f t="array" ref="DE50">INDEX($A50:$CU50, DE$2)</f>
        <v>3</v>
      </c>
      <c r="DF50" cm="1">
        <f t="array" ref="DF50">INDEX($A50:$CU50, DF$2)</f>
        <v>5</v>
      </c>
      <c r="DG50" cm="1">
        <f t="array" ref="DG50">INDEX($A50:$CU50, DG$2)</f>
        <v>6</v>
      </c>
      <c r="DH50" cm="1">
        <f t="array" ref="DH50">INDEX($A50:$CU50, DH$2)</f>
        <v>6</v>
      </c>
      <c r="DI50" cm="1">
        <f t="array" ref="DI50">INDEX($A50:$CU50, DI$2)</f>
        <v>2</v>
      </c>
      <c r="DJ50" cm="1">
        <f t="array" ref="DJ50">INDEX($A50:$CU50, DJ$2)</f>
        <v>7</v>
      </c>
      <c r="DK50" cm="1">
        <f t="array" ref="DK50">INDEX($A50:$CU50, DK$2)</f>
        <v>7</v>
      </c>
      <c r="DL50" cm="1">
        <f t="array" ref="DL50">INDEX($A50:$CU50, DL$2)</f>
        <v>4</v>
      </c>
      <c r="DM50" cm="1">
        <f t="array" ref="DM50">INDEX($A50:$CU50, DM$2)</f>
        <v>4</v>
      </c>
      <c r="DN50" cm="1">
        <f t="array" ref="DN50">INDEX($A50:$CU50, DN$2)</f>
        <v>7</v>
      </c>
      <c r="DO50" cm="1">
        <f t="array" ref="DO50">INDEX($A50:$CU50, DO$2)</f>
        <v>3</v>
      </c>
      <c r="DP50" cm="1">
        <f t="array" ref="DP50">INDEX($A50:$CU50, DP$2)</f>
        <v>7</v>
      </c>
      <c r="DQ50" cm="1">
        <f t="array" ref="DQ50">INDEX($A50:$CU50, DQ$2)</f>
        <v>8</v>
      </c>
      <c r="DR50" cm="1">
        <f t="array" ref="DR50">INDEX($A50:$CU50, DR$2)</f>
        <v>5</v>
      </c>
      <c r="DS50" cm="1">
        <f t="array" ref="DS50">INDEX($A50:$CU50, DS$2)</f>
        <v>8</v>
      </c>
      <c r="DT50" cm="1">
        <f t="array" ref="DT50">INDEX($A50:$CU50, DT$2)</f>
        <v>8</v>
      </c>
      <c r="DU50" cm="1">
        <f t="array" ref="DU50">INDEX($A50:$CU50, DU$2)</f>
        <v>4</v>
      </c>
      <c r="DV50" cm="1">
        <f t="array" ref="DV50">INDEX($A50:$CU50, DV$2)</f>
        <v>7</v>
      </c>
      <c r="DW50" cm="1">
        <f t="array" ref="DW50">INDEX($A50:$CU50, DW$2)</f>
        <v>8</v>
      </c>
      <c r="DX50" cm="1">
        <f t="array" ref="DX50">INDEX($A50:$CU50, DX$2)</f>
        <v>8</v>
      </c>
      <c r="DY50" cm="1">
        <f t="array" ref="DY50">INDEX($A50:$CU50, DY$2)</f>
        <v>8</v>
      </c>
      <c r="DZ50" cm="1">
        <f t="array" ref="DZ50">INDEX($A50:$CU50, DZ$2)</f>
        <v>7</v>
      </c>
      <c r="EA50" cm="1">
        <f t="array" ref="EA50">INDEX($A50:$CU50, EA$2)</f>
        <v>9</v>
      </c>
      <c r="EB50" cm="1">
        <f t="array" ref="EB50">INDEX($A50:$CU50, EB$2)</f>
        <v>6</v>
      </c>
      <c r="EC50" cm="1">
        <f t="array" ref="EC50">INDEX($A50:$CU50, EC$2)</f>
        <v>8</v>
      </c>
      <c r="ED50" cm="1">
        <f t="array" ref="ED50">INDEX($A50:$CU50, ED$2)</f>
        <v>5</v>
      </c>
      <c r="EE50" cm="1">
        <f t="array" ref="EE50">INDEX($A50:$CU50, EE$2)</f>
        <v>8</v>
      </c>
      <c r="EF50" cm="1">
        <f t="array" ref="EF50">INDEX($A50:$CU50, EF$2)</f>
        <v>8</v>
      </c>
      <c r="EG50" cm="1">
        <f t="array" ref="EG50">INDEX($A50:$CU50, EG$2)</f>
        <v>9</v>
      </c>
      <c r="EH50" cm="1">
        <f t="array" ref="EH50">INDEX($A50:$CU50, EH$2)</f>
        <v>6</v>
      </c>
      <c r="EI50" cm="1">
        <f t="array" ref="EI50">INDEX($A50:$CU50, EI$2)</f>
        <v>8</v>
      </c>
      <c r="EJ50" cm="1">
        <f t="array" ref="EJ50">INDEX($A50:$CU50, EJ$2)</f>
        <v>9</v>
      </c>
      <c r="EK50" cm="1">
        <f t="array" ref="EK50">INDEX($A50:$CU50, EK$2)</f>
        <v>7</v>
      </c>
      <c r="EL50" cm="1">
        <f t="array" ref="EL50">INDEX($A50:$CU50, EL$2)</f>
        <v>7</v>
      </c>
      <c r="EM50" cm="1">
        <f t="array" ref="EM50">INDEX($A50:$CU50, EM$2)</f>
        <v>8</v>
      </c>
      <c r="EN50" cm="1">
        <f t="array" ref="EN50">INDEX($A50:$CU50, EN$2)</f>
        <v>7</v>
      </c>
      <c r="EO50" cm="1">
        <f t="array" ref="EO50">INDEX($A50:$CU50, EO$2)</f>
        <v>8</v>
      </c>
      <c r="EP50" cm="1">
        <f t="array" ref="EP50">INDEX($A50:$CU50, EP$2)</f>
        <v>9</v>
      </c>
      <c r="EQ50" cm="1">
        <f t="array" ref="EQ50">INDEX($A50:$CU50, EQ$2)</f>
        <v>9</v>
      </c>
      <c r="ER50" cm="1">
        <f t="array" ref="ER50">INDEX($A50:$CU50, ER$2)</f>
        <v>9</v>
      </c>
      <c r="ES50" cm="1">
        <f t="array" ref="ES50">INDEX($A50:$CU50, ES$2)</f>
        <v>9</v>
      </c>
      <c r="ET50" cm="1">
        <f t="array" ref="ET50">INDEX($A50:$CU50, ET$2)</f>
        <v>7</v>
      </c>
      <c r="EU50" cm="1">
        <f t="array" ref="EU50">INDEX($A50:$CU50, EU$2)</f>
        <v>7</v>
      </c>
      <c r="EV50" cm="1">
        <f t="array" ref="EV50">INDEX($A50:$CU50, EV$2)</f>
        <v>8</v>
      </c>
      <c r="EW50" cm="1">
        <f t="array" ref="EW50">INDEX($A50:$CU50, EW$2)</f>
        <v>9</v>
      </c>
      <c r="EX50" cm="1">
        <f t="array" ref="EX50">INDEX($A50:$CU50, EX$2)</f>
        <v>7</v>
      </c>
      <c r="EY50" cm="1">
        <f t="array" ref="EY50">INDEX($A50:$CU50, EY$2)</f>
        <v>9</v>
      </c>
      <c r="EZ50" cm="1">
        <f t="array" ref="EZ50">INDEX($A50:$CU50, EZ$2)</f>
        <v>7</v>
      </c>
      <c r="FA50" cm="1">
        <f t="array" ref="FA50">INDEX($A50:$CU50, FA$2)</f>
        <v>8</v>
      </c>
      <c r="FB50" cm="1">
        <f t="array" ref="FB50">INDEX($A50:$CU50, FB$2)</f>
        <v>6</v>
      </c>
      <c r="FC50" cm="1">
        <f t="array" ref="FC50">INDEX($A50:$CU50, FC$2)</f>
        <v>6</v>
      </c>
      <c r="FD50" cm="1">
        <f t="array" ref="FD50">INDEX($A50:$CU50, FD$2)</f>
        <v>8</v>
      </c>
      <c r="FE50" cm="1">
        <f t="array" ref="FE50">INDEX($A50:$CU50, FE$2)</f>
        <v>6</v>
      </c>
      <c r="FF50" cm="1">
        <f t="array" ref="FF50">INDEX($A50:$CU50, FF$2)</f>
        <v>6</v>
      </c>
      <c r="FG50" cm="1">
        <f t="array" ref="FG50">INDEX($A50:$CU50, FG$2)</f>
        <v>7</v>
      </c>
      <c r="FH50" cm="1">
        <f t="array" ref="FH50">INDEX($A50:$CU50, FH$2)</f>
        <v>7</v>
      </c>
      <c r="FI50" cm="1">
        <f t="array" ref="FI50">INDEX($A50:$CU50, FI$2)</f>
        <v>5</v>
      </c>
      <c r="FJ50" cm="1">
        <f t="array" ref="FJ50">INDEX($A50:$CU50, FJ$2)</f>
        <v>8</v>
      </c>
      <c r="FK50" cm="1">
        <f t="array" ref="FK50">INDEX($A50:$CU50, FK$2)</f>
        <v>8</v>
      </c>
      <c r="FL50" cm="1">
        <f t="array" ref="FL50">INDEX($A50:$CU50, FL$2)</f>
        <v>7</v>
      </c>
      <c r="FM50" cm="1">
        <f t="array" ref="FM50">INDEX($A50:$CU50, FM$2)</f>
        <v>6</v>
      </c>
      <c r="FN50" cm="1">
        <f t="array" ref="FN50">INDEX($A50:$CU50, FN$2)</f>
        <v>6</v>
      </c>
      <c r="FO50" cm="1">
        <f t="array" ref="FO50">INDEX($A50:$CU50, FO$2)</f>
        <v>8</v>
      </c>
      <c r="FP50" cm="1">
        <f t="array" ref="FP50">INDEX($A50:$CU50, FP$2)</f>
        <v>4</v>
      </c>
      <c r="FQ50" cm="1">
        <f t="array" ref="FQ50">INDEX($A50:$CU50, FQ$2)</f>
        <v>7</v>
      </c>
      <c r="FR50" cm="1">
        <f t="array" ref="FR50">INDEX($A50:$CU50, FR$2)</f>
        <v>4</v>
      </c>
      <c r="FS50" cm="1">
        <f t="array" ref="FS50">INDEX($A50:$CU50, FS$2)</f>
        <v>6</v>
      </c>
      <c r="FT50" cm="1">
        <f t="array" ref="FT50">INDEX($A50:$CU50, FT$2)</f>
        <v>4</v>
      </c>
      <c r="FU50" cm="1">
        <f t="array" ref="FU50">INDEX($A50:$CU50, FU$2)</f>
        <v>4</v>
      </c>
      <c r="FV50" cm="1">
        <f t="array" ref="FV50">INDEX($A50:$CU50, FV$2)</f>
        <v>6</v>
      </c>
      <c r="FW50" cm="1">
        <f t="array" ref="FW50">INDEX($A50:$CU50, FW$2)</f>
        <v>7</v>
      </c>
      <c r="FX50" cm="1">
        <f t="array" ref="FX50">INDEX($A50:$CU50, FX$2)</f>
        <v>3</v>
      </c>
      <c r="FY50" cm="1">
        <f t="array" ref="FY50">INDEX($A50:$CU50, FY$2)</f>
        <v>3</v>
      </c>
      <c r="FZ50" cm="1">
        <f t="array" ref="FZ50">INDEX($A50:$CU50, FZ$2)</f>
        <v>7</v>
      </c>
      <c r="GA50" cm="1">
        <f t="array" ref="GA50">INDEX($A50:$CU50, GA$2)</f>
        <v>6</v>
      </c>
      <c r="GB50" cm="1">
        <f t="array" ref="GB50">INDEX($A50:$CU50, GB$2)</f>
        <v>5</v>
      </c>
      <c r="GC50" cm="1">
        <f t="array" ref="GC50">INDEX($A50:$CU50, GC$2)</f>
        <v>2</v>
      </c>
      <c r="GD50" cm="1">
        <f t="array" ref="GD50">INDEX($A50:$CU50, GD$2)</f>
        <v>2</v>
      </c>
      <c r="GE50" cm="1">
        <f t="array" ref="GE50">INDEX($A50:$CU50, GE$2)</f>
        <v>6</v>
      </c>
      <c r="GF50" cm="1">
        <f t="array" ref="GF50">INDEX($A50:$CU50, GF$2)</f>
        <v>5</v>
      </c>
      <c r="GG50" cm="1">
        <f t="array" ref="GG50">INDEX($A50:$CU50, GG$2)</f>
        <v>5</v>
      </c>
      <c r="GH50" cm="1">
        <f t="array" ref="GH50">INDEX($A50:$CU50, GH$2)</f>
        <v>4</v>
      </c>
      <c r="GI50" cm="1">
        <f t="array" ref="GI50">INDEX($A50:$CU50, GI$2)</f>
        <v>6</v>
      </c>
      <c r="GJ50" cm="1">
        <f t="array" ref="GJ50">INDEX($A50:$CU50, GJ$2)</f>
        <v>5</v>
      </c>
      <c r="GK50" cm="1">
        <f t="array" ref="GK50">INDEX($A50:$CU50, GK$2)</f>
        <v>4</v>
      </c>
      <c r="GL50" cm="1">
        <f t="array" ref="GL50">INDEX($A50:$CU50, GL$2)</f>
        <v>2</v>
      </c>
      <c r="GM50" cm="1">
        <f t="array" ref="GM50">INDEX($A50:$CU50, GM$2)</f>
        <v>5</v>
      </c>
      <c r="GN50" cm="1">
        <f t="array" ref="GN50">INDEX($A50:$CU50, GN$2)</f>
        <v>5</v>
      </c>
      <c r="GO50" cm="1">
        <f t="array" ref="GO50">INDEX($A50:$CU50, GO$2)</f>
        <v>1</v>
      </c>
      <c r="GP50" cm="1">
        <f t="array" ref="GP50">INDEX($A50:$CU50, GP$2)</f>
        <v>5</v>
      </c>
      <c r="GQ50" cm="1">
        <f t="array" ref="GQ50">INDEX($A50:$CU50, GQ$2)</f>
        <v>3</v>
      </c>
      <c r="GS50">
        <v>52</v>
      </c>
      <c r="GT50" cm="1">
        <f t="array" ref="GT50">INDEX(CW$3:CW$101, $GS50)</f>
        <v>2</v>
      </c>
      <c r="GU50" cm="1">
        <f t="array" ref="GU50">INDEX(CX$3:CX$101, $GS50)</f>
        <v>5</v>
      </c>
      <c r="GV50" cm="1">
        <f t="array" ref="GV50">INDEX(CY$3:CY$101, $GS50)</f>
        <v>4</v>
      </c>
      <c r="GW50" cm="1">
        <f t="array" ref="GW50">INDEX(CZ$3:CZ$101, $GS50)</f>
        <v>5</v>
      </c>
      <c r="GX50" cm="1">
        <f t="array" ref="GX50">INDEX(DA$3:DA$101, $GS50)</f>
        <v>3</v>
      </c>
      <c r="GY50" cm="1">
        <f t="array" ref="GY50">INDEX(DB$3:DB$101, $GS50)</f>
        <v>4</v>
      </c>
      <c r="GZ50" cm="1">
        <f t="array" ref="GZ50">INDEX(DC$3:DC$101, $GS50)</f>
        <v>4</v>
      </c>
      <c r="HA50" cm="1">
        <f t="array" ref="HA50">INDEX(DD$3:DD$101, $GS50)</f>
        <v>3</v>
      </c>
      <c r="HB50" cm="1">
        <f t="array" ref="HB50">INDEX(DE$3:DE$101, $GS50)</f>
        <v>2</v>
      </c>
      <c r="HC50" cm="1">
        <f t="array" ref="HC50">INDEX(DF$3:DF$101, $GS50)</f>
        <v>5</v>
      </c>
      <c r="HD50" cm="1">
        <f t="array" ref="HD50">INDEX(DG$3:DG$101, $GS50)</f>
        <v>5</v>
      </c>
      <c r="HE50" cm="1">
        <f t="array" ref="HE50">INDEX(DH$3:DH$101, $GS50)</f>
        <v>4</v>
      </c>
      <c r="HF50" cm="1">
        <f t="array" ref="HF50">INDEX(DI$3:DI$101, $GS50)</f>
        <v>7</v>
      </c>
      <c r="HG50" cm="1">
        <f t="array" ref="HG50">INDEX(DJ$3:DJ$101, $GS50)</f>
        <v>4</v>
      </c>
      <c r="HH50" cm="1">
        <f t="array" ref="HH50">INDEX(DK$3:DK$101, $GS50)</f>
        <v>5</v>
      </c>
      <c r="HI50" cm="1">
        <f t="array" ref="HI50">INDEX(DL$3:DL$101, $GS50)</f>
        <v>5</v>
      </c>
      <c r="HJ50" cm="1">
        <f t="array" ref="HJ50">INDEX(DM$3:DM$101, $GS50)</f>
        <v>5</v>
      </c>
      <c r="HK50" cm="1">
        <f t="array" ref="HK50">INDEX(DN$3:DN$101, $GS50)</f>
        <v>6</v>
      </c>
      <c r="HL50" cm="1">
        <f t="array" ref="HL50">INDEX(DO$3:DO$101, $GS50)</f>
        <v>6</v>
      </c>
      <c r="HM50" cm="1">
        <f t="array" ref="HM50">INDEX(DP$3:DP$101, $GS50)</f>
        <v>6</v>
      </c>
      <c r="HN50" cm="1">
        <f t="array" ref="HN50">INDEX(DQ$3:DQ$101, $GS50)</f>
        <v>7</v>
      </c>
      <c r="HO50" cm="1">
        <f t="array" ref="HO50">INDEX(DR$3:DR$101, $GS50)</f>
        <v>6</v>
      </c>
      <c r="HP50" cm="1">
        <f t="array" ref="HP50">INDEX(DS$3:DS$101, $GS50)</f>
        <v>6</v>
      </c>
      <c r="HQ50" cm="1">
        <f t="array" ref="HQ50">INDEX(DT$3:DT$101, $GS50)</f>
        <v>4</v>
      </c>
      <c r="HR50" cm="1">
        <f t="array" ref="HR50">INDEX(DU$3:DU$101, $GS50)</f>
        <v>4</v>
      </c>
      <c r="HS50" cm="1">
        <f t="array" ref="HS50">INDEX(DV$3:DV$101, $GS50)</f>
        <v>8</v>
      </c>
      <c r="HT50" cm="1">
        <f t="array" ref="HT50">INDEX(DW$3:DW$101, $GS50)</f>
        <v>7</v>
      </c>
      <c r="HU50" cm="1">
        <f t="array" ref="HU50">INDEX(DX$3:DX$101, $GS50)</f>
        <v>7</v>
      </c>
      <c r="HV50" cm="1">
        <f t="array" ref="HV50">INDEX(DY$3:DY$101, $GS50)</f>
        <v>9</v>
      </c>
      <c r="HW50" cm="1">
        <f t="array" ref="HW50">INDEX(DZ$3:DZ$101, $GS50)</f>
        <v>9</v>
      </c>
      <c r="HX50" cm="1">
        <f t="array" ref="HX50">INDEX(EA$3:EA$101, $GS50)</f>
        <v>5</v>
      </c>
      <c r="HY50" cm="1">
        <f t="array" ref="HY50">INDEX(EB$3:EB$101, $GS50)</f>
        <v>9</v>
      </c>
      <c r="HZ50" cm="1">
        <f t="array" ref="HZ50">INDEX(EC$3:EC$101, $GS50)</f>
        <v>5</v>
      </c>
      <c r="IA50" cm="1">
        <f t="array" ref="IA50">INDEX(ED$3:ED$101, $GS50)</f>
        <v>8</v>
      </c>
      <c r="IB50" cm="1">
        <f t="array" ref="IB50">INDEX(EE$3:EE$101, $GS50)</f>
        <v>6</v>
      </c>
      <c r="IC50" cm="1">
        <f t="array" ref="IC50">INDEX(EF$3:EF$101, $GS50)</f>
        <v>8</v>
      </c>
      <c r="ID50" cm="1">
        <f t="array" ref="ID50">INDEX(EG$3:EG$101, $GS50)</f>
        <v>9</v>
      </c>
      <c r="IE50" cm="1">
        <f t="array" ref="IE50">INDEX(EH$3:EH$101, $GS50)</f>
        <v>6</v>
      </c>
      <c r="IF50" cm="1">
        <f t="array" ref="IF50">INDEX(EI$3:EI$101, $GS50)</f>
        <v>6</v>
      </c>
      <c r="IG50" cm="1">
        <f t="array" ref="IG50">INDEX(EJ$3:EJ$101, $GS50)</f>
        <v>7</v>
      </c>
      <c r="IH50" cm="1">
        <f t="array" ref="IH50">INDEX(EK$3:EK$101, $GS50)</f>
        <v>7</v>
      </c>
      <c r="II50" cm="1">
        <f t="array" ref="II50">INDEX(EL$3:EL$101, $GS50)</f>
        <v>9</v>
      </c>
      <c r="IJ50" cm="1">
        <f t="array" ref="IJ50">INDEX(EM$3:EM$101, $GS50)</f>
        <v>9</v>
      </c>
      <c r="IK50" cm="1">
        <f t="array" ref="IK50">INDEX(EN$3:EN$101, $GS50)</f>
        <v>9</v>
      </c>
      <c r="IL50" cm="1">
        <f t="array" ref="IL50">INDEX(EO$3:EO$101, $GS50)</f>
        <v>8</v>
      </c>
      <c r="IM50" cm="1">
        <f t="array" ref="IM50">INDEX(EP$3:EP$101, $GS50)</f>
        <v>7</v>
      </c>
      <c r="IN50" cm="1">
        <f t="array" ref="IN50">INDEX(EQ$3:EQ$101, $GS50)</f>
        <v>9</v>
      </c>
      <c r="IO50" cm="1">
        <f t="array" ref="IO50">INDEX(ER$3:ER$101, $GS50)</f>
        <v>7</v>
      </c>
      <c r="IP50" cm="1">
        <f t="array" ref="IP50">INDEX(ES$3:ES$101, $GS50)</f>
        <v>9</v>
      </c>
      <c r="IQ50" cm="1">
        <f t="array" ref="IQ50">INDEX(ET$3:ET$101, $GS50)</f>
        <v>7</v>
      </c>
      <c r="IR50" cm="1">
        <f t="array" ref="IR50">INDEX(EU$3:EU$101, $GS50)</f>
        <v>8</v>
      </c>
      <c r="IS50" cm="1">
        <f t="array" ref="IS50">INDEX(EV$3:EV$101, $GS50)</f>
        <v>7</v>
      </c>
      <c r="IT50" cm="1">
        <f t="array" ref="IT50">INDEX(EW$3:EW$101, $GS50)</f>
        <v>7</v>
      </c>
      <c r="IU50" cm="1">
        <f t="array" ref="IU50">INDEX(EX$3:EX$101, $GS50)</f>
        <v>7</v>
      </c>
      <c r="IV50" cm="1">
        <f t="array" ref="IV50">INDEX(EY$3:EY$101, $GS50)</f>
        <v>9</v>
      </c>
      <c r="IW50" cm="1">
        <f t="array" ref="IW50">INDEX(EZ$3:EZ$101, $GS50)</f>
        <v>7</v>
      </c>
      <c r="IX50" cm="1">
        <f t="array" ref="IX50">INDEX(FA$3:FA$101, $GS50)</f>
        <v>7</v>
      </c>
      <c r="IY50" cm="1">
        <f t="array" ref="IY50">INDEX(FB$3:FB$101, $GS50)</f>
        <v>7</v>
      </c>
      <c r="IZ50" cm="1">
        <f t="array" ref="IZ50">INDEX(FC$3:FC$101, $GS50)</f>
        <v>6</v>
      </c>
      <c r="JA50" cm="1">
        <f t="array" ref="JA50">INDEX(FD$3:FD$101, $GS50)</f>
        <v>7</v>
      </c>
      <c r="JB50" cm="1">
        <f t="array" ref="JB50">INDEX(FE$3:FE$101, $GS50)</f>
        <v>9</v>
      </c>
      <c r="JC50" cm="1">
        <f t="array" ref="JC50">INDEX(FF$3:FF$101, $GS50)</f>
        <v>6</v>
      </c>
      <c r="JD50" cm="1">
        <f t="array" ref="JD50">INDEX(FG$3:FG$101, $GS50)</f>
        <v>9</v>
      </c>
      <c r="JE50" cm="1">
        <f t="array" ref="JE50">INDEX(FH$3:FH$101, $GS50)</f>
        <v>8</v>
      </c>
      <c r="JF50" cm="1">
        <f t="array" ref="JF50">INDEX(FI$3:FI$101, $GS50)</f>
        <v>9</v>
      </c>
      <c r="JG50" cm="1">
        <f t="array" ref="JG50">INDEX(FJ$3:FJ$101, $GS50)</f>
        <v>8</v>
      </c>
      <c r="JH50" cm="1">
        <f t="array" ref="JH50">INDEX(FK$3:FK$101, $GS50)</f>
        <v>9</v>
      </c>
      <c r="JI50" cm="1">
        <f t="array" ref="JI50">INDEX(FL$3:FL$101, $GS50)</f>
        <v>6</v>
      </c>
      <c r="JJ50" cm="1">
        <f t="array" ref="JJ50">INDEX(FM$3:FM$101, $GS50)</f>
        <v>6</v>
      </c>
      <c r="JK50" cm="1">
        <f t="array" ref="JK50">INDEX(FN$3:FN$101, $GS50)</f>
        <v>7</v>
      </c>
      <c r="JL50" cm="1">
        <f t="array" ref="JL50">INDEX(FO$3:FO$101, $GS50)</f>
        <v>7</v>
      </c>
      <c r="JM50" cm="1">
        <f t="array" ref="JM50">INDEX(FP$3:FP$101, $GS50)</f>
        <v>8</v>
      </c>
      <c r="JN50" cm="1">
        <f t="array" ref="JN50">INDEX(FQ$3:FQ$101, $GS50)</f>
        <v>6</v>
      </c>
      <c r="JO50" cm="1">
        <f t="array" ref="JO50">INDEX(FR$3:FR$101, $GS50)</f>
        <v>6</v>
      </c>
      <c r="JP50" cm="1">
        <f t="array" ref="JP50">INDEX(FS$3:FS$101, $GS50)</f>
        <v>5</v>
      </c>
      <c r="JQ50" cm="1">
        <f t="array" ref="JQ50">INDEX(FT$3:FT$101, $GS50)</f>
        <v>6</v>
      </c>
      <c r="JR50" cm="1">
        <f t="array" ref="JR50">INDEX(FU$3:FU$101, $GS50)</f>
        <v>6</v>
      </c>
      <c r="JS50" cm="1">
        <f t="array" ref="JS50">INDEX(FV$3:FV$101, $GS50)</f>
        <v>7</v>
      </c>
      <c r="JT50" cm="1">
        <f t="array" ref="JT50">INDEX(FW$3:FW$101, $GS50)</f>
        <v>5</v>
      </c>
      <c r="JU50" cm="1">
        <f t="array" ref="JU50">INDEX(FX$3:FX$101, $GS50)</f>
        <v>4</v>
      </c>
      <c r="JV50" cm="1">
        <f t="array" ref="JV50">INDEX(FY$3:FY$101, $GS50)</f>
        <v>3</v>
      </c>
      <c r="JW50" cm="1">
        <f t="array" ref="JW50">INDEX(FZ$3:FZ$101, $GS50)</f>
        <v>4</v>
      </c>
      <c r="JX50" cm="1">
        <f t="array" ref="JX50">INDEX(GA$3:GA$101, $GS50)</f>
        <v>7</v>
      </c>
      <c r="JY50" cm="1">
        <f t="array" ref="JY50">INDEX(GB$3:GB$101, $GS50)</f>
        <v>4</v>
      </c>
      <c r="JZ50" cm="1">
        <f t="array" ref="JZ50">INDEX(GC$3:GC$101, $GS50)</f>
        <v>3</v>
      </c>
      <c r="KA50" cm="1">
        <f t="array" ref="KA50">INDEX(GD$3:GD$101, $GS50)</f>
        <v>5</v>
      </c>
      <c r="KB50" cm="1">
        <f t="array" ref="KB50">INDEX(GE$3:GE$101, $GS50)</f>
        <v>6</v>
      </c>
      <c r="KC50" cm="1">
        <f t="array" ref="KC50">INDEX(GF$3:GF$101, $GS50)</f>
        <v>2</v>
      </c>
      <c r="KD50" cm="1">
        <f t="array" ref="KD50">INDEX(GG$3:GG$101, $GS50)</f>
        <v>5</v>
      </c>
      <c r="KE50" cm="1">
        <f t="array" ref="KE50">INDEX(GH$3:GH$101, $GS50)</f>
        <v>2</v>
      </c>
      <c r="KF50" cm="1">
        <f t="array" ref="KF50">INDEX(GI$3:GI$101, $GS50)</f>
        <v>5</v>
      </c>
      <c r="KG50" cm="1">
        <f t="array" ref="KG50">INDEX(GJ$3:GJ$101, $GS50)</f>
        <v>6</v>
      </c>
      <c r="KH50" cm="1">
        <f t="array" ref="KH50">INDEX(GK$3:GK$101, $GS50)</f>
        <v>2</v>
      </c>
      <c r="KI50" cm="1">
        <f t="array" ref="KI50">INDEX(GL$3:GL$101, $GS50)</f>
        <v>2</v>
      </c>
      <c r="KJ50" cm="1">
        <f t="array" ref="KJ50">INDEX(GM$3:GM$101, $GS50)</f>
        <v>3</v>
      </c>
      <c r="KK50" cm="1">
        <f t="array" ref="KK50">INDEX(GN$3:GN$101, $GS50)</f>
        <v>5</v>
      </c>
      <c r="KL50" cm="1">
        <f t="array" ref="KL50">INDEX(GO$3:GO$101, $GS50)</f>
        <v>3</v>
      </c>
      <c r="KM50" cm="1">
        <f t="array" ref="KM50">INDEX(GP$3:GP$101, $GS50)</f>
        <v>1</v>
      </c>
      <c r="KN50" cm="1">
        <f t="array" ref="KN50">INDEX(GQ$3:GQ$101, $GS50)</f>
        <v>2</v>
      </c>
    </row>
    <row r="51" spans="1:300" x14ac:dyDescent="0.3">
      <c r="A51">
        <v>1</v>
      </c>
      <c r="B51">
        <v>5</v>
      </c>
      <c r="C51">
        <v>3</v>
      </c>
      <c r="D51">
        <v>2</v>
      </c>
      <c r="E51">
        <v>4</v>
      </c>
      <c r="F51">
        <v>2</v>
      </c>
      <c r="G51">
        <v>1</v>
      </c>
      <c r="H51">
        <v>5</v>
      </c>
      <c r="I51">
        <v>3</v>
      </c>
      <c r="J51">
        <v>6</v>
      </c>
      <c r="K51">
        <v>6</v>
      </c>
      <c r="L51">
        <v>5</v>
      </c>
      <c r="M51">
        <v>2</v>
      </c>
      <c r="N51">
        <v>2</v>
      </c>
      <c r="O51">
        <v>4</v>
      </c>
      <c r="P51">
        <v>5</v>
      </c>
      <c r="Q51">
        <v>5</v>
      </c>
      <c r="R51">
        <v>7</v>
      </c>
      <c r="S51">
        <v>3</v>
      </c>
      <c r="T51">
        <v>5</v>
      </c>
      <c r="U51">
        <v>3</v>
      </c>
      <c r="V51">
        <v>4</v>
      </c>
      <c r="W51">
        <v>5</v>
      </c>
      <c r="X51">
        <v>5</v>
      </c>
      <c r="Y51">
        <v>4</v>
      </c>
      <c r="Z51">
        <v>6</v>
      </c>
      <c r="AA51">
        <v>5</v>
      </c>
      <c r="AB51">
        <v>8</v>
      </c>
      <c r="AC51">
        <v>5</v>
      </c>
      <c r="AD51">
        <v>7</v>
      </c>
      <c r="AE51">
        <v>6</v>
      </c>
      <c r="AF51">
        <v>8</v>
      </c>
      <c r="AG51">
        <v>5</v>
      </c>
      <c r="AH51">
        <v>5</v>
      </c>
      <c r="AI51">
        <v>6</v>
      </c>
      <c r="AJ51">
        <v>6</v>
      </c>
      <c r="AK51">
        <v>7</v>
      </c>
      <c r="AL51">
        <v>9</v>
      </c>
      <c r="AM51">
        <v>7</v>
      </c>
      <c r="AN51">
        <v>8</v>
      </c>
      <c r="AO51">
        <v>8</v>
      </c>
      <c r="AP51">
        <v>7</v>
      </c>
      <c r="AQ51">
        <v>6</v>
      </c>
      <c r="AR51">
        <v>9</v>
      </c>
      <c r="AS51">
        <v>9</v>
      </c>
      <c r="AT51">
        <v>9</v>
      </c>
      <c r="AU51">
        <v>9</v>
      </c>
      <c r="AV51">
        <v>8</v>
      </c>
      <c r="AW51">
        <v>9</v>
      </c>
      <c r="AX51">
        <v>8</v>
      </c>
      <c r="AY51">
        <v>8</v>
      </c>
      <c r="AZ51">
        <v>7</v>
      </c>
      <c r="BA51">
        <v>8</v>
      </c>
      <c r="BB51">
        <v>8</v>
      </c>
      <c r="BC51">
        <v>8</v>
      </c>
      <c r="BD51">
        <v>7</v>
      </c>
      <c r="BE51">
        <v>7</v>
      </c>
      <c r="BF51">
        <v>7</v>
      </c>
      <c r="BG51">
        <v>6</v>
      </c>
      <c r="BH51">
        <v>7</v>
      </c>
      <c r="BI51">
        <v>6</v>
      </c>
      <c r="BJ51">
        <v>9</v>
      </c>
      <c r="BK51">
        <v>6</v>
      </c>
      <c r="BL51">
        <v>6</v>
      </c>
      <c r="BM51">
        <v>6</v>
      </c>
      <c r="BN51">
        <v>8</v>
      </c>
      <c r="BO51">
        <v>6</v>
      </c>
      <c r="BP51">
        <v>6</v>
      </c>
      <c r="BQ51">
        <v>8</v>
      </c>
      <c r="BR51">
        <v>6</v>
      </c>
      <c r="BS51">
        <v>7</v>
      </c>
      <c r="BT51">
        <v>5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4</v>
      </c>
      <c r="CA51">
        <v>4</v>
      </c>
      <c r="CB51">
        <v>6</v>
      </c>
      <c r="CC51">
        <v>5</v>
      </c>
      <c r="CD51">
        <v>7</v>
      </c>
      <c r="CE51">
        <v>5</v>
      </c>
      <c r="CF51">
        <v>7</v>
      </c>
      <c r="CG51">
        <v>6</v>
      </c>
      <c r="CH51">
        <v>4</v>
      </c>
      <c r="CI51">
        <v>6</v>
      </c>
      <c r="CJ51">
        <v>4</v>
      </c>
      <c r="CK51">
        <v>3</v>
      </c>
      <c r="CL51">
        <v>6</v>
      </c>
      <c r="CM51">
        <v>6</v>
      </c>
      <c r="CN51">
        <v>6</v>
      </c>
      <c r="CO51">
        <v>5</v>
      </c>
      <c r="CP51">
        <v>5</v>
      </c>
      <c r="CQ51">
        <v>5</v>
      </c>
      <c r="CR51">
        <v>4</v>
      </c>
      <c r="CS51">
        <v>3</v>
      </c>
      <c r="CT51">
        <v>1</v>
      </c>
      <c r="CU51">
        <v>5</v>
      </c>
      <c r="CW51" cm="1">
        <f t="array" ref="CW51">INDEX($A51:$CU51, CW$2)</f>
        <v>5</v>
      </c>
      <c r="CX51" cm="1">
        <f t="array" ref="CX51">INDEX($A51:$CU51, CX$2)</f>
        <v>1</v>
      </c>
      <c r="CY51" cm="1">
        <f t="array" ref="CY51">INDEX($A51:$CU51, CY$2)</f>
        <v>3</v>
      </c>
      <c r="CZ51" cm="1">
        <f t="array" ref="CZ51">INDEX($A51:$CU51, CZ$2)</f>
        <v>4</v>
      </c>
      <c r="DA51" cm="1">
        <f t="array" ref="DA51">INDEX($A51:$CU51, DA$2)</f>
        <v>5</v>
      </c>
      <c r="DB51" cm="1">
        <f t="array" ref="DB51">INDEX($A51:$CU51, DB$2)</f>
        <v>5</v>
      </c>
      <c r="DC51" cm="1">
        <f t="array" ref="DC51">INDEX($A51:$CU51, DC$2)</f>
        <v>5</v>
      </c>
      <c r="DD51" cm="1">
        <f t="array" ref="DD51">INDEX($A51:$CU51, DD$2)</f>
        <v>6</v>
      </c>
      <c r="DE51" cm="1">
        <f t="array" ref="DE51">INDEX($A51:$CU51, DE$2)</f>
        <v>6</v>
      </c>
      <c r="DF51" cm="1">
        <f t="array" ref="DF51">INDEX($A51:$CU51, DF$2)</f>
        <v>6</v>
      </c>
      <c r="DG51" cm="1">
        <f t="array" ref="DG51">INDEX($A51:$CU51, DG$2)</f>
        <v>3</v>
      </c>
      <c r="DH51" cm="1">
        <f t="array" ref="DH51">INDEX($A51:$CU51, DH$2)</f>
        <v>4</v>
      </c>
      <c r="DI51" cm="1">
        <f t="array" ref="DI51">INDEX($A51:$CU51, DI$2)</f>
        <v>6</v>
      </c>
      <c r="DJ51" cm="1">
        <f t="array" ref="DJ51">INDEX($A51:$CU51, DJ$2)</f>
        <v>4</v>
      </c>
      <c r="DK51" cm="1">
        <f t="array" ref="DK51">INDEX($A51:$CU51, DK$2)</f>
        <v>6</v>
      </c>
      <c r="DL51" cm="1">
        <f t="array" ref="DL51">INDEX($A51:$CU51, DL$2)</f>
        <v>7</v>
      </c>
      <c r="DM51" cm="1">
        <f t="array" ref="DM51">INDEX($A51:$CU51, DM$2)</f>
        <v>5</v>
      </c>
      <c r="DN51" cm="1">
        <f t="array" ref="DN51">INDEX($A51:$CU51, DN$2)</f>
        <v>7</v>
      </c>
      <c r="DO51" cm="1">
        <f t="array" ref="DO51">INDEX($A51:$CU51, DO$2)</f>
        <v>5</v>
      </c>
      <c r="DP51" cm="1">
        <f t="array" ref="DP51">INDEX($A51:$CU51, DP$2)</f>
        <v>6</v>
      </c>
      <c r="DQ51" cm="1">
        <f t="array" ref="DQ51">INDEX($A51:$CU51, DQ$2)</f>
        <v>4</v>
      </c>
      <c r="DR51" cm="1">
        <f t="array" ref="DR51">INDEX($A51:$CU51, DR$2)</f>
        <v>4</v>
      </c>
      <c r="DS51" cm="1">
        <f t="array" ref="DS51">INDEX($A51:$CU51, DS$2)</f>
        <v>6</v>
      </c>
      <c r="DT51" cm="1">
        <f t="array" ref="DT51">INDEX($A51:$CU51, DT$2)</f>
        <v>6</v>
      </c>
      <c r="DU51" cm="1">
        <f t="array" ref="DU51">INDEX($A51:$CU51, DU$2)</f>
        <v>6</v>
      </c>
      <c r="DV51" cm="1">
        <f t="array" ref="DV51">INDEX($A51:$CU51, DV$2)</f>
        <v>6</v>
      </c>
      <c r="DW51" cm="1">
        <f t="array" ref="DW51">INDEX($A51:$CU51, DW$2)</f>
        <v>6</v>
      </c>
      <c r="DX51" cm="1">
        <f t="array" ref="DX51">INDEX($A51:$CU51, DX$2)</f>
        <v>5</v>
      </c>
      <c r="DY51" cm="1">
        <f t="array" ref="DY51">INDEX($A51:$CU51, DY$2)</f>
        <v>7</v>
      </c>
      <c r="DZ51" cm="1">
        <f t="array" ref="DZ51">INDEX($A51:$CU51, DZ$2)</f>
        <v>6</v>
      </c>
      <c r="EA51" cm="1">
        <f t="array" ref="EA51">INDEX($A51:$CU51, EA$2)</f>
        <v>8</v>
      </c>
      <c r="EB51" cm="1">
        <f t="array" ref="EB51">INDEX($A51:$CU51, EB$2)</f>
        <v>6</v>
      </c>
      <c r="EC51" cm="1">
        <f t="array" ref="EC51">INDEX($A51:$CU51, EC$2)</f>
        <v>6</v>
      </c>
      <c r="ED51" cm="1">
        <f t="array" ref="ED51">INDEX($A51:$CU51, ED$2)</f>
        <v>8</v>
      </c>
      <c r="EE51" cm="1">
        <f t="array" ref="EE51">INDEX($A51:$CU51, EE$2)</f>
        <v>6</v>
      </c>
      <c r="EF51" cm="1">
        <f t="array" ref="EF51">INDEX($A51:$CU51, EF$2)</f>
        <v>6</v>
      </c>
      <c r="EG51" cm="1">
        <f t="array" ref="EG51">INDEX($A51:$CU51, EG$2)</f>
        <v>6</v>
      </c>
      <c r="EH51" cm="1">
        <f t="array" ref="EH51">INDEX($A51:$CU51, EH$2)</f>
        <v>9</v>
      </c>
      <c r="EI51" cm="1">
        <f t="array" ref="EI51">INDEX($A51:$CU51, EI$2)</f>
        <v>6</v>
      </c>
      <c r="EJ51" cm="1">
        <f t="array" ref="EJ51">INDEX($A51:$CU51, EJ$2)</f>
        <v>7</v>
      </c>
      <c r="EK51" cm="1">
        <f t="array" ref="EK51">INDEX($A51:$CU51, EK$2)</f>
        <v>6</v>
      </c>
      <c r="EL51" cm="1">
        <f t="array" ref="EL51">INDEX($A51:$CU51, EL$2)</f>
        <v>7</v>
      </c>
      <c r="EM51" cm="1">
        <f t="array" ref="EM51">INDEX($A51:$CU51, EM$2)</f>
        <v>7</v>
      </c>
      <c r="EN51" cm="1">
        <f t="array" ref="EN51">INDEX($A51:$CU51, EN$2)</f>
        <v>7</v>
      </c>
      <c r="EO51" cm="1">
        <f t="array" ref="EO51">INDEX($A51:$CU51, EO$2)</f>
        <v>8</v>
      </c>
      <c r="EP51" cm="1">
        <f t="array" ref="EP51">INDEX($A51:$CU51, EP$2)</f>
        <v>8</v>
      </c>
      <c r="EQ51" cm="1">
        <f t="array" ref="EQ51">INDEX($A51:$CU51, EQ$2)</f>
        <v>8</v>
      </c>
      <c r="ER51" cm="1">
        <f t="array" ref="ER51">INDEX($A51:$CU51, ER$2)</f>
        <v>7</v>
      </c>
      <c r="ES51" cm="1">
        <f t="array" ref="ES51">INDEX($A51:$CU51, ES$2)</f>
        <v>8</v>
      </c>
      <c r="ET51" cm="1">
        <f t="array" ref="ET51">INDEX($A51:$CU51, ET$2)</f>
        <v>8</v>
      </c>
      <c r="EU51" cm="1">
        <f t="array" ref="EU51">INDEX($A51:$CU51, EU$2)</f>
        <v>9</v>
      </c>
      <c r="EV51" cm="1">
        <f t="array" ref="EV51">INDEX($A51:$CU51, EV$2)</f>
        <v>8</v>
      </c>
      <c r="EW51" cm="1">
        <f t="array" ref="EW51">INDEX($A51:$CU51, EW$2)</f>
        <v>9</v>
      </c>
      <c r="EX51" cm="1">
        <f t="array" ref="EX51">INDEX($A51:$CU51, EX$2)</f>
        <v>9</v>
      </c>
      <c r="EY51" cm="1">
        <f t="array" ref="EY51">INDEX($A51:$CU51, EY$2)</f>
        <v>9</v>
      </c>
      <c r="EZ51" cm="1">
        <f t="array" ref="EZ51">INDEX($A51:$CU51, EZ$2)</f>
        <v>9</v>
      </c>
      <c r="FA51" cm="1">
        <f t="array" ref="FA51">INDEX($A51:$CU51, FA$2)</f>
        <v>6</v>
      </c>
      <c r="FB51" cm="1">
        <f t="array" ref="FB51">INDEX($A51:$CU51, FB$2)</f>
        <v>7</v>
      </c>
      <c r="FC51" cm="1">
        <f t="array" ref="FC51">INDEX($A51:$CU51, FC$2)</f>
        <v>8</v>
      </c>
      <c r="FD51" cm="1">
        <f t="array" ref="FD51">INDEX($A51:$CU51, FD$2)</f>
        <v>8</v>
      </c>
      <c r="FE51" cm="1">
        <f t="array" ref="FE51">INDEX($A51:$CU51, FE$2)</f>
        <v>7</v>
      </c>
      <c r="FF51" cm="1">
        <f t="array" ref="FF51">INDEX($A51:$CU51, FF$2)</f>
        <v>9</v>
      </c>
      <c r="FG51" cm="1">
        <f t="array" ref="FG51">INDEX($A51:$CU51, FG$2)</f>
        <v>7</v>
      </c>
      <c r="FH51" cm="1">
        <f t="array" ref="FH51">INDEX($A51:$CU51, FH$2)</f>
        <v>6</v>
      </c>
      <c r="FI51" cm="1">
        <f t="array" ref="FI51">INDEX($A51:$CU51, FI$2)</f>
        <v>6</v>
      </c>
      <c r="FJ51" cm="1">
        <f t="array" ref="FJ51">INDEX($A51:$CU51, FJ$2)</f>
        <v>5</v>
      </c>
      <c r="FK51" cm="1">
        <f t="array" ref="FK51">INDEX($A51:$CU51, FK$2)</f>
        <v>5</v>
      </c>
      <c r="FL51" cm="1">
        <f t="array" ref="FL51">INDEX($A51:$CU51, FL$2)</f>
        <v>8</v>
      </c>
      <c r="FM51" cm="1">
        <f t="array" ref="FM51">INDEX($A51:$CU51, FM$2)</f>
        <v>6</v>
      </c>
      <c r="FN51" cm="1">
        <f t="array" ref="FN51">INDEX($A51:$CU51, FN$2)</f>
        <v>7</v>
      </c>
      <c r="FO51" cm="1">
        <f t="array" ref="FO51">INDEX($A51:$CU51, FO$2)</f>
        <v>5</v>
      </c>
      <c r="FP51" cm="1">
        <f t="array" ref="FP51">INDEX($A51:$CU51, FP$2)</f>
        <v>8</v>
      </c>
      <c r="FQ51" cm="1">
        <f t="array" ref="FQ51">INDEX($A51:$CU51, FQ$2)</f>
        <v>5</v>
      </c>
      <c r="FR51" cm="1">
        <f t="array" ref="FR51">INDEX($A51:$CU51, FR$2)</f>
        <v>6</v>
      </c>
      <c r="FS51" cm="1">
        <f t="array" ref="FS51">INDEX($A51:$CU51, FS$2)</f>
        <v>4</v>
      </c>
      <c r="FT51" cm="1">
        <f t="array" ref="FT51">INDEX($A51:$CU51, FT$2)</f>
        <v>5</v>
      </c>
      <c r="FU51" cm="1">
        <f t="array" ref="FU51">INDEX($A51:$CU51, FU$2)</f>
        <v>5</v>
      </c>
      <c r="FV51" cm="1">
        <f t="array" ref="FV51">INDEX($A51:$CU51, FV$2)</f>
        <v>4</v>
      </c>
      <c r="FW51" cm="1">
        <f t="array" ref="FW51">INDEX($A51:$CU51, FW$2)</f>
        <v>3</v>
      </c>
      <c r="FX51" cm="1">
        <f t="array" ref="FX51">INDEX($A51:$CU51, FX$2)</f>
        <v>5</v>
      </c>
      <c r="FY51" cm="1">
        <f t="array" ref="FY51">INDEX($A51:$CU51, FY$2)</f>
        <v>3</v>
      </c>
      <c r="FZ51" cm="1">
        <f t="array" ref="FZ51">INDEX($A51:$CU51, FZ$2)</f>
        <v>7</v>
      </c>
      <c r="GA51" cm="1">
        <f t="array" ref="GA51">INDEX($A51:$CU51, GA$2)</f>
        <v>5</v>
      </c>
      <c r="GB51" cm="1">
        <f t="array" ref="GB51">INDEX($A51:$CU51, GB$2)</f>
        <v>5</v>
      </c>
      <c r="GC51" cm="1">
        <f t="array" ref="GC51">INDEX($A51:$CU51, GC$2)</f>
        <v>4</v>
      </c>
      <c r="GD51" cm="1">
        <f t="array" ref="GD51">INDEX($A51:$CU51, GD$2)</f>
        <v>2</v>
      </c>
      <c r="GE51" cm="1">
        <f t="array" ref="GE51">INDEX($A51:$CU51, GE$2)</f>
        <v>2</v>
      </c>
      <c r="GF51" cm="1">
        <f t="array" ref="GF51">INDEX($A51:$CU51, GF$2)</f>
        <v>5</v>
      </c>
      <c r="GG51" cm="1">
        <f t="array" ref="GG51">INDEX($A51:$CU51, GG$2)</f>
        <v>6</v>
      </c>
      <c r="GH51" cm="1">
        <f t="array" ref="GH51">INDEX($A51:$CU51, GH$2)</f>
        <v>6</v>
      </c>
      <c r="GI51" cm="1">
        <f t="array" ref="GI51">INDEX($A51:$CU51, GI$2)</f>
        <v>3</v>
      </c>
      <c r="GJ51" cm="1">
        <f t="array" ref="GJ51">INDEX($A51:$CU51, GJ$2)</f>
        <v>5</v>
      </c>
      <c r="GK51" cm="1">
        <f t="array" ref="GK51">INDEX($A51:$CU51, GK$2)</f>
        <v>1</v>
      </c>
      <c r="GL51" cm="1">
        <f t="array" ref="GL51">INDEX($A51:$CU51, GL$2)</f>
        <v>2</v>
      </c>
      <c r="GM51" cm="1">
        <f t="array" ref="GM51">INDEX($A51:$CU51, GM$2)</f>
        <v>4</v>
      </c>
      <c r="GN51" cm="1">
        <f t="array" ref="GN51">INDEX($A51:$CU51, GN$2)</f>
        <v>2</v>
      </c>
      <c r="GO51" cm="1">
        <f t="array" ref="GO51">INDEX($A51:$CU51, GO$2)</f>
        <v>3</v>
      </c>
      <c r="GP51" cm="1">
        <f t="array" ref="GP51">INDEX($A51:$CU51, GP$2)</f>
        <v>5</v>
      </c>
      <c r="GQ51" cm="1">
        <f t="array" ref="GQ51">INDEX($A51:$CU51, GQ$2)</f>
        <v>1</v>
      </c>
      <c r="GS51">
        <v>51</v>
      </c>
      <c r="GT51" cm="1">
        <f t="array" ref="GT51">INDEX(CW$3:CW$101, $GS51)</f>
        <v>5</v>
      </c>
      <c r="GU51" cm="1">
        <f t="array" ref="GU51">INDEX(CX$3:CX$101, $GS51)</f>
        <v>2</v>
      </c>
      <c r="GV51" cm="1">
        <f t="array" ref="GV51">INDEX(CY$3:CY$101, $GS51)</f>
        <v>5</v>
      </c>
      <c r="GW51" cm="1">
        <f t="array" ref="GW51">INDEX(CZ$3:CZ$101, $GS51)</f>
        <v>5</v>
      </c>
      <c r="GX51" cm="1">
        <f t="array" ref="GX51">INDEX(DA$3:DA$101, $GS51)</f>
        <v>2</v>
      </c>
      <c r="GY51" cm="1">
        <f t="array" ref="GY51">INDEX(DB$3:DB$101, $GS51)</f>
        <v>3</v>
      </c>
      <c r="GZ51" cm="1">
        <f t="array" ref="GZ51">INDEX(DC$3:DC$101, $GS51)</f>
        <v>4</v>
      </c>
      <c r="HA51" cm="1">
        <f t="array" ref="HA51">INDEX(DD$3:DD$101, $GS51)</f>
        <v>3</v>
      </c>
      <c r="HB51" cm="1">
        <f t="array" ref="HB51">INDEX(DE$3:DE$101, $GS51)</f>
        <v>4</v>
      </c>
      <c r="HC51" cm="1">
        <f t="array" ref="HC51">INDEX(DF$3:DF$101, $GS51)</f>
        <v>5</v>
      </c>
      <c r="HD51" cm="1">
        <f t="array" ref="HD51">INDEX(DG$3:DG$101, $GS51)</f>
        <v>6</v>
      </c>
      <c r="HE51" cm="1">
        <f t="array" ref="HE51">INDEX(DH$3:DH$101, $GS51)</f>
        <v>3</v>
      </c>
      <c r="HF51" cm="1">
        <f t="array" ref="HF51">INDEX(DI$3:DI$101, $GS51)</f>
        <v>3</v>
      </c>
      <c r="HG51" cm="1">
        <f t="array" ref="HG51">INDEX(DJ$3:DJ$101, $GS51)</f>
        <v>3</v>
      </c>
      <c r="HH51" cm="1">
        <f t="array" ref="HH51">INDEX(DK$3:DK$101, $GS51)</f>
        <v>3</v>
      </c>
      <c r="HI51" cm="1">
        <f t="array" ref="HI51">INDEX(DL$3:DL$101, $GS51)</f>
        <v>7</v>
      </c>
      <c r="HJ51" cm="1">
        <f t="array" ref="HJ51">INDEX(DM$3:DM$101, $GS51)</f>
        <v>3</v>
      </c>
      <c r="HK51" cm="1">
        <f t="array" ref="HK51">INDEX(DN$3:DN$101, $GS51)</f>
        <v>7</v>
      </c>
      <c r="HL51" cm="1">
        <f t="array" ref="HL51">INDEX(DO$3:DO$101, $GS51)</f>
        <v>3</v>
      </c>
      <c r="HM51" cm="1">
        <f t="array" ref="HM51">INDEX(DP$3:DP$101, $GS51)</f>
        <v>6</v>
      </c>
      <c r="HN51" cm="1">
        <f t="array" ref="HN51">INDEX(DQ$3:DQ$101, $GS51)</f>
        <v>5</v>
      </c>
      <c r="HO51" cm="1">
        <f t="array" ref="HO51">INDEX(DR$3:DR$101, $GS51)</f>
        <v>4</v>
      </c>
      <c r="HP51" cm="1">
        <f t="array" ref="HP51">INDEX(DS$3:DS$101, $GS51)</f>
        <v>7</v>
      </c>
      <c r="HQ51" cm="1">
        <f t="array" ref="HQ51">INDEX(DT$3:DT$101, $GS51)</f>
        <v>7</v>
      </c>
      <c r="HR51" cm="1">
        <f t="array" ref="HR51">INDEX(DU$3:DU$101, $GS51)</f>
        <v>4</v>
      </c>
      <c r="HS51" cm="1">
        <f t="array" ref="HS51">INDEX(DV$3:DV$101, $GS51)</f>
        <v>5</v>
      </c>
      <c r="HT51" cm="1">
        <f t="array" ref="HT51">INDEX(DW$3:DW$101, $GS51)</f>
        <v>4</v>
      </c>
      <c r="HU51" cm="1">
        <f t="array" ref="HU51">INDEX(DX$3:DX$101, $GS51)</f>
        <v>9</v>
      </c>
      <c r="HV51" cm="1">
        <f t="array" ref="HV51">INDEX(DY$3:DY$101, $GS51)</f>
        <v>8</v>
      </c>
      <c r="HW51" cm="1">
        <f t="array" ref="HW51">INDEX(DZ$3:DZ$101, $GS51)</f>
        <v>5</v>
      </c>
      <c r="HX51" cm="1">
        <f t="array" ref="HX51">INDEX(EA$3:EA$101, $GS51)</f>
        <v>7</v>
      </c>
      <c r="HY51" cm="1">
        <f t="array" ref="HY51">INDEX(EB$3:EB$101, $GS51)</f>
        <v>8</v>
      </c>
      <c r="HZ51" cm="1">
        <f t="array" ref="HZ51">INDEX(EC$3:EC$101, $GS51)</f>
        <v>6</v>
      </c>
      <c r="IA51" cm="1">
        <f t="array" ref="IA51">INDEX(ED$3:ED$101, $GS51)</f>
        <v>5</v>
      </c>
      <c r="IB51" cm="1">
        <f t="array" ref="IB51">INDEX(EE$3:EE$101, $GS51)</f>
        <v>9</v>
      </c>
      <c r="IC51" cm="1">
        <f t="array" ref="IC51">INDEX(EF$3:EF$101, $GS51)</f>
        <v>7</v>
      </c>
      <c r="ID51" cm="1">
        <f t="array" ref="ID51">INDEX(EG$3:EG$101, $GS51)</f>
        <v>9</v>
      </c>
      <c r="IE51" cm="1">
        <f t="array" ref="IE51">INDEX(EH$3:EH$101, $GS51)</f>
        <v>9</v>
      </c>
      <c r="IF51" cm="1">
        <f t="array" ref="IF51">INDEX(EI$3:EI$101, $GS51)</f>
        <v>9</v>
      </c>
      <c r="IG51" cm="1">
        <f t="array" ref="IG51">INDEX(EJ$3:EJ$101, $GS51)</f>
        <v>8</v>
      </c>
      <c r="IH51" cm="1">
        <f t="array" ref="IH51">INDEX(EK$3:EK$101, $GS51)</f>
        <v>7</v>
      </c>
      <c r="II51" cm="1">
        <f t="array" ref="II51">INDEX(EL$3:EL$101, $GS51)</f>
        <v>7</v>
      </c>
      <c r="IJ51" cm="1">
        <f t="array" ref="IJ51">INDEX(EM$3:EM$101, $GS51)</f>
        <v>8</v>
      </c>
      <c r="IK51" cm="1">
        <f t="array" ref="IK51">INDEX(EN$3:EN$101, $GS51)</f>
        <v>7</v>
      </c>
      <c r="IL51" cm="1">
        <f t="array" ref="IL51">INDEX(EO$3:EO$101, $GS51)</f>
        <v>7</v>
      </c>
      <c r="IM51" cm="1">
        <f t="array" ref="IM51">INDEX(EP$3:EP$101, $GS51)</f>
        <v>8</v>
      </c>
      <c r="IN51" cm="1">
        <f t="array" ref="IN51">INDEX(EQ$3:EQ$101, $GS51)</f>
        <v>8</v>
      </c>
      <c r="IO51" cm="1">
        <f t="array" ref="IO51">INDEX(ER$3:ER$101, $GS51)</f>
        <v>7</v>
      </c>
      <c r="IP51" cm="1">
        <f t="array" ref="IP51">INDEX(ES$3:ES$101, $GS51)</f>
        <v>8</v>
      </c>
      <c r="IQ51" cm="1">
        <f t="array" ref="IQ51">INDEX(ET$3:ET$101, $GS51)</f>
        <v>7</v>
      </c>
      <c r="IR51" cm="1">
        <f t="array" ref="IR51">INDEX(EU$3:EU$101, $GS51)</f>
        <v>7</v>
      </c>
      <c r="IS51" cm="1">
        <f t="array" ref="IS51">INDEX(EV$3:EV$101, $GS51)</f>
        <v>7</v>
      </c>
      <c r="IT51" cm="1">
        <f t="array" ref="IT51">INDEX(EW$3:EW$101, $GS51)</f>
        <v>9</v>
      </c>
      <c r="IU51" cm="1">
        <f t="array" ref="IU51">INDEX(EX$3:EX$101, $GS51)</f>
        <v>7</v>
      </c>
      <c r="IV51" cm="1">
        <f t="array" ref="IV51">INDEX(EY$3:EY$101, $GS51)</f>
        <v>8</v>
      </c>
      <c r="IW51" cm="1">
        <f t="array" ref="IW51">INDEX(EZ$3:EZ$101, $GS51)</f>
        <v>8</v>
      </c>
      <c r="IX51" cm="1">
        <f t="array" ref="IX51">INDEX(FA$3:FA$101, $GS51)</f>
        <v>7</v>
      </c>
      <c r="IY51" cm="1">
        <f t="array" ref="IY51">INDEX(FB$3:FB$101, $GS51)</f>
        <v>8</v>
      </c>
      <c r="IZ51" cm="1">
        <f t="array" ref="IZ51">INDEX(FC$3:FC$101, $GS51)</f>
        <v>7</v>
      </c>
      <c r="JA51" cm="1">
        <f t="array" ref="JA51">INDEX(FD$3:FD$101, $GS51)</f>
        <v>6</v>
      </c>
      <c r="JB51" cm="1">
        <f t="array" ref="JB51">INDEX(FE$3:FE$101, $GS51)</f>
        <v>8</v>
      </c>
      <c r="JC51" cm="1">
        <f t="array" ref="JC51">INDEX(FF$3:FF$101, $GS51)</f>
        <v>9</v>
      </c>
      <c r="JD51" cm="1">
        <f t="array" ref="JD51">INDEX(FG$3:FG$101, $GS51)</f>
        <v>8</v>
      </c>
      <c r="JE51" cm="1">
        <f t="array" ref="JE51">INDEX(FH$3:FH$101, $GS51)</f>
        <v>9</v>
      </c>
      <c r="JF51" cm="1">
        <f t="array" ref="JF51">INDEX(FI$3:FI$101, $GS51)</f>
        <v>9</v>
      </c>
      <c r="JG51" cm="1">
        <f t="array" ref="JG51">INDEX(FJ$3:FJ$101, $GS51)</f>
        <v>6</v>
      </c>
      <c r="JH51" cm="1">
        <f t="array" ref="JH51">INDEX(FK$3:FK$101, $GS51)</f>
        <v>5</v>
      </c>
      <c r="JI51" cm="1">
        <f t="array" ref="JI51">INDEX(FL$3:FL$101, $GS51)</f>
        <v>8</v>
      </c>
      <c r="JJ51" cm="1">
        <f t="array" ref="JJ51">INDEX(FM$3:FM$101, $GS51)</f>
        <v>8</v>
      </c>
      <c r="JK51" cm="1">
        <f t="array" ref="JK51">INDEX(FN$3:FN$101, $GS51)</f>
        <v>6</v>
      </c>
      <c r="JL51" cm="1">
        <f t="array" ref="JL51">INDEX(FO$3:FO$101, $GS51)</f>
        <v>4</v>
      </c>
      <c r="JM51" cm="1">
        <f t="array" ref="JM51">INDEX(FP$3:FP$101, $GS51)</f>
        <v>6</v>
      </c>
      <c r="JN51" cm="1">
        <f t="array" ref="JN51">INDEX(FQ$3:FQ$101, $GS51)</f>
        <v>6</v>
      </c>
      <c r="JO51" cm="1">
        <f t="array" ref="JO51">INDEX(FR$3:FR$101, $GS51)</f>
        <v>7</v>
      </c>
      <c r="JP51" cm="1">
        <f t="array" ref="JP51">INDEX(FS$3:FS$101, $GS51)</f>
        <v>4</v>
      </c>
      <c r="JQ51" cm="1">
        <f t="array" ref="JQ51">INDEX(FT$3:FT$101, $GS51)</f>
        <v>4</v>
      </c>
      <c r="JR51" cm="1">
        <f t="array" ref="JR51">INDEX(FU$3:FU$101, $GS51)</f>
        <v>5</v>
      </c>
      <c r="JS51" cm="1">
        <f t="array" ref="JS51">INDEX(FV$3:FV$101, $GS51)</f>
        <v>7</v>
      </c>
      <c r="JT51" cm="1">
        <f t="array" ref="JT51">INDEX(FW$3:FW$101, $GS51)</f>
        <v>5</v>
      </c>
      <c r="JU51" cm="1">
        <f t="array" ref="JU51">INDEX(FX$3:FX$101, $GS51)</f>
        <v>5</v>
      </c>
      <c r="JV51" cm="1">
        <f t="array" ref="JV51">INDEX(FY$3:FY$101, $GS51)</f>
        <v>6</v>
      </c>
      <c r="JW51" cm="1">
        <f t="array" ref="JW51">INDEX(FZ$3:FZ$101, $GS51)</f>
        <v>7</v>
      </c>
      <c r="JX51" cm="1">
        <f t="array" ref="JX51">INDEX(GA$3:GA$101, $GS51)</f>
        <v>7</v>
      </c>
      <c r="JY51" cm="1">
        <f t="array" ref="JY51">INDEX(GB$3:GB$101, $GS51)</f>
        <v>7</v>
      </c>
      <c r="JZ51" cm="1">
        <f t="array" ref="JZ51">INDEX(GC$3:GC$101, $GS51)</f>
        <v>6</v>
      </c>
      <c r="KA51" cm="1">
        <f t="array" ref="KA51">INDEX(GD$3:GD$101, $GS51)</f>
        <v>5</v>
      </c>
      <c r="KB51" cm="1">
        <f t="array" ref="KB51">INDEX(GE$3:GE$101, $GS51)</f>
        <v>4</v>
      </c>
      <c r="KC51" cm="1">
        <f t="array" ref="KC51">INDEX(GF$3:GF$101, $GS51)</f>
        <v>4</v>
      </c>
      <c r="KD51" cm="1">
        <f t="array" ref="KD51">INDEX(GG$3:GG$101, $GS51)</f>
        <v>6</v>
      </c>
      <c r="KE51" cm="1">
        <f t="array" ref="KE51">INDEX(GH$3:GH$101, $GS51)</f>
        <v>3</v>
      </c>
      <c r="KF51" cm="1">
        <f t="array" ref="KF51">INDEX(GI$3:GI$101, $GS51)</f>
        <v>5</v>
      </c>
      <c r="KG51" cm="1">
        <f t="array" ref="KG51">INDEX(GJ$3:GJ$101, $GS51)</f>
        <v>4</v>
      </c>
      <c r="KH51" cm="1">
        <f t="array" ref="KH51">INDEX(GK$3:GK$101, $GS51)</f>
        <v>2</v>
      </c>
      <c r="KI51" cm="1">
        <f t="array" ref="KI51">INDEX(GL$3:GL$101, $GS51)</f>
        <v>1</v>
      </c>
      <c r="KJ51" cm="1">
        <f t="array" ref="KJ51">INDEX(GM$3:GM$101, $GS51)</f>
        <v>1</v>
      </c>
      <c r="KK51" cm="1">
        <f t="array" ref="KK51">INDEX(GN$3:GN$101, $GS51)</f>
        <v>5</v>
      </c>
      <c r="KL51" cm="1">
        <f t="array" ref="KL51">INDEX(GO$3:GO$101, $GS51)</f>
        <v>1</v>
      </c>
      <c r="KM51" cm="1">
        <f t="array" ref="KM51">INDEX(GP$3:GP$101, $GS51)</f>
        <v>2</v>
      </c>
      <c r="KN51" cm="1">
        <f t="array" ref="KN51">INDEX(GQ$3:GQ$101, $GS51)</f>
        <v>4</v>
      </c>
    </row>
    <row r="52" spans="1:300" x14ac:dyDescent="0.3">
      <c r="A52">
        <v>3</v>
      </c>
      <c r="B52">
        <v>2</v>
      </c>
      <c r="C52">
        <v>1</v>
      </c>
      <c r="D52">
        <v>1</v>
      </c>
      <c r="E52">
        <v>1</v>
      </c>
      <c r="F52">
        <v>3</v>
      </c>
      <c r="G52">
        <v>1</v>
      </c>
      <c r="H52">
        <v>5</v>
      </c>
      <c r="I52">
        <v>2</v>
      </c>
      <c r="J52">
        <v>6</v>
      </c>
      <c r="K52">
        <v>6</v>
      </c>
      <c r="L52">
        <v>6</v>
      </c>
      <c r="M52">
        <v>4</v>
      </c>
      <c r="N52">
        <v>2</v>
      </c>
      <c r="O52">
        <v>4</v>
      </c>
      <c r="P52">
        <v>5</v>
      </c>
      <c r="Q52">
        <v>4</v>
      </c>
      <c r="R52">
        <v>7</v>
      </c>
      <c r="S52">
        <v>6</v>
      </c>
      <c r="T52">
        <v>5</v>
      </c>
      <c r="U52">
        <v>7</v>
      </c>
      <c r="V52">
        <v>3</v>
      </c>
      <c r="W52">
        <v>4</v>
      </c>
      <c r="X52">
        <v>8</v>
      </c>
      <c r="Y52">
        <v>8</v>
      </c>
      <c r="Z52">
        <v>7</v>
      </c>
      <c r="AA52">
        <v>6</v>
      </c>
      <c r="AB52">
        <v>8</v>
      </c>
      <c r="AC52">
        <v>7</v>
      </c>
      <c r="AD52">
        <v>6</v>
      </c>
      <c r="AE52">
        <v>6</v>
      </c>
      <c r="AF52">
        <v>7</v>
      </c>
      <c r="AG52">
        <v>8</v>
      </c>
      <c r="AH52">
        <v>5</v>
      </c>
      <c r="AI52">
        <v>9</v>
      </c>
      <c r="AJ52">
        <v>7</v>
      </c>
      <c r="AK52">
        <v>8</v>
      </c>
      <c r="AL52">
        <v>9</v>
      </c>
      <c r="AM52">
        <v>8</v>
      </c>
      <c r="AN52">
        <v>7</v>
      </c>
      <c r="AO52">
        <v>7</v>
      </c>
      <c r="AP52">
        <v>9</v>
      </c>
      <c r="AQ52">
        <v>8</v>
      </c>
      <c r="AR52">
        <v>7</v>
      </c>
      <c r="AS52">
        <v>7</v>
      </c>
      <c r="AT52">
        <v>7</v>
      </c>
      <c r="AU52">
        <v>7</v>
      </c>
      <c r="AV52">
        <v>9</v>
      </c>
      <c r="AW52">
        <v>9</v>
      </c>
      <c r="AX52">
        <v>9</v>
      </c>
      <c r="AY52">
        <v>8</v>
      </c>
      <c r="AZ52">
        <v>9</v>
      </c>
      <c r="BA52">
        <v>9</v>
      </c>
      <c r="BB52">
        <v>9</v>
      </c>
      <c r="BC52">
        <v>9</v>
      </c>
      <c r="BD52">
        <v>7</v>
      </c>
      <c r="BE52">
        <v>8</v>
      </c>
      <c r="BF52">
        <v>9</v>
      </c>
      <c r="BG52">
        <v>7</v>
      </c>
      <c r="BH52">
        <v>8</v>
      </c>
      <c r="BI52">
        <v>7</v>
      </c>
      <c r="BJ52">
        <v>7</v>
      </c>
      <c r="BK52">
        <v>7</v>
      </c>
      <c r="BL52">
        <v>8</v>
      </c>
      <c r="BM52">
        <v>8</v>
      </c>
      <c r="BN52">
        <v>5</v>
      </c>
      <c r="BO52">
        <v>9</v>
      </c>
      <c r="BP52">
        <v>7</v>
      </c>
      <c r="BQ52">
        <v>6</v>
      </c>
      <c r="BR52">
        <v>6</v>
      </c>
      <c r="BS52">
        <v>5</v>
      </c>
      <c r="BT52">
        <v>8</v>
      </c>
      <c r="BU52">
        <v>5</v>
      </c>
      <c r="BV52">
        <v>5</v>
      </c>
      <c r="BW52">
        <v>8</v>
      </c>
      <c r="BX52">
        <v>6</v>
      </c>
      <c r="BY52">
        <v>7</v>
      </c>
      <c r="BZ52">
        <v>6</v>
      </c>
      <c r="CA52">
        <v>6</v>
      </c>
      <c r="CB52">
        <v>6</v>
      </c>
      <c r="CC52">
        <v>4</v>
      </c>
      <c r="CD52">
        <v>4</v>
      </c>
      <c r="CE52">
        <v>4</v>
      </c>
      <c r="CF52">
        <v>4</v>
      </c>
      <c r="CG52">
        <v>6</v>
      </c>
      <c r="CH52">
        <v>7</v>
      </c>
      <c r="CI52">
        <v>4</v>
      </c>
      <c r="CJ52">
        <v>2</v>
      </c>
      <c r="CK52">
        <v>4</v>
      </c>
      <c r="CL52">
        <v>3</v>
      </c>
      <c r="CM52">
        <v>6</v>
      </c>
      <c r="CN52">
        <v>5</v>
      </c>
      <c r="CO52">
        <v>6</v>
      </c>
      <c r="CP52">
        <v>3</v>
      </c>
      <c r="CQ52">
        <v>3</v>
      </c>
      <c r="CR52">
        <v>3</v>
      </c>
      <c r="CS52">
        <v>2</v>
      </c>
      <c r="CT52">
        <v>1</v>
      </c>
      <c r="CU52">
        <v>2</v>
      </c>
      <c r="CW52" cm="1">
        <f t="array" ref="CW52">INDEX($A52:$CU52, CW$2)</f>
        <v>2</v>
      </c>
      <c r="CX52" cm="1">
        <f t="array" ref="CX52">INDEX($A52:$CU52, CX$2)</f>
        <v>1</v>
      </c>
      <c r="CY52" cm="1">
        <f t="array" ref="CY52">INDEX($A52:$CU52, CY$2)</f>
        <v>2</v>
      </c>
      <c r="CZ52" cm="1">
        <f t="array" ref="CZ52">INDEX($A52:$CU52, CZ$2)</f>
        <v>3</v>
      </c>
      <c r="DA52" cm="1">
        <f t="array" ref="DA52">INDEX($A52:$CU52, DA$2)</f>
        <v>3</v>
      </c>
      <c r="DB52" cm="1">
        <f t="array" ref="DB52">INDEX($A52:$CU52, DB$2)</f>
        <v>3</v>
      </c>
      <c r="DC52" cm="1">
        <f t="array" ref="DC52">INDEX($A52:$CU52, DC$2)</f>
        <v>6</v>
      </c>
      <c r="DD52" cm="1">
        <f t="array" ref="DD52">INDEX($A52:$CU52, DD$2)</f>
        <v>5</v>
      </c>
      <c r="DE52" cm="1">
        <f t="array" ref="DE52">INDEX($A52:$CU52, DE$2)</f>
        <v>6</v>
      </c>
      <c r="DF52" cm="1">
        <f t="array" ref="DF52">INDEX($A52:$CU52, DF$2)</f>
        <v>3</v>
      </c>
      <c r="DG52" cm="1">
        <f t="array" ref="DG52">INDEX($A52:$CU52, DG$2)</f>
        <v>4</v>
      </c>
      <c r="DH52" cm="1">
        <f t="array" ref="DH52">INDEX($A52:$CU52, DH$2)</f>
        <v>2</v>
      </c>
      <c r="DI52" cm="1">
        <f t="array" ref="DI52">INDEX($A52:$CU52, DI$2)</f>
        <v>4</v>
      </c>
      <c r="DJ52" cm="1">
        <f t="array" ref="DJ52">INDEX($A52:$CU52, DJ$2)</f>
        <v>7</v>
      </c>
      <c r="DK52" cm="1">
        <f t="array" ref="DK52">INDEX($A52:$CU52, DK$2)</f>
        <v>6</v>
      </c>
      <c r="DL52" cm="1">
        <f t="array" ref="DL52">INDEX($A52:$CU52, DL$2)</f>
        <v>4</v>
      </c>
      <c r="DM52" cm="1">
        <f t="array" ref="DM52">INDEX($A52:$CU52, DM$2)</f>
        <v>4</v>
      </c>
      <c r="DN52" cm="1">
        <f t="array" ref="DN52">INDEX($A52:$CU52, DN$2)</f>
        <v>4</v>
      </c>
      <c r="DO52" cm="1">
        <f t="array" ref="DO52">INDEX($A52:$CU52, DO$2)</f>
        <v>4</v>
      </c>
      <c r="DP52" cm="1">
        <f t="array" ref="DP52">INDEX($A52:$CU52, DP$2)</f>
        <v>6</v>
      </c>
      <c r="DQ52" cm="1">
        <f t="array" ref="DQ52">INDEX($A52:$CU52, DQ$2)</f>
        <v>6</v>
      </c>
      <c r="DR52" cm="1">
        <f t="array" ref="DR52">INDEX($A52:$CU52, DR$2)</f>
        <v>6</v>
      </c>
      <c r="DS52" cm="1">
        <f t="array" ref="DS52">INDEX($A52:$CU52, DS$2)</f>
        <v>7</v>
      </c>
      <c r="DT52" cm="1">
        <f t="array" ref="DT52">INDEX($A52:$CU52, DT$2)</f>
        <v>6</v>
      </c>
      <c r="DU52" cm="1">
        <f t="array" ref="DU52">INDEX($A52:$CU52, DU$2)</f>
        <v>8</v>
      </c>
      <c r="DV52" cm="1">
        <f t="array" ref="DV52">INDEX($A52:$CU52, DV$2)</f>
        <v>5</v>
      </c>
      <c r="DW52" cm="1">
        <f t="array" ref="DW52">INDEX($A52:$CU52, DW$2)</f>
        <v>5</v>
      </c>
      <c r="DX52" cm="1">
        <f t="array" ref="DX52">INDEX($A52:$CU52, DX$2)</f>
        <v>8</v>
      </c>
      <c r="DY52" cm="1">
        <f t="array" ref="DY52">INDEX($A52:$CU52, DY$2)</f>
        <v>5</v>
      </c>
      <c r="DZ52" cm="1">
        <f t="array" ref="DZ52">INDEX($A52:$CU52, DZ$2)</f>
        <v>6</v>
      </c>
      <c r="EA52" cm="1">
        <f t="array" ref="EA52">INDEX($A52:$CU52, EA$2)</f>
        <v>6</v>
      </c>
      <c r="EB52" cm="1">
        <f t="array" ref="EB52">INDEX($A52:$CU52, EB$2)</f>
        <v>7</v>
      </c>
      <c r="EC52" cm="1">
        <f t="array" ref="EC52">INDEX($A52:$CU52, EC$2)</f>
        <v>9</v>
      </c>
      <c r="ED52" cm="1">
        <f t="array" ref="ED52">INDEX($A52:$CU52, ED$2)</f>
        <v>5</v>
      </c>
      <c r="EE52" cm="1">
        <f t="array" ref="EE52">INDEX($A52:$CU52, EE$2)</f>
        <v>8</v>
      </c>
      <c r="EF52" cm="1">
        <f t="array" ref="EF52">INDEX($A52:$CU52, EF$2)</f>
        <v>8</v>
      </c>
      <c r="EG52" cm="1">
        <f t="array" ref="EG52">INDEX($A52:$CU52, EG$2)</f>
        <v>7</v>
      </c>
      <c r="EH52" cm="1">
        <f t="array" ref="EH52">INDEX($A52:$CU52, EH$2)</f>
        <v>7</v>
      </c>
      <c r="EI52" cm="1">
        <f t="array" ref="EI52">INDEX($A52:$CU52, EI$2)</f>
        <v>7</v>
      </c>
      <c r="EJ52" cm="1">
        <f t="array" ref="EJ52">INDEX($A52:$CU52, EJ$2)</f>
        <v>8</v>
      </c>
      <c r="EK52" cm="1">
        <f t="array" ref="EK52">INDEX($A52:$CU52, EK$2)</f>
        <v>7</v>
      </c>
      <c r="EL52" cm="1">
        <f t="array" ref="EL52">INDEX($A52:$CU52, EL$2)</f>
        <v>9</v>
      </c>
      <c r="EM52" cm="1">
        <f t="array" ref="EM52">INDEX($A52:$CU52, EM$2)</f>
        <v>8</v>
      </c>
      <c r="EN52" cm="1">
        <f t="array" ref="EN52">INDEX($A52:$CU52, EN$2)</f>
        <v>7</v>
      </c>
      <c r="EO52" cm="1">
        <f t="array" ref="EO52">INDEX($A52:$CU52, EO$2)</f>
        <v>9</v>
      </c>
      <c r="EP52" cm="1">
        <f t="array" ref="EP52">INDEX($A52:$CU52, EP$2)</f>
        <v>9</v>
      </c>
      <c r="EQ52" cm="1">
        <f t="array" ref="EQ52">INDEX($A52:$CU52, EQ$2)</f>
        <v>9</v>
      </c>
      <c r="ER52" cm="1">
        <f t="array" ref="ER52">INDEX($A52:$CU52, ER$2)</f>
        <v>9</v>
      </c>
      <c r="ES52" cm="1">
        <f t="array" ref="ES52">INDEX($A52:$CU52, ES$2)</f>
        <v>8</v>
      </c>
      <c r="ET52" cm="1">
        <f t="array" ref="ET52">INDEX($A52:$CU52, ET$2)</f>
        <v>9</v>
      </c>
      <c r="EU52" cm="1">
        <f t="array" ref="EU52">INDEX($A52:$CU52, EU$2)</f>
        <v>9</v>
      </c>
      <c r="EV52" cm="1">
        <f t="array" ref="EV52">INDEX($A52:$CU52, EV$2)</f>
        <v>9</v>
      </c>
      <c r="EW52" cm="1">
        <f t="array" ref="EW52">INDEX($A52:$CU52, EW$2)</f>
        <v>7</v>
      </c>
      <c r="EX52" cm="1">
        <f t="array" ref="EX52">INDEX($A52:$CU52, EX$2)</f>
        <v>7</v>
      </c>
      <c r="EY52" cm="1">
        <f t="array" ref="EY52">INDEX($A52:$CU52, EY$2)</f>
        <v>7</v>
      </c>
      <c r="EZ52" cm="1">
        <f t="array" ref="EZ52">INDEX($A52:$CU52, EZ$2)</f>
        <v>7</v>
      </c>
      <c r="FA52" cm="1">
        <f t="array" ref="FA52">INDEX($A52:$CU52, FA$2)</f>
        <v>8</v>
      </c>
      <c r="FB52" cm="1">
        <f t="array" ref="FB52">INDEX($A52:$CU52, FB$2)</f>
        <v>9</v>
      </c>
      <c r="FC52" cm="1">
        <f t="array" ref="FC52">INDEX($A52:$CU52, FC$2)</f>
        <v>7</v>
      </c>
      <c r="FD52" cm="1">
        <f t="array" ref="FD52">INDEX($A52:$CU52, FD$2)</f>
        <v>7</v>
      </c>
      <c r="FE52" cm="1">
        <f t="array" ref="FE52">INDEX($A52:$CU52, FE$2)</f>
        <v>8</v>
      </c>
      <c r="FF52" cm="1">
        <f t="array" ref="FF52">INDEX($A52:$CU52, FF$2)</f>
        <v>9</v>
      </c>
      <c r="FG52" cm="1">
        <f t="array" ref="FG52">INDEX($A52:$CU52, FG$2)</f>
        <v>8</v>
      </c>
      <c r="FH52" cm="1">
        <f t="array" ref="FH52">INDEX($A52:$CU52, FH$2)</f>
        <v>7</v>
      </c>
      <c r="FI52" cm="1">
        <f t="array" ref="FI52">INDEX($A52:$CU52, FI$2)</f>
        <v>9</v>
      </c>
      <c r="FJ52" cm="1">
        <f t="array" ref="FJ52">INDEX($A52:$CU52, FJ$2)</f>
        <v>5</v>
      </c>
      <c r="FK52" cm="1">
        <f t="array" ref="FK52">INDEX($A52:$CU52, FK$2)</f>
        <v>8</v>
      </c>
      <c r="FL52" cm="1">
        <f t="array" ref="FL52">INDEX($A52:$CU52, FL$2)</f>
        <v>7</v>
      </c>
      <c r="FM52" cm="1">
        <f t="array" ref="FM52">INDEX($A52:$CU52, FM$2)</f>
        <v>6</v>
      </c>
      <c r="FN52" cm="1">
        <f t="array" ref="FN52">INDEX($A52:$CU52, FN$2)</f>
        <v>6</v>
      </c>
      <c r="FO52" cm="1">
        <f t="array" ref="FO52">INDEX($A52:$CU52, FO$2)</f>
        <v>7</v>
      </c>
      <c r="FP52" cm="1">
        <f t="array" ref="FP52">INDEX($A52:$CU52, FP$2)</f>
        <v>8</v>
      </c>
      <c r="FQ52" cm="1">
        <f t="array" ref="FQ52">INDEX($A52:$CU52, FQ$2)</f>
        <v>6</v>
      </c>
      <c r="FR52" cm="1">
        <f t="array" ref="FR52">INDEX($A52:$CU52, FR$2)</f>
        <v>7</v>
      </c>
      <c r="FS52" cm="1">
        <f t="array" ref="FS52">INDEX($A52:$CU52, FS$2)</f>
        <v>8</v>
      </c>
      <c r="FT52" cm="1">
        <f t="array" ref="FT52">INDEX($A52:$CU52, FT$2)</f>
        <v>8</v>
      </c>
      <c r="FU52" cm="1">
        <f t="array" ref="FU52">INDEX($A52:$CU52, FU$2)</f>
        <v>4</v>
      </c>
      <c r="FV52" cm="1">
        <f t="array" ref="FV52">INDEX($A52:$CU52, FV$2)</f>
        <v>3</v>
      </c>
      <c r="FW52" cm="1">
        <f t="array" ref="FW52">INDEX($A52:$CU52, FW$2)</f>
        <v>7</v>
      </c>
      <c r="FX52" cm="1">
        <f t="array" ref="FX52">INDEX($A52:$CU52, FX$2)</f>
        <v>5</v>
      </c>
      <c r="FY52" cm="1">
        <f t="array" ref="FY52">INDEX($A52:$CU52, FY$2)</f>
        <v>6</v>
      </c>
      <c r="FZ52" cm="1">
        <f t="array" ref="FZ52">INDEX($A52:$CU52, FZ$2)</f>
        <v>7</v>
      </c>
      <c r="GA52" cm="1">
        <f t="array" ref="GA52">INDEX($A52:$CU52, GA$2)</f>
        <v>4</v>
      </c>
      <c r="GB52" cm="1">
        <f t="array" ref="GB52">INDEX($A52:$CU52, GB$2)</f>
        <v>5</v>
      </c>
      <c r="GC52" cm="1">
        <f t="array" ref="GC52">INDEX($A52:$CU52, GC$2)</f>
        <v>4</v>
      </c>
      <c r="GD52" cm="1">
        <f t="array" ref="GD52">INDEX($A52:$CU52, GD$2)</f>
        <v>2</v>
      </c>
      <c r="GE52" cm="1">
        <f t="array" ref="GE52">INDEX($A52:$CU52, GE$2)</f>
        <v>4</v>
      </c>
      <c r="GF52" cm="1">
        <f t="array" ref="GF52">INDEX($A52:$CU52, GF$2)</f>
        <v>6</v>
      </c>
      <c r="GG52" cm="1">
        <f t="array" ref="GG52">INDEX($A52:$CU52, GG$2)</f>
        <v>6</v>
      </c>
      <c r="GH52" cm="1">
        <f t="array" ref="GH52">INDEX($A52:$CU52, GH$2)</f>
        <v>6</v>
      </c>
      <c r="GI52" cm="1">
        <f t="array" ref="GI52">INDEX($A52:$CU52, GI$2)</f>
        <v>2</v>
      </c>
      <c r="GJ52" cm="1">
        <f t="array" ref="GJ52">INDEX($A52:$CU52, GJ$2)</f>
        <v>5</v>
      </c>
      <c r="GK52" cm="1">
        <f t="array" ref="GK52">INDEX($A52:$CU52, GK$2)</f>
        <v>1</v>
      </c>
      <c r="GL52" cm="1">
        <f t="array" ref="GL52">INDEX($A52:$CU52, GL$2)</f>
        <v>3</v>
      </c>
      <c r="GM52" cm="1">
        <f t="array" ref="GM52">INDEX($A52:$CU52, GM$2)</f>
        <v>1</v>
      </c>
      <c r="GN52" cm="1">
        <f t="array" ref="GN52">INDEX($A52:$CU52, GN$2)</f>
        <v>1</v>
      </c>
      <c r="GO52" cm="1">
        <f t="array" ref="GO52">INDEX($A52:$CU52, GO$2)</f>
        <v>1</v>
      </c>
      <c r="GP52" cm="1">
        <f t="array" ref="GP52">INDEX($A52:$CU52, GP$2)</f>
        <v>2</v>
      </c>
      <c r="GQ52" cm="1">
        <f t="array" ref="GQ52">INDEX($A52:$CU52, GQ$2)</f>
        <v>3</v>
      </c>
      <c r="GS52">
        <v>50</v>
      </c>
      <c r="GT52" cm="1">
        <f t="array" ref="GT52">INDEX(CW$3:CW$101, $GS52)</f>
        <v>2</v>
      </c>
      <c r="GU52" cm="1">
        <f t="array" ref="GU52">INDEX(CX$3:CX$101, $GS52)</f>
        <v>1</v>
      </c>
      <c r="GV52" cm="1">
        <f t="array" ref="GV52">INDEX(CY$3:CY$101, $GS52)</f>
        <v>2</v>
      </c>
      <c r="GW52" cm="1">
        <f t="array" ref="GW52">INDEX(CZ$3:CZ$101, $GS52)</f>
        <v>3</v>
      </c>
      <c r="GX52" cm="1">
        <f t="array" ref="GX52">INDEX(DA$3:DA$101, $GS52)</f>
        <v>3</v>
      </c>
      <c r="GY52" cm="1">
        <f t="array" ref="GY52">INDEX(DB$3:DB$101, $GS52)</f>
        <v>3</v>
      </c>
      <c r="GZ52" cm="1">
        <f t="array" ref="GZ52">INDEX(DC$3:DC$101, $GS52)</f>
        <v>6</v>
      </c>
      <c r="HA52" cm="1">
        <f t="array" ref="HA52">INDEX(DD$3:DD$101, $GS52)</f>
        <v>5</v>
      </c>
      <c r="HB52" cm="1">
        <f t="array" ref="HB52">INDEX(DE$3:DE$101, $GS52)</f>
        <v>6</v>
      </c>
      <c r="HC52" cm="1">
        <f t="array" ref="HC52">INDEX(DF$3:DF$101, $GS52)</f>
        <v>3</v>
      </c>
      <c r="HD52" cm="1">
        <f t="array" ref="HD52">INDEX(DG$3:DG$101, $GS52)</f>
        <v>4</v>
      </c>
      <c r="HE52" cm="1">
        <f t="array" ref="HE52">INDEX(DH$3:DH$101, $GS52)</f>
        <v>2</v>
      </c>
      <c r="HF52" cm="1">
        <f t="array" ref="HF52">INDEX(DI$3:DI$101, $GS52)</f>
        <v>4</v>
      </c>
      <c r="HG52" cm="1">
        <f t="array" ref="HG52">INDEX(DJ$3:DJ$101, $GS52)</f>
        <v>7</v>
      </c>
      <c r="HH52" cm="1">
        <f t="array" ref="HH52">INDEX(DK$3:DK$101, $GS52)</f>
        <v>6</v>
      </c>
      <c r="HI52" cm="1">
        <f t="array" ref="HI52">INDEX(DL$3:DL$101, $GS52)</f>
        <v>4</v>
      </c>
      <c r="HJ52" cm="1">
        <f t="array" ref="HJ52">INDEX(DM$3:DM$101, $GS52)</f>
        <v>4</v>
      </c>
      <c r="HK52" cm="1">
        <f t="array" ref="HK52">INDEX(DN$3:DN$101, $GS52)</f>
        <v>4</v>
      </c>
      <c r="HL52" cm="1">
        <f t="array" ref="HL52">INDEX(DO$3:DO$101, $GS52)</f>
        <v>4</v>
      </c>
      <c r="HM52" cm="1">
        <f t="array" ref="HM52">INDEX(DP$3:DP$101, $GS52)</f>
        <v>6</v>
      </c>
      <c r="HN52" cm="1">
        <f t="array" ref="HN52">INDEX(DQ$3:DQ$101, $GS52)</f>
        <v>6</v>
      </c>
      <c r="HO52" cm="1">
        <f t="array" ref="HO52">INDEX(DR$3:DR$101, $GS52)</f>
        <v>6</v>
      </c>
      <c r="HP52" cm="1">
        <f t="array" ref="HP52">INDEX(DS$3:DS$101, $GS52)</f>
        <v>7</v>
      </c>
      <c r="HQ52" cm="1">
        <f t="array" ref="HQ52">INDEX(DT$3:DT$101, $GS52)</f>
        <v>6</v>
      </c>
      <c r="HR52" cm="1">
        <f t="array" ref="HR52">INDEX(DU$3:DU$101, $GS52)</f>
        <v>8</v>
      </c>
      <c r="HS52" cm="1">
        <f t="array" ref="HS52">INDEX(DV$3:DV$101, $GS52)</f>
        <v>5</v>
      </c>
      <c r="HT52" cm="1">
        <f t="array" ref="HT52">INDEX(DW$3:DW$101, $GS52)</f>
        <v>5</v>
      </c>
      <c r="HU52" cm="1">
        <f t="array" ref="HU52">INDEX(DX$3:DX$101, $GS52)</f>
        <v>8</v>
      </c>
      <c r="HV52" cm="1">
        <f t="array" ref="HV52">INDEX(DY$3:DY$101, $GS52)</f>
        <v>5</v>
      </c>
      <c r="HW52" cm="1">
        <f t="array" ref="HW52">INDEX(DZ$3:DZ$101, $GS52)</f>
        <v>6</v>
      </c>
      <c r="HX52" cm="1">
        <f t="array" ref="HX52">INDEX(EA$3:EA$101, $GS52)</f>
        <v>6</v>
      </c>
      <c r="HY52" cm="1">
        <f t="array" ref="HY52">INDEX(EB$3:EB$101, $GS52)</f>
        <v>7</v>
      </c>
      <c r="HZ52" cm="1">
        <f t="array" ref="HZ52">INDEX(EC$3:EC$101, $GS52)</f>
        <v>9</v>
      </c>
      <c r="IA52" cm="1">
        <f t="array" ref="IA52">INDEX(ED$3:ED$101, $GS52)</f>
        <v>5</v>
      </c>
      <c r="IB52" cm="1">
        <f t="array" ref="IB52">INDEX(EE$3:EE$101, $GS52)</f>
        <v>8</v>
      </c>
      <c r="IC52" cm="1">
        <f t="array" ref="IC52">INDEX(EF$3:EF$101, $GS52)</f>
        <v>8</v>
      </c>
      <c r="ID52" cm="1">
        <f t="array" ref="ID52">INDEX(EG$3:EG$101, $GS52)</f>
        <v>7</v>
      </c>
      <c r="IE52" cm="1">
        <f t="array" ref="IE52">INDEX(EH$3:EH$101, $GS52)</f>
        <v>7</v>
      </c>
      <c r="IF52" cm="1">
        <f t="array" ref="IF52">INDEX(EI$3:EI$101, $GS52)</f>
        <v>7</v>
      </c>
      <c r="IG52" cm="1">
        <f t="array" ref="IG52">INDEX(EJ$3:EJ$101, $GS52)</f>
        <v>8</v>
      </c>
      <c r="IH52" cm="1">
        <f t="array" ref="IH52">INDEX(EK$3:EK$101, $GS52)</f>
        <v>7</v>
      </c>
      <c r="II52" cm="1">
        <f t="array" ref="II52">INDEX(EL$3:EL$101, $GS52)</f>
        <v>9</v>
      </c>
      <c r="IJ52" cm="1">
        <f t="array" ref="IJ52">INDEX(EM$3:EM$101, $GS52)</f>
        <v>8</v>
      </c>
      <c r="IK52" cm="1">
        <f t="array" ref="IK52">INDEX(EN$3:EN$101, $GS52)</f>
        <v>7</v>
      </c>
      <c r="IL52" cm="1">
        <f t="array" ref="IL52">INDEX(EO$3:EO$101, $GS52)</f>
        <v>9</v>
      </c>
      <c r="IM52" cm="1">
        <f t="array" ref="IM52">INDEX(EP$3:EP$101, $GS52)</f>
        <v>9</v>
      </c>
      <c r="IN52" cm="1">
        <f t="array" ref="IN52">INDEX(EQ$3:EQ$101, $GS52)</f>
        <v>9</v>
      </c>
      <c r="IO52" cm="1">
        <f t="array" ref="IO52">INDEX(ER$3:ER$101, $GS52)</f>
        <v>9</v>
      </c>
      <c r="IP52" cm="1">
        <f t="array" ref="IP52">INDEX(ES$3:ES$101, $GS52)</f>
        <v>8</v>
      </c>
      <c r="IQ52" cm="1">
        <f t="array" ref="IQ52">INDEX(ET$3:ET$101, $GS52)</f>
        <v>9</v>
      </c>
      <c r="IR52" cm="1">
        <f t="array" ref="IR52">INDEX(EU$3:EU$101, $GS52)</f>
        <v>9</v>
      </c>
      <c r="IS52" cm="1">
        <f t="array" ref="IS52">INDEX(EV$3:EV$101, $GS52)</f>
        <v>9</v>
      </c>
      <c r="IT52" cm="1">
        <f t="array" ref="IT52">INDEX(EW$3:EW$101, $GS52)</f>
        <v>7</v>
      </c>
      <c r="IU52" cm="1">
        <f t="array" ref="IU52">INDEX(EX$3:EX$101, $GS52)</f>
        <v>7</v>
      </c>
      <c r="IV52" cm="1">
        <f t="array" ref="IV52">INDEX(EY$3:EY$101, $GS52)</f>
        <v>7</v>
      </c>
      <c r="IW52" cm="1">
        <f t="array" ref="IW52">INDEX(EZ$3:EZ$101, $GS52)</f>
        <v>7</v>
      </c>
      <c r="IX52" cm="1">
        <f t="array" ref="IX52">INDEX(FA$3:FA$101, $GS52)</f>
        <v>8</v>
      </c>
      <c r="IY52" cm="1">
        <f t="array" ref="IY52">INDEX(FB$3:FB$101, $GS52)</f>
        <v>9</v>
      </c>
      <c r="IZ52" cm="1">
        <f t="array" ref="IZ52">INDEX(FC$3:FC$101, $GS52)</f>
        <v>7</v>
      </c>
      <c r="JA52" cm="1">
        <f t="array" ref="JA52">INDEX(FD$3:FD$101, $GS52)</f>
        <v>7</v>
      </c>
      <c r="JB52" cm="1">
        <f t="array" ref="JB52">INDEX(FE$3:FE$101, $GS52)</f>
        <v>8</v>
      </c>
      <c r="JC52" cm="1">
        <f t="array" ref="JC52">INDEX(FF$3:FF$101, $GS52)</f>
        <v>9</v>
      </c>
      <c r="JD52" cm="1">
        <f t="array" ref="JD52">INDEX(FG$3:FG$101, $GS52)</f>
        <v>8</v>
      </c>
      <c r="JE52" cm="1">
        <f t="array" ref="JE52">INDEX(FH$3:FH$101, $GS52)</f>
        <v>7</v>
      </c>
      <c r="JF52" cm="1">
        <f t="array" ref="JF52">INDEX(FI$3:FI$101, $GS52)</f>
        <v>9</v>
      </c>
      <c r="JG52" cm="1">
        <f t="array" ref="JG52">INDEX(FJ$3:FJ$101, $GS52)</f>
        <v>5</v>
      </c>
      <c r="JH52" cm="1">
        <f t="array" ref="JH52">INDEX(FK$3:FK$101, $GS52)</f>
        <v>8</v>
      </c>
      <c r="JI52" cm="1">
        <f t="array" ref="JI52">INDEX(FL$3:FL$101, $GS52)</f>
        <v>7</v>
      </c>
      <c r="JJ52" cm="1">
        <f t="array" ref="JJ52">INDEX(FM$3:FM$101, $GS52)</f>
        <v>6</v>
      </c>
      <c r="JK52" cm="1">
        <f t="array" ref="JK52">INDEX(FN$3:FN$101, $GS52)</f>
        <v>6</v>
      </c>
      <c r="JL52" cm="1">
        <f t="array" ref="JL52">INDEX(FO$3:FO$101, $GS52)</f>
        <v>7</v>
      </c>
      <c r="JM52" cm="1">
        <f t="array" ref="JM52">INDEX(FP$3:FP$101, $GS52)</f>
        <v>8</v>
      </c>
      <c r="JN52" cm="1">
        <f t="array" ref="JN52">INDEX(FQ$3:FQ$101, $GS52)</f>
        <v>6</v>
      </c>
      <c r="JO52" cm="1">
        <f t="array" ref="JO52">INDEX(FR$3:FR$101, $GS52)</f>
        <v>7</v>
      </c>
      <c r="JP52" cm="1">
        <f t="array" ref="JP52">INDEX(FS$3:FS$101, $GS52)</f>
        <v>8</v>
      </c>
      <c r="JQ52" cm="1">
        <f t="array" ref="JQ52">INDEX(FT$3:FT$101, $GS52)</f>
        <v>8</v>
      </c>
      <c r="JR52" cm="1">
        <f t="array" ref="JR52">INDEX(FU$3:FU$101, $GS52)</f>
        <v>4</v>
      </c>
      <c r="JS52" cm="1">
        <f t="array" ref="JS52">INDEX(FV$3:FV$101, $GS52)</f>
        <v>3</v>
      </c>
      <c r="JT52" cm="1">
        <f t="array" ref="JT52">INDEX(FW$3:FW$101, $GS52)</f>
        <v>7</v>
      </c>
      <c r="JU52" cm="1">
        <f t="array" ref="JU52">INDEX(FX$3:FX$101, $GS52)</f>
        <v>5</v>
      </c>
      <c r="JV52" cm="1">
        <f t="array" ref="JV52">INDEX(FY$3:FY$101, $GS52)</f>
        <v>6</v>
      </c>
      <c r="JW52" cm="1">
        <f t="array" ref="JW52">INDEX(FZ$3:FZ$101, $GS52)</f>
        <v>7</v>
      </c>
      <c r="JX52" cm="1">
        <f t="array" ref="JX52">INDEX(GA$3:GA$101, $GS52)</f>
        <v>4</v>
      </c>
      <c r="JY52" cm="1">
        <f t="array" ref="JY52">INDEX(GB$3:GB$101, $GS52)</f>
        <v>5</v>
      </c>
      <c r="JZ52" cm="1">
        <f t="array" ref="JZ52">INDEX(GC$3:GC$101, $GS52)</f>
        <v>4</v>
      </c>
      <c r="KA52" cm="1">
        <f t="array" ref="KA52">INDEX(GD$3:GD$101, $GS52)</f>
        <v>2</v>
      </c>
      <c r="KB52" cm="1">
        <f t="array" ref="KB52">INDEX(GE$3:GE$101, $GS52)</f>
        <v>4</v>
      </c>
      <c r="KC52" cm="1">
        <f t="array" ref="KC52">INDEX(GF$3:GF$101, $GS52)</f>
        <v>6</v>
      </c>
      <c r="KD52" cm="1">
        <f t="array" ref="KD52">INDEX(GG$3:GG$101, $GS52)</f>
        <v>6</v>
      </c>
      <c r="KE52" cm="1">
        <f t="array" ref="KE52">INDEX(GH$3:GH$101, $GS52)</f>
        <v>6</v>
      </c>
      <c r="KF52" cm="1">
        <f t="array" ref="KF52">INDEX(GI$3:GI$101, $GS52)</f>
        <v>2</v>
      </c>
      <c r="KG52" cm="1">
        <f t="array" ref="KG52">INDEX(GJ$3:GJ$101, $GS52)</f>
        <v>5</v>
      </c>
      <c r="KH52" cm="1">
        <f t="array" ref="KH52">INDEX(GK$3:GK$101, $GS52)</f>
        <v>1</v>
      </c>
      <c r="KI52" cm="1">
        <f t="array" ref="KI52">INDEX(GL$3:GL$101, $GS52)</f>
        <v>3</v>
      </c>
      <c r="KJ52" cm="1">
        <f t="array" ref="KJ52">INDEX(GM$3:GM$101, $GS52)</f>
        <v>1</v>
      </c>
      <c r="KK52" cm="1">
        <f t="array" ref="KK52">INDEX(GN$3:GN$101, $GS52)</f>
        <v>1</v>
      </c>
      <c r="KL52" cm="1">
        <f t="array" ref="KL52">INDEX(GO$3:GO$101, $GS52)</f>
        <v>1</v>
      </c>
      <c r="KM52" cm="1">
        <f t="array" ref="KM52">INDEX(GP$3:GP$101, $GS52)</f>
        <v>2</v>
      </c>
      <c r="KN52" cm="1">
        <f t="array" ref="KN52">INDEX(GQ$3:GQ$101, $GS52)</f>
        <v>3</v>
      </c>
    </row>
    <row r="53" spans="1:300" x14ac:dyDescent="0.3">
      <c r="A53">
        <v>4</v>
      </c>
      <c r="B53">
        <v>2</v>
      </c>
      <c r="C53">
        <v>1</v>
      </c>
      <c r="D53">
        <v>5</v>
      </c>
      <c r="E53">
        <v>1</v>
      </c>
      <c r="F53">
        <v>1</v>
      </c>
      <c r="G53">
        <v>2</v>
      </c>
      <c r="H53">
        <v>4</v>
      </c>
      <c r="I53">
        <v>5</v>
      </c>
      <c r="J53">
        <v>3</v>
      </c>
      <c r="K53">
        <v>6</v>
      </c>
      <c r="L53">
        <v>4</v>
      </c>
      <c r="M53">
        <v>4</v>
      </c>
      <c r="N53">
        <v>5</v>
      </c>
      <c r="O53">
        <v>6</v>
      </c>
      <c r="P53">
        <v>7</v>
      </c>
      <c r="Q53">
        <v>7</v>
      </c>
      <c r="R53">
        <v>7</v>
      </c>
      <c r="S53">
        <v>6</v>
      </c>
      <c r="T53">
        <v>5</v>
      </c>
      <c r="U53">
        <v>5</v>
      </c>
      <c r="V53">
        <v>7</v>
      </c>
      <c r="W53">
        <v>5</v>
      </c>
      <c r="X53">
        <v>4</v>
      </c>
      <c r="Y53">
        <v>4</v>
      </c>
      <c r="Z53">
        <v>7</v>
      </c>
      <c r="AA53">
        <v>6</v>
      </c>
      <c r="AB53">
        <v>6</v>
      </c>
      <c r="AC53">
        <v>4</v>
      </c>
      <c r="AD53">
        <v>6</v>
      </c>
      <c r="AE53">
        <v>8</v>
      </c>
      <c r="AF53">
        <v>8</v>
      </c>
      <c r="AG53">
        <v>5</v>
      </c>
      <c r="AH53">
        <v>6</v>
      </c>
      <c r="AI53">
        <v>9</v>
      </c>
      <c r="AJ53">
        <v>9</v>
      </c>
      <c r="AK53">
        <v>8</v>
      </c>
      <c r="AL53">
        <v>9</v>
      </c>
      <c r="AM53">
        <v>8</v>
      </c>
      <c r="AN53">
        <v>6</v>
      </c>
      <c r="AO53">
        <v>7</v>
      </c>
      <c r="AP53">
        <v>8</v>
      </c>
      <c r="AQ53">
        <v>7</v>
      </c>
      <c r="AR53">
        <v>8</v>
      </c>
      <c r="AS53">
        <v>8</v>
      </c>
      <c r="AT53">
        <v>7</v>
      </c>
      <c r="AU53">
        <v>9</v>
      </c>
      <c r="AV53">
        <v>7</v>
      </c>
      <c r="AW53">
        <v>7</v>
      </c>
      <c r="AX53">
        <v>7</v>
      </c>
      <c r="AY53">
        <v>8</v>
      </c>
      <c r="AZ53">
        <v>7</v>
      </c>
      <c r="BA53">
        <v>8</v>
      </c>
      <c r="BB53">
        <v>8</v>
      </c>
      <c r="BC53">
        <v>7</v>
      </c>
      <c r="BD53">
        <v>7</v>
      </c>
      <c r="BE53">
        <v>8</v>
      </c>
      <c r="BF53">
        <v>7</v>
      </c>
      <c r="BG53">
        <v>7</v>
      </c>
      <c r="BH53">
        <v>8</v>
      </c>
      <c r="BI53">
        <v>9</v>
      </c>
      <c r="BJ53">
        <v>9</v>
      </c>
      <c r="BK53">
        <v>9</v>
      </c>
      <c r="BL53">
        <v>7</v>
      </c>
      <c r="BM53">
        <v>9</v>
      </c>
      <c r="BN53">
        <v>5</v>
      </c>
      <c r="BO53">
        <v>6</v>
      </c>
      <c r="BP53">
        <v>8</v>
      </c>
      <c r="BQ53">
        <v>7</v>
      </c>
      <c r="BR53">
        <v>5</v>
      </c>
      <c r="BS53">
        <v>8</v>
      </c>
      <c r="BT53">
        <v>9</v>
      </c>
      <c r="BU53">
        <v>4</v>
      </c>
      <c r="BV53">
        <v>5</v>
      </c>
      <c r="BW53">
        <v>4</v>
      </c>
      <c r="BX53">
        <v>7</v>
      </c>
      <c r="BY53">
        <v>7</v>
      </c>
      <c r="BZ53">
        <v>4</v>
      </c>
      <c r="CA53">
        <v>5</v>
      </c>
      <c r="CB53">
        <v>6</v>
      </c>
      <c r="CC53">
        <v>3</v>
      </c>
      <c r="CD53">
        <v>7</v>
      </c>
      <c r="CE53">
        <v>3</v>
      </c>
      <c r="CF53">
        <v>7</v>
      </c>
      <c r="CG53">
        <v>3</v>
      </c>
      <c r="CH53">
        <v>3</v>
      </c>
      <c r="CI53">
        <v>3</v>
      </c>
      <c r="CJ53">
        <v>3</v>
      </c>
      <c r="CK53">
        <v>6</v>
      </c>
      <c r="CL53">
        <v>5</v>
      </c>
      <c r="CM53">
        <v>4</v>
      </c>
      <c r="CN53">
        <v>3</v>
      </c>
      <c r="CO53">
        <v>4</v>
      </c>
      <c r="CP53">
        <v>3</v>
      </c>
      <c r="CQ53">
        <v>2</v>
      </c>
      <c r="CR53">
        <v>5</v>
      </c>
      <c r="CS53">
        <v>5</v>
      </c>
      <c r="CT53">
        <v>2</v>
      </c>
      <c r="CU53">
        <v>5</v>
      </c>
      <c r="CW53" cm="1">
        <f t="array" ref="CW53">INDEX($A53:$CU53, CW$2)</f>
        <v>5</v>
      </c>
      <c r="CX53" cm="1">
        <f t="array" ref="CX53">INDEX($A53:$CU53, CX$2)</f>
        <v>2</v>
      </c>
      <c r="CY53" cm="1">
        <f t="array" ref="CY53">INDEX($A53:$CU53, CY$2)</f>
        <v>5</v>
      </c>
      <c r="CZ53" cm="1">
        <f t="array" ref="CZ53">INDEX($A53:$CU53, CZ$2)</f>
        <v>5</v>
      </c>
      <c r="DA53" cm="1">
        <f t="array" ref="DA53">INDEX($A53:$CU53, DA$2)</f>
        <v>2</v>
      </c>
      <c r="DB53" cm="1">
        <f t="array" ref="DB53">INDEX($A53:$CU53, DB$2)</f>
        <v>3</v>
      </c>
      <c r="DC53" cm="1">
        <f t="array" ref="DC53">INDEX($A53:$CU53, DC$2)</f>
        <v>4</v>
      </c>
      <c r="DD53" cm="1">
        <f t="array" ref="DD53">INDEX($A53:$CU53, DD$2)</f>
        <v>3</v>
      </c>
      <c r="DE53" cm="1">
        <f t="array" ref="DE53">INDEX($A53:$CU53, DE$2)</f>
        <v>4</v>
      </c>
      <c r="DF53" cm="1">
        <f t="array" ref="DF53">INDEX($A53:$CU53, DF$2)</f>
        <v>5</v>
      </c>
      <c r="DG53" cm="1">
        <f t="array" ref="DG53">INDEX($A53:$CU53, DG$2)</f>
        <v>6</v>
      </c>
      <c r="DH53" cm="1">
        <f t="array" ref="DH53">INDEX($A53:$CU53, DH$2)</f>
        <v>3</v>
      </c>
      <c r="DI53" cm="1">
        <f t="array" ref="DI53">INDEX($A53:$CU53, DI$2)</f>
        <v>3</v>
      </c>
      <c r="DJ53" cm="1">
        <f t="array" ref="DJ53">INDEX($A53:$CU53, DJ$2)</f>
        <v>3</v>
      </c>
      <c r="DK53" cm="1">
        <f t="array" ref="DK53">INDEX($A53:$CU53, DK$2)</f>
        <v>3</v>
      </c>
      <c r="DL53" cm="1">
        <f t="array" ref="DL53">INDEX($A53:$CU53, DL$2)</f>
        <v>7</v>
      </c>
      <c r="DM53" cm="1">
        <f t="array" ref="DM53">INDEX($A53:$CU53, DM$2)</f>
        <v>3</v>
      </c>
      <c r="DN53" cm="1">
        <f t="array" ref="DN53">INDEX($A53:$CU53, DN$2)</f>
        <v>7</v>
      </c>
      <c r="DO53" cm="1">
        <f t="array" ref="DO53">INDEX($A53:$CU53, DO$2)</f>
        <v>3</v>
      </c>
      <c r="DP53" cm="1">
        <f t="array" ref="DP53">INDEX($A53:$CU53, DP$2)</f>
        <v>6</v>
      </c>
      <c r="DQ53" cm="1">
        <f t="array" ref="DQ53">INDEX($A53:$CU53, DQ$2)</f>
        <v>5</v>
      </c>
      <c r="DR53" cm="1">
        <f t="array" ref="DR53">INDEX($A53:$CU53, DR$2)</f>
        <v>4</v>
      </c>
      <c r="DS53" cm="1">
        <f t="array" ref="DS53">INDEX($A53:$CU53, DS$2)</f>
        <v>7</v>
      </c>
      <c r="DT53" cm="1">
        <f t="array" ref="DT53">INDEX($A53:$CU53, DT$2)</f>
        <v>7</v>
      </c>
      <c r="DU53" cm="1">
        <f t="array" ref="DU53">INDEX($A53:$CU53, DU$2)</f>
        <v>4</v>
      </c>
      <c r="DV53" cm="1">
        <f t="array" ref="DV53">INDEX($A53:$CU53, DV$2)</f>
        <v>5</v>
      </c>
      <c r="DW53" cm="1">
        <f t="array" ref="DW53">INDEX($A53:$CU53, DW$2)</f>
        <v>4</v>
      </c>
      <c r="DX53" cm="1">
        <f t="array" ref="DX53">INDEX($A53:$CU53, DX$2)</f>
        <v>9</v>
      </c>
      <c r="DY53" cm="1">
        <f t="array" ref="DY53">INDEX($A53:$CU53, DY$2)</f>
        <v>8</v>
      </c>
      <c r="DZ53" cm="1">
        <f t="array" ref="DZ53">INDEX($A53:$CU53, DZ$2)</f>
        <v>5</v>
      </c>
      <c r="EA53" cm="1">
        <f t="array" ref="EA53">INDEX($A53:$CU53, EA$2)</f>
        <v>7</v>
      </c>
      <c r="EB53" cm="1">
        <f t="array" ref="EB53">INDEX($A53:$CU53, EB$2)</f>
        <v>8</v>
      </c>
      <c r="EC53" cm="1">
        <f t="array" ref="EC53">INDEX($A53:$CU53, EC$2)</f>
        <v>6</v>
      </c>
      <c r="ED53" cm="1">
        <f t="array" ref="ED53">INDEX($A53:$CU53, ED$2)</f>
        <v>5</v>
      </c>
      <c r="EE53" cm="1">
        <f t="array" ref="EE53">INDEX($A53:$CU53, EE$2)</f>
        <v>9</v>
      </c>
      <c r="EF53" cm="1">
        <f t="array" ref="EF53">INDEX($A53:$CU53, EF$2)</f>
        <v>7</v>
      </c>
      <c r="EG53" cm="1">
        <f t="array" ref="EG53">INDEX($A53:$CU53, EG$2)</f>
        <v>9</v>
      </c>
      <c r="EH53" cm="1">
        <f t="array" ref="EH53">INDEX($A53:$CU53, EH$2)</f>
        <v>9</v>
      </c>
      <c r="EI53" cm="1">
        <f t="array" ref="EI53">INDEX($A53:$CU53, EI$2)</f>
        <v>9</v>
      </c>
      <c r="EJ53" cm="1">
        <f t="array" ref="EJ53">INDEX($A53:$CU53, EJ$2)</f>
        <v>8</v>
      </c>
      <c r="EK53" cm="1">
        <f t="array" ref="EK53">INDEX($A53:$CU53, EK$2)</f>
        <v>7</v>
      </c>
      <c r="EL53" cm="1">
        <f t="array" ref="EL53">INDEX($A53:$CU53, EL$2)</f>
        <v>7</v>
      </c>
      <c r="EM53" cm="1">
        <f t="array" ref="EM53">INDEX($A53:$CU53, EM$2)</f>
        <v>8</v>
      </c>
      <c r="EN53" cm="1">
        <f t="array" ref="EN53">INDEX($A53:$CU53, EN$2)</f>
        <v>7</v>
      </c>
      <c r="EO53" cm="1">
        <f t="array" ref="EO53">INDEX($A53:$CU53, EO$2)</f>
        <v>7</v>
      </c>
      <c r="EP53" cm="1">
        <f t="array" ref="EP53">INDEX($A53:$CU53, EP$2)</f>
        <v>8</v>
      </c>
      <c r="EQ53" cm="1">
        <f t="array" ref="EQ53">INDEX($A53:$CU53, EQ$2)</f>
        <v>8</v>
      </c>
      <c r="ER53" cm="1">
        <f t="array" ref="ER53">INDEX($A53:$CU53, ER$2)</f>
        <v>7</v>
      </c>
      <c r="ES53" cm="1">
        <f t="array" ref="ES53">INDEX($A53:$CU53, ES$2)</f>
        <v>8</v>
      </c>
      <c r="ET53" cm="1">
        <f t="array" ref="ET53">INDEX($A53:$CU53, ET$2)</f>
        <v>7</v>
      </c>
      <c r="EU53" cm="1">
        <f t="array" ref="EU53">INDEX($A53:$CU53, EU$2)</f>
        <v>7</v>
      </c>
      <c r="EV53" cm="1">
        <f t="array" ref="EV53">INDEX($A53:$CU53, EV$2)</f>
        <v>7</v>
      </c>
      <c r="EW53" cm="1">
        <f t="array" ref="EW53">INDEX($A53:$CU53, EW$2)</f>
        <v>9</v>
      </c>
      <c r="EX53" cm="1">
        <f t="array" ref="EX53">INDEX($A53:$CU53, EX$2)</f>
        <v>7</v>
      </c>
      <c r="EY53" cm="1">
        <f t="array" ref="EY53">INDEX($A53:$CU53, EY$2)</f>
        <v>8</v>
      </c>
      <c r="EZ53" cm="1">
        <f t="array" ref="EZ53">INDEX($A53:$CU53, EZ$2)</f>
        <v>8</v>
      </c>
      <c r="FA53" cm="1">
        <f t="array" ref="FA53">INDEX($A53:$CU53, FA$2)</f>
        <v>7</v>
      </c>
      <c r="FB53" cm="1">
        <f t="array" ref="FB53">INDEX($A53:$CU53, FB$2)</f>
        <v>8</v>
      </c>
      <c r="FC53" cm="1">
        <f t="array" ref="FC53">INDEX($A53:$CU53, FC$2)</f>
        <v>7</v>
      </c>
      <c r="FD53" cm="1">
        <f t="array" ref="FD53">INDEX($A53:$CU53, FD$2)</f>
        <v>6</v>
      </c>
      <c r="FE53" cm="1">
        <f t="array" ref="FE53">INDEX($A53:$CU53, FE$2)</f>
        <v>8</v>
      </c>
      <c r="FF53" cm="1">
        <f t="array" ref="FF53">INDEX($A53:$CU53, FF$2)</f>
        <v>9</v>
      </c>
      <c r="FG53" cm="1">
        <f t="array" ref="FG53">INDEX($A53:$CU53, FG$2)</f>
        <v>8</v>
      </c>
      <c r="FH53" cm="1">
        <f t="array" ref="FH53">INDEX($A53:$CU53, FH$2)</f>
        <v>9</v>
      </c>
      <c r="FI53" cm="1">
        <f t="array" ref="FI53">INDEX($A53:$CU53, FI$2)</f>
        <v>9</v>
      </c>
      <c r="FJ53" cm="1">
        <f t="array" ref="FJ53">INDEX($A53:$CU53, FJ$2)</f>
        <v>6</v>
      </c>
      <c r="FK53" cm="1">
        <f t="array" ref="FK53">INDEX($A53:$CU53, FK$2)</f>
        <v>5</v>
      </c>
      <c r="FL53" cm="1">
        <f t="array" ref="FL53">INDEX($A53:$CU53, FL$2)</f>
        <v>8</v>
      </c>
      <c r="FM53" cm="1">
        <f t="array" ref="FM53">INDEX($A53:$CU53, FM$2)</f>
        <v>8</v>
      </c>
      <c r="FN53" cm="1">
        <f t="array" ref="FN53">INDEX($A53:$CU53, FN$2)</f>
        <v>6</v>
      </c>
      <c r="FO53" cm="1">
        <f t="array" ref="FO53">INDEX($A53:$CU53, FO$2)</f>
        <v>4</v>
      </c>
      <c r="FP53" cm="1">
        <f t="array" ref="FP53">INDEX($A53:$CU53, FP$2)</f>
        <v>6</v>
      </c>
      <c r="FQ53" cm="1">
        <f t="array" ref="FQ53">INDEX($A53:$CU53, FQ$2)</f>
        <v>6</v>
      </c>
      <c r="FR53" cm="1">
        <f t="array" ref="FR53">INDEX($A53:$CU53, FR$2)</f>
        <v>7</v>
      </c>
      <c r="FS53" cm="1">
        <f t="array" ref="FS53">INDEX($A53:$CU53, FS$2)</f>
        <v>4</v>
      </c>
      <c r="FT53" cm="1">
        <f t="array" ref="FT53">INDEX($A53:$CU53, FT$2)</f>
        <v>4</v>
      </c>
      <c r="FU53" cm="1">
        <f t="array" ref="FU53">INDEX($A53:$CU53, FU$2)</f>
        <v>5</v>
      </c>
      <c r="FV53" cm="1">
        <f t="array" ref="FV53">INDEX($A53:$CU53, FV$2)</f>
        <v>7</v>
      </c>
      <c r="FW53" cm="1">
        <f t="array" ref="FW53">INDEX($A53:$CU53, FW$2)</f>
        <v>5</v>
      </c>
      <c r="FX53" cm="1">
        <f t="array" ref="FX53">INDEX($A53:$CU53, FX$2)</f>
        <v>5</v>
      </c>
      <c r="FY53" cm="1">
        <f t="array" ref="FY53">INDEX($A53:$CU53, FY$2)</f>
        <v>6</v>
      </c>
      <c r="FZ53" cm="1">
        <f t="array" ref="FZ53">INDEX($A53:$CU53, FZ$2)</f>
        <v>7</v>
      </c>
      <c r="GA53" cm="1">
        <f t="array" ref="GA53">INDEX($A53:$CU53, GA$2)</f>
        <v>7</v>
      </c>
      <c r="GB53" cm="1">
        <f t="array" ref="GB53">INDEX($A53:$CU53, GB$2)</f>
        <v>7</v>
      </c>
      <c r="GC53" cm="1">
        <f t="array" ref="GC53">INDEX($A53:$CU53, GC$2)</f>
        <v>6</v>
      </c>
      <c r="GD53" cm="1">
        <f t="array" ref="GD53">INDEX($A53:$CU53, GD$2)</f>
        <v>5</v>
      </c>
      <c r="GE53" cm="1">
        <f t="array" ref="GE53">INDEX($A53:$CU53, GE$2)</f>
        <v>4</v>
      </c>
      <c r="GF53" cm="1">
        <f t="array" ref="GF53">INDEX($A53:$CU53, GF$2)</f>
        <v>4</v>
      </c>
      <c r="GG53" cm="1">
        <f t="array" ref="GG53">INDEX($A53:$CU53, GG$2)</f>
        <v>6</v>
      </c>
      <c r="GH53" cm="1">
        <f t="array" ref="GH53">INDEX($A53:$CU53, GH$2)</f>
        <v>3</v>
      </c>
      <c r="GI53" cm="1">
        <f t="array" ref="GI53">INDEX($A53:$CU53, GI$2)</f>
        <v>5</v>
      </c>
      <c r="GJ53" cm="1">
        <f t="array" ref="GJ53">INDEX($A53:$CU53, GJ$2)</f>
        <v>4</v>
      </c>
      <c r="GK53" cm="1">
        <f t="array" ref="GK53">INDEX($A53:$CU53, GK$2)</f>
        <v>2</v>
      </c>
      <c r="GL53" cm="1">
        <f t="array" ref="GL53">INDEX($A53:$CU53, GL$2)</f>
        <v>1</v>
      </c>
      <c r="GM53" cm="1">
        <f t="array" ref="GM53">INDEX($A53:$CU53, GM$2)</f>
        <v>1</v>
      </c>
      <c r="GN53" cm="1">
        <f t="array" ref="GN53">INDEX($A53:$CU53, GN$2)</f>
        <v>5</v>
      </c>
      <c r="GO53" cm="1">
        <f t="array" ref="GO53">INDEX($A53:$CU53, GO$2)</f>
        <v>1</v>
      </c>
      <c r="GP53" cm="1">
        <f t="array" ref="GP53">INDEX($A53:$CU53, GP$2)</f>
        <v>2</v>
      </c>
      <c r="GQ53" cm="1">
        <f t="array" ref="GQ53">INDEX($A53:$CU53, GQ$2)</f>
        <v>4</v>
      </c>
      <c r="GS53">
        <v>49</v>
      </c>
      <c r="GT53" cm="1">
        <f t="array" ref="GT53">INDEX(CW$3:CW$101, $GS53)</f>
        <v>5</v>
      </c>
      <c r="GU53" cm="1">
        <f t="array" ref="GU53">INDEX(CX$3:CX$101, $GS53)</f>
        <v>1</v>
      </c>
      <c r="GV53" cm="1">
        <f t="array" ref="GV53">INDEX(CY$3:CY$101, $GS53)</f>
        <v>3</v>
      </c>
      <c r="GW53" cm="1">
        <f t="array" ref="GW53">INDEX(CZ$3:CZ$101, $GS53)</f>
        <v>4</v>
      </c>
      <c r="GX53" cm="1">
        <f t="array" ref="GX53">INDEX(DA$3:DA$101, $GS53)</f>
        <v>5</v>
      </c>
      <c r="GY53" cm="1">
        <f t="array" ref="GY53">INDEX(DB$3:DB$101, $GS53)</f>
        <v>5</v>
      </c>
      <c r="GZ53" cm="1">
        <f t="array" ref="GZ53">INDEX(DC$3:DC$101, $GS53)</f>
        <v>5</v>
      </c>
      <c r="HA53" cm="1">
        <f t="array" ref="HA53">INDEX(DD$3:DD$101, $GS53)</f>
        <v>6</v>
      </c>
      <c r="HB53" cm="1">
        <f t="array" ref="HB53">INDEX(DE$3:DE$101, $GS53)</f>
        <v>6</v>
      </c>
      <c r="HC53" cm="1">
        <f t="array" ref="HC53">INDEX(DF$3:DF$101, $GS53)</f>
        <v>6</v>
      </c>
      <c r="HD53" cm="1">
        <f t="array" ref="HD53">INDEX(DG$3:DG$101, $GS53)</f>
        <v>3</v>
      </c>
      <c r="HE53" cm="1">
        <f t="array" ref="HE53">INDEX(DH$3:DH$101, $GS53)</f>
        <v>4</v>
      </c>
      <c r="HF53" cm="1">
        <f t="array" ref="HF53">INDEX(DI$3:DI$101, $GS53)</f>
        <v>6</v>
      </c>
      <c r="HG53" cm="1">
        <f t="array" ref="HG53">INDEX(DJ$3:DJ$101, $GS53)</f>
        <v>4</v>
      </c>
      <c r="HH53" cm="1">
        <f t="array" ref="HH53">INDEX(DK$3:DK$101, $GS53)</f>
        <v>6</v>
      </c>
      <c r="HI53" cm="1">
        <f t="array" ref="HI53">INDEX(DL$3:DL$101, $GS53)</f>
        <v>7</v>
      </c>
      <c r="HJ53" cm="1">
        <f t="array" ref="HJ53">INDEX(DM$3:DM$101, $GS53)</f>
        <v>5</v>
      </c>
      <c r="HK53" cm="1">
        <f t="array" ref="HK53">INDEX(DN$3:DN$101, $GS53)</f>
        <v>7</v>
      </c>
      <c r="HL53" cm="1">
        <f t="array" ref="HL53">INDEX(DO$3:DO$101, $GS53)</f>
        <v>5</v>
      </c>
      <c r="HM53" cm="1">
        <f t="array" ref="HM53">INDEX(DP$3:DP$101, $GS53)</f>
        <v>6</v>
      </c>
      <c r="HN53" cm="1">
        <f t="array" ref="HN53">INDEX(DQ$3:DQ$101, $GS53)</f>
        <v>4</v>
      </c>
      <c r="HO53" cm="1">
        <f t="array" ref="HO53">INDEX(DR$3:DR$101, $GS53)</f>
        <v>4</v>
      </c>
      <c r="HP53" cm="1">
        <f t="array" ref="HP53">INDEX(DS$3:DS$101, $GS53)</f>
        <v>6</v>
      </c>
      <c r="HQ53" cm="1">
        <f t="array" ref="HQ53">INDEX(DT$3:DT$101, $GS53)</f>
        <v>6</v>
      </c>
      <c r="HR53" cm="1">
        <f t="array" ref="HR53">INDEX(DU$3:DU$101, $GS53)</f>
        <v>6</v>
      </c>
      <c r="HS53" cm="1">
        <f t="array" ref="HS53">INDEX(DV$3:DV$101, $GS53)</f>
        <v>6</v>
      </c>
      <c r="HT53" cm="1">
        <f t="array" ref="HT53">INDEX(DW$3:DW$101, $GS53)</f>
        <v>6</v>
      </c>
      <c r="HU53" cm="1">
        <f t="array" ref="HU53">INDEX(DX$3:DX$101, $GS53)</f>
        <v>5</v>
      </c>
      <c r="HV53" cm="1">
        <f t="array" ref="HV53">INDEX(DY$3:DY$101, $GS53)</f>
        <v>7</v>
      </c>
      <c r="HW53" cm="1">
        <f t="array" ref="HW53">INDEX(DZ$3:DZ$101, $GS53)</f>
        <v>6</v>
      </c>
      <c r="HX53" cm="1">
        <f t="array" ref="HX53">INDEX(EA$3:EA$101, $GS53)</f>
        <v>8</v>
      </c>
      <c r="HY53" cm="1">
        <f t="array" ref="HY53">INDEX(EB$3:EB$101, $GS53)</f>
        <v>6</v>
      </c>
      <c r="HZ53" cm="1">
        <f t="array" ref="HZ53">INDEX(EC$3:EC$101, $GS53)</f>
        <v>6</v>
      </c>
      <c r="IA53" cm="1">
        <f t="array" ref="IA53">INDEX(ED$3:ED$101, $GS53)</f>
        <v>8</v>
      </c>
      <c r="IB53" cm="1">
        <f t="array" ref="IB53">INDEX(EE$3:EE$101, $GS53)</f>
        <v>6</v>
      </c>
      <c r="IC53" cm="1">
        <f t="array" ref="IC53">INDEX(EF$3:EF$101, $GS53)</f>
        <v>6</v>
      </c>
      <c r="ID53" cm="1">
        <f t="array" ref="ID53">INDEX(EG$3:EG$101, $GS53)</f>
        <v>6</v>
      </c>
      <c r="IE53" cm="1">
        <f t="array" ref="IE53">INDEX(EH$3:EH$101, $GS53)</f>
        <v>9</v>
      </c>
      <c r="IF53" cm="1">
        <f t="array" ref="IF53">INDEX(EI$3:EI$101, $GS53)</f>
        <v>6</v>
      </c>
      <c r="IG53" cm="1">
        <f t="array" ref="IG53">INDEX(EJ$3:EJ$101, $GS53)</f>
        <v>7</v>
      </c>
      <c r="IH53" cm="1">
        <f t="array" ref="IH53">INDEX(EK$3:EK$101, $GS53)</f>
        <v>6</v>
      </c>
      <c r="II53" cm="1">
        <f t="array" ref="II53">INDEX(EL$3:EL$101, $GS53)</f>
        <v>7</v>
      </c>
      <c r="IJ53" cm="1">
        <f t="array" ref="IJ53">INDEX(EM$3:EM$101, $GS53)</f>
        <v>7</v>
      </c>
      <c r="IK53" cm="1">
        <f t="array" ref="IK53">INDEX(EN$3:EN$101, $GS53)</f>
        <v>7</v>
      </c>
      <c r="IL53" cm="1">
        <f t="array" ref="IL53">INDEX(EO$3:EO$101, $GS53)</f>
        <v>8</v>
      </c>
      <c r="IM53" cm="1">
        <f t="array" ref="IM53">INDEX(EP$3:EP$101, $GS53)</f>
        <v>8</v>
      </c>
      <c r="IN53" cm="1">
        <f t="array" ref="IN53">INDEX(EQ$3:EQ$101, $GS53)</f>
        <v>8</v>
      </c>
      <c r="IO53" cm="1">
        <f t="array" ref="IO53">INDEX(ER$3:ER$101, $GS53)</f>
        <v>7</v>
      </c>
      <c r="IP53" cm="1">
        <f t="array" ref="IP53">INDEX(ES$3:ES$101, $GS53)</f>
        <v>8</v>
      </c>
      <c r="IQ53" cm="1">
        <f t="array" ref="IQ53">INDEX(ET$3:ET$101, $GS53)</f>
        <v>8</v>
      </c>
      <c r="IR53" cm="1">
        <f t="array" ref="IR53">INDEX(EU$3:EU$101, $GS53)</f>
        <v>9</v>
      </c>
      <c r="IS53" cm="1">
        <f t="array" ref="IS53">INDEX(EV$3:EV$101, $GS53)</f>
        <v>8</v>
      </c>
      <c r="IT53" cm="1">
        <f t="array" ref="IT53">INDEX(EW$3:EW$101, $GS53)</f>
        <v>9</v>
      </c>
      <c r="IU53" cm="1">
        <f t="array" ref="IU53">INDEX(EX$3:EX$101, $GS53)</f>
        <v>9</v>
      </c>
      <c r="IV53" cm="1">
        <f t="array" ref="IV53">INDEX(EY$3:EY$101, $GS53)</f>
        <v>9</v>
      </c>
      <c r="IW53" cm="1">
        <f t="array" ref="IW53">INDEX(EZ$3:EZ$101, $GS53)</f>
        <v>9</v>
      </c>
      <c r="IX53" cm="1">
        <f t="array" ref="IX53">INDEX(FA$3:FA$101, $GS53)</f>
        <v>6</v>
      </c>
      <c r="IY53" cm="1">
        <f t="array" ref="IY53">INDEX(FB$3:FB$101, $GS53)</f>
        <v>7</v>
      </c>
      <c r="IZ53" cm="1">
        <f t="array" ref="IZ53">INDEX(FC$3:FC$101, $GS53)</f>
        <v>8</v>
      </c>
      <c r="JA53" cm="1">
        <f t="array" ref="JA53">INDEX(FD$3:FD$101, $GS53)</f>
        <v>8</v>
      </c>
      <c r="JB53" cm="1">
        <f t="array" ref="JB53">INDEX(FE$3:FE$101, $GS53)</f>
        <v>7</v>
      </c>
      <c r="JC53" cm="1">
        <f t="array" ref="JC53">INDEX(FF$3:FF$101, $GS53)</f>
        <v>9</v>
      </c>
      <c r="JD53" cm="1">
        <f t="array" ref="JD53">INDEX(FG$3:FG$101, $GS53)</f>
        <v>7</v>
      </c>
      <c r="JE53" cm="1">
        <f t="array" ref="JE53">INDEX(FH$3:FH$101, $GS53)</f>
        <v>6</v>
      </c>
      <c r="JF53" cm="1">
        <f t="array" ref="JF53">INDEX(FI$3:FI$101, $GS53)</f>
        <v>6</v>
      </c>
      <c r="JG53" cm="1">
        <f t="array" ref="JG53">INDEX(FJ$3:FJ$101, $GS53)</f>
        <v>5</v>
      </c>
      <c r="JH53" cm="1">
        <f t="array" ref="JH53">INDEX(FK$3:FK$101, $GS53)</f>
        <v>5</v>
      </c>
      <c r="JI53" cm="1">
        <f t="array" ref="JI53">INDEX(FL$3:FL$101, $GS53)</f>
        <v>8</v>
      </c>
      <c r="JJ53" cm="1">
        <f t="array" ref="JJ53">INDEX(FM$3:FM$101, $GS53)</f>
        <v>6</v>
      </c>
      <c r="JK53" cm="1">
        <f t="array" ref="JK53">INDEX(FN$3:FN$101, $GS53)</f>
        <v>7</v>
      </c>
      <c r="JL53" cm="1">
        <f t="array" ref="JL53">INDEX(FO$3:FO$101, $GS53)</f>
        <v>5</v>
      </c>
      <c r="JM53" cm="1">
        <f t="array" ref="JM53">INDEX(FP$3:FP$101, $GS53)</f>
        <v>8</v>
      </c>
      <c r="JN53" cm="1">
        <f t="array" ref="JN53">INDEX(FQ$3:FQ$101, $GS53)</f>
        <v>5</v>
      </c>
      <c r="JO53" cm="1">
        <f t="array" ref="JO53">INDEX(FR$3:FR$101, $GS53)</f>
        <v>6</v>
      </c>
      <c r="JP53" cm="1">
        <f t="array" ref="JP53">INDEX(FS$3:FS$101, $GS53)</f>
        <v>4</v>
      </c>
      <c r="JQ53" cm="1">
        <f t="array" ref="JQ53">INDEX(FT$3:FT$101, $GS53)</f>
        <v>5</v>
      </c>
      <c r="JR53" cm="1">
        <f t="array" ref="JR53">INDEX(FU$3:FU$101, $GS53)</f>
        <v>5</v>
      </c>
      <c r="JS53" cm="1">
        <f t="array" ref="JS53">INDEX(FV$3:FV$101, $GS53)</f>
        <v>4</v>
      </c>
      <c r="JT53" cm="1">
        <f t="array" ref="JT53">INDEX(FW$3:FW$101, $GS53)</f>
        <v>3</v>
      </c>
      <c r="JU53" cm="1">
        <f t="array" ref="JU53">INDEX(FX$3:FX$101, $GS53)</f>
        <v>5</v>
      </c>
      <c r="JV53" cm="1">
        <f t="array" ref="JV53">INDEX(FY$3:FY$101, $GS53)</f>
        <v>3</v>
      </c>
      <c r="JW53" cm="1">
        <f t="array" ref="JW53">INDEX(FZ$3:FZ$101, $GS53)</f>
        <v>7</v>
      </c>
      <c r="JX53" cm="1">
        <f t="array" ref="JX53">INDEX(GA$3:GA$101, $GS53)</f>
        <v>5</v>
      </c>
      <c r="JY53" cm="1">
        <f t="array" ref="JY53">INDEX(GB$3:GB$101, $GS53)</f>
        <v>5</v>
      </c>
      <c r="JZ53" cm="1">
        <f t="array" ref="JZ53">INDEX(GC$3:GC$101, $GS53)</f>
        <v>4</v>
      </c>
      <c r="KA53" cm="1">
        <f t="array" ref="KA53">INDEX(GD$3:GD$101, $GS53)</f>
        <v>2</v>
      </c>
      <c r="KB53" cm="1">
        <f t="array" ref="KB53">INDEX(GE$3:GE$101, $GS53)</f>
        <v>2</v>
      </c>
      <c r="KC53" cm="1">
        <f t="array" ref="KC53">INDEX(GF$3:GF$101, $GS53)</f>
        <v>5</v>
      </c>
      <c r="KD53" cm="1">
        <f t="array" ref="KD53">INDEX(GG$3:GG$101, $GS53)</f>
        <v>6</v>
      </c>
      <c r="KE53" cm="1">
        <f t="array" ref="KE53">INDEX(GH$3:GH$101, $GS53)</f>
        <v>6</v>
      </c>
      <c r="KF53" cm="1">
        <f t="array" ref="KF53">INDEX(GI$3:GI$101, $GS53)</f>
        <v>3</v>
      </c>
      <c r="KG53" cm="1">
        <f t="array" ref="KG53">INDEX(GJ$3:GJ$101, $GS53)</f>
        <v>5</v>
      </c>
      <c r="KH53" cm="1">
        <f t="array" ref="KH53">INDEX(GK$3:GK$101, $GS53)</f>
        <v>1</v>
      </c>
      <c r="KI53" cm="1">
        <f t="array" ref="KI53">INDEX(GL$3:GL$101, $GS53)</f>
        <v>2</v>
      </c>
      <c r="KJ53" cm="1">
        <f t="array" ref="KJ53">INDEX(GM$3:GM$101, $GS53)</f>
        <v>4</v>
      </c>
      <c r="KK53" cm="1">
        <f t="array" ref="KK53">INDEX(GN$3:GN$101, $GS53)</f>
        <v>2</v>
      </c>
      <c r="KL53" cm="1">
        <f t="array" ref="KL53">INDEX(GO$3:GO$101, $GS53)</f>
        <v>3</v>
      </c>
      <c r="KM53" cm="1">
        <f t="array" ref="KM53">INDEX(GP$3:GP$101, $GS53)</f>
        <v>5</v>
      </c>
      <c r="KN53" cm="1">
        <f t="array" ref="KN53">INDEX(GQ$3:GQ$101, $GS53)</f>
        <v>1</v>
      </c>
    </row>
    <row r="54" spans="1:300" x14ac:dyDescent="0.3">
      <c r="A54">
        <v>2</v>
      </c>
      <c r="B54">
        <v>1</v>
      </c>
      <c r="C54">
        <v>3</v>
      </c>
      <c r="D54">
        <v>5</v>
      </c>
      <c r="E54">
        <v>3</v>
      </c>
      <c r="F54">
        <v>2</v>
      </c>
      <c r="G54">
        <v>2</v>
      </c>
      <c r="H54">
        <v>6</v>
      </c>
      <c r="I54">
        <v>5</v>
      </c>
      <c r="J54">
        <v>2</v>
      </c>
      <c r="K54">
        <v>5</v>
      </c>
      <c r="L54">
        <v>2</v>
      </c>
      <c r="M54">
        <v>6</v>
      </c>
      <c r="N54">
        <v>5</v>
      </c>
      <c r="O54">
        <v>3</v>
      </c>
      <c r="P54">
        <v>4</v>
      </c>
      <c r="Q54">
        <v>7</v>
      </c>
      <c r="R54">
        <v>4</v>
      </c>
      <c r="S54">
        <v>3</v>
      </c>
      <c r="T54">
        <v>4</v>
      </c>
      <c r="U54">
        <v>5</v>
      </c>
      <c r="V54">
        <v>7</v>
      </c>
      <c r="W54">
        <v>6</v>
      </c>
      <c r="X54">
        <v>6</v>
      </c>
      <c r="Y54">
        <v>5</v>
      </c>
      <c r="Z54">
        <v>6</v>
      </c>
      <c r="AA54">
        <v>6</v>
      </c>
      <c r="AB54">
        <v>8</v>
      </c>
      <c r="AC54">
        <v>7</v>
      </c>
      <c r="AD54">
        <v>7</v>
      </c>
      <c r="AE54">
        <v>6</v>
      </c>
      <c r="AF54">
        <v>6</v>
      </c>
      <c r="AG54">
        <v>9</v>
      </c>
      <c r="AH54">
        <v>8</v>
      </c>
      <c r="AI54">
        <v>9</v>
      </c>
      <c r="AJ54">
        <v>8</v>
      </c>
      <c r="AK54">
        <v>9</v>
      </c>
      <c r="AL54">
        <v>6</v>
      </c>
      <c r="AM54">
        <v>9</v>
      </c>
      <c r="AN54">
        <v>7</v>
      </c>
      <c r="AO54">
        <v>6</v>
      </c>
      <c r="AP54">
        <v>7</v>
      </c>
      <c r="AQ54">
        <v>7</v>
      </c>
      <c r="AR54">
        <v>7</v>
      </c>
      <c r="AS54">
        <v>9</v>
      </c>
      <c r="AT54">
        <v>7</v>
      </c>
      <c r="AU54">
        <v>7</v>
      </c>
      <c r="AV54">
        <v>7</v>
      </c>
      <c r="AW54">
        <v>8</v>
      </c>
      <c r="AX54">
        <v>7</v>
      </c>
      <c r="AY54">
        <v>9</v>
      </c>
      <c r="AZ54">
        <v>7</v>
      </c>
      <c r="BA54">
        <v>9</v>
      </c>
      <c r="BB54">
        <v>7</v>
      </c>
      <c r="BC54">
        <v>8</v>
      </c>
      <c r="BD54">
        <v>9</v>
      </c>
      <c r="BE54">
        <v>9</v>
      </c>
      <c r="BF54">
        <v>9</v>
      </c>
      <c r="BG54">
        <v>7</v>
      </c>
      <c r="BH54">
        <v>7</v>
      </c>
      <c r="BI54">
        <v>6</v>
      </c>
      <c r="BJ54">
        <v>6</v>
      </c>
      <c r="BK54">
        <v>9</v>
      </c>
      <c r="BL54">
        <v>8</v>
      </c>
      <c r="BM54">
        <v>6</v>
      </c>
      <c r="BN54">
        <v>8</v>
      </c>
      <c r="BO54">
        <v>5</v>
      </c>
      <c r="BP54">
        <v>9</v>
      </c>
      <c r="BQ54">
        <v>5</v>
      </c>
      <c r="BR54">
        <v>9</v>
      </c>
      <c r="BS54">
        <v>9</v>
      </c>
      <c r="BT54">
        <v>7</v>
      </c>
      <c r="BU54">
        <v>7</v>
      </c>
      <c r="BV54">
        <v>8</v>
      </c>
      <c r="BW54">
        <v>4</v>
      </c>
      <c r="BX54">
        <v>4</v>
      </c>
      <c r="BY54">
        <v>6</v>
      </c>
      <c r="BZ54">
        <v>6</v>
      </c>
      <c r="CA54">
        <v>7</v>
      </c>
      <c r="CB54">
        <v>6</v>
      </c>
      <c r="CC54">
        <v>6</v>
      </c>
      <c r="CD54">
        <v>6</v>
      </c>
      <c r="CE54">
        <v>5</v>
      </c>
      <c r="CF54">
        <v>5</v>
      </c>
      <c r="CG54">
        <v>5</v>
      </c>
      <c r="CH54">
        <v>4</v>
      </c>
      <c r="CI54">
        <v>7</v>
      </c>
      <c r="CJ54">
        <v>4</v>
      </c>
      <c r="CK54">
        <v>5</v>
      </c>
      <c r="CL54">
        <v>5</v>
      </c>
      <c r="CM54">
        <v>2</v>
      </c>
      <c r="CN54">
        <v>3</v>
      </c>
      <c r="CO54">
        <v>4</v>
      </c>
      <c r="CP54">
        <v>4</v>
      </c>
      <c r="CQ54">
        <v>3</v>
      </c>
      <c r="CR54">
        <v>5</v>
      </c>
      <c r="CS54">
        <v>4</v>
      </c>
      <c r="CT54">
        <v>5</v>
      </c>
      <c r="CU54">
        <v>2</v>
      </c>
      <c r="CW54" cm="1">
        <f t="array" ref="CW54">INDEX($A54:$CU54, CW$2)</f>
        <v>2</v>
      </c>
      <c r="CX54" cm="1">
        <f t="array" ref="CX54">INDEX($A54:$CU54, CX$2)</f>
        <v>5</v>
      </c>
      <c r="CY54" cm="1">
        <f t="array" ref="CY54">INDEX($A54:$CU54, CY$2)</f>
        <v>4</v>
      </c>
      <c r="CZ54" cm="1">
        <f t="array" ref="CZ54">INDEX($A54:$CU54, CZ$2)</f>
        <v>5</v>
      </c>
      <c r="DA54" cm="1">
        <f t="array" ref="DA54">INDEX($A54:$CU54, DA$2)</f>
        <v>3</v>
      </c>
      <c r="DB54" cm="1">
        <f t="array" ref="DB54">INDEX($A54:$CU54, DB$2)</f>
        <v>4</v>
      </c>
      <c r="DC54" cm="1">
        <f t="array" ref="DC54">INDEX($A54:$CU54, DC$2)</f>
        <v>4</v>
      </c>
      <c r="DD54" cm="1">
        <f t="array" ref="DD54">INDEX($A54:$CU54, DD$2)</f>
        <v>3</v>
      </c>
      <c r="DE54" cm="1">
        <f t="array" ref="DE54">INDEX($A54:$CU54, DE$2)</f>
        <v>2</v>
      </c>
      <c r="DF54" cm="1">
        <f t="array" ref="DF54">INDEX($A54:$CU54, DF$2)</f>
        <v>5</v>
      </c>
      <c r="DG54" cm="1">
        <f t="array" ref="DG54">INDEX($A54:$CU54, DG$2)</f>
        <v>5</v>
      </c>
      <c r="DH54" cm="1">
        <f t="array" ref="DH54">INDEX($A54:$CU54, DH$2)</f>
        <v>4</v>
      </c>
      <c r="DI54" cm="1">
        <f t="array" ref="DI54">INDEX($A54:$CU54, DI$2)</f>
        <v>7</v>
      </c>
      <c r="DJ54" cm="1">
        <f t="array" ref="DJ54">INDEX($A54:$CU54, DJ$2)</f>
        <v>4</v>
      </c>
      <c r="DK54" cm="1">
        <f t="array" ref="DK54">INDEX($A54:$CU54, DK$2)</f>
        <v>5</v>
      </c>
      <c r="DL54" cm="1">
        <f t="array" ref="DL54">INDEX($A54:$CU54, DL$2)</f>
        <v>5</v>
      </c>
      <c r="DM54" cm="1">
        <f t="array" ref="DM54">INDEX($A54:$CU54, DM$2)</f>
        <v>5</v>
      </c>
      <c r="DN54" cm="1">
        <f t="array" ref="DN54">INDEX($A54:$CU54, DN$2)</f>
        <v>6</v>
      </c>
      <c r="DO54" cm="1">
        <f t="array" ref="DO54">INDEX($A54:$CU54, DO$2)</f>
        <v>6</v>
      </c>
      <c r="DP54" cm="1">
        <f t="array" ref="DP54">INDEX($A54:$CU54, DP$2)</f>
        <v>6</v>
      </c>
      <c r="DQ54" cm="1">
        <f t="array" ref="DQ54">INDEX($A54:$CU54, DQ$2)</f>
        <v>7</v>
      </c>
      <c r="DR54" cm="1">
        <f t="array" ref="DR54">INDEX($A54:$CU54, DR$2)</f>
        <v>6</v>
      </c>
      <c r="DS54" cm="1">
        <f t="array" ref="DS54">INDEX($A54:$CU54, DS$2)</f>
        <v>6</v>
      </c>
      <c r="DT54" cm="1">
        <f t="array" ref="DT54">INDEX($A54:$CU54, DT$2)</f>
        <v>4</v>
      </c>
      <c r="DU54" cm="1">
        <f t="array" ref="DU54">INDEX($A54:$CU54, DU$2)</f>
        <v>4</v>
      </c>
      <c r="DV54" cm="1">
        <f t="array" ref="DV54">INDEX($A54:$CU54, DV$2)</f>
        <v>8</v>
      </c>
      <c r="DW54" cm="1">
        <f t="array" ref="DW54">INDEX($A54:$CU54, DW$2)</f>
        <v>7</v>
      </c>
      <c r="DX54" cm="1">
        <f t="array" ref="DX54">INDEX($A54:$CU54, DX$2)</f>
        <v>7</v>
      </c>
      <c r="DY54" cm="1">
        <f t="array" ref="DY54">INDEX($A54:$CU54, DY$2)</f>
        <v>9</v>
      </c>
      <c r="DZ54" cm="1">
        <f t="array" ref="DZ54">INDEX($A54:$CU54, DZ$2)</f>
        <v>9</v>
      </c>
      <c r="EA54" cm="1">
        <f t="array" ref="EA54">INDEX($A54:$CU54, EA$2)</f>
        <v>5</v>
      </c>
      <c r="EB54" cm="1">
        <f t="array" ref="EB54">INDEX($A54:$CU54, EB$2)</f>
        <v>9</v>
      </c>
      <c r="EC54" cm="1">
        <f t="array" ref="EC54">INDEX($A54:$CU54, EC$2)</f>
        <v>5</v>
      </c>
      <c r="ED54" cm="1">
        <f t="array" ref="ED54">INDEX($A54:$CU54, ED$2)</f>
        <v>8</v>
      </c>
      <c r="EE54" cm="1">
        <f t="array" ref="EE54">INDEX($A54:$CU54, EE$2)</f>
        <v>6</v>
      </c>
      <c r="EF54" cm="1">
        <f t="array" ref="EF54">INDEX($A54:$CU54, EF$2)</f>
        <v>8</v>
      </c>
      <c r="EG54" cm="1">
        <f t="array" ref="EG54">INDEX($A54:$CU54, EG$2)</f>
        <v>9</v>
      </c>
      <c r="EH54" cm="1">
        <f t="array" ref="EH54">INDEX($A54:$CU54, EH$2)</f>
        <v>6</v>
      </c>
      <c r="EI54" cm="1">
        <f t="array" ref="EI54">INDEX($A54:$CU54, EI$2)</f>
        <v>6</v>
      </c>
      <c r="EJ54" cm="1">
        <f t="array" ref="EJ54">INDEX($A54:$CU54, EJ$2)</f>
        <v>7</v>
      </c>
      <c r="EK54" cm="1">
        <f t="array" ref="EK54">INDEX($A54:$CU54, EK$2)</f>
        <v>7</v>
      </c>
      <c r="EL54" cm="1">
        <f t="array" ref="EL54">INDEX($A54:$CU54, EL$2)</f>
        <v>9</v>
      </c>
      <c r="EM54" cm="1">
        <f t="array" ref="EM54">INDEX($A54:$CU54, EM$2)</f>
        <v>9</v>
      </c>
      <c r="EN54" cm="1">
        <f t="array" ref="EN54">INDEX($A54:$CU54, EN$2)</f>
        <v>9</v>
      </c>
      <c r="EO54" cm="1">
        <f t="array" ref="EO54">INDEX($A54:$CU54, EO$2)</f>
        <v>8</v>
      </c>
      <c r="EP54" cm="1">
        <f t="array" ref="EP54">INDEX($A54:$CU54, EP$2)</f>
        <v>7</v>
      </c>
      <c r="EQ54" cm="1">
        <f t="array" ref="EQ54">INDEX($A54:$CU54, EQ$2)</f>
        <v>9</v>
      </c>
      <c r="ER54" cm="1">
        <f t="array" ref="ER54">INDEX($A54:$CU54, ER$2)</f>
        <v>7</v>
      </c>
      <c r="ES54" cm="1">
        <f t="array" ref="ES54">INDEX($A54:$CU54, ES$2)</f>
        <v>9</v>
      </c>
      <c r="ET54" cm="1">
        <f t="array" ref="ET54">INDEX($A54:$CU54, ET$2)</f>
        <v>7</v>
      </c>
      <c r="EU54" cm="1">
        <f t="array" ref="EU54">INDEX($A54:$CU54, EU$2)</f>
        <v>8</v>
      </c>
      <c r="EV54" cm="1">
        <f t="array" ref="EV54">INDEX($A54:$CU54, EV$2)</f>
        <v>7</v>
      </c>
      <c r="EW54" cm="1">
        <f t="array" ref="EW54">INDEX($A54:$CU54, EW$2)</f>
        <v>7</v>
      </c>
      <c r="EX54" cm="1">
        <f t="array" ref="EX54">INDEX($A54:$CU54, EX$2)</f>
        <v>7</v>
      </c>
      <c r="EY54" cm="1">
        <f t="array" ref="EY54">INDEX($A54:$CU54, EY$2)</f>
        <v>9</v>
      </c>
      <c r="EZ54" cm="1">
        <f t="array" ref="EZ54">INDEX($A54:$CU54, EZ$2)</f>
        <v>7</v>
      </c>
      <c r="FA54" cm="1">
        <f t="array" ref="FA54">INDEX($A54:$CU54, FA$2)</f>
        <v>7</v>
      </c>
      <c r="FB54" cm="1">
        <f t="array" ref="FB54">INDEX($A54:$CU54, FB$2)</f>
        <v>7</v>
      </c>
      <c r="FC54" cm="1">
        <f t="array" ref="FC54">INDEX($A54:$CU54, FC$2)</f>
        <v>6</v>
      </c>
      <c r="FD54" cm="1">
        <f t="array" ref="FD54">INDEX($A54:$CU54, FD$2)</f>
        <v>7</v>
      </c>
      <c r="FE54" cm="1">
        <f t="array" ref="FE54">INDEX($A54:$CU54, FE$2)</f>
        <v>9</v>
      </c>
      <c r="FF54" cm="1">
        <f t="array" ref="FF54">INDEX($A54:$CU54, FF$2)</f>
        <v>6</v>
      </c>
      <c r="FG54" cm="1">
        <f t="array" ref="FG54">INDEX($A54:$CU54, FG$2)</f>
        <v>9</v>
      </c>
      <c r="FH54" cm="1">
        <f t="array" ref="FH54">INDEX($A54:$CU54, FH$2)</f>
        <v>8</v>
      </c>
      <c r="FI54" cm="1">
        <f t="array" ref="FI54">INDEX($A54:$CU54, FI$2)</f>
        <v>9</v>
      </c>
      <c r="FJ54" cm="1">
        <f t="array" ref="FJ54">INDEX($A54:$CU54, FJ$2)</f>
        <v>8</v>
      </c>
      <c r="FK54" cm="1">
        <f t="array" ref="FK54">INDEX($A54:$CU54, FK$2)</f>
        <v>9</v>
      </c>
      <c r="FL54" cm="1">
        <f t="array" ref="FL54">INDEX($A54:$CU54, FL$2)</f>
        <v>6</v>
      </c>
      <c r="FM54" cm="1">
        <f t="array" ref="FM54">INDEX($A54:$CU54, FM$2)</f>
        <v>6</v>
      </c>
      <c r="FN54" cm="1">
        <f t="array" ref="FN54">INDEX($A54:$CU54, FN$2)</f>
        <v>7</v>
      </c>
      <c r="FO54" cm="1">
        <f t="array" ref="FO54">INDEX($A54:$CU54, FO$2)</f>
        <v>7</v>
      </c>
      <c r="FP54" cm="1">
        <f t="array" ref="FP54">INDEX($A54:$CU54, FP$2)</f>
        <v>8</v>
      </c>
      <c r="FQ54" cm="1">
        <f t="array" ref="FQ54">INDEX($A54:$CU54, FQ$2)</f>
        <v>6</v>
      </c>
      <c r="FR54" cm="1">
        <f t="array" ref="FR54">INDEX($A54:$CU54, FR$2)</f>
        <v>6</v>
      </c>
      <c r="FS54" cm="1">
        <f t="array" ref="FS54">INDEX($A54:$CU54, FS$2)</f>
        <v>5</v>
      </c>
      <c r="FT54" cm="1">
        <f t="array" ref="FT54">INDEX($A54:$CU54, FT$2)</f>
        <v>6</v>
      </c>
      <c r="FU54" cm="1">
        <f t="array" ref="FU54">INDEX($A54:$CU54, FU$2)</f>
        <v>6</v>
      </c>
      <c r="FV54" cm="1">
        <f t="array" ref="FV54">INDEX($A54:$CU54, FV$2)</f>
        <v>7</v>
      </c>
      <c r="FW54" cm="1">
        <f t="array" ref="FW54">INDEX($A54:$CU54, FW$2)</f>
        <v>5</v>
      </c>
      <c r="FX54" cm="1">
        <f t="array" ref="FX54">INDEX($A54:$CU54, FX$2)</f>
        <v>4</v>
      </c>
      <c r="FY54" cm="1">
        <f t="array" ref="FY54">INDEX($A54:$CU54, FY$2)</f>
        <v>3</v>
      </c>
      <c r="FZ54" cm="1">
        <f t="array" ref="FZ54">INDEX($A54:$CU54, FZ$2)</f>
        <v>4</v>
      </c>
      <c r="GA54" cm="1">
        <f t="array" ref="GA54">INDEX($A54:$CU54, GA$2)</f>
        <v>7</v>
      </c>
      <c r="GB54" cm="1">
        <f t="array" ref="GB54">INDEX($A54:$CU54, GB$2)</f>
        <v>4</v>
      </c>
      <c r="GC54" cm="1">
        <f t="array" ref="GC54">INDEX($A54:$CU54, GC$2)</f>
        <v>3</v>
      </c>
      <c r="GD54" cm="1">
        <f t="array" ref="GD54">INDEX($A54:$CU54, GD$2)</f>
        <v>5</v>
      </c>
      <c r="GE54" cm="1">
        <f t="array" ref="GE54">INDEX($A54:$CU54, GE$2)</f>
        <v>6</v>
      </c>
      <c r="GF54" cm="1">
        <f t="array" ref="GF54">INDEX($A54:$CU54, GF$2)</f>
        <v>2</v>
      </c>
      <c r="GG54" cm="1">
        <f t="array" ref="GG54">INDEX($A54:$CU54, GG$2)</f>
        <v>5</v>
      </c>
      <c r="GH54" cm="1">
        <f t="array" ref="GH54">INDEX($A54:$CU54, GH$2)</f>
        <v>2</v>
      </c>
      <c r="GI54" cm="1">
        <f t="array" ref="GI54">INDEX($A54:$CU54, GI$2)</f>
        <v>5</v>
      </c>
      <c r="GJ54" cm="1">
        <f t="array" ref="GJ54">INDEX($A54:$CU54, GJ$2)</f>
        <v>6</v>
      </c>
      <c r="GK54" cm="1">
        <f t="array" ref="GK54">INDEX($A54:$CU54, GK$2)</f>
        <v>2</v>
      </c>
      <c r="GL54" cm="1">
        <f t="array" ref="GL54">INDEX($A54:$CU54, GL$2)</f>
        <v>2</v>
      </c>
      <c r="GM54" cm="1">
        <f t="array" ref="GM54">INDEX($A54:$CU54, GM$2)</f>
        <v>3</v>
      </c>
      <c r="GN54" cm="1">
        <f t="array" ref="GN54">INDEX($A54:$CU54, GN$2)</f>
        <v>5</v>
      </c>
      <c r="GO54" cm="1">
        <f t="array" ref="GO54">INDEX($A54:$CU54, GO$2)</f>
        <v>3</v>
      </c>
      <c r="GP54" cm="1">
        <f t="array" ref="GP54">INDEX($A54:$CU54, GP$2)</f>
        <v>1</v>
      </c>
      <c r="GQ54" cm="1">
        <f t="array" ref="GQ54">INDEX($A54:$CU54, GQ$2)</f>
        <v>2</v>
      </c>
      <c r="GS54">
        <v>48</v>
      </c>
      <c r="GT54" cm="1">
        <f t="array" ref="GT54">INDEX(CW$3:CW$101, $GS54)</f>
        <v>4</v>
      </c>
      <c r="GU54" cm="1">
        <f t="array" ref="GU54">INDEX(CX$3:CX$101, $GS54)</f>
        <v>2</v>
      </c>
      <c r="GV54" cm="1">
        <f t="array" ref="GV54">INDEX(CY$3:CY$101, $GS54)</f>
        <v>3</v>
      </c>
      <c r="GW54" cm="1">
        <f t="array" ref="GW54">INDEX(CZ$3:CZ$101, $GS54)</f>
        <v>2</v>
      </c>
      <c r="GX54" cm="1">
        <f t="array" ref="GX54">INDEX(DA$3:DA$101, $GS54)</f>
        <v>5</v>
      </c>
      <c r="GY54" cm="1">
        <f t="array" ref="GY54">INDEX(DB$3:DB$101, $GS54)</f>
        <v>3</v>
      </c>
      <c r="GZ54" cm="1">
        <f t="array" ref="GZ54">INDEX(DC$3:DC$101, $GS54)</f>
        <v>6</v>
      </c>
      <c r="HA54" cm="1">
        <f t="array" ref="HA54">INDEX(DD$3:DD$101, $GS54)</f>
        <v>2</v>
      </c>
      <c r="HB54" cm="1">
        <f t="array" ref="HB54">INDEX(DE$3:DE$101, $GS54)</f>
        <v>3</v>
      </c>
      <c r="HC54" cm="1">
        <f t="array" ref="HC54">INDEX(DF$3:DF$101, $GS54)</f>
        <v>5</v>
      </c>
      <c r="HD54" cm="1">
        <f t="array" ref="HD54">INDEX(DG$3:DG$101, $GS54)</f>
        <v>6</v>
      </c>
      <c r="HE54" cm="1">
        <f t="array" ref="HE54">INDEX(DH$3:DH$101, $GS54)</f>
        <v>6</v>
      </c>
      <c r="HF54" cm="1">
        <f t="array" ref="HF54">INDEX(DI$3:DI$101, $GS54)</f>
        <v>2</v>
      </c>
      <c r="HG54" cm="1">
        <f t="array" ref="HG54">INDEX(DJ$3:DJ$101, $GS54)</f>
        <v>7</v>
      </c>
      <c r="HH54" cm="1">
        <f t="array" ref="HH54">INDEX(DK$3:DK$101, $GS54)</f>
        <v>7</v>
      </c>
      <c r="HI54" cm="1">
        <f t="array" ref="HI54">INDEX(DL$3:DL$101, $GS54)</f>
        <v>4</v>
      </c>
      <c r="HJ54" cm="1">
        <f t="array" ref="HJ54">INDEX(DM$3:DM$101, $GS54)</f>
        <v>4</v>
      </c>
      <c r="HK54" cm="1">
        <f t="array" ref="HK54">INDEX(DN$3:DN$101, $GS54)</f>
        <v>7</v>
      </c>
      <c r="HL54" cm="1">
        <f t="array" ref="HL54">INDEX(DO$3:DO$101, $GS54)</f>
        <v>3</v>
      </c>
      <c r="HM54" cm="1">
        <f t="array" ref="HM54">INDEX(DP$3:DP$101, $GS54)</f>
        <v>7</v>
      </c>
      <c r="HN54" cm="1">
        <f t="array" ref="HN54">INDEX(DQ$3:DQ$101, $GS54)</f>
        <v>8</v>
      </c>
      <c r="HO54" cm="1">
        <f t="array" ref="HO54">INDEX(DR$3:DR$101, $GS54)</f>
        <v>5</v>
      </c>
      <c r="HP54" cm="1">
        <f t="array" ref="HP54">INDEX(DS$3:DS$101, $GS54)</f>
        <v>8</v>
      </c>
      <c r="HQ54" cm="1">
        <f t="array" ref="HQ54">INDEX(DT$3:DT$101, $GS54)</f>
        <v>8</v>
      </c>
      <c r="HR54" cm="1">
        <f t="array" ref="HR54">INDEX(DU$3:DU$101, $GS54)</f>
        <v>4</v>
      </c>
      <c r="HS54" cm="1">
        <f t="array" ref="HS54">INDEX(DV$3:DV$101, $GS54)</f>
        <v>7</v>
      </c>
      <c r="HT54" cm="1">
        <f t="array" ref="HT54">INDEX(DW$3:DW$101, $GS54)</f>
        <v>8</v>
      </c>
      <c r="HU54" cm="1">
        <f t="array" ref="HU54">INDEX(DX$3:DX$101, $GS54)</f>
        <v>8</v>
      </c>
      <c r="HV54" cm="1">
        <f t="array" ref="HV54">INDEX(DY$3:DY$101, $GS54)</f>
        <v>8</v>
      </c>
      <c r="HW54" cm="1">
        <f t="array" ref="HW54">INDEX(DZ$3:DZ$101, $GS54)</f>
        <v>7</v>
      </c>
      <c r="HX54" cm="1">
        <f t="array" ref="HX54">INDEX(EA$3:EA$101, $GS54)</f>
        <v>9</v>
      </c>
      <c r="HY54" cm="1">
        <f t="array" ref="HY54">INDEX(EB$3:EB$101, $GS54)</f>
        <v>6</v>
      </c>
      <c r="HZ54" cm="1">
        <f t="array" ref="HZ54">INDEX(EC$3:EC$101, $GS54)</f>
        <v>8</v>
      </c>
      <c r="IA54" cm="1">
        <f t="array" ref="IA54">INDEX(ED$3:ED$101, $GS54)</f>
        <v>5</v>
      </c>
      <c r="IB54" cm="1">
        <f t="array" ref="IB54">INDEX(EE$3:EE$101, $GS54)</f>
        <v>8</v>
      </c>
      <c r="IC54" cm="1">
        <f t="array" ref="IC54">INDEX(EF$3:EF$101, $GS54)</f>
        <v>8</v>
      </c>
      <c r="ID54" cm="1">
        <f t="array" ref="ID54">INDEX(EG$3:EG$101, $GS54)</f>
        <v>9</v>
      </c>
      <c r="IE54" cm="1">
        <f t="array" ref="IE54">INDEX(EH$3:EH$101, $GS54)</f>
        <v>6</v>
      </c>
      <c r="IF54" cm="1">
        <f t="array" ref="IF54">INDEX(EI$3:EI$101, $GS54)</f>
        <v>8</v>
      </c>
      <c r="IG54" cm="1">
        <f t="array" ref="IG54">INDEX(EJ$3:EJ$101, $GS54)</f>
        <v>9</v>
      </c>
      <c r="IH54" cm="1">
        <f t="array" ref="IH54">INDEX(EK$3:EK$101, $GS54)</f>
        <v>7</v>
      </c>
      <c r="II54" cm="1">
        <f t="array" ref="II54">INDEX(EL$3:EL$101, $GS54)</f>
        <v>7</v>
      </c>
      <c r="IJ54" cm="1">
        <f t="array" ref="IJ54">INDEX(EM$3:EM$101, $GS54)</f>
        <v>8</v>
      </c>
      <c r="IK54" cm="1">
        <f t="array" ref="IK54">INDEX(EN$3:EN$101, $GS54)</f>
        <v>7</v>
      </c>
      <c r="IL54" cm="1">
        <f t="array" ref="IL54">INDEX(EO$3:EO$101, $GS54)</f>
        <v>8</v>
      </c>
      <c r="IM54" cm="1">
        <f t="array" ref="IM54">INDEX(EP$3:EP$101, $GS54)</f>
        <v>9</v>
      </c>
      <c r="IN54" cm="1">
        <f t="array" ref="IN54">INDEX(EQ$3:EQ$101, $GS54)</f>
        <v>9</v>
      </c>
      <c r="IO54" cm="1">
        <f t="array" ref="IO54">INDEX(ER$3:ER$101, $GS54)</f>
        <v>9</v>
      </c>
      <c r="IP54" cm="1">
        <f t="array" ref="IP54">INDEX(ES$3:ES$101, $GS54)</f>
        <v>9</v>
      </c>
      <c r="IQ54" cm="1">
        <f t="array" ref="IQ54">INDEX(ET$3:ET$101, $GS54)</f>
        <v>7</v>
      </c>
      <c r="IR54" cm="1">
        <f t="array" ref="IR54">INDEX(EU$3:EU$101, $GS54)</f>
        <v>7</v>
      </c>
      <c r="IS54" cm="1">
        <f t="array" ref="IS54">INDEX(EV$3:EV$101, $GS54)</f>
        <v>8</v>
      </c>
      <c r="IT54" cm="1">
        <f t="array" ref="IT54">INDEX(EW$3:EW$101, $GS54)</f>
        <v>9</v>
      </c>
      <c r="IU54" cm="1">
        <f t="array" ref="IU54">INDEX(EX$3:EX$101, $GS54)</f>
        <v>7</v>
      </c>
      <c r="IV54" cm="1">
        <f t="array" ref="IV54">INDEX(EY$3:EY$101, $GS54)</f>
        <v>9</v>
      </c>
      <c r="IW54" cm="1">
        <f t="array" ref="IW54">INDEX(EZ$3:EZ$101, $GS54)</f>
        <v>7</v>
      </c>
      <c r="IX54" cm="1">
        <f t="array" ref="IX54">INDEX(FA$3:FA$101, $GS54)</f>
        <v>8</v>
      </c>
      <c r="IY54" cm="1">
        <f t="array" ref="IY54">INDEX(FB$3:FB$101, $GS54)</f>
        <v>6</v>
      </c>
      <c r="IZ54" cm="1">
        <f t="array" ref="IZ54">INDEX(FC$3:FC$101, $GS54)</f>
        <v>6</v>
      </c>
      <c r="JA54" cm="1">
        <f t="array" ref="JA54">INDEX(FD$3:FD$101, $GS54)</f>
        <v>8</v>
      </c>
      <c r="JB54" cm="1">
        <f t="array" ref="JB54">INDEX(FE$3:FE$101, $GS54)</f>
        <v>6</v>
      </c>
      <c r="JC54" cm="1">
        <f t="array" ref="JC54">INDEX(FF$3:FF$101, $GS54)</f>
        <v>6</v>
      </c>
      <c r="JD54" cm="1">
        <f t="array" ref="JD54">INDEX(FG$3:FG$101, $GS54)</f>
        <v>7</v>
      </c>
      <c r="JE54" cm="1">
        <f t="array" ref="JE54">INDEX(FH$3:FH$101, $GS54)</f>
        <v>7</v>
      </c>
      <c r="JF54" cm="1">
        <f t="array" ref="JF54">INDEX(FI$3:FI$101, $GS54)</f>
        <v>5</v>
      </c>
      <c r="JG54" cm="1">
        <f t="array" ref="JG54">INDEX(FJ$3:FJ$101, $GS54)</f>
        <v>8</v>
      </c>
      <c r="JH54" cm="1">
        <f t="array" ref="JH54">INDEX(FK$3:FK$101, $GS54)</f>
        <v>8</v>
      </c>
      <c r="JI54" cm="1">
        <f t="array" ref="JI54">INDEX(FL$3:FL$101, $GS54)</f>
        <v>7</v>
      </c>
      <c r="JJ54" cm="1">
        <f t="array" ref="JJ54">INDEX(FM$3:FM$101, $GS54)</f>
        <v>6</v>
      </c>
      <c r="JK54" cm="1">
        <f t="array" ref="JK54">INDEX(FN$3:FN$101, $GS54)</f>
        <v>6</v>
      </c>
      <c r="JL54" cm="1">
        <f t="array" ref="JL54">INDEX(FO$3:FO$101, $GS54)</f>
        <v>8</v>
      </c>
      <c r="JM54" cm="1">
        <f t="array" ref="JM54">INDEX(FP$3:FP$101, $GS54)</f>
        <v>4</v>
      </c>
      <c r="JN54" cm="1">
        <f t="array" ref="JN54">INDEX(FQ$3:FQ$101, $GS54)</f>
        <v>7</v>
      </c>
      <c r="JO54" cm="1">
        <f t="array" ref="JO54">INDEX(FR$3:FR$101, $GS54)</f>
        <v>4</v>
      </c>
      <c r="JP54" cm="1">
        <f t="array" ref="JP54">INDEX(FS$3:FS$101, $GS54)</f>
        <v>6</v>
      </c>
      <c r="JQ54" cm="1">
        <f t="array" ref="JQ54">INDEX(FT$3:FT$101, $GS54)</f>
        <v>4</v>
      </c>
      <c r="JR54" cm="1">
        <f t="array" ref="JR54">INDEX(FU$3:FU$101, $GS54)</f>
        <v>4</v>
      </c>
      <c r="JS54" cm="1">
        <f t="array" ref="JS54">INDEX(FV$3:FV$101, $GS54)</f>
        <v>6</v>
      </c>
      <c r="JT54" cm="1">
        <f t="array" ref="JT54">INDEX(FW$3:FW$101, $GS54)</f>
        <v>7</v>
      </c>
      <c r="JU54" cm="1">
        <f t="array" ref="JU54">INDEX(FX$3:FX$101, $GS54)</f>
        <v>3</v>
      </c>
      <c r="JV54" cm="1">
        <f t="array" ref="JV54">INDEX(FY$3:FY$101, $GS54)</f>
        <v>3</v>
      </c>
      <c r="JW54" cm="1">
        <f t="array" ref="JW54">INDEX(FZ$3:FZ$101, $GS54)</f>
        <v>7</v>
      </c>
      <c r="JX54" cm="1">
        <f t="array" ref="JX54">INDEX(GA$3:GA$101, $GS54)</f>
        <v>6</v>
      </c>
      <c r="JY54" cm="1">
        <f t="array" ref="JY54">INDEX(GB$3:GB$101, $GS54)</f>
        <v>5</v>
      </c>
      <c r="JZ54" cm="1">
        <f t="array" ref="JZ54">INDEX(GC$3:GC$101, $GS54)</f>
        <v>2</v>
      </c>
      <c r="KA54" cm="1">
        <f t="array" ref="KA54">INDEX(GD$3:GD$101, $GS54)</f>
        <v>2</v>
      </c>
      <c r="KB54" cm="1">
        <f t="array" ref="KB54">INDEX(GE$3:GE$101, $GS54)</f>
        <v>6</v>
      </c>
      <c r="KC54" cm="1">
        <f t="array" ref="KC54">INDEX(GF$3:GF$101, $GS54)</f>
        <v>5</v>
      </c>
      <c r="KD54" cm="1">
        <f t="array" ref="KD54">INDEX(GG$3:GG$101, $GS54)</f>
        <v>5</v>
      </c>
      <c r="KE54" cm="1">
        <f t="array" ref="KE54">INDEX(GH$3:GH$101, $GS54)</f>
        <v>4</v>
      </c>
      <c r="KF54" cm="1">
        <f t="array" ref="KF54">INDEX(GI$3:GI$101, $GS54)</f>
        <v>6</v>
      </c>
      <c r="KG54" cm="1">
        <f t="array" ref="KG54">INDEX(GJ$3:GJ$101, $GS54)</f>
        <v>5</v>
      </c>
      <c r="KH54" cm="1">
        <f t="array" ref="KH54">INDEX(GK$3:GK$101, $GS54)</f>
        <v>4</v>
      </c>
      <c r="KI54" cm="1">
        <f t="array" ref="KI54">INDEX(GL$3:GL$101, $GS54)</f>
        <v>2</v>
      </c>
      <c r="KJ54" cm="1">
        <f t="array" ref="KJ54">INDEX(GM$3:GM$101, $GS54)</f>
        <v>5</v>
      </c>
      <c r="KK54" cm="1">
        <f t="array" ref="KK54">INDEX(GN$3:GN$101, $GS54)</f>
        <v>5</v>
      </c>
      <c r="KL54" cm="1">
        <f t="array" ref="KL54">INDEX(GO$3:GO$101, $GS54)</f>
        <v>1</v>
      </c>
      <c r="KM54" cm="1">
        <f t="array" ref="KM54">INDEX(GP$3:GP$101, $GS54)</f>
        <v>5</v>
      </c>
      <c r="KN54" cm="1">
        <f t="array" ref="KN54">INDEX(GQ$3:GQ$101, $GS54)</f>
        <v>3</v>
      </c>
    </row>
    <row r="55" spans="1:300" x14ac:dyDescent="0.3">
      <c r="A55">
        <v>1</v>
      </c>
      <c r="B55">
        <v>2</v>
      </c>
      <c r="C55">
        <v>5</v>
      </c>
      <c r="D55">
        <v>2</v>
      </c>
      <c r="E55">
        <v>3</v>
      </c>
      <c r="F55">
        <v>2</v>
      </c>
      <c r="G55">
        <v>2</v>
      </c>
      <c r="H55">
        <v>3</v>
      </c>
      <c r="I55">
        <v>5</v>
      </c>
      <c r="J55">
        <v>3</v>
      </c>
      <c r="K55">
        <v>5</v>
      </c>
      <c r="L55">
        <v>6</v>
      </c>
      <c r="M55">
        <v>5</v>
      </c>
      <c r="N55">
        <v>2</v>
      </c>
      <c r="O55">
        <v>5</v>
      </c>
      <c r="P55">
        <v>3</v>
      </c>
      <c r="Q55">
        <v>5</v>
      </c>
      <c r="R55">
        <v>3</v>
      </c>
      <c r="S55">
        <v>7</v>
      </c>
      <c r="T55">
        <v>6</v>
      </c>
      <c r="U55">
        <v>4</v>
      </c>
      <c r="V55">
        <v>6</v>
      </c>
      <c r="W55">
        <v>4</v>
      </c>
      <c r="X55">
        <v>5</v>
      </c>
      <c r="Y55">
        <v>4</v>
      </c>
      <c r="Z55">
        <v>8</v>
      </c>
      <c r="AA55">
        <v>6</v>
      </c>
      <c r="AB55">
        <v>5</v>
      </c>
      <c r="AC55">
        <v>7</v>
      </c>
      <c r="AD55">
        <v>7</v>
      </c>
      <c r="AE55">
        <v>6</v>
      </c>
      <c r="AF55">
        <v>6</v>
      </c>
      <c r="AG55">
        <v>8</v>
      </c>
      <c r="AH55">
        <v>8</v>
      </c>
      <c r="AI55">
        <v>5</v>
      </c>
      <c r="AJ55">
        <v>7</v>
      </c>
      <c r="AK55">
        <v>8</v>
      </c>
      <c r="AL55">
        <v>6</v>
      </c>
      <c r="AM55">
        <v>8</v>
      </c>
      <c r="AN55">
        <v>7</v>
      </c>
      <c r="AO55">
        <v>8</v>
      </c>
      <c r="AP55">
        <v>8</v>
      </c>
      <c r="AQ55">
        <v>6</v>
      </c>
      <c r="AR55">
        <v>9</v>
      </c>
      <c r="AS55">
        <v>9</v>
      </c>
      <c r="AT55">
        <v>7</v>
      </c>
      <c r="AU55">
        <v>9</v>
      </c>
      <c r="AV55">
        <v>9</v>
      </c>
      <c r="AW55">
        <v>7</v>
      </c>
      <c r="AX55">
        <v>8</v>
      </c>
      <c r="AY55">
        <v>7</v>
      </c>
      <c r="AZ55">
        <v>9</v>
      </c>
      <c r="BA55">
        <v>7</v>
      </c>
      <c r="BB55">
        <v>8</v>
      </c>
      <c r="BC55">
        <v>8</v>
      </c>
      <c r="BD55">
        <v>9</v>
      </c>
      <c r="BE55">
        <v>8</v>
      </c>
      <c r="BF55">
        <v>9</v>
      </c>
      <c r="BG55">
        <v>8</v>
      </c>
      <c r="BH55">
        <v>8</v>
      </c>
      <c r="BI55">
        <v>6</v>
      </c>
      <c r="BJ55">
        <v>6</v>
      </c>
      <c r="BK55">
        <v>9</v>
      </c>
      <c r="BL55">
        <v>8</v>
      </c>
      <c r="BM55">
        <v>7</v>
      </c>
      <c r="BN55">
        <v>8</v>
      </c>
      <c r="BO55">
        <v>6</v>
      </c>
      <c r="BP55">
        <v>8</v>
      </c>
      <c r="BQ55">
        <v>8</v>
      </c>
      <c r="BR55">
        <v>8</v>
      </c>
      <c r="BS55">
        <v>6</v>
      </c>
      <c r="BT55">
        <v>7</v>
      </c>
      <c r="BU55">
        <v>5</v>
      </c>
      <c r="BV55">
        <v>8</v>
      </c>
      <c r="BW55">
        <v>6</v>
      </c>
      <c r="BX55">
        <v>5</v>
      </c>
      <c r="BY55">
        <v>6</v>
      </c>
      <c r="BZ55">
        <v>4</v>
      </c>
      <c r="CA55">
        <v>4</v>
      </c>
      <c r="CB55">
        <v>5</v>
      </c>
      <c r="CC55">
        <v>7</v>
      </c>
      <c r="CD55">
        <v>3</v>
      </c>
      <c r="CE55">
        <v>5</v>
      </c>
      <c r="CF55">
        <v>3</v>
      </c>
      <c r="CG55">
        <v>6</v>
      </c>
      <c r="CH55">
        <v>7</v>
      </c>
      <c r="CI55">
        <v>3</v>
      </c>
      <c r="CJ55">
        <v>2</v>
      </c>
      <c r="CK55">
        <v>3</v>
      </c>
      <c r="CL55">
        <v>6</v>
      </c>
      <c r="CM55">
        <v>6</v>
      </c>
      <c r="CN55">
        <v>6</v>
      </c>
      <c r="CO55">
        <v>4</v>
      </c>
      <c r="CP55">
        <v>2</v>
      </c>
      <c r="CQ55">
        <v>2</v>
      </c>
      <c r="CR55">
        <v>3</v>
      </c>
      <c r="CS55">
        <v>3</v>
      </c>
      <c r="CT55">
        <v>4</v>
      </c>
      <c r="CU55">
        <v>3</v>
      </c>
      <c r="CW55" cm="1">
        <f t="array" ref="CW55">INDEX($A55:$CU55, CW$2)</f>
        <v>3</v>
      </c>
      <c r="CX55" cm="1">
        <f t="array" ref="CX55">INDEX($A55:$CU55, CX$2)</f>
        <v>4</v>
      </c>
      <c r="CY55" cm="1">
        <f t="array" ref="CY55">INDEX($A55:$CU55, CY$2)</f>
        <v>3</v>
      </c>
      <c r="CZ55" cm="1">
        <f t="array" ref="CZ55">INDEX($A55:$CU55, CZ$2)</f>
        <v>3</v>
      </c>
      <c r="DA55" cm="1">
        <f t="array" ref="DA55">INDEX($A55:$CU55, DA$2)</f>
        <v>2</v>
      </c>
      <c r="DB55" cm="1">
        <f t="array" ref="DB55">INDEX($A55:$CU55, DB$2)</f>
        <v>2</v>
      </c>
      <c r="DC55" cm="1">
        <f t="array" ref="DC55">INDEX($A55:$CU55, DC$2)</f>
        <v>4</v>
      </c>
      <c r="DD55" cm="1">
        <f t="array" ref="DD55">INDEX($A55:$CU55, DD$2)</f>
        <v>6</v>
      </c>
      <c r="DE55" cm="1">
        <f t="array" ref="DE55">INDEX($A55:$CU55, DE$2)</f>
        <v>6</v>
      </c>
      <c r="DF55" cm="1">
        <f t="array" ref="DF55">INDEX($A55:$CU55, DF$2)</f>
        <v>6</v>
      </c>
      <c r="DG55" cm="1">
        <f t="array" ref="DG55">INDEX($A55:$CU55, DG$2)</f>
        <v>3</v>
      </c>
      <c r="DH55" cm="1">
        <f t="array" ref="DH55">INDEX($A55:$CU55, DH$2)</f>
        <v>2</v>
      </c>
      <c r="DI55" cm="1">
        <f t="array" ref="DI55">INDEX($A55:$CU55, DI$2)</f>
        <v>3</v>
      </c>
      <c r="DJ55" cm="1">
        <f t="array" ref="DJ55">INDEX($A55:$CU55, DJ$2)</f>
        <v>7</v>
      </c>
      <c r="DK55" cm="1">
        <f t="array" ref="DK55">INDEX($A55:$CU55, DK$2)</f>
        <v>6</v>
      </c>
      <c r="DL55" cm="1">
        <f t="array" ref="DL55">INDEX($A55:$CU55, DL$2)</f>
        <v>3</v>
      </c>
      <c r="DM55" cm="1">
        <f t="array" ref="DM55">INDEX($A55:$CU55, DM$2)</f>
        <v>5</v>
      </c>
      <c r="DN55" cm="1">
        <f t="array" ref="DN55">INDEX($A55:$CU55, DN$2)</f>
        <v>3</v>
      </c>
      <c r="DO55" cm="1">
        <f t="array" ref="DO55">INDEX($A55:$CU55, DO$2)</f>
        <v>7</v>
      </c>
      <c r="DP55" cm="1">
        <f t="array" ref="DP55">INDEX($A55:$CU55, DP$2)</f>
        <v>5</v>
      </c>
      <c r="DQ55" cm="1">
        <f t="array" ref="DQ55">INDEX($A55:$CU55, DQ$2)</f>
        <v>4</v>
      </c>
      <c r="DR55" cm="1">
        <f t="array" ref="DR55">INDEX($A55:$CU55, DR$2)</f>
        <v>4</v>
      </c>
      <c r="DS55" cm="1">
        <f t="array" ref="DS55">INDEX($A55:$CU55, DS$2)</f>
        <v>6</v>
      </c>
      <c r="DT55" cm="1">
        <f t="array" ref="DT55">INDEX($A55:$CU55, DT$2)</f>
        <v>5</v>
      </c>
      <c r="DU55" cm="1">
        <f t="array" ref="DU55">INDEX($A55:$CU55, DU$2)</f>
        <v>6</v>
      </c>
      <c r="DV55" cm="1">
        <f t="array" ref="DV55">INDEX($A55:$CU55, DV$2)</f>
        <v>8</v>
      </c>
      <c r="DW55" cm="1">
        <f t="array" ref="DW55">INDEX($A55:$CU55, DW$2)</f>
        <v>5</v>
      </c>
      <c r="DX55" cm="1">
        <f t="array" ref="DX55">INDEX($A55:$CU55, DX$2)</f>
        <v>7</v>
      </c>
      <c r="DY55" cm="1">
        <f t="array" ref="DY55">INDEX($A55:$CU55, DY$2)</f>
        <v>6</v>
      </c>
      <c r="DZ55" cm="1">
        <f t="array" ref="DZ55">INDEX($A55:$CU55, DZ$2)</f>
        <v>8</v>
      </c>
      <c r="EA55" cm="1">
        <f t="array" ref="EA55">INDEX($A55:$CU55, EA$2)</f>
        <v>8</v>
      </c>
      <c r="EB55" cm="1">
        <f t="array" ref="EB55">INDEX($A55:$CU55, EB$2)</f>
        <v>8</v>
      </c>
      <c r="EC55" cm="1">
        <f t="array" ref="EC55">INDEX($A55:$CU55, EC$2)</f>
        <v>6</v>
      </c>
      <c r="ED55" cm="1">
        <f t="array" ref="ED55">INDEX($A55:$CU55, ED$2)</f>
        <v>8</v>
      </c>
      <c r="EE55" cm="1">
        <f t="array" ref="EE55">INDEX($A55:$CU55, EE$2)</f>
        <v>7</v>
      </c>
      <c r="EF55" cm="1">
        <f t="array" ref="EF55">INDEX($A55:$CU55, EF$2)</f>
        <v>8</v>
      </c>
      <c r="EG55" cm="1">
        <f t="array" ref="EG55">INDEX($A55:$CU55, EG$2)</f>
        <v>9</v>
      </c>
      <c r="EH55" cm="1">
        <f t="array" ref="EH55">INDEX($A55:$CU55, EH$2)</f>
        <v>6</v>
      </c>
      <c r="EI55" cm="1">
        <f t="array" ref="EI55">INDEX($A55:$CU55, EI$2)</f>
        <v>6</v>
      </c>
      <c r="EJ55" cm="1">
        <f t="array" ref="EJ55">INDEX($A55:$CU55, EJ$2)</f>
        <v>8</v>
      </c>
      <c r="EK55" cm="1">
        <f t="array" ref="EK55">INDEX($A55:$CU55, EK$2)</f>
        <v>8</v>
      </c>
      <c r="EL55" cm="1">
        <f t="array" ref="EL55">INDEX($A55:$CU55, EL$2)</f>
        <v>9</v>
      </c>
      <c r="EM55" cm="1">
        <f t="array" ref="EM55">INDEX($A55:$CU55, EM$2)</f>
        <v>8</v>
      </c>
      <c r="EN55" cm="1">
        <f t="array" ref="EN55">INDEX($A55:$CU55, EN$2)</f>
        <v>9</v>
      </c>
      <c r="EO55" cm="1">
        <f t="array" ref="EO55">INDEX($A55:$CU55, EO$2)</f>
        <v>8</v>
      </c>
      <c r="EP55" cm="1">
        <f t="array" ref="EP55">INDEX($A55:$CU55, EP$2)</f>
        <v>8</v>
      </c>
      <c r="EQ55" cm="1">
        <f t="array" ref="EQ55">INDEX($A55:$CU55, EQ$2)</f>
        <v>7</v>
      </c>
      <c r="ER55" cm="1">
        <f t="array" ref="ER55">INDEX($A55:$CU55, ER$2)</f>
        <v>9</v>
      </c>
      <c r="ES55" cm="1">
        <f t="array" ref="ES55">INDEX($A55:$CU55, ES$2)</f>
        <v>7</v>
      </c>
      <c r="ET55" cm="1">
        <f t="array" ref="ET55">INDEX($A55:$CU55, ET$2)</f>
        <v>8</v>
      </c>
      <c r="EU55" cm="1">
        <f t="array" ref="EU55">INDEX($A55:$CU55, EU$2)</f>
        <v>7</v>
      </c>
      <c r="EV55" cm="1">
        <f t="array" ref="EV55">INDEX($A55:$CU55, EV$2)</f>
        <v>9</v>
      </c>
      <c r="EW55" cm="1">
        <f t="array" ref="EW55">INDEX($A55:$CU55, EW$2)</f>
        <v>9</v>
      </c>
      <c r="EX55" cm="1">
        <f t="array" ref="EX55">INDEX($A55:$CU55, EX$2)</f>
        <v>7</v>
      </c>
      <c r="EY55" cm="1">
        <f t="array" ref="EY55">INDEX($A55:$CU55, EY$2)</f>
        <v>9</v>
      </c>
      <c r="EZ55" cm="1">
        <f t="array" ref="EZ55">INDEX($A55:$CU55, EZ$2)</f>
        <v>9</v>
      </c>
      <c r="FA55" cm="1">
        <f t="array" ref="FA55">INDEX($A55:$CU55, FA$2)</f>
        <v>6</v>
      </c>
      <c r="FB55" cm="1">
        <f t="array" ref="FB55">INDEX($A55:$CU55, FB$2)</f>
        <v>8</v>
      </c>
      <c r="FC55" cm="1">
        <f t="array" ref="FC55">INDEX($A55:$CU55, FC$2)</f>
        <v>8</v>
      </c>
      <c r="FD55" cm="1">
        <f t="array" ref="FD55">INDEX($A55:$CU55, FD$2)</f>
        <v>7</v>
      </c>
      <c r="FE55" cm="1">
        <f t="array" ref="FE55">INDEX($A55:$CU55, FE$2)</f>
        <v>8</v>
      </c>
      <c r="FF55" cm="1">
        <f t="array" ref="FF55">INDEX($A55:$CU55, FF$2)</f>
        <v>6</v>
      </c>
      <c r="FG55" cm="1">
        <f t="array" ref="FG55">INDEX($A55:$CU55, FG$2)</f>
        <v>8</v>
      </c>
      <c r="FH55" cm="1">
        <f t="array" ref="FH55">INDEX($A55:$CU55, FH$2)</f>
        <v>7</v>
      </c>
      <c r="FI55" cm="1">
        <f t="array" ref="FI55">INDEX($A55:$CU55, FI$2)</f>
        <v>5</v>
      </c>
      <c r="FJ55" cm="1">
        <f t="array" ref="FJ55">INDEX($A55:$CU55, FJ$2)</f>
        <v>8</v>
      </c>
      <c r="FK55" cm="1">
        <f t="array" ref="FK55">INDEX($A55:$CU55, FK$2)</f>
        <v>8</v>
      </c>
      <c r="FL55" cm="1">
        <f t="array" ref="FL55">INDEX($A55:$CU55, FL$2)</f>
        <v>6</v>
      </c>
      <c r="FM55" cm="1">
        <f t="array" ref="FM55">INDEX($A55:$CU55, FM$2)</f>
        <v>6</v>
      </c>
      <c r="FN55" cm="1">
        <f t="array" ref="FN55">INDEX($A55:$CU55, FN$2)</f>
        <v>7</v>
      </c>
      <c r="FO55" cm="1">
        <f t="array" ref="FO55">INDEX($A55:$CU55, FO$2)</f>
        <v>7</v>
      </c>
      <c r="FP55" cm="1">
        <f t="array" ref="FP55">INDEX($A55:$CU55, FP$2)</f>
        <v>5</v>
      </c>
      <c r="FQ55" cm="1">
        <f t="array" ref="FQ55">INDEX($A55:$CU55, FQ$2)</f>
        <v>6</v>
      </c>
      <c r="FR55" cm="1">
        <f t="array" ref="FR55">INDEX($A55:$CU55, FR$2)</f>
        <v>8</v>
      </c>
      <c r="FS55" cm="1">
        <f t="array" ref="FS55">INDEX($A55:$CU55, FS$2)</f>
        <v>4</v>
      </c>
      <c r="FT55" cm="1">
        <f t="array" ref="FT55">INDEX($A55:$CU55, FT$2)</f>
        <v>5</v>
      </c>
      <c r="FU55" cm="1">
        <f t="array" ref="FU55">INDEX($A55:$CU55, FU$2)</f>
        <v>4</v>
      </c>
      <c r="FV55" cm="1">
        <f t="array" ref="FV55">INDEX($A55:$CU55, FV$2)</f>
        <v>6</v>
      </c>
      <c r="FW55" cm="1">
        <f t="array" ref="FW55">INDEX($A55:$CU55, FW$2)</f>
        <v>4</v>
      </c>
      <c r="FX55" cm="1">
        <f t="array" ref="FX55">INDEX($A55:$CU55, FX$2)</f>
        <v>6</v>
      </c>
      <c r="FY55" cm="1">
        <f t="array" ref="FY55">INDEX($A55:$CU55, FY$2)</f>
        <v>7</v>
      </c>
      <c r="FZ55" cm="1">
        <f t="array" ref="FZ55">INDEX($A55:$CU55, FZ$2)</f>
        <v>3</v>
      </c>
      <c r="GA55" cm="1">
        <f t="array" ref="GA55">INDEX($A55:$CU55, GA$2)</f>
        <v>5</v>
      </c>
      <c r="GB55" cm="1">
        <f t="array" ref="GB55">INDEX($A55:$CU55, GB$2)</f>
        <v>3</v>
      </c>
      <c r="GC55" cm="1">
        <f t="array" ref="GC55">INDEX($A55:$CU55, GC$2)</f>
        <v>5</v>
      </c>
      <c r="GD55" cm="1">
        <f t="array" ref="GD55">INDEX($A55:$CU55, GD$2)</f>
        <v>2</v>
      </c>
      <c r="GE55" cm="1">
        <f t="array" ref="GE55">INDEX($A55:$CU55, GE$2)</f>
        <v>5</v>
      </c>
      <c r="GF55" cm="1">
        <f t="array" ref="GF55">INDEX($A55:$CU55, GF$2)</f>
        <v>6</v>
      </c>
      <c r="GG55" cm="1">
        <f t="array" ref="GG55">INDEX($A55:$CU55, GG$2)</f>
        <v>5</v>
      </c>
      <c r="GH55" cm="1">
        <f t="array" ref="GH55">INDEX($A55:$CU55, GH$2)</f>
        <v>3</v>
      </c>
      <c r="GI55" cm="1">
        <f t="array" ref="GI55">INDEX($A55:$CU55, GI$2)</f>
        <v>5</v>
      </c>
      <c r="GJ55" cm="1">
        <f t="array" ref="GJ55">INDEX($A55:$CU55, GJ$2)</f>
        <v>3</v>
      </c>
      <c r="GK55" cm="1">
        <f t="array" ref="GK55">INDEX($A55:$CU55, GK$2)</f>
        <v>2</v>
      </c>
      <c r="GL55" cm="1">
        <f t="array" ref="GL55">INDEX($A55:$CU55, GL$2)</f>
        <v>2</v>
      </c>
      <c r="GM55" cm="1">
        <f t="array" ref="GM55">INDEX($A55:$CU55, GM$2)</f>
        <v>3</v>
      </c>
      <c r="GN55" cm="1">
        <f t="array" ref="GN55">INDEX($A55:$CU55, GN$2)</f>
        <v>2</v>
      </c>
      <c r="GO55" cm="1">
        <f t="array" ref="GO55">INDEX($A55:$CU55, GO$2)</f>
        <v>5</v>
      </c>
      <c r="GP55" cm="1">
        <f t="array" ref="GP55">INDEX($A55:$CU55, GP$2)</f>
        <v>2</v>
      </c>
      <c r="GQ55" cm="1">
        <f t="array" ref="GQ55">INDEX($A55:$CU55, GQ$2)</f>
        <v>1</v>
      </c>
      <c r="GS55">
        <v>47</v>
      </c>
      <c r="GT55" cm="1">
        <f t="array" ref="GT55">INDEX(CW$3:CW$101, $GS55)</f>
        <v>5</v>
      </c>
      <c r="GU55" cm="1">
        <f t="array" ref="GU55">INDEX(CX$3:CX$101, $GS55)</f>
        <v>3</v>
      </c>
      <c r="GV55" cm="1">
        <f t="array" ref="GV55">INDEX(CY$3:CY$101, $GS55)</f>
        <v>3</v>
      </c>
      <c r="GW55" cm="1">
        <f t="array" ref="GW55">INDEX(CZ$3:CZ$101, $GS55)</f>
        <v>4</v>
      </c>
      <c r="GX55" cm="1">
        <f t="array" ref="GX55">INDEX(DA$3:DA$101, $GS55)</f>
        <v>2</v>
      </c>
      <c r="GY55" cm="1">
        <f t="array" ref="GY55">INDEX(DB$3:DB$101, $GS55)</f>
        <v>6</v>
      </c>
      <c r="GZ55" cm="1">
        <f t="array" ref="GZ55">INDEX(DC$3:DC$101, $GS55)</f>
        <v>5</v>
      </c>
      <c r="HA55" cm="1">
        <f t="array" ref="HA55">INDEX(DD$3:DD$101, $GS55)</f>
        <v>2</v>
      </c>
      <c r="HB55" cm="1">
        <f t="array" ref="HB55">INDEX(DE$3:DE$101, $GS55)</f>
        <v>5</v>
      </c>
      <c r="HC55" cm="1">
        <f t="array" ref="HC55">INDEX(DF$3:DF$101, $GS55)</f>
        <v>5</v>
      </c>
      <c r="HD55" cm="1">
        <f t="array" ref="HD55">INDEX(DG$3:DG$101, $GS55)</f>
        <v>5</v>
      </c>
      <c r="HE55" cm="1">
        <f t="array" ref="HE55">INDEX(DH$3:DH$101, $GS55)</f>
        <v>6</v>
      </c>
      <c r="HF55" cm="1">
        <f t="array" ref="HF55">INDEX(DI$3:DI$101, $GS55)</f>
        <v>2</v>
      </c>
      <c r="HG55" cm="1">
        <f t="array" ref="HG55">INDEX(DJ$3:DJ$101, $GS55)</f>
        <v>5</v>
      </c>
      <c r="HH55" cm="1">
        <f t="array" ref="HH55">INDEX(DK$3:DK$101, $GS55)</f>
        <v>5</v>
      </c>
      <c r="HI55" cm="1">
        <f t="array" ref="HI55">INDEX(DL$3:DL$101, $GS55)</f>
        <v>3</v>
      </c>
      <c r="HJ55" cm="1">
        <f t="array" ref="HJ55">INDEX(DM$3:DM$101, $GS55)</f>
        <v>4</v>
      </c>
      <c r="HK55" cm="1">
        <f t="array" ref="HK55">INDEX(DN$3:DN$101, $GS55)</f>
        <v>6</v>
      </c>
      <c r="HL55" cm="1">
        <f t="array" ref="HL55">INDEX(DO$3:DO$101, $GS55)</f>
        <v>4</v>
      </c>
      <c r="HM55" cm="1">
        <f t="array" ref="HM55">INDEX(DP$3:DP$101, $GS55)</f>
        <v>3</v>
      </c>
      <c r="HN55" cm="1">
        <f t="array" ref="HN55">INDEX(DQ$3:DQ$101, $GS55)</f>
        <v>7</v>
      </c>
      <c r="HO55" cm="1">
        <f t="array" ref="HO55">INDEX(DR$3:DR$101, $GS55)</f>
        <v>8</v>
      </c>
      <c r="HP55" cm="1">
        <f t="array" ref="HP55">INDEX(DS$3:DS$101, $GS55)</f>
        <v>7</v>
      </c>
      <c r="HQ55" cm="1">
        <f t="array" ref="HQ55">INDEX(DT$3:DT$101, $GS55)</f>
        <v>6</v>
      </c>
      <c r="HR55" cm="1">
        <f t="array" ref="HR55">INDEX(DU$3:DU$101, $GS55)</f>
        <v>5</v>
      </c>
      <c r="HS55" cm="1">
        <f t="array" ref="HS55">INDEX(DV$3:DV$101, $GS55)</f>
        <v>4</v>
      </c>
      <c r="HT55" cm="1">
        <f t="array" ref="HT55">INDEX(DW$3:DW$101, $GS55)</f>
        <v>6</v>
      </c>
      <c r="HU55" cm="1">
        <f t="array" ref="HU55">INDEX(DX$3:DX$101, $GS55)</f>
        <v>5</v>
      </c>
      <c r="HV55" cm="1">
        <f t="array" ref="HV55">INDEX(DY$3:DY$101, $GS55)</f>
        <v>8</v>
      </c>
      <c r="HW55" cm="1">
        <f t="array" ref="HW55">INDEX(DZ$3:DZ$101, $GS55)</f>
        <v>7</v>
      </c>
      <c r="HX55" cm="1">
        <f t="array" ref="HX55">INDEX(EA$3:EA$101, $GS55)</f>
        <v>9</v>
      </c>
      <c r="HY55" cm="1">
        <f t="array" ref="HY55">INDEX(EB$3:EB$101, $GS55)</f>
        <v>6</v>
      </c>
      <c r="HZ55" cm="1">
        <f t="array" ref="HZ55">INDEX(EC$3:EC$101, $GS55)</f>
        <v>8</v>
      </c>
      <c r="IA55" cm="1">
        <f t="array" ref="IA55">INDEX(ED$3:ED$101, $GS55)</f>
        <v>9</v>
      </c>
      <c r="IB55" cm="1">
        <f t="array" ref="IB55">INDEX(EE$3:EE$101, $GS55)</f>
        <v>8</v>
      </c>
      <c r="IC55" cm="1">
        <f t="array" ref="IC55">INDEX(EF$3:EF$101, $GS55)</f>
        <v>7</v>
      </c>
      <c r="ID55" cm="1">
        <f t="array" ref="ID55">INDEX(EG$3:EG$101, $GS55)</f>
        <v>6</v>
      </c>
      <c r="IE55" cm="1">
        <f t="array" ref="IE55">INDEX(EH$3:EH$101, $GS55)</f>
        <v>6</v>
      </c>
      <c r="IF55" cm="1">
        <f t="array" ref="IF55">INDEX(EI$3:EI$101, $GS55)</f>
        <v>6</v>
      </c>
      <c r="IG55" cm="1">
        <f t="array" ref="IG55">INDEX(EJ$3:EJ$101, $GS55)</f>
        <v>8</v>
      </c>
      <c r="IH55" cm="1">
        <f t="array" ref="IH55">INDEX(EK$3:EK$101, $GS55)</f>
        <v>9</v>
      </c>
      <c r="II55" cm="1">
        <f t="array" ref="II55">INDEX(EL$3:EL$101, $GS55)</f>
        <v>8</v>
      </c>
      <c r="IJ55" cm="1">
        <f t="array" ref="IJ55">INDEX(EM$3:EM$101, $GS55)</f>
        <v>7</v>
      </c>
      <c r="IK55" cm="1">
        <f t="array" ref="IK55">INDEX(EN$3:EN$101, $GS55)</f>
        <v>8</v>
      </c>
      <c r="IL55" cm="1">
        <f t="array" ref="IL55">INDEX(EO$3:EO$101, $GS55)</f>
        <v>9</v>
      </c>
      <c r="IM55" cm="1">
        <f t="array" ref="IM55">INDEX(EP$3:EP$101, $GS55)</f>
        <v>8</v>
      </c>
      <c r="IN55" cm="1">
        <f t="array" ref="IN55">INDEX(EQ$3:EQ$101, $GS55)</f>
        <v>8</v>
      </c>
      <c r="IO55" cm="1">
        <f t="array" ref="IO55">INDEX(ER$3:ER$101, $GS55)</f>
        <v>8</v>
      </c>
      <c r="IP55" cm="1">
        <f t="array" ref="IP55">INDEX(ES$3:ES$101, $GS55)</f>
        <v>7</v>
      </c>
      <c r="IQ55" cm="1">
        <f t="array" ref="IQ55">INDEX(ET$3:ET$101, $GS55)</f>
        <v>8</v>
      </c>
      <c r="IR55" cm="1">
        <f t="array" ref="IR55">INDEX(EU$3:EU$101, $GS55)</f>
        <v>8</v>
      </c>
      <c r="IS55" cm="1">
        <f t="array" ref="IS55">INDEX(EV$3:EV$101, $GS55)</f>
        <v>8</v>
      </c>
      <c r="IT55" cm="1">
        <f t="array" ref="IT55">INDEX(EW$3:EW$101, $GS55)</f>
        <v>9</v>
      </c>
      <c r="IU55" cm="1">
        <f t="array" ref="IU55">INDEX(EX$3:EX$101, $GS55)</f>
        <v>8</v>
      </c>
      <c r="IV55" cm="1">
        <f t="array" ref="IV55">INDEX(EY$3:EY$101, $GS55)</f>
        <v>8</v>
      </c>
      <c r="IW55" cm="1">
        <f t="array" ref="IW55">INDEX(EZ$3:EZ$101, $GS55)</f>
        <v>6</v>
      </c>
      <c r="IX55" cm="1">
        <f t="array" ref="IX55">INDEX(FA$3:FA$101, $GS55)</f>
        <v>6</v>
      </c>
      <c r="IY55" cm="1">
        <f t="array" ref="IY55">INDEX(FB$3:FB$101, $GS55)</f>
        <v>9</v>
      </c>
      <c r="IZ55" cm="1">
        <f t="array" ref="IZ55">INDEX(FC$3:FC$101, $GS55)</f>
        <v>6</v>
      </c>
      <c r="JA55" cm="1">
        <f t="array" ref="JA55">INDEX(FD$3:FD$101, $GS55)</f>
        <v>6</v>
      </c>
      <c r="JB55" cm="1">
        <f t="array" ref="JB55">INDEX(FE$3:FE$101, $GS55)</f>
        <v>9</v>
      </c>
      <c r="JC55" cm="1">
        <f t="array" ref="JC55">INDEX(FF$3:FF$101, $GS55)</f>
        <v>6</v>
      </c>
      <c r="JD55" cm="1">
        <f t="array" ref="JD55">INDEX(FG$3:FG$101, $GS55)</f>
        <v>7</v>
      </c>
      <c r="JE55" cm="1">
        <f t="array" ref="JE55">INDEX(FH$3:FH$101, $GS55)</f>
        <v>9</v>
      </c>
      <c r="JF55" cm="1">
        <f t="array" ref="JF55">INDEX(FI$3:FI$101, $GS55)</f>
        <v>6</v>
      </c>
      <c r="JG55" cm="1">
        <f t="array" ref="JG55">INDEX(FJ$3:FJ$101, $GS55)</f>
        <v>8</v>
      </c>
      <c r="JH55" cm="1">
        <f t="array" ref="JH55">INDEX(FK$3:FK$101, $GS55)</f>
        <v>8</v>
      </c>
      <c r="JI55" cm="1">
        <f t="array" ref="JI55">INDEX(FL$3:FL$101, $GS55)</f>
        <v>7</v>
      </c>
      <c r="JJ55" cm="1">
        <f t="array" ref="JJ55">INDEX(FM$3:FM$101, $GS55)</f>
        <v>6</v>
      </c>
      <c r="JK55" cm="1">
        <f t="array" ref="JK55">INDEX(FN$3:FN$101, $GS55)</f>
        <v>8</v>
      </c>
      <c r="JL55" cm="1">
        <f t="array" ref="JL55">INDEX(FO$3:FO$101, $GS55)</f>
        <v>4</v>
      </c>
      <c r="JM55" cm="1">
        <f t="array" ref="JM55">INDEX(FP$3:FP$101, $GS55)</f>
        <v>7</v>
      </c>
      <c r="JN55" cm="1">
        <f t="array" ref="JN55">INDEX(FQ$3:FQ$101, $GS55)</f>
        <v>4</v>
      </c>
      <c r="JO55" cm="1">
        <f t="array" ref="JO55">INDEX(FR$3:FR$101, $GS55)</f>
        <v>4</v>
      </c>
      <c r="JP55" cm="1">
        <f t="array" ref="JP55">INDEX(FS$3:FS$101, $GS55)</f>
        <v>7</v>
      </c>
      <c r="JQ55" cm="1">
        <f t="array" ref="JQ55">INDEX(FT$3:FT$101, $GS55)</f>
        <v>6</v>
      </c>
      <c r="JR55" cm="1">
        <f t="array" ref="JR55">INDEX(FU$3:FU$101, $GS55)</f>
        <v>6</v>
      </c>
      <c r="JS55" cm="1">
        <f t="array" ref="JS55">INDEX(FV$3:FV$101, $GS55)</f>
        <v>7</v>
      </c>
      <c r="JT55" cm="1">
        <f t="array" ref="JT55">INDEX(FW$3:FW$101, $GS55)</f>
        <v>7</v>
      </c>
      <c r="JU55" cm="1">
        <f t="array" ref="JU55">INDEX(FX$3:FX$101, $GS55)</f>
        <v>7</v>
      </c>
      <c r="JV55" cm="1">
        <f t="array" ref="JV55">INDEX(FY$3:FY$101, $GS55)</f>
        <v>7</v>
      </c>
      <c r="JW55" cm="1">
        <f t="array" ref="JW55">INDEX(FZ$3:FZ$101, $GS55)</f>
        <v>7</v>
      </c>
      <c r="JX55" cm="1">
        <f t="array" ref="JX55">INDEX(GA$3:GA$101, $GS55)</f>
        <v>3</v>
      </c>
      <c r="JY55" cm="1">
        <f t="array" ref="JY55">INDEX(GB$3:GB$101, $GS55)</f>
        <v>7</v>
      </c>
      <c r="JZ55" cm="1">
        <f t="array" ref="JZ55">INDEX(GC$3:GC$101, $GS55)</f>
        <v>2</v>
      </c>
      <c r="KA55" cm="1">
        <f t="array" ref="KA55">INDEX(GD$3:GD$101, $GS55)</f>
        <v>3</v>
      </c>
      <c r="KB55" cm="1">
        <f t="array" ref="KB55">INDEX(GE$3:GE$101, $GS55)</f>
        <v>6</v>
      </c>
      <c r="KC55" cm="1">
        <f t="array" ref="KC55">INDEX(GF$3:GF$101, $GS55)</f>
        <v>2</v>
      </c>
      <c r="KD55" cm="1">
        <f t="array" ref="KD55">INDEX(GG$3:GG$101, $GS55)</f>
        <v>3</v>
      </c>
      <c r="KE55" cm="1">
        <f t="array" ref="KE55">INDEX(GH$3:GH$101, $GS55)</f>
        <v>6</v>
      </c>
      <c r="KF55" cm="1">
        <f t="array" ref="KF55">INDEX(GI$3:GI$101, $GS55)</f>
        <v>5</v>
      </c>
      <c r="KG55" cm="1">
        <f t="array" ref="KG55">INDEX(GJ$3:GJ$101, $GS55)</f>
        <v>6</v>
      </c>
      <c r="KH55" cm="1">
        <f t="array" ref="KH55">INDEX(GK$3:GK$101, $GS55)</f>
        <v>4</v>
      </c>
      <c r="KI55" cm="1">
        <f t="array" ref="KI55">INDEX(GL$3:GL$101, $GS55)</f>
        <v>1</v>
      </c>
      <c r="KJ55" cm="1">
        <f t="array" ref="KJ55">INDEX(GM$3:GM$101, $GS55)</f>
        <v>2</v>
      </c>
      <c r="KK55" cm="1">
        <f t="array" ref="KK55">INDEX(GN$3:GN$101, $GS55)</f>
        <v>5</v>
      </c>
      <c r="KL55" cm="1">
        <f t="array" ref="KL55">INDEX(GO$3:GO$101, $GS55)</f>
        <v>1</v>
      </c>
      <c r="KM55" cm="1">
        <f t="array" ref="KM55">INDEX(GP$3:GP$101, $GS55)</f>
        <v>2</v>
      </c>
      <c r="KN55" cm="1">
        <f t="array" ref="KN55">INDEX(GQ$3:GQ$101, $GS55)</f>
        <v>2</v>
      </c>
    </row>
    <row r="56" spans="1:300" x14ac:dyDescent="0.3">
      <c r="A56">
        <v>4</v>
      </c>
      <c r="B56">
        <v>4</v>
      </c>
      <c r="C56">
        <v>1</v>
      </c>
      <c r="D56">
        <v>2</v>
      </c>
      <c r="E56">
        <v>4</v>
      </c>
      <c r="F56">
        <v>2</v>
      </c>
      <c r="G56">
        <v>5</v>
      </c>
      <c r="H56">
        <v>6</v>
      </c>
      <c r="I56">
        <v>2</v>
      </c>
      <c r="J56">
        <v>5</v>
      </c>
      <c r="K56">
        <v>6</v>
      </c>
      <c r="L56">
        <v>2</v>
      </c>
      <c r="M56">
        <v>2</v>
      </c>
      <c r="N56">
        <v>2</v>
      </c>
      <c r="O56">
        <v>3</v>
      </c>
      <c r="P56">
        <v>6</v>
      </c>
      <c r="Q56">
        <v>4</v>
      </c>
      <c r="R56">
        <v>3</v>
      </c>
      <c r="S56">
        <v>7</v>
      </c>
      <c r="T56">
        <v>7</v>
      </c>
      <c r="U56">
        <v>3</v>
      </c>
      <c r="V56">
        <v>4</v>
      </c>
      <c r="W56">
        <v>6</v>
      </c>
      <c r="X56">
        <v>6</v>
      </c>
      <c r="Y56">
        <v>8</v>
      </c>
      <c r="Z56">
        <v>4</v>
      </c>
      <c r="AA56">
        <v>8</v>
      </c>
      <c r="AB56">
        <v>5</v>
      </c>
      <c r="AC56">
        <v>5</v>
      </c>
      <c r="AD56">
        <v>8</v>
      </c>
      <c r="AE56">
        <v>5</v>
      </c>
      <c r="AF56">
        <v>9</v>
      </c>
      <c r="AG56">
        <v>9</v>
      </c>
      <c r="AH56">
        <v>6</v>
      </c>
      <c r="AI56">
        <v>5</v>
      </c>
      <c r="AJ56">
        <v>7</v>
      </c>
      <c r="AK56">
        <v>6</v>
      </c>
      <c r="AL56">
        <v>6</v>
      </c>
      <c r="AM56">
        <v>9</v>
      </c>
      <c r="AN56">
        <v>6</v>
      </c>
      <c r="AO56">
        <v>6</v>
      </c>
      <c r="AP56">
        <v>9</v>
      </c>
      <c r="AQ56">
        <v>9</v>
      </c>
      <c r="AR56">
        <v>6</v>
      </c>
      <c r="AS56">
        <v>8</v>
      </c>
      <c r="AT56">
        <v>9</v>
      </c>
      <c r="AU56">
        <v>8</v>
      </c>
      <c r="AV56">
        <v>7</v>
      </c>
      <c r="AW56">
        <v>9</v>
      </c>
      <c r="AX56">
        <v>7</v>
      </c>
      <c r="AY56">
        <v>9</v>
      </c>
      <c r="AZ56">
        <v>9</v>
      </c>
      <c r="BA56">
        <v>8</v>
      </c>
      <c r="BB56">
        <v>7</v>
      </c>
      <c r="BC56">
        <v>7</v>
      </c>
      <c r="BD56">
        <v>8</v>
      </c>
      <c r="BE56">
        <v>7</v>
      </c>
      <c r="BF56">
        <v>9</v>
      </c>
      <c r="BG56">
        <v>6</v>
      </c>
      <c r="BH56">
        <v>9</v>
      </c>
      <c r="BI56">
        <v>6</v>
      </c>
      <c r="BJ56">
        <v>7</v>
      </c>
      <c r="BK56">
        <v>6</v>
      </c>
      <c r="BL56">
        <v>7</v>
      </c>
      <c r="BM56">
        <v>7</v>
      </c>
      <c r="BN56">
        <v>7</v>
      </c>
      <c r="BO56">
        <v>7</v>
      </c>
      <c r="BP56">
        <v>9</v>
      </c>
      <c r="BQ56">
        <v>6</v>
      </c>
      <c r="BR56">
        <v>8</v>
      </c>
      <c r="BS56">
        <v>7</v>
      </c>
      <c r="BT56">
        <v>7</v>
      </c>
      <c r="BU56">
        <v>6</v>
      </c>
      <c r="BV56">
        <v>5</v>
      </c>
      <c r="BW56">
        <v>5</v>
      </c>
      <c r="BX56">
        <v>8</v>
      </c>
      <c r="BY56">
        <v>7</v>
      </c>
      <c r="BZ56">
        <v>6</v>
      </c>
      <c r="CA56">
        <v>4</v>
      </c>
      <c r="CB56">
        <v>5</v>
      </c>
      <c r="CC56">
        <v>6</v>
      </c>
      <c r="CD56">
        <v>7</v>
      </c>
      <c r="CE56">
        <v>4</v>
      </c>
      <c r="CF56">
        <v>5</v>
      </c>
      <c r="CG56">
        <v>5</v>
      </c>
      <c r="CH56">
        <v>6</v>
      </c>
      <c r="CI56">
        <v>2</v>
      </c>
      <c r="CJ56">
        <v>4</v>
      </c>
      <c r="CK56">
        <v>4</v>
      </c>
      <c r="CL56">
        <v>2</v>
      </c>
      <c r="CM56">
        <v>2</v>
      </c>
      <c r="CN56">
        <v>3</v>
      </c>
      <c r="CO56">
        <v>2</v>
      </c>
      <c r="CP56">
        <v>5</v>
      </c>
      <c r="CQ56">
        <v>4</v>
      </c>
      <c r="CR56">
        <v>1</v>
      </c>
      <c r="CS56">
        <v>5</v>
      </c>
      <c r="CT56">
        <v>2</v>
      </c>
      <c r="CU56">
        <v>5</v>
      </c>
      <c r="CW56" cm="1">
        <f t="array" ref="CW56">INDEX($A56:$CU56, CW$2)</f>
        <v>5</v>
      </c>
      <c r="CX56" cm="1">
        <f t="array" ref="CX56">INDEX($A56:$CU56, CX$2)</f>
        <v>2</v>
      </c>
      <c r="CY56" cm="1">
        <f t="array" ref="CY56">INDEX($A56:$CU56, CY$2)</f>
        <v>5</v>
      </c>
      <c r="CZ56" cm="1">
        <f t="array" ref="CZ56">INDEX($A56:$CU56, CZ$2)</f>
        <v>1</v>
      </c>
      <c r="DA56" cm="1">
        <f t="array" ref="DA56">INDEX($A56:$CU56, DA$2)</f>
        <v>4</v>
      </c>
      <c r="DB56" cm="1">
        <f t="array" ref="DB56">INDEX($A56:$CU56, DB$2)</f>
        <v>5</v>
      </c>
      <c r="DC56" cm="1">
        <f t="array" ref="DC56">INDEX($A56:$CU56, DC$2)</f>
        <v>2</v>
      </c>
      <c r="DD56" cm="1">
        <f t="array" ref="DD56">INDEX($A56:$CU56, DD$2)</f>
        <v>3</v>
      </c>
      <c r="DE56" cm="1">
        <f t="array" ref="DE56">INDEX($A56:$CU56, DE$2)</f>
        <v>2</v>
      </c>
      <c r="DF56" cm="1">
        <f t="array" ref="DF56">INDEX($A56:$CU56, DF$2)</f>
        <v>2</v>
      </c>
      <c r="DG56" cm="1">
        <f t="array" ref="DG56">INDEX($A56:$CU56, DG$2)</f>
        <v>4</v>
      </c>
      <c r="DH56" cm="1">
        <f t="array" ref="DH56">INDEX($A56:$CU56, DH$2)</f>
        <v>4</v>
      </c>
      <c r="DI56" cm="1">
        <f t="array" ref="DI56">INDEX($A56:$CU56, DI$2)</f>
        <v>2</v>
      </c>
      <c r="DJ56" cm="1">
        <f t="array" ref="DJ56">INDEX($A56:$CU56, DJ$2)</f>
        <v>6</v>
      </c>
      <c r="DK56" cm="1">
        <f t="array" ref="DK56">INDEX($A56:$CU56, DK$2)</f>
        <v>5</v>
      </c>
      <c r="DL56" cm="1">
        <f t="array" ref="DL56">INDEX($A56:$CU56, DL$2)</f>
        <v>5</v>
      </c>
      <c r="DM56" cm="1">
        <f t="array" ref="DM56">INDEX($A56:$CU56, DM$2)</f>
        <v>4</v>
      </c>
      <c r="DN56" cm="1">
        <f t="array" ref="DN56">INDEX($A56:$CU56, DN$2)</f>
        <v>7</v>
      </c>
      <c r="DO56" cm="1">
        <f t="array" ref="DO56">INDEX($A56:$CU56, DO$2)</f>
        <v>6</v>
      </c>
      <c r="DP56" cm="1">
        <f t="array" ref="DP56">INDEX($A56:$CU56, DP$2)</f>
        <v>5</v>
      </c>
      <c r="DQ56" cm="1">
        <f t="array" ref="DQ56">INDEX($A56:$CU56, DQ$2)</f>
        <v>4</v>
      </c>
      <c r="DR56" cm="1">
        <f t="array" ref="DR56">INDEX($A56:$CU56, DR$2)</f>
        <v>6</v>
      </c>
      <c r="DS56" cm="1">
        <f t="array" ref="DS56">INDEX($A56:$CU56, DS$2)</f>
        <v>7</v>
      </c>
      <c r="DT56" cm="1">
        <f t="array" ref="DT56">INDEX($A56:$CU56, DT$2)</f>
        <v>8</v>
      </c>
      <c r="DU56" cm="1">
        <f t="array" ref="DU56">INDEX($A56:$CU56, DU$2)</f>
        <v>5</v>
      </c>
      <c r="DV56" cm="1">
        <f t="array" ref="DV56">INDEX($A56:$CU56, DV$2)</f>
        <v>5</v>
      </c>
      <c r="DW56" cm="1">
        <f t="array" ref="DW56">INDEX($A56:$CU56, DW$2)</f>
        <v>6</v>
      </c>
      <c r="DX56" cm="1">
        <f t="array" ref="DX56">INDEX($A56:$CU56, DX$2)</f>
        <v>7</v>
      </c>
      <c r="DY56" cm="1">
        <f t="array" ref="DY56">INDEX($A56:$CU56, DY$2)</f>
        <v>7</v>
      </c>
      <c r="DZ56" cm="1">
        <f t="array" ref="DZ56">INDEX($A56:$CU56, DZ$2)</f>
        <v>8</v>
      </c>
      <c r="EA56" cm="1">
        <f t="array" ref="EA56">INDEX($A56:$CU56, EA$2)</f>
        <v>6</v>
      </c>
      <c r="EB56" cm="1">
        <f t="array" ref="EB56">INDEX($A56:$CU56, EB$2)</f>
        <v>9</v>
      </c>
      <c r="EC56" cm="1">
        <f t="array" ref="EC56">INDEX($A56:$CU56, EC$2)</f>
        <v>7</v>
      </c>
      <c r="ED56" cm="1">
        <f t="array" ref="ED56">INDEX($A56:$CU56, ED$2)</f>
        <v>7</v>
      </c>
      <c r="EE56" cm="1">
        <f t="array" ref="EE56">INDEX($A56:$CU56, EE$2)</f>
        <v>7</v>
      </c>
      <c r="EF56" cm="1">
        <f t="array" ref="EF56">INDEX($A56:$CU56, EF$2)</f>
        <v>7</v>
      </c>
      <c r="EG56" cm="1">
        <f t="array" ref="EG56">INDEX($A56:$CU56, EG$2)</f>
        <v>6</v>
      </c>
      <c r="EH56" cm="1">
        <f t="array" ref="EH56">INDEX($A56:$CU56, EH$2)</f>
        <v>7</v>
      </c>
      <c r="EI56" cm="1">
        <f t="array" ref="EI56">INDEX($A56:$CU56, EI$2)</f>
        <v>6</v>
      </c>
      <c r="EJ56" cm="1">
        <f t="array" ref="EJ56">INDEX($A56:$CU56, EJ$2)</f>
        <v>9</v>
      </c>
      <c r="EK56" cm="1">
        <f t="array" ref="EK56">INDEX($A56:$CU56, EK$2)</f>
        <v>6</v>
      </c>
      <c r="EL56" cm="1">
        <f t="array" ref="EL56">INDEX($A56:$CU56, EL$2)</f>
        <v>9</v>
      </c>
      <c r="EM56" cm="1">
        <f t="array" ref="EM56">INDEX($A56:$CU56, EM$2)</f>
        <v>7</v>
      </c>
      <c r="EN56" cm="1">
        <f t="array" ref="EN56">INDEX($A56:$CU56, EN$2)</f>
        <v>8</v>
      </c>
      <c r="EO56" cm="1">
        <f t="array" ref="EO56">INDEX($A56:$CU56, EO$2)</f>
        <v>7</v>
      </c>
      <c r="EP56" cm="1">
        <f t="array" ref="EP56">INDEX($A56:$CU56, EP$2)</f>
        <v>7</v>
      </c>
      <c r="EQ56" cm="1">
        <f t="array" ref="EQ56">INDEX($A56:$CU56, EQ$2)</f>
        <v>8</v>
      </c>
      <c r="ER56" cm="1">
        <f t="array" ref="ER56">INDEX($A56:$CU56, ER$2)</f>
        <v>9</v>
      </c>
      <c r="ES56" cm="1">
        <f t="array" ref="ES56">INDEX($A56:$CU56, ES$2)</f>
        <v>9</v>
      </c>
      <c r="ET56" cm="1">
        <f t="array" ref="ET56">INDEX($A56:$CU56, ET$2)</f>
        <v>7</v>
      </c>
      <c r="EU56" cm="1">
        <f t="array" ref="EU56">INDEX($A56:$CU56, EU$2)</f>
        <v>9</v>
      </c>
      <c r="EV56" cm="1">
        <f t="array" ref="EV56">INDEX($A56:$CU56, EV$2)</f>
        <v>7</v>
      </c>
      <c r="EW56" cm="1">
        <f t="array" ref="EW56">INDEX($A56:$CU56, EW$2)</f>
        <v>8</v>
      </c>
      <c r="EX56" cm="1">
        <f t="array" ref="EX56">INDEX($A56:$CU56, EX$2)</f>
        <v>9</v>
      </c>
      <c r="EY56" cm="1">
        <f t="array" ref="EY56">INDEX($A56:$CU56, EY$2)</f>
        <v>8</v>
      </c>
      <c r="EZ56" cm="1">
        <f t="array" ref="EZ56">INDEX($A56:$CU56, EZ$2)</f>
        <v>6</v>
      </c>
      <c r="FA56" cm="1">
        <f t="array" ref="FA56">INDEX($A56:$CU56, FA$2)</f>
        <v>9</v>
      </c>
      <c r="FB56" cm="1">
        <f t="array" ref="FB56">INDEX($A56:$CU56, FB$2)</f>
        <v>9</v>
      </c>
      <c r="FC56" cm="1">
        <f t="array" ref="FC56">INDEX($A56:$CU56, FC$2)</f>
        <v>6</v>
      </c>
      <c r="FD56" cm="1">
        <f t="array" ref="FD56">INDEX($A56:$CU56, FD$2)</f>
        <v>6</v>
      </c>
      <c r="FE56" cm="1">
        <f t="array" ref="FE56">INDEX($A56:$CU56, FE$2)</f>
        <v>9</v>
      </c>
      <c r="FF56" cm="1">
        <f t="array" ref="FF56">INDEX($A56:$CU56, FF$2)</f>
        <v>6</v>
      </c>
      <c r="FG56" cm="1">
        <f t="array" ref="FG56">INDEX($A56:$CU56, FG$2)</f>
        <v>6</v>
      </c>
      <c r="FH56" cm="1">
        <f t="array" ref="FH56">INDEX($A56:$CU56, FH$2)</f>
        <v>7</v>
      </c>
      <c r="FI56" cm="1">
        <f t="array" ref="FI56">INDEX($A56:$CU56, FI$2)</f>
        <v>5</v>
      </c>
      <c r="FJ56" cm="1">
        <f t="array" ref="FJ56">INDEX($A56:$CU56, FJ$2)</f>
        <v>6</v>
      </c>
      <c r="FK56" cm="1">
        <f t="array" ref="FK56">INDEX($A56:$CU56, FK$2)</f>
        <v>9</v>
      </c>
      <c r="FL56" cm="1">
        <f t="array" ref="FL56">INDEX($A56:$CU56, FL$2)</f>
        <v>9</v>
      </c>
      <c r="FM56" cm="1">
        <f t="array" ref="FM56">INDEX($A56:$CU56, FM$2)</f>
        <v>5</v>
      </c>
      <c r="FN56" cm="1">
        <f t="array" ref="FN56">INDEX($A56:$CU56, FN$2)</f>
        <v>8</v>
      </c>
      <c r="FO56" cm="1">
        <f t="array" ref="FO56">INDEX($A56:$CU56, FO$2)</f>
        <v>5</v>
      </c>
      <c r="FP56" cm="1">
        <f t="array" ref="FP56">INDEX($A56:$CU56, FP$2)</f>
        <v>5</v>
      </c>
      <c r="FQ56" cm="1">
        <f t="array" ref="FQ56">INDEX($A56:$CU56, FQ$2)</f>
        <v>8</v>
      </c>
      <c r="FR56" cm="1">
        <f t="array" ref="FR56">INDEX($A56:$CU56, FR$2)</f>
        <v>4</v>
      </c>
      <c r="FS56" cm="1">
        <f t="array" ref="FS56">INDEX($A56:$CU56, FS$2)</f>
        <v>8</v>
      </c>
      <c r="FT56" cm="1">
        <f t="array" ref="FT56">INDEX($A56:$CU56, FT$2)</f>
        <v>6</v>
      </c>
      <c r="FU56" cm="1">
        <f t="array" ref="FU56">INDEX($A56:$CU56, FU$2)</f>
        <v>6</v>
      </c>
      <c r="FV56" cm="1">
        <f t="array" ref="FV56">INDEX($A56:$CU56, FV$2)</f>
        <v>4</v>
      </c>
      <c r="FW56" cm="1">
        <f t="array" ref="FW56">INDEX($A56:$CU56, FW$2)</f>
        <v>3</v>
      </c>
      <c r="FX56" cm="1">
        <f t="array" ref="FX56">INDEX($A56:$CU56, FX$2)</f>
        <v>7</v>
      </c>
      <c r="FY56" cm="1">
        <f t="array" ref="FY56">INDEX($A56:$CU56, FY$2)</f>
        <v>7</v>
      </c>
      <c r="FZ56" cm="1">
        <f t="array" ref="FZ56">INDEX($A56:$CU56, FZ$2)</f>
        <v>3</v>
      </c>
      <c r="GA56" cm="1">
        <f t="array" ref="GA56">INDEX($A56:$CU56, GA$2)</f>
        <v>4</v>
      </c>
      <c r="GB56" cm="1">
        <f t="array" ref="GB56">INDEX($A56:$CU56, GB$2)</f>
        <v>6</v>
      </c>
      <c r="GC56" cm="1">
        <f t="array" ref="GC56">INDEX($A56:$CU56, GC$2)</f>
        <v>3</v>
      </c>
      <c r="GD56" cm="1">
        <f t="array" ref="GD56">INDEX($A56:$CU56, GD$2)</f>
        <v>2</v>
      </c>
      <c r="GE56" cm="1">
        <f t="array" ref="GE56">INDEX($A56:$CU56, GE$2)</f>
        <v>2</v>
      </c>
      <c r="GF56" cm="1">
        <f t="array" ref="GF56">INDEX($A56:$CU56, GF$2)</f>
        <v>2</v>
      </c>
      <c r="GG56" cm="1">
        <f t="array" ref="GG56">INDEX($A56:$CU56, GG$2)</f>
        <v>6</v>
      </c>
      <c r="GH56" cm="1">
        <f t="array" ref="GH56">INDEX($A56:$CU56, GH$2)</f>
        <v>5</v>
      </c>
      <c r="GI56" cm="1">
        <f t="array" ref="GI56">INDEX($A56:$CU56, GI$2)</f>
        <v>2</v>
      </c>
      <c r="GJ56" cm="1">
        <f t="array" ref="GJ56">INDEX($A56:$CU56, GJ$2)</f>
        <v>6</v>
      </c>
      <c r="GK56" cm="1">
        <f t="array" ref="GK56">INDEX($A56:$CU56, GK$2)</f>
        <v>5</v>
      </c>
      <c r="GL56" cm="1">
        <f t="array" ref="GL56">INDEX($A56:$CU56, GL$2)</f>
        <v>2</v>
      </c>
      <c r="GM56" cm="1">
        <f t="array" ref="GM56">INDEX($A56:$CU56, GM$2)</f>
        <v>4</v>
      </c>
      <c r="GN56" cm="1">
        <f t="array" ref="GN56">INDEX($A56:$CU56, GN$2)</f>
        <v>2</v>
      </c>
      <c r="GO56" cm="1">
        <f t="array" ref="GO56">INDEX($A56:$CU56, GO$2)</f>
        <v>1</v>
      </c>
      <c r="GP56" cm="1">
        <f t="array" ref="GP56">INDEX($A56:$CU56, GP$2)</f>
        <v>4</v>
      </c>
      <c r="GQ56" cm="1">
        <f t="array" ref="GQ56">INDEX($A56:$CU56, GQ$2)</f>
        <v>4</v>
      </c>
      <c r="GS56">
        <v>46</v>
      </c>
      <c r="GT56" cm="1">
        <f t="array" ref="GT56">INDEX(CW$3:CW$101, $GS56)</f>
        <v>3</v>
      </c>
      <c r="GU56" cm="1">
        <f t="array" ref="GU56">INDEX(CX$3:CX$101, $GS56)</f>
        <v>2</v>
      </c>
      <c r="GV56" cm="1">
        <f t="array" ref="GV56">INDEX(CY$3:CY$101, $GS56)</f>
        <v>1</v>
      </c>
      <c r="GW56" cm="1">
        <f t="array" ref="GW56">INDEX(CZ$3:CZ$101, $GS56)</f>
        <v>5</v>
      </c>
      <c r="GX56" cm="1">
        <f t="array" ref="GX56">INDEX(DA$3:DA$101, $GS56)</f>
        <v>4</v>
      </c>
      <c r="GY56" cm="1">
        <f t="array" ref="GY56">INDEX(DB$3:DB$101, $GS56)</f>
        <v>2</v>
      </c>
      <c r="GZ56" cm="1">
        <f t="array" ref="GZ56">INDEX(DC$3:DC$101, $GS56)</f>
        <v>2</v>
      </c>
      <c r="HA56" cm="1">
        <f t="array" ref="HA56">INDEX(DD$3:DD$101, $GS56)</f>
        <v>3</v>
      </c>
      <c r="HB56" cm="1">
        <f t="array" ref="HB56">INDEX(DE$3:DE$101, $GS56)</f>
        <v>4</v>
      </c>
      <c r="HC56" cm="1">
        <f t="array" ref="HC56">INDEX(DF$3:DF$101, $GS56)</f>
        <v>3</v>
      </c>
      <c r="HD56" cm="1">
        <f t="array" ref="HD56">INDEX(DG$3:DG$101, $GS56)</f>
        <v>4</v>
      </c>
      <c r="HE56" cm="1">
        <f t="array" ref="HE56">INDEX(DH$3:DH$101, $GS56)</f>
        <v>2</v>
      </c>
      <c r="HF56" cm="1">
        <f t="array" ref="HF56">INDEX(DI$3:DI$101, $GS56)</f>
        <v>4</v>
      </c>
      <c r="HG56" cm="1">
        <f t="array" ref="HG56">INDEX(DJ$3:DJ$101, $GS56)</f>
        <v>3</v>
      </c>
      <c r="HH56" cm="1">
        <f t="array" ref="HH56">INDEX(DK$3:DK$101, $GS56)</f>
        <v>7</v>
      </c>
      <c r="HI56" cm="1">
        <f t="array" ref="HI56">INDEX(DL$3:DL$101, $GS56)</f>
        <v>4</v>
      </c>
      <c r="HJ56" cm="1">
        <f t="array" ref="HJ56">INDEX(DM$3:DM$101, $GS56)</f>
        <v>4</v>
      </c>
      <c r="HK56" cm="1">
        <f t="array" ref="HK56">INDEX(DN$3:DN$101, $GS56)</f>
        <v>6</v>
      </c>
      <c r="HL56" cm="1">
        <f t="array" ref="HL56">INDEX(DO$3:DO$101, $GS56)</f>
        <v>6</v>
      </c>
      <c r="HM56" cm="1">
        <f t="array" ref="HM56">INDEX(DP$3:DP$101, $GS56)</f>
        <v>5</v>
      </c>
      <c r="HN56" cm="1">
        <f t="array" ref="HN56">INDEX(DQ$3:DQ$101, $GS56)</f>
        <v>7</v>
      </c>
      <c r="HO56" cm="1">
        <f t="array" ref="HO56">INDEX(DR$3:DR$101, $GS56)</f>
        <v>5</v>
      </c>
      <c r="HP56" cm="1">
        <f t="array" ref="HP56">INDEX(DS$3:DS$101, $GS56)</f>
        <v>4</v>
      </c>
      <c r="HQ56" cm="1">
        <f t="array" ref="HQ56">INDEX(DT$3:DT$101, $GS56)</f>
        <v>8</v>
      </c>
      <c r="HR56" cm="1">
        <f t="array" ref="HR56">INDEX(DU$3:DU$101, $GS56)</f>
        <v>6</v>
      </c>
      <c r="HS56" cm="1">
        <f t="array" ref="HS56">INDEX(DV$3:DV$101, $GS56)</f>
        <v>7</v>
      </c>
      <c r="HT56" cm="1">
        <f t="array" ref="HT56">INDEX(DW$3:DW$101, $GS56)</f>
        <v>4</v>
      </c>
      <c r="HU56" cm="1">
        <f t="array" ref="HU56">INDEX(DX$3:DX$101, $GS56)</f>
        <v>8</v>
      </c>
      <c r="HV56" cm="1">
        <f t="array" ref="HV56">INDEX(DY$3:DY$101, $GS56)</f>
        <v>7</v>
      </c>
      <c r="HW56" cm="1">
        <f t="array" ref="HW56">INDEX(DZ$3:DZ$101, $GS56)</f>
        <v>8</v>
      </c>
      <c r="HX56" cm="1">
        <f t="array" ref="HX56">INDEX(EA$3:EA$101, $GS56)</f>
        <v>7</v>
      </c>
      <c r="HY56" cm="1">
        <f t="array" ref="HY56">INDEX(EB$3:EB$101, $GS56)</f>
        <v>9</v>
      </c>
      <c r="HZ56" cm="1">
        <f t="array" ref="HZ56">INDEX(EC$3:EC$101, $GS56)</f>
        <v>6</v>
      </c>
      <c r="IA56" cm="1">
        <f t="array" ref="IA56">INDEX(ED$3:ED$101, $GS56)</f>
        <v>7</v>
      </c>
      <c r="IB56" cm="1">
        <f t="array" ref="IB56">INDEX(EE$3:EE$101, $GS56)</f>
        <v>6</v>
      </c>
      <c r="IC56" cm="1">
        <f t="array" ref="IC56">INDEX(EF$3:EF$101, $GS56)</f>
        <v>8</v>
      </c>
      <c r="ID56" cm="1">
        <f t="array" ref="ID56">INDEX(EG$3:EG$101, $GS56)</f>
        <v>9</v>
      </c>
      <c r="IE56" cm="1">
        <f t="array" ref="IE56">INDEX(EH$3:EH$101, $GS56)</f>
        <v>9</v>
      </c>
      <c r="IF56" cm="1">
        <f t="array" ref="IF56">INDEX(EI$3:EI$101, $GS56)</f>
        <v>8</v>
      </c>
      <c r="IG56" cm="1">
        <f t="array" ref="IG56">INDEX(EJ$3:EJ$101, $GS56)</f>
        <v>9</v>
      </c>
      <c r="IH56" cm="1">
        <f t="array" ref="IH56">INDEX(EK$3:EK$101, $GS56)</f>
        <v>6</v>
      </c>
      <c r="II56" cm="1">
        <f t="array" ref="II56">INDEX(EL$3:EL$101, $GS56)</f>
        <v>6</v>
      </c>
      <c r="IJ56" cm="1">
        <f t="array" ref="IJ56">INDEX(EM$3:EM$101, $GS56)</f>
        <v>7</v>
      </c>
      <c r="IK56" cm="1">
        <f t="array" ref="IK56">INDEX(EN$3:EN$101, $GS56)</f>
        <v>7</v>
      </c>
      <c r="IL56" cm="1">
        <f t="array" ref="IL56">INDEX(EO$3:EO$101, $GS56)</f>
        <v>7</v>
      </c>
      <c r="IM56" cm="1">
        <f t="array" ref="IM56">INDEX(EP$3:EP$101, $GS56)</f>
        <v>9</v>
      </c>
      <c r="IN56" cm="1">
        <f t="array" ref="IN56">INDEX(EQ$3:EQ$101, $GS56)</f>
        <v>9</v>
      </c>
      <c r="IO56" cm="1">
        <f t="array" ref="IO56">INDEX(ER$3:ER$101, $GS56)</f>
        <v>8</v>
      </c>
      <c r="IP56" cm="1">
        <f t="array" ref="IP56">INDEX(ES$3:ES$101, $GS56)</f>
        <v>7</v>
      </c>
      <c r="IQ56" cm="1">
        <f t="array" ref="IQ56">INDEX(ET$3:ET$101, $GS56)</f>
        <v>9</v>
      </c>
      <c r="IR56" cm="1">
        <f t="array" ref="IR56">INDEX(EU$3:EU$101, $GS56)</f>
        <v>9</v>
      </c>
      <c r="IS56" cm="1">
        <f t="array" ref="IS56">INDEX(EV$3:EV$101, $GS56)</f>
        <v>8</v>
      </c>
      <c r="IT56" cm="1">
        <f t="array" ref="IT56">INDEX(EW$3:EW$101, $GS56)</f>
        <v>8</v>
      </c>
      <c r="IU56" cm="1">
        <f t="array" ref="IU56">INDEX(EX$3:EX$101, $GS56)</f>
        <v>8</v>
      </c>
      <c r="IV56" cm="1">
        <f t="array" ref="IV56">INDEX(EY$3:EY$101, $GS56)</f>
        <v>7</v>
      </c>
      <c r="IW56" cm="1">
        <f t="array" ref="IW56">INDEX(EZ$3:EZ$101, $GS56)</f>
        <v>6</v>
      </c>
      <c r="IX56" cm="1">
        <f t="array" ref="IX56">INDEX(FA$3:FA$101, $GS56)</f>
        <v>6</v>
      </c>
      <c r="IY56" cm="1">
        <f t="array" ref="IY56">INDEX(FB$3:FB$101, $GS56)</f>
        <v>9</v>
      </c>
      <c r="IZ56" cm="1">
        <f t="array" ref="IZ56">INDEX(FC$3:FC$101, $GS56)</f>
        <v>9</v>
      </c>
      <c r="JA56" cm="1">
        <f t="array" ref="JA56">INDEX(FD$3:FD$101, $GS56)</f>
        <v>9</v>
      </c>
      <c r="JB56" cm="1">
        <f t="array" ref="JB56">INDEX(FE$3:FE$101, $GS56)</f>
        <v>6</v>
      </c>
      <c r="JC56" cm="1">
        <f t="array" ref="JC56">INDEX(FF$3:FF$101, $GS56)</f>
        <v>9</v>
      </c>
      <c r="JD56" cm="1">
        <f t="array" ref="JD56">INDEX(FG$3:FG$101, $GS56)</f>
        <v>6</v>
      </c>
      <c r="JE56" cm="1">
        <f t="array" ref="JE56">INDEX(FH$3:FH$101, $GS56)</f>
        <v>9</v>
      </c>
      <c r="JF56" cm="1">
        <f t="array" ref="JF56">INDEX(FI$3:FI$101, $GS56)</f>
        <v>9</v>
      </c>
      <c r="JG56" cm="1">
        <f t="array" ref="JG56">INDEX(FJ$3:FJ$101, $GS56)</f>
        <v>7</v>
      </c>
      <c r="JH56" cm="1">
        <f t="array" ref="JH56">INDEX(FK$3:FK$101, $GS56)</f>
        <v>5</v>
      </c>
      <c r="JI56" cm="1">
        <f t="array" ref="JI56">INDEX(FL$3:FL$101, $GS56)</f>
        <v>5</v>
      </c>
      <c r="JJ56" cm="1">
        <f t="array" ref="JJ56">INDEX(FM$3:FM$101, $GS56)</f>
        <v>5</v>
      </c>
      <c r="JK56" cm="1">
        <f t="array" ref="JK56">INDEX(FN$3:FN$101, $GS56)</f>
        <v>9</v>
      </c>
      <c r="JL56" cm="1">
        <f t="array" ref="JL56">INDEX(FO$3:FO$101, $GS56)</f>
        <v>8</v>
      </c>
      <c r="JM56" cm="1">
        <f t="array" ref="JM56">INDEX(FP$3:FP$101, $GS56)</f>
        <v>7</v>
      </c>
      <c r="JN56" cm="1">
        <f t="array" ref="JN56">INDEX(FQ$3:FQ$101, $GS56)</f>
        <v>5</v>
      </c>
      <c r="JO56" cm="1">
        <f t="array" ref="JO56">INDEX(FR$3:FR$101, $GS56)</f>
        <v>6</v>
      </c>
      <c r="JP56" cm="1">
        <f t="array" ref="JP56">INDEX(FS$3:FS$101, $GS56)</f>
        <v>5</v>
      </c>
      <c r="JQ56" cm="1">
        <f t="array" ref="JQ56">INDEX(FT$3:FT$101, $GS56)</f>
        <v>6</v>
      </c>
      <c r="JR56" cm="1">
        <f t="array" ref="JR56">INDEX(FU$3:FU$101, $GS56)</f>
        <v>4</v>
      </c>
      <c r="JS56" cm="1">
        <f t="array" ref="JS56">INDEX(FV$3:FV$101, $GS56)</f>
        <v>3</v>
      </c>
      <c r="JT56" cm="1">
        <f t="array" ref="JT56">INDEX(FW$3:FW$101, $GS56)</f>
        <v>4</v>
      </c>
      <c r="JU56" cm="1">
        <f t="array" ref="JU56">INDEX(FX$3:FX$101, $GS56)</f>
        <v>7</v>
      </c>
      <c r="JV56" cm="1">
        <f t="array" ref="JV56">INDEX(FY$3:FY$101, $GS56)</f>
        <v>4</v>
      </c>
      <c r="JW56" cm="1">
        <f t="array" ref="JW56">INDEX(FZ$3:FZ$101, $GS56)</f>
        <v>3</v>
      </c>
      <c r="JX56" cm="1">
        <f t="array" ref="JX56">INDEX(GA$3:GA$101, $GS56)</f>
        <v>5</v>
      </c>
      <c r="JY56" cm="1">
        <f t="array" ref="JY56">INDEX(GB$3:GB$101, $GS56)</f>
        <v>7</v>
      </c>
      <c r="JZ56" cm="1">
        <f t="array" ref="JZ56">INDEX(GC$3:GC$101, $GS56)</f>
        <v>3</v>
      </c>
      <c r="KA56" cm="1">
        <f t="array" ref="KA56">INDEX(GD$3:GD$101, $GS56)</f>
        <v>5</v>
      </c>
      <c r="KB56" cm="1">
        <f t="array" ref="KB56">INDEX(GE$3:GE$101, $GS56)</f>
        <v>3</v>
      </c>
      <c r="KC56" cm="1">
        <f t="array" ref="KC56">INDEX(GF$3:GF$101, $GS56)</f>
        <v>4</v>
      </c>
      <c r="KD56" cm="1">
        <f t="array" ref="KD56">INDEX(GG$3:GG$101, $GS56)</f>
        <v>4</v>
      </c>
      <c r="KE56" cm="1">
        <f t="array" ref="KE56">INDEX(GH$3:GH$101, $GS56)</f>
        <v>5</v>
      </c>
      <c r="KF56" cm="1">
        <f t="array" ref="KF56">INDEX(GI$3:GI$101, $GS56)</f>
        <v>5</v>
      </c>
      <c r="KG56" cm="1">
        <f t="array" ref="KG56">INDEX(GJ$3:GJ$101, $GS56)</f>
        <v>5</v>
      </c>
      <c r="KH56" cm="1">
        <f t="array" ref="KH56">INDEX(GK$3:GK$101, $GS56)</f>
        <v>5</v>
      </c>
      <c r="KI56" cm="1">
        <f t="array" ref="KI56">INDEX(GL$3:GL$101, $GS56)</f>
        <v>3</v>
      </c>
      <c r="KJ56" cm="1">
        <f t="array" ref="KJ56">INDEX(GM$3:GM$101, $GS56)</f>
        <v>4</v>
      </c>
      <c r="KK56" cm="1">
        <f t="array" ref="KK56">INDEX(GN$3:GN$101, $GS56)</f>
        <v>5</v>
      </c>
      <c r="KL56" cm="1">
        <f t="array" ref="KL56">INDEX(GO$3:GO$101, $GS56)</f>
        <v>3</v>
      </c>
      <c r="KM56" cm="1">
        <f t="array" ref="KM56">INDEX(GP$3:GP$101, $GS56)</f>
        <v>5</v>
      </c>
      <c r="KN56" cm="1">
        <f t="array" ref="KN56">INDEX(GQ$3:GQ$101, $GS56)</f>
        <v>3</v>
      </c>
    </row>
    <row r="57" spans="1:300" x14ac:dyDescent="0.3">
      <c r="A57">
        <v>1</v>
      </c>
      <c r="B57">
        <v>3</v>
      </c>
      <c r="C57">
        <v>5</v>
      </c>
      <c r="D57">
        <v>1</v>
      </c>
      <c r="E57">
        <v>2</v>
      </c>
      <c r="F57">
        <v>2</v>
      </c>
      <c r="G57">
        <v>1</v>
      </c>
      <c r="H57">
        <v>5</v>
      </c>
      <c r="I57">
        <v>6</v>
      </c>
      <c r="J57">
        <v>6</v>
      </c>
      <c r="K57">
        <v>3</v>
      </c>
      <c r="L57">
        <v>5</v>
      </c>
      <c r="M57">
        <v>6</v>
      </c>
      <c r="N57">
        <v>5</v>
      </c>
      <c r="O57">
        <v>2</v>
      </c>
      <c r="P57">
        <v>7</v>
      </c>
      <c r="Q57">
        <v>4</v>
      </c>
      <c r="R57">
        <v>6</v>
      </c>
      <c r="S57">
        <v>5</v>
      </c>
      <c r="T57">
        <v>7</v>
      </c>
      <c r="U57">
        <v>4</v>
      </c>
      <c r="V57">
        <v>5</v>
      </c>
      <c r="W57">
        <v>7</v>
      </c>
      <c r="X57">
        <v>8</v>
      </c>
      <c r="Y57">
        <v>6</v>
      </c>
      <c r="Z57">
        <v>6</v>
      </c>
      <c r="AA57">
        <v>4</v>
      </c>
      <c r="AB57">
        <v>8</v>
      </c>
      <c r="AC57">
        <v>4</v>
      </c>
      <c r="AD57">
        <v>9</v>
      </c>
      <c r="AE57">
        <v>6</v>
      </c>
      <c r="AF57">
        <v>5</v>
      </c>
      <c r="AG57">
        <v>9</v>
      </c>
      <c r="AH57">
        <v>5</v>
      </c>
      <c r="AI57">
        <v>5</v>
      </c>
      <c r="AJ57">
        <v>6</v>
      </c>
      <c r="AK57">
        <v>9</v>
      </c>
      <c r="AL57">
        <v>9</v>
      </c>
      <c r="AM57">
        <v>8</v>
      </c>
      <c r="AN57">
        <v>6</v>
      </c>
      <c r="AO57">
        <v>9</v>
      </c>
      <c r="AP57">
        <v>8</v>
      </c>
      <c r="AQ57">
        <v>7</v>
      </c>
      <c r="AR57">
        <v>9</v>
      </c>
      <c r="AS57">
        <v>7</v>
      </c>
      <c r="AT57">
        <v>7</v>
      </c>
      <c r="AU57">
        <v>7</v>
      </c>
      <c r="AV57">
        <v>8</v>
      </c>
      <c r="AW57">
        <v>7</v>
      </c>
      <c r="AX57">
        <v>9</v>
      </c>
      <c r="AY57">
        <v>7</v>
      </c>
      <c r="AZ57">
        <v>8</v>
      </c>
      <c r="BA57">
        <v>8</v>
      </c>
      <c r="BB57">
        <v>9</v>
      </c>
      <c r="BC57">
        <v>9</v>
      </c>
      <c r="BD57">
        <v>8</v>
      </c>
      <c r="BE57">
        <v>8</v>
      </c>
      <c r="BF57">
        <v>7</v>
      </c>
      <c r="BG57">
        <v>8</v>
      </c>
      <c r="BH57">
        <v>8</v>
      </c>
      <c r="BI57">
        <v>8</v>
      </c>
      <c r="BJ57">
        <v>6</v>
      </c>
      <c r="BK57">
        <v>9</v>
      </c>
      <c r="BL57">
        <v>7</v>
      </c>
      <c r="BM57">
        <v>9</v>
      </c>
      <c r="BN57">
        <v>7</v>
      </c>
      <c r="BO57">
        <v>6</v>
      </c>
      <c r="BP57">
        <v>8</v>
      </c>
      <c r="BQ57">
        <v>7</v>
      </c>
      <c r="BR57">
        <v>9</v>
      </c>
      <c r="BS57">
        <v>7</v>
      </c>
      <c r="BT57">
        <v>7</v>
      </c>
      <c r="BU57">
        <v>8</v>
      </c>
      <c r="BV57">
        <v>5</v>
      </c>
      <c r="BW57">
        <v>5</v>
      </c>
      <c r="BX57">
        <v>4</v>
      </c>
      <c r="BY57">
        <v>4</v>
      </c>
      <c r="BZ57">
        <v>7</v>
      </c>
      <c r="CA57">
        <v>4</v>
      </c>
      <c r="CB57">
        <v>7</v>
      </c>
      <c r="CC57">
        <v>4</v>
      </c>
      <c r="CD57">
        <v>4</v>
      </c>
      <c r="CE57">
        <v>7</v>
      </c>
      <c r="CF57">
        <v>5</v>
      </c>
      <c r="CG57">
        <v>5</v>
      </c>
      <c r="CH57">
        <v>4</v>
      </c>
      <c r="CI57">
        <v>6</v>
      </c>
      <c r="CJ57">
        <v>3</v>
      </c>
      <c r="CK57">
        <v>3</v>
      </c>
      <c r="CL57">
        <v>4</v>
      </c>
      <c r="CM57">
        <v>6</v>
      </c>
      <c r="CN57">
        <v>6</v>
      </c>
      <c r="CO57">
        <v>2</v>
      </c>
      <c r="CP57">
        <v>5</v>
      </c>
      <c r="CQ57">
        <v>2</v>
      </c>
      <c r="CR57">
        <v>2</v>
      </c>
      <c r="CS57">
        <v>4</v>
      </c>
      <c r="CT57">
        <v>4</v>
      </c>
      <c r="CU57">
        <v>4</v>
      </c>
      <c r="CW57" cm="1">
        <f t="array" ref="CW57">INDEX($A57:$CU57, CW$2)</f>
        <v>4</v>
      </c>
      <c r="CX57" cm="1">
        <f t="array" ref="CX57">INDEX($A57:$CU57, CX$2)</f>
        <v>4</v>
      </c>
      <c r="CY57" cm="1">
        <f t="array" ref="CY57">INDEX($A57:$CU57, CY$2)</f>
        <v>4</v>
      </c>
      <c r="CZ57" cm="1">
        <f t="array" ref="CZ57">INDEX($A57:$CU57, CZ$2)</f>
        <v>2</v>
      </c>
      <c r="DA57" cm="1">
        <f t="array" ref="DA57">INDEX($A57:$CU57, DA$2)</f>
        <v>2</v>
      </c>
      <c r="DB57" cm="1">
        <f t="array" ref="DB57">INDEX($A57:$CU57, DB$2)</f>
        <v>5</v>
      </c>
      <c r="DC57" cm="1">
        <f t="array" ref="DC57">INDEX($A57:$CU57, DC$2)</f>
        <v>2</v>
      </c>
      <c r="DD57" cm="1">
        <f t="array" ref="DD57">INDEX($A57:$CU57, DD$2)</f>
        <v>6</v>
      </c>
      <c r="DE57" cm="1">
        <f t="array" ref="DE57">INDEX($A57:$CU57, DE$2)</f>
        <v>6</v>
      </c>
      <c r="DF57" cm="1">
        <f t="array" ref="DF57">INDEX($A57:$CU57, DF$2)</f>
        <v>4</v>
      </c>
      <c r="DG57" cm="1">
        <f t="array" ref="DG57">INDEX($A57:$CU57, DG$2)</f>
        <v>3</v>
      </c>
      <c r="DH57" cm="1">
        <f t="array" ref="DH57">INDEX($A57:$CU57, DH$2)</f>
        <v>3</v>
      </c>
      <c r="DI57" cm="1">
        <f t="array" ref="DI57">INDEX($A57:$CU57, DI$2)</f>
        <v>6</v>
      </c>
      <c r="DJ57" cm="1">
        <f t="array" ref="DJ57">INDEX($A57:$CU57, DJ$2)</f>
        <v>4</v>
      </c>
      <c r="DK57" cm="1">
        <f t="array" ref="DK57">INDEX($A57:$CU57, DK$2)</f>
        <v>5</v>
      </c>
      <c r="DL57" cm="1">
        <f t="array" ref="DL57">INDEX($A57:$CU57, DL$2)</f>
        <v>5</v>
      </c>
      <c r="DM57" cm="1">
        <f t="array" ref="DM57">INDEX($A57:$CU57, DM$2)</f>
        <v>7</v>
      </c>
      <c r="DN57" cm="1">
        <f t="array" ref="DN57">INDEX($A57:$CU57, DN$2)</f>
        <v>4</v>
      </c>
      <c r="DO57" cm="1">
        <f t="array" ref="DO57">INDEX($A57:$CU57, DO$2)</f>
        <v>4</v>
      </c>
      <c r="DP57" cm="1">
        <f t="array" ref="DP57">INDEX($A57:$CU57, DP$2)</f>
        <v>7</v>
      </c>
      <c r="DQ57" cm="1">
        <f t="array" ref="DQ57">INDEX($A57:$CU57, DQ$2)</f>
        <v>4</v>
      </c>
      <c r="DR57" cm="1">
        <f t="array" ref="DR57">INDEX($A57:$CU57, DR$2)</f>
        <v>7</v>
      </c>
      <c r="DS57" cm="1">
        <f t="array" ref="DS57">INDEX($A57:$CU57, DS$2)</f>
        <v>4</v>
      </c>
      <c r="DT57" cm="1">
        <f t="array" ref="DT57">INDEX($A57:$CU57, DT$2)</f>
        <v>4</v>
      </c>
      <c r="DU57" cm="1">
        <f t="array" ref="DU57">INDEX($A57:$CU57, DU$2)</f>
        <v>5</v>
      </c>
      <c r="DV57" cm="1">
        <f t="array" ref="DV57">INDEX($A57:$CU57, DV$2)</f>
        <v>5</v>
      </c>
      <c r="DW57" cm="1">
        <f t="array" ref="DW57">INDEX($A57:$CU57, DW$2)</f>
        <v>8</v>
      </c>
      <c r="DX57" cm="1">
        <f t="array" ref="DX57">INDEX($A57:$CU57, DX$2)</f>
        <v>7</v>
      </c>
      <c r="DY57" cm="1">
        <f t="array" ref="DY57">INDEX($A57:$CU57, DY$2)</f>
        <v>7</v>
      </c>
      <c r="DZ57" cm="1">
        <f t="array" ref="DZ57">INDEX($A57:$CU57, DZ$2)</f>
        <v>9</v>
      </c>
      <c r="EA57" cm="1">
        <f t="array" ref="EA57">INDEX($A57:$CU57, EA$2)</f>
        <v>7</v>
      </c>
      <c r="EB57" cm="1">
        <f t="array" ref="EB57">INDEX($A57:$CU57, EB$2)</f>
        <v>8</v>
      </c>
      <c r="EC57" cm="1">
        <f t="array" ref="EC57">INDEX($A57:$CU57, EC$2)</f>
        <v>6</v>
      </c>
      <c r="ED57" cm="1">
        <f t="array" ref="ED57">INDEX($A57:$CU57, ED$2)</f>
        <v>7</v>
      </c>
      <c r="EE57" cm="1">
        <f t="array" ref="EE57">INDEX($A57:$CU57, EE$2)</f>
        <v>9</v>
      </c>
      <c r="EF57" cm="1">
        <f t="array" ref="EF57">INDEX($A57:$CU57, EF$2)</f>
        <v>7</v>
      </c>
      <c r="EG57" cm="1">
        <f t="array" ref="EG57">INDEX($A57:$CU57, EG$2)</f>
        <v>9</v>
      </c>
      <c r="EH57" cm="1">
        <f t="array" ref="EH57">INDEX($A57:$CU57, EH$2)</f>
        <v>6</v>
      </c>
      <c r="EI57" cm="1">
        <f t="array" ref="EI57">INDEX($A57:$CU57, EI$2)</f>
        <v>8</v>
      </c>
      <c r="EJ57" cm="1">
        <f t="array" ref="EJ57">INDEX($A57:$CU57, EJ$2)</f>
        <v>8</v>
      </c>
      <c r="EK57" cm="1">
        <f t="array" ref="EK57">INDEX($A57:$CU57, EK$2)</f>
        <v>8</v>
      </c>
      <c r="EL57" cm="1">
        <f t="array" ref="EL57">INDEX($A57:$CU57, EL$2)</f>
        <v>7</v>
      </c>
      <c r="EM57" cm="1">
        <f t="array" ref="EM57">INDEX($A57:$CU57, EM$2)</f>
        <v>8</v>
      </c>
      <c r="EN57" cm="1">
        <f t="array" ref="EN57">INDEX($A57:$CU57, EN$2)</f>
        <v>8</v>
      </c>
      <c r="EO57" cm="1">
        <f t="array" ref="EO57">INDEX($A57:$CU57, EO$2)</f>
        <v>9</v>
      </c>
      <c r="EP57" cm="1">
        <f t="array" ref="EP57">INDEX($A57:$CU57, EP$2)</f>
        <v>9</v>
      </c>
      <c r="EQ57" cm="1">
        <f t="array" ref="EQ57">INDEX($A57:$CU57, EQ$2)</f>
        <v>8</v>
      </c>
      <c r="ER57" cm="1">
        <f t="array" ref="ER57">INDEX($A57:$CU57, ER$2)</f>
        <v>8</v>
      </c>
      <c r="ES57" cm="1">
        <f t="array" ref="ES57">INDEX($A57:$CU57, ES$2)</f>
        <v>7</v>
      </c>
      <c r="ET57" cm="1">
        <f t="array" ref="ET57">INDEX($A57:$CU57, ET$2)</f>
        <v>9</v>
      </c>
      <c r="EU57" cm="1">
        <f t="array" ref="EU57">INDEX($A57:$CU57, EU$2)</f>
        <v>7</v>
      </c>
      <c r="EV57" cm="1">
        <f t="array" ref="EV57">INDEX($A57:$CU57, EV$2)</f>
        <v>8</v>
      </c>
      <c r="EW57" cm="1">
        <f t="array" ref="EW57">INDEX($A57:$CU57, EW$2)</f>
        <v>7</v>
      </c>
      <c r="EX57" cm="1">
        <f t="array" ref="EX57">INDEX($A57:$CU57, EX$2)</f>
        <v>7</v>
      </c>
      <c r="EY57" cm="1">
        <f t="array" ref="EY57">INDEX($A57:$CU57, EY$2)</f>
        <v>7</v>
      </c>
      <c r="EZ57" cm="1">
        <f t="array" ref="EZ57">INDEX($A57:$CU57, EZ$2)</f>
        <v>9</v>
      </c>
      <c r="FA57" cm="1">
        <f t="array" ref="FA57">INDEX($A57:$CU57, FA$2)</f>
        <v>7</v>
      </c>
      <c r="FB57" cm="1">
        <f t="array" ref="FB57">INDEX($A57:$CU57, FB$2)</f>
        <v>8</v>
      </c>
      <c r="FC57" cm="1">
        <f t="array" ref="FC57">INDEX($A57:$CU57, FC$2)</f>
        <v>9</v>
      </c>
      <c r="FD57" cm="1">
        <f t="array" ref="FD57">INDEX($A57:$CU57, FD$2)</f>
        <v>6</v>
      </c>
      <c r="FE57" cm="1">
        <f t="array" ref="FE57">INDEX($A57:$CU57, FE$2)</f>
        <v>8</v>
      </c>
      <c r="FF57" cm="1">
        <f t="array" ref="FF57">INDEX($A57:$CU57, FF$2)</f>
        <v>9</v>
      </c>
      <c r="FG57" cm="1">
        <f t="array" ref="FG57">INDEX($A57:$CU57, FG$2)</f>
        <v>9</v>
      </c>
      <c r="FH57" cm="1">
        <f t="array" ref="FH57">INDEX($A57:$CU57, FH$2)</f>
        <v>6</v>
      </c>
      <c r="FI57" cm="1">
        <f t="array" ref="FI57">INDEX($A57:$CU57, FI$2)</f>
        <v>5</v>
      </c>
      <c r="FJ57" cm="1">
        <f t="array" ref="FJ57">INDEX($A57:$CU57, FJ$2)</f>
        <v>5</v>
      </c>
      <c r="FK57" cm="1">
        <f t="array" ref="FK57">INDEX($A57:$CU57, FK$2)</f>
        <v>9</v>
      </c>
      <c r="FL57" cm="1">
        <f t="array" ref="FL57">INDEX($A57:$CU57, FL$2)</f>
        <v>5</v>
      </c>
      <c r="FM57" cm="1">
        <f t="array" ref="FM57">INDEX($A57:$CU57, FM$2)</f>
        <v>6</v>
      </c>
      <c r="FN57" cm="1">
        <f t="array" ref="FN57">INDEX($A57:$CU57, FN$2)</f>
        <v>9</v>
      </c>
      <c r="FO57" cm="1">
        <f t="array" ref="FO57">INDEX($A57:$CU57, FO$2)</f>
        <v>4</v>
      </c>
      <c r="FP57" cm="1">
        <f t="array" ref="FP57">INDEX($A57:$CU57, FP$2)</f>
        <v>8</v>
      </c>
      <c r="FQ57" cm="1">
        <f t="array" ref="FQ57">INDEX($A57:$CU57, FQ$2)</f>
        <v>4</v>
      </c>
      <c r="FR57" cm="1">
        <f t="array" ref="FR57">INDEX($A57:$CU57, FR$2)</f>
        <v>6</v>
      </c>
      <c r="FS57" cm="1">
        <f t="array" ref="FS57">INDEX($A57:$CU57, FS$2)</f>
        <v>6</v>
      </c>
      <c r="FT57" cm="1">
        <f t="array" ref="FT57">INDEX($A57:$CU57, FT$2)</f>
        <v>8</v>
      </c>
      <c r="FU57" cm="1">
        <f t="array" ref="FU57">INDEX($A57:$CU57, FU$2)</f>
        <v>7</v>
      </c>
      <c r="FV57" cm="1">
        <f t="array" ref="FV57">INDEX($A57:$CU57, FV$2)</f>
        <v>5</v>
      </c>
      <c r="FW57" cm="1">
        <f t="array" ref="FW57">INDEX($A57:$CU57, FW$2)</f>
        <v>4</v>
      </c>
      <c r="FX57" cm="1">
        <f t="array" ref="FX57">INDEX($A57:$CU57, FX$2)</f>
        <v>7</v>
      </c>
      <c r="FY57" cm="1">
        <f t="array" ref="FY57">INDEX($A57:$CU57, FY$2)</f>
        <v>5</v>
      </c>
      <c r="FZ57" cm="1">
        <f t="array" ref="FZ57">INDEX($A57:$CU57, FZ$2)</f>
        <v>6</v>
      </c>
      <c r="GA57" cm="1">
        <f t="array" ref="GA57">INDEX($A57:$CU57, GA$2)</f>
        <v>4</v>
      </c>
      <c r="GB57" cm="1">
        <f t="array" ref="GB57">INDEX($A57:$CU57, GB$2)</f>
        <v>7</v>
      </c>
      <c r="GC57" cm="1">
        <f t="array" ref="GC57">INDEX($A57:$CU57, GC$2)</f>
        <v>2</v>
      </c>
      <c r="GD57" cm="1">
        <f t="array" ref="GD57">INDEX($A57:$CU57, GD$2)</f>
        <v>5</v>
      </c>
      <c r="GE57" cm="1">
        <f t="array" ref="GE57">INDEX($A57:$CU57, GE$2)</f>
        <v>6</v>
      </c>
      <c r="GF57" cm="1">
        <f t="array" ref="GF57">INDEX($A57:$CU57, GF$2)</f>
        <v>5</v>
      </c>
      <c r="GG57" cm="1">
        <f t="array" ref="GG57">INDEX($A57:$CU57, GG$2)</f>
        <v>3</v>
      </c>
      <c r="GH57" cm="1">
        <f t="array" ref="GH57">INDEX($A57:$CU57, GH$2)</f>
        <v>6</v>
      </c>
      <c r="GI57" cm="1">
        <f t="array" ref="GI57">INDEX($A57:$CU57, GI$2)</f>
        <v>6</v>
      </c>
      <c r="GJ57" cm="1">
        <f t="array" ref="GJ57">INDEX($A57:$CU57, GJ$2)</f>
        <v>5</v>
      </c>
      <c r="GK57" cm="1">
        <f t="array" ref="GK57">INDEX($A57:$CU57, GK$2)</f>
        <v>1</v>
      </c>
      <c r="GL57" cm="1">
        <f t="array" ref="GL57">INDEX($A57:$CU57, GL$2)</f>
        <v>2</v>
      </c>
      <c r="GM57" cm="1">
        <f t="array" ref="GM57">INDEX($A57:$CU57, GM$2)</f>
        <v>2</v>
      </c>
      <c r="GN57" cm="1">
        <f t="array" ref="GN57">INDEX($A57:$CU57, GN$2)</f>
        <v>1</v>
      </c>
      <c r="GO57" cm="1">
        <f t="array" ref="GO57">INDEX($A57:$CU57, GO$2)</f>
        <v>5</v>
      </c>
      <c r="GP57" cm="1">
        <f t="array" ref="GP57">INDEX($A57:$CU57, GP$2)</f>
        <v>3</v>
      </c>
      <c r="GQ57" cm="1">
        <f t="array" ref="GQ57">INDEX($A57:$CU57, GQ$2)</f>
        <v>1</v>
      </c>
      <c r="GS57">
        <v>45</v>
      </c>
      <c r="GT57" cm="1">
        <f t="array" ref="GT57">INDEX(CW$3:CW$101, $GS57)</f>
        <v>5</v>
      </c>
      <c r="GU57" cm="1">
        <f t="array" ref="GU57">INDEX(CX$3:CX$101, $GS57)</f>
        <v>1</v>
      </c>
      <c r="GV57" cm="1">
        <f t="array" ref="GV57">INDEX(CY$3:CY$101, $GS57)</f>
        <v>3</v>
      </c>
      <c r="GW57" cm="1">
        <f t="array" ref="GW57">INDEX(CZ$3:CZ$101, $GS57)</f>
        <v>3</v>
      </c>
      <c r="GX57" cm="1">
        <f t="array" ref="GX57">INDEX(DA$3:DA$101, $GS57)</f>
        <v>4</v>
      </c>
      <c r="GY57" cm="1">
        <f t="array" ref="GY57">INDEX(DB$3:DB$101, $GS57)</f>
        <v>1</v>
      </c>
      <c r="GZ57" cm="1">
        <f t="array" ref="GZ57">INDEX(DC$3:DC$101, $GS57)</f>
        <v>2</v>
      </c>
      <c r="HA57" cm="1">
        <f t="array" ref="HA57">INDEX(DD$3:DD$101, $GS57)</f>
        <v>6</v>
      </c>
      <c r="HB57" cm="1">
        <f t="array" ref="HB57">INDEX(DE$3:DE$101, $GS57)</f>
        <v>2</v>
      </c>
      <c r="HC57" cm="1">
        <f t="array" ref="HC57">INDEX(DF$3:DF$101, $GS57)</f>
        <v>6</v>
      </c>
      <c r="HD57" cm="1">
        <f t="array" ref="HD57">INDEX(DG$3:DG$101, $GS57)</f>
        <v>4</v>
      </c>
      <c r="HE57" cm="1">
        <f t="array" ref="HE57">INDEX(DH$3:DH$101, $GS57)</f>
        <v>6</v>
      </c>
      <c r="HF57" cm="1">
        <f t="array" ref="HF57">INDEX(DI$3:DI$101, $GS57)</f>
        <v>3</v>
      </c>
      <c r="HG57" cm="1">
        <f t="array" ref="HG57">INDEX(DJ$3:DJ$101, $GS57)</f>
        <v>6</v>
      </c>
      <c r="HH57" cm="1">
        <f t="array" ref="HH57">INDEX(DK$3:DK$101, $GS57)</f>
        <v>7</v>
      </c>
      <c r="HI57" cm="1">
        <f t="array" ref="HI57">INDEX(DL$3:DL$101, $GS57)</f>
        <v>3</v>
      </c>
      <c r="HJ57" cm="1">
        <f t="array" ref="HJ57">INDEX(DM$3:DM$101, $GS57)</f>
        <v>3</v>
      </c>
      <c r="HK57" cm="1">
        <f t="array" ref="HK57">INDEX(DN$3:DN$101, $GS57)</f>
        <v>5</v>
      </c>
      <c r="HL57" cm="1">
        <f t="array" ref="HL57">INDEX(DO$3:DO$101, $GS57)</f>
        <v>4</v>
      </c>
      <c r="HM57" cm="1">
        <f t="array" ref="HM57">INDEX(DP$3:DP$101, $GS57)</f>
        <v>5</v>
      </c>
      <c r="HN57" cm="1">
        <f t="array" ref="HN57">INDEX(DQ$3:DQ$101, $GS57)</f>
        <v>5</v>
      </c>
      <c r="HO57" cm="1">
        <f t="array" ref="HO57">INDEX(DR$3:DR$101, $GS57)</f>
        <v>5</v>
      </c>
      <c r="HP57" cm="1">
        <f t="array" ref="HP57">INDEX(DS$3:DS$101, $GS57)</f>
        <v>5</v>
      </c>
      <c r="HQ57" cm="1">
        <f t="array" ref="HQ57">INDEX(DT$3:DT$101, $GS57)</f>
        <v>7</v>
      </c>
      <c r="HR57" cm="1">
        <f t="array" ref="HR57">INDEX(DU$3:DU$101, $GS57)</f>
        <v>4</v>
      </c>
      <c r="HS57" cm="1">
        <f t="array" ref="HS57">INDEX(DV$3:DV$101, $GS57)</f>
        <v>4</v>
      </c>
      <c r="HT57" cm="1">
        <f t="array" ref="HT57">INDEX(DW$3:DW$101, $GS57)</f>
        <v>8</v>
      </c>
      <c r="HU57" cm="1">
        <f t="array" ref="HU57">INDEX(DX$3:DX$101, $GS57)</f>
        <v>7</v>
      </c>
      <c r="HV57" cm="1">
        <f t="array" ref="HV57">INDEX(DY$3:DY$101, $GS57)</f>
        <v>8</v>
      </c>
      <c r="HW57" cm="1">
        <f t="array" ref="HW57">INDEX(DZ$3:DZ$101, $GS57)</f>
        <v>7</v>
      </c>
      <c r="HX57" cm="1">
        <f t="array" ref="HX57">INDEX(EA$3:EA$101, $GS57)</f>
        <v>9</v>
      </c>
      <c r="HY57" cm="1">
        <f t="array" ref="HY57">INDEX(EB$3:EB$101, $GS57)</f>
        <v>7</v>
      </c>
      <c r="HZ57" cm="1">
        <f t="array" ref="HZ57">INDEX(EC$3:EC$101, $GS57)</f>
        <v>5</v>
      </c>
      <c r="IA57" cm="1">
        <f t="array" ref="IA57">INDEX(ED$3:ED$101, $GS57)</f>
        <v>7</v>
      </c>
      <c r="IB57" cm="1">
        <f t="array" ref="IB57">INDEX(EE$3:EE$101, $GS57)</f>
        <v>7</v>
      </c>
      <c r="IC57" cm="1">
        <f t="array" ref="IC57">INDEX(EF$3:EF$101, $GS57)</f>
        <v>8</v>
      </c>
      <c r="ID57" cm="1">
        <f t="array" ref="ID57">INDEX(EG$3:EG$101, $GS57)</f>
        <v>8</v>
      </c>
      <c r="IE57" cm="1">
        <f t="array" ref="IE57">INDEX(EH$3:EH$101, $GS57)</f>
        <v>7</v>
      </c>
      <c r="IF57" cm="1">
        <f t="array" ref="IF57">INDEX(EI$3:EI$101, $GS57)</f>
        <v>9</v>
      </c>
      <c r="IG57" cm="1">
        <f t="array" ref="IG57">INDEX(EJ$3:EJ$101, $GS57)</f>
        <v>7</v>
      </c>
      <c r="IH57" cm="1">
        <f t="array" ref="IH57">INDEX(EK$3:EK$101, $GS57)</f>
        <v>9</v>
      </c>
      <c r="II57" cm="1">
        <f t="array" ref="II57">INDEX(EL$3:EL$101, $GS57)</f>
        <v>8</v>
      </c>
      <c r="IJ57" cm="1">
        <f t="array" ref="IJ57">INDEX(EM$3:EM$101, $GS57)</f>
        <v>7</v>
      </c>
      <c r="IK57" cm="1">
        <f t="array" ref="IK57">INDEX(EN$3:EN$101, $GS57)</f>
        <v>7</v>
      </c>
      <c r="IL57" cm="1">
        <f t="array" ref="IL57">INDEX(EO$3:EO$101, $GS57)</f>
        <v>9</v>
      </c>
      <c r="IM57" cm="1">
        <f t="array" ref="IM57">INDEX(EP$3:EP$101, $GS57)</f>
        <v>9</v>
      </c>
      <c r="IN57" cm="1">
        <f t="array" ref="IN57">INDEX(EQ$3:EQ$101, $GS57)</f>
        <v>7</v>
      </c>
      <c r="IO57" cm="1">
        <f t="array" ref="IO57">INDEX(ER$3:ER$101, $GS57)</f>
        <v>9</v>
      </c>
      <c r="IP57" cm="1">
        <f t="array" ref="IP57">INDEX(ES$3:ES$101, $GS57)</f>
        <v>9</v>
      </c>
      <c r="IQ57" cm="1">
        <f t="array" ref="IQ57">INDEX(ET$3:ET$101, $GS57)</f>
        <v>9</v>
      </c>
      <c r="IR57" cm="1">
        <f t="array" ref="IR57">INDEX(EU$3:EU$101, $GS57)</f>
        <v>9</v>
      </c>
      <c r="IS57" cm="1">
        <f t="array" ref="IS57">INDEX(EV$3:EV$101, $GS57)</f>
        <v>7</v>
      </c>
      <c r="IT57" cm="1">
        <f t="array" ref="IT57">INDEX(EW$3:EW$101, $GS57)</f>
        <v>8</v>
      </c>
      <c r="IU57" cm="1">
        <f t="array" ref="IU57">INDEX(EX$3:EX$101, $GS57)</f>
        <v>9</v>
      </c>
      <c r="IV57" cm="1">
        <f t="array" ref="IV57">INDEX(EY$3:EY$101, $GS57)</f>
        <v>8</v>
      </c>
      <c r="IW57" cm="1">
        <f t="array" ref="IW57">INDEX(EZ$3:EZ$101, $GS57)</f>
        <v>7</v>
      </c>
      <c r="IX57" cm="1">
        <f t="array" ref="IX57">INDEX(FA$3:FA$101, $GS57)</f>
        <v>6</v>
      </c>
      <c r="IY57" cm="1">
        <f t="array" ref="IY57">INDEX(FB$3:FB$101, $GS57)</f>
        <v>6</v>
      </c>
      <c r="IZ57" cm="1">
        <f t="array" ref="IZ57">INDEX(FC$3:FC$101, $GS57)</f>
        <v>9</v>
      </c>
      <c r="JA57" cm="1">
        <f t="array" ref="JA57">INDEX(FD$3:FD$101, $GS57)</f>
        <v>7</v>
      </c>
      <c r="JB57" cm="1">
        <f t="array" ref="JB57">INDEX(FE$3:FE$101, $GS57)</f>
        <v>8</v>
      </c>
      <c r="JC57" cm="1">
        <f t="array" ref="JC57">INDEX(FF$3:FF$101, $GS57)</f>
        <v>8</v>
      </c>
      <c r="JD57" cm="1">
        <f t="array" ref="JD57">INDEX(FG$3:FG$101, $GS57)</f>
        <v>9</v>
      </c>
      <c r="JE57" cm="1">
        <f t="array" ref="JE57">INDEX(FH$3:FH$101, $GS57)</f>
        <v>7</v>
      </c>
      <c r="JF57" cm="1">
        <f t="array" ref="JF57">INDEX(FI$3:FI$101, $GS57)</f>
        <v>5</v>
      </c>
      <c r="JG57" cm="1">
        <f t="array" ref="JG57">INDEX(FJ$3:FJ$101, $GS57)</f>
        <v>9</v>
      </c>
      <c r="JH57" cm="1">
        <f t="array" ref="JH57">INDEX(FK$3:FK$101, $GS57)</f>
        <v>5</v>
      </c>
      <c r="JI57" cm="1">
        <f t="array" ref="JI57">INDEX(FL$3:FL$101, $GS57)</f>
        <v>5</v>
      </c>
      <c r="JJ57" cm="1">
        <f t="array" ref="JJ57">INDEX(FM$3:FM$101, $GS57)</f>
        <v>9</v>
      </c>
      <c r="JK57" cm="1">
        <f t="array" ref="JK57">INDEX(FN$3:FN$101, $GS57)</f>
        <v>7</v>
      </c>
      <c r="JL57" cm="1">
        <f t="array" ref="JL57">INDEX(FO$3:FO$101, $GS57)</f>
        <v>8</v>
      </c>
      <c r="JM57" cm="1">
        <f t="array" ref="JM57">INDEX(FP$3:FP$101, $GS57)</f>
        <v>6</v>
      </c>
      <c r="JN57" cm="1">
        <f t="array" ref="JN57">INDEX(FQ$3:FQ$101, $GS57)</f>
        <v>5</v>
      </c>
      <c r="JO57" cm="1">
        <f t="array" ref="JO57">INDEX(FR$3:FR$101, $GS57)</f>
        <v>7</v>
      </c>
      <c r="JP57" cm="1">
        <f t="array" ref="JP57">INDEX(FS$3:FS$101, $GS57)</f>
        <v>5</v>
      </c>
      <c r="JQ57" cm="1">
        <f t="array" ref="JQ57">INDEX(FT$3:FT$101, $GS57)</f>
        <v>8</v>
      </c>
      <c r="JR57" cm="1">
        <f t="array" ref="JR57">INDEX(FU$3:FU$101, $GS57)</f>
        <v>7</v>
      </c>
      <c r="JS57" cm="1">
        <f t="array" ref="JS57">INDEX(FV$3:FV$101, $GS57)</f>
        <v>5</v>
      </c>
      <c r="JT57" cm="1">
        <f t="array" ref="JT57">INDEX(FW$3:FW$101, $GS57)</f>
        <v>7</v>
      </c>
      <c r="JU57" cm="1">
        <f t="array" ref="JU57">INDEX(FX$3:FX$101, $GS57)</f>
        <v>6</v>
      </c>
      <c r="JV57" cm="1">
        <f t="array" ref="JV57">INDEX(FY$3:FY$101, $GS57)</f>
        <v>6</v>
      </c>
      <c r="JW57" cm="1">
        <f t="array" ref="JW57">INDEX(FZ$3:FZ$101, $GS57)</f>
        <v>7</v>
      </c>
      <c r="JX57" cm="1">
        <f t="array" ref="JX57">INDEX(GA$3:GA$101, $GS57)</f>
        <v>6</v>
      </c>
      <c r="JY57" cm="1">
        <f t="array" ref="JY57">INDEX(GB$3:GB$101, $GS57)</f>
        <v>3</v>
      </c>
      <c r="JZ57" cm="1">
        <f t="array" ref="JZ57">INDEX(GC$3:GC$101, $GS57)</f>
        <v>6</v>
      </c>
      <c r="KA57" cm="1">
        <f t="array" ref="KA57">INDEX(GD$3:GD$101, $GS57)</f>
        <v>2</v>
      </c>
      <c r="KB57" cm="1">
        <f t="array" ref="KB57">INDEX(GE$3:GE$101, $GS57)</f>
        <v>6</v>
      </c>
      <c r="KC57" cm="1">
        <f t="array" ref="KC57">INDEX(GF$3:GF$101, $GS57)</f>
        <v>5</v>
      </c>
      <c r="KD57" cm="1">
        <f t="array" ref="KD57">INDEX(GG$3:GG$101, $GS57)</f>
        <v>4</v>
      </c>
      <c r="KE57" cm="1">
        <f t="array" ref="KE57">INDEX(GH$3:GH$101, $GS57)</f>
        <v>5</v>
      </c>
      <c r="KF57" cm="1">
        <f t="array" ref="KF57">INDEX(GI$3:GI$101, $GS57)</f>
        <v>6</v>
      </c>
      <c r="KG57" cm="1">
        <f t="array" ref="KG57">INDEX(GJ$3:GJ$101, $GS57)</f>
        <v>4</v>
      </c>
      <c r="KH57" cm="1">
        <f t="array" ref="KH57">INDEX(GK$3:GK$101, $GS57)</f>
        <v>3</v>
      </c>
      <c r="KI57" cm="1">
        <f t="array" ref="KI57">INDEX(GL$3:GL$101, $GS57)</f>
        <v>1</v>
      </c>
      <c r="KJ57" cm="1">
        <f t="array" ref="KJ57">INDEX(GM$3:GM$101, $GS57)</f>
        <v>4</v>
      </c>
      <c r="KK57" cm="1">
        <f t="array" ref="KK57">INDEX(GN$3:GN$101, $GS57)</f>
        <v>2</v>
      </c>
      <c r="KL57" cm="1">
        <f t="array" ref="KL57">INDEX(GO$3:GO$101, $GS57)</f>
        <v>1</v>
      </c>
      <c r="KM57" cm="1">
        <f t="array" ref="KM57">INDEX(GP$3:GP$101, $GS57)</f>
        <v>5</v>
      </c>
      <c r="KN57" cm="1">
        <f t="array" ref="KN57">INDEX(GQ$3:GQ$101, $GS57)</f>
        <v>2</v>
      </c>
    </row>
    <row r="58" spans="1:300" x14ac:dyDescent="0.3">
      <c r="A58">
        <v>1</v>
      </c>
      <c r="B58">
        <v>4</v>
      </c>
      <c r="C58">
        <v>4</v>
      </c>
      <c r="D58">
        <v>3</v>
      </c>
      <c r="E58">
        <v>1</v>
      </c>
      <c r="F58">
        <v>5</v>
      </c>
      <c r="G58">
        <v>4</v>
      </c>
      <c r="H58">
        <v>1</v>
      </c>
      <c r="I58">
        <v>3</v>
      </c>
      <c r="J58">
        <v>4</v>
      </c>
      <c r="K58">
        <v>4</v>
      </c>
      <c r="L58">
        <v>2</v>
      </c>
      <c r="M58">
        <v>4</v>
      </c>
      <c r="N58">
        <v>3</v>
      </c>
      <c r="O58">
        <v>4</v>
      </c>
      <c r="P58">
        <v>6</v>
      </c>
      <c r="Q58">
        <v>6</v>
      </c>
      <c r="R58">
        <v>6</v>
      </c>
      <c r="S58">
        <v>7</v>
      </c>
      <c r="T58">
        <v>7</v>
      </c>
      <c r="U58">
        <v>7</v>
      </c>
      <c r="V58">
        <v>4</v>
      </c>
      <c r="W58">
        <v>7</v>
      </c>
      <c r="X58">
        <v>8</v>
      </c>
      <c r="Y58">
        <v>8</v>
      </c>
      <c r="Z58">
        <v>8</v>
      </c>
      <c r="AA58">
        <v>7</v>
      </c>
      <c r="AB58">
        <v>8</v>
      </c>
      <c r="AC58">
        <v>5</v>
      </c>
      <c r="AD58">
        <v>5</v>
      </c>
      <c r="AE58">
        <v>8</v>
      </c>
      <c r="AF58">
        <v>8</v>
      </c>
      <c r="AG58">
        <v>5</v>
      </c>
      <c r="AH58">
        <v>5</v>
      </c>
      <c r="AI58">
        <v>6</v>
      </c>
      <c r="AJ58">
        <v>8</v>
      </c>
      <c r="AK58">
        <v>9</v>
      </c>
      <c r="AL58">
        <v>6</v>
      </c>
      <c r="AM58">
        <v>8</v>
      </c>
      <c r="AN58">
        <v>7</v>
      </c>
      <c r="AO58">
        <v>9</v>
      </c>
      <c r="AP58">
        <v>9</v>
      </c>
      <c r="AQ58">
        <v>9</v>
      </c>
      <c r="AR58">
        <v>6</v>
      </c>
      <c r="AS58">
        <v>6</v>
      </c>
      <c r="AT58">
        <v>8</v>
      </c>
      <c r="AU58">
        <v>8</v>
      </c>
      <c r="AV58">
        <v>9</v>
      </c>
      <c r="AW58">
        <v>9</v>
      </c>
      <c r="AX58">
        <v>7</v>
      </c>
      <c r="AY58">
        <v>8</v>
      </c>
      <c r="AZ58">
        <v>7</v>
      </c>
      <c r="BA58">
        <v>9</v>
      </c>
      <c r="BB58">
        <v>7</v>
      </c>
      <c r="BC58">
        <v>7</v>
      </c>
      <c r="BD58">
        <v>9</v>
      </c>
      <c r="BE58">
        <v>7</v>
      </c>
      <c r="BF58">
        <v>8</v>
      </c>
      <c r="BG58">
        <v>6</v>
      </c>
      <c r="BH58">
        <v>7</v>
      </c>
      <c r="BI58">
        <v>7</v>
      </c>
      <c r="BJ58">
        <v>8</v>
      </c>
      <c r="BK58">
        <v>6</v>
      </c>
      <c r="BL58">
        <v>9</v>
      </c>
      <c r="BM58">
        <v>6</v>
      </c>
      <c r="BN58">
        <v>6</v>
      </c>
      <c r="BO58">
        <v>6</v>
      </c>
      <c r="BP58">
        <v>8</v>
      </c>
      <c r="BQ58">
        <v>5</v>
      </c>
      <c r="BR58">
        <v>5</v>
      </c>
      <c r="BS58">
        <v>8</v>
      </c>
      <c r="BT58">
        <v>9</v>
      </c>
      <c r="BU58">
        <v>6</v>
      </c>
      <c r="BV58">
        <v>4</v>
      </c>
      <c r="BW58">
        <v>6</v>
      </c>
      <c r="BX58">
        <v>4</v>
      </c>
      <c r="BY58">
        <v>8</v>
      </c>
      <c r="BZ58">
        <v>8</v>
      </c>
      <c r="CA58">
        <v>5</v>
      </c>
      <c r="CB58">
        <v>5</v>
      </c>
      <c r="CC58">
        <v>4</v>
      </c>
      <c r="CD58">
        <v>7</v>
      </c>
      <c r="CE58">
        <v>3</v>
      </c>
      <c r="CF58">
        <v>7</v>
      </c>
      <c r="CG58">
        <v>4</v>
      </c>
      <c r="CH58">
        <v>5</v>
      </c>
      <c r="CI58">
        <v>3</v>
      </c>
      <c r="CJ58">
        <v>2</v>
      </c>
      <c r="CK58">
        <v>2</v>
      </c>
      <c r="CL58">
        <v>5</v>
      </c>
      <c r="CM58">
        <v>3</v>
      </c>
      <c r="CN58">
        <v>3</v>
      </c>
      <c r="CO58">
        <v>5</v>
      </c>
      <c r="CP58">
        <v>2</v>
      </c>
      <c r="CQ58">
        <v>1</v>
      </c>
      <c r="CR58">
        <v>3</v>
      </c>
      <c r="CS58">
        <v>3</v>
      </c>
      <c r="CT58">
        <v>2</v>
      </c>
      <c r="CU58">
        <v>5</v>
      </c>
      <c r="CW58" cm="1">
        <f t="array" ref="CW58">INDEX($A58:$CU58, CW$2)</f>
        <v>5</v>
      </c>
      <c r="CX58" cm="1">
        <f t="array" ref="CX58">INDEX($A58:$CU58, CX$2)</f>
        <v>2</v>
      </c>
      <c r="CY58" cm="1">
        <f t="array" ref="CY58">INDEX($A58:$CU58, CY$2)</f>
        <v>3</v>
      </c>
      <c r="CZ58" cm="1">
        <f t="array" ref="CZ58">INDEX($A58:$CU58, CZ$2)</f>
        <v>3</v>
      </c>
      <c r="DA58" cm="1">
        <f t="array" ref="DA58">INDEX($A58:$CU58, DA$2)</f>
        <v>1</v>
      </c>
      <c r="DB58" cm="1">
        <f t="array" ref="DB58">INDEX($A58:$CU58, DB$2)</f>
        <v>2</v>
      </c>
      <c r="DC58" cm="1">
        <f t="array" ref="DC58">INDEX($A58:$CU58, DC$2)</f>
        <v>5</v>
      </c>
      <c r="DD58" cm="1">
        <f t="array" ref="DD58">INDEX($A58:$CU58, DD$2)</f>
        <v>3</v>
      </c>
      <c r="DE58" cm="1">
        <f t="array" ref="DE58">INDEX($A58:$CU58, DE$2)</f>
        <v>3</v>
      </c>
      <c r="DF58" cm="1">
        <f t="array" ref="DF58">INDEX($A58:$CU58, DF$2)</f>
        <v>5</v>
      </c>
      <c r="DG58" cm="1">
        <f t="array" ref="DG58">INDEX($A58:$CU58, DG$2)</f>
        <v>2</v>
      </c>
      <c r="DH58" cm="1">
        <f t="array" ref="DH58">INDEX($A58:$CU58, DH$2)</f>
        <v>2</v>
      </c>
      <c r="DI58" cm="1">
        <f t="array" ref="DI58">INDEX($A58:$CU58, DI$2)</f>
        <v>3</v>
      </c>
      <c r="DJ58" cm="1">
        <f t="array" ref="DJ58">INDEX($A58:$CU58, DJ$2)</f>
        <v>5</v>
      </c>
      <c r="DK58" cm="1">
        <f t="array" ref="DK58">INDEX($A58:$CU58, DK$2)</f>
        <v>4</v>
      </c>
      <c r="DL58" cm="1">
        <f t="array" ref="DL58">INDEX($A58:$CU58, DL$2)</f>
        <v>7</v>
      </c>
      <c r="DM58" cm="1">
        <f t="array" ref="DM58">INDEX($A58:$CU58, DM$2)</f>
        <v>3</v>
      </c>
      <c r="DN58" cm="1">
        <f t="array" ref="DN58">INDEX($A58:$CU58, DN$2)</f>
        <v>7</v>
      </c>
      <c r="DO58" cm="1">
        <f t="array" ref="DO58">INDEX($A58:$CU58, DO$2)</f>
        <v>4</v>
      </c>
      <c r="DP58" cm="1">
        <f t="array" ref="DP58">INDEX($A58:$CU58, DP$2)</f>
        <v>5</v>
      </c>
      <c r="DQ58" cm="1">
        <f t="array" ref="DQ58">INDEX($A58:$CU58, DQ$2)</f>
        <v>5</v>
      </c>
      <c r="DR58" cm="1">
        <f t="array" ref="DR58">INDEX($A58:$CU58, DR$2)</f>
        <v>8</v>
      </c>
      <c r="DS58" cm="1">
        <f t="array" ref="DS58">INDEX($A58:$CU58, DS$2)</f>
        <v>8</v>
      </c>
      <c r="DT58" cm="1">
        <f t="array" ref="DT58">INDEX($A58:$CU58, DT$2)</f>
        <v>4</v>
      </c>
      <c r="DU58" cm="1">
        <f t="array" ref="DU58">INDEX($A58:$CU58, DU$2)</f>
        <v>6</v>
      </c>
      <c r="DV58" cm="1">
        <f t="array" ref="DV58">INDEX($A58:$CU58, DV$2)</f>
        <v>4</v>
      </c>
      <c r="DW58" cm="1">
        <f t="array" ref="DW58">INDEX($A58:$CU58, DW$2)</f>
        <v>6</v>
      </c>
      <c r="DX58" cm="1">
        <f t="array" ref="DX58">INDEX($A58:$CU58, DX$2)</f>
        <v>9</v>
      </c>
      <c r="DY58" cm="1">
        <f t="array" ref="DY58">INDEX($A58:$CU58, DY$2)</f>
        <v>8</v>
      </c>
      <c r="DZ58" cm="1">
        <f t="array" ref="DZ58">INDEX($A58:$CU58, DZ$2)</f>
        <v>5</v>
      </c>
      <c r="EA58" cm="1">
        <f t="array" ref="EA58">INDEX($A58:$CU58, EA$2)</f>
        <v>5</v>
      </c>
      <c r="EB58" cm="1">
        <f t="array" ref="EB58">INDEX($A58:$CU58, EB$2)</f>
        <v>8</v>
      </c>
      <c r="EC58" cm="1">
        <f t="array" ref="EC58">INDEX($A58:$CU58, EC$2)</f>
        <v>6</v>
      </c>
      <c r="ED58" cm="1">
        <f t="array" ref="ED58">INDEX($A58:$CU58, ED$2)</f>
        <v>6</v>
      </c>
      <c r="EE58" cm="1">
        <f t="array" ref="EE58">INDEX($A58:$CU58, EE$2)</f>
        <v>6</v>
      </c>
      <c r="EF58" cm="1">
        <f t="array" ref="EF58">INDEX($A58:$CU58, EF$2)</f>
        <v>9</v>
      </c>
      <c r="EG58" cm="1">
        <f t="array" ref="EG58">INDEX($A58:$CU58, EG$2)</f>
        <v>6</v>
      </c>
      <c r="EH58" cm="1">
        <f t="array" ref="EH58">INDEX($A58:$CU58, EH$2)</f>
        <v>8</v>
      </c>
      <c r="EI58" cm="1">
        <f t="array" ref="EI58">INDEX($A58:$CU58, EI$2)</f>
        <v>7</v>
      </c>
      <c r="EJ58" cm="1">
        <f t="array" ref="EJ58">INDEX($A58:$CU58, EJ$2)</f>
        <v>7</v>
      </c>
      <c r="EK58" cm="1">
        <f t="array" ref="EK58">INDEX($A58:$CU58, EK$2)</f>
        <v>6</v>
      </c>
      <c r="EL58" cm="1">
        <f t="array" ref="EL58">INDEX($A58:$CU58, EL$2)</f>
        <v>8</v>
      </c>
      <c r="EM58" cm="1">
        <f t="array" ref="EM58">INDEX($A58:$CU58, EM$2)</f>
        <v>7</v>
      </c>
      <c r="EN58" cm="1">
        <f t="array" ref="EN58">INDEX($A58:$CU58, EN$2)</f>
        <v>9</v>
      </c>
      <c r="EO58" cm="1">
        <f t="array" ref="EO58">INDEX($A58:$CU58, EO$2)</f>
        <v>7</v>
      </c>
      <c r="EP58" cm="1">
        <f t="array" ref="EP58">INDEX($A58:$CU58, EP$2)</f>
        <v>7</v>
      </c>
      <c r="EQ58" cm="1">
        <f t="array" ref="EQ58">INDEX($A58:$CU58, EQ$2)</f>
        <v>9</v>
      </c>
      <c r="ER58" cm="1">
        <f t="array" ref="ER58">INDEX($A58:$CU58, ER$2)</f>
        <v>7</v>
      </c>
      <c r="ES58" cm="1">
        <f t="array" ref="ES58">INDEX($A58:$CU58, ES$2)</f>
        <v>8</v>
      </c>
      <c r="ET58" cm="1">
        <f t="array" ref="ET58">INDEX($A58:$CU58, ET$2)</f>
        <v>7</v>
      </c>
      <c r="EU58" cm="1">
        <f t="array" ref="EU58">INDEX($A58:$CU58, EU$2)</f>
        <v>9</v>
      </c>
      <c r="EV58" cm="1">
        <f t="array" ref="EV58">INDEX($A58:$CU58, EV$2)</f>
        <v>9</v>
      </c>
      <c r="EW58" cm="1">
        <f t="array" ref="EW58">INDEX($A58:$CU58, EW$2)</f>
        <v>8</v>
      </c>
      <c r="EX58" cm="1">
        <f t="array" ref="EX58">INDEX($A58:$CU58, EX$2)</f>
        <v>8</v>
      </c>
      <c r="EY58" cm="1">
        <f t="array" ref="EY58">INDEX($A58:$CU58, EY$2)</f>
        <v>6</v>
      </c>
      <c r="EZ58" cm="1">
        <f t="array" ref="EZ58">INDEX($A58:$CU58, EZ$2)</f>
        <v>6</v>
      </c>
      <c r="FA58" cm="1">
        <f t="array" ref="FA58">INDEX($A58:$CU58, FA$2)</f>
        <v>9</v>
      </c>
      <c r="FB58" cm="1">
        <f t="array" ref="FB58">INDEX($A58:$CU58, FB$2)</f>
        <v>9</v>
      </c>
      <c r="FC58" cm="1">
        <f t="array" ref="FC58">INDEX($A58:$CU58, FC$2)</f>
        <v>9</v>
      </c>
      <c r="FD58" cm="1">
        <f t="array" ref="FD58">INDEX($A58:$CU58, FD$2)</f>
        <v>7</v>
      </c>
      <c r="FE58" cm="1">
        <f t="array" ref="FE58">INDEX($A58:$CU58, FE$2)</f>
        <v>8</v>
      </c>
      <c r="FF58" cm="1">
        <f t="array" ref="FF58">INDEX($A58:$CU58, FF$2)</f>
        <v>6</v>
      </c>
      <c r="FG58" cm="1">
        <f t="array" ref="FG58">INDEX($A58:$CU58, FG$2)</f>
        <v>9</v>
      </c>
      <c r="FH58" cm="1">
        <f t="array" ref="FH58">INDEX($A58:$CU58, FH$2)</f>
        <v>8</v>
      </c>
      <c r="FI58" cm="1">
        <f t="array" ref="FI58">INDEX($A58:$CU58, FI$2)</f>
        <v>6</v>
      </c>
      <c r="FJ58" cm="1">
        <f t="array" ref="FJ58">INDEX($A58:$CU58, FJ$2)</f>
        <v>5</v>
      </c>
      <c r="FK58" cm="1">
        <f t="array" ref="FK58">INDEX($A58:$CU58, FK$2)</f>
        <v>5</v>
      </c>
      <c r="FL58" cm="1">
        <f t="array" ref="FL58">INDEX($A58:$CU58, FL$2)</f>
        <v>8</v>
      </c>
      <c r="FM58" cm="1">
        <f t="array" ref="FM58">INDEX($A58:$CU58, FM$2)</f>
        <v>8</v>
      </c>
      <c r="FN58" cm="1">
        <f t="array" ref="FN58">INDEX($A58:$CU58, FN$2)</f>
        <v>5</v>
      </c>
      <c r="FO58" cm="1">
        <f t="array" ref="FO58">INDEX($A58:$CU58, FO$2)</f>
        <v>5</v>
      </c>
      <c r="FP58" cm="1">
        <f t="array" ref="FP58">INDEX($A58:$CU58, FP$2)</f>
        <v>8</v>
      </c>
      <c r="FQ58" cm="1">
        <f t="array" ref="FQ58">INDEX($A58:$CU58, FQ$2)</f>
        <v>7</v>
      </c>
      <c r="FR58" cm="1">
        <f t="array" ref="FR58">INDEX($A58:$CU58, FR$2)</f>
        <v>8</v>
      </c>
      <c r="FS58" cm="1">
        <f t="array" ref="FS58">INDEX($A58:$CU58, FS$2)</f>
        <v>8</v>
      </c>
      <c r="FT58" cm="1">
        <f t="array" ref="FT58">INDEX($A58:$CU58, FT$2)</f>
        <v>8</v>
      </c>
      <c r="FU58" cm="1">
        <f t="array" ref="FU58">INDEX($A58:$CU58, FU$2)</f>
        <v>7</v>
      </c>
      <c r="FV58" cm="1">
        <f t="array" ref="FV58">INDEX($A58:$CU58, FV$2)</f>
        <v>4</v>
      </c>
      <c r="FW58" cm="1">
        <f t="array" ref="FW58">INDEX($A58:$CU58, FW$2)</f>
        <v>7</v>
      </c>
      <c r="FX58" cm="1">
        <f t="array" ref="FX58">INDEX($A58:$CU58, FX$2)</f>
        <v>7</v>
      </c>
      <c r="FY58" cm="1">
        <f t="array" ref="FY58">INDEX($A58:$CU58, FY$2)</f>
        <v>7</v>
      </c>
      <c r="FZ58" cm="1">
        <f t="array" ref="FZ58">INDEX($A58:$CU58, FZ$2)</f>
        <v>6</v>
      </c>
      <c r="GA58" cm="1">
        <f t="array" ref="GA58">INDEX($A58:$CU58, GA$2)</f>
        <v>6</v>
      </c>
      <c r="GB58" cm="1">
        <f t="array" ref="GB58">INDEX($A58:$CU58, GB$2)</f>
        <v>6</v>
      </c>
      <c r="GC58" cm="1">
        <f t="array" ref="GC58">INDEX($A58:$CU58, GC$2)</f>
        <v>4</v>
      </c>
      <c r="GD58" cm="1">
        <f t="array" ref="GD58">INDEX($A58:$CU58, GD$2)</f>
        <v>3</v>
      </c>
      <c r="GE58" cm="1">
        <f t="array" ref="GE58">INDEX($A58:$CU58, GE$2)</f>
        <v>4</v>
      </c>
      <c r="GF58" cm="1">
        <f t="array" ref="GF58">INDEX($A58:$CU58, GF$2)</f>
        <v>2</v>
      </c>
      <c r="GG58" cm="1">
        <f t="array" ref="GG58">INDEX($A58:$CU58, GG$2)</f>
        <v>4</v>
      </c>
      <c r="GH58" cm="1">
        <f t="array" ref="GH58">INDEX($A58:$CU58, GH$2)</f>
        <v>4</v>
      </c>
      <c r="GI58" cm="1">
        <f t="array" ref="GI58">INDEX($A58:$CU58, GI$2)</f>
        <v>3</v>
      </c>
      <c r="GJ58" cm="1">
        <f t="array" ref="GJ58">INDEX($A58:$CU58, GJ$2)</f>
        <v>1</v>
      </c>
      <c r="GK58" cm="1">
        <f t="array" ref="GK58">INDEX($A58:$CU58, GK$2)</f>
        <v>4</v>
      </c>
      <c r="GL58" cm="1">
        <f t="array" ref="GL58">INDEX($A58:$CU58, GL$2)</f>
        <v>5</v>
      </c>
      <c r="GM58" cm="1">
        <f t="array" ref="GM58">INDEX($A58:$CU58, GM$2)</f>
        <v>1</v>
      </c>
      <c r="GN58" cm="1">
        <f t="array" ref="GN58">INDEX($A58:$CU58, GN$2)</f>
        <v>3</v>
      </c>
      <c r="GO58" cm="1">
        <f t="array" ref="GO58">INDEX($A58:$CU58, GO$2)</f>
        <v>4</v>
      </c>
      <c r="GP58" cm="1">
        <f t="array" ref="GP58">INDEX($A58:$CU58, GP$2)</f>
        <v>4</v>
      </c>
      <c r="GQ58" cm="1">
        <f t="array" ref="GQ58">INDEX($A58:$CU58, GQ$2)</f>
        <v>1</v>
      </c>
      <c r="GS58">
        <v>44</v>
      </c>
      <c r="GT58" cm="1">
        <f t="array" ref="GT58">INDEX(CW$3:CW$101, $GS58)</f>
        <v>3</v>
      </c>
      <c r="GU58" cm="1">
        <f t="array" ref="GU58">INDEX(CX$3:CX$101, $GS58)</f>
        <v>3</v>
      </c>
      <c r="GV58" cm="1">
        <f t="array" ref="GV58">INDEX(CY$3:CY$101, $GS58)</f>
        <v>5</v>
      </c>
      <c r="GW58" cm="1">
        <f t="array" ref="GW58">INDEX(CZ$3:CZ$101, $GS58)</f>
        <v>4</v>
      </c>
      <c r="GX58" cm="1">
        <f t="array" ref="GX58">INDEX(DA$3:DA$101, $GS58)</f>
        <v>1</v>
      </c>
      <c r="GY58" cm="1">
        <f t="array" ref="GY58">INDEX(DB$3:DB$101, $GS58)</f>
        <v>1</v>
      </c>
      <c r="GZ58" cm="1">
        <f t="array" ref="GZ58">INDEX(DC$3:DC$101, $GS58)</f>
        <v>6</v>
      </c>
      <c r="HA58" cm="1">
        <f t="array" ref="HA58">INDEX(DD$3:DD$101, $GS58)</f>
        <v>3</v>
      </c>
      <c r="HB58" cm="1">
        <f t="array" ref="HB58">INDEX(DE$3:DE$101, $GS58)</f>
        <v>2</v>
      </c>
      <c r="HC58" cm="1">
        <f t="array" ref="HC58">INDEX(DF$3:DF$101, $GS58)</f>
        <v>3</v>
      </c>
      <c r="HD58" cm="1">
        <f t="array" ref="HD58">INDEX(DG$3:DG$101, $GS58)</f>
        <v>6</v>
      </c>
      <c r="HE58" cm="1">
        <f t="array" ref="HE58">INDEX(DH$3:DH$101, $GS58)</f>
        <v>3</v>
      </c>
      <c r="HF58" cm="1">
        <f t="array" ref="HF58">INDEX(DI$3:DI$101, $GS58)</f>
        <v>4</v>
      </c>
      <c r="HG58" cm="1">
        <f t="array" ref="HG58">INDEX(DJ$3:DJ$101, $GS58)</f>
        <v>3</v>
      </c>
      <c r="HH58" cm="1">
        <f t="array" ref="HH58">INDEX(DK$3:DK$101, $GS58)</f>
        <v>5</v>
      </c>
      <c r="HI58" cm="1">
        <f t="array" ref="HI58">INDEX(DL$3:DL$101, $GS58)</f>
        <v>5</v>
      </c>
      <c r="HJ58" cm="1">
        <f t="array" ref="HJ58">INDEX(DM$3:DM$101, $GS58)</f>
        <v>6</v>
      </c>
      <c r="HK58" cm="1">
        <f t="array" ref="HK58">INDEX(DN$3:DN$101, $GS58)</f>
        <v>6</v>
      </c>
      <c r="HL58" cm="1">
        <f t="array" ref="HL58">INDEX(DO$3:DO$101, $GS58)</f>
        <v>4</v>
      </c>
      <c r="HM58" cm="1">
        <f t="array" ref="HM58">INDEX(DP$3:DP$101, $GS58)</f>
        <v>4</v>
      </c>
      <c r="HN58" cm="1">
        <f t="array" ref="HN58">INDEX(DQ$3:DQ$101, $GS58)</f>
        <v>4</v>
      </c>
      <c r="HO58" cm="1">
        <f t="array" ref="HO58">INDEX(DR$3:DR$101, $GS58)</f>
        <v>4</v>
      </c>
      <c r="HP58" cm="1">
        <f t="array" ref="HP58">INDEX(DS$3:DS$101, $GS58)</f>
        <v>6</v>
      </c>
      <c r="HQ58" cm="1">
        <f t="array" ref="HQ58">INDEX(DT$3:DT$101, $GS58)</f>
        <v>6</v>
      </c>
      <c r="HR58" cm="1">
        <f t="array" ref="HR58">INDEX(DU$3:DU$101, $GS58)</f>
        <v>7</v>
      </c>
      <c r="HS58" cm="1">
        <f t="array" ref="HS58">INDEX(DV$3:DV$101, $GS58)</f>
        <v>6</v>
      </c>
      <c r="HT58" cm="1">
        <f t="array" ref="HT58">INDEX(DW$3:DW$101, $GS58)</f>
        <v>7</v>
      </c>
      <c r="HU58" cm="1">
        <f t="array" ref="HU58">INDEX(DX$3:DX$101, $GS58)</f>
        <v>6</v>
      </c>
      <c r="HV58" cm="1">
        <f t="array" ref="HV58">INDEX(DY$3:DY$101, $GS58)</f>
        <v>9</v>
      </c>
      <c r="HW58" cm="1">
        <f t="array" ref="HW58">INDEX(DZ$3:DZ$101, $GS58)</f>
        <v>7</v>
      </c>
      <c r="HX58" cm="1">
        <f t="array" ref="HX58">INDEX(EA$3:EA$101, $GS58)</f>
        <v>9</v>
      </c>
      <c r="HY58" cm="1">
        <f t="array" ref="HY58">INDEX(EB$3:EB$101, $GS58)</f>
        <v>5</v>
      </c>
      <c r="HZ58" cm="1">
        <f t="array" ref="HZ58">INDEX(EC$3:EC$101, $GS58)</f>
        <v>8</v>
      </c>
      <c r="IA58" cm="1">
        <f t="array" ref="IA58">INDEX(ED$3:ED$101, $GS58)</f>
        <v>5</v>
      </c>
      <c r="IB58" cm="1">
        <f t="array" ref="IB58">INDEX(EE$3:EE$101, $GS58)</f>
        <v>8</v>
      </c>
      <c r="IC58" cm="1">
        <f t="array" ref="IC58">INDEX(EF$3:EF$101, $GS58)</f>
        <v>8</v>
      </c>
      <c r="ID58" cm="1">
        <f t="array" ref="ID58">INDEX(EG$3:EG$101, $GS58)</f>
        <v>6</v>
      </c>
      <c r="IE58" cm="1">
        <f t="array" ref="IE58">INDEX(EH$3:EH$101, $GS58)</f>
        <v>8</v>
      </c>
      <c r="IF58" cm="1">
        <f t="array" ref="IF58">INDEX(EI$3:EI$101, $GS58)</f>
        <v>8</v>
      </c>
      <c r="IG58" cm="1">
        <f t="array" ref="IG58">INDEX(EJ$3:EJ$101, $GS58)</f>
        <v>6</v>
      </c>
      <c r="IH58" cm="1">
        <f t="array" ref="IH58">INDEX(EK$3:EK$101, $GS58)</f>
        <v>8</v>
      </c>
      <c r="II58" cm="1">
        <f t="array" ref="II58">INDEX(EL$3:EL$101, $GS58)</f>
        <v>8</v>
      </c>
      <c r="IJ58" cm="1">
        <f t="array" ref="IJ58">INDEX(EM$3:EM$101, $GS58)</f>
        <v>9</v>
      </c>
      <c r="IK58" cm="1">
        <f t="array" ref="IK58">INDEX(EN$3:EN$101, $GS58)</f>
        <v>9</v>
      </c>
      <c r="IL58" cm="1">
        <f t="array" ref="IL58">INDEX(EO$3:EO$101, $GS58)</f>
        <v>7</v>
      </c>
      <c r="IM58" cm="1">
        <f t="array" ref="IM58">INDEX(EP$3:EP$101, $GS58)</f>
        <v>7</v>
      </c>
      <c r="IN58" cm="1">
        <f t="array" ref="IN58">INDEX(EQ$3:EQ$101, $GS58)</f>
        <v>7</v>
      </c>
      <c r="IO58" cm="1">
        <f t="array" ref="IO58">INDEX(ER$3:ER$101, $GS58)</f>
        <v>8</v>
      </c>
      <c r="IP58" cm="1">
        <f t="array" ref="IP58">INDEX(ES$3:ES$101, $GS58)</f>
        <v>7</v>
      </c>
      <c r="IQ58" cm="1">
        <f t="array" ref="IQ58">INDEX(ET$3:ET$101, $GS58)</f>
        <v>8</v>
      </c>
      <c r="IR58" cm="1">
        <f t="array" ref="IR58">INDEX(EU$3:EU$101, $GS58)</f>
        <v>8</v>
      </c>
      <c r="IS58" cm="1">
        <f t="array" ref="IS58">INDEX(EV$3:EV$101, $GS58)</f>
        <v>6</v>
      </c>
      <c r="IT58" cm="1">
        <f t="array" ref="IT58">INDEX(EW$3:EW$101, $GS58)</f>
        <v>6</v>
      </c>
      <c r="IU58" cm="1">
        <f t="array" ref="IU58">INDEX(EX$3:EX$101, $GS58)</f>
        <v>8</v>
      </c>
      <c r="IV58" cm="1">
        <f t="array" ref="IV58">INDEX(EY$3:EY$101, $GS58)</f>
        <v>7</v>
      </c>
      <c r="IW58" cm="1">
        <f t="array" ref="IW58">INDEX(EZ$3:EZ$101, $GS58)</f>
        <v>8</v>
      </c>
      <c r="IX58" cm="1">
        <f t="array" ref="IX58">INDEX(FA$3:FA$101, $GS58)</f>
        <v>9</v>
      </c>
      <c r="IY58" cm="1">
        <f t="array" ref="IY58">INDEX(FB$3:FB$101, $GS58)</f>
        <v>8</v>
      </c>
      <c r="IZ58" cm="1">
        <f t="array" ref="IZ58">INDEX(FC$3:FC$101, $GS58)</f>
        <v>7</v>
      </c>
      <c r="JA58" cm="1">
        <f t="array" ref="JA58">INDEX(FD$3:FD$101, $GS58)</f>
        <v>6</v>
      </c>
      <c r="JB58" cm="1">
        <f t="array" ref="JB58">INDEX(FE$3:FE$101, $GS58)</f>
        <v>7</v>
      </c>
      <c r="JC58" cm="1">
        <f t="array" ref="JC58">INDEX(FF$3:FF$101, $GS58)</f>
        <v>7</v>
      </c>
      <c r="JD58" cm="1">
        <f t="array" ref="JD58">INDEX(FG$3:FG$101, $GS58)</f>
        <v>5</v>
      </c>
      <c r="JE58" cm="1">
        <f t="array" ref="JE58">INDEX(FH$3:FH$101, $GS58)</f>
        <v>9</v>
      </c>
      <c r="JF58" cm="1">
        <f t="array" ref="JF58">INDEX(FI$3:FI$101, $GS58)</f>
        <v>6</v>
      </c>
      <c r="JG58" cm="1">
        <f t="array" ref="JG58">INDEX(FJ$3:FJ$101, $GS58)</f>
        <v>7</v>
      </c>
      <c r="JH58" cm="1">
        <f t="array" ref="JH58">INDEX(FK$3:FK$101, $GS58)</f>
        <v>7</v>
      </c>
      <c r="JI58" cm="1">
        <f t="array" ref="JI58">INDEX(FL$3:FL$101, $GS58)</f>
        <v>7</v>
      </c>
      <c r="JJ58" cm="1">
        <f t="array" ref="JJ58">INDEX(FM$3:FM$101, $GS58)</f>
        <v>8</v>
      </c>
      <c r="JK58" cm="1">
        <f t="array" ref="JK58">INDEX(FN$3:FN$101, $GS58)</f>
        <v>7</v>
      </c>
      <c r="JL58" cm="1">
        <f t="array" ref="JL58">INDEX(FO$3:FO$101, $GS58)</f>
        <v>5</v>
      </c>
      <c r="JM58" cm="1">
        <f t="array" ref="JM58">INDEX(FP$3:FP$101, $GS58)</f>
        <v>7</v>
      </c>
      <c r="JN58" cm="1">
        <f t="array" ref="JN58">INDEX(FQ$3:FQ$101, $GS58)</f>
        <v>5</v>
      </c>
      <c r="JO58" cm="1">
        <f t="array" ref="JO58">INDEX(FR$3:FR$101, $GS58)</f>
        <v>5</v>
      </c>
      <c r="JP58" cm="1">
        <f t="array" ref="JP58">INDEX(FS$3:FS$101, $GS58)</f>
        <v>4</v>
      </c>
      <c r="JQ58" cm="1">
        <f t="array" ref="JQ58">INDEX(FT$3:FT$101, $GS58)</f>
        <v>6</v>
      </c>
      <c r="JR58" cm="1">
        <f t="array" ref="JR58">INDEX(FU$3:FU$101, $GS58)</f>
        <v>6</v>
      </c>
      <c r="JS58" cm="1">
        <f t="array" ref="JS58">INDEX(FV$3:FV$101, $GS58)</f>
        <v>6</v>
      </c>
      <c r="JT58" cm="1">
        <f t="array" ref="JT58">INDEX(FW$3:FW$101, $GS58)</f>
        <v>4</v>
      </c>
      <c r="JU58" cm="1">
        <f t="array" ref="JU58">INDEX(FX$3:FX$101, $GS58)</f>
        <v>3</v>
      </c>
      <c r="JV58" cm="1">
        <f t="array" ref="JV58">INDEX(FY$3:FY$101, $GS58)</f>
        <v>7</v>
      </c>
      <c r="JW58" cm="1">
        <f t="array" ref="JW58">INDEX(FZ$3:FZ$101, $GS58)</f>
        <v>6</v>
      </c>
      <c r="JX58" cm="1">
        <f t="array" ref="JX58">INDEX(GA$3:GA$101, $GS58)</f>
        <v>5</v>
      </c>
      <c r="JY58" cm="1">
        <f t="array" ref="JY58">INDEX(GB$3:GB$101, $GS58)</f>
        <v>4</v>
      </c>
      <c r="JZ58" cm="1">
        <f t="array" ref="JZ58">INDEX(GC$3:GC$101, $GS58)</f>
        <v>2</v>
      </c>
      <c r="KA58" cm="1">
        <f t="array" ref="KA58">INDEX(GD$3:GD$101, $GS58)</f>
        <v>6</v>
      </c>
      <c r="KB58" cm="1">
        <f t="array" ref="KB58">INDEX(GE$3:GE$101, $GS58)</f>
        <v>3</v>
      </c>
      <c r="KC58" cm="1">
        <f t="array" ref="KC58">INDEX(GF$3:GF$101, $GS58)</f>
        <v>3</v>
      </c>
      <c r="KD58" cm="1">
        <f t="array" ref="KD58">INDEX(GG$3:GG$101, $GS58)</f>
        <v>2</v>
      </c>
      <c r="KE58" cm="1">
        <f t="array" ref="KE58">INDEX(GH$3:GH$101, $GS58)</f>
        <v>4</v>
      </c>
      <c r="KF58" cm="1">
        <f t="array" ref="KF58">INDEX(GI$3:GI$101, $GS58)</f>
        <v>5</v>
      </c>
      <c r="KG58" cm="1">
        <f t="array" ref="KG58">INDEX(GJ$3:GJ$101, $GS58)</f>
        <v>2</v>
      </c>
      <c r="KH58" cm="1">
        <f t="array" ref="KH58">INDEX(GK$3:GK$101, $GS58)</f>
        <v>2</v>
      </c>
      <c r="KI58" cm="1">
        <f t="array" ref="KI58">INDEX(GL$3:GL$101, $GS58)</f>
        <v>3</v>
      </c>
      <c r="KJ58" cm="1">
        <f t="array" ref="KJ58">INDEX(GM$3:GM$101, $GS58)</f>
        <v>5</v>
      </c>
      <c r="KK58" cm="1">
        <f t="array" ref="KK58">INDEX(GN$3:GN$101, $GS58)</f>
        <v>3</v>
      </c>
      <c r="KL58" cm="1">
        <f t="array" ref="KL58">INDEX(GO$3:GO$101, $GS58)</f>
        <v>4</v>
      </c>
      <c r="KM58" cm="1">
        <f t="array" ref="KM58">INDEX(GP$3:GP$101, $GS58)</f>
        <v>3</v>
      </c>
      <c r="KN58" cm="1">
        <f t="array" ref="KN58">INDEX(GQ$3:GQ$101, $GS58)</f>
        <v>1</v>
      </c>
    </row>
    <row r="59" spans="1:300" x14ac:dyDescent="0.3">
      <c r="A59">
        <v>5</v>
      </c>
      <c r="B59">
        <v>1</v>
      </c>
      <c r="C59">
        <v>1</v>
      </c>
      <c r="D59">
        <v>2</v>
      </c>
      <c r="E59">
        <v>1</v>
      </c>
      <c r="F59">
        <v>3</v>
      </c>
      <c r="G59">
        <v>2</v>
      </c>
      <c r="H59">
        <v>3</v>
      </c>
      <c r="I59">
        <v>4</v>
      </c>
      <c r="J59">
        <v>4</v>
      </c>
      <c r="K59">
        <v>4</v>
      </c>
      <c r="L59">
        <v>3</v>
      </c>
      <c r="M59">
        <v>6</v>
      </c>
      <c r="N59">
        <v>3</v>
      </c>
      <c r="O59">
        <v>6</v>
      </c>
      <c r="P59">
        <v>4</v>
      </c>
      <c r="Q59">
        <v>3</v>
      </c>
      <c r="R59">
        <v>3</v>
      </c>
      <c r="S59">
        <v>6</v>
      </c>
      <c r="T59">
        <v>4</v>
      </c>
      <c r="U59">
        <v>6</v>
      </c>
      <c r="V59">
        <v>6</v>
      </c>
      <c r="W59">
        <v>7</v>
      </c>
      <c r="X59">
        <v>8</v>
      </c>
      <c r="Y59">
        <v>6</v>
      </c>
      <c r="Z59">
        <v>5</v>
      </c>
      <c r="AA59">
        <v>7</v>
      </c>
      <c r="AB59">
        <v>6</v>
      </c>
      <c r="AC59">
        <v>5</v>
      </c>
      <c r="AD59">
        <v>4</v>
      </c>
      <c r="AE59">
        <v>5</v>
      </c>
      <c r="AF59">
        <v>8</v>
      </c>
      <c r="AG59">
        <v>7</v>
      </c>
      <c r="AH59">
        <v>7</v>
      </c>
      <c r="AI59">
        <v>8</v>
      </c>
      <c r="AJ59">
        <v>8</v>
      </c>
      <c r="AK59">
        <v>6</v>
      </c>
      <c r="AL59">
        <v>6</v>
      </c>
      <c r="AM59">
        <v>7</v>
      </c>
      <c r="AN59">
        <v>6</v>
      </c>
      <c r="AO59">
        <v>9</v>
      </c>
      <c r="AP59">
        <v>6</v>
      </c>
      <c r="AQ59">
        <v>8</v>
      </c>
      <c r="AR59">
        <v>7</v>
      </c>
      <c r="AS59">
        <v>9</v>
      </c>
      <c r="AT59">
        <v>8</v>
      </c>
      <c r="AU59">
        <v>7</v>
      </c>
      <c r="AV59">
        <v>8</v>
      </c>
      <c r="AW59">
        <v>9</v>
      </c>
      <c r="AX59">
        <v>8</v>
      </c>
      <c r="AY59">
        <v>9</v>
      </c>
      <c r="AZ59">
        <v>7</v>
      </c>
      <c r="BA59">
        <v>9</v>
      </c>
      <c r="BB59">
        <v>9</v>
      </c>
      <c r="BC59">
        <v>8</v>
      </c>
      <c r="BD59">
        <v>6</v>
      </c>
      <c r="BE59">
        <v>7</v>
      </c>
      <c r="BF59">
        <v>6</v>
      </c>
      <c r="BG59">
        <v>9</v>
      </c>
      <c r="BH59">
        <v>9</v>
      </c>
      <c r="BI59">
        <v>9</v>
      </c>
      <c r="BJ59">
        <v>8</v>
      </c>
      <c r="BK59">
        <v>8</v>
      </c>
      <c r="BL59">
        <v>7</v>
      </c>
      <c r="BM59">
        <v>6</v>
      </c>
      <c r="BN59">
        <v>5</v>
      </c>
      <c r="BO59">
        <v>8</v>
      </c>
      <c r="BP59">
        <v>9</v>
      </c>
      <c r="BQ59">
        <v>5</v>
      </c>
      <c r="BR59">
        <v>7</v>
      </c>
      <c r="BS59">
        <v>5</v>
      </c>
      <c r="BT59">
        <v>8</v>
      </c>
      <c r="BU59">
        <v>7</v>
      </c>
      <c r="BV59">
        <v>8</v>
      </c>
      <c r="BW59">
        <v>8</v>
      </c>
      <c r="BX59">
        <v>6</v>
      </c>
      <c r="BY59">
        <v>7</v>
      </c>
      <c r="BZ59">
        <v>5</v>
      </c>
      <c r="CA59">
        <v>7</v>
      </c>
      <c r="CB59">
        <v>6</v>
      </c>
      <c r="CC59">
        <v>5</v>
      </c>
      <c r="CD59">
        <v>4</v>
      </c>
      <c r="CE59">
        <v>4</v>
      </c>
      <c r="CF59">
        <v>5</v>
      </c>
      <c r="CG59">
        <v>6</v>
      </c>
      <c r="CH59">
        <v>5</v>
      </c>
      <c r="CI59">
        <v>6</v>
      </c>
      <c r="CJ59">
        <v>4</v>
      </c>
      <c r="CK59">
        <v>2</v>
      </c>
      <c r="CL59">
        <v>5</v>
      </c>
      <c r="CM59">
        <v>4</v>
      </c>
      <c r="CN59">
        <v>2</v>
      </c>
      <c r="CO59">
        <v>5</v>
      </c>
      <c r="CP59">
        <v>3</v>
      </c>
      <c r="CQ59">
        <v>3</v>
      </c>
      <c r="CR59">
        <v>4</v>
      </c>
      <c r="CS59">
        <v>5</v>
      </c>
      <c r="CT59">
        <v>4</v>
      </c>
      <c r="CU59">
        <v>4</v>
      </c>
      <c r="CW59" cm="1">
        <f t="array" ref="CW59">INDEX($A59:$CU59, CW$2)</f>
        <v>4</v>
      </c>
      <c r="CX59" cm="1">
        <f t="array" ref="CX59">INDEX($A59:$CU59, CX$2)</f>
        <v>4</v>
      </c>
      <c r="CY59" cm="1">
        <f t="array" ref="CY59">INDEX($A59:$CU59, CY$2)</f>
        <v>5</v>
      </c>
      <c r="CZ59" cm="1">
        <f t="array" ref="CZ59">INDEX($A59:$CU59, CZ$2)</f>
        <v>4</v>
      </c>
      <c r="DA59" cm="1">
        <f t="array" ref="DA59">INDEX($A59:$CU59, DA$2)</f>
        <v>3</v>
      </c>
      <c r="DB59" cm="1">
        <f t="array" ref="DB59">INDEX($A59:$CU59, DB$2)</f>
        <v>3</v>
      </c>
      <c r="DC59" cm="1">
        <f t="array" ref="DC59">INDEX($A59:$CU59, DC$2)</f>
        <v>5</v>
      </c>
      <c r="DD59" cm="1">
        <f t="array" ref="DD59">INDEX($A59:$CU59, DD$2)</f>
        <v>2</v>
      </c>
      <c r="DE59" cm="1">
        <f t="array" ref="DE59">INDEX($A59:$CU59, DE$2)</f>
        <v>4</v>
      </c>
      <c r="DF59" cm="1">
        <f t="array" ref="DF59">INDEX($A59:$CU59, DF$2)</f>
        <v>5</v>
      </c>
      <c r="DG59" cm="1">
        <f t="array" ref="DG59">INDEX($A59:$CU59, DG$2)</f>
        <v>2</v>
      </c>
      <c r="DH59" cm="1">
        <f t="array" ref="DH59">INDEX($A59:$CU59, DH$2)</f>
        <v>4</v>
      </c>
      <c r="DI59" cm="1">
        <f t="array" ref="DI59">INDEX($A59:$CU59, DI$2)</f>
        <v>6</v>
      </c>
      <c r="DJ59" cm="1">
        <f t="array" ref="DJ59">INDEX($A59:$CU59, DJ$2)</f>
        <v>5</v>
      </c>
      <c r="DK59" cm="1">
        <f t="array" ref="DK59">INDEX($A59:$CU59, DK$2)</f>
        <v>6</v>
      </c>
      <c r="DL59" cm="1">
        <f t="array" ref="DL59">INDEX($A59:$CU59, DL$2)</f>
        <v>5</v>
      </c>
      <c r="DM59" cm="1">
        <f t="array" ref="DM59">INDEX($A59:$CU59, DM$2)</f>
        <v>4</v>
      </c>
      <c r="DN59" cm="1">
        <f t="array" ref="DN59">INDEX($A59:$CU59, DN$2)</f>
        <v>4</v>
      </c>
      <c r="DO59" cm="1">
        <f t="array" ref="DO59">INDEX($A59:$CU59, DO$2)</f>
        <v>5</v>
      </c>
      <c r="DP59" cm="1">
        <f t="array" ref="DP59">INDEX($A59:$CU59, DP$2)</f>
        <v>6</v>
      </c>
      <c r="DQ59" cm="1">
        <f t="array" ref="DQ59">INDEX($A59:$CU59, DQ$2)</f>
        <v>7</v>
      </c>
      <c r="DR59" cm="1">
        <f t="array" ref="DR59">INDEX($A59:$CU59, DR$2)</f>
        <v>5</v>
      </c>
      <c r="DS59" cm="1">
        <f t="array" ref="DS59">INDEX($A59:$CU59, DS$2)</f>
        <v>7</v>
      </c>
      <c r="DT59" cm="1">
        <f t="array" ref="DT59">INDEX($A59:$CU59, DT$2)</f>
        <v>6</v>
      </c>
      <c r="DU59" cm="1">
        <f t="array" ref="DU59">INDEX($A59:$CU59, DU$2)</f>
        <v>8</v>
      </c>
      <c r="DV59" cm="1">
        <f t="array" ref="DV59">INDEX($A59:$CU59, DV$2)</f>
        <v>8</v>
      </c>
      <c r="DW59" cm="1">
        <f t="array" ref="DW59">INDEX($A59:$CU59, DW$2)</f>
        <v>7</v>
      </c>
      <c r="DX59" cm="1">
        <f t="array" ref="DX59">INDEX($A59:$CU59, DX$2)</f>
        <v>8</v>
      </c>
      <c r="DY59" cm="1">
        <f t="array" ref="DY59">INDEX($A59:$CU59, DY$2)</f>
        <v>5</v>
      </c>
      <c r="DZ59" cm="1">
        <f t="array" ref="DZ59">INDEX($A59:$CU59, DZ$2)</f>
        <v>7</v>
      </c>
      <c r="EA59" cm="1">
        <f t="array" ref="EA59">INDEX($A59:$CU59, EA$2)</f>
        <v>5</v>
      </c>
      <c r="EB59" cm="1">
        <f t="array" ref="EB59">INDEX($A59:$CU59, EB$2)</f>
        <v>9</v>
      </c>
      <c r="EC59" cm="1">
        <f t="array" ref="EC59">INDEX($A59:$CU59, EC$2)</f>
        <v>8</v>
      </c>
      <c r="ED59" cm="1">
        <f t="array" ref="ED59">INDEX($A59:$CU59, ED$2)</f>
        <v>5</v>
      </c>
      <c r="EE59" cm="1">
        <f t="array" ref="EE59">INDEX($A59:$CU59, EE$2)</f>
        <v>6</v>
      </c>
      <c r="EF59" cm="1">
        <f t="array" ref="EF59">INDEX($A59:$CU59, EF$2)</f>
        <v>7</v>
      </c>
      <c r="EG59" cm="1">
        <f t="array" ref="EG59">INDEX($A59:$CU59, EG$2)</f>
        <v>8</v>
      </c>
      <c r="EH59" cm="1">
        <f t="array" ref="EH59">INDEX($A59:$CU59, EH$2)</f>
        <v>8</v>
      </c>
      <c r="EI59" cm="1">
        <f t="array" ref="EI59">INDEX($A59:$CU59, EI$2)</f>
        <v>9</v>
      </c>
      <c r="EJ59" cm="1">
        <f t="array" ref="EJ59">INDEX($A59:$CU59, EJ$2)</f>
        <v>9</v>
      </c>
      <c r="EK59" cm="1">
        <f t="array" ref="EK59">INDEX($A59:$CU59, EK$2)</f>
        <v>9</v>
      </c>
      <c r="EL59" cm="1">
        <f t="array" ref="EL59">INDEX($A59:$CU59, EL$2)</f>
        <v>6</v>
      </c>
      <c r="EM59" cm="1">
        <f t="array" ref="EM59">INDEX($A59:$CU59, EM$2)</f>
        <v>7</v>
      </c>
      <c r="EN59" cm="1">
        <f t="array" ref="EN59">INDEX($A59:$CU59, EN$2)</f>
        <v>6</v>
      </c>
      <c r="EO59" cm="1">
        <f t="array" ref="EO59">INDEX($A59:$CU59, EO$2)</f>
        <v>8</v>
      </c>
      <c r="EP59" cm="1">
        <f t="array" ref="EP59">INDEX($A59:$CU59, EP$2)</f>
        <v>9</v>
      </c>
      <c r="EQ59" cm="1">
        <f t="array" ref="EQ59">INDEX($A59:$CU59, EQ$2)</f>
        <v>9</v>
      </c>
      <c r="ER59" cm="1">
        <f t="array" ref="ER59">INDEX($A59:$CU59, ER$2)</f>
        <v>7</v>
      </c>
      <c r="ES59" cm="1">
        <f t="array" ref="ES59">INDEX($A59:$CU59, ES$2)</f>
        <v>9</v>
      </c>
      <c r="ET59" cm="1">
        <f t="array" ref="ET59">INDEX($A59:$CU59, ET$2)</f>
        <v>8</v>
      </c>
      <c r="EU59" cm="1">
        <f t="array" ref="EU59">INDEX($A59:$CU59, EU$2)</f>
        <v>9</v>
      </c>
      <c r="EV59" cm="1">
        <f t="array" ref="EV59">INDEX($A59:$CU59, EV$2)</f>
        <v>8</v>
      </c>
      <c r="EW59" cm="1">
        <f t="array" ref="EW59">INDEX($A59:$CU59, EW$2)</f>
        <v>7</v>
      </c>
      <c r="EX59" cm="1">
        <f t="array" ref="EX59">INDEX($A59:$CU59, EX$2)</f>
        <v>8</v>
      </c>
      <c r="EY59" cm="1">
        <f t="array" ref="EY59">INDEX($A59:$CU59, EY$2)</f>
        <v>9</v>
      </c>
      <c r="EZ59" cm="1">
        <f t="array" ref="EZ59">INDEX($A59:$CU59, EZ$2)</f>
        <v>7</v>
      </c>
      <c r="FA59" cm="1">
        <f t="array" ref="FA59">INDEX($A59:$CU59, FA$2)</f>
        <v>8</v>
      </c>
      <c r="FB59" cm="1">
        <f t="array" ref="FB59">INDEX($A59:$CU59, FB$2)</f>
        <v>6</v>
      </c>
      <c r="FC59" cm="1">
        <f t="array" ref="FC59">INDEX($A59:$CU59, FC$2)</f>
        <v>9</v>
      </c>
      <c r="FD59" cm="1">
        <f t="array" ref="FD59">INDEX($A59:$CU59, FD$2)</f>
        <v>6</v>
      </c>
      <c r="FE59" cm="1">
        <f t="array" ref="FE59">INDEX($A59:$CU59, FE$2)</f>
        <v>7</v>
      </c>
      <c r="FF59" cm="1">
        <f t="array" ref="FF59">INDEX($A59:$CU59, FF$2)</f>
        <v>6</v>
      </c>
      <c r="FG59" cm="1">
        <f t="array" ref="FG59">INDEX($A59:$CU59, FG$2)</f>
        <v>6</v>
      </c>
      <c r="FH59" cm="1">
        <f t="array" ref="FH59">INDEX($A59:$CU59, FH$2)</f>
        <v>8</v>
      </c>
      <c r="FI59" cm="1">
        <f t="array" ref="FI59">INDEX($A59:$CU59, FI$2)</f>
        <v>8</v>
      </c>
      <c r="FJ59" cm="1">
        <f t="array" ref="FJ59">INDEX($A59:$CU59, FJ$2)</f>
        <v>7</v>
      </c>
      <c r="FK59" cm="1">
        <f t="array" ref="FK59">INDEX($A59:$CU59, FK$2)</f>
        <v>7</v>
      </c>
      <c r="FL59" cm="1">
        <f t="array" ref="FL59">INDEX($A59:$CU59, FL$2)</f>
        <v>8</v>
      </c>
      <c r="FM59" cm="1">
        <f t="array" ref="FM59">INDEX($A59:$CU59, FM$2)</f>
        <v>5</v>
      </c>
      <c r="FN59" cm="1">
        <f t="array" ref="FN59">INDEX($A59:$CU59, FN$2)</f>
        <v>4</v>
      </c>
      <c r="FO59" cm="1">
        <f t="array" ref="FO59">INDEX($A59:$CU59, FO$2)</f>
        <v>5</v>
      </c>
      <c r="FP59" cm="1">
        <f t="array" ref="FP59">INDEX($A59:$CU59, FP$2)</f>
        <v>6</v>
      </c>
      <c r="FQ59" cm="1">
        <f t="array" ref="FQ59">INDEX($A59:$CU59, FQ$2)</f>
        <v>7</v>
      </c>
      <c r="FR59" cm="1">
        <f t="array" ref="FR59">INDEX($A59:$CU59, FR$2)</f>
        <v>5</v>
      </c>
      <c r="FS59" cm="1">
        <f t="array" ref="FS59">INDEX($A59:$CU59, FS$2)</f>
        <v>6</v>
      </c>
      <c r="FT59" cm="1">
        <f t="array" ref="FT59">INDEX($A59:$CU59, FT$2)</f>
        <v>8</v>
      </c>
      <c r="FU59" cm="1">
        <f t="array" ref="FU59">INDEX($A59:$CU59, FU$2)</f>
        <v>7</v>
      </c>
      <c r="FV59" cm="1">
        <f t="array" ref="FV59">INDEX($A59:$CU59, FV$2)</f>
        <v>6</v>
      </c>
      <c r="FW59" cm="1">
        <f t="array" ref="FW59">INDEX($A59:$CU59, FW$2)</f>
        <v>6</v>
      </c>
      <c r="FX59" cm="1">
        <f t="array" ref="FX59">INDEX($A59:$CU59, FX$2)</f>
        <v>4</v>
      </c>
      <c r="FY59" cm="1">
        <f t="array" ref="FY59">INDEX($A59:$CU59, FY$2)</f>
        <v>6</v>
      </c>
      <c r="FZ59" cm="1">
        <f t="array" ref="FZ59">INDEX($A59:$CU59, FZ$2)</f>
        <v>3</v>
      </c>
      <c r="GA59" cm="1">
        <f t="array" ref="GA59">INDEX($A59:$CU59, GA$2)</f>
        <v>3</v>
      </c>
      <c r="GB59" cm="1">
        <f t="array" ref="GB59">INDEX($A59:$CU59, GB$2)</f>
        <v>4</v>
      </c>
      <c r="GC59" cm="1">
        <f t="array" ref="GC59">INDEX($A59:$CU59, GC$2)</f>
        <v>6</v>
      </c>
      <c r="GD59" cm="1">
        <f t="array" ref="GD59">INDEX($A59:$CU59, GD$2)</f>
        <v>3</v>
      </c>
      <c r="GE59" cm="1">
        <f t="array" ref="GE59">INDEX($A59:$CU59, GE$2)</f>
        <v>6</v>
      </c>
      <c r="GF59" cm="1">
        <f t="array" ref="GF59">INDEX($A59:$CU59, GF$2)</f>
        <v>3</v>
      </c>
      <c r="GG59" cm="1">
        <f t="array" ref="GG59">INDEX($A59:$CU59, GG$2)</f>
        <v>4</v>
      </c>
      <c r="GH59" cm="1">
        <f t="array" ref="GH59">INDEX($A59:$CU59, GH$2)</f>
        <v>4</v>
      </c>
      <c r="GI59" cm="1">
        <f t="array" ref="GI59">INDEX($A59:$CU59, GI$2)</f>
        <v>4</v>
      </c>
      <c r="GJ59" cm="1">
        <f t="array" ref="GJ59">INDEX($A59:$CU59, GJ$2)</f>
        <v>3</v>
      </c>
      <c r="GK59" cm="1">
        <f t="array" ref="GK59">INDEX($A59:$CU59, GK$2)</f>
        <v>2</v>
      </c>
      <c r="GL59" cm="1">
        <f t="array" ref="GL59">INDEX($A59:$CU59, GL$2)</f>
        <v>3</v>
      </c>
      <c r="GM59" cm="1">
        <f t="array" ref="GM59">INDEX($A59:$CU59, GM$2)</f>
        <v>1</v>
      </c>
      <c r="GN59" cm="1">
        <f t="array" ref="GN59">INDEX($A59:$CU59, GN$2)</f>
        <v>2</v>
      </c>
      <c r="GO59" cm="1">
        <f t="array" ref="GO59">INDEX($A59:$CU59, GO$2)</f>
        <v>1</v>
      </c>
      <c r="GP59" cm="1">
        <f t="array" ref="GP59">INDEX($A59:$CU59, GP$2)</f>
        <v>1</v>
      </c>
      <c r="GQ59" cm="1">
        <f t="array" ref="GQ59">INDEX($A59:$CU59, GQ$2)</f>
        <v>5</v>
      </c>
      <c r="GS59">
        <v>43</v>
      </c>
      <c r="GT59" cm="1">
        <f t="array" ref="GT59">INDEX(CW$3:CW$101, $GS59)</f>
        <v>3</v>
      </c>
      <c r="GU59" cm="1">
        <f t="array" ref="GU59">INDEX(CX$3:CX$101, $GS59)</f>
        <v>5</v>
      </c>
      <c r="GV59" cm="1">
        <f t="array" ref="GV59">INDEX(CY$3:CY$101, $GS59)</f>
        <v>3</v>
      </c>
      <c r="GW59" cm="1">
        <f t="array" ref="GW59">INDEX(CZ$3:CZ$101, $GS59)</f>
        <v>3</v>
      </c>
      <c r="GX59" cm="1">
        <f t="array" ref="GX59">INDEX(DA$3:DA$101, $GS59)</f>
        <v>4</v>
      </c>
      <c r="GY59" cm="1">
        <f t="array" ref="GY59">INDEX(DB$3:DB$101, $GS59)</f>
        <v>5</v>
      </c>
      <c r="GZ59" cm="1">
        <f t="array" ref="GZ59">INDEX(DC$3:DC$101, $GS59)</f>
        <v>2</v>
      </c>
      <c r="HA59" cm="1">
        <f t="array" ref="HA59">INDEX(DD$3:DD$101, $GS59)</f>
        <v>4</v>
      </c>
      <c r="HB59" cm="1">
        <f t="array" ref="HB59">INDEX(DE$3:DE$101, $GS59)</f>
        <v>4</v>
      </c>
      <c r="HC59" cm="1">
        <f t="array" ref="HC59">INDEX(DF$3:DF$101, $GS59)</f>
        <v>3</v>
      </c>
      <c r="HD59" cm="1">
        <f t="array" ref="HD59">INDEX(DG$3:DG$101, $GS59)</f>
        <v>5</v>
      </c>
      <c r="HE59" cm="1">
        <f t="array" ref="HE59">INDEX(DH$3:DH$101, $GS59)</f>
        <v>5</v>
      </c>
      <c r="HF59" cm="1">
        <f t="array" ref="HF59">INDEX(DI$3:DI$101, $GS59)</f>
        <v>6</v>
      </c>
      <c r="HG59" cm="1">
        <f t="array" ref="HG59">INDEX(DJ$3:DJ$101, $GS59)</f>
        <v>4</v>
      </c>
      <c r="HH59" cm="1">
        <f t="array" ref="HH59">INDEX(DK$3:DK$101, $GS59)</f>
        <v>3</v>
      </c>
      <c r="HI59" cm="1">
        <f t="array" ref="HI59">INDEX(DL$3:DL$101, $GS59)</f>
        <v>3</v>
      </c>
      <c r="HJ59" cm="1">
        <f t="array" ref="HJ59">INDEX(DM$3:DM$101, $GS59)</f>
        <v>5</v>
      </c>
      <c r="HK59" cm="1">
        <f t="array" ref="HK59">INDEX(DN$3:DN$101, $GS59)</f>
        <v>3</v>
      </c>
      <c r="HL59" cm="1">
        <f t="array" ref="HL59">INDEX(DO$3:DO$101, $GS59)</f>
        <v>5</v>
      </c>
      <c r="HM59" cm="1">
        <f t="array" ref="HM59">INDEX(DP$3:DP$101, $GS59)</f>
        <v>5</v>
      </c>
      <c r="HN59" cm="1">
        <f t="array" ref="HN59">INDEX(DQ$3:DQ$101, $GS59)</f>
        <v>3</v>
      </c>
      <c r="HO59" cm="1">
        <f t="array" ref="HO59">INDEX(DR$3:DR$101, $GS59)</f>
        <v>6</v>
      </c>
      <c r="HP59" cm="1">
        <f t="array" ref="HP59">INDEX(DS$3:DS$101, $GS59)</f>
        <v>6</v>
      </c>
      <c r="HQ59" cm="1">
        <f t="array" ref="HQ59">INDEX(DT$3:DT$101, $GS59)</f>
        <v>8</v>
      </c>
      <c r="HR59" cm="1">
        <f t="array" ref="HR59">INDEX(DU$3:DU$101, $GS59)</f>
        <v>8</v>
      </c>
      <c r="HS59" cm="1">
        <f t="array" ref="HS59">INDEX(DV$3:DV$101, $GS59)</f>
        <v>8</v>
      </c>
      <c r="HT59" cm="1">
        <f t="array" ref="HT59">INDEX(DW$3:DW$101, $GS59)</f>
        <v>7</v>
      </c>
      <c r="HU59" cm="1">
        <f t="array" ref="HU59">INDEX(DX$3:DX$101, $GS59)</f>
        <v>8</v>
      </c>
      <c r="HV59" cm="1">
        <f t="array" ref="HV59">INDEX(DY$3:DY$101, $GS59)</f>
        <v>5</v>
      </c>
      <c r="HW59" cm="1">
        <f t="array" ref="HW59">INDEX(DZ$3:DZ$101, $GS59)</f>
        <v>6</v>
      </c>
      <c r="HX59" cm="1">
        <f t="array" ref="HX59">INDEX(EA$3:EA$101, $GS59)</f>
        <v>9</v>
      </c>
      <c r="HY59" cm="1">
        <f t="array" ref="HY59">INDEX(EB$3:EB$101, $GS59)</f>
        <v>7</v>
      </c>
      <c r="HZ59" cm="1">
        <f t="array" ref="HZ59">INDEX(EC$3:EC$101, $GS59)</f>
        <v>6</v>
      </c>
      <c r="IA59" cm="1">
        <f t="array" ref="IA59">INDEX(ED$3:ED$101, $GS59)</f>
        <v>6</v>
      </c>
      <c r="IB59" cm="1">
        <f t="array" ref="IB59">INDEX(EE$3:EE$101, $GS59)</f>
        <v>5</v>
      </c>
      <c r="IC59" cm="1">
        <f t="array" ref="IC59">INDEX(EF$3:EF$101, $GS59)</f>
        <v>8</v>
      </c>
      <c r="ID59" cm="1">
        <f t="array" ref="ID59">INDEX(EG$3:EG$101, $GS59)</f>
        <v>7</v>
      </c>
      <c r="IE59" cm="1">
        <f t="array" ref="IE59">INDEX(EH$3:EH$101, $GS59)</f>
        <v>6</v>
      </c>
      <c r="IF59" cm="1">
        <f t="array" ref="IF59">INDEX(EI$3:EI$101, $GS59)</f>
        <v>8</v>
      </c>
      <c r="IG59" cm="1">
        <f t="array" ref="IG59">INDEX(EJ$3:EJ$101, $GS59)</f>
        <v>7</v>
      </c>
      <c r="IH59" cm="1">
        <f t="array" ref="IH59">INDEX(EK$3:EK$101, $GS59)</f>
        <v>8</v>
      </c>
      <c r="II59" cm="1">
        <f t="array" ref="II59">INDEX(EL$3:EL$101, $GS59)</f>
        <v>8</v>
      </c>
      <c r="IJ59" cm="1">
        <f t="array" ref="IJ59">INDEX(EM$3:EM$101, $GS59)</f>
        <v>7</v>
      </c>
      <c r="IK59" cm="1">
        <f t="array" ref="IK59">INDEX(EN$3:EN$101, $GS59)</f>
        <v>6</v>
      </c>
      <c r="IL59" cm="1">
        <f t="array" ref="IL59">INDEX(EO$3:EO$101, $GS59)</f>
        <v>9</v>
      </c>
      <c r="IM59" cm="1">
        <f t="array" ref="IM59">INDEX(EP$3:EP$101, $GS59)</f>
        <v>7</v>
      </c>
      <c r="IN59" cm="1">
        <f t="array" ref="IN59">INDEX(EQ$3:EQ$101, $GS59)</f>
        <v>9</v>
      </c>
      <c r="IO59" cm="1">
        <f t="array" ref="IO59">INDEX(ER$3:ER$101, $GS59)</f>
        <v>6</v>
      </c>
      <c r="IP59" cm="1">
        <f t="array" ref="IP59">INDEX(ES$3:ES$101, $GS59)</f>
        <v>6</v>
      </c>
      <c r="IQ59" cm="1">
        <f t="array" ref="IQ59">INDEX(ET$3:ET$101, $GS59)</f>
        <v>7</v>
      </c>
      <c r="IR59" cm="1">
        <f t="array" ref="IR59">INDEX(EU$3:EU$101, $GS59)</f>
        <v>8</v>
      </c>
      <c r="IS59" cm="1">
        <f t="array" ref="IS59">INDEX(EV$3:EV$101, $GS59)</f>
        <v>7</v>
      </c>
      <c r="IT59" cm="1">
        <f t="array" ref="IT59">INDEX(EW$3:EW$101, $GS59)</f>
        <v>6</v>
      </c>
      <c r="IU59" cm="1">
        <f t="array" ref="IU59">INDEX(EX$3:EX$101, $GS59)</f>
        <v>7</v>
      </c>
      <c r="IV59" cm="1">
        <f t="array" ref="IV59">INDEX(EY$3:EY$101, $GS59)</f>
        <v>7</v>
      </c>
      <c r="IW59" cm="1">
        <f t="array" ref="IW59">INDEX(EZ$3:EZ$101, $GS59)</f>
        <v>8</v>
      </c>
      <c r="IX59" cm="1">
        <f t="array" ref="IX59">INDEX(FA$3:FA$101, $GS59)</f>
        <v>6</v>
      </c>
      <c r="IY59" cm="1">
        <f t="array" ref="IY59">INDEX(FB$3:FB$101, $GS59)</f>
        <v>9</v>
      </c>
      <c r="IZ59" cm="1">
        <f t="array" ref="IZ59">INDEX(FC$3:FC$101, $GS59)</f>
        <v>6</v>
      </c>
      <c r="JA59" cm="1">
        <f t="array" ref="JA59">INDEX(FD$3:FD$101, $GS59)</f>
        <v>8</v>
      </c>
      <c r="JB59" cm="1">
        <f t="array" ref="JB59">INDEX(FE$3:FE$101, $GS59)</f>
        <v>8</v>
      </c>
      <c r="JC59" cm="1">
        <f t="array" ref="JC59">INDEX(FF$3:FF$101, $GS59)</f>
        <v>8</v>
      </c>
      <c r="JD59" cm="1">
        <f t="array" ref="JD59">INDEX(FG$3:FG$101, $GS59)</f>
        <v>8</v>
      </c>
      <c r="JE59" cm="1">
        <f t="array" ref="JE59">INDEX(FH$3:FH$101, $GS59)</f>
        <v>8</v>
      </c>
      <c r="JF59" cm="1">
        <f t="array" ref="JF59">INDEX(FI$3:FI$101, $GS59)</f>
        <v>8</v>
      </c>
      <c r="JG59" cm="1">
        <f t="array" ref="JG59">INDEX(FJ$3:FJ$101, $GS59)</f>
        <v>5</v>
      </c>
      <c r="JH59" cm="1">
        <f t="array" ref="JH59">INDEX(FK$3:FK$101, $GS59)</f>
        <v>9</v>
      </c>
      <c r="JI59" cm="1">
        <f t="array" ref="JI59">INDEX(FL$3:FL$101, $GS59)</f>
        <v>5</v>
      </c>
      <c r="JJ59" cm="1">
        <f t="array" ref="JJ59">INDEX(FM$3:FM$101, $GS59)</f>
        <v>8</v>
      </c>
      <c r="JK59" cm="1">
        <f t="array" ref="JK59">INDEX(FN$3:FN$101, $GS59)</f>
        <v>5</v>
      </c>
      <c r="JL59" cm="1">
        <f t="array" ref="JL59">INDEX(FO$3:FO$101, $GS59)</f>
        <v>6</v>
      </c>
      <c r="JM59" cm="1">
        <f t="array" ref="JM59">INDEX(FP$3:FP$101, $GS59)</f>
        <v>6</v>
      </c>
      <c r="JN59" cm="1">
        <f t="array" ref="JN59">INDEX(FQ$3:FQ$101, $GS59)</f>
        <v>4</v>
      </c>
      <c r="JO59" cm="1">
        <f t="array" ref="JO59">INDEX(FR$3:FR$101, $GS59)</f>
        <v>4</v>
      </c>
      <c r="JP59" cm="1">
        <f t="array" ref="JP59">INDEX(FS$3:FS$101, $GS59)</f>
        <v>5</v>
      </c>
      <c r="JQ59" cm="1">
        <f t="array" ref="JQ59">INDEX(FT$3:FT$101, $GS59)</f>
        <v>8</v>
      </c>
      <c r="JR59" cm="1">
        <f t="array" ref="JR59">INDEX(FU$3:FU$101, $GS59)</f>
        <v>6</v>
      </c>
      <c r="JS59" cm="1">
        <f t="array" ref="JS59">INDEX(FV$3:FV$101, $GS59)</f>
        <v>4</v>
      </c>
      <c r="JT59" cm="1">
        <f t="array" ref="JT59">INDEX(FW$3:FW$101, $GS59)</f>
        <v>7</v>
      </c>
      <c r="JU59" cm="1">
        <f t="array" ref="JU59">INDEX(FX$3:FX$101, $GS59)</f>
        <v>6</v>
      </c>
      <c r="JV59" cm="1">
        <f t="array" ref="JV59">INDEX(FY$3:FY$101, $GS59)</f>
        <v>5</v>
      </c>
      <c r="JW59" cm="1">
        <f t="array" ref="JW59">INDEX(FZ$3:FZ$101, $GS59)</f>
        <v>7</v>
      </c>
      <c r="JX59" cm="1">
        <f t="array" ref="JX59">INDEX(GA$3:GA$101, $GS59)</f>
        <v>3</v>
      </c>
      <c r="JY59" cm="1">
        <f t="array" ref="JY59">INDEX(GB$3:GB$101, $GS59)</f>
        <v>5</v>
      </c>
      <c r="JZ59" cm="1">
        <f t="array" ref="JZ59">INDEX(GC$3:GC$101, $GS59)</f>
        <v>5</v>
      </c>
      <c r="KA59" cm="1">
        <f t="array" ref="KA59">INDEX(GD$3:GD$101, $GS59)</f>
        <v>3</v>
      </c>
      <c r="KB59" cm="1">
        <f t="array" ref="KB59">INDEX(GE$3:GE$101, $GS59)</f>
        <v>4</v>
      </c>
      <c r="KC59" cm="1">
        <f t="array" ref="KC59">INDEX(GF$3:GF$101, $GS59)</f>
        <v>4</v>
      </c>
      <c r="KD59" cm="1">
        <f t="array" ref="KD59">INDEX(GG$3:GG$101, $GS59)</f>
        <v>3</v>
      </c>
      <c r="KE59" cm="1">
        <f t="array" ref="KE59">INDEX(GH$3:GH$101, $GS59)</f>
        <v>3</v>
      </c>
      <c r="KF59" cm="1">
        <f t="array" ref="KF59">INDEX(GI$3:GI$101, $GS59)</f>
        <v>6</v>
      </c>
      <c r="KG59" cm="1">
        <f t="array" ref="KG59">INDEX(GJ$3:GJ$101, $GS59)</f>
        <v>5</v>
      </c>
      <c r="KH59" cm="1">
        <f t="array" ref="KH59">INDEX(GK$3:GK$101, $GS59)</f>
        <v>5</v>
      </c>
      <c r="KI59" cm="1">
        <f t="array" ref="KI59">INDEX(GL$3:GL$101, $GS59)</f>
        <v>4</v>
      </c>
      <c r="KJ59" cm="1">
        <f t="array" ref="KJ59">INDEX(GM$3:GM$101, $GS59)</f>
        <v>2</v>
      </c>
      <c r="KK59" cm="1">
        <f t="array" ref="KK59">INDEX(GN$3:GN$101, $GS59)</f>
        <v>3</v>
      </c>
      <c r="KL59" cm="1">
        <f t="array" ref="KL59">INDEX(GO$3:GO$101, $GS59)</f>
        <v>1</v>
      </c>
      <c r="KM59" cm="1">
        <f t="array" ref="KM59">INDEX(GP$3:GP$101, $GS59)</f>
        <v>5</v>
      </c>
      <c r="KN59" cm="1">
        <f t="array" ref="KN59">INDEX(GQ$3:GQ$101, $GS59)</f>
        <v>2</v>
      </c>
    </row>
    <row r="60" spans="1:300" x14ac:dyDescent="0.3">
      <c r="A60">
        <v>0</v>
      </c>
      <c r="B60">
        <v>5</v>
      </c>
      <c r="C60">
        <v>2</v>
      </c>
      <c r="D60">
        <v>1</v>
      </c>
      <c r="E60">
        <v>4</v>
      </c>
      <c r="F60">
        <v>5</v>
      </c>
      <c r="G60">
        <v>1</v>
      </c>
      <c r="H60">
        <v>4</v>
      </c>
      <c r="I60">
        <v>6</v>
      </c>
      <c r="J60">
        <v>2</v>
      </c>
      <c r="K60">
        <v>4</v>
      </c>
      <c r="L60">
        <v>3</v>
      </c>
      <c r="M60">
        <v>3</v>
      </c>
      <c r="N60">
        <v>3</v>
      </c>
      <c r="O60">
        <v>6</v>
      </c>
      <c r="P60">
        <v>3</v>
      </c>
      <c r="Q60">
        <v>6</v>
      </c>
      <c r="R60">
        <v>3</v>
      </c>
      <c r="S60">
        <v>4</v>
      </c>
      <c r="T60">
        <v>7</v>
      </c>
      <c r="U60">
        <v>4</v>
      </c>
      <c r="V60">
        <v>5</v>
      </c>
      <c r="W60">
        <v>6</v>
      </c>
      <c r="X60">
        <v>5</v>
      </c>
      <c r="Y60">
        <v>8</v>
      </c>
      <c r="Z60">
        <v>5</v>
      </c>
      <c r="AA60">
        <v>7</v>
      </c>
      <c r="AB60">
        <v>6</v>
      </c>
      <c r="AC60">
        <v>8</v>
      </c>
      <c r="AD60">
        <v>7</v>
      </c>
      <c r="AE60">
        <v>9</v>
      </c>
      <c r="AF60">
        <v>7</v>
      </c>
      <c r="AG60">
        <v>6</v>
      </c>
      <c r="AH60">
        <v>8</v>
      </c>
      <c r="AI60">
        <v>8</v>
      </c>
      <c r="AJ60">
        <v>9</v>
      </c>
      <c r="AK60">
        <v>7</v>
      </c>
      <c r="AL60">
        <v>7</v>
      </c>
      <c r="AM60">
        <v>6</v>
      </c>
      <c r="AN60">
        <v>7</v>
      </c>
      <c r="AO60">
        <v>6</v>
      </c>
      <c r="AP60">
        <v>8</v>
      </c>
      <c r="AQ60">
        <v>8</v>
      </c>
      <c r="AR60">
        <v>6</v>
      </c>
      <c r="AS60">
        <v>7</v>
      </c>
      <c r="AT60">
        <v>8</v>
      </c>
      <c r="AU60">
        <v>9</v>
      </c>
      <c r="AV60">
        <v>8</v>
      </c>
      <c r="AW60">
        <v>8</v>
      </c>
      <c r="AX60">
        <v>8</v>
      </c>
      <c r="AY60">
        <v>9</v>
      </c>
      <c r="AZ60">
        <v>9</v>
      </c>
      <c r="BA60">
        <v>6</v>
      </c>
      <c r="BB60">
        <v>7</v>
      </c>
      <c r="BC60">
        <v>6</v>
      </c>
      <c r="BD60">
        <v>8</v>
      </c>
      <c r="BE60">
        <v>6</v>
      </c>
      <c r="BF60">
        <v>9</v>
      </c>
      <c r="BG60">
        <v>6</v>
      </c>
      <c r="BH60">
        <v>7</v>
      </c>
      <c r="BI60">
        <v>6</v>
      </c>
      <c r="BJ60">
        <v>6</v>
      </c>
      <c r="BK60">
        <v>8</v>
      </c>
      <c r="BL60">
        <v>5</v>
      </c>
      <c r="BM60">
        <v>6</v>
      </c>
      <c r="BN60">
        <v>5</v>
      </c>
      <c r="BO60">
        <v>9</v>
      </c>
      <c r="BP60">
        <v>9</v>
      </c>
      <c r="BQ60">
        <v>8</v>
      </c>
      <c r="BR60">
        <v>6</v>
      </c>
      <c r="BS60">
        <v>6</v>
      </c>
      <c r="BT60">
        <v>6</v>
      </c>
      <c r="BU60">
        <v>7</v>
      </c>
      <c r="BV60">
        <v>6</v>
      </c>
      <c r="BW60">
        <v>8</v>
      </c>
      <c r="BX60">
        <v>5</v>
      </c>
      <c r="BY60">
        <v>7</v>
      </c>
      <c r="BZ60">
        <v>5</v>
      </c>
      <c r="CA60">
        <v>5</v>
      </c>
      <c r="CB60">
        <v>3</v>
      </c>
      <c r="CC60">
        <v>4</v>
      </c>
      <c r="CD60">
        <v>6</v>
      </c>
      <c r="CE60">
        <v>7</v>
      </c>
      <c r="CF60">
        <v>5</v>
      </c>
      <c r="CG60">
        <v>4</v>
      </c>
      <c r="CH60">
        <v>4</v>
      </c>
      <c r="CI60">
        <v>5</v>
      </c>
      <c r="CJ60">
        <v>2</v>
      </c>
      <c r="CK60">
        <v>4</v>
      </c>
      <c r="CL60">
        <v>4</v>
      </c>
      <c r="CM60">
        <v>5</v>
      </c>
      <c r="CN60">
        <v>4</v>
      </c>
      <c r="CO60">
        <v>6</v>
      </c>
      <c r="CP60">
        <v>4</v>
      </c>
      <c r="CQ60">
        <v>2</v>
      </c>
      <c r="CR60">
        <v>4</v>
      </c>
      <c r="CS60">
        <v>1</v>
      </c>
      <c r="CT60">
        <v>5</v>
      </c>
      <c r="CU60">
        <v>5</v>
      </c>
      <c r="CW60" cm="1">
        <f t="array" ref="CW60">INDEX($A60:$CU60, CW$2)</f>
        <v>5</v>
      </c>
      <c r="CX60" cm="1">
        <f t="array" ref="CX60">INDEX($A60:$CU60, CX$2)</f>
        <v>5</v>
      </c>
      <c r="CY60" cm="1">
        <f t="array" ref="CY60">INDEX($A60:$CU60, CY$2)</f>
        <v>1</v>
      </c>
      <c r="CZ60" cm="1">
        <f t="array" ref="CZ60">INDEX($A60:$CU60, CZ$2)</f>
        <v>4</v>
      </c>
      <c r="DA60" cm="1">
        <f t="array" ref="DA60">INDEX($A60:$CU60, DA$2)</f>
        <v>2</v>
      </c>
      <c r="DB60" cm="1">
        <f t="array" ref="DB60">INDEX($A60:$CU60, DB$2)</f>
        <v>4</v>
      </c>
      <c r="DC60" cm="1">
        <f t="array" ref="DC60">INDEX($A60:$CU60, DC$2)</f>
        <v>6</v>
      </c>
      <c r="DD60" cm="1">
        <f t="array" ref="DD60">INDEX($A60:$CU60, DD$2)</f>
        <v>4</v>
      </c>
      <c r="DE60" cm="1">
        <f t="array" ref="DE60">INDEX($A60:$CU60, DE$2)</f>
        <v>5</v>
      </c>
      <c r="DF60" cm="1">
        <f t="array" ref="DF60">INDEX($A60:$CU60, DF$2)</f>
        <v>4</v>
      </c>
      <c r="DG60" cm="1">
        <f t="array" ref="DG60">INDEX($A60:$CU60, DG$2)</f>
        <v>4</v>
      </c>
      <c r="DH60" cm="1">
        <f t="array" ref="DH60">INDEX($A60:$CU60, DH$2)</f>
        <v>2</v>
      </c>
      <c r="DI60" cm="1">
        <f t="array" ref="DI60">INDEX($A60:$CU60, DI$2)</f>
        <v>5</v>
      </c>
      <c r="DJ60" cm="1">
        <f t="array" ref="DJ60">INDEX($A60:$CU60, DJ$2)</f>
        <v>4</v>
      </c>
      <c r="DK60" cm="1">
        <f t="array" ref="DK60">INDEX($A60:$CU60, DK$2)</f>
        <v>4</v>
      </c>
      <c r="DL60" cm="1">
        <f t="array" ref="DL60">INDEX($A60:$CU60, DL$2)</f>
        <v>5</v>
      </c>
      <c r="DM60" cm="1">
        <f t="array" ref="DM60">INDEX($A60:$CU60, DM$2)</f>
        <v>7</v>
      </c>
      <c r="DN60" cm="1">
        <f t="array" ref="DN60">INDEX($A60:$CU60, DN$2)</f>
        <v>6</v>
      </c>
      <c r="DO60" cm="1">
        <f t="array" ref="DO60">INDEX($A60:$CU60, DO$2)</f>
        <v>4</v>
      </c>
      <c r="DP60" cm="1">
        <f t="array" ref="DP60">INDEX($A60:$CU60, DP$2)</f>
        <v>3</v>
      </c>
      <c r="DQ60" cm="1">
        <f t="array" ref="DQ60">INDEX($A60:$CU60, DQ$2)</f>
        <v>5</v>
      </c>
      <c r="DR60" cm="1">
        <f t="array" ref="DR60">INDEX($A60:$CU60, DR$2)</f>
        <v>5</v>
      </c>
      <c r="DS60" cm="1">
        <f t="array" ref="DS60">INDEX($A60:$CU60, DS$2)</f>
        <v>7</v>
      </c>
      <c r="DT60" cm="1">
        <f t="array" ref="DT60">INDEX($A60:$CU60, DT$2)</f>
        <v>5</v>
      </c>
      <c r="DU60" cm="1">
        <f t="array" ref="DU60">INDEX($A60:$CU60, DU$2)</f>
        <v>8</v>
      </c>
      <c r="DV60" cm="1">
        <f t="array" ref="DV60">INDEX($A60:$CU60, DV$2)</f>
        <v>6</v>
      </c>
      <c r="DW60" cm="1">
        <f t="array" ref="DW60">INDEX($A60:$CU60, DW$2)</f>
        <v>7</v>
      </c>
      <c r="DX60" cm="1">
        <f t="array" ref="DX60">INDEX($A60:$CU60, DX$2)</f>
        <v>6</v>
      </c>
      <c r="DY60" cm="1">
        <f t="array" ref="DY60">INDEX($A60:$CU60, DY$2)</f>
        <v>6</v>
      </c>
      <c r="DZ60" cm="1">
        <f t="array" ref="DZ60">INDEX($A60:$CU60, DZ$2)</f>
        <v>6</v>
      </c>
      <c r="EA60" cm="1">
        <f t="array" ref="EA60">INDEX($A60:$CU60, EA$2)</f>
        <v>8</v>
      </c>
      <c r="EB60" cm="1">
        <f t="array" ref="EB60">INDEX($A60:$CU60, EB$2)</f>
        <v>9</v>
      </c>
      <c r="EC60" cm="1">
        <f t="array" ref="EC60">INDEX($A60:$CU60, EC$2)</f>
        <v>9</v>
      </c>
      <c r="ED60" cm="1">
        <f t="array" ref="ED60">INDEX($A60:$CU60, ED$2)</f>
        <v>5</v>
      </c>
      <c r="EE60" cm="1">
        <f t="array" ref="EE60">INDEX($A60:$CU60, EE$2)</f>
        <v>6</v>
      </c>
      <c r="EF60" cm="1">
        <f t="array" ref="EF60">INDEX($A60:$CU60, EF$2)</f>
        <v>5</v>
      </c>
      <c r="EG60" cm="1">
        <f t="array" ref="EG60">INDEX($A60:$CU60, EG$2)</f>
        <v>8</v>
      </c>
      <c r="EH60" cm="1">
        <f t="array" ref="EH60">INDEX($A60:$CU60, EH$2)</f>
        <v>6</v>
      </c>
      <c r="EI60" cm="1">
        <f t="array" ref="EI60">INDEX($A60:$CU60, EI$2)</f>
        <v>6</v>
      </c>
      <c r="EJ60" cm="1">
        <f t="array" ref="EJ60">INDEX($A60:$CU60, EJ$2)</f>
        <v>7</v>
      </c>
      <c r="EK60" cm="1">
        <f t="array" ref="EK60">INDEX($A60:$CU60, EK$2)</f>
        <v>6</v>
      </c>
      <c r="EL60" cm="1">
        <f t="array" ref="EL60">INDEX($A60:$CU60, EL$2)</f>
        <v>9</v>
      </c>
      <c r="EM60" cm="1">
        <f t="array" ref="EM60">INDEX($A60:$CU60, EM$2)</f>
        <v>6</v>
      </c>
      <c r="EN60" cm="1">
        <f t="array" ref="EN60">INDEX($A60:$CU60, EN$2)</f>
        <v>8</v>
      </c>
      <c r="EO60" cm="1">
        <f t="array" ref="EO60">INDEX($A60:$CU60, EO$2)</f>
        <v>6</v>
      </c>
      <c r="EP60" cm="1">
        <f t="array" ref="EP60">INDEX($A60:$CU60, EP$2)</f>
        <v>7</v>
      </c>
      <c r="EQ60" cm="1">
        <f t="array" ref="EQ60">INDEX($A60:$CU60, EQ$2)</f>
        <v>6</v>
      </c>
      <c r="ER60" cm="1">
        <f t="array" ref="ER60">INDEX($A60:$CU60, ER$2)</f>
        <v>9</v>
      </c>
      <c r="ES60" cm="1">
        <f t="array" ref="ES60">INDEX($A60:$CU60, ES$2)</f>
        <v>9</v>
      </c>
      <c r="ET60" cm="1">
        <f t="array" ref="ET60">INDEX($A60:$CU60, ET$2)</f>
        <v>8</v>
      </c>
      <c r="EU60" cm="1">
        <f t="array" ref="EU60">INDEX($A60:$CU60, EU$2)</f>
        <v>8</v>
      </c>
      <c r="EV60" cm="1">
        <f t="array" ref="EV60">INDEX($A60:$CU60, EV$2)</f>
        <v>8</v>
      </c>
      <c r="EW60" cm="1">
        <f t="array" ref="EW60">INDEX($A60:$CU60, EW$2)</f>
        <v>9</v>
      </c>
      <c r="EX60" cm="1">
        <f t="array" ref="EX60">INDEX($A60:$CU60, EX$2)</f>
        <v>8</v>
      </c>
      <c r="EY60" cm="1">
        <f t="array" ref="EY60">INDEX($A60:$CU60, EY$2)</f>
        <v>7</v>
      </c>
      <c r="EZ60" cm="1">
        <f t="array" ref="EZ60">INDEX($A60:$CU60, EZ$2)</f>
        <v>6</v>
      </c>
      <c r="FA60" cm="1">
        <f t="array" ref="FA60">INDEX($A60:$CU60, FA$2)</f>
        <v>8</v>
      </c>
      <c r="FB60" cm="1">
        <f t="array" ref="FB60">INDEX($A60:$CU60, FB$2)</f>
        <v>8</v>
      </c>
      <c r="FC60" cm="1">
        <f t="array" ref="FC60">INDEX($A60:$CU60, FC$2)</f>
        <v>6</v>
      </c>
      <c r="FD60" cm="1">
        <f t="array" ref="FD60">INDEX($A60:$CU60, FD$2)</f>
        <v>7</v>
      </c>
      <c r="FE60" cm="1">
        <f t="array" ref="FE60">INDEX($A60:$CU60, FE$2)</f>
        <v>6</v>
      </c>
      <c r="FF60" cm="1">
        <f t="array" ref="FF60">INDEX($A60:$CU60, FF$2)</f>
        <v>7</v>
      </c>
      <c r="FG60" cm="1">
        <f t="array" ref="FG60">INDEX($A60:$CU60, FG$2)</f>
        <v>7</v>
      </c>
      <c r="FH60" cm="1">
        <f t="array" ref="FH60">INDEX($A60:$CU60, FH$2)</f>
        <v>9</v>
      </c>
      <c r="FI60" cm="1">
        <f t="array" ref="FI60">INDEX($A60:$CU60, FI$2)</f>
        <v>8</v>
      </c>
      <c r="FJ60" cm="1">
        <f t="array" ref="FJ60">INDEX($A60:$CU60, FJ$2)</f>
        <v>8</v>
      </c>
      <c r="FK60" cm="1">
        <f t="array" ref="FK60">INDEX($A60:$CU60, FK$2)</f>
        <v>6</v>
      </c>
      <c r="FL60" cm="1">
        <f t="array" ref="FL60">INDEX($A60:$CU60, FL$2)</f>
        <v>7</v>
      </c>
      <c r="FM60" cm="1">
        <f t="array" ref="FM60">INDEX($A60:$CU60, FM$2)</f>
        <v>9</v>
      </c>
      <c r="FN60" cm="1">
        <f t="array" ref="FN60">INDEX($A60:$CU60, FN$2)</f>
        <v>7</v>
      </c>
      <c r="FO60" cm="1">
        <f t="array" ref="FO60">INDEX($A60:$CU60, FO$2)</f>
        <v>8</v>
      </c>
      <c r="FP60" cm="1">
        <f t="array" ref="FP60">INDEX($A60:$CU60, FP$2)</f>
        <v>6</v>
      </c>
      <c r="FQ60" cm="1">
        <f t="array" ref="FQ60">INDEX($A60:$CU60, FQ$2)</f>
        <v>7</v>
      </c>
      <c r="FR60" cm="1">
        <f t="array" ref="FR60">INDEX($A60:$CU60, FR$2)</f>
        <v>5</v>
      </c>
      <c r="FS60" cm="1">
        <f t="array" ref="FS60">INDEX($A60:$CU60, FS$2)</f>
        <v>8</v>
      </c>
      <c r="FT60" cm="1">
        <f t="array" ref="FT60">INDEX($A60:$CU60, FT$2)</f>
        <v>5</v>
      </c>
      <c r="FU60" cm="1">
        <f t="array" ref="FU60">INDEX($A60:$CU60, FU$2)</f>
        <v>6</v>
      </c>
      <c r="FV60" cm="1">
        <f t="array" ref="FV60">INDEX($A60:$CU60, FV$2)</f>
        <v>5</v>
      </c>
      <c r="FW60" cm="1">
        <f t="array" ref="FW60">INDEX($A60:$CU60, FW$2)</f>
        <v>4</v>
      </c>
      <c r="FX60" cm="1">
        <f t="array" ref="FX60">INDEX($A60:$CU60, FX$2)</f>
        <v>7</v>
      </c>
      <c r="FY60" cm="1">
        <f t="array" ref="FY60">INDEX($A60:$CU60, FY$2)</f>
        <v>4</v>
      </c>
      <c r="FZ60" cm="1">
        <f t="array" ref="FZ60">INDEX($A60:$CU60, FZ$2)</f>
        <v>3</v>
      </c>
      <c r="GA60" cm="1">
        <f t="array" ref="GA60">INDEX($A60:$CU60, GA$2)</f>
        <v>6</v>
      </c>
      <c r="GB60" cm="1">
        <f t="array" ref="GB60">INDEX($A60:$CU60, GB$2)</f>
        <v>3</v>
      </c>
      <c r="GC60" cm="1">
        <f t="array" ref="GC60">INDEX($A60:$CU60, GC$2)</f>
        <v>6</v>
      </c>
      <c r="GD60" cm="1">
        <f t="array" ref="GD60">INDEX($A60:$CU60, GD$2)</f>
        <v>3</v>
      </c>
      <c r="GE60" cm="1">
        <f t="array" ref="GE60">INDEX($A60:$CU60, GE$2)</f>
        <v>3</v>
      </c>
      <c r="GF60" cm="1">
        <f t="array" ref="GF60">INDEX($A60:$CU60, GF$2)</f>
        <v>3</v>
      </c>
      <c r="GG60" cm="1">
        <f t="array" ref="GG60">INDEX($A60:$CU60, GG$2)</f>
        <v>4</v>
      </c>
      <c r="GH60" cm="1">
        <f t="array" ref="GH60">INDEX($A60:$CU60, GH$2)</f>
        <v>2</v>
      </c>
      <c r="GI60" cm="1">
        <f t="array" ref="GI60">INDEX($A60:$CU60, GI$2)</f>
        <v>6</v>
      </c>
      <c r="GJ60" cm="1">
        <f t="array" ref="GJ60">INDEX($A60:$CU60, GJ$2)</f>
        <v>4</v>
      </c>
      <c r="GK60" cm="1">
        <f t="array" ref="GK60">INDEX($A60:$CU60, GK$2)</f>
        <v>1</v>
      </c>
      <c r="GL60" cm="1">
        <f t="array" ref="GL60">INDEX($A60:$CU60, GL$2)</f>
        <v>5</v>
      </c>
      <c r="GM60" cm="1">
        <f t="array" ref="GM60">INDEX($A60:$CU60, GM$2)</f>
        <v>4</v>
      </c>
      <c r="GN60" cm="1">
        <f t="array" ref="GN60">INDEX($A60:$CU60, GN$2)</f>
        <v>1</v>
      </c>
      <c r="GO60" cm="1">
        <f t="array" ref="GO60">INDEX($A60:$CU60, GO$2)</f>
        <v>2</v>
      </c>
      <c r="GP60" cm="1">
        <f t="array" ref="GP60">INDEX($A60:$CU60, GP$2)</f>
        <v>5</v>
      </c>
      <c r="GQ60" cm="1">
        <f t="array" ref="GQ60">INDEX($A60:$CU60, GQ$2)</f>
        <v>0</v>
      </c>
      <c r="GS60">
        <v>42</v>
      </c>
      <c r="GT60" cm="1">
        <f t="array" ref="GT60">INDEX(CW$3:CW$101, $GS60)</f>
        <v>1</v>
      </c>
      <c r="GU60" cm="1">
        <f t="array" ref="GU60">INDEX(CX$3:CX$101, $GS60)</f>
        <v>4</v>
      </c>
      <c r="GV60" cm="1">
        <f t="array" ref="GV60">INDEX(CY$3:CY$101, $GS60)</f>
        <v>5</v>
      </c>
      <c r="GW60" cm="1">
        <f t="array" ref="GW60">INDEX(CZ$3:CZ$101, $GS60)</f>
        <v>4</v>
      </c>
      <c r="GX60" cm="1">
        <f t="array" ref="GX60">INDEX(DA$3:DA$101, $GS60)</f>
        <v>2</v>
      </c>
      <c r="GY60" cm="1">
        <f t="array" ref="GY60">INDEX(DB$3:DB$101, $GS60)</f>
        <v>3</v>
      </c>
      <c r="GZ60" cm="1">
        <f t="array" ref="GZ60">INDEX(DC$3:DC$101, $GS60)</f>
        <v>5</v>
      </c>
      <c r="HA60" cm="1">
        <f t="array" ref="HA60">INDEX(DD$3:DD$101, $GS60)</f>
        <v>5</v>
      </c>
      <c r="HB60" cm="1">
        <f t="array" ref="HB60">INDEX(DE$3:DE$101, $GS60)</f>
        <v>4</v>
      </c>
      <c r="HC60" cm="1">
        <f t="array" ref="HC60">INDEX(DF$3:DF$101, $GS60)</f>
        <v>6</v>
      </c>
      <c r="HD60" cm="1">
        <f t="array" ref="HD60">INDEX(DG$3:DG$101, $GS60)</f>
        <v>2</v>
      </c>
      <c r="HE60" cm="1">
        <f t="array" ref="HE60">INDEX(DH$3:DH$101, $GS60)</f>
        <v>4</v>
      </c>
      <c r="HF60" cm="1">
        <f t="array" ref="HF60">INDEX(DI$3:DI$101, $GS60)</f>
        <v>6</v>
      </c>
      <c r="HG60" cm="1">
        <f t="array" ref="HG60">INDEX(DJ$3:DJ$101, $GS60)</f>
        <v>3</v>
      </c>
      <c r="HH60" cm="1">
        <f t="array" ref="HH60">INDEX(DK$3:DK$101, $GS60)</f>
        <v>6</v>
      </c>
      <c r="HI60" cm="1">
        <f t="array" ref="HI60">INDEX(DL$3:DL$101, $GS60)</f>
        <v>6</v>
      </c>
      <c r="HJ60" cm="1">
        <f t="array" ref="HJ60">INDEX(DM$3:DM$101, $GS60)</f>
        <v>3</v>
      </c>
      <c r="HK60" cm="1">
        <f t="array" ref="HK60">INDEX(DN$3:DN$101, $GS60)</f>
        <v>3</v>
      </c>
      <c r="HL60" cm="1">
        <f t="array" ref="HL60">INDEX(DO$3:DO$101, $GS60)</f>
        <v>5</v>
      </c>
      <c r="HM60" cm="1">
        <f t="array" ref="HM60">INDEX(DP$3:DP$101, $GS60)</f>
        <v>6</v>
      </c>
      <c r="HN60" cm="1">
        <f t="array" ref="HN60">INDEX(DQ$3:DQ$101, $GS60)</f>
        <v>3</v>
      </c>
      <c r="HO60" cm="1">
        <f t="array" ref="HO60">INDEX(DR$3:DR$101, $GS60)</f>
        <v>4</v>
      </c>
      <c r="HP60" cm="1">
        <f t="array" ref="HP60">INDEX(DS$3:DS$101, $GS60)</f>
        <v>7</v>
      </c>
      <c r="HQ60" cm="1">
        <f t="array" ref="HQ60">INDEX(DT$3:DT$101, $GS60)</f>
        <v>7</v>
      </c>
      <c r="HR60" cm="1">
        <f t="array" ref="HR60">INDEX(DU$3:DU$101, $GS60)</f>
        <v>6</v>
      </c>
      <c r="HS60" cm="1">
        <f t="array" ref="HS60">INDEX(DV$3:DV$101, $GS60)</f>
        <v>8</v>
      </c>
      <c r="HT60" cm="1">
        <f t="array" ref="HT60">INDEX(DW$3:DW$101, $GS60)</f>
        <v>5</v>
      </c>
      <c r="HU60" cm="1">
        <f t="array" ref="HU60">INDEX(DX$3:DX$101, $GS60)</f>
        <v>5</v>
      </c>
      <c r="HV60" cm="1">
        <f t="array" ref="HV60">INDEX(DY$3:DY$101, $GS60)</f>
        <v>8</v>
      </c>
      <c r="HW60" cm="1">
        <f t="array" ref="HW60">INDEX(DZ$3:DZ$101, $GS60)</f>
        <v>7</v>
      </c>
      <c r="HX60" cm="1">
        <f t="array" ref="HX60">INDEX(EA$3:EA$101, $GS60)</f>
        <v>6</v>
      </c>
      <c r="HY60" cm="1">
        <f t="array" ref="HY60">INDEX(EB$3:EB$101, $GS60)</f>
        <v>5</v>
      </c>
      <c r="HZ60" cm="1">
        <f t="array" ref="HZ60">INDEX(EC$3:EC$101, $GS60)</f>
        <v>8</v>
      </c>
      <c r="IA60" cm="1">
        <f t="array" ref="IA60">INDEX(ED$3:ED$101, $GS60)</f>
        <v>8</v>
      </c>
      <c r="IB60" cm="1">
        <f t="array" ref="IB60">INDEX(EE$3:EE$101, $GS60)</f>
        <v>6</v>
      </c>
      <c r="IC60" cm="1">
        <f t="array" ref="IC60">INDEX(EF$3:EF$101, $GS60)</f>
        <v>7</v>
      </c>
      <c r="ID60" cm="1">
        <f t="array" ref="ID60">INDEX(EG$3:EG$101, $GS60)</f>
        <v>6</v>
      </c>
      <c r="IE60" cm="1">
        <f t="array" ref="IE60">INDEX(EH$3:EH$101, $GS60)</f>
        <v>6</v>
      </c>
      <c r="IF60" cm="1">
        <f t="array" ref="IF60">INDEX(EI$3:EI$101, $GS60)</f>
        <v>8</v>
      </c>
      <c r="IG60" cm="1">
        <f t="array" ref="IG60">INDEX(EJ$3:EJ$101, $GS60)</f>
        <v>7</v>
      </c>
      <c r="IH60" cm="1">
        <f t="array" ref="IH60">INDEX(EK$3:EK$101, $GS60)</f>
        <v>6</v>
      </c>
      <c r="II60" cm="1">
        <f t="array" ref="II60">INDEX(EL$3:EL$101, $GS60)</f>
        <v>6</v>
      </c>
      <c r="IJ60" cm="1">
        <f t="array" ref="IJ60">INDEX(EM$3:EM$101, $GS60)</f>
        <v>6</v>
      </c>
      <c r="IK60" cm="1">
        <f t="array" ref="IK60">INDEX(EN$3:EN$101, $GS60)</f>
        <v>9</v>
      </c>
      <c r="IL60" cm="1">
        <f t="array" ref="IL60">INDEX(EO$3:EO$101, $GS60)</f>
        <v>8</v>
      </c>
      <c r="IM60" cm="1">
        <f t="array" ref="IM60">INDEX(EP$3:EP$101, $GS60)</f>
        <v>6</v>
      </c>
      <c r="IN60" cm="1">
        <f t="array" ref="IN60">INDEX(EQ$3:EQ$101, $GS60)</f>
        <v>9</v>
      </c>
      <c r="IO60" cm="1">
        <f t="array" ref="IO60">INDEX(ER$3:ER$101, $GS60)</f>
        <v>6</v>
      </c>
      <c r="IP60" cm="1">
        <f t="array" ref="IP60">INDEX(ES$3:ES$101, $GS60)</f>
        <v>7</v>
      </c>
      <c r="IQ60" cm="1">
        <f t="array" ref="IQ60">INDEX(ET$3:ET$101, $GS60)</f>
        <v>7</v>
      </c>
      <c r="IR60" cm="1">
        <f t="array" ref="IR60">INDEX(EU$3:EU$101, $GS60)</f>
        <v>9</v>
      </c>
      <c r="IS60" cm="1">
        <f t="array" ref="IS60">INDEX(EV$3:EV$101, $GS60)</f>
        <v>9</v>
      </c>
      <c r="IT60" cm="1">
        <f t="array" ref="IT60">INDEX(EW$3:EW$101, $GS60)</f>
        <v>7</v>
      </c>
      <c r="IU60" cm="1">
        <f t="array" ref="IU60">INDEX(EX$3:EX$101, $GS60)</f>
        <v>8</v>
      </c>
      <c r="IV60" cm="1">
        <f t="array" ref="IV60">INDEX(EY$3:EY$101, $GS60)</f>
        <v>7</v>
      </c>
      <c r="IW60" cm="1">
        <f t="array" ref="IW60">INDEX(EZ$3:EZ$101, $GS60)</f>
        <v>6</v>
      </c>
      <c r="IX60" cm="1">
        <f t="array" ref="IX60">INDEX(FA$3:FA$101, $GS60)</f>
        <v>9</v>
      </c>
      <c r="IY60" cm="1">
        <f t="array" ref="IY60">INDEX(FB$3:FB$101, $GS60)</f>
        <v>8</v>
      </c>
      <c r="IZ60" cm="1">
        <f t="array" ref="IZ60">INDEX(FC$3:FC$101, $GS60)</f>
        <v>7</v>
      </c>
      <c r="JA60" cm="1">
        <f t="array" ref="JA60">INDEX(FD$3:FD$101, $GS60)</f>
        <v>6</v>
      </c>
      <c r="JB60" cm="1">
        <f t="array" ref="JB60">INDEX(FE$3:FE$101, $GS60)</f>
        <v>9</v>
      </c>
      <c r="JC60" cm="1">
        <f t="array" ref="JC60">INDEX(FF$3:FF$101, $GS60)</f>
        <v>6</v>
      </c>
      <c r="JD60" cm="1">
        <f t="array" ref="JD60">INDEX(FG$3:FG$101, $GS60)</f>
        <v>5</v>
      </c>
      <c r="JE60" cm="1">
        <f t="array" ref="JE60">INDEX(FH$3:FH$101, $GS60)</f>
        <v>6</v>
      </c>
      <c r="JF60" cm="1">
        <f t="array" ref="JF60">INDEX(FI$3:FI$101, $GS60)</f>
        <v>8</v>
      </c>
      <c r="JG60" cm="1">
        <f t="array" ref="JG60">INDEX(FJ$3:FJ$101, $GS60)</f>
        <v>5</v>
      </c>
      <c r="JH60" cm="1">
        <f t="array" ref="JH60">INDEX(FK$3:FK$101, $GS60)</f>
        <v>5</v>
      </c>
      <c r="JI60" cm="1">
        <f t="array" ref="JI60">INDEX(FL$3:FL$101, $GS60)</f>
        <v>9</v>
      </c>
      <c r="JJ60" cm="1">
        <f t="array" ref="JJ60">INDEX(FM$3:FM$101, $GS60)</f>
        <v>7</v>
      </c>
      <c r="JK60" cm="1">
        <f t="array" ref="JK60">INDEX(FN$3:FN$101, $GS60)</f>
        <v>6</v>
      </c>
      <c r="JL60" cm="1">
        <f t="array" ref="JL60">INDEX(FO$3:FO$101, $GS60)</f>
        <v>7</v>
      </c>
      <c r="JM60" cm="1">
        <f t="array" ref="JM60">INDEX(FP$3:FP$101, $GS60)</f>
        <v>5</v>
      </c>
      <c r="JN60" cm="1">
        <f t="array" ref="JN60">INDEX(FQ$3:FQ$101, $GS60)</f>
        <v>7</v>
      </c>
      <c r="JO60" cm="1">
        <f t="array" ref="JO60">INDEX(FR$3:FR$101, $GS60)</f>
        <v>8</v>
      </c>
      <c r="JP60" cm="1">
        <f t="array" ref="JP60">INDEX(FS$3:FS$101, $GS60)</f>
        <v>8</v>
      </c>
      <c r="JQ60" cm="1">
        <f t="array" ref="JQ60">INDEX(FT$3:FT$101, $GS60)</f>
        <v>4</v>
      </c>
      <c r="JR60" cm="1">
        <f t="array" ref="JR60">INDEX(FU$3:FU$101, $GS60)</f>
        <v>5</v>
      </c>
      <c r="JS60" cm="1">
        <f t="array" ref="JS60">INDEX(FV$3:FV$101, $GS60)</f>
        <v>7</v>
      </c>
      <c r="JT60" cm="1">
        <f t="array" ref="JT60">INDEX(FW$3:FW$101, $GS60)</f>
        <v>3</v>
      </c>
      <c r="JU60" cm="1">
        <f t="array" ref="JU60">INDEX(FX$3:FX$101, $GS60)</f>
        <v>4</v>
      </c>
      <c r="JV60" cm="1">
        <f t="array" ref="JV60">INDEX(FY$3:FY$101, $GS60)</f>
        <v>4</v>
      </c>
      <c r="JW60" cm="1">
        <f t="array" ref="JW60">INDEX(FZ$3:FZ$101, $GS60)</f>
        <v>7</v>
      </c>
      <c r="JX60" cm="1">
        <f t="array" ref="JX60">INDEX(GA$3:GA$101, $GS60)</f>
        <v>3</v>
      </c>
      <c r="JY60" cm="1">
        <f t="array" ref="JY60">INDEX(GB$3:GB$101, $GS60)</f>
        <v>3</v>
      </c>
      <c r="JZ60" cm="1">
        <f t="array" ref="JZ60">INDEX(GC$3:GC$101, $GS60)</f>
        <v>5</v>
      </c>
      <c r="KA60" cm="1">
        <f t="array" ref="KA60">INDEX(GD$3:GD$101, $GS60)</f>
        <v>3</v>
      </c>
      <c r="KB60" cm="1">
        <f t="array" ref="KB60">INDEX(GE$3:GE$101, $GS60)</f>
        <v>5</v>
      </c>
      <c r="KC60" cm="1">
        <f t="array" ref="KC60">INDEX(GF$3:GF$101, $GS60)</f>
        <v>6</v>
      </c>
      <c r="KD60" cm="1">
        <f t="array" ref="KD60">INDEX(GG$3:GG$101, $GS60)</f>
        <v>4</v>
      </c>
      <c r="KE60" cm="1">
        <f t="array" ref="KE60">INDEX(GH$3:GH$101, $GS60)</f>
        <v>4</v>
      </c>
      <c r="KF60" cm="1">
        <f t="array" ref="KF60">INDEX(GI$3:GI$101, $GS60)</f>
        <v>4</v>
      </c>
      <c r="KG60" cm="1">
        <f t="array" ref="KG60">INDEX(GJ$3:GJ$101, $GS60)</f>
        <v>5</v>
      </c>
      <c r="KH60" cm="1">
        <f t="array" ref="KH60">INDEX(GK$3:GK$101, $GS60)</f>
        <v>1</v>
      </c>
      <c r="KI60" cm="1">
        <f t="array" ref="KI60">INDEX(GL$3:GL$101, $GS60)</f>
        <v>5</v>
      </c>
      <c r="KJ60" cm="1">
        <f t="array" ref="KJ60">INDEX(GM$3:GM$101, $GS60)</f>
        <v>1</v>
      </c>
      <c r="KK60" cm="1">
        <f t="array" ref="KK60">INDEX(GN$3:GN$101, $GS60)</f>
        <v>4</v>
      </c>
      <c r="KL60" cm="1">
        <f t="array" ref="KL60">INDEX(GO$3:GO$101, $GS60)</f>
        <v>4</v>
      </c>
      <c r="KM60" cm="1">
        <f t="array" ref="KM60">INDEX(GP$3:GP$101, $GS60)</f>
        <v>1</v>
      </c>
      <c r="KN60" cm="1">
        <f t="array" ref="KN60">INDEX(GQ$3:GQ$101, $GS60)</f>
        <v>3</v>
      </c>
    </row>
    <row r="61" spans="1:300" x14ac:dyDescent="0.3">
      <c r="A61">
        <v>2</v>
      </c>
      <c r="B61">
        <v>3</v>
      </c>
      <c r="C61">
        <v>5</v>
      </c>
      <c r="D61">
        <v>5</v>
      </c>
      <c r="E61">
        <v>1</v>
      </c>
      <c r="F61">
        <v>3</v>
      </c>
      <c r="G61">
        <v>4</v>
      </c>
      <c r="H61">
        <v>2</v>
      </c>
      <c r="I61">
        <v>4</v>
      </c>
      <c r="J61">
        <v>3</v>
      </c>
      <c r="K61">
        <v>3</v>
      </c>
      <c r="L61">
        <v>2</v>
      </c>
      <c r="M61">
        <v>4</v>
      </c>
      <c r="N61">
        <v>4</v>
      </c>
      <c r="O61">
        <v>4</v>
      </c>
      <c r="P61">
        <v>7</v>
      </c>
      <c r="Q61">
        <v>5</v>
      </c>
      <c r="R61">
        <v>6</v>
      </c>
      <c r="S61">
        <v>4</v>
      </c>
      <c r="T61">
        <v>6</v>
      </c>
      <c r="U61">
        <v>7</v>
      </c>
      <c r="V61">
        <v>5</v>
      </c>
      <c r="W61">
        <v>7</v>
      </c>
      <c r="X61">
        <v>4</v>
      </c>
      <c r="Y61">
        <v>5</v>
      </c>
      <c r="Z61">
        <v>5</v>
      </c>
      <c r="AA61">
        <v>6</v>
      </c>
      <c r="AB61">
        <v>7</v>
      </c>
      <c r="AC61">
        <v>4</v>
      </c>
      <c r="AD61">
        <v>5</v>
      </c>
      <c r="AE61">
        <v>9</v>
      </c>
      <c r="AF61">
        <v>9</v>
      </c>
      <c r="AG61">
        <v>7</v>
      </c>
      <c r="AH61">
        <v>9</v>
      </c>
      <c r="AI61">
        <v>5</v>
      </c>
      <c r="AJ61">
        <v>8</v>
      </c>
      <c r="AK61">
        <v>6</v>
      </c>
      <c r="AL61">
        <v>7</v>
      </c>
      <c r="AM61">
        <v>9</v>
      </c>
      <c r="AN61">
        <v>6</v>
      </c>
      <c r="AO61">
        <v>7</v>
      </c>
      <c r="AP61">
        <v>8</v>
      </c>
      <c r="AQ61">
        <v>9</v>
      </c>
      <c r="AR61">
        <v>9</v>
      </c>
      <c r="AS61">
        <v>9</v>
      </c>
      <c r="AT61">
        <v>7</v>
      </c>
      <c r="AU61">
        <v>9</v>
      </c>
      <c r="AV61">
        <v>9</v>
      </c>
      <c r="AW61">
        <v>7</v>
      </c>
      <c r="AX61">
        <v>8</v>
      </c>
      <c r="AY61">
        <v>9</v>
      </c>
      <c r="AZ61">
        <v>7</v>
      </c>
      <c r="BA61">
        <v>7</v>
      </c>
      <c r="BB61">
        <v>7</v>
      </c>
      <c r="BC61">
        <v>9</v>
      </c>
      <c r="BD61">
        <v>9</v>
      </c>
      <c r="BE61">
        <v>8</v>
      </c>
      <c r="BF61">
        <v>9</v>
      </c>
      <c r="BG61">
        <v>6</v>
      </c>
      <c r="BH61">
        <v>8</v>
      </c>
      <c r="BI61">
        <v>8</v>
      </c>
      <c r="BJ61">
        <v>7</v>
      </c>
      <c r="BK61">
        <v>6</v>
      </c>
      <c r="BL61">
        <v>6</v>
      </c>
      <c r="BM61">
        <v>7</v>
      </c>
      <c r="BN61">
        <v>9</v>
      </c>
      <c r="BO61">
        <v>9</v>
      </c>
      <c r="BP61">
        <v>5</v>
      </c>
      <c r="BQ61">
        <v>6</v>
      </c>
      <c r="BR61">
        <v>9</v>
      </c>
      <c r="BS61">
        <v>5</v>
      </c>
      <c r="BT61">
        <v>8</v>
      </c>
      <c r="BU61">
        <v>7</v>
      </c>
      <c r="BV61">
        <v>4</v>
      </c>
      <c r="BW61">
        <v>6</v>
      </c>
      <c r="BX61">
        <v>5</v>
      </c>
      <c r="BY61">
        <v>5</v>
      </c>
      <c r="BZ61">
        <v>4</v>
      </c>
      <c r="CA61">
        <v>6</v>
      </c>
      <c r="CB61">
        <v>7</v>
      </c>
      <c r="CC61">
        <v>7</v>
      </c>
      <c r="CD61">
        <v>6</v>
      </c>
      <c r="CE61">
        <v>3</v>
      </c>
      <c r="CF61">
        <v>7</v>
      </c>
      <c r="CG61">
        <v>7</v>
      </c>
      <c r="CH61">
        <v>6</v>
      </c>
      <c r="CI61">
        <v>2</v>
      </c>
      <c r="CJ61">
        <v>3</v>
      </c>
      <c r="CK61">
        <v>5</v>
      </c>
      <c r="CL61">
        <v>5</v>
      </c>
      <c r="CM61">
        <v>2</v>
      </c>
      <c r="CN61">
        <v>5</v>
      </c>
      <c r="CO61">
        <v>3</v>
      </c>
      <c r="CP61">
        <v>5</v>
      </c>
      <c r="CQ61">
        <v>5</v>
      </c>
      <c r="CR61">
        <v>4</v>
      </c>
      <c r="CS61">
        <v>3</v>
      </c>
      <c r="CT61">
        <v>3</v>
      </c>
      <c r="CU61">
        <v>5</v>
      </c>
      <c r="CW61" cm="1">
        <f t="array" ref="CW61">INDEX($A61:$CU61, CW$2)</f>
        <v>5</v>
      </c>
      <c r="CX61" cm="1">
        <f t="array" ref="CX61">INDEX($A61:$CU61, CX$2)</f>
        <v>3</v>
      </c>
      <c r="CY61" cm="1">
        <f t="array" ref="CY61">INDEX($A61:$CU61, CY$2)</f>
        <v>3</v>
      </c>
      <c r="CZ61" cm="1">
        <f t="array" ref="CZ61">INDEX($A61:$CU61, CZ$2)</f>
        <v>4</v>
      </c>
      <c r="DA61" cm="1">
        <f t="array" ref="DA61">INDEX($A61:$CU61, DA$2)</f>
        <v>5</v>
      </c>
      <c r="DB61" cm="1">
        <f t="array" ref="DB61">INDEX($A61:$CU61, DB$2)</f>
        <v>5</v>
      </c>
      <c r="DC61" cm="1">
        <f t="array" ref="DC61">INDEX($A61:$CU61, DC$2)</f>
        <v>3</v>
      </c>
      <c r="DD61" cm="1">
        <f t="array" ref="DD61">INDEX($A61:$CU61, DD$2)</f>
        <v>5</v>
      </c>
      <c r="DE61" cm="1">
        <f t="array" ref="DE61">INDEX($A61:$CU61, DE$2)</f>
        <v>2</v>
      </c>
      <c r="DF61" cm="1">
        <f t="array" ref="DF61">INDEX($A61:$CU61, DF$2)</f>
        <v>5</v>
      </c>
      <c r="DG61" cm="1">
        <f t="array" ref="DG61">INDEX($A61:$CU61, DG$2)</f>
        <v>5</v>
      </c>
      <c r="DH61" cm="1">
        <f t="array" ref="DH61">INDEX($A61:$CU61, DH$2)</f>
        <v>3</v>
      </c>
      <c r="DI61" cm="1">
        <f t="array" ref="DI61">INDEX($A61:$CU61, DI$2)</f>
        <v>2</v>
      </c>
      <c r="DJ61" cm="1">
        <f t="array" ref="DJ61">INDEX($A61:$CU61, DJ$2)</f>
        <v>6</v>
      </c>
      <c r="DK61" cm="1">
        <f t="array" ref="DK61">INDEX($A61:$CU61, DK$2)</f>
        <v>7</v>
      </c>
      <c r="DL61" cm="1">
        <f t="array" ref="DL61">INDEX($A61:$CU61, DL$2)</f>
        <v>7</v>
      </c>
      <c r="DM61" cm="1">
        <f t="array" ref="DM61">INDEX($A61:$CU61, DM$2)</f>
        <v>3</v>
      </c>
      <c r="DN61" cm="1">
        <f t="array" ref="DN61">INDEX($A61:$CU61, DN$2)</f>
        <v>6</v>
      </c>
      <c r="DO61" cm="1">
        <f t="array" ref="DO61">INDEX($A61:$CU61, DO$2)</f>
        <v>7</v>
      </c>
      <c r="DP61" cm="1">
        <f t="array" ref="DP61">INDEX($A61:$CU61, DP$2)</f>
        <v>7</v>
      </c>
      <c r="DQ61" cm="1">
        <f t="array" ref="DQ61">INDEX($A61:$CU61, DQ$2)</f>
        <v>6</v>
      </c>
      <c r="DR61" cm="1">
        <f t="array" ref="DR61">INDEX($A61:$CU61, DR$2)</f>
        <v>4</v>
      </c>
      <c r="DS61" cm="1">
        <f t="array" ref="DS61">INDEX($A61:$CU61, DS$2)</f>
        <v>5</v>
      </c>
      <c r="DT61" cm="1">
        <f t="array" ref="DT61">INDEX($A61:$CU61, DT$2)</f>
        <v>5</v>
      </c>
      <c r="DU61" cm="1">
        <f t="array" ref="DU61">INDEX($A61:$CU61, DU$2)</f>
        <v>6</v>
      </c>
      <c r="DV61" cm="1">
        <f t="array" ref="DV61">INDEX($A61:$CU61, DV$2)</f>
        <v>4</v>
      </c>
      <c r="DW61" cm="1">
        <f t="array" ref="DW61">INDEX($A61:$CU61, DW$2)</f>
        <v>7</v>
      </c>
      <c r="DX61" cm="1">
        <f t="array" ref="DX61">INDEX($A61:$CU61, DX$2)</f>
        <v>8</v>
      </c>
      <c r="DY61" cm="1">
        <f t="array" ref="DY61">INDEX($A61:$CU61, DY$2)</f>
        <v>5</v>
      </c>
      <c r="DZ61" cm="1">
        <f t="array" ref="DZ61">INDEX($A61:$CU61, DZ$2)</f>
        <v>9</v>
      </c>
      <c r="EA61" cm="1">
        <f t="array" ref="EA61">INDEX($A61:$CU61, EA$2)</f>
        <v>6</v>
      </c>
      <c r="EB61" cm="1">
        <f t="array" ref="EB61">INDEX($A61:$CU61, EB$2)</f>
        <v>5</v>
      </c>
      <c r="EC61" cm="1">
        <f t="array" ref="EC61">INDEX($A61:$CU61, EC$2)</f>
        <v>9</v>
      </c>
      <c r="ED61" cm="1">
        <f t="array" ref="ED61">INDEX($A61:$CU61, ED$2)</f>
        <v>9</v>
      </c>
      <c r="EE61" cm="1">
        <f t="array" ref="EE61">INDEX($A61:$CU61, EE$2)</f>
        <v>7</v>
      </c>
      <c r="EF61" cm="1">
        <f t="array" ref="EF61">INDEX($A61:$CU61, EF$2)</f>
        <v>6</v>
      </c>
      <c r="EG61" cm="1">
        <f t="array" ref="EG61">INDEX($A61:$CU61, EG$2)</f>
        <v>6</v>
      </c>
      <c r="EH61" cm="1">
        <f t="array" ref="EH61">INDEX($A61:$CU61, EH$2)</f>
        <v>7</v>
      </c>
      <c r="EI61" cm="1">
        <f t="array" ref="EI61">INDEX($A61:$CU61, EI$2)</f>
        <v>8</v>
      </c>
      <c r="EJ61" cm="1">
        <f t="array" ref="EJ61">INDEX($A61:$CU61, EJ$2)</f>
        <v>8</v>
      </c>
      <c r="EK61" cm="1">
        <f t="array" ref="EK61">INDEX($A61:$CU61, EK$2)</f>
        <v>6</v>
      </c>
      <c r="EL61" cm="1">
        <f t="array" ref="EL61">INDEX($A61:$CU61, EL$2)</f>
        <v>9</v>
      </c>
      <c r="EM61" cm="1">
        <f t="array" ref="EM61">INDEX($A61:$CU61, EM$2)</f>
        <v>8</v>
      </c>
      <c r="EN61" cm="1">
        <f t="array" ref="EN61">INDEX($A61:$CU61, EN$2)</f>
        <v>9</v>
      </c>
      <c r="EO61" cm="1">
        <f t="array" ref="EO61">INDEX($A61:$CU61, EO$2)</f>
        <v>9</v>
      </c>
      <c r="EP61" cm="1">
        <f t="array" ref="EP61">INDEX($A61:$CU61, EP$2)</f>
        <v>7</v>
      </c>
      <c r="EQ61" cm="1">
        <f t="array" ref="EQ61">INDEX($A61:$CU61, EQ$2)</f>
        <v>7</v>
      </c>
      <c r="ER61" cm="1">
        <f t="array" ref="ER61">INDEX($A61:$CU61, ER$2)</f>
        <v>7</v>
      </c>
      <c r="ES61" cm="1">
        <f t="array" ref="ES61">INDEX($A61:$CU61, ES$2)</f>
        <v>9</v>
      </c>
      <c r="ET61" cm="1">
        <f t="array" ref="ET61">INDEX($A61:$CU61, ET$2)</f>
        <v>8</v>
      </c>
      <c r="EU61" cm="1">
        <f t="array" ref="EU61">INDEX($A61:$CU61, EU$2)</f>
        <v>7</v>
      </c>
      <c r="EV61" cm="1">
        <f t="array" ref="EV61">INDEX($A61:$CU61, EV$2)</f>
        <v>9</v>
      </c>
      <c r="EW61" cm="1">
        <f t="array" ref="EW61">INDEX($A61:$CU61, EW$2)</f>
        <v>9</v>
      </c>
      <c r="EX61" cm="1">
        <f t="array" ref="EX61">INDEX($A61:$CU61, EX$2)</f>
        <v>7</v>
      </c>
      <c r="EY61" cm="1">
        <f t="array" ref="EY61">INDEX($A61:$CU61, EY$2)</f>
        <v>9</v>
      </c>
      <c r="EZ61" cm="1">
        <f t="array" ref="EZ61">INDEX($A61:$CU61, EZ$2)</f>
        <v>9</v>
      </c>
      <c r="FA61" cm="1">
        <f t="array" ref="FA61">INDEX($A61:$CU61, FA$2)</f>
        <v>9</v>
      </c>
      <c r="FB61" cm="1">
        <f t="array" ref="FB61">INDEX($A61:$CU61, FB$2)</f>
        <v>8</v>
      </c>
      <c r="FC61" cm="1">
        <f t="array" ref="FC61">INDEX($A61:$CU61, FC$2)</f>
        <v>7</v>
      </c>
      <c r="FD61" cm="1">
        <f t="array" ref="FD61">INDEX($A61:$CU61, FD$2)</f>
        <v>6</v>
      </c>
      <c r="FE61" cm="1">
        <f t="array" ref="FE61">INDEX($A61:$CU61, FE$2)</f>
        <v>9</v>
      </c>
      <c r="FF61" cm="1">
        <f t="array" ref="FF61">INDEX($A61:$CU61, FF$2)</f>
        <v>7</v>
      </c>
      <c r="FG61" cm="1">
        <f t="array" ref="FG61">INDEX($A61:$CU61, FG$2)</f>
        <v>6</v>
      </c>
      <c r="FH61" cm="1">
        <f t="array" ref="FH61">INDEX($A61:$CU61, FH$2)</f>
        <v>8</v>
      </c>
      <c r="FI61" cm="1">
        <f t="array" ref="FI61">INDEX($A61:$CU61, FI$2)</f>
        <v>5</v>
      </c>
      <c r="FJ61" cm="1">
        <f t="array" ref="FJ61">INDEX($A61:$CU61, FJ$2)</f>
        <v>9</v>
      </c>
      <c r="FK61" cm="1">
        <f t="array" ref="FK61">INDEX($A61:$CU61, FK$2)</f>
        <v>7</v>
      </c>
      <c r="FL61" cm="1">
        <f t="array" ref="FL61">INDEX($A61:$CU61, FL$2)</f>
        <v>9</v>
      </c>
      <c r="FM61" cm="1">
        <f t="array" ref="FM61">INDEX($A61:$CU61, FM$2)</f>
        <v>9</v>
      </c>
      <c r="FN61" cm="1">
        <f t="array" ref="FN61">INDEX($A61:$CU61, FN$2)</f>
        <v>5</v>
      </c>
      <c r="FO61" cm="1">
        <f t="array" ref="FO61">INDEX($A61:$CU61, FO$2)</f>
        <v>4</v>
      </c>
      <c r="FP61" cm="1">
        <f t="array" ref="FP61">INDEX($A61:$CU61, FP$2)</f>
        <v>7</v>
      </c>
      <c r="FQ61" cm="1">
        <f t="array" ref="FQ61">INDEX($A61:$CU61, FQ$2)</f>
        <v>6</v>
      </c>
      <c r="FR61" cm="1">
        <f t="array" ref="FR61">INDEX($A61:$CU61, FR$2)</f>
        <v>5</v>
      </c>
      <c r="FS61" cm="1">
        <f t="array" ref="FS61">INDEX($A61:$CU61, FS$2)</f>
        <v>5</v>
      </c>
      <c r="FT61" cm="1">
        <f t="array" ref="FT61">INDEX($A61:$CU61, FT$2)</f>
        <v>4</v>
      </c>
      <c r="FU61" cm="1">
        <f t="array" ref="FU61">INDEX($A61:$CU61, FU$2)</f>
        <v>7</v>
      </c>
      <c r="FV61" cm="1">
        <f t="array" ref="FV61">INDEX($A61:$CU61, FV$2)</f>
        <v>5</v>
      </c>
      <c r="FW61" cm="1">
        <f t="array" ref="FW61">INDEX($A61:$CU61, FW$2)</f>
        <v>7</v>
      </c>
      <c r="FX61" cm="1">
        <f t="array" ref="FX61">INDEX($A61:$CU61, FX$2)</f>
        <v>6</v>
      </c>
      <c r="FY61" cm="1">
        <f t="array" ref="FY61">INDEX($A61:$CU61, FY$2)</f>
        <v>4</v>
      </c>
      <c r="FZ61" cm="1">
        <f t="array" ref="FZ61">INDEX($A61:$CU61, FZ$2)</f>
        <v>6</v>
      </c>
      <c r="GA61" cm="1">
        <f t="array" ref="GA61">INDEX($A61:$CU61, GA$2)</f>
        <v>5</v>
      </c>
      <c r="GB61" cm="1">
        <f t="array" ref="GB61">INDEX($A61:$CU61, GB$2)</f>
        <v>7</v>
      </c>
      <c r="GC61" cm="1">
        <f t="array" ref="GC61">INDEX($A61:$CU61, GC$2)</f>
        <v>4</v>
      </c>
      <c r="GD61" cm="1">
        <f t="array" ref="GD61">INDEX($A61:$CU61, GD$2)</f>
        <v>4</v>
      </c>
      <c r="GE61" cm="1">
        <f t="array" ref="GE61">INDEX($A61:$CU61, GE$2)</f>
        <v>4</v>
      </c>
      <c r="GF61" cm="1">
        <f t="array" ref="GF61">INDEX($A61:$CU61, GF$2)</f>
        <v>2</v>
      </c>
      <c r="GG61" cm="1">
        <f t="array" ref="GG61">INDEX($A61:$CU61, GG$2)</f>
        <v>3</v>
      </c>
      <c r="GH61" cm="1">
        <f t="array" ref="GH61">INDEX($A61:$CU61, GH$2)</f>
        <v>3</v>
      </c>
      <c r="GI61" cm="1">
        <f t="array" ref="GI61">INDEX($A61:$CU61, GI$2)</f>
        <v>4</v>
      </c>
      <c r="GJ61" cm="1">
        <f t="array" ref="GJ61">INDEX($A61:$CU61, GJ$2)</f>
        <v>2</v>
      </c>
      <c r="GK61" cm="1">
        <f t="array" ref="GK61">INDEX($A61:$CU61, GK$2)</f>
        <v>4</v>
      </c>
      <c r="GL61" cm="1">
        <f t="array" ref="GL61">INDEX($A61:$CU61, GL$2)</f>
        <v>3</v>
      </c>
      <c r="GM61" cm="1">
        <f t="array" ref="GM61">INDEX($A61:$CU61, GM$2)</f>
        <v>1</v>
      </c>
      <c r="GN61" cm="1">
        <f t="array" ref="GN61">INDEX($A61:$CU61, GN$2)</f>
        <v>5</v>
      </c>
      <c r="GO61" cm="1">
        <f t="array" ref="GO61">INDEX($A61:$CU61, GO$2)</f>
        <v>5</v>
      </c>
      <c r="GP61" cm="1">
        <f t="array" ref="GP61">INDEX($A61:$CU61, GP$2)</f>
        <v>3</v>
      </c>
      <c r="GQ61" cm="1">
        <f t="array" ref="GQ61">INDEX($A61:$CU61, GQ$2)</f>
        <v>2</v>
      </c>
      <c r="GS61">
        <v>41</v>
      </c>
      <c r="GT61" cm="1">
        <f t="array" ref="GT61">INDEX(CW$3:CW$101, $GS61)</f>
        <v>2</v>
      </c>
      <c r="GU61" cm="1">
        <f t="array" ref="GU61">INDEX(CX$3:CX$101, $GS61)</f>
        <v>3</v>
      </c>
      <c r="GV61" cm="1">
        <f t="array" ref="GV61">INDEX(CY$3:CY$101, $GS61)</f>
        <v>3</v>
      </c>
      <c r="GW61" cm="1">
        <f t="array" ref="GW61">INDEX(CZ$3:CZ$101, $GS61)</f>
        <v>3</v>
      </c>
      <c r="GX61" cm="1">
        <f t="array" ref="GX61">INDEX(DA$3:DA$101, $GS61)</f>
        <v>4</v>
      </c>
      <c r="GY61" cm="1">
        <f t="array" ref="GY61">INDEX(DB$3:DB$101, $GS61)</f>
        <v>1</v>
      </c>
      <c r="GZ61" cm="1">
        <f t="array" ref="GZ61">INDEX(DC$3:DC$101, $GS61)</f>
        <v>6</v>
      </c>
      <c r="HA61" cm="1">
        <f t="array" ref="HA61">INDEX(DD$3:DD$101, $GS61)</f>
        <v>5</v>
      </c>
      <c r="HB61" cm="1">
        <f t="array" ref="HB61">INDEX(DE$3:DE$101, $GS61)</f>
        <v>3</v>
      </c>
      <c r="HC61" cm="1">
        <f t="array" ref="HC61">INDEX(DF$3:DF$101, $GS61)</f>
        <v>3</v>
      </c>
      <c r="HD61" cm="1">
        <f t="array" ref="HD61">INDEX(DG$3:DG$101, $GS61)</f>
        <v>2</v>
      </c>
      <c r="HE61" cm="1">
        <f t="array" ref="HE61">INDEX(DH$3:DH$101, $GS61)</f>
        <v>5</v>
      </c>
      <c r="HF61" cm="1">
        <f t="array" ref="HF61">INDEX(DI$3:DI$101, $GS61)</f>
        <v>5</v>
      </c>
      <c r="HG61" cm="1">
        <f t="array" ref="HG61">INDEX(DJ$3:DJ$101, $GS61)</f>
        <v>6</v>
      </c>
      <c r="HH61" cm="1">
        <f t="array" ref="HH61">INDEX(DK$3:DK$101, $GS61)</f>
        <v>6</v>
      </c>
      <c r="HI61" cm="1">
        <f t="array" ref="HI61">INDEX(DL$3:DL$101, $GS61)</f>
        <v>6</v>
      </c>
      <c r="HJ61" cm="1">
        <f t="array" ref="HJ61">INDEX(DM$3:DM$101, $GS61)</f>
        <v>7</v>
      </c>
      <c r="HK61" cm="1">
        <f t="array" ref="HK61">INDEX(DN$3:DN$101, $GS61)</f>
        <v>5</v>
      </c>
      <c r="HL61" cm="1">
        <f t="array" ref="HL61">INDEX(DO$3:DO$101, $GS61)</f>
        <v>3</v>
      </c>
      <c r="HM61" cm="1">
        <f t="array" ref="HM61">INDEX(DP$3:DP$101, $GS61)</f>
        <v>3</v>
      </c>
      <c r="HN61" cm="1">
        <f t="array" ref="HN61">INDEX(DQ$3:DQ$101, $GS61)</f>
        <v>3</v>
      </c>
      <c r="HO61" cm="1">
        <f t="array" ref="HO61">INDEX(DR$3:DR$101, $GS61)</f>
        <v>8</v>
      </c>
      <c r="HP61" cm="1">
        <f t="array" ref="HP61">INDEX(DS$3:DS$101, $GS61)</f>
        <v>4</v>
      </c>
      <c r="HQ61" cm="1">
        <f t="array" ref="HQ61">INDEX(DT$3:DT$101, $GS61)</f>
        <v>4</v>
      </c>
      <c r="HR61" cm="1">
        <f t="array" ref="HR61">INDEX(DU$3:DU$101, $GS61)</f>
        <v>7</v>
      </c>
      <c r="HS61" cm="1">
        <f t="array" ref="HS61">INDEX(DV$3:DV$101, $GS61)</f>
        <v>5</v>
      </c>
      <c r="HT61" cm="1">
        <f t="array" ref="HT61">INDEX(DW$3:DW$101, $GS61)</f>
        <v>8</v>
      </c>
      <c r="HU61" cm="1">
        <f t="array" ref="HU61">INDEX(DX$3:DX$101, $GS61)</f>
        <v>5</v>
      </c>
      <c r="HV61" cm="1">
        <f t="array" ref="HV61">INDEX(DY$3:DY$101, $GS61)</f>
        <v>6</v>
      </c>
      <c r="HW61" cm="1">
        <f t="array" ref="HW61">INDEX(DZ$3:DZ$101, $GS61)</f>
        <v>8</v>
      </c>
      <c r="HX61" cm="1">
        <f t="array" ref="HX61">INDEX(EA$3:EA$101, $GS61)</f>
        <v>5</v>
      </c>
      <c r="HY61" cm="1">
        <f t="array" ref="HY61">INDEX(EB$3:EB$101, $GS61)</f>
        <v>5</v>
      </c>
      <c r="HZ61" cm="1">
        <f t="array" ref="HZ61">INDEX(EC$3:EC$101, $GS61)</f>
        <v>6</v>
      </c>
      <c r="IA61" cm="1">
        <f t="array" ref="IA61">INDEX(ED$3:ED$101, $GS61)</f>
        <v>6</v>
      </c>
      <c r="IB61" cm="1">
        <f t="array" ref="IB61">INDEX(EE$3:EE$101, $GS61)</f>
        <v>9</v>
      </c>
      <c r="IC61" cm="1">
        <f t="array" ref="IC61">INDEX(EF$3:EF$101, $GS61)</f>
        <v>5</v>
      </c>
      <c r="ID61" cm="1">
        <f t="array" ref="ID61">INDEX(EG$3:EG$101, $GS61)</f>
        <v>7</v>
      </c>
      <c r="IE61" cm="1">
        <f t="array" ref="IE61">INDEX(EH$3:EH$101, $GS61)</f>
        <v>8</v>
      </c>
      <c r="IF61" cm="1">
        <f t="array" ref="IF61">INDEX(EI$3:EI$101, $GS61)</f>
        <v>7</v>
      </c>
      <c r="IG61" cm="1">
        <f t="array" ref="IG61">INDEX(EJ$3:EJ$101, $GS61)</f>
        <v>6</v>
      </c>
      <c r="IH61" cm="1">
        <f t="array" ref="IH61">INDEX(EK$3:EK$101, $GS61)</f>
        <v>8</v>
      </c>
      <c r="II61" cm="1">
        <f t="array" ref="II61">INDEX(EL$3:EL$101, $GS61)</f>
        <v>9</v>
      </c>
      <c r="IJ61" cm="1">
        <f t="array" ref="IJ61">INDEX(EM$3:EM$101, $GS61)</f>
        <v>7</v>
      </c>
      <c r="IK61" cm="1">
        <f t="array" ref="IK61">INDEX(EN$3:EN$101, $GS61)</f>
        <v>7</v>
      </c>
      <c r="IL61" cm="1">
        <f t="array" ref="IL61">INDEX(EO$3:EO$101, $GS61)</f>
        <v>9</v>
      </c>
      <c r="IM61" cm="1">
        <f t="array" ref="IM61">INDEX(EP$3:EP$101, $GS61)</f>
        <v>8</v>
      </c>
      <c r="IN61" cm="1">
        <f t="array" ref="IN61">INDEX(EQ$3:EQ$101, $GS61)</f>
        <v>9</v>
      </c>
      <c r="IO61" cm="1">
        <f t="array" ref="IO61">INDEX(ER$3:ER$101, $GS61)</f>
        <v>6</v>
      </c>
      <c r="IP61" cm="1">
        <f t="array" ref="IP61">INDEX(ES$3:ES$101, $GS61)</f>
        <v>7</v>
      </c>
      <c r="IQ61" cm="1">
        <f t="array" ref="IQ61">INDEX(ET$3:ET$101, $GS61)</f>
        <v>7</v>
      </c>
      <c r="IR61" cm="1">
        <f t="array" ref="IR61">INDEX(EU$3:EU$101, $GS61)</f>
        <v>7</v>
      </c>
      <c r="IS61" cm="1">
        <f t="array" ref="IS61">INDEX(EV$3:EV$101, $GS61)</f>
        <v>8</v>
      </c>
      <c r="IT61" cm="1">
        <f t="array" ref="IT61">INDEX(EW$3:EW$101, $GS61)</f>
        <v>8</v>
      </c>
      <c r="IU61" cm="1">
        <f t="array" ref="IU61">INDEX(EX$3:EX$101, $GS61)</f>
        <v>6</v>
      </c>
      <c r="IV61" cm="1">
        <f t="array" ref="IV61">INDEX(EY$3:EY$101, $GS61)</f>
        <v>7</v>
      </c>
      <c r="IW61" cm="1">
        <f t="array" ref="IW61">INDEX(EZ$3:EZ$101, $GS61)</f>
        <v>9</v>
      </c>
      <c r="IX61" cm="1">
        <f t="array" ref="IX61">INDEX(FA$3:FA$101, $GS61)</f>
        <v>8</v>
      </c>
      <c r="IY61" cm="1">
        <f t="array" ref="IY61">INDEX(FB$3:FB$101, $GS61)</f>
        <v>6</v>
      </c>
      <c r="IZ61" cm="1">
        <f t="array" ref="IZ61">INDEX(FC$3:FC$101, $GS61)</f>
        <v>9</v>
      </c>
      <c r="JA61" cm="1">
        <f t="array" ref="JA61">INDEX(FD$3:FD$101, $GS61)</f>
        <v>7</v>
      </c>
      <c r="JB61" cm="1">
        <f t="array" ref="JB61">INDEX(FE$3:FE$101, $GS61)</f>
        <v>7</v>
      </c>
      <c r="JC61" cm="1">
        <f t="array" ref="JC61">INDEX(FF$3:FF$101, $GS61)</f>
        <v>8</v>
      </c>
      <c r="JD61" cm="1">
        <f t="array" ref="JD61">INDEX(FG$3:FG$101, $GS61)</f>
        <v>5</v>
      </c>
      <c r="JE61" cm="1">
        <f t="array" ref="JE61">INDEX(FH$3:FH$101, $GS61)</f>
        <v>5</v>
      </c>
      <c r="JF61" cm="1">
        <f t="array" ref="JF61">INDEX(FI$3:FI$101, $GS61)</f>
        <v>8</v>
      </c>
      <c r="JG61" cm="1">
        <f t="array" ref="JG61">INDEX(FJ$3:FJ$101, $GS61)</f>
        <v>6</v>
      </c>
      <c r="JH61" cm="1">
        <f t="array" ref="JH61">INDEX(FK$3:FK$101, $GS61)</f>
        <v>6</v>
      </c>
      <c r="JI61" cm="1">
        <f t="array" ref="JI61">INDEX(FL$3:FL$101, $GS61)</f>
        <v>8</v>
      </c>
      <c r="JJ61" cm="1">
        <f t="array" ref="JJ61">INDEX(FM$3:FM$101, $GS61)</f>
        <v>7</v>
      </c>
      <c r="JK61" cm="1">
        <f t="array" ref="JK61">INDEX(FN$3:FN$101, $GS61)</f>
        <v>8</v>
      </c>
      <c r="JL61" cm="1">
        <f t="array" ref="JL61">INDEX(FO$3:FO$101, $GS61)</f>
        <v>8</v>
      </c>
      <c r="JM61" cm="1">
        <f t="array" ref="JM61">INDEX(FP$3:FP$101, $GS61)</f>
        <v>8</v>
      </c>
      <c r="JN61" cm="1">
        <f t="array" ref="JN61">INDEX(FQ$3:FQ$101, $GS61)</f>
        <v>5</v>
      </c>
      <c r="JO61" cm="1">
        <f t="array" ref="JO61">INDEX(FR$3:FR$101, $GS61)</f>
        <v>8</v>
      </c>
      <c r="JP61" cm="1">
        <f t="array" ref="JP61">INDEX(FS$3:FS$101, $GS61)</f>
        <v>6</v>
      </c>
      <c r="JQ61" cm="1">
        <f t="array" ref="JQ61">INDEX(FT$3:FT$101, $GS61)</f>
        <v>4</v>
      </c>
      <c r="JR61" cm="1">
        <f t="array" ref="JR61">INDEX(FU$3:FU$101, $GS61)</f>
        <v>4</v>
      </c>
      <c r="JS61" cm="1">
        <f t="array" ref="JS61">INDEX(FV$3:FV$101, $GS61)</f>
        <v>6</v>
      </c>
      <c r="JT61" cm="1">
        <f t="array" ref="JT61">INDEX(FW$3:FW$101, $GS61)</f>
        <v>5</v>
      </c>
      <c r="JU61" cm="1">
        <f t="array" ref="JU61">INDEX(FX$3:FX$101, $GS61)</f>
        <v>5</v>
      </c>
      <c r="JV61" cm="1">
        <f t="array" ref="JV61">INDEX(FY$3:FY$101, $GS61)</f>
        <v>6</v>
      </c>
      <c r="JW61" cm="1">
        <f t="array" ref="JW61">INDEX(FZ$3:FZ$101, $GS61)</f>
        <v>5</v>
      </c>
      <c r="JX61" cm="1">
        <f t="array" ref="JX61">INDEX(GA$3:GA$101, $GS61)</f>
        <v>3</v>
      </c>
      <c r="JY61" cm="1">
        <f t="array" ref="JY61">INDEX(GB$3:GB$101, $GS61)</f>
        <v>2</v>
      </c>
      <c r="JZ61" cm="1">
        <f t="array" ref="JZ61">INDEX(GC$3:GC$101, $GS61)</f>
        <v>6</v>
      </c>
      <c r="KA61" cm="1">
        <f t="array" ref="KA61">INDEX(GD$3:GD$101, $GS61)</f>
        <v>2</v>
      </c>
      <c r="KB61" cm="1">
        <f t="array" ref="KB61">INDEX(GE$3:GE$101, $GS61)</f>
        <v>3</v>
      </c>
      <c r="KC61" cm="1">
        <f t="array" ref="KC61">INDEX(GF$3:GF$101, $GS61)</f>
        <v>4</v>
      </c>
      <c r="KD61" cm="1">
        <f t="array" ref="KD61">INDEX(GG$3:GG$101, $GS61)</f>
        <v>6</v>
      </c>
      <c r="KE61" cm="1">
        <f t="array" ref="KE61">INDEX(GH$3:GH$101, $GS61)</f>
        <v>3</v>
      </c>
      <c r="KF61" cm="1">
        <f t="array" ref="KF61">INDEX(GI$3:GI$101, $GS61)</f>
        <v>5</v>
      </c>
      <c r="KG61" cm="1">
        <f t="array" ref="KG61">INDEX(GJ$3:GJ$101, $GS61)</f>
        <v>5</v>
      </c>
      <c r="KH61" cm="1">
        <f t="array" ref="KH61">INDEX(GK$3:GK$101, $GS61)</f>
        <v>4</v>
      </c>
      <c r="KI61" cm="1">
        <f t="array" ref="KI61">INDEX(GL$3:GL$101, $GS61)</f>
        <v>2</v>
      </c>
      <c r="KJ61" cm="1">
        <f t="array" ref="KJ61">INDEX(GM$3:GM$101, $GS61)</f>
        <v>2</v>
      </c>
      <c r="KK61" cm="1">
        <f t="array" ref="KK61">INDEX(GN$3:GN$101, $GS61)</f>
        <v>1</v>
      </c>
      <c r="KL61" cm="1">
        <f t="array" ref="KL61">INDEX(GO$3:GO$101, $GS61)</f>
        <v>1</v>
      </c>
      <c r="KM61" cm="1">
        <f t="array" ref="KM61">INDEX(GP$3:GP$101, $GS61)</f>
        <v>3</v>
      </c>
      <c r="KN61" cm="1">
        <f t="array" ref="KN61">INDEX(GQ$3:GQ$101, $GS61)</f>
        <v>2</v>
      </c>
    </row>
    <row r="62" spans="1:300" x14ac:dyDescent="0.3">
      <c r="A62">
        <v>3</v>
      </c>
      <c r="B62">
        <v>3</v>
      </c>
      <c r="C62">
        <v>1</v>
      </c>
      <c r="D62">
        <v>1</v>
      </c>
      <c r="E62">
        <v>5</v>
      </c>
      <c r="F62">
        <v>5</v>
      </c>
      <c r="G62">
        <v>2</v>
      </c>
      <c r="H62">
        <v>5</v>
      </c>
      <c r="I62">
        <v>6</v>
      </c>
      <c r="J62">
        <v>6</v>
      </c>
      <c r="K62">
        <v>5</v>
      </c>
      <c r="L62">
        <v>4</v>
      </c>
      <c r="M62">
        <v>2</v>
      </c>
      <c r="N62">
        <v>4</v>
      </c>
      <c r="O62">
        <v>6</v>
      </c>
      <c r="P62">
        <v>4</v>
      </c>
      <c r="Q62">
        <v>4</v>
      </c>
      <c r="R62">
        <v>7</v>
      </c>
      <c r="S62">
        <v>5</v>
      </c>
      <c r="T62">
        <v>4</v>
      </c>
      <c r="U62">
        <v>5</v>
      </c>
      <c r="V62">
        <v>7</v>
      </c>
      <c r="W62">
        <v>7</v>
      </c>
      <c r="X62">
        <v>6</v>
      </c>
      <c r="Y62">
        <v>6</v>
      </c>
      <c r="Z62">
        <v>7</v>
      </c>
      <c r="AA62">
        <v>6</v>
      </c>
      <c r="AB62">
        <v>4</v>
      </c>
      <c r="AC62">
        <v>8</v>
      </c>
      <c r="AD62">
        <v>7</v>
      </c>
      <c r="AE62">
        <v>4</v>
      </c>
      <c r="AF62">
        <v>8</v>
      </c>
      <c r="AG62">
        <v>5</v>
      </c>
      <c r="AH62">
        <v>6</v>
      </c>
      <c r="AI62">
        <v>5</v>
      </c>
      <c r="AJ62">
        <v>5</v>
      </c>
      <c r="AK62">
        <v>6</v>
      </c>
      <c r="AL62">
        <v>7</v>
      </c>
      <c r="AM62">
        <v>6</v>
      </c>
      <c r="AN62">
        <v>6</v>
      </c>
      <c r="AO62">
        <v>9</v>
      </c>
      <c r="AP62">
        <v>9</v>
      </c>
      <c r="AQ62">
        <v>6</v>
      </c>
      <c r="AR62">
        <v>7</v>
      </c>
      <c r="AS62">
        <v>8</v>
      </c>
      <c r="AT62">
        <v>9</v>
      </c>
      <c r="AU62">
        <v>6</v>
      </c>
      <c r="AV62">
        <v>7</v>
      </c>
      <c r="AW62">
        <v>8</v>
      </c>
      <c r="AX62">
        <v>9</v>
      </c>
      <c r="AY62">
        <v>7</v>
      </c>
      <c r="AZ62">
        <v>7</v>
      </c>
      <c r="BA62">
        <v>7</v>
      </c>
      <c r="BB62">
        <v>9</v>
      </c>
      <c r="BC62">
        <v>6</v>
      </c>
      <c r="BD62">
        <v>8</v>
      </c>
      <c r="BE62">
        <v>8</v>
      </c>
      <c r="BF62">
        <v>8</v>
      </c>
      <c r="BG62">
        <v>9</v>
      </c>
      <c r="BH62">
        <v>8</v>
      </c>
      <c r="BI62">
        <v>9</v>
      </c>
      <c r="BJ62">
        <v>8</v>
      </c>
      <c r="BK62">
        <v>9</v>
      </c>
      <c r="BL62">
        <v>9</v>
      </c>
      <c r="BM62">
        <v>9</v>
      </c>
      <c r="BN62">
        <v>9</v>
      </c>
      <c r="BO62">
        <v>7</v>
      </c>
      <c r="BP62">
        <v>6</v>
      </c>
      <c r="BQ62">
        <v>8</v>
      </c>
      <c r="BR62">
        <v>6</v>
      </c>
      <c r="BS62">
        <v>5</v>
      </c>
      <c r="BT62">
        <v>5</v>
      </c>
      <c r="BU62">
        <v>4</v>
      </c>
      <c r="BV62">
        <v>8</v>
      </c>
      <c r="BW62">
        <v>8</v>
      </c>
      <c r="BX62">
        <v>8</v>
      </c>
      <c r="BY62">
        <v>7</v>
      </c>
      <c r="BZ62">
        <v>4</v>
      </c>
      <c r="CA62">
        <v>5</v>
      </c>
      <c r="CB62">
        <v>6</v>
      </c>
      <c r="CC62">
        <v>4</v>
      </c>
      <c r="CD62">
        <v>7</v>
      </c>
      <c r="CE62">
        <v>6</v>
      </c>
      <c r="CF62">
        <v>4</v>
      </c>
      <c r="CG62">
        <v>4</v>
      </c>
      <c r="CH62">
        <v>3</v>
      </c>
      <c r="CI62">
        <v>4</v>
      </c>
      <c r="CJ62">
        <v>2</v>
      </c>
      <c r="CK62">
        <v>2</v>
      </c>
      <c r="CL62">
        <v>3</v>
      </c>
      <c r="CM62">
        <v>4</v>
      </c>
      <c r="CN62">
        <v>4</v>
      </c>
      <c r="CO62">
        <v>5</v>
      </c>
      <c r="CP62">
        <v>1</v>
      </c>
      <c r="CQ62">
        <v>3</v>
      </c>
      <c r="CR62">
        <v>2</v>
      </c>
      <c r="CS62">
        <v>1</v>
      </c>
      <c r="CT62">
        <v>5</v>
      </c>
      <c r="CU62">
        <v>2</v>
      </c>
      <c r="CW62" cm="1">
        <f t="array" ref="CW62">INDEX($A62:$CU62, CW$2)</f>
        <v>2</v>
      </c>
      <c r="CX62" cm="1">
        <f t="array" ref="CX62">INDEX($A62:$CU62, CX$2)</f>
        <v>5</v>
      </c>
      <c r="CY62" cm="1">
        <f t="array" ref="CY62">INDEX($A62:$CU62, CY$2)</f>
        <v>1</v>
      </c>
      <c r="CZ62" cm="1">
        <f t="array" ref="CZ62">INDEX($A62:$CU62, CZ$2)</f>
        <v>2</v>
      </c>
      <c r="DA62" cm="1">
        <f t="array" ref="DA62">INDEX($A62:$CU62, DA$2)</f>
        <v>3</v>
      </c>
      <c r="DB62" cm="1">
        <f t="array" ref="DB62">INDEX($A62:$CU62, DB$2)</f>
        <v>1</v>
      </c>
      <c r="DC62" cm="1">
        <f t="array" ref="DC62">INDEX($A62:$CU62, DC$2)</f>
        <v>5</v>
      </c>
      <c r="DD62" cm="1">
        <f t="array" ref="DD62">INDEX($A62:$CU62, DD$2)</f>
        <v>4</v>
      </c>
      <c r="DE62" cm="1">
        <f t="array" ref="DE62">INDEX($A62:$CU62, DE$2)</f>
        <v>4</v>
      </c>
      <c r="DF62" cm="1">
        <f t="array" ref="DF62">INDEX($A62:$CU62, DF$2)</f>
        <v>3</v>
      </c>
      <c r="DG62" cm="1">
        <f t="array" ref="DG62">INDEX($A62:$CU62, DG$2)</f>
        <v>2</v>
      </c>
      <c r="DH62" cm="1">
        <f t="array" ref="DH62">INDEX($A62:$CU62, DH$2)</f>
        <v>2</v>
      </c>
      <c r="DI62" cm="1">
        <f t="array" ref="DI62">INDEX($A62:$CU62, DI$2)</f>
        <v>4</v>
      </c>
      <c r="DJ62" cm="1">
        <f t="array" ref="DJ62">INDEX($A62:$CU62, DJ$2)</f>
        <v>3</v>
      </c>
      <c r="DK62" cm="1">
        <f t="array" ref="DK62">INDEX($A62:$CU62, DK$2)</f>
        <v>4</v>
      </c>
      <c r="DL62" cm="1">
        <f t="array" ref="DL62">INDEX($A62:$CU62, DL$2)</f>
        <v>4</v>
      </c>
      <c r="DM62" cm="1">
        <f t="array" ref="DM62">INDEX($A62:$CU62, DM$2)</f>
        <v>6</v>
      </c>
      <c r="DN62" cm="1">
        <f t="array" ref="DN62">INDEX($A62:$CU62, DN$2)</f>
        <v>7</v>
      </c>
      <c r="DO62" cm="1">
        <f t="array" ref="DO62">INDEX($A62:$CU62, DO$2)</f>
        <v>4</v>
      </c>
      <c r="DP62" cm="1">
        <f t="array" ref="DP62">INDEX($A62:$CU62, DP$2)</f>
        <v>6</v>
      </c>
      <c r="DQ62" cm="1">
        <f t="array" ref="DQ62">INDEX($A62:$CU62, DQ$2)</f>
        <v>5</v>
      </c>
      <c r="DR62" cm="1">
        <f t="array" ref="DR62">INDEX($A62:$CU62, DR$2)</f>
        <v>4</v>
      </c>
      <c r="DS62" cm="1">
        <f t="array" ref="DS62">INDEX($A62:$CU62, DS$2)</f>
        <v>7</v>
      </c>
      <c r="DT62" cm="1">
        <f t="array" ref="DT62">INDEX($A62:$CU62, DT$2)</f>
        <v>8</v>
      </c>
      <c r="DU62" cm="1">
        <f t="array" ref="DU62">INDEX($A62:$CU62, DU$2)</f>
        <v>8</v>
      </c>
      <c r="DV62" cm="1">
        <f t="array" ref="DV62">INDEX($A62:$CU62, DV$2)</f>
        <v>8</v>
      </c>
      <c r="DW62" cm="1">
        <f t="array" ref="DW62">INDEX($A62:$CU62, DW$2)</f>
        <v>4</v>
      </c>
      <c r="DX62" cm="1">
        <f t="array" ref="DX62">INDEX($A62:$CU62, DX$2)</f>
        <v>5</v>
      </c>
      <c r="DY62" cm="1">
        <f t="array" ref="DY62">INDEX($A62:$CU62, DY$2)</f>
        <v>5</v>
      </c>
      <c r="DZ62" cm="1">
        <f t="array" ref="DZ62">INDEX($A62:$CU62, DZ$2)</f>
        <v>6</v>
      </c>
      <c r="EA62" cm="1">
        <f t="array" ref="EA62">INDEX($A62:$CU62, EA$2)</f>
        <v>8</v>
      </c>
      <c r="EB62" cm="1">
        <f t="array" ref="EB62">INDEX($A62:$CU62, EB$2)</f>
        <v>6</v>
      </c>
      <c r="EC62" cm="1">
        <f t="array" ref="EC62">INDEX($A62:$CU62, EC$2)</f>
        <v>7</v>
      </c>
      <c r="ED62" cm="1">
        <f t="array" ref="ED62">INDEX($A62:$CU62, ED$2)</f>
        <v>9</v>
      </c>
      <c r="EE62" cm="1">
        <f t="array" ref="EE62">INDEX($A62:$CU62, EE$2)</f>
        <v>9</v>
      </c>
      <c r="EF62" cm="1">
        <f t="array" ref="EF62">INDEX($A62:$CU62, EF$2)</f>
        <v>9</v>
      </c>
      <c r="EG62" cm="1">
        <f t="array" ref="EG62">INDEX($A62:$CU62, EG$2)</f>
        <v>9</v>
      </c>
      <c r="EH62" cm="1">
        <f t="array" ref="EH62">INDEX($A62:$CU62, EH$2)</f>
        <v>8</v>
      </c>
      <c r="EI62" cm="1">
        <f t="array" ref="EI62">INDEX($A62:$CU62, EI$2)</f>
        <v>9</v>
      </c>
      <c r="EJ62" cm="1">
        <f t="array" ref="EJ62">INDEX($A62:$CU62, EJ$2)</f>
        <v>8</v>
      </c>
      <c r="EK62" cm="1">
        <f t="array" ref="EK62">INDEX($A62:$CU62, EK$2)</f>
        <v>9</v>
      </c>
      <c r="EL62" cm="1">
        <f t="array" ref="EL62">INDEX($A62:$CU62, EL$2)</f>
        <v>8</v>
      </c>
      <c r="EM62" cm="1">
        <f t="array" ref="EM62">INDEX($A62:$CU62, EM$2)</f>
        <v>8</v>
      </c>
      <c r="EN62" cm="1">
        <f t="array" ref="EN62">INDEX($A62:$CU62, EN$2)</f>
        <v>8</v>
      </c>
      <c r="EO62" cm="1">
        <f t="array" ref="EO62">INDEX($A62:$CU62, EO$2)</f>
        <v>6</v>
      </c>
      <c r="EP62" cm="1">
        <f t="array" ref="EP62">INDEX($A62:$CU62, EP$2)</f>
        <v>9</v>
      </c>
      <c r="EQ62" cm="1">
        <f t="array" ref="EQ62">INDEX($A62:$CU62, EQ$2)</f>
        <v>7</v>
      </c>
      <c r="ER62" cm="1">
        <f t="array" ref="ER62">INDEX($A62:$CU62, ER$2)</f>
        <v>7</v>
      </c>
      <c r="ES62" cm="1">
        <f t="array" ref="ES62">INDEX($A62:$CU62, ES$2)</f>
        <v>7</v>
      </c>
      <c r="ET62" cm="1">
        <f t="array" ref="ET62">INDEX($A62:$CU62, ET$2)</f>
        <v>9</v>
      </c>
      <c r="EU62" cm="1">
        <f t="array" ref="EU62">INDEX($A62:$CU62, EU$2)</f>
        <v>8</v>
      </c>
      <c r="EV62" cm="1">
        <f t="array" ref="EV62">INDEX($A62:$CU62, EV$2)</f>
        <v>7</v>
      </c>
      <c r="EW62" cm="1">
        <f t="array" ref="EW62">INDEX($A62:$CU62, EW$2)</f>
        <v>6</v>
      </c>
      <c r="EX62" cm="1">
        <f t="array" ref="EX62">INDEX($A62:$CU62, EX$2)</f>
        <v>9</v>
      </c>
      <c r="EY62" cm="1">
        <f t="array" ref="EY62">INDEX($A62:$CU62, EY$2)</f>
        <v>8</v>
      </c>
      <c r="EZ62" cm="1">
        <f t="array" ref="EZ62">INDEX($A62:$CU62, EZ$2)</f>
        <v>7</v>
      </c>
      <c r="FA62" cm="1">
        <f t="array" ref="FA62">INDEX($A62:$CU62, FA$2)</f>
        <v>6</v>
      </c>
      <c r="FB62" cm="1">
        <f t="array" ref="FB62">INDEX($A62:$CU62, FB$2)</f>
        <v>9</v>
      </c>
      <c r="FC62" cm="1">
        <f t="array" ref="FC62">INDEX($A62:$CU62, FC$2)</f>
        <v>9</v>
      </c>
      <c r="FD62" cm="1">
        <f t="array" ref="FD62">INDEX($A62:$CU62, FD$2)</f>
        <v>6</v>
      </c>
      <c r="FE62" cm="1">
        <f t="array" ref="FE62">INDEX($A62:$CU62, FE$2)</f>
        <v>6</v>
      </c>
      <c r="FF62" cm="1">
        <f t="array" ref="FF62">INDEX($A62:$CU62, FF$2)</f>
        <v>7</v>
      </c>
      <c r="FG62" cm="1">
        <f t="array" ref="FG62">INDEX($A62:$CU62, FG$2)</f>
        <v>6</v>
      </c>
      <c r="FH62" cm="1">
        <f t="array" ref="FH62">INDEX($A62:$CU62, FH$2)</f>
        <v>5</v>
      </c>
      <c r="FI62" cm="1">
        <f t="array" ref="FI62">INDEX($A62:$CU62, FI$2)</f>
        <v>5</v>
      </c>
      <c r="FJ62" cm="1">
        <f t="array" ref="FJ62">INDEX($A62:$CU62, FJ$2)</f>
        <v>6</v>
      </c>
      <c r="FK62" cm="1">
        <f t="array" ref="FK62">INDEX($A62:$CU62, FK$2)</f>
        <v>5</v>
      </c>
      <c r="FL62" cm="1">
        <f t="array" ref="FL62">INDEX($A62:$CU62, FL$2)</f>
        <v>8</v>
      </c>
      <c r="FM62" cm="1">
        <f t="array" ref="FM62">INDEX($A62:$CU62, FM$2)</f>
        <v>4</v>
      </c>
      <c r="FN62" cm="1">
        <f t="array" ref="FN62">INDEX($A62:$CU62, FN$2)</f>
        <v>7</v>
      </c>
      <c r="FO62" cm="1">
        <f t="array" ref="FO62">INDEX($A62:$CU62, FO$2)</f>
        <v>8</v>
      </c>
      <c r="FP62" cm="1">
        <f t="array" ref="FP62">INDEX($A62:$CU62, FP$2)</f>
        <v>4</v>
      </c>
      <c r="FQ62" cm="1">
        <f t="array" ref="FQ62">INDEX($A62:$CU62, FQ$2)</f>
        <v>6</v>
      </c>
      <c r="FR62" cm="1">
        <f t="array" ref="FR62">INDEX($A62:$CU62, FR$2)</f>
        <v>7</v>
      </c>
      <c r="FS62" cm="1">
        <f t="array" ref="FS62">INDEX($A62:$CU62, FS$2)</f>
        <v>6</v>
      </c>
      <c r="FT62" cm="1">
        <f t="array" ref="FT62">INDEX($A62:$CU62, FT$2)</f>
        <v>6</v>
      </c>
      <c r="FU62" cm="1">
        <f t="array" ref="FU62">INDEX($A62:$CU62, FU$2)</f>
        <v>7</v>
      </c>
      <c r="FV62" cm="1">
        <f t="array" ref="FV62">INDEX($A62:$CU62, FV$2)</f>
        <v>7</v>
      </c>
      <c r="FW62" cm="1">
        <f t="array" ref="FW62">INDEX($A62:$CU62, FW$2)</f>
        <v>5</v>
      </c>
      <c r="FX62" cm="1">
        <f t="array" ref="FX62">INDEX($A62:$CU62, FX$2)</f>
        <v>4</v>
      </c>
      <c r="FY62" cm="1">
        <f t="array" ref="FY62">INDEX($A62:$CU62, FY$2)</f>
        <v>5</v>
      </c>
      <c r="FZ62" cm="1">
        <f t="array" ref="FZ62">INDEX($A62:$CU62, FZ$2)</f>
        <v>7</v>
      </c>
      <c r="GA62" cm="1">
        <f t="array" ref="GA62">INDEX($A62:$CU62, GA$2)</f>
        <v>4</v>
      </c>
      <c r="GB62" cm="1">
        <f t="array" ref="GB62">INDEX($A62:$CU62, GB$2)</f>
        <v>4</v>
      </c>
      <c r="GC62" cm="1">
        <f t="array" ref="GC62">INDEX($A62:$CU62, GC$2)</f>
        <v>6</v>
      </c>
      <c r="GD62" cm="1">
        <f t="array" ref="GD62">INDEX($A62:$CU62, GD$2)</f>
        <v>4</v>
      </c>
      <c r="GE62" cm="1">
        <f t="array" ref="GE62">INDEX($A62:$CU62, GE$2)</f>
        <v>2</v>
      </c>
      <c r="GF62" cm="1">
        <f t="array" ref="GF62">INDEX($A62:$CU62, GF$2)</f>
        <v>4</v>
      </c>
      <c r="GG62" cm="1">
        <f t="array" ref="GG62">INDEX($A62:$CU62, GG$2)</f>
        <v>5</v>
      </c>
      <c r="GH62" cm="1">
        <f t="array" ref="GH62">INDEX($A62:$CU62, GH$2)</f>
        <v>6</v>
      </c>
      <c r="GI62" cm="1">
        <f t="array" ref="GI62">INDEX($A62:$CU62, GI$2)</f>
        <v>6</v>
      </c>
      <c r="GJ62" cm="1">
        <f t="array" ref="GJ62">INDEX($A62:$CU62, GJ$2)</f>
        <v>5</v>
      </c>
      <c r="GK62" cm="1">
        <f t="array" ref="GK62">INDEX($A62:$CU62, GK$2)</f>
        <v>2</v>
      </c>
      <c r="GL62" cm="1">
        <f t="array" ref="GL62">INDEX($A62:$CU62, GL$2)</f>
        <v>5</v>
      </c>
      <c r="GM62" cm="1">
        <f t="array" ref="GM62">INDEX($A62:$CU62, GM$2)</f>
        <v>5</v>
      </c>
      <c r="GN62" cm="1">
        <f t="array" ref="GN62">INDEX($A62:$CU62, GN$2)</f>
        <v>1</v>
      </c>
      <c r="GO62" cm="1">
        <f t="array" ref="GO62">INDEX($A62:$CU62, GO$2)</f>
        <v>1</v>
      </c>
      <c r="GP62" cm="1">
        <f t="array" ref="GP62">INDEX($A62:$CU62, GP$2)</f>
        <v>3</v>
      </c>
      <c r="GQ62" cm="1">
        <f t="array" ref="GQ62">INDEX($A62:$CU62, GQ$2)</f>
        <v>3</v>
      </c>
      <c r="GS62">
        <v>40</v>
      </c>
      <c r="GT62" cm="1">
        <f t="array" ref="GT62">INDEX(CW$3:CW$101, $GS62)</f>
        <v>1</v>
      </c>
      <c r="GU62" cm="1">
        <f t="array" ref="GU62">INDEX(CX$3:CX$101, $GS62)</f>
        <v>1</v>
      </c>
      <c r="GV62" cm="1">
        <f t="array" ref="GV62">INDEX(CY$3:CY$101, $GS62)</f>
        <v>4</v>
      </c>
      <c r="GW62" cm="1">
        <f t="array" ref="GW62">INDEX(CZ$3:CZ$101, $GS62)</f>
        <v>1</v>
      </c>
      <c r="GX62" cm="1">
        <f t="array" ref="GX62">INDEX(DA$3:DA$101, $GS62)</f>
        <v>4</v>
      </c>
      <c r="GY62" cm="1">
        <f t="array" ref="GY62">INDEX(DB$3:DB$101, $GS62)</f>
        <v>5</v>
      </c>
      <c r="GZ62" cm="1">
        <f t="array" ref="GZ62">INDEX(DC$3:DC$101, $GS62)</f>
        <v>2</v>
      </c>
      <c r="HA62" cm="1">
        <f t="array" ref="HA62">INDEX(DD$3:DD$101, $GS62)</f>
        <v>5</v>
      </c>
      <c r="HB62" cm="1">
        <f t="array" ref="HB62">INDEX(DE$3:DE$101, $GS62)</f>
        <v>4</v>
      </c>
      <c r="HC62" cm="1">
        <f t="array" ref="HC62">INDEX(DF$3:DF$101, $GS62)</f>
        <v>6</v>
      </c>
      <c r="HD62" cm="1">
        <f t="array" ref="HD62">INDEX(DG$3:DG$101, $GS62)</f>
        <v>3</v>
      </c>
      <c r="HE62" cm="1">
        <f t="array" ref="HE62">INDEX(DH$3:DH$101, $GS62)</f>
        <v>2</v>
      </c>
      <c r="HF62" cm="1">
        <f t="array" ref="HF62">INDEX(DI$3:DI$101, $GS62)</f>
        <v>6</v>
      </c>
      <c r="HG62" cm="1">
        <f t="array" ref="HG62">INDEX(DJ$3:DJ$101, $GS62)</f>
        <v>3</v>
      </c>
      <c r="HH62" cm="1">
        <f t="array" ref="HH62">INDEX(DK$3:DK$101, $GS62)</f>
        <v>3</v>
      </c>
      <c r="HI62" cm="1">
        <f t="array" ref="HI62">INDEX(DL$3:DL$101, $GS62)</f>
        <v>5</v>
      </c>
      <c r="HJ62" cm="1">
        <f t="array" ref="HJ62">INDEX(DM$3:DM$101, $GS62)</f>
        <v>6</v>
      </c>
      <c r="HK62" cm="1">
        <f t="array" ref="HK62">INDEX(DN$3:DN$101, $GS62)</f>
        <v>5</v>
      </c>
      <c r="HL62" cm="1">
        <f t="array" ref="HL62">INDEX(DO$3:DO$101, $GS62)</f>
        <v>4</v>
      </c>
      <c r="HM62" cm="1">
        <f t="array" ref="HM62">INDEX(DP$3:DP$101, $GS62)</f>
        <v>4</v>
      </c>
      <c r="HN62" cm="1">
        <f t="array" ref="HN62">INDEX(DQ$3:DQ$101, $GS62)</f>
        <v>6</v>
      </c>
      <c r="HO62" cm="1">
        <f t="array" ref="HO62">INDEX(DR$3:DR$101, $GS62)</f>
        <v>7</v>
      </c>
      <c r="HP62" cm="1">
        <f t="array" ref="HP62">INDEX(DS$3:DS$101, $GS62)</f>
        <v>6</v>
      </c>
      <c r="HQ62" cm="1">
        <f t="array" ref="HQ62">INDEX(DT$3:DT$101, $GS62)</f>
        <v>7</v>
      </c>
      <c r="HR62" cm="1">
        <f t="array" ref="HR62">INDEX(DU$3:DU$101, $GS62)</f>
        <v>5</v>
      </c>
      <c r="HS62" cm="1">
        <f t="array" ref="HS62">INDEX(DV$3:DV$101, $GS62)</f>
        <v>5</v>
      </c>
      <c r="HT62" cm="1">
        <f t="array" ref="HT62">INDEX(DW$3:DW$101, $GS62)</f>
        <v>4</v>
      </c>
      <c r="HU62" cm="1">
        <f t="array" ref="HU62">INDEX(DX$3:DX$101, $GS62)</f>
        <v>5</v>
      </c>
      <c r="HV62" cm="1">
        <f t="array" ref="HV62">INDEX(DY$3:DY$101, $GS62)</f>
        <v>8</v>
      </c>
      <c r="HW62" cm="1">
        <f t="array" ref="HW62">INDEX(DZ$3:DZ$101, $GS62)</f>
        <v>7</v>
      </c>
      <c r="HX62" cm="1">
        <f t="array" ref="HX62">INDEX(EA$3:EA$101, $GS62)</f>
        <v>6</v>
      </c>
      <c r="HY62" cm="1">
        <f t="array" ref="HY62">INDEX(EB$3:EB$101, $GS62)</f>
        <v>6</v>
      </c>
      <c r="HZ62" cm="1">
        <f t="array" ref="HZ62">INDEX(EC$3:EC$101, $GS62)</f>
        <v>5</v>
      </c>
      <c r="IA62" cm="1">
        <f t="array" ref="IA62">INDEX(ED$3:ED$101, $GS62)</f>
        <v>5</v>
      </c>
      <c r="IB62" cm="1">
        <f t="array" ref="IB62">INDEX(EE$3:EE$101, $GS62)</f>
        <v>8</v>
      </c>
      <c r="IC62" cm="1">
        <f t="array" ref="IC62">INDEX(EF$3:EF$101, $GS62)</f>
        <v>8</v>
      </c>
      <c r="ID62" cm="1">
        <f t="array" ref="ID62">INDEX(EG$3:EG$101, $GS62)</f>
        <v>5</v>
      </c>
      <c r="IE62" cm="1">
        <f t="array" ref="IE62">INDEX(EH$3:EH$101, $GS62)</f>
        <v>5</v>
      </c>
      <c r="IF62" cm="1">
        <f t="array" ref="IF62">INDEX(EI$3:EI$101, $GS62)</f>
        <v>9</v>
      </c>
      <c r="IG62" cm="1">
        <f t="array" ref="IG62">INDEX(EJ$3:EJ$101, $GS62)</f>
        <v>6</v>
      </c>
      <c r="IH62" cm="1">
        <f t="array" ref="IH62">INDEX(EK$3:EK$101, $GS62)</f>
        <v>6</v>
      </c>
      <c r="II62" cm="1">
        <f t="array" ref="II62">INDEX(EL$3:EL$101, $GS62)</f>
        <v>9</v>
      </c>
      <c r="IJ62" cm="1">
        <f t="array" ref="IJ62">INDEX(EM$3:EM$101, $GS62)</f>
        <v>9</v>
      </c>
      <c r="IK62" cm="1">
        <f t="array" ref="IK62">INDEX(EN$3:EN$101, $GS62)</f>
        <v>7</v>
      </c>
      <c r="IL62" cm="1">
        <f t="array" ref="IL62">INDEX(EO$3:EO$101, $GS62)</f>
        <v>7</v>
      </c>
      <c r="IM62" cm="1">
        <f t="array" ref="IM62">INDEX(EP$3:EP$101, $GS62)</f>
        <v>7</v>
      </c>
      <c r="IN62" cm="1">
        <f t="array" ref="IN62">INDEX(EQ$3:EQ$101, $GS62)</f>
        <v>6</v>
      </c>
      <c r="IO62" cm="1">
        <f t="array" ref="IO62">INDEX(ER$3:ER$101, $GS62)</f>
        <v>8</v>
      </c>
      <c r="IP62" cm="1">
        <f t="array" ref="IP62">INDEX(ES$3:ES$101, $GS62)</f>
        <v>6</v>
      </c>
      <c r="IQ62" cm="1">
        <f t="array" ref="IQ62">INDEX(ET$3:ET$101, $GS62)</f>
        <v>9</v>
      </c>
      <c r="IR62" cm="1">
        <f t="array" ref="IR62">INDEX(EU$3:EU$101, $GS62)</f>
        <v>9</v>
      </c>
      <c r="IS62" cm="1">
        <f t="array" ref="IS62">INDEX(EV$3:EV$101, $GS62)</f>
        <v>9</v>
      </c>
      <c r="IT62" cm="1">
        <f t="array" ref="IT62">INDEX(EW$3:EW$101, $GS62)</f>
        <v>7</v>
      </c>
      <c r="IU62" cm="1">
        <f t="array" ref="IU62">INDEX(EX$3:EX$101, $GS62)</f>
        <v>9</v>
      </c>
      <c r="IV62" cm="1">
        <f t="array" ref="IV62">INDEX(EY$3:EY$101, $GS62)</f>
        <v>8</v>
      </c>
      <c r="IW62" cm="1">
        <f t="array" ref="IW62">INDEX(EZ$3:EZ$101, $GS62)</f>
        <v>6</v>
      </c>
      <c r="IX62" cm="1">
        <f t="array" ref="IX62">INDEX(FA$3:FA$101, $GS62)</f>
        <v>8</v>
      </c>
      <c r="IY62" cm="1">
        <f t="array" ref="IY62">INDEX(FB$3:FB$101, $GS62)</f>
        <v>9</v>
      </c>
      <c r="IZ62" cm="1">
        <f t="array" ref="IZ62">INDEX(FC$3:FC$101, $GS62)</f>
        <v>7</v>
      </c>
      <c r="JA62" cm="1">
        <f t="array" ref="JA62">INDEX(FD$3:FD$101, $GS62)</f>
        <v>9</v>
      </c>
      <c r="JB62" cm="1">
        <f t="array" ref="JB62">INDEX(FE$3:FE$101, $GS62)</f>
        <v>7</v>
      </c>
      <c r="JC62" cm="1">
        <f t="array" ref="JC62">INDEX(FF$3:FF$101, $GS62)</f>
        <v>5</v>
      </c>
      <c r="JD62" cm="1">
        <f t="array" ref="JD62">INDEX(FG$3:FG$101, $GS62)</f>
        <v>5</v>
      </c>
      <c r="JE62" cm="1">
        <f t="array" ref="JE62">INDEX(FH$3:FH$101, $GS62)</f>
        <v>6</v>
      </c>
      <c r="JF62" cm="1">
        <f t="array" ref="JF62">INDEX(FI$3:FI$101, $GS62)</f>
        <v>7</v>
      </c>
      <c r="JG62" cm="1">
        <f t="array" ref="JG62">INDEX(FJ$3:FJ$101, $GS62)</f>
        <v>7</v>
      </c>
      <c r="JH62" cm="1">
        <f t="array" ref="JH62">INDEX(FK$3:FK$101, $GS62)</f>
        <v>7</v>
      </c>
      <c r="JI62" cm="1">
        <f t="array" ref="JI62">INDEX(FL$3:FL$101, $GS62)</f>
        <v>4</v>
      </c>
      <c r="JJ62" cm="1">
        <f t="array" ref="JJ62">INDEX(FM$3:FM$101, $GS62)</f>
        <v>5</v>
      </c>
      <c r="JK62" cm="1">
        <f t="array" ref="JK62">INDEX(FN$3:FN$101, $GS62)</f>
        <v>6</v>
      </c>
      <c r="JL62" cm="1">
        <f t="array" ref="JL62">INDEX(FO$3:FO$101, $GS62)</f>
        <v>8</v>
      </c>
      <c r="JM62" cm="1">
        <f t="array" ref="JM62">INDEX(FP$3:FP$101, $GS62)</f>
        <v>4</v>
      </c>
      <c r="JN62" cm="1">
        <f t="array" ref="JN62">INDEX(FQ$3:FQ$101, $GS62)</f>
        <v>6</v>
      </c>
      <c r="JO62" cm="1">
        <f t="array" ref="JO62">INDEX(FR$3:FR$101, $GS62)</f>
        <v>6</v>
      </c>
      <c r="JP62" cm="1">
        <f t="array" ref="JP62">INDEX(FS$3:FS$101, $GS62)</f>
        <v>8</v>
      </c>
      <c r="JQ62" cm="1">
        <f t="array" ref="JQ62">INDEX(FT$3:FT$101, $GS62)</f>
        <v>6</v>
      </c>
      <c r="JR62" cm="1">
        <f t="array" ref="JR62">INDEX(FU$3:FU$101, $GS62)</f>
        <v>7</v>
      </c>
      <c r="JS62" cm="1">
        <f t="array" ref="JS62">INDEX(FV$3:FV$101, $GS62)</f>
        <v>3</v>
      </c>
      <c r="JT62" cm="1">
        <f t="array" ref="JT62">INDEX(FW$3:FW$101, $GS62)</f>
        <v>7</v>
      </c>
      <c r="JU62" cm="1">
        <f t="array" ref="JU62">INDEX(FX$3:FX$101, $GS62)</f>
        <v>3</v>
      </c>
      <c r="JV62" cm="1">
        <f t="array" ref="JV62">INDEX(FY$3:FY$101, $GS62)</f>
        <v>6</v>
      </c>
      <c r="JW62" cm="1">
        <f t="array" ref="JW62">INDEX(FZ$3:FZ$101, $GS62)</f>
        <v>3</v>
      </c>
      <c r="JX62" cm="1">
        <f t="array" ref="JX62">INDEX(GA$3:GA$101, $GS62)</f>
        <v>7</v>
      </c>
      <c r="JY62" cm="1">
        <f t="array" ref="JY62">INDEX(GB$3:GB$101, $GS62)</f>
        <v>5</v>
      </c>
      <c r="JZ62" cm="1">
        <f t="array" ref="JZ62">INDEX(GC$3:GC$101, $GS62)</f>
        <v>2</v>
      </c>
      <c r="KA62" cm="1">
        <f t="array" ref="KA62">INDEX(GD$3:GD$101, $GS62)</f>
        <v>6</v>
      </c>
      <c r="KB62" cm="1">
        <f t="array" ref="KB62">INDEX(GE$3:GE$101, $GS62)</f>
        <v>5</v>
      </c>
      <c r="KC62" cm="1">
        <f t="array" ref="KC62">INDEX(GF$3:GF$101, $GS62)</f>
        <v>5</v>
      </c>
      <c r="KD62" cm="1">
        <f t="array" ref="KD62">INDEX(GG$3:GG$101, $GS62)</f>
        <v>6</v>
      </c>
      <c r="KE62" cm="1">
        <f t="array" ref="KE62">INDEX(GH$3:GH$101, $GS62)</f>
        <v>5</v>
      </c>
      <c r="KF62" cm="1">
        <f t="array" ref="KF62">INDEX(GI$3:GI$101, $GS62)</f>
        <v>2</v>
      </c>
      <c r="KG62" cm="1">
        <f t="array" ref="KG62">INDEX(GJ$3:GJ$101, $GS62)</f>
        <v>3</v>
      </c>
      <c r="KH62" cm="1">
        <f t="array" ref="KH62">INDEX(GK$3:GK$101, $GS62)</f>
        <v>3</v>
      </c>
      <c r="KI62" cm="1">
        <f t="array" ref="KI62">INDEX(GL$3:GL$101, $GS62)</f>
        <v>5</v>
      </c>
      <c r="KJ62" cm="1">
        <f t="array" ref="KJ62">INDEX(GM$3:GM$101, $GS62)</f>
        <v>1</v>
      </c>
      <c r="KK62" cm="1">
        <f t="array" ref="KK62">INDEX(GN$3:GN$101, $GS62)</f>
        <v>3</v>
      </c>
      <c r="KL62" cm="1">
        <f t="array" ref="KL62">INDEX(GO$3:GO$101, $GS62)</f>
        <v>3</v>
      </c>
      <c r="KM62" cm="1">
        <f t="array" ref="KM62">INDEX(GP$3:GP$101, $GS62)</f>
        <v>1</v>
      </c>
      <c r="KN62" cm="1">
        <f t="array" ref="KN62">INDEX(GQ$3:GQ$101, $GS62)</f>
        <v>3</v>
      </c>
    </row>
    <row r="63" spans="1:300" x14ac:dyDescent="0.3">
      <c r="A63">
        <v>1</v>
      </c>
      <c r="B63">
        <v>5</v>
      </c>
      <c r="C63">
        <v>2</v>
      </c>
      <c r="D63">
        <v>1</v>
      </c>
      <c r="E63">
        <v>5</v>
      </c>
      <c r="F63">
        <v>2</v>
      </c>
      <c r="G63">
        <v>2</v>
      </c>
      <c r="H63">
        <v>5</v>
      </c>
      <c r="I63">
        <v>3</v>
      </c>
      <c r="J63">
        <v>2</v>
      </c>
      <c r="K63">
        <v>5</v>
      </c>
      <c r="L63">
        <v>4</v>
      </c>
      <c r="M63">
        <v>2</v>
      </c>
      <c r="N63">
        <v>5</v>
      </c>
      <c r="O63">
        <v>5</v>
      </c>
      <c r="P63">
        <v>2</v>
      </c>
      <c r="Q63">
        <v>3</v>
      </c>
      <c r="R63">
        <v>4</v>
      </c>
      <c r="S63">
        <v>4</v>
      </c>
      <c r="T63">
        <v>7</v>
      </c>
      <c r="U63">
        <v>3</v>
      </c>
      <c r="V63">
        <v>3</v>
      </c>
      <c r="W63">
        <v>4</v>
      </c>
      <c r="X63">
        <v>7</v>
      </c>
      <c r="Y63">
        <v>8</v>
      </c>
      <c r="Z63">
        <v>7</v>
      </c>
      <c r="AA63">
        <v>8</v>
      </c>
      <c r="AB63">
        <v>7</v>
      </c>
      <c r="AC63">
        <v>4</v>
      </c>
      <c r="AD63">
        <v>4</v>
      </c>
      <c r="AE63">
        <v>4</v>
      </c>
      <c r="AF63">
        <v>8</v>
      </c>
      <c r="AG63">
        <v>5</v>
      </c>
      <c r="AH63">
        <v>7</v>
      </c>
      <c r="AI63">
        <v>6</v>
      </c>
      <c r="AJ63">
        <v>6</v>
      </c>
      <c r="AK63">
        <v>6</v>
      </c>
      <c r="AL63">
        <v>7</v>
      </c>
      <c r="AM63">
        <v>8</v>
      </c>
      <c r="AN63">
        <v>8</v>
      </c>
      <c r="AO63">
        <v>9</v>
      </c>
      <c r="AP63">
        <v>7</v>
      </c>
      <c r="AQ63">
        <v>8</v>
      </c>
      <c r="AR63">
        <v>7</v>
      </c>
      <c r="AS63">
        <v>9</v>
      </c>
      <c r="AT63">
        <v>6</v>
      </c>
      <c r="AU63">
        <v>8</v>
      </c>
      <c r="AV63">
        <v>9</v>
      </c>
      <c r="AW63">
        <v>8</v>
      </c>
      <c r="AX63">
        <v>9</v>
      </c>
      <c r="AY63">
        <v>7</v>
      </c>
      <c r="AZ63">
        <v>8</v>
      </c>
      <c r="BA63">
        <v>8</v>
      </c>
      <c r="BB63">
        <v>8</v>
      </c>
      <c r="BC63">
        <v>6</v>
      </c>
      <c r="BD63">
        <v>6</v>
      </c>
      <c r="BE63">
        <v>7</v>
      </c>
      <c r="BF63">
        <v>9</v>
      </c>
      <c r="BG63">
        <v>6</v>
      </c>
      <c r="BH63">
        <v>8</v>
      </c>
      <c r="BI63">
        <v>7</v>
      </c>
      <c r="BJ63">
        <v>9</v>
      </c>
      <c r="BK63">
        <v>5</v>
      </c>
      <c r="BL63">
        <v>6</v>
      </c>
      <c r="BM63">
        <v>7</v>
      </c>
      <c r="BN63">
        <v>5</v>
      </c>
      <c r="BO63">
        <v>6</v>
      </c>
      <c r="BP63">
        <v>5</v>
      </c>
      <c r="BQ63">
        <v>5</v>
      </c>
      <c r="BR63">
        <v>8</v>
      </c>
      <c r="BS63">
        <v>6</v>
      </c>
      <c r="BT63">
        <v>4</v>
      </c>
      <c r="BU63">
        <v>7</v>
      </c>
      <c r="BV63">
        <v>4</v>
      </c>
      <c r="BW63">
        <v>8</v>
      </c>
      <c r="BX63">
        <v>5</v>
      </c>
      <c r="BY63">
        <v>8</v>
      </c>
      <c r="BZ63">
        <v>4</v>
      </c>
      <c r="CA63">
        <v>6</v>
      </c>
      <c r="CB63">
        <v>4</v>
      </c>
      <c r="CC63">
        <v>4</v>
      </c>
      <c r="CD63">
        <v>6</v>
      </c>
      <c r="CE63">
        <v>5</v>
      </c>
      <c r="CF63">
        <v>3</v>
      </c>
      <c r="CG63">
        <v>3</v>
      </c>
      <c r="CH63">
        <v>2</v>
      </c>
      <c r="CI63">
        <v>3</v>
      </c>
      <c r="CJ63">
        <v>3</v>
      </c>
      <c r="CK63">
        <v>6</v>
      </c>
      <c r="CL63">
        <v>3</v>
      </c>
      <c r="CM63">
        <v>4</v>
      </c>
      <c r="CN63">
        <v>6</v>
      </c>
      <c r="CO63">
        <v>4</v>
      </c>
      <c r="CP63">
        <v>1</v>
      </c>
      <c r="CQ63">
        <v>5</v>
      </c>
      <c r="CR63">
        <v>4</v>
      </c>
      <c r="CS63">
        <v>2</v>
      </c>
      <c r="CT63">
        <v>5</v>
      </c>
      <c r="CU63">
        <v>1</v>
      </c>
      <c r="CW63" cm="1">
        <f t="array" ref="CW63">INDEX($A63:$CU63, CW$2)</f>
        <v>1</v>
      </c>
      <c r="CX63" cm="1">
        <f t="array" ref="CX63">INDEX($A63:$CU63, CX$2)</f>
        <v>5</v>
      </c>
      <c r="CY63" cm="1">
        <f t="array" ref="CY63">INDEX($A63:$CU63, CY$2)</f>
        <v>2</v>
      </c>
      <c r="CZ63" cm="1">
        <f t="array" ref="CZ63">INDEX($A63:$CU63, CZ$2)</f>
        <v>4</v>
      </c>
      <c r="DA63" cm="1">
        <f t="array" ref="DA63">INDEX($A63:$CU63, DA$2)</f>
        <v>5</v>
      </c>
      <c r="DB63" cm="1">
        <f t="array" ref="DB63">INDEX($A63:$CU63, DB$2)</f>
        <v>1</v>
      </c>
      <c r="DC63" cm="1">
        <f t="array" ref="DC63">INDEX($A63:$CU63, DC$2)</f>
        <v>4</v>
      </c>
      <c r="DD63" cm="1">
        <f t="array" ref="DD63">INDEX($A63:$CU63, DD$2)</f>
        <v>6</v>
      </c>
      <c r="DE63" cm="1">
        <f t="array" ref="DE63">INDEX($A63:$CU63, DE$2)</f>
        <v>4</v>
      </c>
      <c r="DF63" cm="1">
        <f t="array" ref="DF63">INDEX($A63:$CU63, DF$2)</f>
        <v>3</v>
      </c>
      <c r="DG63" cm="1">
        <f t="array" ref="DG63">INDEX($A63:$CU63, DG$2)</f>
        <v>6</v>
      </c>
      <c r="DH63" cm="1">
        <f t="array" ref="DH63">INDEX($A63:$CU63, DH$2)</f>
        <v>3</v>
      </c>
      <c r="DI63" cm="1">
        <f t="array" ref="DI63">INDEX($A63:$CU63, DI$2)</f>
        <v>3</v>
      </c>
      <c r="DJ63" cm="1">
        <f t="array" ref="DJ63">INDEX($A63:$CU63, DJ$2)</f>
        <v>2</v>
      </c>
      <c r="DK63" cm="1">
        <f t="array" ref="DK63">INDEX($A63:$CU63, DK$2)</f>
        <v>3</v>
      </c>
      <c r="DL63" cm="1">
        <f t="array" ref="DL63">INDEX($A63:$CU63, DL$2)</f>
        <v>3</v>
      </c>
      <c r="DM63" cm="1">
        <f t="array" ref="DM63">INDEX($A63:$CU63, DM$2)</f>
        <v>5</v>
      </c>
      <c r="DN63" cm="1">
        <f t="array" ref="DN63">INDEX($A63:$CU63, DN$2)</f>
        <v>6</v>
      </c>
      <c r="DO63" cm="1">
        <f t="array" ref="DO63">INDEX($A63:$CU63, DO$2)</f>
        <v>4</v>
      </c>
      <c r="DP63" cm="1">
        <f t="array" ref="DP63">INDEX($A63:$CU63, DP$2)</f>
        <v>4</v>
      </c>
      <c r="DQ63" cm="1">
        <f t="array" ref="DQ63">INDEX($A63:$CU63, DQ$2)</f>
        <v>6</v>
      </c>
      <c r="DR63" cm="1">
        <f t="array" ref="DR63">INDEX($A63:$CU63, DR$2)</f>
        <v>4</v>
      </c>
      <c r="DS63" cm="1">
        <f t="array" ref="DS63">INDEX($A63:$CU63, DS$2)</f>
        <v>8</v>
      </c>
      <c r="DT63" cm="1">
        <f t="array" ref="DT63">INDEX($A63:$CU63, DT$2)</f>
        <v>5</v>
      </c>
      <c r="DU63" cm="1">
        <f t="array" ref="DU63">INDEX($A63:$CU63, DU$2)</f>
        <v>8</v>
      </c>
      <c r="DV63" cm="1">
        <f t="array" ref="DV63">INDEX($A63:$CU63, DV$2)</f>
        <v>4</v>
      </c>
      <c r="DW63" cm="1">
        <f t="array" ref="DW63">INDEX($A63:$CU63, DW$2)</f>
        <v>7</v>
      </c>
      <c r="DX63" cm="1">
        <f t="array" ref="DX63">INDEX($A63:$CU63, DX$2)</f>
        <v>4</v>
      </c>
      <c r="DY63" cm="1">
        <f t="array" ref="DY63">INDEX($A63:$CU63, DY$2)</f>
        <v>6</v>
      </c>
      <c r="DZ63" cm="1">
        <f t="array" ref="DZ63">INDEX($A63:$CU63, DZ$2)</f>
        <v>8</v>
      </c>
      <c r="EA63" cm="1">
        <f t="array" ref="EA63">INDEX($A63:$CU63, EA$2)</f>
        <v>5</v>
      </c>
      <c r="EB63" cm="1">
        <f t="array" ref="EB63">INDEX($A63:$CU63, EB$2)</f>
        <v>5</v>
      </c>
      <c r="EC63" cm="1">
        <f t="array" ref="EC63">INDEX($A63:$CU63, EC$2)</f>
        <v>6</v>
      </c>
      <c r="ED63" cm="1">
        <f t="array" ref="ED63">INDEX($A63:$CU63, ED$2)</f>
        <v>5</v>
      </c>
      <c r="EE63" cm="1">
        <f t="array" ref="EE63">INDEX($A63:$CU63, EE$2)</f>
        <v>7</v>
      </c>
      <c r="EF63" cm="1">
        <f t="array" ref="EF63">INDEX($A63:$CU63, EF$2)</f>
        <v>6</v>
      </c>
      <c r="EG63" cm="1">
        <f t="array" ref="EG63">INDEX($A63:$CU63, EG$2)</f>
        <v>5</v>
      </c>
      <c r="EH63" cm="1">
        <f t="array" ref="EH63">INDEX($A63:$CU63, EH$2)</f>
        <v>9</v>
      </c>
      <c r="EI63" cm="1">
        <f t="array" ref="EI63">INDEX($A63:$CU63, EI$2)</f>
        <v>7</v>
      </c>
      <c r="EJ63" cm="1">
        <f t="array" ref="EJ63">INDEX($A63:$CU63, EJ$2)</f>
        <v>8</v>
      </c>
      <c r="EK63" cm="1">
        <f t="array" ref="EK63">INDEX($A63:$CU63, EK$2)</f>
        <v>6</v>
      </c>
      <c r="EL63" cm="1">
        <f t="array" ref="EL63">INDEX($A63:$CU63, EL$2)</f>
        <v>9</v>
      </c>
      <c r="EM63" cm="1">
        <f t="array" ref="EM63">INDEX($A63:$CU63, EM$2)</f>
        <v>7</v>
      </c>
      <c r="EN63" cm="1">
        <f t="array" ref="EN63">INDEX($A63:$CU63, EN$2)</f>
        <v>6</v>
      </c>
      <c r="EO63" cm="1">
        <f t="array" ref="EO63">INDEX($A63:$CU63, EO$2)</f>
        <v>6</v>
      </c>
      <c r="EP63" cm="1">
        <f t="array" ref="EP63">INDEX($A63:$CU63, EP$2)</f>
        <v>8</v>
      </c>
      <c r="EQ63" cm="1">
        <f t="array" ref="EQ63">INDEX($A63:$CU63, EQ$2)</f>
        <v>8</v>
      </c>
      <c r="ER63" cm="1">
        <f t="array" ref="ER63">INDEX($A63:$CU63, ER$2)</f>
        <v>8</v>
      </c>
      <c r="ES63" cm="1">
        <f t="array" ref="ES63">INDEX($A63:$CU63, ES$2)</f>
        <v>7</v>
      </c>
      <c r="ET63" cm="1">
        <f t="array" ref="ET63">INDEX($A63:$CU63, ET$2)</f>
        <v>9</v>
      </c>
      <c r="EU63" cm="1">
        <f t="array" ref="EU63">INDEX($A63:$CU63, EU$2)</f>
        <v>8</v>
      </c>
      <c r="EV63" cm="1">
        <f t="array" ref="EV63">INDEX($A63:$CU63, EV$2)</f>
        <v>9</v>
      </c>
      <c r="EW63" cm="1">
        <f t="array" ref="EW63">INDEX($A63:$CU63, EW$2)</f>
        <v>8</v>
      </c>
      <c r="EX63" cm="1">
        <f t="array" ref="EX63">INDEX($A63:$CU63, EX$2)</f>
        <v>6</v>
      </c>
      <c r="EY63" cm="1">
        <f t="array" ref="EY63">INDEX($A63:$CU63, EY$2)</f>
        <v>9</v>
      </c>
      <c r="EZ63" cm="1">
        <f t="array" ref="EZ63">INDEX($A63:$CU63, EZ$2)</f>
        <v>7</v>
      </c>
      <c r="FA63" cm="1">
        <f t="array" ref="FA63">INDEX($A63:$CU63, FA$2)</f>
        <v>8</v>
      </c>
      <c r="FB63" cm="1">
        <f t="array" ref="FB63">INDEX($A63:$CU63, FB$2)</f>
        <v>7</v>
      </c>
      <c r="FC63" cm="1">
        <f t="array" ref="FC63">INDEX($A63:$CU63, FC$2)</f>
        <v>9</v>
      </c>
      <c r="FD63" cm="1">
        <f t="array" ref="FD63">INDEX($A63:$CU63, FD$2)</f>
        <v>8</v>
      </c>
      <c r="FE63" cm="1">
        <f t="array" ref="FE63">INDEX($A63:$CU63, FE$2)</f>
        <v>8</v>
      </c>
      <c r="FF63" cm="1">
        <f t="array" ref="FF63">INDEX($A63:$CU63, FF$2)</f>
        <v>7</v>
      </c>
      <c r="FG63" cm="1">
        <f t="array" ref="FG63">INDEX($A63:$CU63, FG$2)</f>
        <v>6</v>
      </c>
      <c r="FH63" cm="1">
        <f t="array" ref="FH63">INDEX($A63:$CU63, FH$2)</f>
        <v>6</v>
      </c>
      <c r="FI63" cm="1">
        <f t="array" ref="FI63">INDEX($A63:$CU63, FI$2)</f>
        <v>6</v>
      </c>
      <c r="FJ63" cm="1">
        <f t="array" ref="FJ63">INDEX($A63:$CU63, FJ$2)</f>
        <v>7</v>
      </c>
      <c r="FK63" cm="1">
        <f t="array" ref="FK63">INDEX($A63:$CU63, FK$2)</f>
        <v>5</v>
      </c>
      <c r="FL63" cm="1">
        <f t="array" ref="FL63">INDEX($A63:$CU63, FL$2)</f>
        <v>8</v>
      </c>
      <c r="FM63" cm="1">
        <f t="array" ref="FM63">INDEX($A63:$CU63, FM$2)</f>
        <v>4</v>
      </c>
      <c r="FN63" cm="1">
        <f t="array" ref="FN63">INDEX($A63:$CU63, FN$2)</f>
        <v>4</v>
      </c>
      <c r="FO63" cm="1">
        <f t="array" ref="FO63">INDEX($A63:$CU63, FO$2)</f>
        <v>4</v>
      </c>
      <c r="FP63" cm="1">
        <f t="array" ref="FP63">INDEX($A63:$CU63, FP$2)</f>
        <v>7</v>
      </c>
      <c r="FQ63" cm="1">
        <f t="array" ref="FQ63">INDEX($A63:$CU63, FQ$2)</f>
        <v>8</v>
      </c>
      <c r="FR63" cm="1">
        <f t="array" ref="FR63">INDEX($A63:$CU63, FR$2)</f>
        <v>7</v>
      </c>
      <c r="FS63" cm="1">
        <f t="array" ref="FS63">INDEX($A63:$CU63, FS$2)</f>
        <v>8</v>
      </c>
      <c r="FT63" cm="1">
        <f t="array" ref="FT63">INDEX($A63:$CU63, FT$2)</f>
        <v>7</v>
      </c>
      <c r="FU63" cm="1">
        <f t="array" ref="FU63">INDEX($A63:$CU63, FU$2)</f>
        <v>4</v>
      </c>
      <c r="FV63" cm="1">
        <f t="array" ref="FV63">INDEX($A63:$CU63, FV$2)</f>
        <v>3</v>
      </c>
      <c r="FW63" cm="1">
        <f t="array" ref="FW63">INDEX($A63:$CU63, FW$2)</f>
        <v>3</v>
      </c>
      <c r="FX63" cm="1">
        <f t="array" ref="FX63">INDEX($A63:$CU63, FX$2)</f>
        <v>7</v>
      </c>
      <c r="FY63" cm="1">
        <f t="array" ref="FY63">INDEX($A63:$CU63, FY$2)</f>
        <v>4</v>
      </c>
      <c r="FZ63" cm="1">
        <f t="array" ref="FZ63">INDEX($A63:$CU63, FZ$2)</f>
        <v>4</v>
      </c>
      <c r="GA63" cm="1">
        <f t="array" ref="GA63">INDEX($A63:$CU63, GA$2)</f>
        <v>3</v>
      </c>
      <c r="GB63" cm="1">
        <f t="array" ref="GB63">INDEX($A63:$CU63, GB$2)</f>
        <v>2</v>
      </c>
      <c r="GC63" cm="1">
        <f t="array" ref="GC63">INDEX($A63:$CU63, GC$2)</f>
        <v>5</v>
      </c>
      <c r="GD63" cm="1">
        <f t="array" ref="GD63">INDEX($A63:$CU63, GD$2)</f>
        <v>5</v>
      </c>
      <c r="GE63" cm="1">
        <f t="array" ref="GE63">INDEX($A63:$CU63, GE$2)</f>
        <v>2</v>
      </c>
      <c r="GF63" cm="1">
        <f t="array" ref="GF63">INDEX($A63:$CU63, GF$2)</f>
        <v>4</v>
      </c>
      <c r="GG63" cm="1">
        <f t="array" ref="GG63">INDEX($A63:$CU63, GG$2)</f>
        <v>5</v>
      </c>
      <c r="GH63" cm="1">
        <f t="array" ref="GH63">INDEX($A63:$CU63, GH$2)</f>
        <v>2</v>
      </c>
      <c r="GI63" cm="1">
        <f t="array" ref="GI63">INDEX($A63:$CU63, GI$2)</f>
        <v>3</v>
      </c>
      <c r="GJ63" cm="1">
        <f t="array" ref="GJ63">INDEX($A63:$CU63, GJ$2)</f>
        <v>5</v>
      </c>
      <c r="GK63" cm="1">
        <f t="array" ref="GK63">INDEX($A63:$CU63, GK$2)</f>
        <v>2</v>
      </c>
      <c r="GL63" cm="1">
        <f t="array" ref="GL63">INDEX($A63:$CU63, GL$2)</f>
        <v>2</v>
      </c>
      <c r="GM63" cm="1">
        <f t="array" ref="GM63">INDEX($A63:$CU63, GM$2)</f>
        <v>5</v>
      </c>
      <c r="GN63" cm="1">
        <f t="array" ref="GN63">INDEX($A63:$CU63, GN$2)</f>
        <v>1</v>
      </c>
      <c r="GO63" cm="1">
        <f t="array" ref="GO63">INDEX($A63:$CU63, GO$2)</f>
        <v>2</v>
      </c>
      <c r="GP63" cm="1">
        <f t="array" ref="GP63">INDEX($A63:$CU63, GP$2)</f>
        <v>5</v>
      </c>
      <c r="GQ63" cm="1">
        <f t="array" ref="GQ63">INDEX($A63:$CU63, GQ$2)</f>
        <v>1</v>
      </c>
      <c r="GS63">
        <v>39</v>
      </c>
      <c r="GT63" cm="1">
        <f t="array" ref="GT63">INDEX(CW$3:CW$101, $GS63)</f>
        <v>2</v>
      </c>
      <c r="GU63" cm="1">
        <f t="array" ref="GU63">INDEX(CX$3:CX$101, $GS63)</f>
        <v>4</v>
      </c>
      <c r="GV63" cm="1">
        <f t="array" ref="GV63">INDEX(CY$3:CY$101, $GS63)</f>
        <v>1</v>
      </c>
      <c r="GW63" cm="1">
        <f t="array" ref="GW63">INDEX(CZ$3:CZ$101, $GS63)</f>
        <v>4</v>
      </c>
      <c r="GX63" cm="1">
        <f t="array" ref="GX63">INDEX(DA$3:DA$101, $GS63)</f>
        <v>1</v>
      </c>
      <c r="GY63" cm="1">
        <f t="array" ref="GY63">INDEX(DB$3:DB$101, $GS63)</f>
        <v>5</v>
      </c>
      <c r="GZ63" cm="1">
        <f t="array" ref="GZ63">INDEX(DC$3:DC$101, $GS63)</f>
        <v>1</v>
      </c>
      <c r="HA63" cm="1">
        <f t="array" ref="HA63">INDEX(DD$3:DD$101, $GS63)</f>
        <v>2</v>
      </c>
      <c r="HB63" cm="1">
        <f t="array" ref="HB63">INDEX(DE$3:DE$101, $GS63)</f>
        <v>6</v>
      </c>
      <c r="HC63" cm="1">
        <f t="array" ref="HC63">INDEX(DF$3:DF$101, $GS63)</f>
        <v>6</v>
      </c>
      <c r="HD63" cm="1">
        <f t="array" ref="HD63">INDEX(DG$3:DG$101, $GS63)</f>
        <v>3</v>
      </c>
      <c r="HE63" cm="1">
        <f t="array" ref="HE63">INDEX(DH$3:DH$101, $GS63)</f>
        <v>6</v>
      </c>
      <c r="HF63" cm="1">
        <f t="array" ref="HF63">INDEX(DI$3:DI$101, $GS63)</f>
        <v>6</v>
      </c>
      <c r="HG63" cm="1">
        <f t="array" ref="HG63">INDEX(DJ$3:DJ$101, $GS63)</f>
        <v>3</v>
      </c>
      <c r="HH63" cm="1">
        <f t="array" ref="HH63">INDEX(DK$3:DK$101, $GS63)</f>
        <v>5</v>
      </c>
      <c r="HI63" cm="1">
        <f t="array" ref="HI63">INDEX(DL$3:DL$101, $GS63)</f>
        <v>7</v>
      </c>
      <c r="HJ63" cm="1">
        <f t="array" ref="HJ63">INDEX(DM$3:DM$101, $GS63)</f>
        <v>7</v>
      </c>
      <c r="HK63" cm="1">
        <f t="array" ref="HK63">INDEX(DN$3:DN$101, $GS63)</f>
        <v>4</v>
      </c>
      <c r="HL63" cm="1">
        <f t="array" ref="HL63">INDEX(DO$3:DO$101, $GS63)</f>
        <v>3</v>
      </c>
      <c r="HM63" cm="1">
        <f t="array" ref="HM63">INDEX(DP$3:DP$101, $GS63)</f>
        <v>6</v>
      </c>
      <c r="HN63" cm="1">
        <f t="array" ref="HN63">INDEX(DQ$3:DQ$101, $GS63)</f>
        <v>5</v>
      </c>
      <c r="HO63" cm="1">
        <f t="array" ref="HO63">INDEX(DR$3:DR$101, $GS63)</f>
        <v>6</v>
      </c>
      <c r="HP63" cm="1">
        <f t="array" ref="HP63">INDEX(DS$3:DS$101, $GS63)</f>
        <v>6</v>
      </c>
      <c r="HQ63" cm="1">
        <f t="array" ref="HQ63">INDEX(DT$3:DT$101, $GS63)</f>
        <v>7</v>
      </c>
      <c r="HR63" cm="1">
        <f t="array" ref="HR63">INDEX(DU$3:DU$101, $GS63)</f>
        <v>5</v>
      </c>
      <c r="HS63" cm="1">
        <f t="array" ref="HS63">INDEX(DV$3:DV$101, $GS63)</f>
        <v>7</v>
      </c>
      <c r="HT63" cm="1">
        <f t="array" ref="HT63">INDEX(DW$3:DW$101, $GS63)</f>
        <v>7</v>
      </c>
      <c r="HU63" cm="1">
        <f t="array" ref="HU63">INDEX(DX$3:DX$101, $GS63)</f>
        <v>4</v>
      </c>
      <c r="HV63" cm="1">
        <f t="array" ref="HV63">INDEX(DY$3:DY$101, $GS63)</f>
        <v>8</v>
      </c>
      <c r="HW63" cm="1">
        <f t="array" ref="HW63">INDEX(DZ$3:DZ$101, $GS63)</f>
        <v>5</v>
      </c>
      <c r="HX63" cm="1">
        <f t="array" ref="HX63">INDEX(EA$3:EA$101, $GS63)</f>
        <v>8</v>
      </c>
      <c r="HY63" cm="1">
        <f t="array" ref="HY63">INDEX(EB$3:EB$101, $GS63)</f>
        <v>6</v>
      </c>
      <c r="HZ63" cm="1">
        <f t="array" ref="HZ63">INDEX(EC$3:EC$101, $GS63)</f>
        <v>6</v>
      </c>
      <c r="IA63" cm="1">
        <f t="array" ref="IA63">INDEX(ED$3:ED$101, $GS63)</f>
        <v>5</v>
      </c>
      <c r="IB63" cm="1">
        <f t="array" ref="IB63">INDEX(EE$3:EE$101, $GS63)</f>
        <v>8</v>
      </c>
      <c r="IC63" cm="1">
        <f t="array" ref="IC63">INDEX(EF$3:EF$101, $GS63)</f>
        <v>5</v>
      </c>
      <c r="ID63" cm="1">
        <f t="array" ref="ID63">INDEX(EG$3:EG$101, $GS63)</f>
        <v>7</v>
      </c>
      <c r="IE63" cm="1">
        <f t="array" ref="IE63">INDEX(EH$3:EH$101, $GS63)</f>
        <v>5</v>
      </c>
      <c r="IF63" cm="1">
        <f t="array" ref="IF63">INDEX(EI$3:EI$101, $GS63)</f>
        <v>7</v>
      </c>
      <c r="IG63" cm="1">
        <f t="array" ref="IG63">INDEX(EJ$3:EJ$101, $GS63)</f>
        <v>7</v>
      </c>
      <c r="IH63" cm="1">
        <f t="array" ref="IH63">INDEX(EK$3:EK$101, $GS63)</f>
        <v>8</v>
      </c>
      <c r="II63" cm="1">
        <f t="array" ref="II63">INDEX(EL$3:EL$101, $GS63)</f>
        <v>7</v>
      </c>
      <c r="IJ63" cm="1">
        <f t="array" ref="IJ63">INDEX(EM$3:EM$101, $GS63)</f>
        <v>8</v>
      </c>
      <c r="IK63" cm="1">
        <f t="array" ref="IK63">INDEX(EN$3:EN$101, $GS63)</f>
        <v>9</v>
      </c>
      <c r="IL63" cm="1">
        <f t="array" ref="IL63">INDEX(EO$3:EO$101, $GS63)</f>
        <v>9</v>
      </c>
      <c r="IM63" cm="1">
        <f t="array" ref="IM63">INDEX(EP$3:EP$101, $GS63)</f>
        <v>8</v>
      </c>
      <c r="IN63" cm="1">
        <f t="array" ref="IN63">INDEX(EQ$3:EQ$101, $GS63)</f>
        <v>8</v>
      </c>
      <c r="IO63" cm="1">
        <f t="array" ref="IO63">INDEX(ER$3:ER$101, $GS63)</f>
        <v>6</v>
      </c>
      <c r="IP63" cm="1">
        <f t="array" ref="IP63">INDEX(ES$3:ES$101, $GS63)</f>
        <v>7</v>
      </c>
      <c r="IQ63" cm="1">
        <f t="array" ref="IQ63">INDEX(ET$3:ET$101, $GS63)</f>
        <v>9</v>
      </c>
      <c r="IR63" cm="1">
        <f t="array" ref="IR63">INDEX(EU$3:EU$101, $GS63)</f>
        <v>6</v>
      </c>
      <c r="IS63" cm="1">
        <f t="array" ref="IS63">INDEX(EV$3:EV$101, $GS63)</f>
        <v>8</v>
      </c>
      <c r="IT63" cm="1">
        <f t="array" ref="IT63">INDEX(EW$3:EW$101, $GS63)</f>
        <v>6</v>
      </c>
      <c r="IU63" cm="1">
        <f t="array" ref="IU63">INDEX(EX$3:EX$101, $GS63)</f>
        <v>8</v>
      </c>
      <c r="IV63" cm="1">
        <f t="array" ref="IV63">INDEX(EY$3:EY$101, $GS63)</f>
        <v>7</v>
      </c>
      <c r="IW63" cm="1">
        <f t="array" ref="IW63">INDEX(EZ$3:EZ$101, $GS63)</f>
        <v>7</v>
      </c>
      <c r="IX63" cm="1">
        <f t="array" ref="IX63">INDEX(FA$3:FA$101, $GS63)</f>
        <v>9</v>
      </c>
      <c r="IY63" cm="1">
        <f t="array" ref="IY63">INDEX(FB$3:FB$101, $GS63)</f>
        <v>9</v>
      </c>
      <c r="IZ63" cm="1">
        <f t="array" ref="IZ63">INDEX(FC$3:FC$101, $GS63)</f>
        <v>9</v>
      </c>
      <c r="JA63" cm="1">
        <f t="array" ref="JA63">INDEX(FD$3:FD$101, $GS63)</f>
        <v>7</v>
      </c>
      <c r="JB63" cm="1">
        <f t="array" ref="JB63">INDEX(FE$3:FE$101, $GS63)</f>
        <v>5</v>
      </c>
      <c r="JC63" cm="1">
        <f t="array" ref="JC63">INDEX(FF$3:FF$101, $GS63)</f>
        <v>9</v>
      </c>
      <c r="JD63" cm="1">
        <f t="array" ref="JD63">INDEX(FG$3:FG$101, $GS63)</f>
        <v>9</v>
      </c>
      <c r="JE63" cm="1">
        <f t="array" ref="JE63">INDEX(FH$3:FH$101, $GS63)</f>
        <v>5</v>
      </c>
      <c r="JF63" cm="1">
        <f t="array" ref="JF63">INDEX(FI$3:FI$101, $GS63)</f>
        <v>7</v>
      </c>
      <c r="JG63" cm="1">
        <f t="array" ref="JG63">INDEX(FJ$3:FJ$101, $GS63)</f>
        <v>6</v>
      </c>
      <c r="JH63" cm="1">
        <f t="array" ref="JH63">INDEX(FK$3:FK$101, $GS63)</f>
        <v>6</v>
      </c>
      <c r="JI63" cm="1">
        <f t="array" ref="JI63">INDEX(FL$3:FL$101, $GS63)</f>
        <v>4</v>
      </c>
      <c r="JJ63" cm="1">
        <f t="array" ref="JJ63">INDEX(FM$3:FM$101, $GS63)</f>
        <v>4</v>
      </c>
      <c r="JK63" cm="1">
        <f t="array" ref="JK63">INDEX(FN$3:FN$101, $GS63)</f>
        <v>7</v>
      </c>
      <c r="JL63" cm="1">
        <f t="array" ref="JL63">INDEX(FO$3:FO$101, $GS63)</f>
        <v>5</v>
      </c>
      <c r="JM63" cm="1">
        <f t="array" ref="JM63">INDEX(FP$3:FP$101, $GS63)</f>
        <v>8</v>
      </c>
      <c r="JN63" cm="1">
        <f t="array" ref="JN63">INDEX(FQ$3:FQ$101, $GS63)</f>
        <v>4</v>
      </c>
      <c r="JO63" cm="1">
        <f t="array" ref="JO63">INDEX(FR$3:FR$101, $GS63)</f>
        <v>6</v>
      </c>
      <c r="JP63" cm="1">
        <f t="array" ref="JP63">INDEX(FS$3:FS$101, $GS63)</f>
        <v>4</v>
      </c>
      <c r="JQ63" cm="1">
        <f t="array" ref="JQ63">INDEX(FT$3:FT$101, $GS63)</f>
        <v>6</v>
      </c>
      <c r="JR63" cm="1">
        <f t="array" ref="JR63">INDEX(FU$3:FU$101, $GS63)</f>
        <v>3</v>
      </c>
      <c r="JS63" cm="1">
        <f t="array" ref="JS63">INDEX(FV$3:FV$101, $GS63)</f>
        <v>7</v>
      </c>
      <c r="JT63" cm="1">
        <f t="array" ref="JT63">INDEX(FW$3:FW$101, $GS63)</f>
        <v>4</v>
      </c>
      <c r="JU63" cm="1">
        <f t="array" ref="JU63">INDEX(FX$3:FX$101, $GS63)</f>
        <v>3</v>
      </c>
      <c r="JV63" cm="1">
        <f t="array" ref="JV63">INDEX(FY$3:FY$101, $GS63)</f>
        <v>3</v>
      </c>
      <c r="JW63" cm="1">
        <f t="array" ref="JW63">INDEX(FZ$3:FZ$101, $GS63)</f>
        <v>3</v>
      </c>
      <c r="JX63" cm="1">
        <f t="array" ref="JX63">INDEX(GA$3:GA$101, $GS63)</f>
        <v>7</v>
      </c>
      <c r="JY63" cm="1">
        <f t="array" ref="JY63">INDEX(GB$3:GB$101, $GS63)</f>
        <v>5</v>
      </c>
      <c r="JZ63" cm="1">
        <f t="array" ref="JZ63">INDEX(GC$3:GC$101, $GS63)</f>
        <v>4</v>
      </c>
      <c r="KA63" cm="1">
        <f t="array" ref="KA63">INDEX(GD$3:GD$101, $GS63)</f>
        <v>6</v>
      </c>
      <c r="KB63" cm="1">
        <f t="array" ref="KB63">INDEX(GE$3:GE$101, $GS63)</f>
        <v>6</v>
      </c>
      <c r="KC63" cm="1">
        <f t="array" ref="KC63">INDEX(GF$3:GF$101, $GS63)</f>
        <v>3</v>
      </c>
      <c r="KD63" cm="1">
        <f t="array" ref="KD63">INDEX(GG$3:GG$101, $GS63)</f>
        <v>3</v>
      </c>
      <c r="KE63" cm="1">
        <f t="array" ref="KE63">INDEX(GH$3:GH$101, $GS63)</f>
        <v>5</v>
      </c>
      <c r="KF63" cm="1">
        <f t="array" ref="KF63">INDEX(GI$3:GI$101, $GS63)</f>
        <v>1</v>
      </c>
      <c r="KG63" cm="1">
        <f t="array" ref="KG63">INDEX(GJ$3:GJ$101, $GS63)</f>
        <v>4</v>
      </c>
      <c r="KH63" cm="1">
        <f t="array" ref="KH63">INDEX(GK$3:GK$101, $GS63)</f>
        <v>5</v>
      </c>
      <c r="KI63" cm="1">
        <f t="array" ref="KI63">INDEX(GL$3:GL$101, $GS63)</f>
        <v>5</v>
      </c>
      <c r="KJ63" cm="1">
        <f t="array" ref="KJ63">INDEX(GM$3:GM$101, $GS63)</f>
        <v>2</v>
      </c>
      <c r="KK63" cm="1">
        <f t="array" ref="KK63">INDEX(GN$3:GN$101, $GS63)</f>
        <v>3</v>
      </c>
      <c r="KL63" cm="1">
        <f t="array" ref="KL63">INDEX(GO$3:GO$101, $GS63)</f>
        <v>2</v>
      </c>
      <c r="KM63" cm="1">
        <f t="array" ref="KM63">INDEX(GP$3:GP$101, $GS63)</f>
        <v>2</v>
      </c>
      <c r="KN63" cm="1">
        <f t="array" ref="KN63">INDEX(GQ$3:GQ$101, $GS63)</f>
        <v>4</v>
      </c>
    </row>
    <row r="64" spans="1:300" x14ac:dyDescent="0.3">
      <c r="A64">
        <v>2</v>
      </c>
      <c r="B64">
        <v>4</v>
      </c>
      <c r="C64">
        <v>5</v>
      </c>
      <c r="D64">
        <v>1</v>
      </c>
      <c r="E64">
        <v>5</v>
      </c>
      <c r="F64">
        <v>4</v>
      </c>
      <c r="G64">
        <v>3</v>
      </c>
      <c r="H64">
        <v>4</v>
      </c>
      <c r="I64">
        <v>4</v>
      </c>
      <c r="J64">
        <v>2</v>
      </c>
      <c r="K64">
        <v>3</v>
      </c>
      <c r="L64">
        <v>5</v>
      </c>
      <c r="M64">
        <v>2</v>
      </c>
      <c r="N64">
        <v>2</v>
      </c>
      <c r="O64">
        <v>3</v>
      </c>
      <c r="P64">
        <v>3</v>
      </c>
      <c r="Q64">
        <v>4</v>
      </c>
      <c r="R64">
        <v>6</v>
      </c>
      <c r="S64">
        <v>3</v>
      </c>
      <c r="T64">
        <v>5</v>
      </c>
      <c r="U64">
        <v>4</v>
      </c>
      <c r="V64">
        <v>7</v>
      </c>
      <c r="W64">
        <v>6</v>
      </c>
      <c r="X64">
        <v>5</v>
      </c>
      <c r="Y64">
        <v>4</v>
      </c>
      <c r="Z64">
        <v>5</v>
      </c>
      <c r="AA64">
        <v>7</v>
      </c>
      <c r="AB64">
        <v>7</v>
      </c>
      <c r="AC64">
        <v>4</v>
      </c>
      <c r="AD64">
        <v>6</v>
      </c>
      <c r="AE64">
        <v>8</v>
      </c>
      <c r="AF64">
        <v>6</v>
      </c>
      <c r="AG64">
        <v>7</v>
      </c>
      <c r="AH64">
        <v>5</v>
      </c>
      <c r="AI64">
        <v>8</v>
      </c>
      <c r="AJ64">
        <v>6</v>
      </c>
      <c r="AK64">
        <v>9</v>
      </c>
      <c r="AL64">
        <v>6</v>
      </c>
      <c r="AM64">
        <v>9</v>
      </c>
      <c r="AN64">
        <v>9</v>
      </c>
      <c r="AO64">
        <v>6</v>
      </c>
      <c r="AP64">
        <v>8</v>
      </c>
      <c r="AQ64">
        <v>6</v>
      </c>
      <c r="AR64">
        <v>8</v>
      </c>
      <c r="AS64">
        <v>7</v>
      </c>
      <c r="AT64">
        <v>8</v>
      </c>
      <c r="AU64">
        <v>7</v>
      </c>
      <c r="AV64">
        <v>6</v>
      </c>
      <c r="AW64">
        <v>8</v>
      </c>
      <c r="AX64">
        <v>6</v>
      </c>
      <c r="AY64">
        <v>7</v>
      </c>
      <c r="AZ64">
        <v>8</v>
      </c>
      <c r="BA64">
        <v>9</v>
      </c>
      <c r="BB64">
        <v>9</v>
      </c>
      <c r="BC64">
        <v>7</v>
      </c>
      <c r="BD64">
        <v>6</v>
      </c>
      <c r="BE64">
        <v>6</v>
      </c>
      <c r="BF64">
        <v>9</v>
      </c>
      <c r="BG64">
        <v>8</v>
      </c>
      <c r="BH64">
        <v>6</v>
      </c>
      <c r="BI64">
        <v>6</v>
      </c>
      <c r="BJ64">
        <v>7</v>
      </c>
      <c r="BK64">
        <v>9</v>
      </c>
      <c r="BL64">
        <v>6</v>
      </c>
      <c r="BM64">
        <v>8</v>
      </c>
      <c r="BN64">
        <v>9</v>
      </c>
      <c r="BO64">
        <v>5</v>
      </c>
      <c r="BP64">
        <v>8</v>
      </c>
      <c r="BQ64">
        <v>5</v>
      </c>
      <c r="BR64">
        <v>7</v>
      </c>
      <c r="BS64">
        <v>7</v>
      </c>
      <c r="BT64">
        <v>8</v>
      </c>
      <c r="BU64">
        <v>7</v>
      </c>
      <c r="BV64">
        <v>8</v>
      </c>
      <c r="BW64">
        <v>7</v>
      </c>
      <c r="BX64">
        <v>4</v>
      </c>
      <c r="BY64">
        <v>7</v>
      </c>
      <c r="BZ64">
        <v>3</v>
      </c>
      <c r="CA64">
        <v>5</v>
      </c>
      <c r="CB64">
        <v>5</v>
      </c>
      <c r="CC64">
        <v>5</v>
      </c>
      <c r="CD64">
        <v>6</v>
      </c>
      <c r="CE64">
        <v>6</v>
      </c>
      <c r="CF64">
        <v>3</v>
      </c>
      <c r="CG64">
        <v>4</v>
      </c>
      <c r="CH64">
        <v>2</v>
      </c>
      <c r="CI64">
        <v>4</v>
      </c>
      <c r="CJ64">
        <v>2</v>
      </c>
      <c r="CK64">
        <v>6</v>
      </c>
      <c r="CL64">
        <v>4</v>
      </c>
      <c r="CM64">
        <v>5</v>
      </c>
      <c r="CN64">
        <v>5</v>
      </c>
      <c r="CO64">
        <v>3</v>
      </c>
      <c r="CP64">
        <v>5</v>
      </c>
      <c r="CQ64">
        <v>4</v>
      </c>
      <c r="CR64">
        <v>1</v>
      </c>
      <c r="CS64">
        <v>3</v>
      </c>
      <c r="CT64">
        <v>4</v>
      </c>
      <c r="CU64">
        <v>4</v>
      </c>
      <c r="CW64" cm="1">
        <f t="array" ref="CW64">INDEX($A64:$CU64, CW$2)</f>
        <v>4</v>
      </c>
      <c r="CX64" cm="1">
        <f t="array" ref="CX64">INDEX($A64:$CU64, CX$2)</f>
        <v>4</v>
      </c>
      <c r="CY64" cm="1">
        <f t="array" ref="CY64">INDEX($A64:$CU64, CY$2)</f>
        <v>3</v>
      </c>
      <c r="CZ64" cm="1">
        <f t="array" ref="CZ64">INDEX($A64:$CU64, CZ$2)</f>
        <v>1</v>
      </c>
      <c r="DA64" cm="1">
        <f t="array" ref="DA64">INDEX($A64:$CU64, DA$2)</f>
        <v>4</v>
      </c>
      <c r="DB64" cm="1">
        <f t="array" ref="DB64">INDEX($A64:$CU64, DB$2)</f>
        <v>5</v>
      </c>
      <c r="DC64" cm="1">
        <f t="array" ref="DC64">INDEX($A64:$CU64, DC$2)</f>
        <v>3</v>
      </c>
      <c r="DD64" cm="1">
        <f t="array" ref="DD64">INDEX($A64:$CU64, DD$2)</f>
        <v>5</v>
      </c>
      <c r="DE64" cm="1">
        <f t="array" ref="DE64">INDEX($A64:$CU64, DE$2)</f>
        <v>5</v>
      </c>
      <c r="DF64" cm="1">
        <f t="array" ref="DF64">INDEX($A64:$CU64, DF$2)</f>
        <v>4</v>
      </c>
      <c r="DG64" cm="1">
        <f t="array" ref="DG64">INDEX($A64:$CU64, DG$2)</f>
        <v>6</v>
      </c>
      <c r="DH64" cm="1">
        <f t="array" ref="DH64">INDEX($A64:$CU64, DH$2)</f>
        <v>2</v>
      </c>
      <c r="DI64" cm="1">
        <f t="array" ref="DI64">INDEX($A64:$CU64, DI$2)</f>
        <v>4</v>
      </c>
      <c r="DJ64" cm="1">
        <f t="array" ref="DJ64">INDEX($A64:$CU64, DJ$2)</f>
        <v>2</v>
      </c>
      <c r="DK64" cm="1">
        <f t="array" ref="DK64">INDEX($A64:$CU64, DK$2)</f>
        <v>4</v>
      </c>
      <c r="DL64" cm="1">
        <f t="array" ref="DL64">INDEX($A64:$CU64, DL$2)</f>
        <v>3</v>
      </c>
      <c r="DM64" cm="1">
        <f t="array" ref="DM64">INDEX($A64:$CU64, DM$2)</f>
        <v>6</v>
      </c>
      <c r="DN64" cm="1">
        <f t="array" ref="DN64">INDEX($A64:$CU64, DN$2)</f>
        <v>6</v>
      </c>
      <c r="DO64" cm="1">
        <f t="array" ref="DO64">INDEX($A64:$CU64, DO$2)</f>
        <v>5</v>
      </c>
      <c r="DP64" cm="1">
        <f t="array" ref="DP64">INDEX($A64:$CU64, DP$2)</f>
        <v>5</v>
      </c>
      <c r="DQ64" cm="1">
        <f t="array" ref="DQ64">INDEX($A64:$CU64, DQ$2)</f>
        <v>5</v>
      </c>
      <c r="DR64" cm="1">
        <f t="array" ref="DR64">INDEX($A64:$CU64, DR$2)</f>
        <v>3</v>
      </c>
      <c r="DS64" cm="1">
        <f t="array" ref="DS64">INDEX($A64:$CU64, DS$2)</f>
        <v>7</v>
      </c>
      <c r="DT64" cm="1">
        <f t="array" ref="DT64">INDEX($A64:$CU64, DT$2)</f>
        <v>4</v>
      </c>
      <c r="DU64" cm="1">
        <f t="array" ref="DU64">INDEX($A64:$CU64, DU$2)</f>
        <v>7</v>
      </c>
      <c r="DV64" cm="1">
        <f t="array" ref="DV64">INDEX($A64:$CU64, DV$2)</f>
        <v>8</v>
      </c>
      <c r="DW64" cm="1">
        <f t="array" ref="DW64">INDEX($A64:$CU64, DW$2)</f>
        <v>7</v>
      </c>
      <c r="DX64" cm="1">
        <f t="array" ref="DX64">INDEX($A64:$CU64, DX$2)</f>
        <v>8</v>
      </c>
      <c r="DY64" cm="1">
        <f t="array" ref="DY64">INDEX($A64:$CU64, DY$2)</f>
        <v>7</v>
      </c>
      <c r="DZ64" cm="1">
        <f t="array" ref="DZ64">INDEX($A64:$CU64, DZ$2)</f>
        <v>7</v>
      </c>
      <c r="EA64" cm="1">
        <f t="array" ref="EA64">INDEX($A64:$CU64, EA$2)</f>
        <v>5</v>
      </c>
      <c r="EB64" cm="1">
        <f t="array" ref="EB64">INDEX($A64:$CU64, EB$2)</f>
        <v>8</v>
      </c>
      <c r="EC64" cm="1">
        <f t="array" ref="EC64">INDEX($A64:$CU64, EC$2)</f>
        <v>5</v>
      </c>
      <c r="ED64" cm="1">
        <f t="array" ref="ED64">INDEX($A64:$CU64, ED$2)</f>
        <v>9</v>
      </c>
      <c r="EE64" cm="1">
        <f t="array" ref="EE64">INDEX($A64:$CU64, EE$2)</f>
        <v>8</v>
      </c>
      <c r="EF64" cm="1">
        <f t="array" ref="EF64">INDEX($A64:$CU64, EF$2)</f>
        <v>6</v>
      </c>
      <c r="EG64" cm="1">
        <f t="array" ref="EG64">INDEX($A64:$CU64, EG$2)</f>
        <v>9</v>
      </c>
      <c r="EH64" cm="1">
        <f t="array" ref="EH64">INDEX($A64:$CU64, EH$2)</f>
        <v>7</v>
      </c>
      <c r="EI64" cm="1">
        <f t="array" ref="EI64">INDEX($A64:$CU64, EI$2)</f>
        <v>6</v>
      </c>
      <c r="EJ64" cm="1">
        <f t="array" ref="EJ64">INDEX($A64:$CU64, EJ$2)</f>
        <v>6</v>
      </c>
      <c r="EK64" cm="1">
        <f t="array" ref="EK64">INDEX($A64:$CU64, EK$2)</f>
        <v>8</v>
      </c>
      <c r="EL64" cm="1">
        <f t="array" ref="EL64">INDEX($A64:$CU64, EL$2)</f>
        <v>9</v>
      </c>
      <c r="EM64" cm="1">
        <f t="array" ref="EM64">INDEX($A64:$CU64, EM$2)</f>
        <v>6</v>
      </c>
      <c r="EN64" cm="1">
        <f t="array" ref="EN64">INDEX($A64:$CU64, EN$2)</f>
        <v>6</v>
      </c>
      <c r="EO64" cm="1">
        <f t="array" ref="EO64">INDEX($A64:$CU64, EO$2)</f>
        <v>7</v>
      </c>
      <c r="EP64" cm="1">
        <f t="array" ref="EP64">INDEX($A64:$CU64, EP$2)</f>
        <v>9</v>
      </c>
      <c r="EQ64" cm="1">
        <f t="array" ref="EQ64">INDEX($A64:$CU64, EQ$2)</f>
        <v>9</v>
      </c>
      <c r="ER64" cm="1">
        <f t="array" ref="ER64">INDEX($A64:$CU64, ER$2)</f>
        <v>8</v>
      </c>
      <c r="ES64" cm="1">
        <f t="array" ref="ES64">INDEX($A64:$CU64, ES$2)</f>
        <v>7</v>
      </c>
      <c r="ET64" cm="1">
        <f t="array" ref="ET64">INDEX($A64:$CU64, ET$2)</f>
        <v>6</v>
      </c>
      <c r="EU64" cm="1">
        <f t="array" ref="EU64">INDEX($A64:$CU64, EU$2)</f>
        <v>8</v>
      </c>
      <c r="EV64" cm="1">
        <f t="array" ref="EV64">INDEX($A64:$CU64, EV$2)</f>
        <v>6</v>
      </c>
      <c r="EW64" cm="1">
        <f t="array" ref="EW64">INDEX($A64:$CU64, EW$2)</f>
        <v>7</v>
      </c>
      <c r="EX64" cm="1">
        <f t="array" ref="EX64">INDEX($A64:$CU64, EX$2)</f>
        <v>8</v>
      </c>
      <c r="EY64" cm="1">
        <f t="array" ref="EY64">INDEX($A64:$CU64, EY$2)</f>
        <v>7</v>
      </c>
      <c r="EZ64" cm="1">
        <f t="array" ref="EZ64">INDEX($A64:$CU64, EZ$2)</f>
        <v>8</v>
      </c>
      <c r="FA64" cm="1">
        <f t="array" ref="FA64">INDEX($A64:$CU64, FA$2)</f>
        <v>6</v>
      </c>
      <c r="FB64" cm="1">
        <f t="array" ref="FB64">INDEX($A64:$CU64, FB$2)</f>
        <v>8</v>
      </c>
      <c r="FC64" cm="1">
        <f t="array" ref="FC64">INDEX($A64:$CU64, FC$2)</f>
        <v>6</v>
      </c>
      <c r="FD64" cm="1">
        <f t="array" ref="FD64">INDEX($A64:$CU64, FD$2)</f>
        <v>9</v>
      </c>
      <c r="FE64" cm="1">
        <f t="array" ref="FE64">INDEX($A64:$CU64, FE$2)</f>
        <v>9</v>
      </c>
      <c r="FF64" cm="1">
        <f t="array" ref="FF64">INDEX($A64:$CU64, FF$2)</f>
        <v>6</v>
      </c>
      <c r="FG64" cm="1">
        <f t="array" ref="FG64">INDEX($A64:$CU64, FG$2)</f>
        <v>9</v>
      </c>
      <c r="FH64" cm="1">
        <f t="array" ref="FH64">INDEX($A64:$CU64, FH$2)</f>
        <v>6</v>
      </c>
      <c r="FI64" cm="1">
        <f t="array" ref="FI64">INDEX($A64:$CU64, FI$2)</f>
        <v>8</v>
      </c>
      <c r="FJ64" cm="1">
        <f t="array" ref="FJ64">INDEX($A64:$CU64, FJ$2)</f>
        <v>5</v>
      </c>
      <c r="FK64" cm="1">
        <f t="array" ref="FK64">INDEX($A64:$CU64, FK$2)</f>
        <v>7</v>
      </c>
      <c r="FL64" cm="1">
        <f t="array" ref="FL64">INDEX($A64:$CU64, FL$2)</f>
        <v>6</v>
      </c>
      <c r="FM64" cm="1">
        <f t="array" ref="FM64">INDEX($A64:$CU64, FM$2)</f>
        <v>8</v>
      </c>
      <c r="FN64" cm="1">
        <f t="array" ref="FN64">INDEX($A64:$CU64, FN$2)</f>
        <v>6</v>
      </c>
      <c r="FO64" cm="1">
        <f t="array" ref="FO64">INDEX($A64:$CU64, FO$2)</f>
        <v>4</v>
      </c>
      <c r="FP64" cm="1">
        <f t="array" ref="FP64">INDEX($A64:$CU64, FP$2)</f>
        <v>7</v>
      </c>
      <c r="FQ64" cm="1">
        <f t="array" ref="FQ64">INDEX($A64:$CU64, FQ$2)</f>
        <v>7</v>
      </c>
      <c r="FR64" cm="1">
        <f t="array" ref="FR64">INDEX($A64:$CU64, FR$2)</f>
        <v>5</v>
      </c>
      <c r="FS64" cm="1">
        <f t="array" ref="FS64">INDEX($A64:$CU64, FS$2)</f>
        <v>4</v>
      </c>
      <c r="FT64" cm="1">
        <f t="array" ref="FT64">INDEX($A64:$CU64, FT$2)</f>
        <v>5</v>
      </c>
      <c r="FU64" cm="1">
        <f t="array" ref="FU64">INDEX($A64:$CU64, FU$2)</f>
        <v>6</v>
      </c>
      <c r="FV64" cm="1">
        <f t="array" ref="FV64">INDEX($A64:$CU64, FV$2)</f>
        <v>7</v>
      </c>
      <c r="FW64" cm="1">
        <f t="array" ref="FW64">INDEX($A64:$CU64, FW$2)</f>
        <v>4</v>
      </c>
      <c r="FX64" cm="1">
        <f t="array" ref="FX64">INDEX($A64:$CU64, FX$2)</f>
        <v>5</v>
      </c>
      <c r="FY64" cm="1">
        <f t="array" ref="FY64">INDEX($A64:$CU64, FY$2)</f>
        <v>3</v>
      </c>
      <c r="FZ64" cm="1">
        <f t="array" ref="FZ64">INDEX($A64:$CU64, FZ$2)</f>
        <v>6</v>
      </c>
      <c r="GA64" cm="1">
        <f t="array" ref="GA64">INDEX($A64:$CU64, GA$2)</f>
        <v>4</v>
      </c>
      <c r="GB64" cm="1">
        <f t="array" ref="GB64">INDEX($A64:$CU64, GB$2)</f>
        <v>3</v>
      </c>
      <c r="GC64" cm="1">
        <f t="array" ref="GC64">INDEX($A64:$CU64, GC$2)</f>
        <v>3</v>
      </c>
      <c r="GD64" cm="1">
        <f t="array" ref="GD64">INDEX($A64:$CU64, GD$2)</f>
        <v>2</v>
      </c>
      <c r="GE64" cm="1">
        <f t="array" ref="GE64">INDEX($A64:$CU64, GE$2)</f>
        <v>2</v>
      </c>
      <c r="GF64" cm="1">
        <f t="array" ref="GF64">INDEX($A64:$CU64, GF$2)</f>
        <v>5</v>
      </c>
      <c r="GG64" cm="1">
        <f t="array" ref="GG64">INDEX($A64:$CU64, GG$2)</f>
        <v>3</v>
      </c>
      <c r="GH64" cm="1">
        <f t="array" ref="GH64">INDEX($A64:$CU64, GH$2)</f>
        <v>2</v>
      </c>
      <c r="GI64" cm="1">
        <f t="array" ref="GI64">INDEX($A64:$CU64, GI$2)</f>
        <v>4</v>
      </c>
      <c r="GJ64" cm="1">
        <f t="array" ref="GJ64">INDEX($A64:$CU64, GJ$2)</f>
        <v>4</v>
      </c>
      <c r="GK64" cm="1">
        <f t="array" ref="GK64">INDEX($A64:$CU64, GK$2)</f>
        <v>3</v>
      </c>
      <c r="GL64" cm="1">
        <f t="array" ref="GL64">INDEX($A64:$CU64, GL$2)</f>
        <v>4</v>
      </c>
      <c r="GM64" cm="1">
        <f t="array" ref="GM64">INDEX($A64:$CU64, GM$2)</f>
        <v>5</v>
      </c>
      <c r="GN64" cm="1">
        <f t="array" ref="GN64">INDEX($A64:$CU64, GN$2)</f>
        <v>1</v>
      </c>
      <c r="GO64" cm="1">
        <f t="array" ref="GO64">INDEX($A64:$CU64, GO$2)</f>
        <v>5</v>
      </c>
      <c r="GP64" cm="1">
        <f t="array" ref="GP64">INDEX($A64:$CU64, GP$2)</f>
        <v>4</v>
      </c>
      <c r="GQ64" cm="1">
        <f t="array" ref="GQ64">INDEX($A64:$CU64, GQ$2)</f>
        <v>2</v>
      </c>
      <c r="GS64">
        <v>38</v>
      </c>
      <c r="GT64" cm="1">
        <f t="array" ref="GT64">INDEX(CW$3:CW$101, $GS64)</f>
        <v>4</v>
      </c>
      <c r="GU64" cm="1">
        <f t="array" ref="GU64">INDEX(CX$3:CX$101, $GS64)</f>
        <v>1</v>
      </c>
      <c r="GV64" cm="1">
        <f t="array" ref="GV64">INDEX(CY$3:CY$101, $GS64)</f>
        <v>3</v>
      </c>
      <c r="GW64" cm="1">
        <f t="array" ref="GW64">INDEX(CZ$3:CZ$101, $GS64)</f>
        <v>1</v>
      </c>
      <c r="GX64" cm="1">
        <f t="array" ref="GX64">INDEX(DA$3:DA$101, $GS64)</f>
        <v>3</v>
      </c>
      <c r="GY64" cm="1">
        <f t="array" ref="GY64">INDEX(DB$3:DB$101, $GS64)</f>
        <v>3</v>
      </c>
      <c r="GZ64" cm="1">
        <f t="array" ref="GZ64">INDEX(DC$3:DC$101, $GS64)</f>
        <v>3</v>
      </c>
      <c r="HA64" cm="1">
        <f t="array" ref="HA64">INDEX(DD$3:DD$101, $GS64)</f>
        <v>6</v>
      </c>
      <c r="HB64" cm="1">
        <f t="array" ref="HB64">INDEX(DE$3:DE$101, $GS64)</f>
        <v>4</v>
      </c>
      <c r="HC64" cm="1">
        <f t="array" ref="HC64">INDEX(DF$3:DF$101, $GS64)</f>
        <v>2</v>
      </c>
      <c r="HD64" cm="1">
        <f t="array" ref="HD64">INDEX(DG$3:DG$101, $GS64)</f>
        <v>2</v>
      </c>
      <c r="HE64" cm="1">
        <f t="array" ref="HE64">INDEX(DH$3:DH$101, $GS64)</f>
        <v>4</v>
      </c>
      <c r="HF64" cm="1">
        <f t="array" ref="HF64">INDEX(DI$3:DI$101, $GS64)</f>
        <v>4</v>
      </c>
      <c r="HG64" cm="1">
        <f t="array" ref="HG64">INDEX(DJ$3:DJ$101, $GS64)</f>
        <v>3</v>
      </c>
      <c r="HH64" cm="1">
        <f t="array" ref="HH64">INDEX(DK$3:DK$101, $GS64)</f>
        <v>5</v>
      </c>
      <c r="HI64" cm="1">
        <f t="array" ref="HI64">INDEX(DL$3:DL$101, $GS64)</f>
        <v>7</v>
      </c>
      <c r="HJ64" cm="1">
        <f t="array" ref="HJ64">INDEX(DM$3:DM$101, $GS64)</f>
        <v>7</v>
      </c>
      <c r="HK64" cm="1">
        <f t="array" ref="HK64">INDEX(DN$3:DN$101, $GS64)</f>
        <v>4</v>
      </c>
      <c r="HL64" cm="1">
        <f t="array" ref="HL64">INDEX(DO$3:DO$101, $GS64)</f>
        <v>4</v>
      </c>
      <c r="HM64" cm="1">
        <f t="array" ref="HM64">INDEX(DP$3:DP$101, $GS64)</f>
        <v>4</v>
      </c>
      <c r="HN64" cm="1">
        <f t="array" ref="HN64">INDEX(DQ$3:DQ$101, $GS64)</f>
        <v>5</v>
      </c>
      <c r="HO64" cm="1">
        <f t="array" ref="HO64">INDEX(DR$3:DR$101, $GS64)</f>
        <v>5</v>
      </c>
      <c r="HP64" cm="1">
        <f t="array" ref="HP64">INDEX(DS$3:DS$101, $GS64)</f>
        <v>5</v>
      </c>
      <c r="HQ64" cm="1">
        <f t="array" ref="HQ64">INDEX(DT$3:DT$101, $GS64)</f>
        <v>4</v>
      </c>
      <c r="HR64" cm="1">
        <f t="array" ref="HR64">INDEX(DU$3:DU$101, $GS64)</f>
        <v>4</v>
      </c>
      <c r="HS64" cm="1">
        <f t="array" ref="HS64">INDEX(DV$3:DV$101, $GS64)</f>
        <v>7</v>
      </c>
      <c r="HT64" cm="1">
        <f t="array" ref="HT64">INDEX(DW$3:DW$101, $GS64)</f>
        <v>8</v>
      </c>
      <c r="HU64" cm="1">
        <f t="array" ref="HU64">INDEX(DX$3:DX$101, $GS64)</f>
        <v>5</v>
      </c>
      <c r="HV64" cm="1">
        <f t="array" ref="HV64">INDEX(DY$3:DY$101, $GS64)</f>
        <v>8</v>
      </c>
      <c r="HW64" cm="1">
        <f t="array" ref="HW64">INDEX(DZ$3:DZ$101, $GS64)</f>
        <v>4</v>
      </c>
      <c r="HX64" cm="1">
        <f t="array" ref="HX64">INDEX(EA$3:EA$101, $GS64)</f>
        <v>6</v>
      </c>
      <c r="HY64" cm="1">
        <f t="array" ref="HY64">INDEX(EB$3:EB$101, $GS64)</f>
        <v>7</v>
      </c>
      <c r="HZ64" cm="1">
        <f t="array" ref="HZ64">INDEX(EC$3:EC$101, $GS64)</f>
        <v>9</v>
      </c>
      <c r="IA64" cm="1">
        <f t="array" ref="IA64">INDEX(ED$3:ED$101, $GS64)</f>
        <v>9</v>
      </c>
      <c r="IB64" cm="1">
        <f t="array" ref="IB64">INDEX(EE$3:EE$101, $GS64)</f>
        <v>7</v>
      </c>
      <c r="IC64" cm="1">
        <f t="array" ref="IC64">INDEX(EF$3:EF$101, $GS64)</f>
        <v>9</v>
      </c>
      <c r="ID64" cm="1">
        <f t="array" ref="ID64">INDEX(EG$3:EG$101, $GS64)</f>
        <v>6</v>
      </c>
      <c r="IE64" cm="1">
        <f t="array" ref="IE64">INDEX(EH$3:EH$101, $GS64)</f>
        <v>5</v>
      </c>
      <c r="IF64" cm="1">
        <f t="array" ref="IF64">INDEX(EI$3:EI$101, $GS64)</f>
        <v>8</v>
      </c>
      <c r="IG64" cm="1">
        <f t="array" ref="IG64">INDEX(EJ$3:EJ$101, $GS64)</f>
        <v>9</v>
      </c>
      <c r="IH64" cm="1">
        <f t="array" ref="IH64">INDEX(EK$3:EK$101, $GS64)</f>
        <v>9</v>
      </c>
      <c r="II64" cm="1">
        <f t="array" ref="II64">INDEX(EL$3:EL$101, $GS64)</f>
        <v>9</v>
      </c>
      <c r="IJ64" cm="1">
        <f t="array" ref="IJ64">INDEX(EM$3:EM$101, $GS64)</f>
        <v>9</v>
      </c>
      <c r="IK64" cm="1">
        <f t="array" ref="IK64">INDEX(EN$3:EN$101, $GS64)</f>
        <v>9</v>
      </c>
      <c r="IL64" cm="1">
        <f t="array" ref="IL64">INDEX(EO$3:EO$101, $GS64)</f>
        <v>6</v>
      </c>
      <c r="IM64" cm="1">
        <f t="array" ref="IM64">INDEX(EP$3:EP$101, $GS64)</f>
        <v>9</v>
      </c>
      <c r="IN64" cm="1">
        <f t="array" ref="IN64">INDEX(EQ$3:EQ$101, $GS64)</f>
        <v>8</v>
      </c>
      <c r="IO64" cm="1">
        <f t="array" ref="IO64">INDEX(ER$3:ER$101, $GS64)</f>
        <v>8</v>
      </c>
      <c r="IP64" cm="1">
        <f t="array" ref="IP64">INDEX(ES$3:ES$101, $GS64)</f>
        <v>7</v>
      </c>
      <c r="IQ64" cm="1">
        <f t="array" ref="IQ64">INDEX(ET$3:ET$101, $GS64)</f>
        <v>8</v>
      </c>
      <c r="IR64" cm="1">
        <f t="array" ref="IR64">INDEX(EU$3:EU$101, $GS64)</f>
        <v>8</v>
      </c>
      <c r="IS64" cm="1">
        <f t="array" ref="IS64">INDEX(EV$3:EV$101, $GS64)</f>
        <v>7</v>
      </c>
      <c r="IT64" cm="1">
        <f t="array" ref="IT64">INDEX(EW$3:EW$101, $GS64)</f>
        <v>7</v>
      </c>
      <c r="IU64" cm="1">
        <f t="array" ref="IU64">INDEX(EX$3:EX$101, $GS64)</f>
        <v>8</v>
      </c>
      <c r="IV64" cm="1">
        <f t="array" ref="IV64">INDEX(EY$3:EY$101, $GS64)</f>
        <v>6</v>
      </c>
      <c r="IW64" cm="1">
        <f t="array" ref="IW64">INDEX(EZ$3:EZ$101, $GS64)</f>
        <v>8</v>
      </c>
      <c r="IX64" cm="1">
        <f t="array" ref="IX64">INDEX(FA$3:FA$101, $GS64)</f>
        <v>8</v>
      </c>
      <c r="IY64" cm="1">
        <f t="array" ref="IY64">INDEX(FB$3:FB$101, $GS64)</f>
        <v>6</v>
      </c>
      <c r="IZ64" cm="1">
        <f t="array" ref="IZ64">INDEX(FC$3:FC$101, $GS64)</f>
        <v>6</v>
      </c>
      <c r="JA64" cm="1">
        <f t="array" ref="JA64">INDEX(FD$3:FD$101, $GS64)</f>
        <v>8</v>
      </c>
      <c r="JB64" cm="1">
        <f t="array" ref="JB64">INDEX(FE$3:FE$101, $GS64)</f>
        <v>7</v>
      </c>
      <c r="JC64" cm="1">
        <f t="array" ref="JC64">INDEX(FF$3:FF$101, $GS64)</f>
        <v>6</v>
      </c>
      <c r="JD64" cm="1">
        <f t="array" ref="JD64">INDEX(FG$3:FG$101, $GS64)</f>
        <v>9</v>
      </c>
      <c r="JE64" cm="1">
        <f t="array" ref="JE64">INDEX(FH$3:FH$101, $GS64)</f>
        <v>6</v>
      </c>
      <c r="JF64" cm="1">
        <f t="array" ref="JF64">INDEX(FI$3:FI$101, $GS64)</f>
        <v>5</v>
      </c>
      <c r="JG64" cm="1">
        <f t="array" ref="JG64">INDEX(FJ$3:FJ$101, $GS64)</f>
        <v>6</v>
      </c>
      <c r="JH64" cm="1">
        <f t="array" ref="JH64">INDEX(FK$3:FK$101, $GS64)</f>
        <v>8</v>
      </c>
      <c r="JI64" cm="1">
        <f t="array" ref="JI64">INDEX(FL$3:FL$101, $GS64)</f>
        <v>7</v>
      </c>
      <c r="JJ64" cm="1">
        <f t="array" ref="JJ64">INDEX(FM$3:FM$101, $GS64)</f>
        <v>4</v>
      </c>
      <c r="JK64" cm="1">
        <f t="array" ref="JK64">INDEX(FN$3:FN$101, $GS64)</f>
        <v>7</v>
      </c>
      <c r="JL64" cm="1">
        <f t="array" ref="JL64">INDEX(FO$3:FO$101, $GS64)</f>
        <v>7</v>
      </c>
      <c r="JM64" cm="1">
        <f t="array" ref="JM64">INDEX(FP$3:FP$101, $GS64)</f>
        <v>5</v>
      </c>
      <c r="JN64" cm="1">
        <f t="array" ref="JN64">INDEX(FQ$3:FQ$101, $GS64)</f>
        <v>8</v>
      </c>
      <c r="JO64" cm="1">
        <f t="array" ref="JO64">INDEX(FR$3:FR$101, $GS64)</f>
        <v>4</v>
      </c>
      <c r="JP64" cm="1">
        <f t="array" ref="JP64">INDEX(FS$3:FS$101, $GS64)</f>
        <v>5</v>
      </c>
      <c r="JQ64" cm="1">
        <f t="array" ref="JQ64">INDEX(FT$3:FT$101, $GS64)</f>
        <v>7</v>
      </c>
      <c r="JR64" cm="1">
        <f t="array" ref="JR64">INDEX(FU$3:FU$101, $GS64)</f>
        <v>3</v>
      </c>
      <c r="JS64" cm="1">
        <f t="array" ref="JS64">INDEX(FV$3:FV$101, $GS64)</f>
        <v>3</v>
      </c>
      <c r="JT64" cm="1">
        <f t="array" ref="JT64">INDEX(FW$3:FW$101, $GS64)</f>
        <v>3</v>
      </c>
      <c r="JU64" cm="1">
        <f t="array" ref="JU64">INDEX(FX$3:FX$101, $GS64)</f>
        <v>5</v>
      </c>
      <c r="JV64" cm="1">
        <f t="array" ref="JV64">INDEX(FY$3:FY$101, $GS64)</f>
        <v>5</v>
      </c>
      <c r="JW64" cm="1">
        <f t="array" ref="JW64">INDEX(FZ$3:FZ$101, $GS64)</f>
        <v>3</v>
      </c>
      <c r="JX64" cm="1">
        <f t="array" ref="JX64">INDEX(GA$3:GA$101, $GS64)</f>
        <v>5</v>
      </c>
      <c r="JY64" cm="1">
        <f t="array" ref="JY64">INDEX(GB$3:GB$101, $GS64)</f>
        <v>3</v>
      </c>
      <c r="JZ64" cm="1">
        <f t="array" ref="JZ64">INDEX(GC$3:GC$101, $GS64)</f>
        <v>3</v>
      </c>
      <c r="KA64" cm="1">
        <f t="array" ref="KA64">INDEX(GD$3:GD$101, $GS64)</f>
        <v>5</v>
      </c>
      <c r="KB64" cm="1">
        <f t="array" ref="KB64">INDEX(GE$3:GE$101, $GS64)</f>
        <v>5</v>
      </c>
      <c r="KC64" cm="1">
        <f t="array" ref="KC64">INDEX(GF$3:GF$101, $GS64)</f>
        <v>5</v>
      </c>
      <c r="KD64" cm="1">
        <f t="array" ref="KD64">INDEX(GG$3:GG$101, $GS64)</f>
        <v>4</v>
      </c>
      <c r="KE64" cm="1">
        <f t="array" ref="KE64">INDEX(GH$3:GH$101, $GS64)</f>
        <v>3</v>
      </c>
      <c r="KF64" cm="1">
        <f t="array" ref="KF64">INDEX(GI$3:GI$101, $GS64)</f>
        <v>3</v>
      </c>
      <c r="KG64" cm="1">
        <f t="array" ref="KG64">INDEX(GJ$3:GJ$101, $GS64)</f>
        <v>3</v>
      </c>
      <c r="KH64" cm="1">
        <f t="array" ref="KH64">INDEX(GK$3:GK$101, $GS64)</f>
        <v>3</v>
      </c>
      <c r="KI64" cm="1">
        <f t="array" ref="KI64">INDEX(GL$3:GL$101, $GS64)</f>
        <v>1</v>
      </c>
      <c r="KJ64" cm="1">
        <f t="array" ref="KJ64">INDEX(GM$3:GM$101, $GS64)</f>
        <v>3</v>
      </c>
      <c r="KK64" cm="1">
        <f t="array" ref="KK64">INDEX(GN$3:GN$101, $GS64)</f>
        <v>4</v>
      </c>
      <c r="KL64" cm="1">
        <f t="array" ref="KL64">INDEX(GO$3:GO$101, $GS64)</f>
        <v>1</v>
      </c>
      <c r="KM64" cm="1">
        <f t="array" ref="KM64">INDEX(GP$3:GP$101, $GS64)</f>
        <v>0</v>
      </c>
      <c r="KN64" cm="1">
        <f t="array" ref="KN64">INDEX(GQ$3:GQ$101, $GS64)</f>
        <v>1</v>
      </c>
    </row>
    <row r="65" spans="1:300" x14ac:dyDescent="0.3">
      <c r="A65">
        <v>2</v>
      </c>
      <c r="B65">
        <v>3</v>
      </c>
      <c r="C65">
        <v>5</v>
      </c>
      <c r="D65">
        <v>2</v>
      </c>
      <c r="E65">
        <v>5</v>
      </c>
      <c r="F65">
        <v>3</v>
      </c>
      <c r="G65">
        <v>5</v>
      </c>
      <c r="H65">
        <v>4</v>
      </c>
      <c r="I65">
        <v>1</v>
      </c>
      <c r="J65">
        <v>2</v>
      </c>
      <c r="K65">
        <v>6</v>
      </c>
      <c r="L65">
        <v>3</v>
      </c>
      <c r="M65">
        <v>6</v>
      </c>
      <c r="N65">
        <v>6</v>
      </c>
      <c r="O65">
        <v>6</v>
      </c>
      <c r="P65">
        <v>4</v>
      </c>
      <c r="Q65">
        <v>7</v>
      </c>
      <c r="R65">
        <v>7</v>
      </c>
      <c r="S65">
        <v>5</v>
      </c>
      <c r="T65">
        <v>4</v>
      </c>
      <c r="U65">
        <v>4</v>
      </c>
      <c r="V65">
        <v>3</v>
      </c>
      <c r="W65">
        <v>7</v>
      </c>
      <c r="X65">
        <v>7</v>
      </c>
      <c r="Y65">
        <v>7</v>
      </c>
      <c r="Z65">
        <v>4</v>
      </c>
      <c r="AA65">
        <v>6</v>
      </c>
      <c r="AB65">
        <v>8</v>
      </c>
      <c r="AC65">
        <v>6</v>
      </c>
      <c r="AD65">
        <v>7</v>
      </c>
      <c r="AE65">
        <v>7</v>
      </c>
      <c r="AF65">
        <v>8</v>
      </c>
      <c r="AG65">
        <v>5</v>
      </c>
      <c r="AH65">
        <v>7</v>
      </c>
      <c r="AI65">
        <v>6</v>
      </c>
      <c r="AJ65">
        <v>6</v>
      </c>
      <c r="AK65">
        <v>5</v>
      </c>
      <c r="AL65">
        <v>7</v>
      </c>
      <c r="AM65">
        <v>9</v>
      </c>
      <c r="AN65">
        <v>5</v>
      </c>
      <c r="AO65">
        <v>6</v>
      </c>
      <c r="AP65">
        <v>6</v>
      </c>
      <c r="AQ65">
        <v>8</v>
      </c>
      <c r="AR65">
        <v>6</v>
      </c>
      <c r="AS65">
        <v>8</v>
      </c>
      <c r="AT65">
        <v>8</v>
      </c>
      <c r="AU65">
        <v>9</v>
      </c>
      <c r="AV65">
        <v>6</v>
      </c>
      <c r="AW65">
        <v>6</v>
      </c>
      <c r="AX65">
        <v>8</v>
      </c>
      <c r="AY65">
        <v>9</v>
      </c>
      <c r="AZ65">
        <v>6</v>
      </c>
      <c r="BA65">
        <v>9</v>
      </c>
      <c r="BB65">
        <v>9</v>
      </c>
      <c r="BC65">
        <v>8</v>
      </c>
      <c r="BD65">
        <v>7</v>
      </c>
      <c r="BE65">
        <v>6</v>
      </c>
      <c r="BF65">
        <v>7</v>
      </c>
      <c r="BG65">
        <v>6</v>
      </c>
      <c r="BH65">
        <v>6</v>
      </c>
      <c r="BI65">
        <v>6</v>
      </c>
      <c r="BJ65">
        <v>9</v>
      </c>
      <c r="BK65">
        <v>5</v>
      </c>
      <c r="BL65">
        <v>9</v>
      </c>
      <c r="BM65">
        <v>5</v>
      </c>
      <c r="BN65">
        <v>6</v>
      </c>
      <c r="BO65">
        <v>6</v>
      </c>
      <c r="BP65">
        <v>6</v>
      </c>
      <c r="BQ65">
        <v>7</v>
      </c>
      <c r="BR65">
        <v>4</v>
      </c>
      <c r="BS65">
        <v>5</v>
      </c>
      <c r="BT65">
        <v>5</v>
      </c>
      <c r="BU65">
        <v>7</v>
      </c>
      <c r="BV65">
        <v>7</v>
      </c>
      <c r="BW65">
        <v>4</v>
      </c>
      <c r="BX65">
        <v>6</v>
      </c>
      <c r="BY65">
        <v>7</v>
      </c>
      <c r="BZ65">
        <v>7</v>
      </c>
      <c r="CA65">
        <v>6</v>
      </c>
      <c r="CB65">
        <v>4</v>
      </c>
      <c r="CC65">
        <v>6</v>
      </c>
      <c r="CD65">
        <v>5</v>
      </c>
      <c r="CE65">
        <v>7</v>
      </c>
      <c r="CF65">
        <v>6</v>
      </c>
      <c r="CG65">
        <v>5</v>
      </c>
      <c r="CH65">
        <v>5</v>
      </c>
      <c r="CI65">
        <v>4</v>
      </c>
      <c r="CJ65">
        <v>2</v>
      </c>
      <c r="CK65">
        <v>5</v>
      </c>
      <c r="CL65">
        <v>5</v>
      </c>
      <c r="CM65">
        <v>5</v>
      </c>
      <c r="CN65">
        <v>2</v>
      </c>
      <c r="CO65">
        <v>1</v>
      </c>
      <c r="CP65">
        <v>1</v>
      </c>
      <c r="CQ65">
        <v>4</v>
      </c>
      <c r="CR65">
        <v>4</v>
      </c>
      <c r="CS65">
        <v>3</v>
      </c>
      <c r="CT65">
        <v>5</v>
      </c>
      <c r="CU65">
        <v>5</v>
      </c>
      <c r="CW65" cm="1">
        <f t="array" ref="CW65">INDEX($A65:$CU65, CW$2)</f>
        <v>5</v>
      </c>
      <c r="CX65" cm="1">
        <f t="array" ref="CX65">INDEX($A65:$CU65, CX$2)</f>
        <v>5</v>
      </c>
      <c r="CY65" cm="1">
        <f t="array" ref="CY65">INDEX($A65:$CU65, CY$2)</f>
        <v>3</v>
      </c>
      <c r="CZ65" cm="1">
        <f t="array" ref="CZ65">INDEX($A65:$CU65, CZ$2)</f>
        <v>4</v>
      </c>
      <c r="DA65" cm="1">
        <f t="array" ref="DA65">INDEX($A65:$CU65, DA$2)</f>
        <v>4</v>
      </c>
      <c r="DB65" cm="1">
        <f t="array" ref="DB65">INDEX($A65:$CU65, DB$2)</f>
        <v>1</v>
      </c>
      <c r="DC65" cm="1">
        <f t="array" ref="DC65">INDEX($A65:$CU65, DC$2)</f>
        <v>1</v>
      </c>
      <c r="DD65" cm="1">
        <f t="array" ref="DD65">INDEX($A65:$CU65, DD$2)</f>
        <v>2</v>
      </c>
      <c r="DE65" cm="1">
        <f t="array" ref="DE65">INDEX($A65:$CU65, DE$2)</f>
        <v>5</v>
      </c>
      <c r="DF65" cm="1">
        <f t="array" ref="DF65">INDEX($A65:$CU65, DF$2)</f>
        <v>5</v>
      </c>
      <c r="DG65" cm="1">
        <f t="array" ref="DG65">INDEX($A65:$CU65, DG$2)</f>
        <v>5</v>
      </c>
      <c r="DH65" cm="1">
        <f t="array" ref="DH65">INDEX($A65:$CU65, DH$2)</f>
        <v>2</v>
      </c>
      <c r="DI65" cm="1">
        <f t="array" ref="DI65">INDEX($A65:$CU65, DI$2)</f>
        <v>4</v>
      </c>
      <c r="DJ65" cm="1">
        <f t="array" ref="DJ65">INDEX($A65:$CU65, DJ$2)</f>
        <v>5</v>
      </c>
      <c r="DK65" cm="1">
        <f t="array" ref="DK65">INDEX($A65:$CU65, DK$2)</f>
        <v>5</v>
      </c>
      <c r="DL65" cm="1">
        <f t="array" ref="DL65">INDEX($A65:$CU65, DL$2)</f>
        <v>6</v>
      </c>
      <c r="DM65" cm="1">
        <f t="array" ref="DM65">INDEX($A65:$CU65, DM$2)</f>
        <v>7</v>
      </c>
      <c r="DN65" cm="1">
        <f t="array" ref="DN65">INDEX($A65:$CU65, DN$2)</f>
        <v>5</v>
      </c>
      <c r="DO65" cm="1">
        <f t="array" ref="DO65">INDEX($A65:$CU65, DO$2)</f>
        <v>6</v>
      </c>
      <c r="DP65" cm="1">
        <f t="array" ref="DP65">INDEX($A65:$CU65, DP$2)</f>
        <v>4</v>
      </c>
      <c r="DQ65" cm="1">
        <f t="array" ref="DQ65">INDEX($A65:$CU65, DQ$2)</f>
        <v>6</v>
      </c>
      <c r="DR65" cm="1">
        <f t="array" ref="DR65">INDEX($A65:$CU65, DR$2)</f>
        <v>7</v>
      </c>
      <c r="DS65" cm="1">
        <f t="array" ref="DS65">INDEX($A65:$CU65, DS$2)</f>
        <v>7</v>
      </c>
      <c r="DT65" cm="1">
        <f t="array" ref="DT65">INDEX($A65:$CU65, DT$2)</f>
        <v>6</v>
      </c>
      <c r="DU65" cm="1">
        <f t="array" ref="DU65">INDEX($A65:$CU65, DU$2)</f>
        <v>4</v>
      </c>
      <c r="DV65" cm="1">
        <f t="array" ref="DV65">INDEX($A65:$CU65, DV$2)</f>
        <v>7</v>
      </c>
      <c r="DW65" cm="1">
        <f t="array" ref="DW65">INDEX($A65:$CU65, DW$2)</f>
        <v>7</v>
      </c>
      <c r="DX65" cm="1">
        <f t="array" ref="DX65">INDEX($A65:$CU65, DX$2)</f>
        <v>5</v>
      </c>
      <c r="DY65" cm="1">
        <f t="array" ref="DY65">INDEX($A65:$CU65, DY$2)</f>
        <v>5</v>
      </c>
      <c r="DZ65" cm="1">
        <f t="array" ref="DZ65">INDEX($A65:$CU65, DZ$2)</f>
        <v>4</v>
      </c>
      <c r="EA65" cm="1">
        <f t="array" ref="EA65">INDEX($A65:$CU65, EA$2)</f>
        <v>7</v>
      </c>
      <c r="EB65" cm="1">
        <f t="array" ref="EB65">INDEX($A65:$CU65, EB$2)</f>
        <v>6</v>
      </c>
      <c r="EC65" cm="1">
        <f t="array" ref="EC65">INDEX($A65:$CU65, EC$2)</f>
        <v>6</v>
      </c>
      <c r="ED65" cm="1">
        <f t="array" ref="ED65">INDEX($A65:$CU65, ED$2)</f>
        <v>6</v>
      </c>
      <c r="EE65" cm="1">
        <f t="array" ref="EE65">INDEX($A65:$CU65, EE$2)</f>
        <v>5</v>
      </c>
      <c r="EF65" cm="1">
        <f t="array" ref="EF65">INDEX($A65:$CU65, EF$2)</f>
        <v>9</v>
      </c>
      <c r="EG65" cm="1">
        <f t="array" ref="EG65">INDEX($A65:$CU65, EG$2)</f>
        <v>5</v>
      </c>
      <c r="EH65" cm="1">
        <f t="array" ref="EH65">INDEX($A65:$CU65, EH$2)</f>
        <v>9</v>
      </c>
      <c r="EI65" cm="1">
        <f t="array" ref="EI65">INDEX($A65:$CU65, EI$2)</f>
        <v>6</v>
      </c>
      <c r="EJ65" cm="1">
        <f t="array" ref="EJ65">INDEX($A65:$CU65, EJ$2)</f>
        <v>6</v>
      </c>
      <c r="EK65" cm="1">
        <f t="array" ref="EK65">INDEX($A65:$CU65, EK$2)</f>
        <v>6</v>
      </c>
      <c r="EL65" cm="1">
        <f t="array" ref="EL65">INDEX($A65:$CU65, EL$2)</f>
        <v>7</v>
      </c>
      <c r="EM65" cm="1">
        <f t="array" ref="EM65">INDEX($A65:$CU65, EM$2)</f>
        <v>6</v>
      </c>
      <c r="EN65" cm="1">
        <f t="array" ref="EN65">INDEX($A65:$CU65, EN$2)</f>
        <v>7</v>
      </c>
      <c r="EO65" cm="1">
        <f t="array" ref="EO65">INDEX($A65:$CU65, EO$2)</f>
        <v>8</v>
      </c>
      <c r="EP65" cm="1">
        <f t="array" ref="EP65">INDEX($A65:$CU65, EP$2)</f>
        <v>9</v>
      </c>
      <c r="EQ65" cm="1">
        <f t="array" ref="EQ65">INDEX($A65:$CU65, EQ$2)</f>
        <v>9</v>
      </c>
      <c r="ER65" cm="1">
        <f t="array" ref="ER65">INDEX($A65:$CU65, ER$2)</f>
        <v>6</v>
      </c>
      <c r="ES65" cm="1">
        <f t="array" ref="ES65">INDEX($A65:$CU65, ES$2)</f>
        <v>9</v>
      </c>
      <c r="ET65" cm="1">
        <f t="array" ref="ET65">INDEX($A65:$CU65, ET$2)</f>
        <v>8</v>
      </c>
      <c r="EU65" cm="1">
        <f t="array" ref="EU65">INDEX($A65:$CU65, EU$2)</f>
        <v>6</v>
      </c>
      <c r="EV65" cm="1">
        <f t="array" ref="EV65">INDEX($A65:$CU65, EV$2)</f>
        <v>6</v>
      </c>
      <c r="EW65" cm="1">
        <f t="array" ref="EW65">INDEX($A65:$CU65, EW$2)</f>
        <v>9</v>
      </c>
      <c r="EX65" cm="1">
        <f t="array" ref="EX65">INDEX($A65:$CU65, EX$2)</f>
        <v>8</v>
      </c>
      <c r="EY65" cm="1">
        <f t="array" ref="EY65">INDEX($A65:$CU65, EY$2)</f>
        <v>8</v>
      </c>
      <c r="EZ65" cm="1">
        <f t="array" ref="EZ65">INDEX($A65:$CU65, EZ$2)</f>
        <v>6</v>
      </c>
      <c r="FA65" cm="1">
        <f t="array" ref="FA65">INDEX($A65:$CU65, FA$2)</f>
        <v>8</v>
      </c>
      <c r="FB65" cm="1">
        <f t="array" ref="FB65">INDEX($A65:$CU65, FB$2)</f>
        <v>6</v>
      </c>
      <c r="FC65" cm="1">
        <f t="array" ref="FC65">INDEX($A65:$CU65, FC$2)</f>
        <v>6</v>
      </c>
      <c r="FD65" cm="1">
        <f t="array" ref="FD65">INDEX($A65:$CU65, FD$2)</f>
        <v>5</v>
      </c>
      <c r="FE65" cm="1">
        <f t="array" ref="FE65">INDEX($A65:$CU65, FE$2)</f>
        <v>9</v>
      </c>
      <c r="FF65" cm="1">
        <f t="array" ref="FF65">INDEX($A65:$CU65, FF$2)</f>
        <v>7</v>
      </c>
      <c r="FG65" cm="1">
        <f t="array" ref="FG65">INDEX($A65:$CU65, FG$2)</f>
        <v>5</v>
      </c>
      <c r="FH65" cm="1">
        <f t="array" ref="FH65">INDEX($A65:$CU65, FH$2)</f>
        <v>6</v>
      </c>
      <c r="FI65" cm="1">
        <f t="array" ref="FI65">INDEX($A65:$CU65, FI$2)</f>
        <v>6</v>
      </c>
      <c r="FJ65" cm="1">
        <f t="array" ref="FJ65">INDEX($A65:$CU65, FJ$2)</f>
        <v>7</v>
      </c>
      <c r="FK65" cm="1">
        <f t="array" ref="FK65">INDEX($A65:$CU65, FK$2)</f>
        <v>5</v>
      </c>
      <c r="FL65" cm="1">
        <f t="array" ref="FL65">INDEX($A65:$CU65, FL$2)</f>
        <v>8</v>
      </c>
      <c r="FM65" cm="1">
        <f t="array" ref="FM65">INDEX($A65:$CU65, FM$2)</f>
        <v>7</v>
      </c>
      <c r="FN65" cm="1">
        <f t="array" ref="FN65">INDEX($A65:$CU65, FN$2)</f>
        <v>7</v>
      </c>
      <c r="FO65" cm="1">
        <f t="array" ref="FO65">INDEX($A65:$CU65, FO$2)</f>
        <v>6</v>
      </c>
      <c r="FP65" cm="1">
        <f t="array" ref="FP65">INDEX($A65:$CU65, FP$2)</f>
        <v>8</v>
      </c>
      <c r="FQ65" cm="1">
        <f t="array" ref="FQ65">INDEX($A65:$CU65, FQ$2)</f>
        <v>6</v>
      </c>
      <c r="FR65" cm="1">
        <f t="array" ref="FR65">INDEX($A65:$CU65, FR$2)</f>
        <v>4</v>
      </c>
      <c r="FS65" cm="1">
        <f t="array" ref="FS65">INDEX($A65:$CU65, FS$2)</f>
        <v>7</v>
      </c>
      <c r="FT65" cm="1">
        <f t="array" ref="FT65">INDEX($A65:$CU65, FT$2)</f>
        <v>7</v>
      </c>
      <c r="FU65" cm="1">
        <f t="array" ref="FU65">INDEX($A65:$CU65, FU$2)</f>
        <v>7</v>
      </c>
      <c r="FV65" cm="1">
        <f t="array" ref="FV65">INDEX($A65:$CU65, FV$2)</f>
        <v>3</v>
      </c>
      <c r="FW65" cm="1">
        <f t="array" ref="FW65">INDEX($A65:$CU65, FW$2)</f>
        <v>4</v>
      </c>
      <c r="FX65" cm="1">
        <f t="array" ref="FX65">INDEX($A65:$CU65, FX$2)</f>
        <v>4</v>
      </c>
      <c r="FY65" cm="1">
        <f t="array" ref="FY65">INDEX($A65:$CU65, FY$2)</f>
        <v>5</v>
      </c>
      <c r="FZ65" cm="1">
        <f t="array" ref="FZ65">INDEX($A65:$CU65, FZ$2)</f>
        <v>7</v>
      </c>
      <c r="GA65" cm="1">
        <f t="array" ref="GA65">INDEX($A65:$CU65, GA$2)</f>
        <v>7</v>
      </c>
      <c r="GB65" cm="1">
        <f t="array" ref="GB65">INDEX($A65:$CU65, GB$2)</f>
        <v>4</v>
      </c>
      <c r="GC65" cm="1">
        <f t="array" ref="GC65">INDEX($A65:$CU65, GC$2)</f>
        <v>6</v>
      </c>
      <c r="GD65" cm="1">
        <f t="array" ref="GD65">INDEX($A65:$CU65, GD$2)</f>
        <v>6</v>
      </c>
      <c r="GE65" cm="1">
        <f t="array" ref="GE65">INDEX($A65:$CU65, GE$2)</f>
        <v>6</v>
      </c>
      <c r="GF65" cm="1">
        <f t="array" ref="GF65">INDEX($A65:$CU65, GF$2)</f>
        <v>3</v>
      </c>
      <c r="GG65" cm="1">
        <f t="array" ref="GG65">INDEX($A65:$CU65, GG$2)</f>
        <v>6</v>
      </c>
      <c r="GH65" cm="1">
        <f t="array" ref="GH65">INDEX($A65:$CU65, GH$2)</f>
        <v>2</v>
      </c>
      <c r="GI65" cm="1">
        <f t="array" ref="GI65">INDEX($A65:$CU65, GI$2)</f>
        <v>1</v>
      </c>
      <c r="GJ65" cm="1">
        <f t="array" ref="GJ65">INDEX($A65:$CU65, GJ$2)</f>
        <v>4</v>
      </c>
      <c r="GK65" cm="1">
        <f t="array" ref="GK65">INDEX($A65:$CU65, GK$2)</f>
        <v>5</v>
      </c>
      <c r="GL65" cm="1">
        <f t="array" ref="GL65">INDEX($A65:$CU65, GL$2)</f>
        <v>3</v>
      </c>
      <c r="GM65" cm="1">
        <f t="array" ref="GM65">INDEX($A65:$CU65, GM$2)</f>
        <v>5</v>
      </c>
      <c r="GN65" cm="1">
        <f t="array" ref="GN65">INDEX($A65:$CU65, GN$2)</f>
        <v>2</v>
      </c>
      <c r="GO65" cm="1">
        <f t="array" ref="GO65">INDEX($A65:$CU65, GO$2)</f>
        <v>5</v>
      </c>
      <c r="GP65" cm="1">
        <f t="array" ref="GP65">INDEX($A65:$CU65, GP$2)</f>
        <v>3</v>
      </c>
      <c r="GQ65" cm="1">
        <f t="array" ref="GQ65">INDEX($A65:$CU65, GQ$2)</f>
        <v>2</v>
      </c>
      <c r="GS65">
        <v>37</v>
      </c>
      <c r="GT65" cm="1">
        <f t="array" ref="GT65">INDEX(CW$3:CW$101, $GS65)</f>
        <v>2</v>
      </c>
      <c r="GU65" cm="1">
        <f t="array" ref="GU65">INDEX(CX$3:CX$101, $GS65)</f>
        <v>5</v>
      </c>
      <c r="GV65" cm="1">
        <f t="array" ref="GV65">INDEX(CY$3:CY$101, $GS65)</f>
        <v>4</v>
      </c>
      <c r="GW65" cm="1">
        <f t="array" ref="GW65">INDEX(CZ$3:CZ$101, $GS65)</f>
        <v>3</v>
      </c>
      <c r="GX65" cm="1">
        <f t="array" ref="GX65">INDEX(DA$3:DA$101, $GS65)</f>
        <v>3</v>
      </c>
      <c r="GY65" cm="1">
        <f t="array" ref="GY65">INDEX(DB$3:DB$101, $GS65)</f>
        <v>3</v>
      </c>
      <c r="GZ65" cm="1">
        <f t="array" ref="GZ65">INDEX(DC$3:DC$101, $GS65)</f>
        <v>3</v>
      </c>
      <c r="HA65" cm="1">
        <f t="array" ref="HA65">INDEX(DD$3:DD$101, $GS65)</f>
        <v>3</v>
      </c>
      <c r="HB65" cm="1">
        <f t="array" ref="HB65">INDEX(DE$3:DE$101, $GS65)</f>
        <v>6</v>
      </c>
      <c r="HC65" cm="1">
        <f t="array" ref="HC65">INDEX(DF$3:DF$101, $GS65)</f>
        <v>6</v>
      </c>
      <c r="HD65" cm="1">
        <f t="array" ref="HD65">INDEX(DG$3:DG$101, $GS65)</f>
        <v>2</v>
      </c>
      <c r="HE65" cm="1">
        <f t="array" ref="HE65">INDEX(DH$3:DH$101, $GS65)</f>
        <v>4</v>
      </c>
      <c r="HF65" cm="1">
        <f t="array" ref="HF65">INDEX(DI$3:DI$101, $GS65)</f>
        <v>5</v>
      </c>
      <c r="HG65" cm="1">
        <f t="array" ref="HG65">INDEX(DJ$3:DJ$101, $GS65)</f>
        <v>5</v>
      </c>
      <c r="HH65" cm="1">
        <f t="array" ref="HH65">INDEX(DK$3:DK$101, $GS65)</f>
        <v>4</v>
      </c>
      <c r="HI65" cm="1">
        <f t="array" ref="HI65">INDEX(DL$3:DL$101, $GS65)</f>
        <v>4</v>
      </c>
      <c r="HJ65" cm="1">
        <f t="array" ref="HJ65">INDEX(DM$3:DM$101, $GS65)</f>
        <v>6</v>
      </c>
      <c r="HK65" cm="1">
        <f t="array" ref="HK65">INDEX(DN$3:DN$101, $GS65)</f>
        <v>4</v>
      </c>
      <c r="HL65" cm="1">
        <f t="array" ref="HL65">INDEX(DO$3:DO$101, $GS65)</f>
        <v>4</v>
      </c>
      <c r="HM65" cm="1">
        <f t="array" ref="HM65">INDEX(DP$3:DP$101, $GS65)</f>
        <v>7</v>
      </c>
      <c r="HN65" cm="1">
        <f t="array" ref="HN65">INDEX(DQ$3:DQ$101, $GS65)</f>
        <v>4</v>
      </c>
      <c r="HO65" cm="1">
        <f t="array" ref="HO65">INDEX(DR$3:DR$101, $GS65)</f>
        <v>3</v>
      </c>
      <c r="HP65" cm="1">
        <f t="array" ref="HP65">INDEX(DS$3:DS$101, $GS65)</f>
        <v>7</v>
      </c>
      <c r="HQ65" cm="1">
        <f t="array" ref="HQ65">INDEX(DT$3:DT$101, $GS65)</f>
        <v>4</v>
      </c>
      <c r="HR65" cm="1">
        <f t="array" ref="HR65">INDEX(DU$3:DU$101, $GS65)</f>
        <v>6</v>
      </c>
      <c r="HS65" cm="1">
        <f t="array" ref="HS65">INDEX(DV$3:DV$101, $GS65)</f>
        <v>8</v>
      </c>
      <c r="HT65" cm="1">
        <f t="array" ref="HT65">INDEX(DW$3:DW$101, $GS65)</f>
        <v>5</v>
      </c>
      <c r="HU65" cm="1">
        <f t="array" ref="HU65">INDEX(DX$3:DX$101, $GS65)</f>
        <v>8</v>
      </c>
      <c r="HV65" cm="1">
        <f t="array" ref="HV65">INDEX(DY$3:DY$101, $GS65)</f>
        <v>6</v>
      </c>
      <c r="HW65" cm="1">
        <f t="array" ref="HW65">INDEX(DZ$3:DZ$101, $GS65)</f>
        <v>4</v>
      </c>
      <c r="HX65" cm="1">
        <f t="array" ref="HX65">INDEX(EA$3:EA$101, $GS65)</f>
        <v>5</v>
      </c>
      <c r="HY65" cm="1">
        <f t="array" ref="HY65">INDEX(EB$3:EB$101, $GS65)</f>
        <v>8</v>
      </c>
      <c r="HZ65" cm="1">
        <f t="array" ref="HZ65">INDEX(EC$3:EC$101, $GS65)</f>
        <v>8</v>
      </c>
      <c r="IA65" cm="1">
        <f t="array" ref="IA65">INDEX(ED$3:ED$101, $GS65)</f>
        <v>5</v>
      </c>
      <c r="IB65" cm="1">
        <f t="array" ref="IB65">INDEX(EE$3:EE$101, $GS65)</f>
        <v>8</v>
      </c>
      <c r="IC65" cm="1">
        <f t="array" ref="IC65">INDEX(EF$3:EF$101, $GS65)</f>
        <v>9</v>
      </c>
      <c r="ID65" cm="1">
        <f t="array" ref="ID65">INDEX(EG$3:EG$101, $GS65)</f>
        <v>7</v>
      </c>
      <c r="IE65" cm="1">
        <f t="array" ref="IE65">INDEX(EH$3:EH$101, $GS65)</f>
        <v>9</v>
      </c>
      <c r="IF65" cm="1">
        <f t="array" ref="IF65">INDEX(EI$3:EI$101, $GS65)</f>
        <v>5</v>
      </c>
      <c r="IG65" cm="1">
        <f t="array" ref="IG65">INDEX(EJ$3:EJ$101, $GS65)</f>
        <v>5</v>
      </c>
      <c r="IH65" cm="1">
        <f t="array" ref="IH65">INDEX(EK$3:EK$101, $GS65)</f>
        <v>5</v>
      </c>
      <c r="II65" cm="1">
        <f t="array" ref="II65">INDEX(EL$3:EL$101, $GS65)</f>
        <v>5</v>
      </c>
      <c r="IJ65" cm="1">
        <f t="array" ref="IJ65">INDEX(EM$3:EM$101, $GS65)</f>
        <v>6</v>
      </c>
      <c r="IK65" cm="1">
        <f t="array" ref="IK65">INDEX(EN$3:EN$101, $GS65)</f>
        <v>7</v>
      </c>
      <c r="IL65" cm="1">
        <f t="array" ref="IL65">INDEX(EO$3:EO$101, $GS65)</f>
        <v>5</v>
      </c>
      <c r="IM65" cm="1">
        <f t="array" ref="IM65">INDEX(EP$3:EP$101, $GS65)</f>
        <v>9</v>
      </c>
      <c r="IN65" cm="1">
        <f t="array" ref="IN65">INDEX(EQ$3:EQ$101, $GS65)</f>
        <v>7</v>
      </c>
      <c r="IO65" cm="1">
        <f t="array" ref="IO65">INDEX(ER$3:ER$101, $GS65)</f>
        <v>9</v>
      </c>
      <c r="IP65" cm="1">
        <f t="array" ref="IP65">INDEX(ES$3:ES$101, $GS65)</f>
        <v>6</v>
      </c>
      <c r="IQ65" cm="1">
        <f t="array" ref="IQ65">INDEX(ET$3:ET$101, $GS65)</f>
        <v>9</v>
      </c>
      <c r="IR65" cm="1">
        <f t="array" ref="IR65">INDEX(EU$3:EU$101, $GS65)</f>
        <v>8</v>
      </c>
      <c r="IS65" cm="1">
        <f t="array" ref="IS65">INDEX(EV$3:EV$101, $GS65)</f>
        <v>9</v>
      </c>
      <c r="IT65" cm="1">
        <f t="array" ref="IT65">INDEX(EW$3:EW$101, $GS65)</f>
        <v>9</v>
      </c>
      <c r="IU65" cm="1">
        <f t="array" ref="IU65">INDEX(EX$3:EX$101, $GS65)</f>
        <v>7</v>
      </c>
      <c r="IV65" cm="1">
        <f t="array" ref="IV65">INDEX(EY$3:EY$101, $GS65)</f>
        <v>6</v>
      </c>
      <c r="IW65" cm="1">
        <f t="array" ref="IW65">INDEX(EZ$3:EZ$101, $GS65)</f>
        <v>7</v>
      </c>
      <c r="IX65" cm="1">
        <f t="array" ref="IX65">INDEX(FA$3:FA$101, $GS65)</f>
        <v>8</v>
      </c>
      <c r="IY65" cm="1">
        <f t="array" ref="IY65">INDEX(FB$3:FB$101, $GS65)</f>
        <v>8</v>
      </c>
      <c r="IZ65" cm="1">
        <f t="array" ref="IZ65">INDEX(FC$3:FC$101, $GS65)</f>
        <v>8</v>
      </c>
      <c r="JA65" cm="1">
        <f t="array" ref="JA65">INDEX(FD$3:FD$101, $GS65)</f>
        <v>7</v>
      </c>
      <c r="JB65" cm="1">
        <f t="array" ref="JB65">INDEX(FE$3:FE$101, $GS65)</f>
        <v>8</v>
      </c>
      <c r="JC65" cm="1">
        <f t="array" ref="JC65">INDEX(FF$3:FF$101, $GS65)</f>
        <v>6</v>
      </c>
      <c r="JD65" cm="1">
        <f t="array" ref="JD65">INDEX(FG$3:FG$101, $GS65)</f>
        <v>8</v>
      </c>
      <c r="JE65" cm="1">
        <f t="array" ref="JE65">INDEX(FH$3:FH$101, $GS65)</f>
        <v>9</v>
      </c>
      <c r="JF65" cm="1">
        <f t="array" ref="JF65">INDEX(FI$3:FI$101, $GS65)</f>
        <v>7</v>
      </c>
      <c r="JG65" cm="1">
        <f t="array" ref="JG65">INDEX(FJ$3:FJ$101, $GS65)</f>
        <v>8</v>
      </c>
      <c r="JH65" cm="1">
        <f t="array" ref="JH65">INDEX(FK$3:FK$101, $GS65)</f>
        <v>7</v>
      </c>
      <c r="JI65" cm="1">
        <f t="array" ref="JI65">INDEX(FL$3:FL$101, $GS65)</f>
        <v>5</v>
      </c>
      <c r="JJ65" cm="1">
        <f t="array" ref="JJ65">INDEX(FM$3:FM$101, $GS65)</f>
        <v>7</v>
      </c>
      <c r="JK65" cm="1">
        <f t="array" ref="JK65">INDEX(FN$3:FN$101, $GS65)</f>
        <v>7</v>
      </c>
      <c r="JL65" cm="1">
        <f t="array" ref="JL65">INDEX(FO$3:FO$101, $GS65)</f>
        <v>7</v>
      </c>
      <c r="JM65" cm="1">
        <f t="array" ref="JM65">INDEX(FP$3:FP$101, $GS65)</f>
        <v>8</v>
      </c>
      <c r="JN65" cm="1">
        <f t="array" ref="JN65">INDEX(FQ$3:FQ$101, $GS65)</f>
        <v>4</v>
      </c>
      <c r="JO65" cm="1">
        <f t="array" ref="JO65">INDEX(FR$3:FR$101, $GS65)</f>
        <v>7</v>
      </c>
      <c r="JP65" cm="1">
        <f t="array" ref="JP65">INDEX(FS$3:FS$101, $GS65)</f>
        <v>7</v>
      </c>
      <c r="JQ65" cm="1">
        <f t="array" ref="JQ65">INDEX(FT$3:FT$101, $GS65)</f>
        <v>3</v>
      </c>
      <c r="JR65" cm="1">
        <f t="array" ref="JR65">INDEX(FU$3:FU$101, $GS65)</f>
        <v>7</v>
      </c>
      <c r="JS65" cm="1">
        <f t="array" ref="JS65">INDEX(FV$3:FV$101, $GS65)</f>
        <v>5</v>
      </c>
      <c r="JT65" cm="1">
        <f t="array" ref="JT65">INDEX(FW$3:FW$101, $GS65)</f>
        <v>4</v>
      </c>
      <c r="JU65" cm="1">
        <f t="array" ref="JU65">INDEX(FX$3:FX$101, $GS65)</f>
        <v>6</v>
      </c>
      <c r="JV65" cm="1">
        <f t="array" ref="JV65">INDEX(FY$3:FY$101, $GS65)</f>
        <v>7</v>
      </c>
      <c r="JW65" cm="1">
        <f t="array" ref="JW65">INDEX(FZ$3:FZ$101, $GS65)</f>
        <v>7</v>
      </c>
      <c r="JX65" cm="1">
        <f t="array" ref="JX65">INDEX(GA$3:GA$101, $GS65)</f>
        <v>4</v>
      </c>
      <c r="JY65" cm="1">
        <f t="array" ref="JY65">INDEX(GB$3:GB$101, $GS65)</f>
        <v>4</v>
      </c>
      <c r="JZ65" cm="1">
        <f t="array" ref="JZ65">INDEX(GC$3:GC$101, $GS65)</f>
        <v>5</v>
      </c>
      <c r="KA65" cm="1">
        <f t="array" ref="KA65">INDEX(GD$3:GD$101, $GS65)</f>
        <v>3</v>
      </c>
      <c r="KB65" cm="1">
        <f t="array" ref="KB65">INDEX(GE$3:GE$101, $GS65)</f>
        <v>4</v>
      </c>
      <c r="KC65" cm="1">
        <f t="array" ref="KC65">INDEX(GF$3:GF$101, $GS65)</f>
        <v>2</v>
      </c>
      <c r="KD65" cm="1">
        <f t="array" ref="KD65">INDEX(GG$3:GG$101, $GS65)</f>
        <v>6</v>
      </c>
      <c r="KE65" cm="1">
        <f t="array" ref="KE65">INDEX(GH$3:GH$101, $GS65)</f>
        <v>1</v>
      </c>
      <c r="KF65" cm="1">
        <f t="array" ref="KF65">INDEX(GI$3:GI$101, $GS65)</f>
        <v>2</v>
      </c>
      <c r="KG65" cm="1">
        <f t="array" ref="KG65">INDEX(GJ$3:GJ$101, $GS65)</f>
        <v>2</v>
      </c>
      <c r="KH65" cm="1">
        <f t="array" ref="KH65">INDEX(GK$3:GK$101, $GS65)</f>
        <v>5</v>
      </c>
      <c r="KI65" cm="1">
        <f t="array" ref="KI65">INDEX(GL$3:GL$101, $GS65)</f>
        <v>2</v>
      </c>
      <c r="KJ65" cm="1">
        <f t="array" ref="KJ65">INDEX(GM$3:GM$101, $GS65)</f>
        <v>4</v>
      </c>
      <c r="KK65" cm="1">
        <f t="array" ref="KK65">INDEX(GN$3:GN$101, $GS65)</f>
        <v>2</v>
      </c>
      <c r="KL65" cm="1">
        <f t="array" ref="KL65">INDEX(GO$3:GO$101, $GS65)</f>
        <v>3</v>
      </c>
      <c r="KM65" cm="1">
        <f t="array" ref="KM65">INDEX(GP$3:GP$101, $GS65)</f>
        <v>1</v>
      </c>
      <c r="KN65" cm="1">
        <f t="array" ref="KN65">INDEX(GQ$3:GQ$101, $GS65)</f>
        <v>0</v>
      </c>
    </row>
    <row r="66" spans="1:300" x14ac:dyDescent="0.3">
      <c r="A66">
        <v>0</v>
      </c>
      <c r="B66">
        <v>3</v>
      </c>
      <c r="C66">
        <v>3</v>
      </c>
      <c r="D66">
        <v>5</v>
      </c>
      <c r="E66">
        <v>2</v>
      </c>
      <c r="F66">
        <v>2</v>
      </c>
      <c r="G66">
        <v>3</v>
      </c>
      <c r="H66">
        <v>4</v>
      </c>
      <c r="I66">
        <v>3</v>
      </c>
      <c r="J66">
        <v>4</v>
      </c>
      <c r="K66">
        <v>5</v>
      </c>
      <c r="L66">
        <v>6</v>
      </c>
      <c r="M66">
        <v>4</v>
      </c>
      <c r="N66">
        <v>2</v>
      </c>
      <c r="O66">
        <v>3</v>
      </c>
      <c r="P66">
        <v>4</v>
      </c>
      <c r="Q66">
        <v>5</v>
      </c>
      <c r="R66">
        <v>5</v>
      </c>
      <c r="S66">
        <v>6</v>
      </c>
      <c r="T66">
        <v>3</v>
      </c>
      <c r="U66">
        <v>4</v>
      </c>
      <c r="V66">
        <v>3</v>
      </c>
      <c r="W66">
        <v>5</v>
      </c>
      <c r="X66">
        <v>4</v>
      </c>
      <c r="Y66">
        <v>5</v>
      </c>
      <c r="Z66">
        <v>7</v>
      </c>
      <c r="AA66">
        <v>5</v>
      </c>
      <c r="AB66">
        <v>7</v>
      </c>
      <c r="AC66">
        <v>6</v>
      </c>
      <c r="AD66">
        <v>4</v>
      </c>
      <c r="AE66">
        <v>8</v>
      </c>
      <c r="AF66">
        <v>5</v>
      </c>
      <c r="AG66">
        <v>6</v>
      </c>
      <c r="AH66">
        <v>8</v>
      </c>
      <c r="AI66">
        <v>9</v>
      </c>
      <c r="AJ66">
        <v>8</v>
      </c>
      <c r="AK66">
        <v>6</v>
      </c>
      <c r="AL66">
        <v>5</v>
      </c>
      <c r="AM66">
        <v>7</v>
      </c>
      <c r="AN66">
        <v>6</v>
      </c>
      <c r="AO66">
        <v>6</v>
      </c>
      <c r="AP66">
        <v>9</v>
      </c>
      <c r="AQ66">
        <v>9</v>
      </c>
      <c r="AR66">
        <v>5</v>
      </c>
      <c r="AS66">
        <v>7</v>
      </c>
      <c r="AT66">
        <v>8</v>
      </c>
      <c r="AU66">
        <v>9</v>
      </c>
      <c r="AV66">
        <v>6</v>
      </c>
      <c r="AW66">
        <v>6</v>
      </c>
      <c r="AX66">
        <v>7</v>
      </c>
      <c r="AY66">
        <v>7</v>
      </c>
      <c r="AZ66">
        <v>7</v>
      </c>
      <c r="BA66">
        <v>7</v>
      </c>
      <c r="BB66">
        <v>6</v>
      </c>
      <c r="BC66">
        <v>7</v>
      </c>
      <c r="BD66">
        <v>6</v>
      </c>
      <c r="BE66">
        <v>6</v>
      </c>
      <c r="BF66">
        <v>5</v>
      </c>
      <c r="BG66">
        <v>9</v>
      </c>
      <c r="BH66">
        <v>6</v>
      </c>
      <c r="BI66">
        <v>6</v>
      </c>
      <c r="BJ66">
        <v>8</v>
      </c>
      <c r="BK66">
        <v>8</v>
      </c>
      <c r="BL66">
        <v>8</v>
      </c>
      <c r="BM66">
        <v>5</v>
      </c>
      <c r="BN66">
        <v>7</v>
      </c>
      <c r="BO66">
        <v>7</v>
      </c>
      <c r="BP66">
        <v>8</v>
      </c>
      <c r="BQ66">
        <v>7</v>
      </c>
      <c r="BR66">
        <v>4</v>
      </c>
      <c r="BS66">
        <v>7</v>
      </c>
      <c r="BT66">
        <v>4</v>
      </c>
      <c r="BU66">
        <v>4</v>
      </c>
      <c r="BV66">
        <v>8</v>
      </c>
      <c r="BW66">
        <v>8</v>
      </c>
      <c r="BX66">
        <v>4</v>
      </c>
      <c r="BY66">
        <v>3</v>
      </c>
      <c r="BZ66">
        <v>6</v>
      </c>
      <c r="CA66">
        <v>4</v>
      </c>
      <c r="CB66">
        <v>3</v>
      </c>
      <c r="CC66">
        <v>3</v>
      </c>
      <c r="CD66">
        <v>4</v>
      </c>
      <c r="CE66">
        <v>5</v>
      </c>
      <c r="CF66">
        <v>5</v>
      </c>
      <c r="CG66">
        <v>3</v>
      </c>
      <c r="CH66">
        <v>2</v>
      </c>
      <c r="CI66">
        <v>6</v>
      </c>
      <c r="CJ66">
        <v>5</v>
      </c>
      <c r="CK66">
        <v>5</v>
      </c>
      <c r="CL66">
        <v>4</v>
      </c>
      <c r="CM66">
        <v>2</v>
      </c>
      <c r="CN66">
        <v>4</v>
      </c>
      <c r="CO66">
        <v>2</v>
      </c>
      <c r="CP66">
        <v>3</v>
      </c>
      <c r="CQ66">
        <v>3</v>
      </c>
      <c r="CR66">
        <v>1</v>
      </c>
      <c r="CS66">
        <v>2</v>
      </c>
      <c r="CT66">
        <v>2</v>
      </c>
      <c r="CU66">
        <v>2</v>
      </c>
      <c r="CW66" cm="1">
        <f t="array" ref="CW66">INDEX($A66:$CU66, CW$2)</f>
        <v>2</v>
      </c>
      <c r="CX66" cm="1">
        <f t="array" ref="CX66">INDEX($A66:$CU66, CX$2)</f>
        <v>2</v>
      </c>
      <c r="CY66" cm="1">
        <f t="array" ref="CY66">INDEX($A66:$CU66, CY$2)</f>
        <v>2</v>
      </c>
      <c r="CZ66" cm="1">
        <f t="array" ref="CZ66">INDEX($A66:$CU66, CZ$2)</f>
        <v>1</v>
      </c>
      <c r="DA66" cm="1">
        <f t="array" ref="DA66">INDEX($A66:$CU66, DA$2)</f>
        <v>3</v>
      </c>
      <c r="DB66" cm="1">
        <f t="array" ref="DB66">INDEX($A66:$CU66, DB$2)</f>
        <v>3</v>
      </c>
      <c r="DC66" cm="1">
        <f t="array" ref="DC66">INDEX($A66:$CU66, DC$2)</f>
        <v>2</v>
      </c>
      <c r="DD66" cm="1">
        <f t="array" ref="DD66">INDEX($A66:$CU66, DD$2)</f>
        <v>4</v>
      </c>
      <c r="DE66" cm="1">
        <f t="array" ref="DE66">INDEX($A66:$CU66, DE$2)</f>
        <v>2</v>
      </c>
      <c r="DF66" cm="1">
        <f t="array" ref="DF66">INDEX($A66:$CU66, DF$2)</f>
        <v>4</v>
      </c>
      <c r="DG66" cm="1">
        <f t="array" ref="DG66">INDEX($A66:$CU66, DG$2)</f>
        <v>5</v>
      </c>
      <c r="DH66" cm="1">
        <f t="array" ref="DH66">INDEX($A66:$CU66, DH$2)</f>
        <v>5</v>
      </c>
      <c r="DI66" cm="1">
        <f t="array" ref="DI66">INDEX($A66:$CU66, DI$2)</f>
        <v>6</v>
      </c>
      <c r="DJ66" cm="1">
        <f t="array" ref="DJ66">INDEX($A66:$CU66, DJ$2)</f>
        <v>2</v>
      </c>
      <c r="DK66" cm="1">
        <f t="array" ref="DK66">INDEX($A66:$CU66, DK$2)</f>
        <v>3</v>
      </c>
      <c r="DL66" cm="1">
        <f t="array" ref="DL66">INDEX($A66:$CU66, DL$2)</f>
        <v>5</v>
      </c>
      <c r="DM66" cm="1">
        <f t="array" ref="DM66">INDEX($A66:$CU66, DM$2)</f>
        <v>5</v>
      </c>
      <c r="DN66" cm="1">
        <f t="array" ref="DN66">INDEX($A66:$CU66, DN$2)</f>
        <v>4</v>
      </c>
      <c r="DO66" cm="1">
        <f t="array" ref="DO66">INDEX($A66:$CU66, DO$2)</f>
        <v>3</v>
      </c>
      <c r="DP66" cm="1">
        <f t="array" ref="DP66">INDEX($A66:$CU66, DP$2)</f>
        <v>3</v>
      </c>
      <c r="DQ66" cm="1">
        <f t="array" ref="DQ66">INDEX($A66:$CU66, DQ$2)</f>
        <v>4</v>
      </c>
      <c r="DR66" cm="1">
        <f t="array" ref="DR66">INDEX($A66:$CU66, DR$2)</f>
        <v>6</v>
      </c>
      <c r="DS66" cm="1">
        <f t="array" ref="DS66">INDEX($A66:$CU66, DS$2)</f>
        <v>3</v>
      </c>
      <c r="DT66" cm="1">
        <f t="array" ref="DT66">INDEX($A66:$CU66, DT$2)</f>
        <v>4</v>
      </c>
      <c r="DU66" cm="1">
        <f t="array" ref="DU66">INDEX($A66:$CU66, DU$2)</f>
        <v>8</v>
      </c>
      <c r="DV66" cm="1">
        <f t="array" ref="DV66">INDEX($A66:$CU66, DV$2)</f>
        <v>8</v>
      </c>
      <c r="DW66" cm="1">
        <f t="array" ref="DW66">INDEX($A66:$CU66, DW$2)</f>
        <v>4</v>
      </c>
      <c r="DX66" cm="1">
        <f t="array" ref="DX66">INDEX($A66:$CU66, DX$2)</f>
        <v>4</v>
      </c>
      <c r="DY66" cm="1">
        <f t="array" ref="DY66">INDEX($A66:$CU66, DY$2)</f>
        <v>7</v>
      </c>
      <c r="DZ66" cm="1">
        <f t="array" ref="DZ66">INDEX($A66:$CU66, DZ$2)</f>
        <v>4</v>
      </c>
      <c r="EA66" cm="1">
        <f t="array" ref="EA66">INDEX($A66:$CU66, EA$2)</f>
        <v>7</v>
      </c>
      <c r="EB66" cm="1">
        <f t="array" ref="EB66">INDEX($A66:$CU66, EB$2)</f>
        <v>8</v>
      </c>
      <c r="EC66" cm="1">
        <f t="array" ref="EC66">INDEX($A66:$CU66, EC$2)</f>
        <v>7</v>
      </c>
      <c r="ED66" cm="1">
        <f t="array" ref="ED66">INDEX($A66:$CU66, ED$2)</f>
        <v>7</v>
      </c>
      <c r="EE66" cm="1">
        <f t="array" ref="EE66">INDEX($A66:$CU66, EE$2)</f>
        <v>5</v>
      </c>
      <c r="EF66" cm="1">
        <f t="array" ref="EF66">INDEX($A66:$CU66, EF$2)</f>
        <v>8</v>
      </c>
      <c r="EG66" cm="1">
        <f t="array" ref="EG66">INDEX($A66:$CU66, EG$2)</f>
        <v>8</v>
      </c>
      <c r="EH66" cm="1">
        <f t="array" ref="EH66">INDEX($A66:$CU66, EH$2)</f>
        <v>8</v>
      </c>
      <c r="EI66" cm="1">
        <f t="array" ref="EI66">INDEX($A66:$CU66, EI$2)</f>
        <v>6</v>
      </c>
      <c r="EJ66" cm="1">
        <f t="array" ref="EJ66">INDEX($A66:$CU66, EJ$2)</f>
        <v>6</v>
      </c>
      <c r="EK66" cm="1">
        <f t="array" ref="EK66">INDEX($A66:$CU66, EK$2)</f>
        <v>9</v>
      </c>
      <c r="EL66" cm="1">
        <f t="array" ref="EL66">INDEX($A66:$CU66, EL$2)</f>
        <v>5</v>
      </c>
      <c r="EM66" cm="1">
        <f t="array" ref="EM66">INDEX($A66:$CU66, EM$2)</f>
        <v>6</v>
      </c>
      <c r="EN66" cm="1">
        <f t="array" ref="EN66">INDEX($A66:$CU66, EN$2)</f>
        <v>6</v>
      </c>
      <c r="EO66" cm="1">
        <f t="array" ref="EO66">INDEX($A66:$CU66, EO$2)</f>
        <v>7</v>
      </c>
      <c r="EP66" cm="1">
        <f t="array" ref="EP66">INDEX($A66:$CU66, EP$2)</f>
        <v>6</v>
      </c>
      <c r="EQ66" cm="1">
        <f t="array" ref="EQ66">INDEX($A66:$CU66, EQ$2)</f>
        <v>7</v>
      </c>
      <c r="ER66" cm="1">
        <f t="array" ref="ER66">INDEX($A66:$CU66, ER$2)</f>
        <v>7</v>
      </c>
      <c r="ES66" cm="1">
        <f t="array" ref="ES66">INDEX($A66:$CU66, ES$2)</f>
        <v>7</v>
      </c>
      <c r="ET66" cm="1">
        <f t="array" ref="ET66">INDEX($A66:$CU66, ET$2)</f>
        <v>7</v>
      </c>
      <c r="EU66" cm="1">
        <f t="array" ref="EU66">INDEX($A66:$CU66, EU$2)</f>
        <v>6</v>
      </c>
      <c r="EV66" cm="1">
        <f t="array" ref="EV66">INDEX($A66:$CU66, EV$2)</f>
        <v>6</v>
      </c>
      <c r="EW66" cm="1">
        <f t="array" ref="EW66">INDEX($A66:$CU66, EW$2)</f>
        <v>9</v>
      </c>
      <c r="EX66" cm="1">
        <f t="array" ref="EX66">INDEX($A66:$CU66, EX$2)</f>
        <v>8</v>
      </c>
      <c r="EY66" cm="1">
        <f t="array" ref="EY66">INDEX($A66:$CU66, EY$2)</f>
        <v>7</v>
      </c>
      <c r="EZ66" cm="1">
        <f t="array" ref="EZ66">INDEX($A66:$CU66, EZ$2)</f>
        <v>5</v>
      </c>
      <c r="FA66" cm="1">
        <f t="array" ref="FA66">INDEX($A66:$CU66, FA$2)</f>
        <v>9</v>
      </c>
      <c r="FB66" cm="1">
        <f t="array" ref="FB66">INDEX($A66:$CU66, FB$2)</f>
        <v>9</v>
      </c>
      <c r="FC66" cm="1">
        <f t="array" ref="FC66">INDEX($A66:$CU66, FC$2)</f>
        <v>6</v>
      </c>
      <c r="FD66" cm="1">
        <f t="array" ref="FD66">INDEX($A66:$CU66, FD$2)</f>
        <v>6</v>
      </c>
      <c r="FE66" cm="1">
        <f t="array" ref="FE66">INDEX($A66:$CU66, FE$2)</f>
        <v>7</v>
      </c>
      <c r="FF66" cm="1">
        <f t="array" ref="FF66">INDEX($A66:$CU66, FF$2)</f>
        <v>5</v>
      </c>
      <c r="FG66" cm="1">
        <f t="array" ref="FG66">INDEX($A66:$CU66, FG$2)</f>
        <v>6</v>
      </c>
      <c r="FH66" cm="1">
        <f t="array" ref="FH66">INDEX($A66:$CU66, FH$2)</f>
        <v>8</v>
      </c>
      <c r="FI66" cm="1">
        <f t="array" ref="FI66">INDEX($A66:$CU66, FI$2)</f>
        <v>9</v>
      </c>
      <c r="FJ66" cm="1">
        <f t="array" ref="FJ66">INDEX($A66:$CU66, FJ$2)</f>
        <v>8</v>
      </c>
      <c r="FK66" cm="1">
        <f t="array" ref="FK66">INDEX($A66:$CU66, FK$2)</f>
        <v>6</v>
      </c>
      <c r="FL66" cm="1">
        <f t="array" ref="FL66">INDEX($A66:$CU66, FL$2)</f>
        <v>5</v>
      </c>
      <c r="FM66" cm="1">
        <f t="array" ref="FM66">INDEX($A66:$CU66, FM$2)</f>
        <v>8</v>
      </c>
      <c r="FN66" cm="1">
        <f t="array" ref="FN66">INDEX($A66:$CU66, FN$2)</f>
        <v>4</v>
      </c>
      <c r="FO66" cm="1">
        <f t="array" ref="FO66">INDEX($A66:$CU66, FO$2)</f>
        <v>6</v>
      </c>
      <c r="FP66" cm="1">
        <f t="array" ref="FP66">INDEX($A66:$CU66, FP$2)</f>
        <v>7</v>
      </c>
      <c r="FQ66" cm="1">
        <f t="array" ref="FQ66">INDEX($A66:$CU66, FQ$2)</f>
        <v>5</v>
      </c>
      <c r="FR66" cm="1">
        <f t="array" ref="FR66">INDEX($A66:$CU66, FR$2)</f>
        <v>7</v>
      </c>
      <c r="FS66" cm="1">
        <f t="array" ref="FS66">INDEX($A66:$CU66, FS$2)</f>
        <v>5</v>
      </c>
      <c r="FT66" cm="1">
        <f t="array" ref="FT66">INDEX($A66:$CU66, FT$2)</f>
        <v>4</v>
      </c>
      <c r="FU66" cm="1">
        <f t="array" ref="FU66">INDEX($A66:$CU66, FU$2)</f>
        <v>5</v>
      </c>
      <c r="FV66" cm="1">
        <f t="array" ref="FV66">INDEX($A66:$CU66, FV$2)</f>
        <v>3</v>
      </c>
      <c r="FW66" cm="1">
        <f t="array" ref="FW66">INDEX($A66:$CU66, FW$2)</f>
        <v>4</v>
      </c>
      <c r="FX66" cm="1">
        <f t="array" ref="FX66">INDEX($A66:$CU66, FX$2)</f>
        <v>3</v>
      </c>
      <c r="FY66" cm="1">
        <f t="array" ref="FY66">INDEX($A66:$CU66, FY$2)</f>
        <v>6</v>
      </c>
      <c r="FZ66" cm="1">
        <f t="array" ref="FZ66">INDEX($A66:$CU66, FZ$2)</f>
        <v>5</v>
      </c>
      <c r="GA66" cm="1">
        <f t="array" ref="GA66">INDEX($A66:$CU66, GA$2)</f>
        <v>5</v>
      </c>
      <c r="GB66" cm="1">
        <f t="array" ref="GB66">INDEX($A66:$CU66, GB$2)</f>
        <v>4</v>
      </c>
      <c r="GC66" cm="1">
        <f t="array" ref="GC66">INDEX($A66:$CU66, GC$2)</f>
        <v>3</v>
      </c>
      <c r="GD66" cm="1">
        <f t="array" ref="GD66">INDEX($A66:$CU66, GD$2)</f>
        <v>2</v>
      </c>
      <c r="GE66" cm="1">
        <f t="array" ref="GE66">INDEX($A66:$CU66, GE$2)</f>
        <v>4</v>
      </c>
      <c r="GF66" cm="1">
        <f t="array" ref="GF66">INDEX($A66:$CU66, GF$2)</f>
        <v>6</v>
      </c>
      <c r="GG66" cm="1">
        <f t="array" ref="GG66">INDEX($A66:$CU66, GG$2)</f>
        <v>5</v>
      </c>
      <c r="GH66" cm="1">
        <f t="array" ref="GH66">INDEX($A66:$CU66, GH$2)</f>
        <v>4</v>
      </c>
      <c r="GI66" cm="1">
        <f t="array" ref="GI66">INDEX($A66:$CU66, GI$2)</f>
        <v>3</v>
      </c>
      <c r="GJ66" cm="1">
        <f t="array" ref="GJ66">INDEX($A66:$CU66, GJ$2)</f>
        <v>4</v>
      </c>
      <c r="GK66" cm="1">
        <f t="array" ref="GK66">INDEX($A66:$CU66, GK$2)</f>
        <v>3</v>
      </c>
      <c r="GL66" cm="1">
        <f t="array" ref="GL66">INDEX($A66:$CU66, GL$2)</f>
        <v>2</v>
      </c>
      <c r="GM66" cm="1">
        <f t="array" ref="GM66">INDEX($A66:$CU66, GM$2)</f>
        <v>2</v>
      </c>
      <c r="GN66" cm="1">
        <f t="array" ref="GN66">INDEX($A66:$CU66, GN$2)</f>
        <v>5</v>
      </c>
      <c r="GO66" cm="1">
        <f t="array" ref="GO66">INDEX($A66:$CU66, GO$2)</f>
        <v>3</v>
      </c>
      <c r="GP66" cm="1">
        <f t="array" ref="GP66">INDEX($A66:$CU66, GP$2)</f>
        <v>3</v>
      </c>
      <c r="GQ66" cm="1">
        <f t="array" ref="GQ66">INDEX($A66:$CU66, GQ$2)</f>
        <v>0</v>
      </c>
      <c r="GS66">
        <v>36</v>
      </c>
      <c r="GT66" cm="1">
        <f t="array" ref="GT66">INDEX(CW$3:CW$101, $GS66)</f>
        <v>2</v>
      </c>
      <c r="GU66" cm="1">
        <f t="array" ref="GU66">INDEX(CX$3:CX$101, $GS66)</f>
        <v>3</v>
      </c>
      <c r="GV66" cm="1">
        <f t="array" ref="GV66">INDEX(CY$3:CY$101, $GS66)</f>
        <v>2</v>
      </c>
      <c r="GW66" cm="1">
        <f t="array" ref="GW66">INDEX(CZ$3:CZ$101, $GS66)</f>
        <v>2</v>
      </c>
      <c r="GX66" cm="1">
        <f t="array" ref="GX66">INDEX(DA$3:DA$101, $GS66)</f>
        <v>3</v>
      </c>
      <c r="GY66" cm="1">
        <f t="array" ref="GY66">INDEX(DB$3:DB$101, $GS66)</f>
        <v>5</v>
      </c>
      <c r="GZ66" cm="1">
        <f t="array" ref="GZ66">INDEX(DC$3:DC$101, $GS66)</f>
        <v>4</v>
      </c>
      <c r="HA66" cm="1">
        <f t="array" ref="HA66">INDEX(DD$3:DD$101, $GS66)</f>
        <v>5</v>
      </c>
      <c r="HB66" cm="1">
        <f t="array" ref="HB66">INDEX(DE$3:DE$101, $GS66)</f>
        <v>3</v>
      </c>
      <c r="HC66" cm="1">
        <f t="array" ref="HC66">INDEX(DF$3:DF$101, $GS66)</f>
        <v>6</v>
      </c>
      <c r="HD66" cm="1">
        <f t="array" ref="HD66">INDEX(DG$3:DG$101, $GS66)</f>
        <v>6</v>
      </c>
      <c r="HE66" cm="1">
        <f t="array" ref="HE66">INDEX(DH$3:DH$101, $GS66)</f>
        <v>5</v>
      </c>
      <c r="HF66" cm="1">
        <f t="array" ref="HF66">INDEX(DI$3:DI$101, $GS66)</f>
        <v>2</v>
      </c>
      <c r="HG66" cm="1">
        <f t="array" ref="HG66">INDEX(DJ$3:DJ$101, $GS66)</f>
        <v>2</v>
      </c>
      <c r="HH66" cm="1">
        <f t="array" ref="HH66">INDEX(DK$3:DK$101, $GS66)</f>
        <v>3</v>
      </c>
      <c r="HI66" cm="1">
        <f t="array" ref="HI66">INDEX(DL$3:DL$101, $GS66)</f>
        <v>3</v>
      </c>
      <c r="HJ66" cm="1">
        <f t="array" ref="HJ66">INDEX(DM$3:DM$101, $GS66)</f>
        <v>5</v>
      </c>
      <c r="HK66" cm="1">
        <f t="array" ref="HK66">INDEX(DN$3:DN$101, $GS66)</f>
        <v>6</v>
      </c>
      <c r="HL66" cm="1">
        <f t="array" ref="HL66">INDEX(DO$3:DO$101, $GS66)</f>
        <v>4</v>
      </c>
      <c r="HM66" cm="1">
        <f t="array" ref="HM66">INDEX(DP$3:DP$101, $GS66)</f>
        <v>4</v>
      </c>
      <c r="HN66" cm="1">
        <f t="array" ref="HN66">INDEX(DQ$3:DQ$101, $GS66)</f>
        <v>7</v>
      </c>
      <c r="HO66" cm="1">
        <f t="array" ref="HO66">INDEX(DR$3:DR$101, $GS66)</f>
        <v>6</v>
      </c>
      <c r="HP66" cm="1">
        <f t="array" ref="HP66">INDEX(DS$3:DS$101, $GS66)</f>
        <v>5</v>
      </c>
      <c r="HQ66" cm="1">
        <f t="array" ref="HQ66">INDEX(DT$3:DT$101, $GS66)</f>
        <v>4</v>
      </c>
      <c r="HR66" cm="1">
        <f t="array" ref="HR66">INDEX(DU$3:DU$101, $GS66)</f>
        <v>7</v>
      </c>
      <c r="HS66" cm="1">
        <f t="array" ref="HS66">INDEX(DV$3:DV$101, $GS66)</f>
        <v>7</v>
      </c>
      <c r="HT66" cm="1">
        <f t="array" ref="HT66">INDEX(DW$3:DW$101, $GS66)</f>
        <v>7</v>
      </c>
      <c r="HU66" cm="1">
        <f t="array" ref="HU66">INDEX(DX$3:DX$101, $GS66)</f>
        <v>4</v>
      </c>
      <c r="HV66" cm="1">
        <f t="array" ref="HV66">INDEX(DY$3:DY$101, $GS66)</f>
        <v>7</v>
      </c>
      <c r="HW66" cm="1">
        <f t="array" ref="HW66">INDEX(DZ$3:DZ$101, $GS66)</f>
        <v>7</v>
      </c>
      <c r="HX66" cm="1">
        <f t="array" ref="HX66">INDEX(EA$3:EA$101, $GS66)</f>
        <v>4</v>
      </c>
      <c r="HY66" cm="1">
        <f t="array" ref="HY66">INDEX(EB$3:EB$101, $GS66)</f>
        <v>4</v>
      </c>
      <c r="HZ66" cm="1">
        <f t="array" ref="HZ66">INDEX(EC$3:EC$101, $GS66)</f>
        <v>6</v>
      </c>
      <c r="IA66" cm="1">
        <f t="array" ref="IA66">INDEX(ED$3:ED$101, $GS66)</f>
        <v>6</v>
      </c>
      <c r="IB66" cm="1">
        <f t="array" ref="IB66">INDEX(EE$3:EE$101, $GS66)</f>
        <v>8</v>
      </c>
      <c r="IC66" cm="1">
        <f t="array" ref="IC66">INDEX(EF$3:EF$101, $GS66)</f>
        <v>5</v>
      </c>
      <c r="ID66" cm="1">
        <f t="array" ref="ID66">INDEX(EG$3:EG$101, $GS66)</f>
        <v>8</v>
      </c>
      <c r="IE66" cm="1">
        <f t="array" ref="IE66">INDEX(EH$3:EH$101, $GS66)</f>
        <v>7</v>
      </c>
      <c r="IF66" cm="1">
        <f t="array" ref="IF66">INDEX(EI$3:EI$101, $GS66)</f>
        <v>7</v>
      </c>
      <c r="IG66" cm="1">
        <f t="array" ref="IG66">INDEX(EJ$3:EJ$101, $GS66)</f>
        <v>6</v>
      </c>
      <c r="IH66" cm="1">
        <f t="array" ref="IH66">INDEX(EK$3:EK$101, $GS66)</f>
        <v>7</v>
      </c>
      <c r="II66" cm="1">
        <f t="array" ref="II66">INDEX(EL$3:EL$101, $GS66)</f>
        <v>9</v>
      </c>
      <c r="IJ66" cm="1">
        <f t="array" ref="IJ66">INDEX(EM$3:EM$101, $GS66)</f>
        <v>5</v>
      </c>
      <c r="IK66" cm="1">
        <f t="array" ref="IK66">INDEX(EN$3:EN$101, $GS66)</f>
        <v>5</v>
      </c>
      <c r="IL66" cm="1">
        <f t="array" ref="IL66">INDEX(EO$3:EO$101, $GS66)</f>
        <v>7</v>
      </c>
      <c r="IM66" cm="1">
        <f t="array" ref="IM66">INDEX(EP$3:EP$101, $GS66)</f>
        <v>9</v>
      </c>
      <c r="IN66" cm="1">
        <f t="array" ref="IN66">INDEX(EQ$3:EQ$101, $GS66)</f>
        <v>5</v>
      </c>
      <c r="IO66" cm="1">
        <f t="array" ref="IO66">INDEX(ER$3:ER$101, $GS66)</f>
        <v>6</v>
      </c>
      <c r="IP66" cm="1">
        <f t="array" ref="IP66">INDEX(ES$3:ES$101, $GS66)</f>
        <v>7</v>
      </c>
      <c r="IQ66" cm="1">
        <f t="array" ref="IQ66">INDEX(ET$3:ET$101, $GS66)</f>
        <v>6</v>
      </c>
      <c r="IR66" cm="1">
        <f t="array" ref="IR66">INDEX(EU$3:EU$101, $GS66)</f>
        <v>6</v>
      </c>
      <c r="IS66" cm="1">
        <f t="array" ref="IS66">INDEX(EV$3:EV$101, $GS66)</f>
        <v>6</v>
      </c>
      <c r="IT66" cm="1">
        <f t="array" ref="IT66">INDEX(EW$3:EW$101, $GS66)</f>
        <v>9</v>
      </c>
      <c r="IU66" cm="1">
        <f t="array" ref="IU66">INDEX(EX$3:EX$101, $GS66)</f>
        <v>9</v>
      </c>
      <c r="IV66" cm="1">
        <f t="array" ref="IV66">INDEX(EY$3:EY$101, $GS66)</f>
        <v>5</v>
      </c>
      <c r="IW66" cm="1">
        <f t="array" ref="IW66">INDEX(EZ$3:EZ$101, $GS66)</f>
        <v>5</v>
      </c>
      <c r="IX66" cm="1">
        <f t="array" ref="IX66">INDEX(FA$3:FA$101, $GS66)</f>
        <v>9</v>
      </c>
      <c r="IY66" cm="1">
        <f t="array" ref="IY66">INDEX(FB$3:FB$101, $GS66)</f>
        <v>9</v>
      </c>
      <c r="IZ66" cm="1">
        <f t="array" ref="IZ66">INDEX(FC$3:FC$101, $GS66)</f>
        <v>9</v>
      </c>
      <c r="JA66" cm="1">
        <f t="array" ref="JA66">INDEX(FD$3:FD$101, $GS66)</f>
        <v>8</v>
      </c>
      <c r="JB66" cm="1">
        <f t="array" ref="JB66">INDEX(FE$3:FE$101, $GS66)</f>
        <v>6</v>
      </c>
      <c r="JC66" cm="1">
        <f t="array" ref="JC66">INDEX(FF$3:FF$101, $GS66)</f>
        <v>5</v>
      </c>
      <c r="JD66" cm="1">
        <f t="array" ref="JD66">INDEX(FG$3:FG$101, $GS66)</f>
        <v>8</v>
      </c>
      <c r="JE66" cm="1">
        <f t="array" ref="JE66">INDEX(FH$3:FH$101, $GS66)</f>
        <v>5</v>
      </c>
      <c r="JF66" cm="1">
        <f t="array" ref="JF66">INDEX(FI$3:FI$101, $GS66)</f>
        <v>7</v>
      </c>
      <c r="JG66" cm="1">
        <f t="array" ref="JG66">INDEX(FJ$3:FJ$101, $GS66)</f>
        <v>8</v>
      </c>
      <c r="JH66" cm="1">
        <f t="array" ref="JH66">INDEX(FK$3:FK$101, $GS66)</f>
        <v>8</v>
      </c>
      <c r="JI66" cm="1">
        <f t="array" ref="JI66">INDEX(FL$3:FL$101, $GS66)</f>
        <v>8</v>
      </c>
      <c r="JJ66" cm="1">
        <f t="array" ref="JJ66">INDEX(FM$3:FM$101, $GS66)</f>
        <v>6</v>
      </c>
      <c r="JK66" cm="1">
        <f t="array" ref="JK66">INDEX(FN$3:FN$101, $GS66)</f>
        <v>8</v>
      </c>
      <c r="JL66" cm="1">
        <f t="array" ref="JL66">INDEX(FO$3:FO$101, $GS66)</f>
        <v>5</v>
      </c>
      <c r="JM66" cm="1">
        <f t="array" ref="JM66">INDEX(FP$3:FP$101, $GS66)</f>
        <v>7</v>
      </c>
      <c r="JN66" cm="1">
        <f t="array" ref="JN66">INDEX(FQ$3:FQ$101, $GS66)</f>
        <v>6</v>
      </c>
      <c r="JO66" cm="1">
        <f t="array" ref="JO66">INDEX(FR$3:FR$101, $GS66)</f>
        <v>4</v>
      </c>
      <c r="JP66" cm="1">
        <f t="array" ref="JP66">INDEX(FS$3:FS$101, $GS66)</f>
        <v>7</v>
      </c>
      <c r="JQ66" cm="1">
        <f t="array" ref="JQ66">INDEX(FT$3:FT$101, $GS66)</f>
        <v>5</v>
      </c>
      <c r="JR66" cm="1">
        <f t="array" ref="JR66">INDEX(FU$3:FU$101, $GS66)</f>
        <v>6</v>
      </c>
      <c r="JS66" cm="1">
        <f t="array" ref="JS66">INDEX(FV$3:FV$101, $GS66)</f>
        <v>7</v>
      </c>
      <c r="JT66" cm="1">
        <f t="array" ref="JT66">INDEX(FW$3:FW$101, $GS66)</f>
        <v>4</v>
      </c>
      <c r="JU66" cm="1">
        <f t="array" ref="JU66">INDEX(FX$3:FX$101, $GS66)</f>
        <v>5</v>
      </c>
      <c r="JV66" cm="1">
        <f t="array" ref="JV66">INDEX(FY$3:FY$101, $GS66)</f>
        <v>6</v>
      </c>
      <c r="JW66" cm="1">
        <f t="array" ref="JW66">INDEX(FZ$3:FZ$101, $GS66)</f>
        <v>6</v>
      </c>
      <c r="JX66" cm="1">
        <f t="array" ref="JX66">INDEX(GA$3:GA$101, $GS66)</f>
        <v>6</v>
      </c>
      <c r="JY66" cm="1">
        <f t="array" ref="JY66">INDEX(GB$3:GB$101, $GS66)</f>
        <v>5</v>
      </c>
      <c r="JZ66" cm="1">
        <f t="array" ref="JZ66">INDEX(GC$3:GC$101, $GS66)</f>
        <v>3</v>
      </c>
      <c r="KA66" cm="1">
        <f t="array" ref="KA66">INDEX(GD$3:GD$101, $GS66)</f>
        <v>2</v>
      </c>
      <c r="KB66" cm="1">
        <f t="array" ref="KB66">INDEX(GE$3:GE$101, $GS66)</f>
        <v>2</v>
      </c>
      <c r="KC66" cm="1">
        <f t="array" ref="KC66">INDEX(GF$3:GF$101, $GS66)</f>
        <v>3</v>
      </c>
      <c r="KD66" cm="1">
        <f t="array" ref="KD66">INDEX(GG$3:GG$101, $GS66)</f>
        <v>2</v>
      </c>
      <c r="KE66" cm="1">
        <f t="array" ref="KE66">INDEX(GH$3:GH$101, $GS66)</f>
        <v>1</v>
      </c>
      <c r="KF66" cm="1">
        <f t="array" ref="KF66">INDEX(GI$3:GI$101, $GS66)</f>
        <v>4</v>
      </c>
      <c r="KG66" cm="1">
        <f t="array" ref="KG66">INDEX(GJ$3:GJ$101, $GS66)</f>
        <v>4</v>
      </c>
      <c r="KH66" cm="1">
        <f t="array" ref="KH66">INDEX(GK$3:GK$101, $GS66)</f>
        <v>1</v>
      </c>
      <c r="KI66" cm="1">
        <f t="array" ref="KI66">INDEX(GL$3:GL$101, $GS66)</f>
        <v>5</v>
      </c>
      <c r="KJ66" cm="1">
        <f t="array" ref="KJ66">INDEX(GM$3:GM$101, $GS66)</f>
        <v>5</v>
      </c>
      <c r="KK66" cm="1">
        <f t="array" ref="KK66">INDEX(GN$3:GN$101, $GS66)</f>
        <v>1</v>
      </c>
      <c r="KL66" cm="1">
        <f t="array" ref="KL66">INDEX(GO$3:GO$101, $GS66)</f>
        <v>3</v>
      </c>
      <c r="KM66" cm="1">
        <f t="array" ref="KM66">INDEX(GP$3:GP$101, $GS66)</f>
        <v>4</v>
      </c>
      <c r="KN66" cm="1">
        <f t="array" ref="KN66">INDEX(GQ$3:GQ$101, $GS66)</f>
        <v>4</v>
      </c>
    </row>
    <row r="67" spans="1:300" x14ac:dyDescent="0.3">
      <c r="A67">
        <v>3</v>
      </c>
      <c r="B67">
        <v>2</v>
      </c>
      <c r="C67">
        <v>1</v>
      </c>
      <c r="D67">
        <v>5</v>
      </c>
      <c r="E67">
        <v>3</v>
      </c>
      <c r="F67">
        <v>2</v>
      </c>
      <c r="G67">
        <v>4</v>
      </c>
      <c r="H67">
        <v>1</v>
      </c>
      <c r="I67">
        <v>3</v>
      </c>
      <c r="J67">
        <v>2</v>
      </c>
      <c r="K67">
        <v>4</v>
      </c>
      <c r="L67">
        <v>6</v>
      </c>
      <c r="M67">
        <v>3</v>
      </c>
      <c r="N67">
        <v>3</v>
      </c>
      <c r="O67">
        <v>3</v>
      </c>
      <c r="P67">
        <v>2</v>
      </c>
      <c r="Q67">
        <v>2</v>
      </c>
      <c r="R67">
        <v>6</v>
      </c>
      <c r="S67">
        <v>4</v>
      </c>
      <c r="T67">
        <v>3</v>
      </c>
      <c r="U67">
        <v>5</v>
      </c>
      <c r="V67">
        <v>5</v>
      </c>
      <c r="W67">
        <v>6</v>
      </c>
      <c r="X67">
        <v>3</v>
      </c>
      <c r="Y67">
        <v>5</v>
      </c>
      <c r="Z67">
        <v>5</v>
      </c>
      <c r="AA67">
        <v>6</v>
      </c>
      <c r="AB67">
        <v>5</v>
      </c>
      <c r="AC67">
        <v>7</v>
      </c>
      <c r="AD67">
        <v>8</v>
      </c>
      <c r="AE67">
        <v>8</v>
      </c>
      <c r="AF67">
        <v>6</v>
      </c>
      <c r="AG67">
        <v>4</v>
      </c>
      <c r="AH67">
        <v>7</v>
      </c>
      <c r="AI67">
        <v>5</v>
      </c>
      <c r="AJ67">
        <v>9</v>
      </c>
      <c r="AK67">
        <v>9</v>
      </c>
      <c r="AL67">
        <v>7</v>
      </c>
      <c r="AM67">
        <v>8</v>
      </c>
      <c r="AN67">
        <v>6</v>
      </c>
      <c r="AO67">
        <v>5</v>
      </c>
      <c r="AP67">
        <v>7</v>
      </c>
      <c r="AQ67">
        <v>7</v>
      </c>
      <c r="AR67">
        <v>5</v>
      </c>
      <c r="AS67">
        <v>9</v>
      </c>
      <c r="AT67">
        <v>8</v>
      </c>
      <c r="AU67">
        <v>9</v>
      </c>
      <c r="AV67">
        <v>7</v>
      </c>
      <c r="AW67">
        <v>8</v>
      </c>
      <c r="AX67">
        <v>9</v>
      </c>
      <c r="AY67">
        <v>6</v>
      </c>
      <c r="AZ67">
        <v>7</v>
      </c>
      <c r="BA67">
        <v>9</v>
      </c>
      <c r="BB67">
        <v>9</v>
      </c>
      <c r="BC67">
        <v>9</v>
      </c>
      <c r="BD67">
        <v>5</v>
      </c>
      <c r="BE67">
        <v>8</v>
      </c>
      <c r="BF67">
        <v>5</v>
      </c>
      <c r="BG67">
        <v>5</v>
      </c>
      <c r="BH67">
        <v>8</v>
      </c>
      <c r="BI67">
        <v>5</v>
      </c>
      <c r="BJ67">
        <v>9</v>
      </c>
      <c r="BK67">
        <v>8</v>
      </c>
      <c r="BL67">
        <v>5</v>
      </c>
      <c r="BM67">
        <v>8</v>
      </c>
      <c r="BN67">
        <v>8</v>
      </c>
      <c r="BO67">
        <v>9</v>
      </c>
      <c r="BP67">
        <v>7</v>
      </c>
      <c r="BQ67">
        <v>5</v>
      </c>
      <c r="BR67">
        <v>7</v>
      </c>
      <c r="BS67">
        <v>5</v>
      </c>
      <c r="BT67">
        <v>5</v>
      </c>
      <c r="BU67">
        <v>8</v>
      </c>
      <c r="BV67">
        <v>5</v>
      </c>
      <c r="BW67">
        <v>8</v>
      </c>
      <c r="BX67">
        <v>8</v>
      </c>
      <c r="BY67">
        <v>5</v>
      </c>
      <c r="BZ67">
        <v>6</v>
      </c>
      <c r="CA67">
        <v>5</v>
      </c>
      <c r="CB67">
        <v>3</v>
      </c>
      <c r="CC67">
        <v>7</v>
      </c>
      <c r="CD67">
        <v>6</v>
      </c>
      <c r="CE67">
        <v>7</v>
      </c>
      <c r="CF67">
        <v>3</v>
      </c>
      <c r="CG67">
        <v>3</v>
      </c>
      <c r="CH67">
        <v>3</v>
      </c>
      <c r="CI67">
        <v>2</v>
      </c>
      <c r="CJ67">
        <v>5</v>
      </c>
      <c r="CK67">
        <v>2</v>
      </c>
      <c r="CL67">
        <v>3</v>
      </c>
      <c r="CM67">
        <v>2</v>
      </c>
      <c r="CN67">
        <v>4</v>
      </c>
      <c r="CO67">
        <v>4</v>
      </c>
      <c r="CP67">
        <v>5</v>
      </c>
      <c r="CQ67">
        <v>2</v>
      </c>
      <c r="CR67">
        <v>2</v>
      </c>
      <c r="CS67">
        <v>1</v>
      </c>
      <c r="CT67">
        <v>4</v>
      </c>
      <c r="CU67">
        <v>1</v>
      </c>
      <c r="CW67" cm="1">
        <f t="array" ref="CW67">INDEX($A67:$CU67, CW$2)</f>
        <v>1</v>
      </c>
      <c r="CX67" cm="1">
        <f t="array" ref="CX67">INDEX($A67:$CU67, CX$2)</f>
        <v>4</v>
      </c>
      <c r="CY67" cm="1">
        <f t="array" ref="CY67">INDEX($A67:$CU67, CY$2)</f>
        <v>1</v>
      </c>
      <c r="CZ67" cm="1">
        <f t="array" ref="CZ67">INDEX($A67:$CU67, CZ$2)</f>
        <v>2</v>
      </c>
      <c r="DA67" cm="1">
        <f t="array" ref="DA67">INDEX($A67:$CU67, DA$2)</f>
        <v>2</v>
      </c>
      <c r="DB67" cm="1">
        <f t="array" ref="DB67">INDEX($A67:$CU67, DB$2)</f>
        <v>5</v>
      </c>
      <c r="DC67" cm="1">
        <f t="array" ref="DC67">INDEX($A67:$CU67, DC$2)</f>
        <v>4</v>
      </c>
      <c r="DD67" cm="1">
        <f t="array" ref="DD67">INDEX($A67:$CU67, DD$2)</f>
        <v>4</v>
      </c>
      <c r="DE67" cm="1">
        <f t="array" ref="DE67">INDEX($A67:$CU67, DE$2)</f>
        <v>2</v>
      </c>
      <c r="DF67" cm="1">
        <f t="array" ref="DF67">INDEX($A67:$CU67, DF$2)</f>
        <v>3</v>
      </c>
      <c r="DG67" cm="1">
        <f t="array" ref="DG67">INDEX($A67:$CU67, DG$2)</f>
        <v>2</v>
      </c>
      <c r="DH67" cm="1">
        <f t="array" ref="DH67">INDEX($A67:$CU67, DH$2)</f>
        <v>5</v>
      </c>
      <c r="DI67" cm="1">
        <f t="array" ref="DI67">INDEX($A67:$CU67, DI$2)</f>
        <v>2</v>
      </c>
      <c r="DJ67" cm="1">
        <f t="array" ref="DJ67">INDEX($A67:$CU67, DJ$2)</f>
        <v>3</v>
      </c>
      <c r="DK67" cm="1">
        <f t="array" ref="DK67">INDEX($A67:$CU67, DK$2)</f>
        <v>3</v>
      </c>
      <c r="DL67" cm="1">
        <f t="array" ref="DL67">INDEX($A67:$CU67, DL$2)</f>
        <v>3</v>
      </c>
      <c r="DM67" cm="1">
        <f t="array" ref="DM67">INDEX($A67:$CU67, DM$2)</f>
        <v>7</v>
      </c>
      <c r="DN67" cm="1">
        <f t="array" ref="DN67">INDEX($A67:$CU67, DN$2)</f>
        <v>6</v>
      </c>
      <c r="DO67" cm="1">
        <f t="array" ref="DO67">INDEX($A67:$CU67, DO$2)</f>
        <v>7</v>
      </c>
      <c r="DP67" cm="1">
        <f t="array" ref="DP67">INDEX($A67:$CU67, DP$2)</f>
        <v>3</v>
      </c>
      <c r="DQ67" cm="1">
        <f t="array" ref="DQ67">INDEX($A67:$CU67, DQ$2)</f>
        <v>5</v>
      </c>
      <c r="DR67" cm="1">
        <f t="array" ref="DR67">INDEX($A67:$CU67, DR$2)</f>
        <v>6</v>
      </c>
      <c r="DS67" cm="1">
        <f t="array" ref="DS67">INDEX($A67:$CU67, DS$2)</f>
        <v>5</v>
      </c>
      <c r="DT67" cm="1">
        <f t="array" ref="DT67">INDEX($A67:$CU67, DT$2)</f>
        <v>8</v>
      </c>
      <c r="DU67" cm="1">
        <f t="array" ref="DU67">INDEX($A67:$CU67, DU$2)</f>
        <v>8</v>
      </c>
      <c r="DV67" cm="1">
        <f t="array" ref="DV67">INDEX($A67:$CU67, DV$2)</f>
        <v>5</v>
      </c>
      <c r="DW67" cm="1">
        <f t="array" ref="DW67">INDEX($A67:$CU67, DW$2)</f>
        <v>8</v>
      </c>
      <c r="DX67" cm="1">
        <f t="array" ref="DX67">INDEX($A67:$CU67, DX$2)</f>
        <v>5</v>
      </c>
      <c r="DY67" cm="1">
        <f t="array" ref="DY67">INDEX($A67:$CU67, DY$2)</f>
        <v>5</v>
      </c>
      <c r="DZ67" cm="1">
        <f t="array" ref="DZ67">INDEX($A67:$CU67, DZ$2)</f>
        <v>7</v>
      </c>
      <c r="EA67" cm="1">
        <f t="array" ref="EA67">INDEX($A67:$CU67, EA$2)</f>
        <v>5</v>
      </c>
      <c r="EB67" cm="1">
        <f t="array" ref="EB67">INDEX($A67:$CU67, EB$2)</f>
        <v>7</v>
      </c>
      <c r="EC67" cm="1">
        <f t="array" ref="EC67">INDEX($A67:$CU67, EC$2)</f>
        <v>9</v>
      </c>
      <c r="ED67" cm="1">
        <f t="array" ref="ED67">INDEX($A67:$CU67, ED$2)</f>
        <v>8</v>
      </c>
      <c r="EE67" cm="1">
        <f t="array" ref="EE67">INDEX($A67:$CU67, EE$2)</f>
        <v>8</v>
      </c>
      <c r="EF67" cm="1">
        <f t="array" ref="EF67">INDEX($A67:$CU67, EF$2)</f>
        <v>5</v>
      </c>
      <c r="EG67" cm="1">
        <f t="array" ref="EG67">INDEX($A67:$CU67, EG$2)</f>
        <v>8</v>
      </c>
      <c r="EH67" cm="1">
        <f t="array" ref="EH67">INDEX($A67:$CU67, EH$2)</f>
        <v>9</v>
      </c>
      <c r="EI67" cm="1">
        <f t="array" ref="EI67">INDEX($A67:$CU67, EI$2)</f>
        <v>5</v>
      </c>
      <c r="EJ67" cm="1">
        <f t="array" ref="EJ67">INDEX($A67:$CU67, EJ$2)</f>
        <v>8</v>
      </c>
      <c r="EK67" cm="1">
        <f t="array" ref="EK67">INDEX($A67:$CU67, EK$2)</f>
        <v>5</v>
      </c>
      <c r="EL67" cm="1">
        <f t="array" ref="EL67">INDEX($A67:$CU67, EL$2)</f>
        <v>5</v>
      </c>
      <c r="EM67" cm="1">
        <f t="array" ref="EM67">INDEX($A67:$CU67, EM$2)</f>
        <v>8</v>
      </c>
      <c r="EN67" cm="1">
        <f t="array" ref="EN67">INDEX($A67:$CU67, EN$2)</f>
        <v>5</v>
      </c>
      <c r="EO67" cm="1">
        <f t="array" ref="EO67">INDEX($A67:$CU67, EO$2)</f>
        <v>9</v>
      </c>
      <c r="EP67" cm="1">
        <f t="array" ref="EP67">INDEX($A67:$CU67, EP$2)</f>
        <v>9</v>
      </c>
      <c r="EQ67" cm="1">
        <f t="array" ref="EQ67">INDEX($A67:$CU67, EQ$2)</f>
        <v>9</v>
      </c>
      <c r="ER67" cm="1">
        <f t="array" ref="ER67">INDEX($A67:$CU67, ER$2)</f>
        <v>7</v>
      </c>
      <c r="ES67" cm="1">
        <f t="array" ref="ES67">INDEX($A67:$CU67, ES$2)</f>
        <v>6</v>
      </c>
      <c r="ET67" cm="1">
        <f t="array" ref="ET67">INDEX($A67:$CU67, ET$2)</f>
        <v>9</v>
      </c>
      <c r="EU67" cm="1">
        <f t="array" ref="EU67">INDEX($A67:$CU67, EU$2)</f>
        <v>8</v>
      </c>
      <c r="EV67" cm="1">
        <f t="array" ref="EV67">INDEX($A67:$CU67, EV$2)</f>
        <v>7</v>
      </c>
      <c r="EW67" cm="1">
        <f t="array" ref="EW67">INDEX($A67:$CU67, EW$2)</f>
        <v>9</v>
      </c>
      <c r="EX67" cm="1">
        <f t="array" ref="EX67">INDEX($A67:$CU67, EX$2)</f>
        <v>8</v>
      </c>
      <c r="EY67" cm="1">
        <f t="array" ref="EY67">INDEX($A67:$CU67, EY$2)</f>
        <v>9</v>
      </c>
      <c r="EZ67" cm="1">
        <f t="array" ref="EZ67">INDEX($A67:$CU67, EZ$2)</f>
        <v>5</v>
      </c>
      <c r="FA67" cm="1">
        <f t="array" ref="FA67">INDEX($A67:$CU67, FA$2)</f>
        <v>7</v>
      </c>
      <c r="FB67" cm="1">
        <f t="array" ref="FB67">INDEX($A67:$CU67, FB$2)</f>
        <v>7</v>
      </c>
      <c r="FC67" cm="1">
        <f t="array" ref="FC67">INDEX($A67:$CU67, FC$2)</f>
        <v>5</v>
      </c>
      <c r="FD67" cm="1">
        <f t="array" ref="FD67">INDEX($A67:$CU67, FD$2)</f>
        <v>6</v>
      </c>
      <c r="FE67" cm="1">
        <f t="array" ref="FE67">INDEX($A67:$CU67, FE$2)</f>
        <v>8</v>
      </c>
      <c r="FF67" cm="1">
        <f t="array" ref="FF67">INDEX($A67:$CU67, FF$2)</f>
        <v>7</v>
      </c>
      <c r="FG67" cm="1">
        <f t="array" ref="FG67">INDEX($A67:$CU67, FG$2)</f>
        <v>9</v>
      </c>
      <c r="FH67" cm="1">
        <f t="array" ref="FH67">INDEX($A67:$CU67, FH$2)</f>
        <v>9</v>
      </c>
      <c r="FI67" cm="1">
        <f t="array" ref="FI67">INDEX($A67:$CU67, FI$2)</f>
        <v>5</v>
      </c>
      <c r="FJ67" cm="1">
        <f t="array" ref="FJ67">INDEX($A67:$CU67, FJ$2)</f>
        <v>7</v>
      </c>
      <c r="FK67" cm="1">
        <f t="array" ref="FK67">INDEX($A67:$CU67, FK$2)</f>
        <v>4</v>
      </c>
      <c r="FL67" cm="1">
        <f t="array" ref="FL67">INDEX($A67:$CU67, FL$2)</f>
        <v>6</v>
      </c>
      <c r="FM67" cm="1">
        <f t="array" ref="FM67">INDEX($A67:$CU67, FM$2)</f>
        <v>8</v>
      </c>
      <c r="FN67" cm="1">
        <f t="array" ref="FN67">INDEX($A67:$CU67, FN$2)</f>
        <v>8</v>
      </c>
      <c r="FO67" cm="1">
        <f t="array" ref="FO67">INDEX($A67:$CU67, FO$2)</f>
        <v>7</v>
      </c>
      <c r="FP67" cm="1">
        <f t="array" ref="FP67">INDEX($A67:$CU67, FP$2)</f>
        <v>5</v>
      </c>
      <c r="FQ67" cm="1">
        <f t="array" ref="FQ67">INDEX($A67:$CU67, FQ$2)</f>
        <v>6</v>
      </c>
      <c r="FR67" cm="1">
        <f t="array" ref="FR67">INDEX($A67:$CU67, FR$2)</f>
        <v>5</v>
      </c>
      <c r="FS67" cm="1">
        <f t="array" ref="FS67">INDEX($A67:$CU67, FS$2)</f>
        <v>5</v>
      </c>
      <c r="FT67" cm="1">
        <f t="array" ref="FT67">INDEX($A67:$CU67, FT$2)</f>
        <v>3</v>
      </c>
      <c r="FU67" cm="1">
        <f t="array" ref="FU67">INDEX($A67:$CU67, FU$2)</f>
        <v>6</v>
      </c>
      <c r="FV67" cm="1">
        <f t="array" ref="FV67">INDEX($A67:$CU67, FV$2)</f>
        <v>5</v>
      </c>
      <c r="FW67" cm="1">
        <f t="array" ref="FW67">INDEX($A67:$CU67, FW$2)</f>
        <v>5</v>
      </c>
      <c r="FX67" cm="1">
        <f t="array" ref="FX67">INDEX($A67:$CU67, FX$2)</f>
        <v>3</v>
      </c>
      <c r="FY67" cm="1">
        <f t="array" ref="FY67">INDEX($A67:$CU67, FY$2)</f>
        <v>4</v>
      </c>
      <c r="FZ67" cm="1">
        <f t="array" ref="FZ67">INDEX($A67:$CU67, FZ$2)</f>
        <v>6</v>
      </c>
      <c r="GA67" cm="1">
        <f t="array" ref="GA67">INDEX($A67:$CU67, GA$2)</f>
        <v>2</v>
      </c>
      <c r="GB67" cm="1">
        <f t="array" ref="GB67">INDEX($A67:$CU67, GB$2)</f>
        <v>2</v>
      </c>
      <c r="GC67" cm="1">
        <f t="array" ref="GC67">INDEX($A67:$CU67, GC$2)</f>
        <v>3</v>
      </c>
      <c r="GD67" cm="1">
        <f t="array" ref="GD67">INDEX($A67:$CU67, GD$2)</f>
        <v>3</v>
      </c>
      <c r="GE67" cm="1">
        <f t="array" ref="GE67">INDEX($A67:$CU67, GE$2)</f>
        <v>3</v>
      </c>
      <c r="GF67" cm="1">
        <f t="array" ref="GF67">INDEX($A67:$CU67, GF$2)</f>
        <v>6</v>
      </c>
      <c r="GG67" cm="1">
        <f t="array" ref="GG67">INDEX($A67:$CU67, GG$2)</f>
        <v>4</v>
      </c>
      <c r="GH67" cm="1">
        <f t="array" ref="GH67">INDEX($A67:$CU67, GH$2)</f>
        <v>2</v>
      </c>
      <c r="GI67" cm="1">
        <f t="array" ref="GI67">INDEX($A67:$CU67, GI$2)</f>
        <v>3</v>
      </c>
      <c r="GJ67" cm="1">
        <f t="array" ref="GJ67">INDEX($A67:$CU67, GJ$2)</f>
        <v>1</v>
      </c>
      <c r="GK67" cm="1">
        <f t="array" ref="GK67">INDEX($A67:$CU67, GK$2)</f>
        <v>4</v>
      </c>
      <c r="GL67" cm="1">
        <f t="array" ref="GL67">INDEX($A67:$CU67, GL$2)</f>
        <v>2</v>
      </c>
      <c r="GM67" cm="1">
        <f t="array" ref="GM67">INDEX($A67:$CU67, GM$2)</f>
        <v>3</v>
      </c>
      <c r="GN67" cm="1">
        <f t="array" ref="GN67">INDEX($A67:$CU67, GN$2)</f>
        <v>5</v>
      </c>
      <c r="GO67" cm="1">
        <f t="array" ref="GO67">INDEX($A67:$CU67, GO$2)</f>
        <v>1</v>
      </c>
      <c r="GP67" cm="1">
        <f t="array" ref="GP67">INDEX($A67:$CU67, GP$2)</f>
        <v>2</v>
      </c>
      <c r="GQ67" cm="1">
        <f t="array" ref="GQ67">INDEX($A67:$CU67, GQ$2)</f>
        <v>3</v>
      </c>
      <c r="GS67">
        <v>35</v>
      </c>
      <c r="GT67" cm="1">
        <f t="array" ref="GT67">INDEX(CW$3:CW$101, $GS67)</f>
        <v>3</v>
      </c>
      <c r="GU67" cm="1">
        <f t="array" ref="GU67">INDEX(CX$3:CX$101, $GS67)</f>
        <v>2</v>
      </c>
      <c r="GV67" cm="1">
        <f t="array" ref="GV67">INDEX(CY$3:CY$101, $GS67)</f>
        <v>3</v>
      </c>
      <c r="GW67" cm="1">
        <f t="array" ref="GW67">INDEX(CZ$3:CZ$101, $GS67)</f>
        <v>1</v>
      </c>
      <c r="GX67" cm="1">
        <f t="array" ref="GX67">INDEX(DA$3:DA$101, $GS67)</f>
        <v>1</v>
      </c>
      <c r="GY67" cm="1">
        <f t="array" ref="GY67">INDEX(DB$3:DB$101, $GS67)</f>
        <v>5</v>
      </c>
      <c r="GZ67" cm="1">
        <f t="array" ref="GZ67">INDEX(DC$3:DC$101, $GS67)</f>
        <v>4</v>
      </c>
      <c r="HA67" cm="1">
        <f t="array" ref="HA67">INDEX(DD$3:DD$101, $GS67)</f>
        <v>5</v>
      </c>
      <c r="HB67" cm="1">
        <f t="array" ref="HB67">INDEX(DE$3:DE$101, $GS67)</f>
        <v>4</v>
      </c>
      <c r="HC67" cm="1">
        <f t="array" ref="HC67">INDEX(DF$3:DF$101, $GS67)</f>
        <v>3</v>
      </c>
      <c r="HD67" cm="1">
        <f t="array" ref="HD67">INDEX(DG$3:DG$101, $GS67)</f>
        <v>5</v>
      </c>
      <c r="HE67" cm="1">
        <f t="array" ref="HE67">INDEX(DH$3:DH$101, $GS67)</f>
        <v>6</v>
      </c>
      <c r="HF67" cm="1">
        <f t="array" ref="HF67">INDEX(DI$3:DI$101, $GS67)</f>
        <v>3</v>
      </c>
      <c r="HG67" cm="1">
        <f t="array" ref="HG67">INDEX(DJ$3:DJ$101, $GS67)</f>
        <v>2</v>
      </c>
      <c r="HH67" cm="1">
        <f t="array" ref="HH67">INDEX(DK$3:DK$101, $GS67)</f>
        <v>3</v>
      </c>
      <c r="HI67" cm="1">
        <f t="array" ref="HI67">INDEX(DL$3:DL$101, $GS67)</f>
        <v>5</v>
      </c>
      <c r="HJ67" cm="1">
        <f t="array" ref="HJ67">INDEX(DM$3:DM$101, $GS67)</f>
        <v>4</v>
      </c>
      <c r="HK67" cm="1">
        <f t="array" ref="HK67">INDEX(DN$3:DN$101, $GS67)</f>
        <v>6</v>
      </c>
      <c r="HL67" cm="1">
        <f t="array" ref="HL67">INDEX(DO$3:DO$101, $GS67)</f>
        <v>4</v>
      </c>
      <c r="HM67" cm="1">
        <f t="array" ref="HM67">INDEX(DP$3:DP$101, $GS67)</f>
        <v>6</v>
      </c>
      <c r="HN67" cm="1">
        <f t="array" ref="HN67">INDEX(DQ$3:DQ$101, $GS67)</f>
        <v>3</v>
      </c>
      <c r="HO67" cm="1">
        <f t="array" ref="HO67">INDEX(DR$3:DR$101, $GS67)</f>
        <v>4</v>
      </c>
      <c r="HP67" cm="1">
        <f t="array" ref="HP67">INDEX(DS$3:DS$101, $GS67)</f>
        <v>5</v>
      </c>
      <c r="HQ67" cm="1">
        <f t="array" ref="HQ67">INDEX(DT$3:DT$101, $GS67)</f>
        <v>5</v>
      </c>
      <c r="HR67" cm="1">
        <f t="array" ref="HR67">INDEX(DU$3:DU$101, $GS67)</f>
        <v>6</v>
      </c>
      <c r="HS67" cm="1">
        <f t="array" ref="HS67">INDEX(DV$3:DV$101, $GS67)</f>
        <v>5</v>
      </c>
      <c r="HT67" cm="1">
        <f t="array" ref="HT67">INDEX(DW$3:DW$101, $GS67)</f>
        <v>4</v>
      </c>
      <c r="HU67" cm="1">
        <f t="array" ref="HU67">INDEX(DX$3:DX$101, $GS67)</f>
        <v>6</v>
      </c>
      <c r="HV67" cm="1">
        <f t="array" ref="HV67">INDEX(DY$3:DY$101, $GS67)</f>
        <v>5</v>
      </c>
      <c r="HW67" cm="1">
        <f t="array" ref="HW67">INDEX(DZ$3:DZ$101, $GS67)</f>
        <v>8</v>
      </c>
      <c r="HX67" cm="1">
        <f t="array" ref="HX67">INDEX(EA$3:EA$101, $GS67)</f>
        <v>5</v>
      </c>
      <c r="HY67" cm="1">
        <f t="array" ref="HY67">INDEX(EB$3:EB$101, $GS67)</f>
        <v>4</v>
      </c>
      <c r="HZ67" cm="1">
        <f t="array" ref="HZ67">INDEX(EC$3:EC$101, $GS67)</f>
        <v>4</v>
      </c>
      <c r="IA67" cm="1">
        <f t="array" ref="IA67">INDEX(ED$3:ED$101, $GS67)</f>
        <v>5</v>
      </c>
      <c r="IB67" cm="1">
        <f t="array" ref="IB67">INDEX(EE$3:EE$101, $GS67)</f>
        <v>7</v>
      </c>
      <c r="IC67" cm="1">
        <f t="array" ref="IC67">INDEX(EF$3:EF$101, $GS67)</f>
        <v>9</v>
      </c>
      <c r="ID67" cm="1">
        <f t="array" ref="ID67">INDEX(EG$3:EG$101, $GS67)</f>
        <v>7</v>
      </c>
      <c r="IE67" cm="1">
        <f t="array" ref="IE67">INDEX(EH$3:EH$101, $GS67)</f>
        <v>8</v>
      </c>
      <c r="IF67" cm="1">
        <f t="array" ref="IF67">INDEX(EI$3:EI$101, $GS67)</f>
        <v>7</v>
      </c>
      <c r="IG67" cm="1">
        <f t="array" ref="IG67">INDEX(EJ$3:EJ$101, $GS67)</f>
        <v>9</v>
      </c>
      <c r="IH67" cm="1">
        <f t="array" ref="IH67">INDEX(EK$3:EK$101, $GS67)</f>
        <v>7</v>
      </c>
      <c r="II67" cm="1">
        <f t="array" ref="II67">INDEX(EL$3:EL$101, $GS67)</f>
        <v>8</v>
      </c>
      <c r="IJ67" cm="1">
        <f t="array" ref="IJ67">INDEX(EM$3:EM$101, $GS67)</f>
        <v>9</v>
      </c>
      <c r="IK67" cm="1">
        <f t="array" ref="IK67">INDEX(EN$3:EN$101, $GS67)</f>
        <v>8</v>
      </c>
      <c r="IL67" cm="1">
        <f t="array" ref="IL67">INDEX(EO$3:EO$101, $GS67)</f>
        <v>9</v>
      </c>
      <c r="IM67" cm="1">
        <f t="array" ref="IM67">INDEX(EP$3:EP$101, $GS67)</f>
        <v>5</v>
      </c>
      <c r="IN67" cm="1">
        <f t="array" ref="IN67">INDEX(EQ$3:EQ$101, $GS67)</f>
        <v>8</v>
      </c>
      <c r="IO67" cm="1">
        <f t="array" ref="IO67">INDEX(ER$3:ER$101, $GS67)</f>
        <v>9</v>
      </c>
      <c r="IP67" cm="1">
        <f t="array" ref="IP67">INDEX(ES$3:ES$101, $GS67)</f>
        <v>5</v>
      </c>
      <c r="IQ67" cm="1">
        <f t="array" ref="IQ67">INDEX(ET$3:ET$101, $GS67)</f>
        <v>7</v>
      </c>
      <c r="IR67" cm="1">
        <f t="array" ref="IR67">INDEX(EU$3:EU$101, $GS67)</f>
        <v>7</v>
      </c>
      <c r="IS67" cm="1">
        <f t="array" ref="IS67">INDEX(EV$3:EV$101, $GS67)</f>
        <v>6</v>
      </c>
      <c r="IT67" cm="1">
        <f t="array" ref="IT67">INDEX(EW$3:EW$101, $GS67)</f>
        <v>8</v>
      </c>
      <c r="IU67" cm="1">
        <f t="array" ref="IU67">INDEX(EX$3:EX$101, $GS67)</f>
        <v>9</v>
      </c>
      <c r="IV67" cm="1">
        <f t="array" ref="IV67">INDEX(EY$3:EY$101, $GS67)</f>
        <v>9</v>
      </c>
      <c r="IW67" cm="1">
        <f t="array" ref="IW67">INDEX(EZ$3:EZ$101, $GS67)</f>
        <v>7</v>
      </c>
      <c r="IX67" cm="1">
        <f t="array" ref="IX67">INDEX(FA$3:FA$101, $GS67)</f>
        <v>9</v>
      </c>
      <c r="IY67" cm="1">
        <f t="array" ref="IY67">INDEX(FB$3:FB$101, $GS67)</f>
        <v>9</v>
      </c>
      <c r="IZ67" cm="1">
        <f t="array" ref="IZ67">INDEX(FC$3:FC$101, $GS67)</f>
        <v>6</v>
      </c>
      <c r="JA67" cm="1">
        <f t="array" ref="JA67">INDEX(FD$3:FD$101, $GS67)</f>
        <v>6</v>
      </c>
      <c r="JB67" cm="1">
        <f t="array" ref="JB67">INDEX(FE$3:FE$101, $GS67)</f>
        <v>7</v>
      </c>
      <c r="JC67" cm="1">
        <f t="array" ref="JC67">INDEX(FF$3:FF$101, $GS67)</f>
        <v>8</v>
      </c>
      <c r="JD67" cm="1">
        <f t="array" ref="JD67">INDEX(FG$3:FG$101, $GS67)</f>
        <v>5</v>
      </c>
      <c r="JE67" cm="1">
        <f t="array" ref="JE67">INDEX(FH$3:FH$101, $GS67)</f>
        <v>4</v>
      </c>
      <c r="JF67" cm="1">
        <f t="array" ref="JF67">INDEX(FI$3:FI$101, $GS67)</f>
        <v>7</v>
      </c>
      <c r="JG67" cm="1">
        <f t="array" ref="JG67">INDEX(FJ$3:FJ$101, $GS67)</f>
        <v>7</v>
      </c>
      <c r="JH67" cm="1">
        <f t="array" ref="JH67">INDEX(FK$3:FK$101, $GS67)</f>
        <v>8</v>
      </c>
      <c r="JI67" cm="1">
        <f t="array" ref="JI67">INDEX(FL$3:FL$101, $GS67)</f>
        <v>5</v>
      </c>
      <c r="JJ67" cm="1">
        <f t="array" ref="JJ67">INDEX(FM$3:FM$101, $GS67)</f>
        <v>6</v>
      </c>
      <c r="JK67" cm="1">
        <f t="array" ref="JK67">INDEX(FN$3:FN$101, $GS67)</f>
        <v>4</v>
      </c>
      <c r="JL67" cm="1">
        <f t="array" ref="JL67">INDEX(FO$3:FO$101, $GS67)</f>
        <v>4</v>
      </c>
      <c r="JM67" cm="1">
        <f t="array" ref="JM67">INDEX(FP$3:FP$101, $GS67)</f>
        <v>5</v>
      </c>
      <c r="JN67" cm="1">
        <f t="array" ref="JN67">INDEX(FQ$3:FQ$101, $GS67)</f>
        <v>8</v>
      </c>
      <c r="JO67" cm="1">
        <f t="array" ref="JO67">INDEX(FR$3:FR$101, $GS67)</f>
        <v>6</v>
      </c>
      <c r="JP67" cm="1">
        <f t="array" ref="JP67">INDEX(FS$3:FS$101, $GS67)</f>
        <v>7</v>
      </c>
      <c r="JQ67" cm="1">
        <f t="array" ref="JQ67">INDEX(FT$3:FT$101, $GS67)</f>
        <v>4</v>
      </c>
      <c r="JR67" cm="1">
        <f t="array" ref="JR67">INDEX(FU$3:FU$101, $GS67)</f>
        <v>3</v>
      </c>
      <c r="JS67" cm="1">
        <f t="array" ref="JS67">INDEX(FV$3:FV$101, $GS67)</f>
        <v>4</v>
      </c>
      <c r="JT67" cm="1">
        <f t="array" ref="JT67">INDEX(FW$3:FW$101, $GS67)</f>
        <v>4</v>
      </c>
      <c r="JU67" cm="1">
        <f t="array" ref="JU67">INDEX(FX$3:FX$101, $GS67)</f>
        <v>5</v>
      </c>
      <c r="JV67" cm="1">
        <f t="array" ref="JV67">INDEX(FY$3:FY$101, $GS67)</f>
        <v>5</v>
      </c>
      <c r="JW67" cm="1">
        <f t="array" ref="JW67">INDEX(FZ$3:FZ$101, $GS67)</f>
        <v>3</v>
      </c>
      <c r="JX67" cm="1">
        <f t="array" ref="JX67">INDEX(GA$3:GA$101, $GS67)</f>
        <v>4</v>
      </c>
      <c r="JY67" cm="1">
        <f t="array" ref="JY67">INDEX(GB$3:GB$101, $GS67)</f>
        <v>4</v>
      </c>
      <c r="JZ67" cm="1">
        <f t="array" ref="JZ67">INDEX(GC$3:GC$101, $GS67)</f>
        <v>2</v>
      </c>
      <c r="KA67" cm="1">
        <f t="array" ref="KA67">INDEX(GD$3:GD$101, $GS67)</f>
        <v>5</v>
      </c>
      <c r="KB67" cm="1">
        <f t="array" ref="KB67">INDEX(GE$3:GE$101, $GS67)</f>
        <v>6</v>
      </c>
      <c r="KC67" cm="1">
        <f t="array" ref="KC67">INDEX(GF$3:GF$101, $GS67)</f>
        <v>4</v>
      </c>
      <c r="KD67" cm="1">
        <f t="array" ref="KD67">INDEX(GG$3:GG$101, $GS67)</f>
        <v>3</v>
      </c>
      <c r="KE67" cm="1">
        <f t="array" ref="KE67">INDEX(GH$3:GH$101, $GS67)</f>
        <v>1</v>
      </c>
      <c r="KF67" cm="1">
        <f t="array" ref="KF67">INDEX(GI$3:GI$101, $GS67)</f>
        <v>4</v>
      </c>
      <c r="KG67" cm="1">
        <f t="array" ref="KG67">INDEX(GJ$3:GJ$101, $GS67)</f>
        <v>3</v>
      </c>
      <c r="KH67" cm="1">
        <f t="array" ref="KH67">INDEX(GK$3:GK$101, $GS67)</f>
        <v>5</v>
      </c>
      <c r="KI67" cm="1">
        <f t="array" ref="KI67">INDEX(GL$3:GL$101, $GS67)</f>
        <v>3</v>
      </c>
      <c r="KJ67" cm="1">
        <f t="array" ref="KJ67">INDEX(GM$3:GM$101, $GS67)</f>
        <v>4</v>
      </c>
      <c r="KK67" cm="1">
        <f t="array" ref="KK67">INDEX(GN$3:GN$101, $GS67)</f>
        <v>3</v>
      </c>
      <c r="KL67" cm="1">
        <f t="array" ref="KL67">INDEX(GO$3:GO$101, $GS67)</f>
        <v>2</v>
      </c>
      <c r="KM67" cm="1">
        <f t="array" ref="KM67">INDEX(GP$3:GP$101, $GS67)</f>
        <v>4</v>
      </c>
      <c r="KN67" cm="1">
        <f t="array" ref="KN67">INDEX(GQ$3:GQ$101, $GS67)</f>
        <v>1</v>
      </c>
    </row>
    <row r="68" spans="1:300" x14ac:dyDescent="0.3">
      <c r="A68">
        <v>1</v>
      </c>
      <c r="B68">
        <v>0</v>
      </c>
      <c r="C68">
        <v>1</v>
      </c>
      <c r="D68">
        <v>4</v>
      </c>
      <c r="E68">
        <v>2</v>
      </c>
      <c r="F68">
        <v>2</v>
      </c>
      <c r="G68">
        <v>5</v>
      </c>
      <c r="H68">
        <v>5</v>
      </c>
      <c r="I68">
        <v>2</v>
      </c>
      <c r="J68">
        <v>4</v>
      </c>
      <c r="K68">
        <v>4</v>
      </c>
      <c r="L68">
        <v>2</v>
      </c>
      <c r="M68">
        <v>5</v>
      </c>
      <c r="N68">
        <v>3</v>
      </c>
      <c r="O68">
        <v>4</v>
      </c>
      <c r="P68">
        <v>3</v>
      </c>
      <c r="Q68">
        <v>2</v>
      </c>
      <c r="R68">
        <v>4</v>
      </c>
      <c r="S68">
        <v>4</v>
      </c>
      <c r="T68">
        <v>6</v>
      </c>
      <c r="U68">
        <v>7</v>
      </c>
      <c r="V68">
        <v>3</v>
      </c>
      <c r="W68">
        <v>4</v>
      </c>
      <c r="X68">
        <v>5</v>
      </c>
      <c r="Y68">
        <v>4</v>
      </c>
      <c r="Z68">
        <v>7</v>
      </c>
      <c r="AA68">
        <v>5</v>
      </c>
      <c r="AB68">
        <v>6</v>
      </c>
      <c r="AC68">
        <v>8</v>
      </c>
      <c r="AD68">
        <v>4</v>
      </c>
      <c r="AE68">
        <v>5</v>
      </c>
      <c r="AF68">
        <v>7</v>
      </c>
      <c r="AG68">
        <v>4</v>
      </c>
      <c r="AH68">
        <v>8</v>
      </c>
      <c r="AI68">
        <v>7</v>
      </c>
      <c r="AJ68">
        <v>7</v>
      </c>
      <c r="AK68">
        <v>9</v>
      </c>
      <c r="AL68">
        <v>8</v>
      </c>
      <c r="AM68">
        <v>9</v>
      </c>
      <c r="AN68">
        <v>7</v>
      </c>
      <c r="AO68">
        <v>5</v>
      </c>
      <c r="AP68">
        <v>9</v>
      </c>
      <c r="AQ68">
        <v>6</v>
      </c>
      <c r="AR68">
        <v>5</v>
      </c>
      <c r="AS68">
        <v>5</v>
      </c>
      <c r="AT68">
        <v>7</v>
      </c>
      <c r="AU68">
        <v>8</v>
      </c>
      <c r="AV68">
        <v>8</v>
      </c>
      <c r="AW68">
        <v>7</v>
      </c>
      <c r="AX68">
        <v>8</v>
      </c>
      <c r="AY68">
        <v>5</v>
      </c>
      <c r="AZ68">
        <v>8</v>
      </c>
      <c r="BA68">
        <v>5</v>
      </c>
      <c r="BB68">
        <v>7</v>
      </c>
      <c r="BC68">
        <v>6</v>
      </c>
      <c r="BD68">
        <v>9</v>
      </c>
      <c r="BE68">
        <v>7</v>
      </c>
      <c r="BF68">
        <v>9</v>
      </c>
      <c r="BG68">
        <v>5</v>
      </c>
      <c r="BH68">
        <v>7</v>
      </c>
      <c r="BI68">
        <v>9</v>
      </c>
      <c r="BJ68">
        <v>7</v>
      </c>
      <c r="BK68">
        <v>6</v>
      </c>
      <c r="BL68">
        <v>6</v>
      </c>
      <c r="BM68">
        <v>7</v>
      </c>
      <c r="BN68">
        <v>9</v>
      </c>
      <c r="BO68">
        <v>8</v>
      </c>
      <c r="BP68">
        <v>4</v>
      </c>
      <c r="BQ68">
        <v>8</v>
      </c>
      <c r="BR68">
        <v>7</v>
      </c>
      <c r="BS68">
        <v>6</v>
      </c>
      <c r="BT68">
        <v>8</v>
      </c>
      <c r="BU68">
        <v>4</v>
      </c>
      <c r="BV68">
        <v>7</v>
      </c>
      <c r="BW68">
        <v>4</v>
      </c>
      <c r="BX68">
        <v>6</v>
      </c>
      <c r="BY68">
        <v>6</v>
      </c>
      <c r="BZ68">
        <v>5</v>
      </c>
      <c r="CA68">
        <v>3</v>
      </c>
      <c r="CB68">
        <v>4</v>
      </c>
      <c r="CC68">
        <v>6</v>
      </c>
      <c r="CD68">
        <v>4</v>
      </c>
      <c r="CE68">
        <v>3</v>
      </c>
      <c r="CF68">
        <v>5</v>
      </c>
      <c r="CG68">
        <v>6</v>
      </c>
      <c r="CH68">
        <v>6</v>
      </c>
      <c r="CI68">
        <v>4</v>
      </c>
      <c r="CJ68">
        <v>6</v>
      </c>
      <c r="CK68">
        <v>5</v>
      </c>
      <c r="CL68">
        <v>3</v>
      </c>
      <c r="CM68">
        <v>4</v>
      </c>
      <c r="CN68">
        <v>2</v>
      </c>
      <c r="CO68">
        <v>1</v>
      </c>
      <c r="CP68">
        <v>2</v>
      </c>
      <c r="CQ68">
        <v>4</v>
      </c>
      <c r="CR68">
        <v>2</v>
      </c>
      <c r="CS68">
        <v>4</v>
      </c>
      <c r="CT68">
        <v>4</v>
      </c>
      <c r="CU68">
        <v>4</v>
      </c>
      <c r="CW68" cm="1">
        <f t="array" ref="CW68">INDEX($A68:$CU68, CW$2)</f>
        <v>4</v>
      </c>
      <c r="CX68" cm="1">
        <f t="array" ref="CX68">INDEX($A68:$CU68, CX$2)</f>
        <v>4</v>
      </c>
      <c r="CY68" cm="1">
        <f t="array" ref="CY68">INDEX($A68:$CU68, CY$2)</f>
        <v>4</v>
      </c>
      <c r="CZ68" cm="1">
        <f t="array" ref="CZ68">INDEX($A68:$CU68, CZ$2)</f>
        <v>2</v>
      </c>
      <c r="DA68" cm="1">
        <f t="array" ref="DA68">INDEX($A68:$CU68, DA$2)</f>
        <v>4</v>
      </c>
      <c r="DB68" cm="1">
        <f t="array" ref="DB68">INDEX($A68:$CU68, DB$2)</f>
        <v>2</v>
      </c>
      <c r="DC68" cm="1">
        <f t="array" ref="DC68">INDEX($A68:$CU68, DC$2)</f>
        <v>1</v>
      </c>
      <c r="DD68" cm="1">
        <f t="array" ref="DD68">INDEX($A68:$CU68, DD$2)</f>
        <v>2</v>
      </c>
      <c r="DE68" cm="1">
        <f t="array" ref="DE68">INDEX($A68:$CU68, DE$2)</f>
        <v>4</v>
      </c>
      <c r="DF68" cm="1">
        <f t="array" ref="DF68">INDEX($A68:$CU68, DF$2)</f>
        <v>3</v>
      </c>
      <c r="DG68" cm="1">
        <f t="array" ref="DG68">INDEX($A68:$CU68, DG$2)</f>
        <v>5</v>
      </c>
      <c r="DH68" cm="1">
        <f t="array" ref="DH68">INDEX($A68:$CU68, DH$2)</f>
        <v>6</v>
      </c>
      <c r="DI68" cm="1">
        <f t="array" ref="DI68">INDEX($A68:$CU68, DI$2)</f>
        <v>4</v>
      </c>
      <c r="DJ68" cm="1">
        <f t="array" ref="DJ68">INDEX($A68:$CU68, DJ$2)</f>
        <v>6</v>
      </c>
      <c r="DK68" cm="1">
        <f t="array" ref="DK68">INDEX($A68:$CU68, DK$2)</f>
        <v>6</v>
      </c>
      <c r="DL68" cm="1">
        <f t="array" ref="DL68">INDEX($A68:$CU68, DL$2)</f>
        <v>5</v>
      </c>
      <c r="DM68" cm="1">
        <f t="array" ref="DM68">INDEX($A68:$CU68, DM$2)</f>
        <v>3</v>
      </c>
      <c r="DN68" cm="1">
        <f t="array" ref="DN68">INDEX($A68:$CU68, DN$2)</f>
        <v>4</v>
      </c>
      <c r="DO68" cm="1">
        <f t="array" ref="DO68">INDEX($A68:$CU68, DO$2)</f>
        <v>6</v>
      </c>
      <c r="DP68" cm="1">
        <f t="array" ref="DP68">INDEX($A68:$CU68, DP$2)</f>
        <v>4</v>
      </c>
      <c r="DQ68" cm="1">
        <f t="array" ref="DQ68">INDEX($A68:$CU68, DQ$2)</f>
        <v>3</v>
      </c>
      <c r="DR68" cm="1">
        <f t="array" ref="DR68">INDEX($A68:$CU68, DR$2)</f>
        <v>5</v>
      </c>
      <c r="DS68" cm="1">
        <f t="array" ref="DS68">INDEX($A68:$CU68, DS$2)</f>
        <v>6</v>
      </c>
      <c r="DT68" cm="1">
        <f t="array" ref="DT68">INDEX($A68:$CU68, DT$2)</f>
        <v>6</v>
      </c>
      <c r="DU68" cm="1">
        <f t="array" ref="DU68">INDEX($A68:$CU68, DU$2)</f>
        <v>4</v>
      </c>
      <c r="DV68" cm="1">
        <f t="array" ref="DV68">INDEX($A68:$CU68, DV$2)</f>
        <v>7</v>
      </c>
      <c r="DW68" cm="1">
        <f t="array" ref="DW68">INDEX($A68:$CU68, DW$2)</f>
        <v>4</v>
      </c>
      <c r="DX68" cm="1">
        <f t="array" ref="DX68">INDEX($A68:$CU68, DX$2)</f>
        <v>8</v>
      </c>
      <c r="DY68" cm="1">
        <f t="array" ref="DY68">INDEX($A68:$CU68, DY$2)</f>
        <v>6</v>
      </c>
      <c r="DZ68" cm="1">
        <f t="array" ref="DZ68">INDEX($A68:$CU68, DZ$2)</f>
        <v>7</v>
      </c>
      <c r="EA68" cm="1">
        <f t="array" ref="EA68">INDEX($A68:$CU68, EA$2)</f>
        <v>8</v>
      </c>
      <c r="EB68" cm="1">
        <f t="array" ref="EB68">INDEX($A68:$CU68, EB$2)</f>
        <v>4</v>
      </c>
      <c r="EC68" cm="1">
        <f t="array" ref="EC68">INDEX($A68:$CU68, EC$2)</f>
        <v>8</v>
      </c>
      <c r="ED68" cm="1">
        <f t="array" ref="ED68">INDEX($A68:$CU68, ED$2)</f>
        <v>9</v>
      </c>
      <c r="EE68" cm="1">
        <f t="array" ref="EE68">INDEX($A68:$CU68, EE$2)</f>
        <v>7</v>
      </c>
      <c r="EF68" cm="1">
        <f t="array" ref="EF68">INDEX($A68:$CU68, EF$2)</f>
        <v>6</v>
      </c>
      <c r="EG68" cm="1">
        <f t="array" ref="EG68">INDEX($A68:$CU68, EG$2)</f>
        <v>6</v>
      </c>
      <c r="EH68" cm="1">
        <f t="array" ref="EH68">INDEX($A68:$CU68, EH$2)</f>
        <v>7</v>
      </c>
      <c r="EI68" cm="1">
        <f t="array" ref="EI68">INDEX($A68:$CU68, EI$2)</f>
        <v>9</v>
      </c>
      <c r="EJ68" cm="1">
        <f t="array" ref="EJ68">INDEX($A68:$CU68, EJ$2)</f>
        <v>7</v>
      </c>
      <c r="EK68" cm="1">
        <f t="array" ref="EK68">INDEX($A68:$CU68, EK$2)</f>
        <v>5</v>
      </c>
      <c r="EL68" cm="1">
        <f t="array" ref="EL68">INDEX($A68:$CU68, EL$2)</f>
        <v>9</v>
      </c>
      <c r="EM68" cm="1">
        <f t="array" ref="EM68">INDEX($A68:$CU68, EM$2)</f>
        <v>7</v>
      </c>
      <c r="EN68" cm="1">
        <f t="array" ref="EN68">INDEX($A68:$CU68, EN$2)</f>
        <v>9</v>
      </c>
      <c r="EO68" cm="1">
        <f t="array" ref="EO68">INDEX($A68:$CU68, EO$2)</f>
        <v>6</v>
      </c>
      <c r="EP68" cm="1">
        <f t="array" ref="EP68">INDEX($A68:$CU68, EP$2)</f>
        <v>7</v>
      </c>
      <c r="EQ68" cm="1">
        <f t="array" ref="EQ68">INDEX($A68:$CU68, EQ$2)</f>
        <v>5</v>
      </c>
      <c r="ER68" cm="1">
        <f t="array" ref="ER68">INDEX($A68:$CU68, ER$2)</f>
        <v>8</v>
      </c>
      <c r="ES68" cm="1">
        <f t="array" ref="ES68">INDEX($A68:$CU68, ES$2)</f>
        <v>5</v>
      </c>
      <c r="ET68" cm="1">
        <f t="array" ref="ET68">INDEX($A68:$CU68, ET$2)</f>
        <v>8</v>
      </c>
      <c r="EU68" cm="1">
        <f t="array" ref="EU68">INDEX($A68:$CU68, EU$2)</f>
        <v>7</v>
      </c>
      <c r="EV68" cm="1">
        <f t="array" ref="EV68">INDEX($A68:$CU68, EV$2)</f>
        <v>8</v>
      </c>
      <c r="EW68" cm="1">
        <f t="array" ref="EW68">INDEX($A68:$CU68, EW$2)</f>
        <v>8</v>
      </c>
      <c r="EX68" cm="1">
        <f t="array" ref="EX68">INDEX($A68:$CU68, EX$2)</f>
        <v>7</v>
      </c>
      <c r="EY68" cm="1">
        <f t="array" ref="EY68">INDEX($A68:$CU68, EY$2)</f>
        <v>5</v>
      </c>
      <c r="EZ68" cm="1">
        <f t="array" ref="EZ68">INDEX($A68:$CU68, EZ$2)</f>
        <v>5</v>
      </c>
      <c r="FA68" cm="1">
        <f t="array" ref="FA68">INDEX($A68:$CU68, FA$2)</f>
        <v>6</v>
      </c>
      <c r="FB68" cm="1">
        <f t="array" ref="FB68">INDEX($A68:$CU68, FB$2)</f>
        <v>9</v>
      </c>
      <c r="FC68" cm="1">
        <f t="array" ref="FC68">INDEX($A68:$CU68, FC$2)</f>
        <v>5</v>
      </c>
      <c r="FD68" cm="1">
        <f t="array" ref="FD68">INDEX($A68:$CU68, FD$2)</f>
        <v>7</v>
      </c>
      <c r="FE68" cm="1">
        <f t="array" ref="FE68">INDEX($A68:$CU68, FE$2)</f>
        <v>9</v>
      </c>
      <c r="FF68" cm="1">
        <f t="array" ref="FF68">INDEX($A68:$CU68, FF$2)</f>
        <v>8</v>
      </c>
      <c r="FG68" cm="1">
        <f t="array" ref="FG68">INDEX($A68:$CU68, FG$2)</f>
        <v>9</v>
      </c>
      <c r="FH68" cm="1">
        <f t="array" ref="FH68">INDEX($A68:$CU68, FH$2)</f>
        <v>7</v>
      </c>
      <c r="FI68" cm="1">
        <f t="array" ref="FI68">INDEX($A68:$CU68, FI$2)</f>
        <v>7</v>
      </c>
      <c r="FJ68" cm="1">
        <f t="array" ref="FJ68">INDEX($A68:$CU68, FJ$2)</f>
        <v>8</v>
      </c>
      <c r="FK68" cm="1">
        <f t="array" ref="FK68">INDEX($A68:$CU68, FK$2)</f>
        <v>4</v>
      </c>
      <c r="FL68" cm="1">
        <f t="array" ref="FL68">INDEX($A68:$CU68, FL$2)</f>
        <v>7</v>
      </c>
      <c r="FM68" cm="1">
        <f t="array" ref="FM68">INDEX($A68:$CU68, FM$2)</f>
        <v>5</v>
      </c>
      <c r="FN68" cm="1">
        <f t="array" ref="FN68">INDEX($A68:$CU68, FN$2)</f>
        <v>4</v>
      </c>
      <c r="FO68" cm="1">
        <f t="array" ref="FO68">INDEX($A68:$CU68, FO$2)</f>
        <v>8</v>
      </c>
      <c r="FP68" cm="1">
        <f t="array" ref="FP68">INDEX($A68:$CU68, FP$2)</f>
        <v>6</v>
      </c>
      <c r="FQ68" cm="1">
        <f t="array" ref="FQ68">INDEX($A68:$CU68, FQ$2)</f>
        <v>5</v>
      </c>
      <c r="FR68" cm="1">
        <f t="array" ref="FR68">INDEX($A68:$CU68, FR$2)</f>
        <v>7</v>
      </c>
      <c r="FS68" cm="1">
        <f t="array" ref="FS68">INDEX($A68:$CU68, FS$2)</f>
        <v>4</v>
      </c>
      <c r="FT68" cm="1">
        <f t="array" ref="FT68">INDEX($A68:$CU68, FT$2)</f>
        <v>5</v>
      </c>
      <c r="FU68" cm="1">
        <f t="array" ref="FU68">INDEX($A68:$CU68, FU$2)</f>
        <v>4</v>
      </c>
      <c r="FV68" cm="1">
        <f t="array" ref="FV68">INDEX($A68:$CU68, FV$2)</f>
        <v>3</v>
      </c>
      <c r="FW68" cm="1">
        <f t="array" ref="FW68">INDEX($A68:$CU68, FW$2)</f>
        <v>7</v>
      </c>
      <c r="FX68" cm="1">
        <f t="array" ref="FX68">INDEX($A68:$CU68, FX$2)</f>
        <v>6</v>
      </c>
      <c r="FY68" cm="1">
        <f t="array" ref="FY68">INDEX($A68:$CU68, FY$2)</f>
        <v>4</v>
      </c>
      <c r="FZ68" cm="1">
        <f t="array" ref="FZ68">INDEX($A68:$CU68, FZ$2)</f>
        <v>4</v>
      </c>
      <c r="GA68" cm="1">
        <f t="array" ref="GA68">INDEX($A68:$CU68, GA$2)</f>
        <v>2</v>
      </c>
      <c r="GB68" cm="1">
        <f t="array" ref="GB68">INDEX($A68:$CU68, GB$2)</f>
        <v>3</v>
      </c>
      <c r="GC68" cm="1">
        <f t="array" ref="GC68">INDEX($A68:$CU68, GC$2)</f>
        <v>4</v>
      </c>
      <c r="GD68" cm="1">
        <f t="array" ref="GD68">INDEX($A68:$CU68, GD$2)</f>
        <v>3</v>
      </c>
      <c r="GE68" cm="1">
        <f t="array" ref="GE68">INDEX($A68:$CU68, GE$2)</f>
        <v>5</v>
      </c>
      <c r="GF68" cm="1">
        <f t="array" ref="GF68">INDEX($A68:$CU68, GF$2)</f>
        <v>2</v>
      </c>
      <c r="GG68" cm="1">
        <f t="array" ref="GG68">INDEX($A68:$CU68, GG$2)</f>
        <v>4</v>
      </c>
      <c r="GH68" cm="1">
        <f t="array" ref="GH68">INDEX($A68:$CU68, GH$2)</f>
        <v>4</v>
      </c>
      <c r="GI68" cm="1">
        <f t="array" ref="GI68">INDEX($A68:$CU68, GI$2)</f>
        <v>2</v>
      </c>
      <c r="GJ68" cm="1">
        <f t="array" ref="GJ68">INDEX($A68:$CU68, GJ$2)</f>
        <v>5</v>
      </c>
      <c r="GK68" cm="1">
        <f t="array" ref="GK68">INDEX($A68:$CU68, GK$2)</f>
        <v>5</v>
      </c>
      <c r="GL68" cm="1">
        <f t="array" ref="GL68">INDEX($A68:$CU68, GL$2)</f>
        <v>2</v>
      </c>
      <c r="GM68" cm="1">
        <f t="array" ref="GM68">INDEX($A68:$CU68, GM$2)</f>
        <v>2</v>
      </c>
      <c r="GN68" cm="1">
        <f t="array" ref="GN68">INDEX($A68:$CU68, GN$2)</f>
        <v>4</v>
      </c>
      <c r="GO68" cm="1">
        <f t="array" ref="GO68">INDEX($A68:$CU68, GO$2)</f>
        <v>1</v>
      </c>
      <c r="GP68" cm="1">
        <f t="array" ref="GP68">INDEX($A68:$CU68, GP$2)</f>
        <v>0</v>
      </c>
      <c r="GQ68" cm="1">
        <f t="array" ref="GQ68">INDEX($A68:$CU68, GQ$2)</f>
        <v>1</v>
      </c>
      <c r="GS68">
        <v>34</v>
      </c>
      <c r="GT68" cm="1">
        <f t="array" ref="GT68">INDEX(CW$3:CW$101, $GS68)</f>
        <v>3</v>
      </c>
      <c r="GU68" cm="1">
        <f t="array" ref="GU68">INDEX(CX$3:CX$101, $GS68)</f>
        <v>2</v>
      </c>
      <c r="GV68" cm="1">
        <f t="array" ref="GV68">INDEX(CY$3:CY$101, $GS68)</f>
        <v>3</v>
      </c>
      <c r="GW68" cm="1">
        <f t="array" ref="GW68">INDEX(CZ$3:CZ$101, $GS68)</f>
        <v>1</v>
      </c>
      <c r="GX68" cm="1">
        <f t="array" ref="GX68">INDEX(DA$3:DA$101, $GS68)</f>
        <v>2</v>
      </c>
      <c r="GY68" cm="1">
        <f t="array" ref="GY68">INDEX(DB$3:DB$101, $GS68)</f>
        <v>2</v>
      </c>
      <c r="GZ68" cm="1">
        <f t="array" ref="GZ68">INDEX(DC$3:DC$101, $GS68)</f>
        <v>3</v>
      </c>
      <c r="HA68" cm="1">
        <f t="array" ref="HA68">INDEX(DD$3:DD$101, $GS68)</f>
        <v>2</v>
      </c>
      <c r="HB68" cm="1">
        <f t="array" ref="HB68">INDEX(DE$3:DE$101, $GS68)</f>
        <v>1</v>
      </c>
      <c r="HC68" cm="1">
        <f t="array" ref="HC68">INDEX(DF$3:DF$101, $GS68)</f>
        <v>6</v>
      </c>
      <c r="HD68" cm="1">
        <f t="array" ref="HD68">INDEX(DG$3:DG$101, $GS68)</f>
        <v>6</v>
      </c>
      <c r="HE68" cm="1">
        <f t="array" ref="HE68">INDEX(DH$3:DH$101, $GS68)</f>
        <v>3</v>
      </c>
      <c r="HF68" cm="1">
        <f t="array" ref="HF68">INDEX(DI$3:DI$101, $GS68)</f>
        <v>6</v>
      </c>
      <c r="HG68" cm="1">
        <f t="array" ref="HG68">INDEX(DJ$3:DJ$101, $GS68)</f>
        <v>3</v>
      </c>
      <c r="HH68" cm="1">
        <f t="array" ref="HH68">INDEX(DK$3:DK$101, $GS68)</f>
        <v>2</v>
      </c>
      <c r="HI68" cm="1">
        <f t="array" ref="HI68">INDEX(DL$3:DL$101, $GS68)</f>
        <v>3</v>
      </c>
      <c r="HJ68" cm="1">
        <f t="array" ref="HJ68">INDEX(DM$3:DM$101, $GS68)</f>
        <v>2</v>
      </c>
      <c r="HK68" cm="1">
        <f t="array" ref="HK68">INDEX(DN$3:DN$101, $GS68)</f>
        <v>3</v>
      </c>
      <c r="HL68" cm="1">
        <f t="array" ref="HL68">INDEX(DO$3:DO$101, $GS68)</f>
        <v>5</v>
      </c>
      <c r="HM68" cm="1">
        <f t="array" ref="HM68">INDEX(DP$3:DP$101, $GS68)</f>
        <v>6</v>
      </c>
      <c r="HN68" cm="1">
        <f t="array" ref="HN68">INDEX(DQ$3:DQ$101, $GS68)</f>
        <v>7</v>
      </c>
      <c r="HO68" cm="1">
        <f t="array" ref="HO68">INDEX(DR$3:DR$101, $GS68)</f>
        <v>3</v>
      </c>
      <c r="HP68" cm="1">
        <f t="array" ref="HP68">INDEX(DS$3:DS$101, $GS68)</f>
        <v>6</v>
      </c>
      <c r="HQ68" cm="1">
        <f t="array" ref="HQ68">INDEX(DT$3:DT$101, $GS68)</f>
        <v>4</v>
      </c>
      <c r="HR68" cm="1">
        <f t="array" ref="HR68">INDEX(DU$3:DU$101, $GS68)</f>
        <v>6</v>
      </c>
      <c r="HS68" cm="1">
        <f t="array" ref="HS68">INDEX(DV$3:DV$101, $GS68)</f>
        <v>7</v>
      </c>
      <c r="HT68" cm="1">
        <f t="array" ref="HT68">INDEX(DW$3:DW$101, $GS68)</f>
        <v>5</v>
      </c>
      <c r="HU68" cm="1">
        <f t="array" ref="HU68">INDEX(DX$3:DX$101, $GS68)</f>
        <v>7</v>
      </c>
      <c r="HV68" cm="1">
        <f t="array" ref="HV68">INDEX(DY$3:DY$101, $GS68)</f>
        <v>6</v>
      </c>
      <c r="HW68" cm="1">
        <f t="array" ref="HW68">INDEX(DZ$3:DZ$101, $GS68)</f>
        <v>5</v>
      </c>
      <c r="HX68" cm="1">
        <f t="array" ref="HX68">INDEX(EA$3:EA$101, $GS68)</f>
        <v>7</v>
      </c>
      <c r="HY68" cm="1">
        <f t="array" ref="HY68">INDEX(EB$3:EB$101, $GS68)</f>
        <v>5</v>
      </c>
      <c r="HZ68" cm="1">
        <f t="array" ref="HZ68">INDEX(EC$3:EC$101, $GS68)</f>
        <v>4</v>
      </c>
      <c r="IA68" cm="1">
        <f t="array" ref="IA68">INDEX(ED$3:ED$101, $GS68)</f>
        <v>7</v>
      </c>
      <c r="IB68" cm="1">
        <f t="array" ref="IB68">INDEX(EE$3:EE$101, $GS68)</f>
        <v>5</v>
      </c>
      <c r="IC68" cm="1">
        <f t="array" ref="IC68">INDEX(EF$3:EF$101, $GS68)</f>
        <v>7</v>
      </c>
      <c r="ID68" cm="1">
        <f t="array" ref="ID68">INDEX(EG$3:EG$101, $GS68)</f>
        <v>7</v>
      </c>
      <c r="IE68" cm="1">
        <f t="array" ref="IE68">INDEX(EH$3:EH$101, $GS68)</f>
        <v>6</v>
      </c>
      <c r="IF68" cm="1">
        <f t="array" ref="IF68">INDEX(EI$3:EI$101, $GS68)</f>
        <v>5</v>
      </c>
      <c r="IG68" cm="1">
        <f t="array" ref="IG68">INDEX(EJ$3:EJ$101, $GS68)</f>
        <v>5</v>
      </c>
      <c r="IH68" cm="1">
        <f t="array" ref="IH68">INDEX(EK$3:EK$101, $GS68)</f>
        <v>6</v>
      </c>
      <c r="II68" cm="1">
        <f t="array" ref="II68">INDEX(EL$3:EL$101, $GS68)</f>
        <v>8</v>
      </c>
      <c r="IJ68" cm="1">
        <f t="array" ref="IJ68">INDEX(EM$3:EM$101, $GS68)</f>
        <v>9</v>
      </c>
      <c r="IK68" cm="1">
        <f t="array" ref="IK68">INDEX(EN$3:EN$101, $GS68)</f>
        <v>5</v>
      </c>
      <c r="IL68" cm="1">
        <f t="array" ref="IL68">INDEX(EO$3:EO$101, $GS68)</f>
        <v>6</v>
      </c>
      <c r="IM68" cm="1">
        <f t="array" ref="IM68">INDEX(EP$3:EP$101, $GS68)</f>
        <v>9</v>
      </c>
      <c r="IN68" cm="1">
        <f t="array" ref="IN68">INDEX(EQ$3:EQ$101, $GS68)</f>
        <v>9</v>
      </c>
      <c r="IO68" cm="1">
        <f t="array" ref="IO68">INDEX(ER$3:ER$101, $GS68)</f>
        <v>7</v>
      </c>
      <c r="IP68" cm="1">
        <f t="array" ref="IP68">INDEX(ES$3:ES$101, $GS68)</f>
        <v>7</v>
      </c>
      <c r="IQ68" cm="1">
        <f t="array" ref="IQ68">INDEX(ET$3:ET$101, $GS68)</f>
        <v>6</v>
      </c>
      <c r="IR68" cm="1">
        <f t="array" ref="IR68">INDEX(EU$3:EU$101, $GS68)</f>
        <v>9</v>
      </c>
      <c r="IS68" cm="1">
        <f t="array" ref="IS68">INDEX(EV$3:EV$101, $GS68)</f>
        <v>6</v>
      </c>
      <c r="IT68" cm="1">
        <f t="array" ref="IT68">INDEX(EW$3:EW$101, $GS68)</f>
        <v>6</v>
      </c>
      <c r="IU68" cm="1">
        <f t="array" ref="IU68">INDEX(EX$3:EX$101, $GS68)</f>
        <v>5</v>
      </c>
      <c r="IV68" cm="1">
        <f t="array" ref="IV68">INDEX(EY$3:EY$101, $GS68)</f>
        <v>9</v>
      </c>
      <c r="IW68" cm="1">
        <f t="array" ref="IW68">INDEX(EZ$3:EZ$101, $GS68)</f>
        <v>8</v>
      </c>
      <c r="IX68" cm="1">
        <f t="array" ref="IX68">INDEX(FA$3:FA$101, $GS68)</f>
        <v>8</v>
      </c>
      <c r="IY68" cm="1">
        <f t="array" ref="IY68">INDEX(FB$3:FB$101, $GS68)</f>
        <v>5</v>
      </c>
      <c r="IZ68" cm="1">
        <f t="array" ref="IZ68">INDEX(FC$3:FC$101, $GS68)</f>
        <v>5</v>
      </c>
      <c r="JA68" cm="1">
        <f t="array" ref="JA68">INDEX(FD$3:FD$101, $GS68)</f>
        <v>7</v>
      </c>
      <c r="JB68" cm="1">
        <f t="array" ref="JB68">INDEX(FE$3:FE$101, $GS68)</f>
        <v>9</v>
      </c>
      <c r="JC68" cm="1">
        <f t="array" ref="JC68">INDEX(FF$3:FF$101, $GS68)</f>
        <v>5</v>
      </c>
      <c r="JD68" cm="1">
        <f t="array" ref="JD68">INDEX(FG$3:FG$101, $GS68)</f>
        <v>4</v>
      </c>
      <c r="JE68" cm="1">
        <f t="array" ref="JE68">INDEX(FH$3:FH$101, $GS68)</f>
        <v>8</v>
      </c>
      <c r="JF68" cm="1">
        <f t="array" ref="JF68">INDEX(FI$3:FI$101, $GS68)</f>
        <v>7</v>
      </c>
      <c r="JG68" cm="1">
        <f t="array" ref="JG68">INDEX(FJ$3:FJ$101, $GS68)</f>
        <v>7</v>
      </c>
      <c r="JH68" cm="1">
        <f t="array" ref="JH68">INDEX(FK$3:FK$101, $GS68)</f>
        <v>5</v>
      </c>
      <c r="JI68" cm="1">
        <f t="array" ref="JI68">INDEX(FL$3:FL$101, $GS68)</f>
        <v>5</v>
      </c>
      <c r="JJ68" cm="1">
        <f t="array" ref="JJ68">INDEX(FM$3:FM$101, $GS68)</f>
        <v>5</v>
      </c>
      <c r="JK68" cm="1">
        <f t="array" ref="JK68">INDEX(FN$3:FN$101, $GS68)</f>
        <v>8</v>
      </c>
      <c r="JL68" cm="1">
        <f t="array" ref="JL68">INDEX(FO$3:FO$101, $GS68)</f>
        <v>8</v>
      </c>
      <c r="JM68" cm="1">
        <f t="array" ref="JM68">INDEX(FP$3:FP$101, $GS68)</f>
        <v>8</v>
      </c>
      <c r="JN68" cm="1">
        <f t="array" ref="JN68">INDEX(FQ$3:FQ$101, $GS68)</f>
        <v>3</v>
      </c>
      <c r="JO68" cm="1">
        <f t="array" ref="JO68">INDEX(FR$3:FR$101, $GS68)</f>
        <v>3</v>
      </c>
      <c r="JP68" cm="1">
        <f t="array" ref="JP68">INDEX(FS$3:FS$101, $GS68)</f>
        <v>3</v>
      </c>
      <c r="JQ68" cm="1">
        <f t="array" ref="JQ68">INDEX(FT$3:FT$101, $GS68)</f>
        <v>3</v>
      </c>
      <c r="JR68" cm="1">
        <f t="array" ref="JR68">INDEX(FU$3:FU$101, $GS68)</f>
        <v>3</v>
      </c>
      <c r="JS68" cm="1">
        <f t="array" ref="JS68">INDEX(FV$3:FV$101, $GS68)</f>
        <v>4</v>
      </c>
      <c r="JT68" cm="1">
        <f t="array" ref="JT68">INDEX(FW$3:FW$101, $GS68)</f>
        <v>7</v>
      </c>
      <c r="JU68" cm="1">
        <f t="array" ref="JU68">INDEX(FX$3:FX$101, $GS68)</f>
        <v>5</v>
      </c>
      <c r="JV68" cm="1">
        <f t="array" ref="JV68">INDEX(FY$3:FY$101, $GS68)</f>
        <v>3</v>
      </c>
      <c r="JW68" cm="1">
        <f t="array" ref="JW68">INDEX(FZ$3:FZ$101, $GS68)</f>
        <v>3</v>
      </c>
      <c r="JX68" cm="1">
        <f t="array" ref="JX68">INDEX(GA$3:GA$101, $GS68)</f>
        <v>4</v>
      </c>
      <c r="JY68" cm="1">
        <f t="array" ref="JY68">INDEX(GB$3:GB$101, $GS68)</f>
        <v>6</v>
      </c>
      <c r="JZ68" cm="1">
        <f t="array" ref="JZ68">INDEX(GC$3:GC$101, $GS68)</f>
        <v>6</v>
      </c>
      <c r="KA68" cm="1">
        <f t="array" ref="KA68">INDEX(GD$3:GD$101, $GS68)</f>
        <v>6</v>
      </c>
      <c r="KB68" cm="1">
        <f t="array" ref="KB68">INDEX(GE$3:GE$101, $GS68)</f>
        <v>6</v>
      </c>
      <c r="KC68" cm="1">
        <f t="array" ref="KC68">INDEX(GF$3:GF$101, $GS68)</f>
        <v>3</v>
      </c>
      <c r="KD68" cm="1">
        <f t="array" ref="KD68">INDEX(GG$3:GG$101, $GS68)</f>
        <v>1</v>
      </c>
      <c r="KE68" cm="1">
        <f t="array" ref="KE68">INDEX(GH$3:GH$101, $GS68)</f>
        <v>5</v>
      </c>
      <c r="KF68" cm="1">
        <f t="array" ref="KF68">INDEX(GI$3:GI$101, $GS68)</f>
        <v>2</v>
      </c>
      <c r="KG68" cm="1">
        <f t="array" ref="KG68">INDEX(GJ$3:GJ$101, $GS68)</f>
        <v>5</v>
      </c>
      <c r="KH68" cm="1">
        <f t="array" ref="KH68">INDEX(GK$3:GK$101, $GS68)</f>
        <v>2</v>
      </c>
      <c r="KI68" cm="1">
        <f t="array" ref="KI68">INDEX(GL$3:GL$101, $GS68)</f>
        <v>5</v>
      </c>
      <c r="KJ68" cm="1">
        <f t="array" ref="KJ68">INDEX(GM$3:GM$101, $GS68)</f>
        <v>2</v>
      </c>
      <c r="KK68" cm="1">
        <f t="array" ref="KK68">INDEX(GN$3:GN$101, $GS68)</f>
        <v>4</v>
      </c>
      <c r="KL68" cm="1">
        <f t="array" ref="KL68">INDEX(GO$3:GO$101, $GS68)</f>
        <v>1</v>
      </c>
      <c r="KM68" cm="1">
        <f t="array" ref="KM68">INDEX(GP$3:GP$101, $GS68)</f>
        <v>4</v>
      </c>
      <c r="KN68" cm="1">
        <f t="array" ref="KN68">INDEX(GQ$3:GQ$101, $GS68)</f>
        <v>0</v>
      </c>
    </row>
    <row r="69" spans="1:300" x14ac:dyDescent="0.3">
      <c r="A69">
        <v>1</v>
      </c>
      <c r="B69">
        <v>0</v>
      </c>
      <c r="C69">
        <v>3</v>
      </c>
      <c r="D69">
        <v>4</v>
      </c>
      <c r="E69">
        <v>2</v>
      </c>
      <c r="F69">
        <v>5</v>
      </c>
      <c r="G69">
        <v>1</v>
      </c>
      <c r="H69">
        <v>3</v>
      </c>
      <c r="I69">
        <v>5</v>
      </c>
      <c r="J69">
        <v>4</v>
      </c>
      <c r="K69">
        <v>5</v>
      </c>
      <c r="L69">
        <v>3</v>
      </c>
      <c r="M69">
        <v>3</v>
      </c>
      <c r="N69">
        <v>5</v>
      </c>
      <c r="O69">
        <v>3</v>
      </c>
      <c r="P69">
        <v>6</v>
      </c>
      <c r="Q69">
        <v>6</v>
      </c>
      <c r="R69">
        <v>6</v>
      </c>
      <c r="S69">
        <v>7</v>
      </c>
      <c r="T69">
        <v>3</v>
      </c>
      <c r="U69">
        <v>6</v>
      </c>
      <c r="V69">
        <v>6</v>
      </c>
      <c r="W69">
        <v>7</v>
      </c>
      <c r="X69">
        <v>4</v>
      </c>
      <c r="Y69">
        <v>6</v>
      </c>
      <c r="Z69">
        <v>7</v>
      </c>
      <c r="AA69">
        <v>7</v>
      </c>
      <c r="AB69">
        <v>8</v>
      </c>
      <c r="AC69">
        <v>4</v>
      </c>
      <c r="AD69">
        <v>7</v>
      </c>
      <c r="AE69">
        <v>5</v>
      </c>
      <c r="AF69">
        <v>4</v>
      </c>
      <c r="AG69">
        <v>8</v>
      </c>
      <c r="AH69">
        <v>6</v>
      </c>
      <c r="AI69">
        <v>6</v>
      </c>
      <c r="AJ69">
        <v>7</v>
      </c>
      <c r="AK69">
        <v>9</v>
      </c>
      <c r="AL69">
        <v>6</v>
      </c>
      <c r="AM69">
        <v>7</v>
      </c>
      <c r="AN69">
        <v>8</v>
      </c>
      <c r="AO69">
        <v>8</v>
      </c>
      <c r="AP69">
        <v>5</v>
      </c>
      <c r="AQ69">
        <v>6</v>
      </c>
      <c r="AR69">
        <v>6</v>
      </c>
      <c r="AS69">
        <v>7</v>
      </c>
      <c r="AT69">
        <v>7</v>
      </c>
      <c r="AU69">
        <v>6</v>
      </c>
      <c r="AV69">
        <v>5</v>
      </c>
      <c r="AW69">
        <v>5</v>
      </c>
      <c r="AX69">
        <v>7</v>
      </c>
      <c r="AY69">
        <v>6</v>
      </c>
      <c r="AZ69">
        <v>9</v>
      </c>
      <c r="BA69">
        <v>9</v>
      </c>
      <c r="BB69">
        <v>5</v>
      </c>
      <c r="BC69">
        <v>7</v>
      </c>
      <c r="BD69">
        <v>9</v>
      </c>
      <c r="BE69">
        <v>7</v>
      </c>
      <c r="BF69">
        <v>8</v>
      </c>
      <c r="BG69">
        <v>5</v>
      </c>
      <c r="BH69">
        <v>7</v>
      </c>
      <c r="BI69">
        <v>5</v>
      </c>
      <c r="BJ69">
        <v>8</v>
      </c>
      <c r="BK69">
        <v>9</v>
      </c>
      <c r="BL69">
        <v>7</v>
      </c>
      <c r="BM69">
        <v>9</v>
      </c>
      <c r="BN69">
        <v>6</v>
      </c>
      <c r="BO69">
        <v>8</v>
      </c>
      <c r="BP69">
        <v>6</v>
      </c>
      <c r="BQ69">
        <v>6</v>
      </c>
      <c r="BR69">
        <v>6</v>
      </c>
      <c r="BS69">
        <v>4</v>
      </c>
      <c r="BT69">
        <v>6</v>
      </c>
      <c r="BU69">
        <v>5</v>
      </c>
      <c r="BV69">
        <v>6</v>
      </c>
      <c r="BW69">
        <v>5</v>
      </c>
      <c r="BX69">
        <v>4</v>
      </c>
      <c r="BY69">
        <v>4</v>
      </c>
      <c r="BZ69">
        <v>3</v>
      </c>
      <c r="CA69">
        <v>3</v>
      </c>
      <c r="CB69">
        <v>7</v>
      </c>
      <c r="CC69">
        <v>7</v>
      </c>
      <c r="CD69">
        <v>7</v>
      </c>
      <c r="CE69">
        <v>7</v>
      </c>
      <c r="CF69">
        <v>5</v>
      </c>
      <c r="CG69">
        <v>5</v>
      </c>
      <c r="CH69">
        <v>6</v>
      </c>
      <c r="CI69">
        <v>4</v>
      </c>
      <c r="CJ69">
        <v>4</v>
      </c>
      <c r="CK69">
        <v>3</v>
      </c>
      <c r="CL69">
        <v>6</v>
      </c>
      <c r="CM69">
        <v>4</v>
      </c>
      <c r="CN69">
        <v>4</v>
      </c>
      <c r="CO69">
        <v>3</v>
      </c>
      <c r="CP69">
        <v>3</v>
      </c>
      <c r="CQ69">
        <v>3</v>
      </c>
      <c r="CR69">
        <v>3</v>
      </c>
      <c r="CS69">
        <v>5</v>
      </c>
      <c r="CT69">
        <v>4</v>
      </c>
      <c r="CU69">
        <v>3</v>
      </c>
      <c r="CW69" cm="1">
        <f t="array" ref="CW69">INDEX($A69:$CU69, CW$2)</f>
        <v>3</v>
      </c>
      <c r="CX69" cm="1">
        <f t="array" ref="CX69">INDEX($A69:$CU69, CX$2)</f>
        <v>4</v>
      </c>
      <c r="CY69" cm="1">
        <f t="array" ref="CY69">INDEX($A69:$CU69, CY$2)</f>
        <v>5</v>
      </c>
      <c r="CZ69" cm="1">
        <f t="array" ref="CZ69">INDEX($A69:$CU69, CZ$2)</f>
        <v>3</v>
      </c>
      <c r="DA69" cm="1">
        <f t="array" ref="DA69">INDEX($A69:$CU69, DA$2)</f>
        <v>3</v>
      </c>
      <c r="DB69" cm="1">
        <f t="array" ref="DB69">INDEX($A69:$CU69, DB$2)</f>
        <v>3</v>
      </c>
      <c r="DC69" cm="1">
        <f t="array" ref="DC69">INDEX($A69:$CU69, DC$2)</f>
        <v>3</v>
      </c>
      <c r="DD69" cm="1">
        <f t="array" ref="DD69">INDEX($A69:$CU69, DD$2)</f>
        <v>4</v>
      </c>
      <c r="DE69" cm="1">
        <f t="array" ref="DE69">INDEX($A69:$CU69, DE$2)</f>
        <v>4</v>
      </c>
      <c r="DF69" cm="1">
        <f t="array" ref="DF69">INDEX($A69:$CU69, DF$2)</f>
        <v>6</v>
      </c>
      <c r="DG69" cm="1">
        <f t="array" ref="DG69">INDEX($A69:$CU69, DG$2)</f>
        <v>3</v>
      </c>
      <c r="DH69" cm="1">
        <f t="array" ref="DH69">INDEX($A69:$CU69, DH$2)</f>
        <v>4</v>
      </c>
      <c r="DI69" cm="1">
        <f t="array" ref="DI69">INDEX($A69:$CU69, DI$2)</f>
        <v>4</v>
      </c>
      <c r="DJ69" cm="1">
        <f t="array" ref="DJ69">INDEX($A69:$CU69, DJ$2)</f>
        <v>6</v>
      </c>
      <c r="DK69" cm="1">
        <f t="array" ref="DK69">INDEX($A69:$CU69, DK$2)</f>
        <v>5</v>
      </c>
      <c r="DL69" cm="1">
        <f t="array" ref="DL69">INDEX($A69:$CU69, DL$2)</f>
        <v>5</v>
      </c>
      <c r="DM69" cm="1">
        <f t="array" ref="DM69">INDEX($A69:$CU69, DM$2)</f>
        <v>7</v>
      </c>
      <c r="DN69" cm="1">
        <f t="array" ref="DN69">INDEX($A69:$CU69, DN$2)</f>
        <v>7</v>
      </c>
      <c r="DO69" cm="1">
        <f t="array" ref="DO69">INDEX($A69:$CU69, DO$2)</f>
        <v>7</v>
      </c>
      <c r="DP69" cm="1">
        <f t="array" ref="DP69">INDEX($A69:$CU69, DP$2)</f>
        <v>7</v>
      </c>
      <c r="DQ69" cm="1">
        <f t="array" ref="DQ69">INDEX($A69:$CU69, DQ$2)</f>
        <v>3</v>
      </c>
      <c r="DR69" cm="1">
        <f t="array" ref="DR69">INDEX($A69:$CU69, DR$2)</f>
        <v>3</v>
      </c>
      <c r="DS69" cm="1">
        <f t="array" ref="DS69">INDEX($A69:$CU69, DS$2)</f>
        <v>4</v>
      </c>
      <c r="DT69" cm="1">
        <f t="array" ref="DT69">INDEX($A69:$CU69, DT$2)</f>
        <v>4</v>
      </c>
      <c r="DU69" cm="1">
        <f t="array" ref="DU69">INDEX($A69:$CU69, DU$2)</f>
        <v>5</v>
      </c>
      <c r="DV69" cm="1">
        <f t="array" ref="DV69">INDEX($A69:$CU69, DV$2)</f>
        <v>6</v>
      </c>
      <c r="DW69" cm="1">
        <f t="array" ref="DW69">INDEX($A69:$CU69, DW$2)</f>
        <v>5</v>
      </c>
      <c r="DX69" cm="1">
        <f t="array" ref="DX69">INDEX($A69:$CU69, DX$2)</f>
        <v>6</v>
      </c>
      <c r="DY69" cm="1">
        <f t="array" ref="DY69">INDEX($A69:$CU69, DY$2)</f>
        <v>4</v>
      </c>
      <c r="DZ69" cm="1">
        <f t="array" ref="DZ69">INDEX($A69:$CU69, DZ$2)</f>
        <v>6</v>
      </c>
      <c r="EA69" cm="1">
        <f t="array" ref="EA69">INDEX($A69:$CU69, EA$2)</f>
        <v>6</v>
      </c>
      <c r="EB69" cm="1">
        <f t="array" ref="EB69">INDEX($A69:$CU69, EB$2)</f>
        <v>6</v>
      </c>
      <c r="EC69" cm="1">
        <f t="array" ref="EC69">INDEX($A69:$CU69, EC$2)</f>
        <v>8</v>
      </c>
      <c r="ED69" cm="1">
        <f t="array" ref="ED69">INDEX($A69:$CU69, ED$2)</f>
        <v>6</v>
      </c>
      <c r="EE69" cm="1">
        <f t="array" ref="EE69">INDEX($A69:$CU69, EE$2)</f>
        <v>9</v>
      </c>
      <c r="EF69" cm="1">
        <f t="array" ref="EF69">INDEX($A69:$CU69, EF$2)</f>
        <v>7</v>
      </c>
      <c r="EG69" cm="1">
        <f t="array" ref="EG69">INDEX($A69:$CU69, EG$2)</f>
        <v>9</v>
      </c>
      <c r="EH69" cm="1">
        <f t="array" ref="EH69">INDEX($A69:$CU69, EH$2)</f>
        <v>8</v>
      </c>
      <c r="EI69" cm="1">
        <f t="array" ref="EI69">INDEX($A69:$CU69, EI$2)</f>
        <v>5</v>
      </c>
      <c r="EJ69" cm="1">
        <f t="array" ref="EJ69">INDEX($A69:$CU69, EJ$2)</f>
        <v>7</v>
      </c>
      <c r="EK69" cm="1">
        <f t="array" ref="EK69">INDEX($A69:$CU69, EK$2)</f>
        <v>5</v>
      </c>
      <c r="EL69" cm="1">
        <f t="array" ref="EL69">INDEX($A69:$CU69, EL$2)</f>
        <v>8</v>
      </c>
      <c r="EM69" cm="1">
        <f t="array" ref="EM69">INDEX($A69:$CU69, EM$2)</f>
        <v>7</v>
      </c>
      <c r="EN69" cm="1">
        <f t="array" ref="EN69">INDEX($A69:$CU69, EN$2)</f>
        <v>9</v>
      </c>
      <c r="EO69" cm="1">
        <f t="array" ref="EO69">INDEX($A69:$CU69, EO$2)</f>
        <v>7</v>
      </c>
      <c r="EP69" cm="1">
        <f t="array" ref="EP69">INDEX($A69:$CU69, EP$2)</f>
        <v>5</v>
      </c>
      <c r="EQ69" cm="1">
        <f t="array" ref="EQ69">INDEX($A69:$CU69, EQ$2)</f>
        <v>9</v>
      </c>
      <c r="ER69" cm="1">
        <f t="array" ref="ER69">INDEX($A69:$CU69, ER$2)</f>
        <v>9</v>
      </c>
      <c r="ES69" cm="1">
        <f t="array" ref="ES69">INDEX($A69:$CU69, ES$2)</f>
        <v>6</v>
      </c>
      <c r="ET69" cm="1">
        <f t="array" ref="ET69">INDEX($A69:$CU69, ET$2)</f>
        <v>7</v>
      </c>
      <c r="EU69" cm="1">
        <f t="array" ref="EU69">INDEX($A69:$CU69, EU$2)</f>
        <v>5</v>
      </c>
      <c r="EV69" cm="1">
        <f t="array" ref="EV69">INDEX($A69:$CU69, EV$2)</f>
        <v>5</v>
      </c>
      <c r="EW69" cm="1">
        <f t="array" ref="EW69">INDEX($A69:$CU69, EW$2)</f>
        <v>6</v>
      </c>
      <c r="EX69" cm="1">
        <f t="array" ref="EX69">INDEX($A69:$CU69, EX$2)</f>
        <v>7</v>
      </c>
      <c r="EY69" cm="1">
        <f t="array" ref="EY69">INDEX($A69:$CU69, EY$2)</f>
        <v>7</v>
      </c>
      <c r="EZ69" cm="1">
        <f t="array" ref="EZ69">INDEX($A69:$CU69, EZ$2)</f>
        <v>6</v>
      </c>
      <c r="FA69" cm="1">
        <f t="array" ref="FA69">INDEX($A69:$CU69, FA$2)</f>
        <v>6</v>
      </c>
      <c r="FB69" cm="1">
        <f t="array" ref="FB69">INDEX($A69:$CU69, FB$2)</f>
        <v>5</v>
      </c>
      <c r="FC69" cm="1">
        <f t="array" ref="FC69">INDEX($A69:$CU69, FC$2)</f>
        <v>8</v>
      </c>
      <c r="FD69" cm="1">
        <f t="array" ref="FD69">INDEX($A69:$CU69, FD$2)</f>
        <v>8</v>
      </c>
      <c r="FE69" cm="1">
        <f t="array" ref="FE69">INDEX($A69:$CU69, FE$2)</f>
        <v>7</v>
      </c>
      <c r="FF69" cm="1">
        <f t="array" ref="FF69">INDEX($A69:$CU69, FF$2)</f>
        <v>6</v>
      </c>
      <c r="FG69" cm="1">
        <f t="array" ref="FG69">INDEX($A69:$CU69, FG$2)</f>
        <v>9</v>
      </c>
      <c r="FH69" cm="1">
        <f t="array" ref="FH69">INDEX($A69:$CU69, FH$2)</f>
        <v>7</v>
      </c>
      <c r="FI69" cm="1">
        <f t="array" ref="FI69">INDEX($A69:$CU69, FI$2)</f>
        <v>6</v>
      </c>
      <c r="FJ69" cm="1">
        <f t="array" ref="FJ69">INDEX($A69:$CU69, FJ$2)</f>
        <v>6</v>
      </c>
      <c r="FK69" cm="1">
        <f t="array" ref="FK69">INDEX($A69:$CU69, FK$2)</f>
        <v>8</v>
      </c>
      <c r="FL69" cm="1">
        <f t="array" ref="FL69">INDEX($A69:$CU69, FL$2)</f>
        <v>4</v>
      </c>
      <c r="FM69" cm="1">
        <f t="array" ref="FM69">INDEX($A69:$CU69, FM$2)</f>
        <v>5</v>
      </c>
      <c r="FN69" cm="1">
        <f t="array" ref="FN69">INDEX($A69:$CU69, FN$2)</f>
        <v>7</v>
      </c>
      <c r="FO69" cm="1">
        <f t="array" ref="FO69">INDEX($A69:$CU69, FO$2)</f>
        <v>4</v>
      </c>
      <c r="FP69" cm="1">
        <f t="array" ref="FP69">INDEX($A69:$CU69, FP$2)</f>
        <v>8</v>
      </c>
      <c r="FQ69" cm="1">
        <f t="array" ref="FQ69">INDEX($A69:$CU69, FQ$2)</f>
        <v>7</v>
      </c>
      <c r="FR69" cm="1">
        <f t="array" ref="FR69">INDEX($A69:$CU69, FR$2)</f>
        <v>7</v>
      </c>
      <c r="FS69" cm="1">
        <f t="array" ref="FS69">INDEX($A69:$CU69, FS$2)</f>
        <v>6</v>
      </c>
      <c r="FT69" cm="1">
        <f t="array" ref="FT69">INDEX($A69:$CU69, FT$2)</f>
        <v>4</v>
      </c>
      <c r="FU69" cm="1">
        <f t="array" ref="FU69">INDEX($A69:$CU69, FU$2)</f>
        <v>7</v>
      </c>
      <c r="FV69" cm="1">
        <f t="array" ref="FV69">INDEX($A69:$CU69, FV$2)</f>
        <v>6</v>
      </c>
      <c r="FW69" cm="1">
        <f t="array" ref="FW69">INDEX($A69:$CU69, FW$2)</f>
        <v>6</v>
      </c>
      <c r="FX69" cm="1">
        <f t="array" ref="FX69">INDEX($A69:$CU69, FX$2)</f>
        <v>3</v>
      </c>
      <c r="FY69" cm="1">
        <f t="array" ref="FY69">INDEX($A69:$CU69, FY$2)</f>
        <v>7</v>
      </c>
      <c r="FZ69" cm="1">
        <f t="array" ref="FZ69">INDEX($A69:$CU69, FZ$2)</f>
        <v>6</v>
      </c>
      <c r="GA69" cm="1">
        <f t="array" ref="GA69">INDEX($A69:$CU69, GA$2)</f>
        <v>6</v>
      </c>
      <c r="GB69" cm="1">
        <f t="array" ref="GB69">INDEX($A69:$CU69, GB$2)</f>
        <v>6</v>
      </c>
      <c r="GC69" cm="1">
        <f t="array" ref="GC69">INDEX($A69:$CU69, GC$2)</f>
        <v>3</v>
      </c>
      <c r="GD69" cm="1">
        <f t="array" ref="GD69">INDEX($A69:$CU69, GD$2)</f>
        <v>5</v>
      </c>
      <c r="GE69" cm="1">
        <f t="array" ref="GE69">INDEX($A69:$CU69, GE$2)</f>
        <v>3</v>
      </c>
      <c r="GF69" cm="1">
        <f t="array" ref="GF69">INDEX($A69:$CU69, GF$2)</f>
        <v>3</v>
      </c>
      <c r="GG69" cm="1">
        <f t="array" ref="GG69">INDEX($A69:$CU69, GG$2)</f>
        <v>5</v>
      </c>
      <c r="GH69" cm="1">
        <f t="array" ref="GH69">INDEX($A69:$CU69, GH$2)</f>
        <v>4</v>
      </c>
      <c r="GI69" cm="1">
        <f t="array" ref="GI69">INDEX($A69:$CU69, GI$2)</f>
        <v>5</v>
      </c>
      <c r="GJ69" cm="1">
        <f t="array" ref="GJ69">INDEX($A69:$CU69, GJ$2)</f>
        <v>3</v>
      </c>
      <c r="GK69" cm="1">
        <f t="array" ref="GK69">INDEX($A69:$CU69, GK$2)</f>
        <v>1</v>
      </c>
      <c r="GL69" cm="1">
        <f t="array" ref="GL69">INDEX($A69:$CU69, GL$2)</f>
        <v>5</v>
      </c>
      <c r="GM69" cm="1">
        <f t="array" ref="GM69">INDEX($A69:$CU69, GM$2)</f>
        <v>2</v>
      </c>
      <c r="GN69" cm="1">
        <f t="array" ref="GN69">INDEX($A69:$CU69, GN$2)</f>
        <v>4</v>
      </c>
      <c r="GO69" cm="1">
        <f t="array" ref="GO69">INDEX($A69:$CU69, GO$2)</f>
        <v>3</v>
      </c>
      <c r="GP69" cm="1">
        <f t="array" ref="GP69">INDEX($A69:$CU69, GP$2)</f>
        <v>0</v>
      </c>
      <c r="GQ69" cm="1">
        <f t="array" ref="GQ69">INDEX($A69:$CU69, GQ$2)</f>
        <v>1</v>
      </c>
      <c r="GS69">
        <v>33</v>
      </c>
      <c r="GT69" cm="1">
        <f t="array" ref="GT69">INDEX(CW$3:CW$101, $GS69)</f>
        <v>2</v>
      </c>
      <c r="GU69" cm="1">
        <f t="array" ref="GU69">INDEX(CX$3:CX$101, $GS69)</f>
        <v>2</v>
      </c>
      <c r="GV69" cm="1">
        <f t="array" ref="GV69">INDEX(CY$3:CY$101, $GS69)</f>
        <v>5</v>
      </c>
      <c r="GW69" cm="1">
        <f t="array" ref="GW69">INDEX(CZ$3:CZ$101, $GS69)</f>
        <v>4</v>
      </c>
      <c r="GX69" cm="1">
        <f t="array" ref="GX69">INDEX(DA$3:DA$101, $GS69)</f>
        <v>1</v>
      </c>
      <c r="GY69" cm="1">
        <f t="array" ref="GY69">INDEX(DB$3:DB$101, $GS69)</f>
        <v>4</v>
      </c>
      <c r="GZ69" cm="1">
        <f t="array" ref="GZ69">INDEX(DC$3:DC$101, $GS69)</f>
        <v>4</v>
      </c>
      <c r="HA69" cm="1">
        <f t="array" ref="HA69">INDEX(DD$3:DD$101, $GS69)</f>
        <v>3</v>
      </c>
      <c r="HB69" cm="1">
        <f t="array" ref="HB69">INDEX(DE$3:DE$101, $GS69)</f>
        <v>4</v>
      </c>
      <c r="HC69" cm="1">
        <f t="array" ref="HC69">INDEX(DF$3:DF$101, $GS69)</f>
        <v>4</v>
      </c>
      <c r="HD69" cm="1">
        <f t="array" ref="HD69">INDEX(DG$3:DG$101, $GS69)</f>
        <v>3</v>
      </c>
      <c r="HE69" cm="1">
        <f t="array" ref="HE69">INDEX(DH$3:DH$101, $GS69)</f>
        <v>6</v>
      </c>
      <c r="HF69" cm="1">
        <f t="array" ref="HF69">INDEX(DI$3:DI$101, $GS69)</f>
        <v>2</v>
      </c>
      <c r="HG69" cm="1">
        <f t="array" ref="HG69">INDEX(DJ$3:DJ$101, $GS69)</f>
        <v>2</v>
      </c>
      <c r="HH69" cm="1">
        <f t="array" ref="HH69">INDEX(DK$3:DK$101, $GS69)</f>
        <v>3</v>
      </c>
      <c r="HI69" cm="1">
        <f t="array" ref="HI69">INDEX(DL$3:DL$101, $GS69)</f>
        <v>2</v>
      </c>
      <c r="HJ69" cm="1">
        <f t="array" ref="HJ69">INDEX(DM$3:DM$101, $GS69)</f>
        <v>3</v>
      </c>
      <c r="HK69" cm="1">
        <f t="array" ref="HK69">INDEX(DN$3:DN$101, $GS69)</f>
        <v>3</v>
      </c>
      <c r="HL69" cm="1">
        <f t="array" ref="HL69">INDEX(DO$3:DO$101, $GS69)</f>
        <v>6</v>
      </c>
      <c r="HM69" cm="1">
        <f t="array" ref="HM69">INDEX(DP$3:DP$101, $GS69)</f>
        <v>3</v>
      </c>
      <c r="HN69" cm="1">
        <f t="array" ref="HN69">INDEX(DQ$3:DQ$101, $GS69)</f>
        <v>3</v>
      </c>
      <c r="HO69" cm="1">
        <f t="array" ref="HO69">INDEX(DR$3:DR$101, $GS69)</f>
        <v>5</v>
      </c>
      <c r="HP69" cm="1">
        <f t="array" ref="HP69">INDEX(DS$3:DS$101, $GS69)</f>
        <v>4</v>
      </c>
      <c r="HQ69" cm="1">
        <f t="array" ref="HQ69">INDEX(DT$3:DT$101, $GS69)</f>
        <v>3</v>
      </c>
      <c r="HR69" cm="1">
        <f t="array" ref="HR69">INDEX(DU$3:DU$101, $GS69)</f>
        <v>7</v>
      </c>
      <c r="HS69" cm="1">
        <f t="array" ref="HS69">INDEX(DV$3:DV$101, $GS69)</f>
        <v>4</v>
      </c>
      <c r="HT69" cm="1">
        <f t="array" ref="HT69">INDEX(DW$3:DW$101, $GS69)</f>
        <v>4</v>
      </c>
      <c r="HU69" cm="1">
        <f t="array" ref="HU69">INDEX(DX$3:DX$101, $GS69)</f>
        <v>7</v>
      </c>
      <c r="HV69" cm="1">
        <f t="array" ref="HV69">INDEX(DY$3:DY$101, $GS69)</f>
        <v>8</v>
      </c>
      <c r="HW69" cm="1">
        <f t="array" ref="HW69">INDEX(DZ$3:DZ$101, $GS69)</f>
        <v>6</v>
      </c>
      <c r="HX69" cm="1">
        <f t="array" ref="HX69">INDEX(EA$3:EA$101, $GS69)</f>
        <v>5</v>
      </c>
      <c r="HY69" cm="1">
        <f t="array" ref="HY69">INDEX(EB$3:EB$101, $GS69)</f>
        <v>6</v>
      </c>
      <c r="HZ69" cm="1">
        <f t="array" ref="HZ69">INDEX(EC$3:EC$101, $GS69)</f>
        <v>4</v>
      </c>
      <c r="IA69" cm="1">
        <f t="array" ref="IA69">INDEX(ED$3:ED$101, $GS69)</f>
        <v>5</v>
      </c>
      <c r="IB69" cm="1">
        <f t="array" ref="IB69">INDEX(EE$3:EE$101, $GS69)</f>
        <v>4</v>
      </c>
      <c r="IC69" cm="1">
        <f t="array" ref="IC69">INDEX(EF$3:EF$101, $GS69)</f>
        <v>5</v>
      </c>
      <c r="ID69" cm="1">
        <f t="array" ref="ID69">INDEX(EG$3:EG$101, $GS69)</f>
        <v>7</v>
      </c>
      <c r="IE69" cm="1">
        <f t="array" ref="IE69">INDEX(EH$3:EH$101, $GS69)</f>
        <v>5</v>
      </c>
      <c r="IF69" cm="1">
        <f t="array" ref="IF69">INDEX(EI$3:EI$101, $GS69)</f>
        <v>7</v>
      </c>
      <c r="IG69" cm="1">
        <f t="array" ref="IG69">INDEX(EJ$3:EJ$101, $GS69)</f>
        <v>7</v>
      </c>
      <c r="IH69" cm="1">
        <f t="array" ref="IH69">INDEX(EK$3:EK$101, $GS69)</f>
        <v>5</v>
      </c>
      <c r="II69" cm="1">
        <f t="array" ref="II69">INDEX(EL$3:EL$101, $GS69)</f>
        <v>9</v>
      </c>
      <c r="IJ69" cm="1">
        <f t="array" ref="IJ69">INDEX(EM$3:EM$101, $GS69)</f>
        <v>9</v>
      </c>
      <c r="IK69" cm="1">
        <f t="array" ref="IK69">INDEX(EN$3:EN$101, $GS69)</f>
        <v>5</v>
      </c>
      <c r="IL69" cm="1">
        <f t="array" ref="IL69">INDEX(EO$3:EO$101, $GS69)</f>
        <v>9</v>
      </c>
      <c r="IM69" cm="1">
        <f t="array" ref="IM69">INDEX(EP$3:EP$101, $GS69)</f>
        <v>9</v>
      </c>
      <c r="IN69" cm="1">
        <f t="array" ref="IN69">INDEX(EQ$3:EQ$101, $GS69)</f>
        <v>9</v>
      </c>
      <c r="IO69" cm="1">
        <f t="array" ref="IO69">INDEX(ER$3:ER$101, $GS69)</f>
        <v>8</v>
      </c>
      <c r="IP69" cm="1">
        <f t="array" ref="IP69">INDEX(ES$3:ES$101, $GS69)</f>
        <v>7</v>
      </c>
      <c r="IQ69" cm="1">
        <f t="array" ref="IQ69">INDEX(ET$3:ET$101, $GS69)</f>
        <v>9</v>
      </c>
      <c r="IR69" cm="1">
        <f t="array" ref="IR69">INDEX(EU$3:EU$101, $GS69)</f>
        <v>5</v>
      </c>
      <c r="IS69" cm="1">
        <f t="array" ref="IS69">INDEX(EV$3:EV$101, $GS69)</f>
        <v>5</v>
      </c>
      <c r="IT69" cm="1">
        <f t="array" ref="IT69">INDEX(EW$3:EW$101, $GS69)</f>
        <v>9</v>
      </c>
      <c r="IU69" cm="1">
        <f t="array" ref="IU69">INDEX(EX$3:EX$101, $GS69)</f>
        <v>6</v>
      </c>
      <c r="IV69" cm="1">
        <f t="array" ref="IV69">INDEX(EY$3:EY$101, $GS69)</f>
        <v>9</v>
      </c>
      <c r="IW69" cm="1">
        <f t="array" ref="IW69">INDEX(EZ$3:EZ$101, $GS69)</f>
        <v>6</v>
      </c>
      <c r="IX69" cm="1">
        <f t="array" ref="IX69">INDEX(FA$3:FA$101, $GS69)</f>
        <v>6</v>
      </c>
      <c r="IY69" cm="1">
        <f t="array" ref="IY69">INDEX(FB$3:FB$101, $GS69)</f>
        <v>5</v>
      </c>
      <c r="IZ69" cm="1">
        <f t="array" ref="IZ69">INDEX(FC$3:FC$101, $GS69)</f>
        <v>5</v>
      </c>
      <c r="JA69" cm="1">
        <f t="array" ref="JA69">INDEX(FD$3:FD$101, $GS69)</f>
        <v>7</v>
      </c>
      <c r="JB69" cm="1">
        <f t="array" ref="JB69">INDEX(FE$3:FE$101, $GS69)</f>
        <v>7</v>
      </c>
      <c r="JC69" cm="1">
        <f t="array" ref="JC69">INDEX(FF$3:FF$101, $GS69)</f>
        <v>5</v>
      </c>
      <c r="JD69" cm="1">
        <f t="array" ref="JD69">INDEX(FG$3:FG$101, $GS69)</f>
        <v>8</v>
      </c>
      <c r="JE69" cm="1">
        <f t="array" ref="JE69">INDEX(FH$3:FH$101, $GS69)</f>
        <v>6</v>
      </c>
      <c r="JF69" cm="1">
        <f t="array" ref="JF69">INDEX(FI$3:FI$101, $GS69)</f>
        <v>5</v>
      </c>
      <c r="JG69" cm="1">
        <f t="array" ref="JG69">INDEX(FJ$3:FJ$101, $GS69)</f>
        <v>6</v>
      </c>
      <c r="JH69" cm="1">
        <f t="array" ref="JH69">INDEX(FK$3:FK$101, $GS69)</f>
        <v>8</v>
      </c>
      <c r="JI69" cm="1">
        <f t="array" ref="JI69">INDEX(FL$3:FL$101, $GS69)</f>
        <v>5</v>
      </c>
      <c r="JJ69" cm="1">
        <f t="array" ref="JJ69">INDEX(FM$3:FM$101, $GS69)</f>
        <v>8</v>
      </c>
      <c r="JK69" cm="1">
        <f t="array" ref="JK69">INDEX(FN$3:FN$101, $GS69)</f>
        <v>4</v>
      </c>
      <c r="JL69" cm="1">
        <f t="array" ref="JL69">INDEX(FO$3:FO$101, $GS69)</f>
        <v>5</v>
      </c>
      <c r="JM69" cm="1">
        <f t="array" ref="JM69">INDEX(FP$3:FP$101, $GS69)</f>
        <v>6</v>
      </c>
      <c r="JN69" cm="1">
        <f t="array" ref="JN69">INDEX(FQ$3:FQ$101, $GS69)</f>
        <v>6</v>
      </c>
      <c r="JO69" cm="1">
        <f t="array" ref="JO69">INDEX(FR$3:FR$101, $GS69)</f>
        <v>6</v>
      </c>
      <c r="JP69" cm="1">
        <f t="array" ref="JP69">INDEX(FS$3:FS$101, $GS69)</f>
        <v>7</v>
      </c>
      <c r="JQ69" cm="1">
        <f t="array" ref="JQ69">INDEX(FT$3:FT$101, $GS69)</f>
        <v>4</v>
      </c>
      <c r="JR69" cm="1">
        <f t="array" ref="JR69">INDEX(FU$3:FU$101, $GS69)</f>
        <v>3</v>
      </c>
      <c r="JS69" cm="1">
        <f t="array" ref="JS69">INDEX(FV$3:FV$101, $GS69)</f>
        <v>3</v>
      </c>
      <c r="JT69" cm="1">
        <f t="array" ref="JT69">INDEX(FW$3:FW$101, $GS69)</f>
        <v>5</v>
      </c>
      <c r="JU69" cm="1">
        <f t="array" ref="JU69">INDEX(FX$3:FX$101, $GS69)</f>
        <v>6</v>
      </c>
      <c r="JV69" cm="1">
        <f t="array" ref="JV69">INDEX(FY$3:FY$101, $GS69)</f>
        <v>2</v>
      </c>
      <c r="JW69" cm="1">
        <f t="array" ref="JW69">INDEX(FZ$3:FZ$101, $GS69)</f>
        <v>3</v>
      </c>
      <c r="JX69" cm="1">
        <f t="array" ref="JX69">INDEX(GA$3:GA$101, $GS69)</f>
        <v>5</v>
      </c>
      <c r="JY69" cm="1">
        <f t="array" ref="JY69">INDEX(GB$3:GB$101, $GS69)</f>
        <v>3</v>
      </c>
      <c r="JZ69" cm="1">
        <f t="array" ref="JZ69">INDEX(GC$3:GC$101, $GS69)</f>
        <v>3</v>
      </c>
      <c r="KA69" cm="1">
        <f t="array" ref="KA69">INDEX(GD$3:GD$101, $GS69)</f>
        <v>3</v>
      </c>
      <c r="KB69" cm="1">
        <f t="array" ref="KB69">INDEX(GE$3:GE$101, $GS69)</f>
        <v>3</v>
      </c>
      <c r="KC69" cm="1">
        <f t="array" ref="KC69">INDEX(GF$3:GF$101, $GS69)</f>
        <v>4</v>
      </c>
      <c r="KD69" cm="1">
        <f t="array" ref="KD69">INDEX(GG$3:GG$101, $GS69)</f>
        <v>2</v>
      </c>
      <c r="KE69" cm="1">
        <f t="array" ref="KE69">INDEX(GH$3:GH$101, $GS69)</f>
        <v>3</v>
      </c>
      <c r="KF69" cm="1">
        <f t="array" ref="KF69">INDEX(GI$3:GI$101, $GS69)</f>
        <v>5</v>
      </c>
      <c r="KG69" cm="1">
        <f t="array" ref="KG69">INDEX(GJ$3:GJ$101, $GS69)</f>
        <v>4</v>
      </c>
      <c r="KH69" cm="1">
        <f t="array" ref="KH69">INDEX(GK$3:GK$101, $GS69)</f>
        <v>4</v>
      </c>
      <c r="KI69" cm="1">
        <f t="array" ref="KI69">INDEX(GL$3:GL$101, $GS69)</f>
        <v>1</v>
      </c>
      <c r="KJ69" cm="1">
        <f t="array" ref="KJ69">INDEX(GM$3:GM$101, $GS69)</f>
        <v>1</v>
      </c>
      <c r="KK69" cm="1">
        <f t="array" ref="KK69">INDEX(GN$3:GN$101, $GS69)</f>
        <v>5</v>
      </c>
      <c r="KL69" cm="1">
        <f t="array" ref="KL69">INDEX(GO$3:GO$101, $GS69)</f>
        <v>0</v>
      </c>
      <c r="KM69" cm="1">
        <f t="array" ref="KM69">INDEX(GP$3:GP$101, $GS69)</f>
        <v>2</v>
      </c>
      <c r="KN69" cm="1">
        <f t="array" ref="KN69">INDEX(GQ$3:GQ$101, $GS69)</f>
        <v>1</v>
      </c>
    </row>
    <row r="70" spans="1:300" x14ac:dyDescent="0.3">
      <c r="A70">
        <v>0</v>
      </c>
      <c r="B70">
        <v>4</v>
      </c>
      <c r="C70">
        <v>1</v>
      </c>
      <c r="D70">
        <v>1</v>
      </c>
      <c r="E70">
        <v>3</v>
      </c>
      <c r="F70">
        <v>1</v>
      </c>
      <c r="G70">
        <v>2</v>
      </c>
      <c r="H70">
        <v>4</v>
      </c>
      <c r="I70">
        <v>5</v>
      </c>
      <c r="J70">
        <v>5</v>
      </c>
      <c r="K70">
        <v>2</v>
      </c>
      <c r="L70">
        <v>2</v>
      </c>
      <c r="M70">
        <v>2</v>
      </c>
      <c r="N70">
        <v>5</v>
      </c>
      <c r="O70">
        <v>3</v>
      </c>
      <c r="P70">
        <v>5</v>
      </c>
      <c r="Q70">
        <v>5</v>
      </c>
      <c r="R70">
        <v>6</v>
      </c>
      <c r="S70">
        <v>5</v>
      </c>
      <c r="T70">
        <v>5</v>
      </c>
      <c r="U70">
        <v>4</v>
      </c>
      <c r="V70">
        <v>6</v>
      </c>
      <c r="W70">
        <v>3</v>
      </c>
      <c r="X70">
        <v>6</v>
      </c>
      <c r="Y70">
        <v>5</v>
      </c>
      <c r="Z70">
        <v>3</v>
      </c>
      <c r="AA70">
        <v>7</v>
      </c>
      <c r="AB70">
        <v>8</v>
      </c>
      <c r="AC70">
        <v>7</v>
      </c>
      <c r="AD70">
        <v>8</v>
      </c>
      <c r="AE70">
        <v>4</v>
      </c>
      <c r="AF70">
        <v>5</v>
      </c>
      <c r="AG70">
        <v>7</v>
      </c>
      <c r="AH70">
        <v>7</v>
      </c>
      <c r="AI70">
        <v>8</v>
      </c>
      <c r="AJ70">
        <v>7</v>
      </c>
      <c r="AK70">
        <v>4</v>
      </c>
      <c r="AL70">
        <v>6</v>
      </c>
      <c r="AM70">
        <v>8</v>
      </c>
      <c r="AN70">
        <v>5</v>
      </c>
      <c r="AO70">
        <v>7</v>
      </c>
      <c r="AP70">
        <v>7</v>
      </c>
      <c r="AQ70">
        <v>7</v>
      </c>
      <c r="AR70">
        <v>6</v>
      </c>
      <c r="AS70">
        <v>8</v>
      </c>
      <c r="AT70">
        <v>8</v>
      </c>
      <c r="AU70">
        <v>7</v>
      </c>
      <c r="AV70">
        <v>6</v>
      </c>
      <c r="AW70">
        <v>7</v>
      </c>
      <c r="AX70">
        <v>7</v>
      </c>
      <c r="AY70">
        <v>8</v>
      </c>
      <c r="AZ70">
        <v>5</v>
      </c>
      <c r="BA70">
        <v>9</v>
      </c>
      <c r="BB70">
        <v>9</v>
      </c>
      <c r="BC70">
        <v>9</v>
      </c>
      <c r="BD70">
        <v>9</v>
      </c>
      <c r="BE70">
        <v>9</v>
      </c>
      <c r="BF70">
        <v>6</v>
      </c>
      <c r="BG70">
        <v>8</v>
      </c>
      <c r="BH70">
        <v>9</v>
      </c>
      <c r="BI70">
        <v>6</v>
      </c>
      <c r="BJ70">
        <v>6</v>
      </c>
      <c r="BK70">
        <v>7</v>
      </c>
      <c r="BL70">
        <v>9</v>
      </c>
      <c r="BM70">
        <v>7</v>
      </c>
      <c r="BN70">
        <v>8</v>
      </c>
      <c r="BO70">
        <v>4</v>
      </c>
      <c r="BP70">
        <v>8</v>
      </c>
      <c r="BQ70">
        <v>7</v>
      </c>
      <c r="BR70">
        <v>7</v>
      </c>
      <c r="BS70">
        <v>5</v>
      </c>
      <c r="BT70">
        <v>5</v>
      </c>
      <c r="BU70">
        <v>7</v>
      </c>
      <c r="BV70">
        <v>4</v>
      </c>
      <c r="BW70">
        <v>7</v>
      </c>
      <c r="BX70">
        <v>6</v>
      </c>
      <c r="BY70">
        <v>7</v>
      </c>
      <c r="BZ70">
        <v>6</v>
      </c>
      <c r="CA70">
        <v>7</v>
      </c>
      <c r="CB70">
        <v>6</v>
      </c>
      <c r="CC70">
        <v>3</v>
      </c>
      <c r="CD70">
        <v>6</v>
      </c>
      <c r="CE70">
        <v>6</v>
      </c>
      <c r="CF70">
        <v>6</v>
      </c>
      <c r="CG70">
        <v>2</v>
      </c>
      <c r="CH70">
        <v>6</v>
      </c>
      <c r="CI70">
        <v>6</v>
      </c>
      <c r="CJ70">
        <v>6</v>
      </c>
      <c r="CK70">
        <v>5</v>
      </c>
      <c r="CL70">
        <v>2</v>
      </c>
      <c r="CM70">
        <v>4</v>
      </c>
      <c r="CN70">
        <v>3</v>
      </c>
      <c r="CO70">
        <v>5</v>
      </c>
      <c r="CP70">
        <v>5</v>
      </c>
      <c r="CQ70">
        <v>4</v>
      </c>
      <c r="CR70">
        <v>5</v>
      </c>
      <c r="CS70">
        <v>3</v>
      </c>
      <c r="CT70">
        <v>5</v>
      </c>
      <c r="CU70">
        <v>1</v>
      </c>
      <c r="CW70" cm="1">
        <f t="array" ref="CW70">INDEX($A70:$CU70, CW$2)</f>
        <v>1</v>
      </c>
      <c r="CX70" cm="1">
        <f t="array" ref="CX70">INDEX($A70:$CU70, CX$2)</f>
        <v>5</v>
      </c>
      <c r="CY70" cm="1">
        <f t="array" ref="CY70">INDEX($A70:$CU70, CY$2)</f>
        <v>3</v>
      </c>
      <c r="CZ70" cm="1">
        <f t="array" ref="CZ70">INDEX($A70:$CU70, CZ$2)</f>
        <v>5</v>
      </c>
      <c r="DA70" cm="1">
        <f t="array" ref="DA70">INDEX($A70:$CU70, DA$2)</f>
        <v>4</v>
      </c>
      <c r="DB70" cm="1">
        <f t="array" ref="DB70">INDEX($A70:$CU70, DB$2)</f>
        <v>5</v>
      </c>
      <c r="DC70" cm="1">
        <f t="array" ref="DC70">INDEX($A70:$CU70, DC$2)</f>
        <v>5</v>
      </c>
      <c r="DD70" cm="1">
        <f t="array" ref="DD70">INDEX($A70:$CU70, DD$2)</f>
        <v>3</v>
      </c>
      <c r="DE70" cm="1">
        <f t="array" ref="DE70">INDEX($A70:$CU70, DE$2)</f>
        <v>4</v>
      </c>
      <c r="DF70" cm="1">
        <f t="array" ref="DF70">INDEX($A70:$CU70, DF$2)</f>
        <v>2</v>
      </c>
      <c r="DG70" cm="1">
        <f t="array" ref="DG70">INDEX($A70:$CU70, DG$2)</f>
        <v>5</v>
      </c>
      <c r="DH70" cm="1">
        <f t="array" ref="DH70">INDEX($A70:$CU70, DH$2)</f>
        <v>6</v>
      </c>
      <c r="DI70" cm="1">
        <f t="array" ref="DI70">INDEX($A70:$CU70, DI$2)</f>
        <v>6</v>
      </c>
      <c r="DJ70" cm="1">
        <f t="array" ref="DJ70">INDEX($A70:$CU70, DJ$2)</f>
        <v>6</v>
      </c>
      <c r="DK70" cm="1">
        <f t="array" ref="DK70">INDEX($A70:$CU70, DK$2)</f>
        <v>2</v>
      </c>
      <c r="DL70" cm="1">
        <f t="array" ref="DL70">INDEX($A70:$CU70, DL$2)</f>
        <v>6</v>
      </c>
      <c r="DM70" cm="1">
        <f t="array" ref="DM70">INDEX($A70:$CU70, DM$2)</f>
        <v>6</v>
      </c>
      <c r="DN70" cm="1">
        <f t="array" ref="DN70">INDEX($A70:$CU70, DN$2)</f>
        <v>6</v>
      </c>
      <c r="DO70" cm="1">
        <f t="array" ref="DO70">INDEX($A70:$CU70, DO$2)</f>
        <v>3</v>
      </c>
      <c r="DP70" cm="1">
        <f t="array" ref="DP70">INDEX($A70:$CU70, DP$2)</f>
        <v>6</v>
      </c>
      <c r="DQ70" cm="1">
        <f t="array" ref="DQ70">INDEX($A70:$CU70, DQ$2)</f>
        <v>7</v>
      </c>
      <c r="DR70" cm="1">
        <f t="array" ref="DR70">INDEX($A70:$CU70, DR$2)</f>
        <v>6</v>
      </c>
      <c r="DS70" cm="1">
        <f t="array" ref="DS70">INDEX($A70:$CU70, DS$2)</f>
        <v>7</v>
      </c>
      <c r="DT70" cm="1">
        <f t="array" ref="DT70">INDEX($A70:$CU70, DT$2)</f>
        <v>6</v>
      </c>
      <c r="DU70" cm="1">
        <f t="array" ref="DU70">INDEX($A70:$CU70, DU$2)</f>
        <v>7</v>
      </c>
      <c r="DV70" cm="1">
        <f t="array" ref="DV70">INDEX($A70:$CU70, DV$2)</f>
        <v>4</v>
      </c>
      <c r="DW70" cm="1">
        <f t="array" ref="DW70">INDEX($A70:$CU70, DW$2)</f>
        <v>7</v>
      </c>
      <c r="DX70" cm="1">
        <f t="array" ref="DX70">INDEX($A70:$CU70, DX$2)</f>
        <v>5</v>
      </c>
      <c r="DY70" cm="1">
        <f t="array" ref="DY70">INDEX($A70:$CU70, DY$2)</f>
        <v>5</v>
      </c>
      <c r="DZ70" cm="1">
        <f t="array" ref="DZ70">INDEX($A70:$CU70, DZ$2)</f>
        <v>7</v>
      </c>
      <c r="EA70" cm="1">
        <f t="array" ref="EA70">INDEX($A70:$CU70, EA$2)</f>
        <v>7</v>
      </c>
      <c r="EB70" cm="1">
        <f t="array" ref="EB70">INDEX($A70:$CU70, EB$2)</f>
        <v>8</v>
      </c>
      <c r="EC70" cm="1">
        <f t="array" ref="EC70">INDEX($A70:$CU70, EC$2)</f>
        <v>4</v>
      </c>
      <c r="ED70" cm="1">
        <f t="array" ref="ED70">INDEX($A70:$CU70, ED$2)</f>
        <v>8</v>
      </c>
      <c r="EE70" cm="1">
        <f t="array" ref="EE70">INDEX($A70:$CU70, EE$2)</f>
        <v>7</v>
      </c>
      <c r="EF70" cm="1">
        <f t="array" ref="EF70">INDEX($A70:$CU70, EF$2)</f>
        <v>9</v>
      </c>
      <c r="EG70" cm="1">
        <f t="array" ref="EG70">INDEX($A70:$CU70, EG$2)</f>
        <v>7</v>
      </c>
      <c r="EH70" cm="1">
        <f t="array" ref="EH70">INDEX($A70:$CU70, EH$2)</f>
        <v>6</v>
      </c>
      <c r="EI70" cm="1">
        <f t="array" ref="EI70">INDEX($A70:$CU70, EI$2)</f>
        <v>6</v>
      </c>
      <c r="EJ70" cm="1">
        <f t="array" ref="EJ70">INDEX($A70:$CU70, EJ$2)</f>
        <v>9</v>
      </c>
      <c r="EK70" cm="1">
        <f t="array" ref="EK70">INDEX($A70:$CU70, EK$2)</f>
        <v>8</v>
      </c>
      <c r="EL70" cm="1">
        <f t="array" ref="EL70">INDEX($A70:$CU70, EL$2)</f>
        <v>6</v>
      </c>
      <c r="EM70" cm="1">
        <f t="array" ref="EM70">INDEX($A70:$CU70, EM$2)</f>
        <v>9</v>
      </c>
      <c r="EN70" cm="1">
        <f t="array" ref="EN70">INDEX($A70:$CU70, EN$2)</f>
        <v>9</v>
      </c>
      <c r="EO70" cm="1">
        <f t="array" ref="EO70">INDEX($A70:$CU70, EO$2)</f>
        <v>9</v>
      </c>
      <c r="EP70" cm="1">
        <f t="array" ref="EP70">INDEX($A70:$CU70, EP$2)</f>
        <v>9</v>
      </c>
      <c r="EQ70" cm="1">
        <f t="array" ref="EQ70">INDEX($A70:$CU70, EQ$2)</f>
        <v>9</v>
      </c>
      <c r="ER70" cm="1">
        <f t="array" ref="ER70">INDEX($A70:$CU70, ER$2)</f>
        <v>5</v>
      </c>
      <c r="ES70" cm="1">
        <f t="array" ref="ES70">INDEX($A70:$CU70, ES$2)</f>
        <v>8</v>
      </c>
      <c r="ET70" cm="1">
        <f t="array" ref="ET70">INDEX($A70:$CU70, ET$2)</f>
        <v>7</v>
      </c>
      <c r="EU70" cm="1">
        <f t="array" ref="EU70">INDEX($A70:$CU70, EU$2)</f>
        <v>7</v>
      </c>
      <c r="EV70" cm="1">
        <f t="array" ref="EV70">INDEX($A70:$CU70, EV$2)</f>
        <v>6</v>
      </c>
      <c r="EW70" cm="1">
        <f t="array" ref="EW70">INDEX($A70:$CU70, EW$2)</f>
        <v>7</v>
      </c>
      <c r="EX70" cm="1">
        <f t="array" ref="EX70">INDEX($A70:$CU70, EX$2)</f>
        <v>8</v>
      </c>
      <c r="EY70" cm="1">
        <f t="array" ref="EY70">INDEX($A70:$CU70, EY$2)</f>
        <v>8</v>
      </c>
      <c r="EZ70" cm="1">
        <f t="array" ref="EZ70">INDEX($A70:$CU70, EZ$2)</f>
        <v>6</v>
      </c>
      <c r="FA70" cm="1">
        <f t="array" ref="FA70">INDEX($A70:$CU70, FA$2)</f>
        <v>7</v>
      </c>
      <c r="FB70" cm="1">
        <f t="array" ref="FB70">INDEX($A70:$CU70, FB$2)</f>
        <v>7</v>
      </c>
      <c r="FC70" cm="1">
        <f t="array" ref="FC70">INDEX($A70:$CU70, FC$2)</f>
        <v>7</v>
      </c>
      <c r="FD70" cm="1">
        <f t="array" ref="FD70">INDEX($A70:$CU70, FD$2)</f>
        <v>5</v>
      </c>
      <c r="FE70" cm="1">
        <f t="array" ref="FE70">INDEX($A70:$CU70, FE$2)</f>
        <v>8</v>
      </c>
      <c r="FF70" cm="1">
        <f t="array" ref="FF70">INDEX($A70:$CU70, FF$2)</f>
        <v>6</v>
      </c>
      <c r="FG70" cm="1">
        <f t="array" ref="FG70">INDEX($A70:$CU70, FG$2)</f>
        <v>4</v>
      </c>
      <c r="FH70" cm="1">
        <f t="array" ref="FH70">INDEX($A70:$CU70, FH$2)</f>
        <v>7</v>
      </c>
      <c r="FI70" cm="1">
        <f t="array" ref="FI70">INDEX($A70:$CU70, FI$2)</f>
        <v>8</v>
      </c>
      <c r="FJ70" cm="1">
        <f t="array" ref="FJ70">INDEX($A70:$CU70, FJ$2)</f>
        <v>7</v>
      </c>
      <c r="FK70" cm="1">
        <f t="array" ref="FK70">INDEX($A70:$CU70, FK$2)</f>
        <v>7</v>
      </c>
      <c r="FL70" cm="1">
        <f t="array" ref="FL70">INDEX($A70:$CU70, FL$2)</f>
        <v>5</v>
      </c>
      <c r="FM70" cm="1">
        <f t="array" ref="FM70">INDEX($A70:$CU70, FM$2)</f>
        <v>4</v>
      </c>
      <c r="FN70" cm="1">
        <f t="array" ref="FN70">INDEX($A70:$CU70, FN$2)</f>
        <v>8</v>
      </c>
      <c r="FO70" cm="1">
        <f t="array" ref="FO70">INDEX($A70:$CU70, FO$2)</f>
        <v>7</v>
      </c>
      <c r="FP70" cm="1">
        <f t="array" ref="FP70">INDEX($A70:$CU70, FP$2)</f>
        <v>8</v>
      </c>
      <c r="FQ70" cm="1">
        <f t="array" ref="FQ70">INDEX($A70:$CU70, FQ$2)</f>
        <v>7</v>
      </c>
      <c r="FR70" cm="1">
        <f t="array" ref="FR70">INDEX($A70:$CU70, FR$2)</f>
        <v>3</v>
      </c>
      <c r="FS70" cm="1">
        <f t="array" ref="FS70">INDEX($A70:$CU70, FS$2)</f>
        <v>5</v>
      </c>
      <c r="FT70" cm="1">
        <f t="array" ref="FT70">INDEX($A70:$CU70, FT$2)</f>
        <v>6</v>
      </c>
      <c r="FU70" cm="1">
        <f t="array" ref="FU70">INDEX($A70:$CU70, FU$2)</f>
        <v>3</v>
      </c>
      <c r="FV70" cm="1">
        <f t="array" ref="FV70">INDEX($A70:$CU70, FV$2)</f>
        <v>6</v>
      </c>
      <c r="FW70" cm="1">
        <f t="array" ref="FW70">INDEX($A70:$CU70, FW$2)</f>
        <v>4</v>
      </c>
      <c r="FX70" cm="1">
        <f t="array" ref="FX70">INDEX($A70:$CU70, FX$2)</f>
        <v>5</v>
      </c>
      <c r="FY70" cm="1">
        <f t="array" ref="FY70">INDEX($A70:$CU70, FY$2)</f>
        <v>5</v>
      </c>
      <c r="FZ70" cm="1">
        <f t="array" ref="FZ70">INDEX($A70:$CU70, FZ$2)</f>
        <v>6</v>
      </c>
      <c r="GA70" cm="1">
        <f t="array" ref="GA70">INDEX($A70:$CU70, GA$2)</f>
        <v>5</v>
      </c>
      <c r="GB70" cm="1">
        <f t="array" ref="GB70">INDEX($A70:$CU70, GB$2)</f>
        <v>5</v>
      </c>
      <c r="GC70" cm="1">
        <f t="array" ref="GC70">INDEX($A70:$CU70, GC$2)</f>
        <v>3</v>
      </c>
      <c r="GD70" cm="1">
        <f t="array" ref="GD70">INDEX($A70:$CU70, GD$2)</f>
        <v>5</v>
      </c>
      <c r="GE70" cm="1">
        <f t="array" ref="GE70">INDEX($A70:$CU70, GE$2)</f>
        <v>2</v>
      </c>
      <c r="GF70" cm="1">
        <f t="array" ref="GF70">INDEX($A70:$CU70, GF$2)</f>
        <v>2</v>
      </c>
      <c r="GG70" cm="1">
        <f t="array" ref="GG70">INDEX($A70:$CU70, GG$2)</f>
        <v>2</v>
      </c>
      <c r="GH70" cm="1">
        <f t="array" ref="GH70">INDEX($A70:$CU70, GH$2)</f>
        <v>5</v>
      </c>
      <c r="GI70" cm="1">
        <f t="array" ref="GI70">INDEX($A70:$CU70, GI$2)</f>
        <v>5</v>
      </c>
      <c r="GJ70" cm="1">
        <f t="array" ref="GJ70">INDEX($A70:$CU70, GJ$2)</f>
        <v>4</v>
      </c>
      <c r="GK70" cm="1">
        <f t="array" ref="GK70">INDEX($A70:$CU70, GK$2)</f>
        <v>2</v>
      </c>
      <c r="GL70" cm="1">
        <f t="array" ref="GL70">INDEX($A70:$CU70, GL$2)</f>
        <v>1</v>
      </c>
      <c r="GM70" cm="1">
        <f t="array" ref="GM70">INDEX($A70:$CU70, GM$2)</f>
        <v>3</v>
      </c>
      <c r="GN70" cm="1">
        <f t="array" ref="GN70">INDEX($A70:$CU70, GN$2)</f>
        <v>1</v>
      </c>
      <c r="GO70" cm="1">
        <f t="array" ref="GO70">INDEX($A70:$CU70, GO$2)</f>
        <v>1</v>
      </c>
      <c r="GP70" cm="1">
        <f t="array" ref="GP70">INDEX($A70:$CU70, GP$2)</f>
        <v>4</v>
      </c>
      <c r="GQ70" cm="1">
        <f t="array" ref="GQ70">INDEX($A70:$CU70, GQ$2)</f>
        <v>0</v>
      </c>
      <c r="GS70">
        <v>32</v>
      </c>
      <c r="GT70" cm="1">
        <f t="array" ref="GT70">INDEX(CW$3:CW$101, $GS70)</f>
        <v>2</v>
      </c>
      <c r="GU70" cm="1">
        <f t="array" ref="GU70">INDEX(CX$3:CX$101, $GS70)</f>
        <v>2</v>
      </c>
      <c r="GV70" cm="1">
        <f t="array" ref="GV70">INDEX(CY$3:CY$101, $GS70)</f>
        <v>4</v>
      </c>
      <c r="GW70" cm="1">
        <f t="array" ref="GW70">INDEX(CZ$3:CZ$101, $GS70)</f>
        <v>2</v>
      </c>
      <c r="GX70" cm="1">
        <f t="array" ref="GX70">INDEX(DA$3:DA$101, $GS70)</f>
        <v>5</v>
      </c>
      <c r="GY70" cm="1">
        <f t="array" ref="GY70">INDEX(DB$3:DB$101, $GS70)</f>
        <v>4</v>
      </c>
      <c r="GZ70" cm="1">
        <f t="array" ref="GZ70">INDEX(DC$3:DC$101, $GS70)</f>
        <v>4</v>
      </c>
      <c r="HA70" cm="1">
        <f t="array" ref="HA70">INDEX(DD$3:DD$101, $GS70)</f>
        <v>4</v>
      </c>
      <c r="HB70" cm="1">
        <f t="array" ref="HB70">INDEX(DE$3:DE$101, $GS70)</f>
        <v>4</v>
      </c>
      <c r="HC70" cm="1">
        <f t="array" ref="HC70">INDEX(DF$3:DF$101, $GS70)</f>
        <v>1</v>
      </c>
      <c r="HD70" cm="1">
        <f t="array" ref="HD70">INDEX(DG$3:DG$101, $GS70)</f>
        <v>6</v>
      </c>
      <c r="HE70" cm="1">
        <f t="array" ref="HE70">INDEX(DH$3:DH$101, $GS70)</f>
        <v>6</v>
      </c>
      <c r="HF70" cm="1">
        <f t="array" ref="HF70">INDEX(DI$3:DI$101, $GS70)</f>
        <v>3</v>
      </c>
      <c r="HG70" cm="1">
        <f t="array" ref="HG70">INDEX(DJ$3:DJ$101, $GS70)</f>
        <v>5</v>
      </c>
      <c r="HH70" cm="1">
        <f t="array" ref="HH70">INDEX(DK$3:DK$101, $GS70)</f>
        <v>3</v>
      </c>
      <c r="HI70" cm="1">
        <f t="array" ref="HI70">INDEX(DL$3:DL$101, $GS70)</f>
        <v>5</v>
      </c>
      <c r="HJ70" cm="1">
        <f t="array" ref="HJ70">INDEX(DM$3:DM$101, $GS70)</f>
        <v>5</v>
      </c>
      <c r="HK70" cm="1">
        <f t="array" ref="HK70">INDEX(DN$3:DN$101, $GS70)</f>
        <v>4</v>
      </c>
      <c r="HL70" cm="1">
        <f t="array" ref="HL70">INDEX(DO$3:DO$101, $GS70)</f>
        <v>5</v>
      </c>
      <c r="HM70" cm="1">
        <f t="array" ref="HM70">INDEX(DP$3:DP$101, $GS70)</f>
        <v>6</v>
      </c>
      <c r="HN70" cm="1">
        <f t="array" ref="HN70">INDEX(DQ$3:DQ$101, $GS70)</f>
        <v>4</v>
      </c>
      <c r="HO70" cm="1">
        <f t="array" ref="HO70">INDEX(DR$3:DR$101, $GS70)</f>
        <v>7</v>
      </c>
      <c r="HP70" cm="1">
        <f t="array" ref="HP70">INDEX(DS$3:DS$101, $GS70)</f>
        <v>7</v>
      </c>
      <c r="HQ70" cm="1">
        <f t="array" ref="HQ70">INDEX(DT$3:DT$101, $GS70)</f>
        <v>3</v>
      </c>
      <c r="HR70" cm="1">
        <f t="array" ref="HR70">INDEX(DU$3:DU$101, $GS70)</f>
        <v>4</v>
      </c>
      <c r="HS70" cm="1">
        <f t="array" ref="HS70">INDEX(DV$3:DV$101, $GS70)</f>
        <v>6</v>
      </c>
      <c r="HT70" cm="1">
        <f t="array" ref="HT70">INDEX(DW$3:DW$101, $GS70)</f>
        <v>6</v>
      </c>
      <c r="HU70" cm="1">
        <f t="array" ref="HU70">INDEX(DX$3:DX$101, $GS70)</f>
        <v>5</v>
      </c>
      <c r="HV70" cm="1">
        <f t="array" ref="HV70">INDEX(DY$3:DY$101, $GS70)</f>
        <v>8</v>
      </c>
      <c r="HW70" cm="1">
        <f t="array" ref="HW70">INDEX(DZ$3:DZ$101, $GS70)</f>
        <v>6</v>
      </c>
      <c r="HX70" cm="1">
        <f t="array" ref="HX70">INDEX(EA$3:EA$101, $GS70)</f>
        <v>5</v>
      </c>
      <c r="HY70" cm="1">
        <f t="array" ref="HY70">INDEX(EB$3:EB$101, $GS70)</f>
        <v>7</v>
      </c>
      <c r="HZ70" cm="1">
        <f t="array" ref="HZ70">INDEX(EC$3:EC$101, $GS70)</f>
        <v>8</v>
      </c>
      <c r="IA70" cm="1">
        <f t="array" ref="IA70">INDEX(ED$3:ED$101, $GS70)</f>
        <v>4</v>
      </c>
      <c r="IB70" cm="1">
        <f t="array" ref="IB70">INDEX(EE$3:EE$101, $GS70)</f>
        <v>4</v>
      </c>
      <c r="IC70" cm="1">
        <f t="array" ref="IC70">INDEX(EF$3:EF$101, $GS70)</f>
        <v>5</v>
      </c>
      <c r="ID70" cm="1">
        <f t="array" ref="ID70">INDEX(EG$3:EG$101, $GS70)</f>
        <v>6</v>
      </c>
      <c r="IE70" cm="1">
        <f t="array" ref="IE70">INDEX(EH$3:EH$101, $GS70)</f>
        <v>4</v>
      </c>
      <c r="IF70" cm="1">
        <f t="array" ref="IF70">INDEX(EI$3:EI$101, $GS70)</f>
        <v>5</v>
      </c>
      <c r="IG70" cm="1">
        <f t="array" ref="IG70">INDEX(EJ$3:EJ$101, $GS70)</f>
        <v>5</v>
      </c>
      <c r="IH70" cm="1">
        <f t="array" ref="IH70">INDEX(EK$3:EK$101, $GS70)</f>
        <v>5</v>
      </c>
      <c r="II70" cm="1">
        <f t="array" ref="II70">INDEX(EL$3:EL$101, $GS70)</f>
        <v>8</v>
      </c>
      <c r="IJ70" cm="1">
        <f t="array" ref="IJ70">INDEX(EM$3:EM$101, $GS70)</f>
        <v>8</v>
      </c>
      <c r="IK70" cm="1">
        <f t="array" ref="IK70">INDEX(EN$3:EN$101, $GS70)</f>
        <v>8</v>
      </c>
      <c r="IL70" cm="1">
        <f t="array" ref="IL70">INDEX(EO$3:EO$101, $GS70)</f>
        <v>5</v>
      </c>
      <c r="IM70" cm="1">
        <f t="array" ref="IM70">INDEX(EP$3:EP$101, $GS70)</f>
        <v>5</v>
      </c>
      <c r="IN70" cm="1">
        <f t="array" ref="IN70">INDEX(EQ$3:EQ$101, $GS70)</f>
        <v>7</v>
      </c>
      <c r="IO70" cm="1">
        <f t="array" ref="IO70">INDEX(ER$3:ER$101, $GS70)</f>
        <v>9</v>
      </c>
      <c r="IP70" cm="1">
        <f t="array" ref="IP70">INDEX(ES$3:ES$101, $GS70)</f>
        <v>6</v>
      </c>
      <c r="IQ70" cm="1">
        <f t="array" ref="IQ70">INDEX(ET$3:ET$101, $GS70)</f>
        <v>8</v>
      </c>
      <c r="IR70" cm="1">
        <f t="array" ref="IR70">INDEX(EU$3:EU$101, $GS70)</f>
        <v>6</v>
      </c>
      <c r="IS70" cm="1">
        <f t="array" ref="IS70">INDEX(EV$3:EV$101, $GS70)</f>
        <v>9</v>
      </c>
      <c r="IT70" cm="1">
        <f t="array" ref="IT70">INDEX(EW$3:EW$101, $GS70)</f>
        <v>5</v>
      </c>
      <c r="IU70" cm="1">
        <f t="array" ref="IU70">INDEX(EX$3:EX$101, $GS70)</f>
        <v>9</v>
      </c>
      <c r="IV70" cm="1">
        <f t="array" ref="IV70">INDEX(EY$3:EY$101, $GS70)</f>
        <v>5</v>
      </c>
      <c r="IW70" cm="1">
        <f t="array" ref="IW70">INDEX(EZ$3:EZ$101, $GS70)</f>
        <v>9</v>
      </c>
      <c r="IX70" cm="1">
        <f t="array" ref="IX70">INDEX(FA$3:FA$101, $GS70)</f>
        <v>7</v>
      </c>
      <c r="IY70" cm="1">
        <f t="array" ref="IY70">INDEX(FB$3:FB$101, $GS70)</f>
        <v>7</v>
      </c>
      <c r="IZ70" cm="1">
        <f t="array" ref="IZ70">INDEX(FC$3:FC$101, $GS70)</f>
        <v>9</v>
      </c>
      <c r="JA70" cm="1">
        <f t="array" ref="JA70">INDEX(FD$3:FD$101, $GS70)</f>
        <v>7</v>
      </c>
      <c r="JB70" cm="1">
        <f t="array" ref="JB70">INDEX(FE$3:FE$101, $GS70)</f>
        <v>5</v>
      </c>
      <c r="JC70" cm="1">
        <f t="array" ref="JC70">INDEX(FF$3:FF$101, $GS70)</f>
        <v>7</v>
      </c>
      <c r="JD70" cm="1">
        <f t="array" ref="JD70">INDEX(FG$3:FG$101, $GS70)</f>
        <v>7</v>
      </c>
      <c r="JE70" cm="1">
        <f t="array" ref="JE70">INDEX(FH$3:FH$101, $GS70)</f>
        <v>5</v>
      </c>
      <c r="JF70" cm="1">
        <f t="array" ref="JF70">INDEX(FI$3:FI$101, $GS70)</f>
        <v>4</v>
      </c>
      <c r="JG70" cm="1">
        <f t="array" ref="JG70">INDEX(FJ$3:FJ$101, $GS70)</f>
        <v>5</v>
      </c>
      <c r="JH70" cm="1">
        <f t="array" ref="JH70">INDEX(FK$3:FK$101, $GS70)</f>
        <v>5</v>
      </c>
      <c r="JI70" cm="1">
        <f t="array" ref="JI70">INDEX(FL$3:FL$101, $GS70)</f>
        <v>4</v>
      </c>
      <c r="JJ70" cm="1">
        <f t="array" ref="JJ70">INDEX(FM$3:FM$101, $GS70)</f>
        <v>8</v>
      </c>
      <c r="JK70" cm="1">
        <f t="array" ref="JK70">INDEX(FN$3:FN$101, $GS70)</f>
        <v>6</v>
      </c>
      <c r="JL70" cm="1">
        <f t="array" ref="JL70">INDEX(FO$3:FO$101, $GS70)</f>
        <v>3</v>
      </c>
      <c r="JM70" cm="1">
        <f t="array" ref="JM70">INDEX(FP$3:FP$101, $GS70)</f>
        <v>5</v>
      </c>
      <c r="JN70" cm="1">
        <f t="array" ref="JN70">INDEX(FQ$3:FQ$101, $GS70)</f>
        <v>5</v>
      </c>
      <c r="JO70" cm="1">
        <f t="array" ref="JO70">INDEX(FR$3:FR$101, $GS70)</f>
        <v>5</v>
      </c>
      <c r="JP70" cm="1">
        <f t="array" ref="JP70">INDEX(FS$3:FS$101, $GS70)</f>
        <v>6</v>
      </c>
      <c r="JQ70" cm="1">
        <f t="array" ref="JQ70">INDEX(FT$3:FT$101, $GS70)</f>
        <v>5</v>
      </c>
      <c r="JR70" cm="1">
        <f t="array" ref="JR70">INDEX(FU$3:FU$101, $GS70)</f>
        <v>7</v>
      </c>
      <c r="JS70" cm="1">
        <f t="array" ref="JS70">INDEX(FV$3:FV$101, $GS70)</f>
        <v>4</v>
      </c>
      <c r="JT70" cm="1">
        <f t="array" ref="JT70">INDEX(FW$3:FW$101, $GS70)</f>
        <v>5</v>
      </c>
      <c r="JU70" cm="1">
        <f t="array" ref="JU70">INDEX(FX$3:FX$101, $GS70)</f>
        <v>3</v>
      </c>
      <c r="JV70" cm="1">
        <f t="array" ref="JV70">INDEX(FY$3:FY$101, $GS70)</f>
        <v>2</v>
      </c>
      <c r="JW70" cm="1">
        <f t="array" ref="JW70">INDEX(FZ$3:FZ$101, $GS70)</f>
        <v>4</v>
      </c>
      <c r="JX70" cm="1">
        <f t="array" ref="JX70">INDEX(GA$3:GA$101, $GS70)</f>
        <v>2</v>
      </c>
      <c r="JY70" cm="1">
        <f t="array" ref="JY70">INDEX(GB$3:GB$101, $GS70)</f>
        <v>5</v>
      </c>
      <c r="JZ70" cm="1">
        <f t="array" ref="JZ70">INDEX(GC$3:GC$101, $GS70)</f>
        <v>5</v>
      </c>
      <c r="KA70" cm="1">
        <f t="array" ref="KA70">INDEX(GD$3:GD$101, $GS70)</f>
        <v>3</v>
      </c>
      <c r="KB70" cm="1">
        <f t="array" ref="KB70">INDEX(GE$3:GE$101, $GS70)</f>
        <v>4</v>
      </c>
      <c r="KC70" cm="1">
        <f t="array" ref="KC70">INDEX(GF$3:GF$101, $GS70)</f>
        <v>4</v>
      </c>
      <c r="KD70" cm="1">
        <f t="array" ref="KD70">INDEX(GG$3:GG$101, $GS70)</f>
        <v>5</v>
      </c>
      <c r="KE70" cm="1">
        <f t="array" ref="KE70">INDEX(GH$3:GH$101, $GS70)</f>
        <v>1</v>
      </c>
      <c r="KF70" cm="1">
        <f t="array" ref="KF70">INDEX(GI$3:GI$101, $GS70)</f>
        <v>3</v>
      </c>
      <c r="KG70" cm="1">
        <f t="array" ref="KG70">INDEX(GJ$3:GJ$101, $GS70)</f>
        <v>4</v>
      </c>
      <c r="KH70" cm="1">
        <f t="array" ref="KH70">INDEX(GK$3:GK$101, $GS70)</f>
        <v>2</v>
      </c>
      <c r="KI70" cm="1">
        <f t="array" ref="KI70">INDEX(GL$3:GL$101, $GS70)</f>
        <v>5</v>
      </c>
      <c r="KJ70" cm="1">
        <f t="array" ref="KJ70">INDEX(GM$3:GM$101, $GS70)</f>
        <v>2</v>
      </c>
      <c r="KK70" cm="1">
        <f t="array" ref="KK70">INDEX(GN$3:GN$101, $GS70)</f>
        <v>0</v>
      </c>
      <c r="KL70" cm="1">
        <f t="array" ref="KL70">INDEX(GO$3:GO$101, $GS70)</f>
        <v>4</v>
      </c>
      <c r="KM70" cm="1">
        <f t="array" ref="KM70">INDEX(GP$3:GP$101, $GS70)</f>
        <v>4</v>
      </c>
      <c r="KN70" cm="1">
        <f t="array" ref="KN70">INDEX(GQ$3:GQ$101, $GS70)</f>
        <v>3</v>
      </c>
    </row>
    <row r="71" spans="1:300" x14ac:dyDescent="0.3">
      <c r="A71">
        <v>4</v>
      </c>
      <c r="B71">
        <v>2</v>
      </c>
      <c r="C71">
        <v>4</v>
      </c>
      <c r="D71">
        <v>2</v>
      </c>
      <c r="E71">
        <v>3</v>
      </c>
      <c r="F71">
        <v>2</v>
      </c>
      <c r="G71">
        <v>3</v>
      </c>
      <c r="H71">
        <v>4</v>
      </c>
      <c r="I71">
        <v>4</v>
      </c>
      <c r="J71">
        <v>5</v>
      </c>
      <c r="K71">
        <v>3</v>
      </c>
      <c r="L71">
        <v>6</v>
      </c>
      <c r="M71">
        <v>3</v>
      </c>
      <c r="N71">
        <v>3</v>
      </c>
      <c r="O71">
        <v>3</v>
      </c>
      <c r="P71">
        <v>3</v>
      </c>
      <c r="Q71">
        <v>6</v>
      </c>
      <c r="R71">
        <v>4</v>
      </c>
      <c r="S71">
        <v>5</v>
      </c>
      <c r="T71">
        <v>5</v>
      </c>
      <c r="U71">
        <v>6</v>
      </c>
      <c r="V71">
        <v>4</v>
      </c>
      <c r="W71">
        <v>6</v>
      </c>
      <c r="X71">
        <v>6</v>
      </c>
      <c r="Y71">
        <v>7</v>
      </c>
      <c r="Z71">
        <v>6</v>
      </c>
      <c r="AA71">
        <v>7</v>
      </c>
      <c r="AB71">
        <v>5</v>
      </c>
      <c r="AC71">
        <v>5</v>
      </c>
      <c r="AD71">
        <v>5</v>
      </c>
      <c r="AE71">
        <v>6</v>
      </c>
      <c r="AF71">
        <v>4</v>
      </c>
      <c r="AG71">
        <v>6</v>
      </c>
      <c r="AH71">
        <v>4</v>
      </c>
      <c r="AI71">
        <v>6</v>
      </c>
      <c r="AJ71">
        <v>8</v>
      </c>
      <c r="AK71">
        <v>6</v>
      </c>
      <c r="AL71">
        <v>7</v>
      </c>
      <c r="AM71">
        <v>7</v>
      </c>
      <c r="AN71">
        <v>9</v>
      </c>
      <c r="AO71">
        <v>9</v>
      </c>
      <c r="AP71">
        <v>6</v>
      </c>
      <c r="AQ71">
        <v>9</v>
      </c>
      <c r="AR71">
        <v>6</v>
      </c>
      <c r="AS71">
        <v>5</v>
      </c>
      <c r="AT71">
        <v>8</v>
      </c>
      <c r="AU71">
        <v>9</v>
      </c>
      <c r="AV71">
        <v>5</v>
      </c>
      <c r="AW71">
        <v>7</v>
      </c>
      <c r="AX71">
        <v>9</v>
      </c>
      <c r="AY71">
        <v>8</v>
      </c>
      <c r="AZ71">
        <v>9</v>
      </c>
      <c r="BA71">
        <v>6</v>
      </c>
      <c r="BB71">
        <v>8</v>
      </c>
      <c r="BC71">
        <v>6</v>
      </c>
      <c r="BD71">
        <v>7</v>
      </c>
      <c r="BE71">
        <v>6</v>
      </c>
      <c r="BF71">
        <v>9</v>
      </c>
      <c r="BG71">
        <v>6</v>
      </c>
      <c r="BH71">
        <v>6</v>
      </c>
      <c r="BI71">
        <v>8</v>
      </c>
      <c r="BJ71">
        <v>6</v>
      </c>
      <c r="BK71">
        <v>8</v>
      </c>
      <c r="BL71">
        <v>6</v>
      </c>
      <c r="BM71">
        <v>6</v>
      </c>
      <c r="BN71">
        <v>5</v>
      </c>
      <c r="BO71">
        <v>5</v>
      </c>
      <c r="BP71">
        <v>8</v>
      </c>
      <c r="BQ71">
        <v>7</v>
      </c>
      <c r="BR71">
        <v>5</v>
      </c>
      <c r="BS71">
        <v>8</v>
      </c>
      <c r="BT71">
        <v>4</v>
      </c>
      <c r="BU71">
        <v>6</v>
      </c>
      <c r="BV71">
        <v>6</v>
      </c>
      <c r="BW71">
        <v>4</v>
      </c>
      <c r="BX71">
        <v>5</v>
      </c>
      <c r="BY71">
        <v>3</v>
      </c>
      <c r="BZ71">
        <v>5</v>
      </c>
      <c r="CA71">
        <v>5</v>
      </c>
      <c r="CB71">
        <v>4</v>
      </c>
      <c r="CC71">
        <v>4</v>
      </c>
      <c r="CD71">
        <v>7</v>
      </c>
      <c r="CE71">
        <v>5</v>
      </c>
      <c r="CF71">
        <v>5</v>
      </c>
      <c r="CG71">
        <v>6</v>
      </c>
      <c r="CH71">
        <v>4</v>
      </c>
      <c r="CI71">
        <v>5</v>
      </c>
      <c r="CJ71">
        <v>2</v>
      </c>
      <c r="CK71">
        <v>3</v>
      </c>
      <c r="CL71">
        <v>2</v>
      </c>
      <c r="CM71">
        <v>2</v>
      </c>
      <c r="CN71">
        <v>1</v>
      </c>
      <c r="CO71">
        <v>1</v>
      </c>
      <c r="CP71">
        <v>3</v>
      </c>
      <c r="CQ71">
        <v>2</v>
      </c>
      <c r="CR71">
        <v>4</v>
      </c>
      <c r="CS71">
        <v>1</v>
      </c>
      <c r="CT71">
        <v>1</v>
      </c>
      <c r="CU71">
        <v>4</v>
      </c>
      <c r="CW71" cm="1">
        <f t="array" ref="CW71">INDEX($A71:$CU71, CW$2)</f>
        <v>4</v>
      </c>
      <c r="CX71" cm="1">
        <f t="array" ref="CX71">INDEX($A71:$CU71, CX$2)</f>
        <v>1</v>
      </c>
      <c r="CY71" cm="1">
        <f t="array" ref="CY71">INDEX($A71:$CU71, CY$2)</f>
        <v>1</v>
      </c>
      <c r="CZ71" cm="1">
        <f t="array" ref="CZ71">INDEX($A71:$CU71, CZ$2)</f>
        <v>4</v>
      </c>
      <c r="DA71" cm="1">
        <f t="array" ref="DA71">INDEX($A71:$CU71, DA$2)</f>
        <v>2</v>
      </c>
      <c r="DB71" cm="1">
        <f t="array" ref="DB71">INDEX($A71:$CU71, DB$2)</f>
        <v>3</v>
      </c>
      <c r="DC71" cm="1">
        <f t="array" ref="DC71">INDEX($A71:$CU71, DC$2)</f>
        <v>1</v>
      </c>
      <c r="DD71" cm="1">
        <f t="array" ref="DD71">INDEX($A71:$CU71, DD$2)</f>
        <v>1</v>
      </c>
      <c r="DE71" cm="1">
        <f t="array" ref="DE71">INDEX($A71:$CU71, DE$2)</f>
        <v>2</v>
      </c>
      <c r="DF71" cm="1">
        <f t="array" ref="DF71">INDEX($A71:$CU71, DF$2)</f>
        <v>2</v>
      </c>
      <c r="DG71" cm="1">
        <f t="array" ref="DG71">INDEX($A71:$CU71, DG$2)</f>
        <v>3</v>
      </c>
      <c r="DH71" cm="1">
        <f t="array" ref="DH71">INDEX($A71:$CU71, DH$2)</f>
        <v>2</v>
      </c>
      <c r="DI71" cm="1">
        <f t="array" ref="DI71">INDEX($A71:$CU71, DI$2)</f>
        <v>5</v>
      </c>
      <c r="DJ71" cm="1">
        <f t="array" ref="DJ71">INDEX($A71:$CU71, DJ$2)</f>
        <v>4</v>
      </c>
      <c r="DK71" cm="1">
        <f t="array" ref="DK71">INDEX($A71:$CU71, DK$2)</f>
        <v>6</v>
      </c>
      <c r="DL71" cm="1">
        <f t="array" ref="DL71">INDEX($A71:$CU71, DL$2)</f>
        <v>5</v>
      </c>
      <c r="DM71" cm="1">
        <f t="array" ref="DM71">INDEX($A71:$CU71, DM$2)</f>
        <v>5</v>
      </c>
      <c r="DN71" cm="1">
        <f t="array" ref="DN71">INDEX($A71:$CU71, DN$2)</f>
        <v>7</v>
      </c>
      <c r="DO71" cm="1">
        <f t="array" ref="DO71">INDEX($A71:$CU71, DO$2)</f>
        <v>4</v>
      </c>
      <c r="DP71" cm="1">
        <f t="array" ref="DP71">INDEX($A71:$CU71, DP$2)</f>
        <v>4</v>
      </c>
      <c r="DQ71" cm="1">
        <f t="array" ref="DQ71">INDEX($A71:$CU71, DQ$2)</f>
        <v>5</v>
      </c>
      <c r="DR71" cm="1">
        <f t="array" ref="DR71">INDEX($A71:$CU71, DR$2)</f>
        <v>5</v>
      </c>
      <c r="DS71" cm="1">
        <f t="array" ref="DS71">INDEX($A71:$CU71, DS$2)</f>
        <v>3</v>
      </c>
      <c r="DT71" cm="1">
        <f t="array" ref="DT71">INDEX($A71:$CU71, DT$2)</f>
        <v>5</v>
      </c>
      <c r="DU71" cm="1">
        <f t="array" ref="DU71">INDEX($A71:$CU71, DU$2)</f>
        <v>4</v>
      </c>
      <c r="DV71" cm="1">
        <f t="array" ref="DV71">INDEX($A71:$CU71, DV$2)</f>
        <v>6</v>
      </c>
      <c r="DW71" cm="1">
        <f t="array" ref="DW71">INDEX($A71:$CU71, DW$2)</f>
        <v>6</v>
      </c>
      <c r="DX71" cm="1">
        <f t="array" ref="DX71">INDEX($A71:$CU71, DX$2)</f>
        <v>4</v>
      </c>
      <c r="DY71" cm="1">
        <f t="array" ref="DY71">INDEX($A71:$CU71, DY$2)</f>
        <v>8</v>
      </c>
      <c r="DZ71" cm="1">
        <f t="array" ref="DZ71">INDEX($A71:$CU71, DZ$2)</f>
        <v>5</v>
      </c>
      <c r="EA71" cm="1">
        <f t="array" ref="EA71">INDEX($A71:$CU71, EA$2)</f>
        <v>7</v>
      </c>
      <c r="EB71" cm="1">
        <f t="array" ref="EB71">INDEX($A71:$CU71, EB$2)</f>
        <v>8</v>
      </c>
      <c r="EC71" cm="1">
        <f t="array" ref="EC71">INDEX($A71:$CU71, EC$2)</f>
        <v>5</v>
      </c>
      <c r="ED71" cm="1">
        <f t="array" ref="ED71">INDEX($A71:$CU71, ED$2)</f>
        <v>5</v>
      </c>
      <c r="EE71" cm="1">
        <f t="array" ref="EE71">INDEX($A71:$CU71, EE$2)</f>
        <v>6</v>
      </c>
      <c r="EF71" cm="1">
        <f t="array" ref="EF71">INDEX($A71:$CU71, EF$2)</f>
        <v>6</v>
      </c>
      <c r="EG71" cm="1">
        <f t="array" ref="EG71">INDEX($A71:$CU71, EG$2)</f>
        <v>8</v>
      </c>
      <c r="EH71" cm="1">
        <f t="array" ref="EH71">INDEX($A71:$CU71, EH$2)</f>
        <v>6</v>
      </c>
      <c r="EI71" cm="1">
        <f t="array" ref="EI71">INDEX($A71:$CU71, EI$2)</f>
        <v>8</v>
      </c>
      <c r="EJ71" cm="1">
        <f t="array" ref="EJ71">INDEX($A71:$CU71, EJ$2)</f>
        <v>6</v>
      </c>
      <c r="EK71" cm="1">
        <f t="array" ref="EK71">INDEX($A71:$CU71, EK$2)</f>
        <v>6</v>
      </c>
      <c r="EL71" cm="1">
        <f t="array" ref="EL71">INDEX($A71:$CU71, EL$2)</f>
        <v>9</v>
      </c>
      <c r="EM71" cm="1">
        <f t="array" ref="EM71">INDEX($A71:$CU71, EM$2)</f>
        <v>6</v>
      </c>
      <c r="EN71" cm="1">
        <f t="array" ref="EN71">INDEX($A71:$CU71, EN$2)</f>
        <v>7</v>
      </c>
      <c r="EO71" cm="1">
        <f t="array" ref="EO71">INDEX($A71:$CU71, EO$2)</f>
        <v>6</v>
      </c>
      <c r="EP71" cm="1">
        <f t="array" ref="EP71">INDEX($A71:$CU71, EP$2)</f>
        <v>8</v>
      </c>
      <c r="EQ71" cm="1">
        <f t="array" ref="EQ71">INDEX($A71:$CU71, EQ$2)</f>
        <v>6</v>
      </c>
      <c r="ER71" cm="1">
        <f t="array" ref="ER71">INDEX($A71:$CU71, ER$2)</f>
        <v>9</v>
      </c>
      <c r="ES71" cm="1">
        <f t="array" ref="ES71">INDEX($A71:$CU71, ES$2)</f>
        <v>8</v>
      </c>
      <c r="ET71" cm="1">
        <f t="array" ref="ET71">INDEX($A71:$CU71, ET$2)</f>
        <v>9</v>
      </c>
      <c r="EU71" cm="1">
        <f t="array" ref="EU71">INDEX($A71:$CU71, EU$2)</f>
        <v>7</v>
      </c>
      <c r="EV71" cm="1">
        <f t="array" ref="EV71">INDEX($A71:$CU71, EV$2)</f>
        <v>5</v>
      </c>
      <c r="EW71" cm="1">
        <f t="array" ref="EW71">INDEX($A71:$CU71, EW$2)</f>
        <v>9</v>
      </c>
      <c r="EX71" cm="1">
        <f t="array" ref="EX71">INDEX($A71:$CU71, EX$2)</f>
        <v>8</v>
      </c>
      <c r="EY71" cm="1">
        <f t="array" ref="EY71">INDEX($A71:$CU71, EY$2)</f>
        <v>5</v>
      </c>
      <c r="EZ71" cm="1">
        <f t="array" ref="EZ71">INDEX($A71:$CU71, EZ$2)</f>
        <v>6</v>
      </c>
      <c r="FA71" cm="1">
        <f t="array" ref="FA71">INDEX($A71:$CU71, FA$2)</f>
        <v>9</v>
      </c>
      <c r="FB71" cm="1">
        <f t="array" ref="FB71">INDEX($A71:$CU71, FB$2)</f>
        <v>6</v>
      </c>
      <c r="FC71" cm="1">
        <f t="array" ref="FC71">INDEX($A71:$CU71, FC$2)</f>
        <v>9</v>
      </c>
      <c r="FD71" cm="1">
        <f t="array" ref="FD71">INDEX($A71:$CU71, FD$2)</f>
        <v>9</v>
      </c>
      <c r="FE71" cm="1">
        <f t="array" ref="FE71">INDEX($A71:$CU71, FE$2)</f>
        <v>7</v>
      </c>
      <c r="FF71" cm="1">
        <f t="array" ref="FF71">INDEX($A71:$CU71, FF$2)</f>
        <v>7</v>
      </c>
      <c r="FG71" cm="1">
        <f t="array" ref="FG71">INDEX($A71:$CU71, FG$2)</f>
        <v>6</v>
      </c>
      <c r="FH71" cm="1">
        <f t="array" ref="FH71">INDEX($A71:$CU71, FH$2)</f>
        <v>8</v>
      </c>
      <c r="FI71" cm="1">
        <f t="array" ref="FI71">INDEX($A71:$CU71, FI$2)</f>
        <v>6</v>
      </c>
      <c r="FJ71" cm="1">
        <f t="array" ref="FJ71">INDEX($A71:$CU71, FJ$2)</f>
        <v>4</v>
      </c>
      <c r="FK71" cm="1">
        <f t="array" ref="FK71">INDEX($A71:$CU71, FK$2)</f>
        <v>6</v>
      </c>
      <c r="FL71" cm="1">
        <f t="array" ref="FL71">INDEX($A71:$CU71, FL$2)</f>
        <v>4</v>
      </c>
      <c r="FM71" cm="1">
        <f t="array" ref="FM71">INDEX($A71:$CU71, FM$2)</f>
        <v>6</v>
      </c>
      <c r="FN71" cm="1">
        <f t="array" ref="FN71">INDEX($A71:$CU71, FN$2)</f>
        <v>5</v>
      </c>
      <c r="FO71" cm="1">
        <f t="array" ref="FO71">INDEX($A71:$CU71, FO$2)</f>
        <v>5</v>
      </c>
      <c r="FP71" cm="1">
        <f t="array" ref="FP71">INDEX($A71:$CU71, FP$2)</f>
        <v>5</v>
      </c>
      <c r="FQ71" cm="1">
        <f t="array" ref="FQ71">INDEX($A71:$CU71, FQ$2)</f>
        <v>7</v>
      </c>
      <c r="FR71" cm="1">
        <f t="array" ref="FR71">INDEX($A71:$CU71, FR$2)</f>
        <v>6</v>
      </c>
      <c r="FS71" cm="1">
        <f t="array" ref="FS71">INDEX($A71:$CU71, FS$2)</f>
        <v>7</v>
      </c>
      <c r="FT71" cm="1">
        <f t="array" ref="FT71">INDEX($A71:$CU71, FT$2)</f>
        <v>6</v>
      </c>
      <c r="FU71" cm="1">
        <f t="array" ref="FU71">INDEX($A71:$CU71, FU$2)</f>
        <v>6</v>
      </c>
      <c r="FV71" cm="1">
        <f t="array" ref="FV71">INDEX($A71:$CU71, FV$2)</f>
        <v>4</v>
      </c>
      <c r="FW71" cm="1">
        <f t="array" ref="FW71">INDEX($A71:$CU71, FW$2)</f>
        <v>6</v>
      </c>
      <c r="FX71" cm="1">
        <f t="array" ref="FX71">INDEX($A71:$CU71, FX$2)</f>
        <v>5</v>
      </c>
      <c r="FY71" cm="1">
        <f t="array" ref="FY71">INDEX($A71:$CU71, FY$2)</f>
        <v>5</v>
      </c>
      <c r="FZ71" cm="1">
        <f t="array" ref="FZ71">INDEX($A71:$CU71, FZ$2)</f>
        <v>4</v>
      </c>
      <c r="GA71" cm="1">
        <f t="array" ref="GA71">INDEX($A71:$CU71, GA$2)</f>
        <v>6</v>
      </c>
      <c r="GB71" cm="1">
        <f t="array" ref="GB71">INDEX($A71:$CU71, GB$2)</f>
        <v>3</v>
      </c>
      <c r="GC71" cm="1">
        <f t="array" ref="GC71">INDEX($A71:$CU71, GC$2)</f>
        <v>3</v>
      </c>
      <c r="GD71" cm="1">
        <f t="array" ref="GD71">INDEX($A71:$CU71, GD$2)</f>
        <v>3</v>
      </c>
      <c r="GE71" cm="1">
        <f t="array" ref="GE71">INDEX($A71:$CU71, GE$2)</f>
        <v>3</v>
      </c>
      <c r="GF71" cm="1">
        <f t="array" ref="GF71">INDEX($A71:$CU71, GF$2)</f>
        <v>6</v>
      </c>
      <c r="GG71" cm="1">
        <f t="array" ref="GG71">INDEX($A71:$CU71, GG$2)</f>
        <v>3</v>
      </c>
      <c r="GH71" cm="1">
        <f t="array" ref="GH71">INDEX($A71:$CU71, GH$2)</f>
        <v>5</v>
      </c>
      <c r="GI71" cm="1">
        <f t="array" ref="GI71">INDEX($A71:$CU71, GI$2)</f>
        <v>4</v>
      </c>
      <c r="GJ71" cm="1">
        <f t="array" ref="GJ71">INDEX($A71:$CU71, GJ$2)</f>
        <v>4</v>
      </c>
      <c r="GK71" cm="1">
        <f t="array" ref="GK71">INDEX($A71:$CU71, GK$2)</f>
        <v>3</v>
      </c>
      <c r="GL71" cm="1">
        <f t="array" ref="GL71">INDEX($A71:$CU71, GL$2)</f>
        <v>2</v>
      </c>
      <c r="GM71" cm="1">
        <f t="array" ref="GM71">INDEX($A71:$CU71, GM$2)</f>
        <v>3</v>
      </c>
      <c r="GN71" cm="1">
        <f t="array" ref="GN71">INDEX($A71:$CU71, GN$2)</f>
        <v>2</v>
      </c>
      <c r="GO71" cm="1">
        <f t="array" ref="GO71">INDEX($A71:$CU71, GO$2)</f>
        <v>4</v>
      </c>
      <c r="GP71" cm="1">
        <f t="array" ref="GP71">INDEX($A71:$CU71, GP$2)</f>
        <v>2</v>
      </c>
      <c r="GQ71" cm="1">
        <f t="array" ref="GQ71">INDEX($A71:$CU71, GQ$2)</f>
        <v>4</v>
      </c>
      <c r="GS71">
        <v>31</v>
      </c>
      <c r="GT71" cm="1">
        <f t="array" ref="GT71">INDEX(CW$3:CW$101, $GS71)</f>
        <v>1</v>
      </c>
      <c r="GU71" cm="1">
        <f t="array" ref="GU71">INDEX(CX$3:CX$101, $GS71)</f>
        <v>4</v>
      </c>
      <c r="GV71" cm="1">
        <f t="array" ref="GV71">INDEX(CY$3:CY$101, $GS71)</f>
        <v>5</v>
      </c>
      <c r="GW71" cm="1">
        <f t="array" ref="GW71">INDEX(CZ$3:CZ$101, $GS71)</f>
        <v>4</v>
      </c>
      <c r="GX71" cm="1">
        <f t="array" ref="GX71">INDEX(DA$3:DA$101, $GS71)</f>
        <v>5</v>
      </c>
      <c r="GY71" cm="1">
        <f t="array" ref="GY71">INDEX(DB$3:DB$101, $GS71)</f>
        <v>4</v>
      </c>
      <c r="GZ71" cm="1">
        <f t="array" ref="GZ71">INDEX(DC$3:DC$101, $GS71)</f>
        <v>2</v>
      </c>
      <c r="HA71" cm="1">
        <f t="array" ref="HA71">INDEX(DD$3:DD$101, $GS71)</f>
        <v>3</v>
      </c>
      <c r="HB71" cm="1">
        <f t="array" ref="HB71">INDEX(DE$3:DE$101, $GS71)</f>
        <v>5</v>
      </c>
      <c r="HC71" cm="1">
        <f t="array" ref="HC71">INDEX(DF$3:DF$101, $GS71)</f>
        <v>2</v>
      </c>
      <c r="HD71" cm="1">
        <f t="array" ref="HD71">INDEX(DG$3:DG$101, $GS71)</f>
        <v>2</v>
      </c>
      <c r="HE71" cm="1">
        <f t="array" ref="HE71">INDEX(DH$3:DH$101, $GS71)</f>
        <v>4</v>
      </c>
      <c r="HF71" cm="1">
        <f t="array" ref="HF71">INDEX(DI$3:DI$101, $GS71)</f>
        <v>5</v>
      </c>
      <c r="HG71" cm="1">
        <f t="array" ref="HG71">INDEX(DJ$3:DJ$101, $GS71)</f>
        <v>3</v>
      </c>
      <c r="HH71" cm="1">
        <f t="array" ref="HH71">INDEX(DK$3:DK$101, $GS71)</f>
        <v>4</v>
      </c>
      <c r="HI71" cm="1">
        <f t="array" ref="HI71">INDEX(DL$3:DL$101, $GS71)</f>
        <v>4</v>
      </c>
      <c r="HJ71" cm="1">
        <f t="array" ref="HJ71">INDEX(DM$3:DM$101, $GS71)</f>
        <v>6</v>
      </c>
      <c r="HK71" cm="1">
        <f t="array" ref="HK71">INDEX(DN$3:DN$101, $GS71)</f>
        <v>6</v>
      </c>
      <c r="HL71" cm="1">
        <f t="array" ref="HL71">INDEX(DO$3:DO$101, $GS71)</f>
        <v>5</v>
      </c>
      <c r="HM71" cm="1">
        <f t="array" ref="HM71">INDEX(DP$3:DP$101, $GS71)</f>
        <v>6</v>
      </c>
      <c r="HN71" cm="1">
        <f t="array" ref="HN71">INDEX(DQ$3:DQ$101, $GS71)</f>
        <v>4</v>
      </c>
      <c r="HO71" cm="1">
        <f t="array" ref="HO71">INDEX(DR$3:DR$101, $GS71)</f>
        <v>5</v>
      </c>
      <c r="HP71" cm="1">
        <f t="array" ref="HP71">INDEX(DS$3:DS$101, $GS71)</f>
        <v>4</v>
      </c>
      <c r="HQ71" cm="1">
        <f t="array" ref="HQ71">INDEX(DT$3:DT$101, $GS71)</f>
        <v>5</v>
      </c>
      <c r="HR71" cm="1">
        <f t="array" ref="HR71">INDEX(DU$3:DU$101, $GS71)</f>
        <v>5</v>
      </c>
      <c r="HS71" cm="1">
        <f t="array" ref="HS71">INDEX(DV$3:DV$101, $GS71)</f>
        <v>5</v>
      </c>
      <c r="HT71" cm="1">
        <f t="array" ref="HT71">INDEX(DW$3:DW$101, $GS71)</f>
        <v>7</v>
      </c>
      <c r="HU71" cm="1">
        <f t="array" ref="HU71">INDEX(DX$3:DX$101, $GS71)</f>
        <v>5</v>
      </c>
      <c r="HV71" cm="1">
        <f t="array" ref="HV71">INDEX(DY$3:DY$101, $GS71)</f>
        <v>6</v>
      </c>
      <c r="HW71" cm="1">
        <f t="array" ref="HW71">INDEX(DZ$3:DZ$101, $GS71)</f>
        <v>4</v>
      </c>
      <c r="HX71" cm="1">
        <f t="array" ref="HX71">INDEX(EA$3:EA$101, $GS71)</f>
        <v>6</v>
      </c>
      <c r="HY71" cm="1">
        <f t="array" ref="HY71">INDEX(EB$3:EB$101, $GS71)</f>
        <v>8</v>
      </c>
      <c r="HZ71" cm="1">
        <f t="array" ref="HZ71">INDEX(EC$3:EC$101, $GS71)</f>
        <v>4</v>
      </c>
      <c r="IA71" cm="1">
        <f t="array" ref="IA71">INDEX(ED$3:ED$101, $GS71)</f>
        <v>8</v>
      </c>
      <c r="IB71" cm="1">
        <f t="array" ref="IB71">INDEX(EE$3:EE$101, $GS71)</f>
        <v>5</v>
      </c>
      <c r="IC71" cm="1">
        <f t="array" ref="IC71">INDEX(EF$3:EF$101, $GS71)</f>
        <v>4</v>
      </c>
      <c r="ID71" cm="1">
        <f t="array" ref="ID71">INDEX(EG$3:EG$101, $GS71)</f>
        <v>6</v>
      </c>
      <c r="IE71" cm="1">
        <f t="array" ref="IE71">INDEX(EH$3:EH$101, $GS71)</f>
        <v>7</v>
      </c>
      <c r="IF71" cm="1">
        <f t="array" ref="IF71">INDEX(EI$3:EI$101, $GS71)</f>
        <v>4</v>
      </c>
      <c r="IG71" cm="1">
        <f t="array" ref="IG71">INDEX(EJ$3:EJ$101, $GS71)</f>
        <v>5</v>
      </c>
      <c r="IH71" cm="1">
        <f t="array" ref="IH71">INDEX(EK$3:EK$101, $GS71)</f>
        <v>6</v>
      </c>
      <c r="II71" cm="1">
        <f t="array" ref="II71">INDEX(EL$3:EL$101, $GS71)</f>
        <v>5</v>
      </c>
      <c r="IJ71" cm="1">
        <f t="array" ref="IJ71">INDEX(EM$3:EM$101, $GS71)</f>
        <v>8</v>
      </c>
      <c r="IK71" cm="1">
        <f t="array" ref="IK71">INDEX(EN$3:EN$101, $GS71)</f>
        <v>7</v>
      </c>
      <c r="IL71" cm="1">
        <f t="array" ref="IL71">INDEX(EO$3:EO$101, $GS71)</f>
        <v>5</v>
      </c>
      <c r="IM71" cm="1">
        <f t="array" ref="IM71">INDEX(EP$3:EP$101, $GS71)</f>
        <v>8</v>
      </c>
      <c r="IN71" cm="1">
        <f t="array" ref="IN71">INDEX(EQ$3:EQ$101, $GS71)</f>
        <v>5</v>
      </c>
      <c r="IO71" cm="1">
        <f t="array" ref="IO71">INDEX(ER$3:ER$101, $GS71)</f>
        <v>6</v>
      </c>
      <c r="IP71" cm="1">
        <f t="array" ref="IP71">INDEX(ES$3:ES$101, $GS71)</f>
        <v>7</v>
      </c>
      <c r="IQ71" cm="1">
        <f t="array" ref="IQ71">INDEX(ET$3:ET$101, $GS71)</f>
        <v>6</v>
      </c>
      <c r="IR71" cm="1">
        <f t="array" ref="IR71">INDEX(EU$3:EU$101, $GS71)</f>
        <v>7</v>
      </c>
      <c r="IS71" cm="1">
        <f t="array" ref="IS71">INDEX(EV$3:EV$101, $GS71)</f>
        <v>6</v>
      </c>
      <c r="IT71" cm="1">
        <f t="array" ref="IT71">INDEX(EW$3:EW$101, $GS71)</f>
        <v>7</v>
      </c>
      <c r="IU71" cm="1">
        <f t="array" ref="IU71">INDEX(EX$3:EX$101, $GS71)</f>
        <v>8</v>
      </c>
      <c r="IV71" cm="1">
        <f t="array" ref="IV71">INDEX(EY$3:EY$101, $GS71)</f>
        <v>9</v>
      </c>
      <c r="IW71" cm="1">
        <f t="array" ref="IW71">INDEX(EZ$3:EZ$101, $GS71)</f>
        <v>7</v>
      </c>
      <c r="IX71" cm="1">
        <f t="array" ref="IX71">INDEX(FA$3:FA$101, $GS71)</f>
        <v>6</v>
      </c>
      <c r="IY71" cm="1">
        <f t="array" ref="IY71">INDEX(FB$3:FB$101, $GS71)</f>
        <v>8</v>
      </c>
      <c r="IZ71" cm="1">
        <f t="array" ref="IZ71">INDEX(FC$3:FC$101, $GS71)</f>
        <v>4</v>
      </c>
      <c r="JA71" cm="1">
        <f t="array" ref="JA71">INDEX(FD$3:FD$101, $GS71)</f>
        <v>5</v>
      </c>
      <c r="JB71" cm="1">
        <f t="array" ref="JB71">INDEX(FE$3:FE$101, $GS71)</f>
        <v>7</v>
      </c>
      <c r="JC71" cm="1">
        <f t="array" ref="JC71">INDEX(FF$3:FF$101, $GS71)</f>
        <v>4</v>
      </c>
      <c r="JD71" cm="1">
        <f t="array" ref="JD71">INDEX(FG$3:FG$101, $GS71)</f>
        <v>7</v>
      </c>
      <c r="JE71" cm="1">
        <f t="array" ref="JE71">INDEX(FH$3:FH$101, $GS71)</f>
        <v>5</v>
      </c>
      <c r="JF71" cm="1">
        <f t="array" ref="JF71">INDEX(FI$3:FI$101, $GS71)</f>
        <v>8</v>
      </c>
      <c r="JG71" cm="1">
        <f t="array" ref="JG71">INDEX(FJ$3:FJ$101, $GS71)</f>
        <v>8</v>
      </c>
      <c r="JH71" cm="1">
        <f t="array" ref="JH71">INDEX(FK$3:FK$101, $GS71)</f>
        <v>6</v>
      </c>
      <c r="JI71" cm="1">
        <f t="array" ref="JI71">INDEX(FL$3:FL$101, $GS71)</f>
        <v>4</v>
      </c>
      <c r="JJ71" cm="1">
        <f t="array" ref="JJ71">INDEX(FM$3:FM$101, $GS71)</f>
        <v>6</v>
      </c>
      <c r="JK71" cm="1">
        <f t="array" ref="JK71">INDEX(FN$3:FN$101, $GS71)</f>
        <v>5</v>
      </c>
      <c r="JL71" cm="1">
        <f t="array" ref="JL71">INDEX(FO$3:FO$101, $GS71)</f>
        <v>4</v>
      </c>
      <c r="JM71" cm="1">
        <f t="array" ref="JM71">INDEX(FP$3:FP$101, $GS71)</f>
        <v>5</v>
      </c>
      <c r="JN71" cm="1">
        <f t="array" ref="JN71">INDEX(FQ$3:FQ$101, $GS71)</f>
        <v>5</v>
      </c>
      <c r="JO71" cm="1">
        <f t="array" ref="JO71">INDEX(FR$3:FR$101, $GS71)</f>
        <v>6</v>
      </c>
      <c r="JP71" cm="1">
        <f t="array" ref="JP71">INDEX(FS$3:FS$101, $GS71)</f>
        <v>5</v>
      </c>
      <c r="JQ71" cm="1">
        <f t="array" ref="JQ71">INDEX(FT$3:FT$101, $GS71)</f>
        <v>6</v>
      </c>
      <c r="JR71" cm="1">
        <f t="array" ref="JR71">INDEX(FU$3:FU$101, $GS71)</f>
        <v>4</v>
      </c>
      <c r="JS71" cm="1">
        <f t="array" ref="JS71">INDEX(FV$3:FV$101, $GS71)</f>
        <v>5</v>
      </c>
      <c r="JT71" cm="1">
        <f t="array" ref="JT71">INDEX(FW$3:FW$101, $GS71)</f>
        <v>6</v>
      </c>
      <c r="JU71" cm="1">
        <f t="array" ref="JU71">INDEX(FX$3:FX$101, $GS71)</f>
        <v>4</v>
      </c>
      <c r="JV71" cm="1">
        <f t="array" ref="JV71">INDEX(FY$3:FY$101, $GS71)</f>
        <v>6</v>
      </c>
      <c r="JW71" cm="1">
        <f t="array" ref="JW71">INDEX(FZ$3:FZ$101, $GS71)</f>
        <v>3</v>
      </c>
      <c r="JX71" cm="1">
        <f t="array" ref="JX71">INDEX(GA$3:GA$101, $GS71)</f>
        <v>2</v>
      </c>
      <c r="JY71" cm="1">
        <f t="array" ref="JY71">INDEX(GB$3:GB$101, $GS71)</f>
        <v>3</v>
      </c>
      <c r="JZ71" cm="1">
        <f t="array" ref="JZ71">INDEX(GC$3:GC$101, $GS71)</f>
        <v>2</v>
      </c>
      <c r="KA71" cm="1">
        <f t="array" ref="KA71">INDEX(GD$3:GD$101, $GS71)</f>
        <v>5</v>
      </c>
      <c r="KB71" cm="1">
        <f t="array" ref="KB71">INDEX(GE$3:GE$101, $GS71)</f>
        <v>4</v>
      </c>
      <c r="KC71" cm="1">
        <f t="array" ref="KC71">INDEX(GF$3:GF$101, $GS71)</f>
        <v>4</v>
      </c>
      <c r="KD71" cm="1">
        <f t="array" ref="KD71">INDEX(GG$3:GG$101, $GS71)</f>
        <v>3</v>
      </c>
      <c r="KE71" cm="1">
        <f t="array" ref="KE71">INDEX(GH$3:GH$101, $GS71)</f>
        <v>1</v>
      </c>
      <c r="KF71" cm="1">
        <f t="array" ref="KF71">INDEX(GI$3:GI$101, $GS71)</f>
        <v>3</v>
      </c>
      <c r="KG71" cm="1">
        <f t="array" ref="KG71">INDEX(GJ$3:GJ$101, $GS71)</f>
        <v>3</v>
      </c>
      <c r="KH71" cm="1">
        <f t="array" ref="KH71">INDEX(GK$3:GK$101, $GS71)</f>
        <v>4</v>
      </c>
      <c r="KI71" cm="1">
        <f t="array" ref="KI71">INDEX(GL$3:GL$101, $GS71)</f>
        <v>5</v>
      </c>
      <c r="KJ71" cm="1">
        <f t="array" ref="KJ71">INDEX(GM$3:GM$101, $GS71)</f>
        <v>3</v>
      </c>
      <c r="KK71" cm="1">
        <f t="array" ref="KK71">INDEX(GN$3:GN$101, $GS71)</f>
        <v>1</v>
      </c>
      <c r="KL71" cm="1">
        <f t="array" ref="KL71">INDEX(GO$3:GO$101, $GS71)</f>
        <v>2</v>
      </c>
      <c r="KM71" cm="1">
        <f t="array" ref="KM71">INDEX(GP$3:GP$101, $GS71)</f>
        <v>0</v>
      </c>
      <c r="KN71" cm="1">
        <f t="array" ref="KN71">INDEX(GQ$3:GQ$101, $GS71)</f>
        <v>2</v>
      </c>
    </row>
    <row r="72" spans="1:300" x14ac:dyDescent="0.3">
      <c r="A72">
        <v>3</v>
      </c>
      <c r="B72">
        <v>3</v>
      </c>
      <c r="C72">
        <v>4</v>
      </c>
      <c r="D72">
        <v>0</v>
      </c>
      <c r="E72">
        <v>3</v>
      </c>
      <c r="F72">
        <v>4</v>
      </c>
      <c r="G72">
        <v>4</v>
      </c>
      <c r="H72">
        <v>2</v>
      </c>
      <c r="I72">
        <v>3</v>
      </c>
      <c r="J72">
        <v>3</v>
      </c>
      <c r="K72">
        <v>4</v>
      </c>
      <c r="L72">
        <v>3</v>
      </c>
      <c r="M72">
        <v>3</v>
      </c>
      <c r="N72">
        <v>6</v>
      </c>
      <c r="O72">
        <v>6</v>
      </c>
      <c r="P72">
        <v>3</v>
      </c>
      <c r="Q72">
        <v>2</v>
      </c>
      <c r="R72">
        <v>2</v>
      </c>
      <c r="S72">
        <v>2</v>
      </c>
      <c r="T72">
        <v>4</v>
      </c>
      <c r="U72">
        <v>7</v>
      </c>
      <c r="V72">
        <v>3</v>
      </c>
      <c r="W72">
        <v>5</v>
      </c>
      <c r="X72">
        <v>7</v>
      </c>
      <c r="Y72">
        <v>7</v>
      </c>
      <c r="Z72">
        <v>4</v>
      </c>
      <c r="AA72">
        <v>7</v>
      </c>
      <c r="AB72">
        <v>6</v>
      </c>
      <c r="AC72">
        <v>3</v>
      </c>
      <c r="AD72">
        <v>5</v>
      </c>
      <c r="AE72">
        <v>7</v>
      </c>
      <c r="AF72">
        <v>8</v>
      </c>
      <c r="AG72">
        <v>7</v>
      </c>
      <c r="AH72">
        <v>8</v>
      </c>
      <c r="AI72">
        <v>5</v>
      </c>
      <c r="AJ72">
        <v>7</v>
      </c>
      <c r="AK72">
        <v>5</v>
      </c>
      <c r="AL72">
        <v>5</v>
      </c>
      <c r="AM72">
        <v>5</v>
      </c>
      <c r="AN72">
        <v>6</v>
      </c>
      <c r="AO72">
        <v>6</v>
      </c>
      <c r="AP72">
        <v>7</v>
      </c>
      <c r="AQ72">
        <v>7</v>
      </c>
      <c r="AR72">
        <v>5</v>
      </c>
      <c r="AS72">
        <v>6</v>
      </c>
      <c r="AT72">
        <v>9</v>
      </c>
      <c r="AU72">
        <v>5</v>
      </c>
      <c r="AV72">
        <v>6</v>
      </c>
      <c r="AW72">
        <v>7</v>
      </c>
      <c r="AX72">
        <v>6</v>
      </c>
      <c r="AY72">
        <v>8</v>
      </c>
      <c r="AZ72">
        <v>6</v>
      </c>
      <c r="BA72">
        <v>5</v>
      </c>
      <c r="BB72">
        <v>7</v>
      </c>
      <c r="BC72">
        <v>7</v>
      </c>
      <c r="BD72">
        <v>7</v>
      </c>
      <c r="BE72">
        <v>9</v>
      </c>
      <c r="BF72">
        <v>5</v>
      </c>
      <c r="BG72">
        <v>9</v>
      </c>
      <c r="BH72">
        <v>6</v>
      </c>
      <c r="BI72">
        <v>8</v>
      </c>
      <c r="BJ72">
        <v>7</v>
      </c>
      <c r="BK72">
        <v>7</v>
      </c>
      <c r="BL72">
        <v>6</v>
      </c>
      <c r="BM72">
        <v>5</v>
      </c>
      <c r="BN72">
        <v>5</v>
      </c>
      <c r="BO72">
        <v>6</v>
      </c>
      <c r="BP72">
        <v>7</v>
      </c>
      <c r="BQ72">
        <v>6</v>
      </c>
      <c r="BR72">
        <v>5</v>
      </c>
      <c r="BS72">
        <v>5</v>
      </c>
      <c r="BT72">
        <v>5</v>
      </c>
      <c r="BU72">
        <v>3</v>
      </c>
      <c r="BV72">
        <v>6</v>
      </c>
      <c r="BW72">
        <v>7</v>
      </c>
      <c r="BX72">
        <v>7</v>
      </c>
      <c r="BY72">
        <v>5</v>
      </c>
      <c r="BZ72">
        <v>4</v>
      </c>
      <c r="CA72">
        <v>6</v>
      </c>
      <c r="CB72">
        <v>3</v>
      </c>
      <c r="CC72">
        <v>3</v>
      </c>
      <c r="CD72">
        <v>3</v>
      </c>
      <c r="CE72">
        <v>4</v>
      </c>
      <c r="CF72">
        <v>5</v>
      </c>
      <c r="CG72">
        <v>5</v>
      </c>
      <c r="CH72">
        <v>4</v>
      </c>
      <c r="CI72">
        <v>5</v>
      </c>
      <c r="CJ72">
        <v>4</v>
      </c>
      <c r="CK72">
        <v>4</v>
      </c>
      <c r="CL72">
        <v>2</v>
      </c>
      <c r="CM72">
        <v>4</v>
      </c>
      <c r="CN72">
        <v>2</v>
      </c>
      <c r="CO72">
        <v>2</v>
      </c>
      <c r="CP72">
        <v>1</v>
      </c>
      <c r="CQ72">
        <v>4</v>
      </c>
      <c r="CR72">
        <v>5</v>
      </c>
      <c r="CS72">
        <v>3</v>
      </c>
      <c r="CT72">
        <v>3</v>
      </c>
      <c r="CU72">
        <v>3</v>
      </c>
      <c r="CW72" cm="1">
        <f t="array" ref="CW72">INDEX($A72:$CU72, CW$2)</f>
        <v>3</v>
      </c>
      <c r="CX72" cm="1">
        <f t="array" ref="CX72">INDEX($A72:$CU72, CX$2)</f>
        <v>3</v>
      </c>
      <c r="CY72" cm="1">
        <f t="array" ref="CY72">INDEX($A72:$CU72, CY$2)</f>
        <v>3</v>
      </c>
      <c r="CZ72" cm="1">
        <f t="array" ref="CZ72">INDEX($A72:$CU72, CZ$2)</f>
        <v>5</v>
      </c>
      <c r="DA72" cm="1">
        <f t="array" ref="DA72">INDEX($A72:$CU72, DA$2)</f>
        <v>4</v>
      </c>
      <c r="DB72" cm="1">
        <f t="array" ref="DB72">INDEX($A72:$CU72, DB$2)</f>
        <v>1</v>
      </c>
      <c r="DC72" cm="1">
        <f t="array" ref="DC72">INDEX($A72:$CU72, DC$2)</f>
        <v>2</v>
      </c>
      <c r="DD72" cm="1">
        <f t="array" ref="DD72">INDEX($A72:$CU72, DD$2)</f>
        <v>2</v>
      </c>
      <c r="DE72" cm="1">
        <f t="array" ref="DE72">INDEX($A72:$CU72, DE$2)</f>
        <v>4</v>
      </c>
      <c r="DF72" cm="1">
        <f t="array" ref="DF72">INDEX($A72:$CU72, DF$2)</f>
        <v>2</v>
      </c>
      <c r="DG72" cm="1">
        <f t="array" ref="DG72">INDEX($A72:$CU72, DG$2)</f>
        <v>4</v>
      </c>
      <c r="DH72" cm="1">
        <f t="array" ref="DH72">INDEX($A72:$CU72, DH$2)</f>
        <v>4</v>
      </c>
      <c r="DI72" cm="1">
        <f t="array" ref="DI72">INDEX($A72:$CU72, DI$2)</f>
        <v>5</v>
      </c>
      <c r="DJ72" cm="1">
        <f t="array" ref="DJ72">INDEX($A72:$CU72, DJ$2)</f>
        <v>4</v>
      </c>
      <c r="DK72" cm="1">
        <f t="array" ref="DK72">INDEX($A72:$CU72, DK$2)</f>
        <v>5</v>
      </c>
      <c r="DL72" cm="1">
        <f t="array" ref="DL72">INDEX($A72:$CU72, DL$2)</f>
        <v>5</v>
      </c>
      <c r="DM72" cm="1">
        <f t="array" ref="DM72">INDEX($A72:$CU72, DM$2)</f>
        <v>4</v>
      </c>
      <c r="DN72" cm="1">
        <f t="array" ref="DN72">INDEX($A72:$CU72, DN$2)</f>
        <v>3</v>
      </c>
      <c r="DO72" cm="1">
        <f t="array" ref="DO72">INDEX($A72:$CU72, DO$2)</f>
        <v>3</v>
      </c>
      <c r="DP72" cm="1">
        <f t="array" ref="DP72">INDEX($A72:$CU72, DP$2)</f>
        <v>3</v>
      </c>
      <c r="DQ72" cm="1">
        <f t="array" ref="DQ72">INDEX($A72:$CU72, DQ$2)</f>
        <v>6</v>
      </c>
      <c r="DR72" cm="1">
        <f t="array" ref="DR72">INDEX($A72:$CU72, DR$2)</f>
        <v>4</v>
      </c>
      <c r="DS72" cm="1">
        <f t="array" ref="DS72">INDEX($A72:$CU72, DS$2)</f>
        <v>5</v>
      </c>
      <c r="DT72" cm="1">
        <f t="array" ref="DT72">INDEX($A72:$CU72, DT$2)</f>
        <v>7</v>
      </c>
      <c r="DU72" cm="1">
        <f t="array" ref="DU72">INDEX($A72:$CU72, DU$2)</f>
        <v>7</v>
      </c>
      <c r="DV72" cm="1">
        <f t="array" ref="DV72">INDEX($A72:$CU72, DV$2)</f>
        <v>6</v>
      </c>
      <c r="DW72" cm="1">
        <f t="array" ref="DW72">INDEX($A72:$CU72, DW$2)</f>
        <v>3</v>
      </c>
      <c r="DX72" cm="1">
        <f t="array" ref="DX72">INDEX($A72:$CU72, DX$2)</f>
        <v>5</v>
      </c>
      <c r="DY72" cm="1">
        <f t="array" ref="DY72">INDEX($A72:$CU72, DY$2)</f>
        <v>5</v>
      </c>
      <c r="DZ72" cm="1">
        <f t="array" ref="DZ72">INDEX($A72:$CU72, DZ$2)</f>
        <v>5</v>
      </c>
      <c r="EA72" cm="1">
        <f t="array" ref="EA72">INDEX($A72:$CU72, EA$2)</f>
        <v>6</v>
      </c>
      <c r="EB72" cm="1">
        <f t="array" ref="EB72">INDEX($A72:$CU72, EB$2)</f>
        <v>7</v>
      </c>
      <c r="EC72" cm="1">
        <f t="array" ref="EC72">INDEX($A72:$CU72, EC$2)</f>
        <v>6</v>
      </c>
      <c r="ED72" cm="1">
        <f t="array" ref="ED72">INDEX($A72:$CU72, ED$2)</f>
        <v>5</v>
      </c>
      <c r="EE72" cm="1">
        <f t="array" ref="EE72">INDEX($A72:$CU72, EE$2)</f>
        <v>5</v>
      </c>
      <c r="EF72" cm="1">
        <f t="array" ref="EF72">INDEX($A72:$CU72, EF$2)</f>
        <v>6</v>
      </c>
      <c r="EG72" cm="1">
        <f t="array" ref="EG72">INDEX($A72:$CU72, EG$2)</f>
        <v>7</v>
      </c>
      <c r="EH72" cm="1">
        <f t="array" ref="EH72">INDEX($A72:$CU72, EH$2)</f>
        <v>7</v>
      </c>
      <c r="EI72" cm="1">
        <f t="array" ref="EI72">INDEX($A72:$CU72, EI$2)</f>
        <v>8</v>
      </c>
      <c r="EJ72" cm="1">
        <f t="array" ref="EJ72">INDEX($A72:$CU72, EJ$2)</f>
        <v>6</v>
      </c>
      <c r="EK72" cm="1">
        <f t="array" ref="EK72">INDEX($A72:$CU72, EK$2)</f>
        <v>9</v>
      </c>
      <c r="EL72" cm="1">
        <f t="array" ref="EL72">INDEX($A72:$CU72, EL$2)</f>
        <v>5</v>
      </c>
      <c r="EM72" cm="1">
        <f t="array" ref="EM72">INDEX($A72:$CU72, EM$2)</f>
        <v>9</v>
      </c>
      <c r="EN72" cm="1">
        <f t="array" ref="EN72">INDEX($A72:$CU72, EN$2)</f>
        <v>7</v>
      </c>
      <c r="EO72" cm="1">
        <f t="array" ref="EO72">INDEX($A72:$CU72, EO$2)</f>
        <v>7</v>
      </c>
      <c r="EP72" cm="1">
        <f t="array" ref="EP72">INDEX($A72:$CU72, EP$2)</f>
        <v>7</v>
      </c>
      <c r="EQ72" cm="1">
        <f t="array" ref="EQ72">INDEX($A72:$CU72, EQ$2)</f>
        <v>5</v>
      </c>
      <c r="ER72" cm="1">
        <f t="array" ref="ER72">INDEX($A72:$CU72, ER$2)</f>
        <v>6</v>
      </c>
      <c r="ES72" cm="1">
        <f t="array" ref="ES72">INDEX($A72:$CU72, ES$2)</f>
        <v>8</v>
      </c>
      <c r="ET72" cm="1">
        <f t="array" ref="ET72">INDEX($A72:$CU72, ET$2)</f>
        <v>6</v>
      </c>
      <c r="EU72" cm="1">
        <f t="array" ref="EU72">INDEX($A72:$CU72, EU$2)</f>
        <v>7</v>
      </c>
      <c r="EV72" cm="1">
        <f t="array" ref="EV72">INDEX($A72:$CU72, EV$2)</f>
        <v>6</v>
      </c>
      <c r="EW72" cm="1">
        <f t="array" ref="EW72">INDEX($A72:$CU72, EW$2)</f>
        <v>5</v>
      </c>
      <c r="EX72" cm="1">
        <f t="array" ref="EX72">INDEX($A72:$CU72, EX$2)</f>
        <v>9</v>
      </c>
      <c r="EY72" cm="1">
        <f t="array" ref="EY72">INDEX($A72:$CU72, EY$2)</f>
        <v>6</v>
      </c>
      <c r="EZ72" cm="1">
        <f t="array" ref="EZ72">INDEX($A72:$CU72, EZ$2)</f>
        <v>5</v>
      </c>
      <c r="FA72" cm="1">
        <f t="array" ref="FA72">INDEX($A72:$CU72, FA$2)</f>
        <v>7</v>
      </c>
      <c r="FB72" cm="1">
        <f t="array" ref="FB72">INDEX($A72:$CU72, FB$2)</f>
        <v>7</v>
      </c>
      <c r="FC72" cm="1">
        <f t="array" ref="FC72">INDEX($A72:$CU72, FC$2)</f>
        <v>6</v>
      </c>
      <c r="FD72" cm="1">
        <f t="array" ref="FD72">INDEX($A72:$CU72, FD$2)</f>
        <v>6</v>
      </c>
      <c r="FE72" cm="1">
        <f t="array" ref="FE72">INDEX($A72:$CU72, FE$2)</f>
        <v>5</v>
      </c>
      <c r="FF72" cm="1">
        <f t="array" ref="FF72">INDEX($A72:$CU72, FF$2)</f>
        <v>5</v>
      </c>
      <c r="FG72" cm="1">
        <f t="array" ref="FG72">INDEX($A72:$CU72, FG$2)</f>
        <v>5</v>
      </c>
      <c r="FH72" cm="1">
        <f t="array" ref="FH72">INDEX($A72:$CU72, FH$2)</f>
        <v>7</v>
      </c>
      <c r="FI72" cm="1">
        <f t="array" ref="FI72">INDEX($A72:$CU72, FI$2)</f>
        <v>5</v>
      </c>
      <c r="FJ72" cm="1">
        <f t="array" ref="FJ72">INDEX($A72:$CU72, FJ$2)</f>
        <v>8</v>
      </c>
      <c r="FK72" cm="1">
        <f t="array" ref="FK72">INDEX($A72:$CU72, FK$2)</f>
        <v>7</v>
      </c>
      <c r="FL72" cm="1">
        <f t="array" ref="FL72">INDEX($A72:$CU72, FL$2)</f>
        <v>8</v>
      </c>
      <c r="FM72" cm="1">
        <f t="array" ref="FM72">INDEX($A72:$CU72, FM$2)</f>
        <v>7</v>
      </c>
      <c r="FN72" cm="1">
        <f t="array" ref="FN72">INDEX($A72:$CU72, FN$2)</f>
        <v>5</v>
      </c>
      <c r="FO72" cm="1">
        <f t="array" ref="FO72">INDEX($A72:$CU72, FO$2)</f>
        <v>3</v>
      </c>
      <c r="FP72" cm="1">
        <f t="array" ref="FP72">INDEX($A72:$CU72, FP$2)</f>
        <v>6</v>
      </c>
      <c r="FQ72" cm="1">
        <f t="array" ref="FQ72">INDEX($A72:$CU72, FQ$2)</f>
        <v>7</v>
      </c>
      <c r="FR72" cm="1">
        <f t="array" ref="FR72">INDEX($A72:$CU72, FR$2)</f>
        <v>4</v>
      </c>
      <c r="FS72" cm="1">
        <f t="array" ref="FS72">INDEX($A72:$CU72, FS$2)</f>
        <v>7</v>
      </c>
      <c r="FT72" cm="1">
        <f t="array" ref="FT72">INDEX($A72:$CU72, FT$2)</f>
        <v>7</v>
      </c>
      <c r="FU72" cm="1">
        <f t="array" ref="FU72">INDEX($A72:$CU72, FU$2)</f>
        <v>5</v>
      </c>
      <c r="FV72" cm="1">
        <f t="array" ref="FV72">INDEX($A72:$CU72, FV$2)</f>
        <v>3</v>
      </c>
      <c r="FW72" cm="1">
        <f t="array" ref="FW72">INDEX($A72:$CU72, FW$2)</f>
        <v>7</v>
      </c>
      <c r="FX72" cm="1">
        <f t="array" ref="FX72">INDEX($A72:$CU72, FX$2)</f>
        <v>4</v>
      </c>
      <c r="FY72" cm="1">
        <f t="array" ref="FY72">INDEX($A72:$CU72, FY$2)</f>
        <v>2</v>
      </c>
      <c r="FZ72" cm="1">
        <f t="array" ref="FZ72">INDEX($A72:$CU72, FZ$2)</f>
        <v>2</v>
      </c>
      <c r="GA72" cm="1">
        <f t="array" ref="GA72">INDEX($A72:$CU72, GA$2)</f>
        <v>2</v>
      </c>
      <c r="GB72" cm="1">
        <f t="array" ref="GB72">INDEX($A72:$CU72, GB$2)</f>
        <v>3</v>
      </c>
      <c r="GC72" cm="1">
        <f t="array" ref="GC72">INDEX($A72:$CU72, GC$2)</f>
        <v>6</v>
      </c>
      <c r="GD72" cm="1">
        <f t="array" ref="GD72">INDEX($A72:$CU72, GD$2)</f>
        <v>6</v>
      </c>
      <c r="GE72" cm="1">
        <f t="array" ref="GE72">INDEX($A72:$CU72, GE$2)</f>
        <v>3</v>
      </c>
      <c r="GF72" cm="1">
        <f t="array" ref="GF72">INDEX($A72:$CU72, GF$2)</f>
        <v>3</v>
      </c>
      <c r="GG72" cm="1">
        <f t="array" ref="GG72">INDEX($A72:$CU72, GG$2)</f>
        <v>4</v>
      </c>
      <c r="GH72" cm="1">
        <f t="array" ref="GH72">INDEX($A72:$CU72, GH$2)</f>
        <v>3</v>
      </c>
      <c r="GI72" cm="1">
        <f t="array" ref="GI72">INDEX($A72:$CU72, GI$2)</f>
        <v>3</v>
      </c>
      <c r="GJ72" cm="1">
        <f t="array" ref="GJ72">INDEX($A72:$CU72, GJ$2)</f>
        <v>2</v>
      </c>
      <c r="GK72" cm="1">
        <f t="array" ref="GK72">INDEX($A72:$CU72, GK$2)</f>
        <v>4</v>
      </c>
      <c r="GL72" cm="1">
        <f t="array" ref="GL72">INDEX($A72:$CU72, GL$2)</f>
        <v>4</v>
      </c>
      <c r="GM72" cm="1">
        <f t="array" ref="GM72">INDEX($A72:$CU72, GM$2)</f>
        <v>3</v>
      </c>
      <c r="GN72" cm="1">
        <f t="array" ref="GN72">INDEX($A72:$CU72, GN$2)</f>
        <v>0</v>
      </c>
      <c r="GO72" cm="1">
        <f t="array" ref="GO72">INDEX($A72:$CU72, GO$2)</f>
        <v>4</v>
      </c>
      <c r="GP72" cm="1">
        <f t="array" ref="GP72">INDEX($A72:$CU72, GP$2)</f>
        <v>3</v>
      </c>
      <c r="GQ72" cm="1">
        <f t="array" ref="GQ72">INDEX($A72:$CU72, GQ$2)</f>
        <v>3</v>
      </c>
      <c r="GS72">
        <v>30</v>
      </c>
      <c r="GT72" cm="1">
        <f t="array" ref="GT72">INDEX(CW$3:CW$101, $GS72)</f>
        <v>1</v>
      </c>
      <c r="GU72" cm="1">
        <f t="array" ref="GU72">INDEX(CX$3:CX$101, $GS72)</f>
        <v>0</v>
      </c>
      <c r="GV72" cm="1">
        <f t="array" ref="GV72">INDEX(CY$3:CY$101, $GS72)</f>
        <v>3</v>
      </c>
      <c r="GW72" cm="1">
        <f t="array" ref="GW72">INDEX(CZ$3:CZ$101, $GS72)</f>
        <v>1</v>
      </c>
      <c r="GX72" cm="1">
        <f t="array" ref="GX72">INDEX(DA$3:DA$101, $GS72)</f>
        <v>3</v>
      </c>
      <c r="GY72" cm="1">
        <f t="array" ref="GY72">INDEX(DB$3:DB$101, $GS72)</f>
        <v>5</v>
      </c>
      <c r="GZ72" cm="1">
        <f t="array" ref="GZ72">INDEX(DC$3:DC$101, $GS72)</f>
        <v>1</v>
      </c>
      <c r="HA72" cm="1">
        <f t="array" ref="HA72">INDEX(DD$3:DD$101, $GS72)</f>
        <v>5</v>
      </c>
      <c r="HB72" cm="1">
        <f t="array" ref="HB72">INDEX(DE$3:DE$101, $GS72)</f>
        <v>4</v>
      </c>
      <c r="HC72" cm="1">
        <f t="array" ref="HC72">INDEX(DF$3:DF$101, $GS72)</f>
        <v>5</v>
      </c>
      <c r="HD72" cm="1">
        <f t="array" ref="HD72">INDEX(DG$3:DG$101, $GS72)</f>
        <v>2</v>
      </c>
      <c r="HE72" cm="1">
        <f t="array" ref="HE72">INDEX(DH$3:DH$101, $GS72)</f>
        <v>3</v>
      </c>
      <c r="HF72" cm="1">
        <f t="array" ref="HF72">INDEX(DI$3:DI$101, $GS72)</f>
        <v>5</v>
      </c>
      <c r="HG72" cm="1">
        <f t="array" ref="HG72">INDEX(DJ$3:DJ$101, $GS72)</f>
        <v>6</v>
      </c>
      <c r="HH72" cm="1">
        <f t="array" ref="HH72">INDEX(DK$3:DK$101, $GS72)</f>
        <v>3</v>
      </c>
      <c r="HI72" cm="1">
        <f t="array" ref="HI72">INDEX(DL$3:DL$101, $GS72)</f>
        <v>6</v>
      </c>
      <c r="HJ72" cm="1">
        <f t="array" ref="HJ72">INDEX(DM$3:DM$101, $GS72)</f>
        <v>2</v>
      </c>
      <c r="HK72" cm="1">
        <f t="array" ref="HK72">INDEX(DN$3:DN$101, $GS72)</f>
        <v>6</v>
      </c>
      <c r="HL72" cm="1">
        <f t="array" ref="HL72">INDEX(DO$3:DO$101, $GS72)</f>
        <v>3</v>
      </c>
      <c r="HM72" cm="1">
        <f t="array" ref="HM72">INDEX(DP$3:DP$101, $GS72)</f>
        <v>3</v>
      </c>
      <c r="HN72" cm="1">
        <f t="array" ref="HN72">INDEX(DQ$3:DQ$101, $GS72)</f>
        <v>7</v>
      </c>
      <c r="HO72" cm="1">
        <f t="array" ref="HO72">INDEX(DR$3:DR$101, $GS72)</f>
        <v>5</v>
      </c>
      <c r="HP72" cm="1">
        <f t="array" ref="HP72">INDEX(DS$3:DS$101, $GS72)</f>
        <v>7</v>
      </c>
      <c r="HQ72" cm="1">
        <f t="array" ref="HQ72">INDEX(DT$3:DT$101, $GS72)</f>
        <v>7</v>
      </c>
      <c r="HR72" cm="1">
        <f t="array" ref="HR72">INDEX(DU$3:DU$101, $GS72)</f>
        <v>4</v>
      </c>
      <c r="HS72" cm="1">
        <f t="array" ref="HS72">INDEX(DV$3:DV$101, $GS72)</f>
        <v>3</v>
      </c>
      <c r="HT72" cm="1">
        <f t="array" ref="HT72">INDEX(DW$3:DW$101, $GS72)</f>
        <v>4</v>
      </c>
      <c r="HU72" cm="1">
        <f t="array" ref="HU72">INDEX(DX$3:DX$101, $GS72)</f>
        <v>7</v>
      </c>
      <c r="HV72" cm="1">
        <f t="array" ref="HV72">INDEX(DY$3:DY$101, $GS72)</f>
        <v>4</v>
      </c>
      <c r="HW72" cm="1">
        <f t="array" ref="HW72">INDEX(DZ$3:DZ$101, $GS72)</f>
        <v>4</v>
      </c>
      <c r="HX72" cm="1">
        <f t="array" ref="HX72">INDEX(EA$3:EA$101, $GS72)</f>
        <v>7</v>
      </c>
      <c r="HY72" cm="1">
        <f t="array" ref="HY72">INDEX(EB$3:EB$101, $GS72)</f>
        <v>4</v>
      </c>
      <c r="HZ72" cm="1">
        <f t="array" ref="HZ72">INDEX(EC$3:EC$101, $GS72)</f>
        <v>8</v>
      </c>
      <c r="IA72" cm="1">
        <f t="array" ref="IA72">INDEX(ED$3:ED$101, $GS72)</f>
        <v>6</v>
      </c>
      <c r="IB72" cm="1">
        <f t="array" ref="IB72">INDEX(EE$3:EE$101, $GS72)</f>
        <v>4</v>
      </c>
      <c r="IC72" cm="1">
        <f t="array" ref="IC72">INDEX(EF$3:EF$101, $GS72)</f>
        <v>5</v>
      </c>
      <c r="ID72" cm="1">
        <f t="array" ref="ID72">INDEX(EG$3:EG$101, $GS72)</f>
        <v>6</v>
      </c>
      <c r="IE72" cm="1">
        <f t="array" ref="IE72">INDEX(EH$3:EH$101, $GS72)</f>
        <v>7</v>
      </c>
      <c r="IF72" cm="1">
        <f t="array" ref="IF72">INDEX(EI$3:EI$101, $GS72)</f>
        <v>5</v>
      </c>
      <c r="IG72" cm="1">
        <f t="array" ref="IG72">INDEX(EJ$3:EJ$101, $GS72)</f>
        <v>6</v>
      </c>
      <c r="IH72" cm="1">
        <f t="array" ref="IH72">INDEX(EK$3:EK$101, $GS72)</f>
        <v>5</v>
      </c>
      <c r="II72" cm="1">
        <f t="array" ref="II72">INDEX(EL$3:EL$101, $GS72)</f>
        <v>5</v>
      </c>
      <c r="IJ72" cm="1">
        <f t="array" ref="IJ72">INDEX(EM$3:EM$101, $GS72)</f>
        <v>5</v>
      </c>
      <c r="IK72" cm="1">
        <f t="array" ref="IK72">INDEX(EN$3:EN$101, $GS72)</f>
        <v>6</v>
      </c>
      <c r="IL72" cm="1">
        <f t="array" ref="IL72">INDEX(EO$3:EO$101, $GS72)</f>
        <v>5</v>
      </c>
      <c r="IM72" cm="1">
        <f t="array" ref="IM72">INDEX(EP$3:EP$101, $GS72)</f>
        <v>5</v>
      </c>
      <c r="IN72" cm="1">
        <f t="array" ref="IN72">INDEX(EQ$3:EQ$101, $GS72)</f>
        <v>5</v>
      </c>
      <c r="IO72" cm="1">
        <f t="array" ref="IO72">INDEX(ER$3:ER$101, $GS72)</f>
        <v>7</v>
      </c>
      <c r="IP72" cm="1">
        <f t="array" ref="IP72">INDEX(ES$3:ES$101, $GS72)</f>
        <v>7</v>
      </c>
      <c r="IQ72" cm="1">
        <f t="array" ref="IQ72">INDEX(ET$3:ET$101, $GS72)</f>
        <v>9</v>
      </c>
      <c r="IR72" cm="1">
        <f t="array" ref="IR72">INDEX(EU$3:EU$101, $GS72)</f>
        <v>7</v>
      </c>
      <c r="IS72" cm="1">
        <f t="array" ref="IS72">INDEX(EV$3:EV$101, $GS72)</f>
        <v>8</v>
      </c>
      <c r="IT72" cm="1">
        <f t="array" ref="IT72">INDEX(EW$3:EW$101, $GS72)</f>
        <v>5</v>
      </c>
      <c r="IU72" cm="1">
        <f t="array" ref="IU72">INDEX(EX$3:EX$101, $GS72)</f>
        <v>6</v>
      </c>
      <c r="IV72" cm="1">
        <f t="array" ref="IV72">INDEX(EY$3:EY$101, $GS72)</f>
        <v>5</v>
      </c>
      <c r="IW72" cm="1">
        <f t="array" ref="IW72">INDEX(EZ$3:EZ$101, $GS72)</f>
        <v>4</v>
      </c>
      <c r="IX72" cm="1">
        <f t="array" ref="IX72">INDEX(FA$3:FA$101, $GS72)</f>
        <v>7</v>
      </c>
      <c r="IY72" cm="1">
        <f t="array" ref="IY72">INDEX(FB$3:FB$101, $GS72)</f>
        <v>7</v>
      </c>
      <c r="IZ72" cm="1">
        <f t="array" ref="IZ72">INDEX(FC$3:FC$101, $GS72)</f>
        <v>8</v>
      </c>
      <c r="JA72" cm="1">
        <f t="array" ref="JA72">INDEX(FD$3:FD$101, $GS72)</f>
        <v>7</v>
      </c>
      <c r="JB72" cm="1">
        <f t="array" ref="JB72">INDEX(FE$3:FE$101, $GS72)</f>
        <v>7</v>
      </c>
      <c r="JC72" cm="1">
        <f t="array" ref="JC72">INDEX(FF$3:FF$101, $GS72)</f>
        <v>8</v>
      </c>
      <c r="JD72" cm="1">
        <f t="array" ref="JD72">INDEX(FG$3:FG$101, $GS72)</f>
        <v>5</v>
      </c>
      <c r="JE72" cm="1">
        <f t="array" ref="JE72">INDEX(FH$3:FH$101, $GS72)</f>
        <v>6</v>
      </c>
      <c r="JF72" cm="1">
        <f t="array" ref="JF72">INDEX(FI$3:FI$101, $GS72)</f>
        <v>7</v>
      </c>
      <c r="JG72" cm="1">
        <f t="array" ref="JG72">INDEX(FJ$3:FJ$101, $GS72)</f>
        <v>7</v>
      </c>
      <c r="JH72" cm="1">
        <f t="array" ref="JH72">INDEX(FK$3:FK$101, $GS72)</f>
        <v>4</v>
      </c>
      <c r="JI72" cm="1">
        <f t="array" ref="JI72">INDEX(FL$3:FL$101, $GS72)</f>
        <v>8</v>
      </c>
      <c r="JJ72" cm="1">
        <f t="array" ref="JJ72">INDEX(FM$3:FM$101, $GS72)</f>
        <v>3</v>
      </c>
      <c r="JK72" cm="1">
        <f t="array" ref="JK72">INDEX(FN$3:FN$101, $GS72)</f>
        <v>6</v>
      </c>
      <c r="JL72" cm="1">
        <f t="array" ref="JL72">INDEX(FO$3:FO$101, $GS72)</f>
        <v>5</v>
      </c>
      <c r="JM72" cm="1">
        <f t="array" ref="JM72">INDEX(FP$3:FP$101, $GS72)</f>
        <v>5</v>
      </c>
      <c r="JN72" cm="1">
        <f t="array" ref="JN72">INDEX(FQ$3:FQ$101, $GS72)</f>
        <v>3</v>
      </c>
      <c r="JO72" cm="1">
        <f t="array" ref="JO72">INDEX(FR$3:FR$101, $GS72)</f>
        <v>4</v>
      </c>
      <c r="JP72" cm="1">
        <f t="array" ref="JP72">INDEX(FS$3:FS$101, $GS72)</f>
        <v>5</v>
      </c>
      <c r="JQ72" cm="1">
        <f t="array" ref="JQ72">INDEX(FT$3:FT$101, $GS72)</f>
        <v>4</v>
      </c>
      <c r="JR72" cm="1">
        <f t="array" ref="JR72">INDEX(FU$3:FU$101, $GS72)</f>
        <v>6</v>
      </c>
      <c r="JS72" cm="1">
        <f t="array" ref="JS72">INDEX(FV$3:FV$101, $GS72)</f>
        <v>6</v>
      </c>
      <c r="JT72" cm="1">
        <f t="array" ref="JT72">INDEX(FW$3:FW$101, $GS72)</f>
        <v>3</v>
      </c>
      <c r="JU72" cm="1">
        <f t="array" ref="JU72">INDEX(FX$3:FX$101, $GS72)</f>
        <v>2</v>
      </c>
      <c r="JV72" cm="1">
        <f t="array" ref="JV72">INDEX(FY$3:FY$101, $GS72)</f>
        <v>5</v>
      </c>
      <c r="JW72" cm="1">
        <f t="array" ref="JW72">INDEX(FZ$3:FZ$101, $GS72)</f>
        <v>6</v>
      </c>
      <c r="JX72" cm="1">
        <f t="array" ref="JX72">INDEX(GA$3:GA$101, $GS72)</f>
        <v>6</v>
      </c>
      <c r="JY72" cm="1">
        <f t="array" ref="JY72">INDEX(GB$3:GB$101, $GS72)</f>
        <v>4</v>
      </c>
      <c r="JZ72" cm="1">
        <f t="array" ref="JZ72">INDEX(GC$3:GC$101, $GS72)</f>
        <v>2</v>
      </c>
      <c r="KA72" cm="1">
        <f t="array" ref="KA72">INDEX(GD$3:GD$101, $GS72)</f>
        <v>3</v>
      </c>
      <c r="KB72" cm="1">
        <f t="array" ref="KB72">INDEX(GE$3:GE$101, $GS72)</f>
        <v>1</v>
      </c>
      <c r="KC72" cm="1">
        <f t="array" ref="KC72">INDEX(GF$3:GF$101, $GS72)</f>
        <v>5</v>
      </c>
      <c r="KD72" cm="1">
        <f t="array" ref="KD72">INDEX(GG$3:GG$101, $GS72)</f>
        <v>5</v>
      </c>
      <c r="KE72" cm="1">
        <f t="array" ref="KE72">INDEX(GH$3:GH$101, $GS72)</f>
        <v>4</v>
      </c>
      <c r="KF72" cm="1">
        <f t="array" ref="KF72">INDEX(GI$3:GI$101, $GS72)</f>
        <v>1</v>
      </c>
      <c r="KG72" cm="1">
        <f t="array" ref="KG72">INDEX(GJ$3:GJ$101, $GS72)</f>
        <v>2</v>
      </c>
      <c r="KH72" cm="1">
        <f t="array" ref="KH72">INDEX(GK$3:GK$101, $GS72)</f>
        <v>5</v>
      </c>
      <c r="KI72" cm="1">
        <f t="array" ref="KI72">INDEX(GL$3:GL$101, $GS72)</f>
        <v>3</v>
      </c>
      <c r="KJ72" cm="1">
        <f t="array" ref="KJ72">INDEX(GM$3:GM$101, $GS72)</f>
        <v>3</v>
      </c>
      <c r="KK72" cm="1">
        <f t="array" ref="KK72">INDEX(GN$3:GN$101, $GS72)</f>
        <v>3</v>
      </c>
      <c r="KL72" cm="1">
        <f t="array" ref="KL72">INDEX(GO$3:GO$101, $GS72)</f>
        <v>1</v>
      </c>
      <c r="KM72" cm="1">
        <f t="array" ref="KM72">INDEX(GP$3:GP$101, $GS72)</f>
        <v>4</v>
      </c>
      <c r="KN72" cm="1">
        <f t="array" ref="KN72">INDEX(GQ$3:GQ$101, $GS72)</f>
        <v>2</v>
      </c>
    </row>
    <row r="73" spans="1:300" x14ac:dyDescent="0.3">
      <c r="A73">
        <v>4</v>
      </c>
      <c r="B73">
        <v>2</v>
      </c>
      <c r="C73">
        <v>4</v>
      </c>
      <c r="D73">
        <v>3</v>
      </c>
      <c r="E73">
        <v>4</v>
      </c>
      <c r="F73">
        <v>4</v>
      </c>
      <c r="G73">
        <v>3</v>
      </c>
      <c r="H73">
        <v>4</v>
      </c>
      <c r="I73">
        <v>5</v>
      </c>
      <c r="J73">
        <v>1</v>
      </c>
      <c r="K73">
        <v>2</v>
      </c>
      <c r="L73">
        <v>1</v>
      </c>
      <c r="M73">
        <v>5</v>
      </c>
      <c r="N73">
        <v>3</v>
      </c>
      <c r="O73">
        <v>2</v>
      </c>
      <c r="P73">
        <v>5</v>
      </c>
      <c r="Q73">
        <v>6</v>
      </c>
      <c r="R73">
        <v>4</v>
      </c>
      <c r="S73">
        <v>2</v>
      </c>
      <c r="T73">
        <v>2</v>
      </c>
      <c r="U73">
        <v>3</v>
      </c>
      <c r="V73">
        <v>6</v>
      </c>
      <c r="W73">
        <v>4</v>
      </c>
      <c r="X73">
        <v>3</v>
      </c>
      <c r="Y73">
        <v>5</v>
      </c>
      <c r="Z73">
        <v>6</v>
      </c>
      <c r="AA73">
        <v>3</v>
      </c>
      <c r="AB73">
        <v>7</v>
      </c>
      <c r="AC73">
        <v>7</v>
      </c>
      <c r="AD73">
        <v>4</v>
      </c>
      <c r="AE73">
        <v>7</v>
      </c>
      <c r="AF73">
        <v>4</v>
      </c>
      <c r="AG73">
        <v>4</v>
      </c>
      <c r="AH73">
        <v>5</v>
      </c>
      <c r="AI73">
        <v>7</v>
      </c>
      <c r="AJ73">
        <v>4</v>
      </c>
      <c r="AK73">
        <v>7</v>
      </c>
      <c r="AL73">
        <v>4</v>
      </c>
      <c r="AM73">
        <v>6</v>
      </c>
      <c r="AN73">
        <v>8</v>
      </c>
      <c r="AO73">
        <v>4</v>
      </c>
      <c r="AP73">
        <v>4</v>
      </c>
      <c r="AQ73">
        <v>6</v>
      </c>
      <c r="AR73">
        <v>8</v>
      </c>
      <c r="AS73">
        <v>6</v>
      </c>
      <c r="AT73">
        <v>8</v>
      </c>
      <c r="AU73">
        <v>8</v>
      </c>
      <c r="AV73">
        <v>8</v>
      </c>
      <c r="AW73">
        <v>8</v>
      </c>
      <c r="AX73">
        <v>8</v>
      </c>
      <c r="AY73">
        <v>5</v>
      </c>
      <c r="AZ73">
        <v>7</v>
      </c>
      <c r="BA73">
        <v>7</v>
      </c>
      <c r="BB73">
        <v>9</v>
      </c>
      <c r="BC73">
        <v>5</v>
      </c>
      <c r="BD73">
        <v>6</v>
      </c>
      <c r="BE73">
        <v>5</v>
      </c>
      <c r="BF73">
        <v>6</v>
      </c>
      <c r="BG73">
        <v>8</v>
      </c>
      <c r="BH73">
        <v>6</v>
      </c>
      <c r="BI73">
        <v>4</v>
      </c>
      <c r="BJ73">
        <v>5</v>
      </c>
      <c r="BK73">
        <v>5</v>
      </c>
      <c r="BL73">
        <v>6</v>
      </c>
      <c r="BM73">
        <v>6</v>
      </c>
      <c r="BN73">
        <v>4</v>
      </c>
      <c r="BO73">
        <v>5</v>
      </c>
      <c r="BP73">
        <v>6</v>
      </c>
      <c r="BQ73">
        <v>5</v>
      </c>
      <c r="BR73">
        <v>6</v>
      </c>
      <c r="BS73">
        <v>4</v>
      </c>
      <c r="BT73">
        <v>3</v>
      </c>
      <c r="BU73">
        <v>6</v>
      </c>
      <c r="BV73">
        <v>3</v>
      </c>
      <c r="BW73">
        <v>4</v>
      </c>
      <c r="BX73">
        <v>5</v>
      </c>
      <c r="BY73">
        <v>6</v>
      </c>
      <c r="BZ73">
        <v>6</v>
      </c>
      <c r="CA73">
        <v>7</v>
      </c>
      <c r="CB73">
        <v>5</v>
      </c>
      <c r="CC73">
        <v>6</v>
      </c>
      <c r="CD73">
        <v>5</v>
      </c>
      <c r="CE73">
        <v>4</v>
      </c>
      <c r="CF73">
        <v>3</v>
      </c>
      <c r="CG73">
        <v>3</v>
      </c>
      <c r="CH73">
        <v>6</v>
      </c>
      <c r="CI73">
        <v>2</v>
      </c>
      <c r="CJ73">
        <v>5</v>
      </c>
      <c r="CK73">
        <v>5</v>
      </c>
      <c r="CL73">
        <v>1</v>
      </c>
      <c r="CM73">
        <v>4</v>
      </c>
      <c r="CN73">
        <v>3</v>
      </c>
      <c r="CO73">
        <v>1</v>
      </c>
      <c r="CP73">
        <v>2</v>
      </c>
      <c r="CQ73">
        <v>5</v>
      </c>
      <c r="CR73">
        <v>2</v>
      </c>
      <c r="CS73">
        <v>4</v>
      </c>
      <c r="CT73">
        <v>0</v>
      </c>
      <c r="CU73">
        <v>1</v>
      </c>
      <c r="CW73" cm="1">
        <f t="array" ref="CW73">INDEX($A73:$CU73, CW$2)</f>
        <v>1</v>
      </c>
      <c r="CX73" cm="1">
        <f t="array" ref="CX73">INDEX($A73:$CU73, CX$2)</f>
        <v>0</v>
      </c>
      <c r="CY73" cm="1">
        <f t="array" ref="CY73">INDEX($A73:$CU73, CY$2)</f>
        <v>4</v>
      </c>
      <c r="CZ73" cm="1">
        <f t="array" ref="CZ73">INDEX($A73:$CU73, CZ$2)</f>
        <v>2</v>
      </c>
      <c r="DA73" cm="1">
        <f t="array" ref="DA73">INDEX($A73:$CU73, DA$2)</f>
        <v>5</v>
      </c>
      <c r="DB73" cm="1">
        <f t="array" ref="DB73">INDEX($A73:$CU73, DB$2)</f>
        <v>2</v>
      </c>
      <c r="DC73" cm="1">
        <f t="array" ref="DC73">INDEX($A73:$CU73, DC$2)</f>
        <v>1</v>
      </c>
      <c r="DD73" cm="1">
        <f t="array" ref="DD73">INDEX($A73:$CU73, DD$2)</f>
        <v>3</v>
      </c>
      <c r="DE73" cm="1">
        <f t="array" ref="DE73">INDEX($A73:$CU73, DE$2)</f>
        <v>4</v>
      </c>
      <c r="DF73" cm="1">
        <f t="array" ref="DF73">INDEX($A73:$CU73, DF$2)</f>
        <v>1</v>
      </c>
      <c r="DG73" cm="1">
        <f t="array" ref="DG73">INDEX($A73:$CU73, DG$2)</f>
        <v>5</v>
      </c>
      <c r="DH73" cm="1">
        <f t="array" ref="DH73">INDEX($A73:$CU73, DH$2)</f>
        <v>5</v>
      </c>
      <c r="DI73" cm="1">
        <f t="array" ref="DI73">INDEX($A73:$CU73, DI$2)</f>
        <v>2</v>
      </c>
      <c r="DJ73" cm="1">
        <f t="array" ref="DJ73">INDEX($A73:$CU73, DJ$2)</f>
        <v>6</v>
      </c>
      <c r="DK73" cm="1">
        <f t="array" ref="DK73">INDEX($A73:$CU73, DK$2)</f>
        <v>3</v>
      </c>
      <c r="DL73" cm="1">
        <f t="array" ref="DL73">INDEX($A73:$CU73, DL$2)</f>
        <v>3</v>
      </c>
      <c r="DM73" cm="1">
        <f t="array" ref="DM73">INDEX($A73:$CU73, DM$2)</f>
        <v>4</v>
      </c>
      <c r="DN73" cm="1">
        <f t="array" ref="DN73">INDEX($A73:$CU73, DN$2)</f>
        <v>5</v>
      </c>
      <c r="DO73" cm="1">
        <f t="array" ref="DO73">INDEX($A73:$CU73, DO$2)</f>
        <v>6</v>
      </c>
      <c r="DP73" cm="1">
        <f t="array" ref="DP73">INDEX($A73:$CU73, DP$2)</f>
        <v>5</v>
      </c>
      <c r="DQ73" cm="1">
        <f t="array" ref="DQ73">INDEX($A73:$CU73, DQ$2)</f>
        <v>7</v>
      </c>
      <c r="DR73" cm="1">
        <f t="array" ref="DR73">INDEX($A73:$CU73, DR$2)</f>
        <v>6</v>
      </c>
      <c r="DS73" cm="1">
        <f t="array" ref="DS73">INDEX($A73:$CU73, DS$2)</f>
        <v>6</v>
      </c>
      <c r="DT73" cm="1">
        <f t="array" ref="DT73">INDEX($A73:$CU73, DT$2)</f>
        <v>5</v>
      </c>
      <c r="DU73" cm="1">
        <f t="array" ref="DU73">INDEX($A73:$CU73, DU$2)</f>
        <v>4</v>
      </c>
      <c r="DV73" cm="1">
        <f t="array" ref="DV73">INDEX($A73:$CU73, DV$2)</f>
        <v>3</v>
      </c>
      <c r="DW73" cm="1">
        <f t="array" ref="DW73">INDEX($A73:$CU73, DW$2)</f>
        <v>6</v>
      </c>
      <c r="DX73" cm="1">
        <f t="array" ref="DX73">INDEX($A73:$CU73, DX$2)</f>
        <v>3</v>
      </c>
      <c r="DY73" cm="1">
        <f t="array" ref="DY73">INDEX($A73:$CU73, DY$2)</f>
        <v>4</v>
      </c>
      <c r="DZ73" cm="1">
        <f t="array" ref="DZ73">INDEX($A73:$CU73, DZ$2)</f>
        <v>6</v>
      </c>
      <c r="EA73" cm="1">
        <f t="array" ref="EA73">INDEX($A73:$CU73, EA$2)</f>
        <v>5</v>
      </c>
      <c r="EB73" cm="1">
        <f t="array" ref="EB73">INDEX($A73:$CU73, EB$2)</f>
        <v>6</v>
      </c>
      <c r="EC73" cm="1">
        <f t="array" ref="EC73">INDEX($A73:$CU73, EC$2)</f>
        <v>5</v>
      </c>
      <c r="ED73" cm="1">
        <f t="array" ref="ED73">INDEX($A73:$CU73, ED$2)</f>
        <v>4</v>
      </c>
      <c r="EE73" cm="1">
        <f t="array" ref="EE73">INDEX($A73:$CU73, EE$2)</f>
        <v>6</v>
      </c>
      <c r="EF73" cm="1">
        <f t="array" ref="EF73">INDEX($A73:$CU73, EF$2)</f>
        <v>6</v>
      </c>
      <c r="EG73" cm="1">
        <f t="array" ref="EG73">INDEX($A73:$CU73, EG$2)</f>
        <v>5</v>
      </c>
      <c r="EH73" cm="1">
        <f t="array" ref="EH73">INDEX($A73:$CU73, EH$2)</f>
        <v>5</v>
      </c>
      <c r="EI73" cm="1">
        <f t="array" ref="EI73">INDEX($A73:$CU73, EI$2)</f>
        <v>4</v>
      </c>
      <c r="EJ73" cm="1">
        <f t="array" ref="EJ73">INDEX($A73:$CU73, EJ$2)</f>
        <v>6</v>
      </c>
      <c r="EK73" cm="1">
        <f t="array" ref="EK73">INDEX($A73:$CU73, EK$2)</f>
        <v>8</v>
      </c>
      <c r="EL73" cm="1">
        <f t="array" ref="EL73">INDEX($A73:$CU73, EL$2)</f>
        <v>6</v>
      </c>
      <c r="EM73" cm="1">
        <f t="array" ref="EM73">INDEX($A73:$CU73, EM$2)</f>
        <v>5</v>
      </c>
      <c r="EN73" cm="1">
        <f t="array" ref="EN73">INDEX($A73:$CU73, EN$2)</f>
        <v>6</v>
      </c>
      <c r="EO73" cm="1">
        <f t="array" ref="EO73">INDEX($A73:$CU73, EO$2)</f>
        <v>5</v>
      </c>
      <c r="EP73" cm="1">
        <f t="array" ref="EP73">INDEX($A73:$CU73, EP$2)</f>
        <v>9</v>
      </c>
      <c r="EQ73" cm="1">
        <f t="array" ref="EQ73">INDEX($A73:$CU73, EQ$2)</f>
        <v>7</v>
      </c>
      <c r="ER73" cm="1">
        <f t="array" ref="ER73">INDEX($A73:$CU73, ER$2)</f>
        <v>7</v>
      </c>
      <c r="ES73" cm="1">
        <f t="array" ref="ES73">INDEX($A73:$CU73, ES$2)</f>
        <v>5</v>
      </c>
      <c r="ET73" cm="1">
        <f t="array" ref="ET73">INDEX($A73:$CU73, ET$2)</f>
        <v>8</v>
      </c>
      <c r="EU73" cm="1">
        <f t="array" ref="EU73">INDEX($A73:$CU73, EU$2)</f>
        <v>8</v>
      </c>
      <c r="EV73" cm="1">
        <f t="array" ref="EV73">INDEX($A73:$CU73, EV$2)</f>
        <v>8</v>
      </c>
      <c r="EW73" cm="1">
        <f t="array" ref="EW73">INDEX($A73:$CU73, EW$2)</f>
        <v>8</v>
      </c>
      <c r="EX73" cm="1">
        <f t="array" ref="EX73">INDEX($A73:$CU73, EX$2)</f>
        <v>8</v>
      </c>
      <c r="EY73" cm="1">
        <f t="array" ref="EY73">INDEX($A73:$CU73, EY$2)</f>
        <v>6</v>
      </c>
      <c r="EZ73" cm="1">
        <f t="array" ref="EZ73">INDEX($A73:$CU73, EZ$2)</f>
        <v>8</v>
      </c>
      <c r="FA73" cm="1">
        <f t="array" ref="FA73">INDEX($A73:$CU73, FA$2)</f>
        <v>6</v>
      </c>
      <c r="FB73" cm="1">
        <f t="array" ref="FB73">INDEX($A73:$CU73, FB$2)</f>
        <v>4</v>
      </c>
      <c r="FC73" cm="1">
        <f t="array" ref="FC73">INDEX($A73:$CU73, FC$2)</f>
        <v>4</v>
      </c>
      <c r="FD73" cm="1">
        <f t="array" ref="FD73">INDEX($A73:$CU73, FD$2)</f>
        <v>8</v>
      </c>
      <c r="FE73" cm="1">
        <f t="array" ref="FE73">INDEX($A73:$CU73, FE$2)</f>
        <v>6</v>
      </c>
      <c r="FF73" cm="1">
        <f t="array" ref="FF73">INDEX($A73:$CU73, FF$2)</f>
        <v>4</v>
      </c>
      <c r="FG73" cm="1">
        <f t="array" ref="FG73">INDEX($A73:$CU73, FG$2)</f>
        <v>7</v>
      </c>
      <c r="FH73" cm="1">
        <f t="array" ref="FH73">INDEX($A73:$CU73, FH$2)</f>
        <v>4</v>
      </c>
      <c r="FI73" cm="1">
        <f t="array" ref="FI73">INDEX($A73:$CU73, FI$2)</f>
        <v>7</v>
      </c>
      <c r="FJ73" cm="1">
        <f t="array" ref="FJ73">INDEX($A73:$CU73, FJ$2)</f>
        <v>5</v>
      </c>
      <c r="FK73" cm="1">
        <f t="array" ref="FK73">INDEX($A73:$CU73, FK$2)</f>
        <v>4</v>
      </c>
      <c r="FL73" cm="1">
        <f t="array" ref="FL73">INDEX($A73:$CU73, FL$2)</f>
        <v>4</v>
      </c>
      <c r="FM73" cm="1">
        <f t="array" ref="FM73">INDEX($A73:$CU73, FM$2)</f>
        <v>7</v>
      </c>
      <c r="FN73" cm="1">
        <f t="array" ref="FN73">INDEX($A73:$CU73, FN$2)</f>
        <v>4</v>
      </c>
      <c r="FO73" cm="1">
        <f t="array" ref="FO73">INDEX($A73:$CU73, FO$2)</f>
        <v>7</v>
      </c>
      <c r="FP73" cm="1">
        <f t="array" ref="FP73">INDEX($A73:$CU73, FP$2)</f>
        <v>7</v>
      </c>
      <c r="FQ73" cm="1">
        <f t="array" ref="FQ73">INDEX($A73:$CU73, FQ$2)</f>
        <v>3</v>
      </c>
      <c r="FR73" cm="1">
        <f t="array" ref="FR73">INDEX($A73:$CU73, FR$2)</f>
        <v>6</v>
      </c>
      <c r="FS73" cm="1">
        <f t="array" ref="FS73">INDEX($A73:$CU73, FS$2)</f>
        <v>5</v>
      </c>
      <c r="FT73" cm="1">
        <f t="array" ref="FT73">INDEX($A73:$CU73, FT$2)</f>
        <v>3</v>
      </c>
      <c r="FU73" cm="1">
        <f t="array" ref="FU73">INDEX($A73:$CU73, FU$2)</f>
        <v>4</v>
      </c>
      <c r="FV73" cm="1">
        <f t="array" ref="FV73">INDEX($A73:$CU73, FV$2)</f>
        <v>6</v>
      </c>
      <c r="FW73" cm="1">
        <f t="array" ref="FW73">INDEX($A73:$CU73, FW$2)</f>
        <v>3</v>
      </c>
      <c r="FX73" cm="1">
        <f t="array" ref="FX73">INDEX($A73:$CU73, FX$2)</f>
        <v>2</v>
      </c>
      <c r="FY73" cm="1">
        <f t="array" ref="FY73">INDEX($A73:$CU73, FY$2)</f>
        <v>2</v>
      </c>
      <c r="FZ73" cm="1">
        <f t="array" ref="FZ73">INDEX($A73:$CU73, FZ$2)</f>
        <v>4</v>
      </c>
      <c r="GA73" cm="1">
        <f t="array" ref="GA73">INDEX($A73:$CU73, GA$2)</f>
        <v>6</v>
      </c>
      <c r="GB73" cm="1">
        <f t="array" ref="GB73">INDEX($A73:$CU73, GB$2)</f>
        <v>5</v>
      </c>
      <c r="GC73" cm="1">
        <f t="array" ref="GC73">INDEX($A73:$CU73, GC$2)</f>
        <v>2</v>
      </c>
      <c r="GD73" cm="1">
        <f t="array" ref="GD73">INDEX($A73:$CU73, GD$2)</f>
        <v>3</v>
      </c>
      <c r="GE73" cm="1">
        <f t="array" ref="GE73">INDEX($A73:$CU73, GE$2)</f>
        <v>5</v>
      </c>
      <c r="GF73" cm="1">
        <f t="array" ref="GF73">INDEX($A73:$CU73, GF$2)</f>
        <v>1</v>
      </c>
      <c r="GG73" cm="1">
        <f t="array" ref="GG73">INDEX($A73:$CU73, GG$2)</f>
        <v>2</v>
      </c>
      <c r="GH73" cm="1">
        <f t="array" ref="GH73">INDEX($A73:$CU73, GH$2)</f>
        <v>1</v>
      </c>
      <c r="GI73" cm="1">
        <f t="array" ref="GI73">INDEX($A73:$CU73, GI$2)</f>
        <v>5</v>
      </c>
      <c r="GJ73" cm="1">
        <f t="array" ref="GJ73">INDEX($A73:$CU73, GJ$2)</f>
        <v>4</v>
      </c>
      <c r="GK73" cm="1">
        <f t="array" ref="GK73">INDEX($A73:$CU73, GK$2)</f>
        <v>3</v>
      </c>
      <c r="GL73" cm="1">
        <f t="array" ref="GL73">INDEX($A73:$CU73, GL$2)</f>
        <v>4</v>
      </c>
      <c r="GM73" cm="1">
        <f t="array" ref="GM73">INDEX($A73:$CU73, GM$2)</f>
        <v>4</v>
      </c>
      <c r="GN73" cm="1">
        <f t="array" ref="GN73">INDEX($A73:$CU73, GN$2)</f>
        <v>3</v>
      </c>
      <c r="GO73" cm="1">
        <f t="array" ref="GO73">INDEX($A73:$CU73, GO$2)</f>
        <v>4</v>
      </c>
      <c r="GP73" cm="1">
        <f t="array" ref="GP73">INDEX($A73:$CU73, GP$2)</f>
        <v>2</v>
      </c>
      <c r="GQ73" cm="1">
        <f t="array" ref="GQ73">INDEX($A73:$CU73, GQ$2)</f>
        <v>4</v>
      </c>
      <c r="GS73">
        <v>29</v>
      </c>
      <c r="GT73" cm="1">
        <f t="array" ref="GT73">INDEX(CW$3:CW$101, $GS73)</f>
        <v>2</v>
      </c>
      <c r="GU73" cm="1">
        <f t="array" ref="GU73">INDEX(CX$3:CX$101, $GS73)</f>
        <v>4</v>
      </c>
      <c r="GV73" cm="1">
        <f t="array" ref="GV73">INDEX(CY$3:CY$101, $GS73)</f>
        <v>0</v>
      </c>
      <c r="GW73" cm="1">
        <f t="array" ref="GW73">INDEX(CZ$3:CZ$101, $GS73)</f>
        <v>3</v>
      </c>
      <c r="GX73" cm="1">
        <f t="array" ref="GX73">INDEX(DA$3:DA$101, $GS73)</f>
        <v>2</v>
      </c>
      <c r="GY73" cm="1">
        <f t="array" ref="GY73">INDEX(DB$3:DB$101, $GS73)</f>
        <v>5</v>
      </c>
      <c r="GZ73" cm="1">
        <f t="array" ref="GZ73">INDEX(DC$3:DC$101, $GS73)</f>
        <v>3</v>
      </c>
      <c r="HA73" cm="1">
        <f t="array" ref="HA73">INDEX(DD$3:DD$101, $GS73)</f>
        <v>3</v>
      </c>
      <c r="HB73" cm="1">
        <f t="array" ref="HB73">INDEX(DE$3:DE$101, $GS73)</f>
        <v>4</v>
      </c>
      <c r="HC73" cm="1">
        <f t="array" ref="HC73">INDEX(DF$3:DF$101, $GS73)</f>
        <v>4</v>
      </c>
      <c r="HD73" cm="1">
        <f t="array" ref="HD73">INDEX(DG$3:DG$101, $GS73)</f>
        <v>4</v>
      </c>
      <c r="HE73" cm="1">
        <f t="array" ref="HE73">INDEX(DH$3:DH$101, $GS73)</f>
        <v>3</v>
      </c>
      <c r="HF73" cm="1">
        <f t="array" ref="HF73">INDEX(DI$3:DI$101, $GS73)</f>
        <v>2</v>
      </c>
      <c r="HG73" cm="1">
        <f t="array" ref="HG73">INDEX(DJ$3:DJ$101, $GS73)</f>
        <v>3</v>
      </c>
      <c r="HH73" cm="1">
        <f t="array" ref="HH73">INDEX(DK$3:DK$101, $GS73)</f>
        <v>5</v>
      </c>
      <c r="HI73" cm="1">
        <f t="array" ref="HI73">INDEX(DL$3:DL$101, $GS73)</f>
        <v>2</v>
      </c>
      <c r="HJ73" cm="1">
        <f t="array" ref="HJ73">INDEX(DM$3:DM$101, $GS73)</f>
        <v>2</v>
      </c>
      <c r="HK73" cm="1">
        <f t="array" ref="HK73">INDEX(DN$3:DN$101, $GS73)</f>
        <v>5</v>
      </c>
      <c r="HL73" cm="1">
        <f t="array" ref="HL73">INDEX(DO$3:DO$101, $GS73)</f>
        <v>3</v>
      </c>
      <c r="HM73" cm="1">
        <f t="array" ref="HM73">INDEX(DP$3:DP$101, $GS73)</f>
        <v>4</v>
      </c>
      <c r="HN73" cm="1">
        <f t="array" ref="HN73">INDEX(DQ$3:DQ$101, $GS73)</f>
        <v>6</v>
      </c>
      <c r="HO73" cm="1">
        <f t="array" ref="HO73">INDEX(DR$3:DR$101, $GS73)</f>
        <v>5</v>
      </c>
      <c r="HP73" cm="1">
        <f t="array" ref="HP73">INDEX(DS$3:DS$101, $GS73)</f>
        <v>4</v>
      </c>
      <c r="HQ73" cm="1">
        <f t="array" ref="HQ73">INDEX(DT$3:DT$101, $GS73)</f>
        <v>7</v>
      </c>
      <c r="HR73" cm="1">
        <f t="array" ref="HR73">INDEX(DU$3:DU$101, $GS73)</f>
        <v>5</v>
      </c>
      <c r="HS73" cm="1">
        <f t="array" ref="HS73">INDEX(DV$3:DV$101, $GS73)</f>
        <v>3</v>
      </c>
      <c r="HT73" cm="1">
        <f t="array" ref="HT73">INDEX(DW$3:DW$101, $GS73)</f>
        <v>5</v>
      </c>
      <c r="HU73" cm="1">
        <f t="array" ref="HU73">INDEX(DX$3:DX$101, $GS73)</f>
        <v>3</v>
      </c>
      <c r="HV73" cm="1">
        <f t="array" ref="HV73">INDEX(DY$3:DY$101, $GS73)</f>
        <v>5</v>
      </c>
      <c r="HW73" cm="1">
        <f t="array" ref="HW73">INDEX(DZ$3:DZ$101, $GS73)</f>
        <v>5</v>
      </c>
      <c r="HX73" cm="1">
        <f t="array" ref="HX73">INDEX(EA$3:EA$101, $GS73)</f>
        <v>5</v>
      </c>
      <c r="HY73" cm="1">
        <f t="array" ref="HY73">INDEX(EB$3:EB$101, $GS73)</f>
        <v>7</v>
      </c>
      <c r="HZ73" cm="1">
        <f t="array" ref="HZ73">INDEX(EC$3:EC$101, $GS73)</f>
        <v>7</v>
      </c>
      <c r="IA73" cm="1">
        <f t="array" ref="IA73">INDEX(ED$3:ED$101, $GS73)</f>
        <v>6</v>
      </c>
      <c r="IB73" cm="1">
        <f t="array" ref="IB73">INDEX(EE$3:EE$101, $GS73)</f>
        <v>7</v>
      </c>
      <c r="IC73" cm="1">
        <f t="array" ref="IC73">INDEX(EF$3:EF$101, $GS73)</f>
        <v>5</v>
      </c>
      <c r="ID73" cm="1">
        <f t="array" ref="ID73">INDEX(EG$3:EG$101, $GS73)</f>
        <v>5</v>
      </c>
      <c r="IE73" cm="1">
        <f t="array" ref="IE73">INDEX(EH$3:EH$101, $GS73)</f>
        <v>5</v>
      </c>
      <c r="IF73" cm="1">
        <f t="array" ref="IF73">INDEX(EI$3:EI$101, $GS73)</f>
        <v>6</v>
      </c>
      <c r="IG73" cm="1">
        <f t="array" ref="IG73">INDEX(EJ$3:EJ$101, $GS73)</f>
        <v>8</v>
      </c>
      <c r="IH73" cm="1">
        <f t="array" ref="IH73">INDEX(EK$3:EK$101, $GS73)</f>
        <v>7</v>
      </c>
      <c r="II73" cm="1">
        <f t="array" ref="II73">INDEX(EL$3:EL$101, $GS73)</f>
        <v>6</v>
      </c>
      <c r="IJ73" cm="1">
        <f t="array" ref="IJ73">INDEX(EM$3:EM$101, $GS73)</f>
        <v>7</v>
      </c>
      <c r="IK73" cm="1">
        <f t="array" ref="IK73">INDEX(EN$3:EN$101, $GS73)</f>
        <v>5</v>
      </c>
      <c r="IL73" cm="1">
        <f t="array" ref="IL73">INDEX(EO$3:EO$101, $GS73)</f>
        <v>5</v>
      </c>
      <c r="IM73" cm="1">
        <f t="array" ref="IM73">INDEX(EP$3:EP$101, $GS73)</f>
        <v>6</v>
      </c>
      <c r="IN73" cm="1">
        <f t="array" ref="IN73">INDEX(EQ$3:EQ$101, $GS73)</f>
        <v>7</v>
      </c>
      <c r="IO73" cm="1">
        <f t="array" ref="IO73">INDEX(ER$3:ER$101, $GS73)</f>
        <v>4</v>
      </c>
      <c r="IP73" cm="1">
        <f t="array" ref="IP73">INDEX(ES$3:ES$101, $GS73)</f>
        <v>8</v>
      </c>
      <c r="IQ73" cm="1">
        <f t="array" ref="IQ73">INDEX(ET$3:ET$101, $GS73)</f>
        <v>7</v>
      </c>
      <c r="IR73" cm="1">
        <f t="array" ref="IR73">INDEX(EU$3:EU$101, $GS73)</f>
        <v>7</v>
      </c>
      <c r="IS73" cm="1">
        <f t="array" ref="IS73">INDEX(EV$3:EV$101, $GS73)</f>
        <v>7</v>
      </c>
      <c r="IT73" cm="1">
        <f t="array" ref="IT73">INDEX(EW$3:EW$101, $GS73)</f>
        <v>4</v>
      </c>
      <c r="IU73" cm="1">
        <f t="array" ref="IU73">INDEX(EX$3:EX$101, $GS73)</f>
        <v>8</v>
      </c>
      <c r="IV73" cm="1">
        <f t="array" ref="IV73">INDEX(EY$3:EY$101, $GS73)</f>
        <v>7</v>
      </c>
      <c r="IW73" cm="1">
        <f t="array" ref="IW73">INDEX(EZ$3:EZ$101, $GS73)</f>
        <v>8</v>
      </c>
      <c r="IX73" cm="1">
        <f t="array" ref="IX73">INDEX(FA$3:FA$101, $GS73)</f>
        <v>5</v>
      </c>
      <c r="IY73" cm="1">
        <f t="array" ref="IY73">INDEX(FB$3:FB$101, $GS73)</f>
        <v>6</v>
      </c>
      <c r="IZ73" cm="1">
        <f t="array" ref="IZ73">INDEX(FC$3:FC$101, $GS73)</f>
        <v>8</v>
      </c>
      <c r="JA73" cm="1">
        <f t="array" ref="JA73">INDEX(FD$3:FD$101, $GS73)</f>
        <v>6</v>
      </c>
      <c r="JB73" cm="1">
        <f t="array" ref="JB73">INDEX(FE$3:FE$101, $GS73)</f>
        <v>6</v>
      </c>
      <c r="JC73" cm="1">
        <f t="array" ref="JC73">INDEX(FF$3:FF$101, $GS73)</f>
        <v>7</v>
      </c>
      <c r="JD73" cm="1">
        <f t="array" ref="JD73">INDEX(FG$3:FG$101, $GS73)</f>
        <v>5</v>
      </c>
      <c r="JE73" cm="1">
        <f t="array" ref="JE73">INDEX(FH$3:FH$101, $GS73)</f>
        <v>8</v>
      </c>
      <c r="JF73" cm="1">
        <f t="array" ref="JF73">INDEX(FI$3:FI$101, $GS73)</f>
        <v>6</v>
      </c>
      <c r="JG73" cm="1">
        <f t="array" ref="JG73">INDEX(FJ$3:FJ$101, $GS73)</f>
        <v>6</v>
      </c>
      <c r="JH73" cm="1">
        <f t="array" ref="JH73">INDEX(FK$3:FK$101, $GS73)</f>
        <v>5</v>
      </c>
      <c r="JI73" cm="1">
        <f t="array" ref="JI73">INDEX(FL$3:FL$101, $GS73)</f>
        <v>6</v>
      </c>
      <c r="JJ73" cm="1">
        <f t="array" ref="JJ73">INDEX(FM$3:FM$101, $GS73)</f>
        <v>6</v>
      </c>
      <c r="JK73" cm="1">
        <f t="array" ref="JK73">INDEX(FN$3:FN$101, $GS73)</f>
        <v>5</v>
      </c>
      <c r="JL73" cm="1">
        <f t="array" ref="JL73">INDEX(FO$3:FO$101, $GS73)</f>
        <v>6</v>
      </c>
      <c r="JM73" cm="1">
        <f t="array" ref="JM73">INDEX(FP$3:FP$101, $GS73)</f>
        <v>6</v>
      </c>
      <c r="JN73" cm="1">
        <f t="array" ref="JN73">INDEX(FQ$3:FQ$101, $GS73)</f>
        <v>3</v>
      </c>
      <c r="JO73" cm="1">
        <f t="array" ref="JO73">INDEX(FR$3:FR$101, $GS73)</f>
        <v>6</v>
      </c>
      <c r="JP73" cm="1">
        <f t="array" ref="JP73">INDEX(FS$3:FS$101, $GS73)</f>
        <v>6</v>
      </c>
      <c r="JQ73" cm="1">
        <f t="array" ref="JQ73">INDEX(FT$3:FT$101, $GS73)</f>
        <v>7</v>
      </c>
      <c r="JR73" cm="1">
        <f t="array" ref="JR73">INDEX(FU$3:FU$101, $GS73)</f>
        <v>3</v>
      </c>
      <c r="JS73" cm="1">
        <f t="array" ref="JS73">INDEX(FV$3:FV$101, $GS73)</f>
        <v>4</v>
      </c>
      <c r="JT73" cm="1">
        <f t="array" ref="JT73">INDEX(FW$3:FW$101, $GS73)</f>
        <v>6</v>
      </c>
      <c r="JU73" cm="1">
        <f t="array" ref="JU73">INDEX(FX$3:FX$101, $GS73)</f>
        <v>2</v>
      </c>
      <c r="JV73" cm="1">
        <f t="array" ref="JV73">INDEX(FY$3:FY$101, $GS73)</f>
        <v>4</v>
      </c>
      <c r="JW73" cm="1">
        <f t="array" ref="JW73">INDEX(FZ$3:FZ$101, $GS73)</f>
        <v>6</v>
      </c>
      <c r="JX73" cm="1">
        <f t="array" ref="JX73">INDEX(GA$3:GA$101, $GS73)</f>
        <v>2</v>
      </c>
      <c r="JY73" cm="1">
        <f t="array" ref="JY73">INDEX(GB$3:GB$101, $GS73)</f>
        <v>5</v>
      </c>
      <c r="JZ73" cm="1">
        <f t="array" ref="JZ73">INDEX(GC$3:GC$101, $GS73)</f>
        <v>5</v>
      </c>
      <c r="KA73" cm="1">
        <f t="array" ref="KA73">INDEX(GD$3:GD$101, $GS73)</f>
        <v>5</v>
      </c>
      <c r="KB73" cm="1">
        <f t="array" ref="KB73">INDEX(GE$3:GE$101, $GS73)</f>
        <v>1</v>
      </c>
      <c r="KC73" cm="1">
        <f t="array" ref="KC73">INDEX(GF$3:GF$101, $GS73)</f>
        <v>5</v>
      </c>
      <c r="KD73" cm="1">
        <f t="array" ref="KD73">INDEX(GG$3:GG$101, $GS73)</f>
        <v>1</v>
      </c>
      <c r="KE73" cm="1">
        <f t="array" ref="KE73">INDEX(GH$3:GH$101, $GS73)</f>
        <v>1</v>
      </c>
      <c r="KF73" cm="1">
        <f t="array" ref="KF73">INDEX(GI$3:GI$101, $GS73)</f>
        <v>5</v>
      </c>
      <c r="KG73" cm="1">
        <f t="array" ref="KG73">INDEX(GJ$3:GJ$101, $GS73)</f>
        <v>5</v>
      </c>
      <c r="KH73" cm="1">
        <f t="array" ref="KH73">INDEX(GK$3:GK$101, $GS73)</f>
        <v>4</v>
      </c>
      <c r="KI73" cm="1">
        <f t="array" ref="KI73">INDEX(GL$3:GL$101, $GS73)</f>
        <v>5</v>
      </c>
      <c r="KJ73" cm="1">
        <f t="array" ref="KJ73">INDEX(GM$3:GM$101, $GS73)</f>
        <v>4</v>
      </c>
      <c r="KK73" cm="1">
        <f t="array" ref="KK73">INDEX(GN$3:GN$101, $GS73)</f>
        <v>3</v>
      </c>
      <c r="KL73" cm="1">
        <f t="array" ref="KL73">INDEX(GO$3:GO$101, $GS73)</f>
        <v>0</v>
      </c>
      <c r="KM73" cm="1">
        <f t="array" ref="KM73">INDEX(GP$3:GP$101, $GS73)</f>
        <v>3</v>
      </c>
      <c r="KN73" cm="1">
        <f t="array" ref="KN73">INDEX(GQ$3:GQ$101, $GS73)</f>
        <v>1</v>
      </c>
    </row>
    <row r="74" spans="1:300" x14ac:dyDescent="0.3">
      <c r="A74">
        <v>2</v>
      </c>
      <c r="B74">
        <v>3</v>
      </c>
      <c r="C74">
        <v>2</v>
      </c>
      <c r="D74">
        <v>1</v>
      </c>
      <c r="E74">
        <v>2</v>
      </c>
      <c r="F74">
        <v>3</v>
      </c>
      <c r="G74">
        <v>1</v>
      </c>
      <c r="H74">
        <v>1</v>
      </c>
      <c r="I74">
        <v>4</v>
      </c>
      <c r="J74">
        <v>4</v>
      </c>
      <c r="K74">
        <v>4</v>
      </c>
      <c r="L74">
        <v>2</v>
      </c>
      <c r="M74">
        <v>1</v>
      </c>
      <c r="N74">
        <v>5</v>
      </c>
      <c r="O74">
        <v>2</v>
      </c>
      <c r="P74">
        <v>3</v>
      </c>
      <c r="Q74">
        <v>3</v>
      </c>
      <c r="R74">
        <v>2</v>
      </c>
      <c r="S74">
        <v>5</v>
      </c>
      <c r="T74">
        <v>4</v>
      </c>
      <c r="U74">
        <v>6</v>
      </c>
      <c r="V74">
        <v>7</v>
      </c>
      <c r="W74">
        <v>3</v>
      </c>
      <c r="X74">
        <v>4</v>
      </c>
      <c r="Y74">
        <v>7</v>
      </c>
      <c r="Z74">
        <v>6</v>
      </c>
      <c r="AA74">
        <v>7</v>
      </c>
      <c r="AB74">
        <v>3</v>
      </c>
      <c r="AC74">
        <v>7</v>
      </c>
      <c r="AD74">
        <v>5</v>
      </c>
      <c r="AE74">
        <v>6</v>
      </c>
      <c r="AF74">
        <v>7</v>
      </c>
      <c r="AG74">
        <v>8</v>
      </c>
      <c r="AH74">
        <v>4</v>
      </c>
      <c r="AI74">
        <v>7</v>
      </c>
      <c r="AJ74">
        <v>5</v>
      </c>
      <c r="AK74">
        <v>6</v>
      </c>
      <c r="AL74">
        <v>6</v>
      </c>
      <c r="AM74">
        <v>4</v>
      </c>
      <c r="AN74">
        <v>8</v>
      </c>
      <c r="AO74">
        <v>7</v>
      </c>
      <c r="AP74">
        <v>7</v>
      </c>
      <c r="AQ74">
        <v>6</v>
      </c>
      <c r="AR74">
        <v>4</v>
      </c>
      <c r="AS74">
        <v>5</v>
      </c>
      <c r="AT74">
        <v>7</v>
      </c>
      <c r="AU74">
        <v>9</v>
      </c>
      <c r="AV74">
        <v>8</v>
      </c>
      <c r="AW74">
        <v>6</v>
      </c>
      <c r="AX74">
        <v>9</v>
      </c>
      <c r="AY74">
        <v>5</v>
      </c>
      <c r="AZ74">
        <v>7</v>
      </c>
      <c r="BA74">
        <v>9</v>
      </c>
      <c r="BB74">
        <v>9</v>
      </c>
      <c r="BC74">
        <v>6</v>
      </c>
      <c r="BD74">
        <v>5</v>
      </c>
      <c r="BE74">
        <v>4</v>
      </c>
      <c r="BF74">
        <v>7</v>
      </c>
      <c r="BG74">
        <v>6</v>
      </c>
      <c r="BH74">
        <v>5</v>
      </c>
      <c r="BI74">
        <v>4</v>
      </c>
      <c r="BJ74">
        <v>8</v>
      </c>
      <c r="BK74">
        <v>8</v>
      </c>
      <c r="BL74">
        <v>7</v>
      </c>
      <c r="BM74">
        <v>5</v>
      </c>
      <c r="BN74">
        <v>5</v>
      </c>
      <c r="BO74">
        <v>8</v>
      </c>
      <c r="BP74">
        <v>7</v>
      </c>
      <c r="BQ74">
        <v>6</v>
      </c>
      <c r="BR74">
        <v>5</v>
      </c>
      <c r="BS74">
        <v>4</v>
      </c>
      <c r="BT74">
        <v>5</v>
      </c>
      <c r="BU74">
        <v>3</v>
      </c>
      <c r="BV74">
        <v>3</v>
      </c>
      <c r="BW74">
        <v>4</v>
      </c>
      <c r="BX74">
        <v>3</v>
      </c>
      <c r="BY74">
        <v>4</v>
      </c>
      <c r="BZ74">
        <v>5</v>
      </c>
      <c r="CA74">
        <v>4</v>
      </c>
      <c r="CB74">
        <v>5</v>
      </c>
      <c r="CC74">
        <v>2</v>
      </c>
      <c r="CD74">
        <v>4</v>
      </c>
      <c r="CE74">
        <v>5</v>
      </c>
      <c r="CF74">
        <v>5</v>
      </c>
      <c r="CG74">
        <v>4</v>
      </c>
      <c r="CH74">
        <v>6</v>
      </c>
      <c r="CI74">
        <v>3</v>
      </c>
      <c r="CJ74">
        <v>6</v>
      </c>
      <c r="CK74">
        <v>3</v>
      </c>
      <c r="CL74">
        <v>3</v>
      </c>
      <c r="CM74">
        <v>5</v>
      </c>
      <c r="CN74">
        <v>3</v>
      </c>
      <c r="CO74">
        <v>4</v>
      </c>
      <c r="CP74">
        <v>4</v>
      </c>
      <c r="CQ74">
        <v>3</v>
      </c>
      <c r="CR74">
        <v>3</v>
      </c>
      <c r="CS74">
        <v>2</v>
      </c>
      <c r="CT74">
        <v>3</v>
      </c>
      <c r="CU74">
        <v>3</v>
      </c>
      <c r="CW74" cm="1">
        <f t="array" ref="CW74">INDEX($A74:$CU74, CW$2)</f>
        <v>3</v>
      </c>
      <c r="CX74" cm="1">
        <f t="array" ref="CX74">INDEX($A74:$CU74, CX$2)</f>
        <v>3</v>
      </c>
      <c r="CY74" cm="1">
        <f t="array" ref="CY74">INDEX($A74:$CU74, CY$2)</f>
        <v>2</v>
      </c>
      <c r="CZ74" cm="1">
        <f t="array" ref="CZ74">INDEX($A74:$CU74, CZ$2)</f>
        <v>3</v>
      </c>
      <c r="DA74" cm="1">
        <f t="array" ref="DA74">INDEX($A74:$CU74, DA$2)</f>
        <v>3</v>
      </c>
      <c r="DB74" cm="1">
        <f t="array" ref="DB74">INDEX($A74:$CU74, DB$2)</f>
        <v>4</v>
      </c>
      <c r="DC74" cm="1">
        <f t="array" ref="DC74">INDEX($A74:$CU74, DC$2)</f>
        <v>4</v>
      </c>
      <c r="DD74" cm="1">
        <f t="array" ref="DD74">INDEX($A74:$CU74, DD$2)</f>
        <v>3</v>
      </c>
      <c r="DE74" cm="1">
        <f t="array" ref="DE74">INDEX($A74:$CU74, DE$2)</f>
        <v>5</v>
      </c>
      <c r="DF74" cm="1">
        <f t="array" ref="DF74">INDEX($A74:$CU74, DF$2)</f>
        <v>3</v>
      </c>
      <c r="DG74" cm="1">
        <f t="array" ref="DG74">INDEX($A74:$CU74, DG$2)</f>
        <v>3</v>
      </c>
      <c r="DH74" cm="1">
        <f t="array" ref="DH74">INDEX($A74:$CU74, DH$2)</f>
        <v>6</v>
      </c>
      <c r="DI74" cm="1">
        <f t="array" ref="DI74">INDEX($A74:$CU74, DI$2)</f>
        <v>3</v>
      </c>
      <c r="DJ74" cm="1">
        <f t="array" ref="DJ74">INDEX($A74:$CU74, DJ$2)</f>
        <v>6</v>
      </c>
      <c r="DK74" cm="1">
        <f t="array" ref="DK74">INDEX($A74:$CU74, DK$2)</f>
        <v>4</v>
      </c>
      <c r="DL74" cm="1">
        <f t="array" ref="DL74">INDEX($A74:$CU74, DL$2)</f>
        <v>5</v>
      </c>
      <c r="DM74" cm="1">
        <f t="array" ref="DM74">INDEX($A74:$CU74, DM$2)</f>
        <v>5</v>
      </c>
      <c r="DN74" cm="1">
        <f t="array" ref="DN74">INDEX($A74:$CU74, DN$2)</f>
        <v>4</v>
      </c>
      <c r="DO74" cm="1">
        <f t="array" ref="DO74">INDEX($A74:$CU74, DO$2)</f>
        <v>2</v>
      </c>
      <c r="DP74" cm="1">
        <f t="array" ref="DP74">INDEX($A74:$CU74, DP$2)</f>
        <v>5</v>
      </c>
      <c r="DQ74" cm="1">
        <f t="array" ref="DQ74">INDEX($A74:$CU74, DQ$2)</f>
        <v>4</v>
      </c>
      <c r="DR74" cm="1">
        <f t="array" ref="DR74">INDEX($A74:$CU74, DR$2)</f>
        <v>5</v>
      </c>
      <c r="DS74" cm="1">
        <f t="array" ref="DS74">INDEX($A74:$CU74, DS$2)</f>
        <v>4</v>
      </c>
      <c r="DT74" cm="1">
        <f t="array" ref="DT74">INDEX($A74:$CU74, DT$2)</f>
        <v>3</v>
      </c>
      <c r="DU74" cm="1">
        <f t="array" ref="DU74">INDEX($A74:$CU74, DU$2)</f>
        <v>4</v>
      </c>
      <c r="DV74" cm="1">
        <f t="array" ref="DV74">INDEX($A74:$CU74, DV$2)</f>
        <v>3</v>
      </c>
      <c r="DW74" cm="1">
        <f t="array" ref="DW74">INDEX($A74:$CU74, DW$2)</f>
        <v>3</v>
      </c>
      <c r="DX74" cm="1">
        <f t="array" ref="DX74">INDEX($A74:$CU74, DX$2)</f>
        <v>5</v>
      </c>
      <c r="DY74" cm="1">
        <f t="array" ref="DY74">INDEX($A74:$CU74, DY$2)</f>
        <v>4</v>
      </c>
      <c r="DZ74" cm="1">
        <f t="array" ref="DZ74">INDEX($A74:$CU74, DZ$2)</f>
        <v>5</v>
      </c>
      <c r="EA74" cm="1">
        <f t="array" ref="EA74">INDEX($A74:$CU74, EA$2)</f>
        <v>6</v>
      </c>
      <c r="EB74" cm="1">
        <f t="array" ref="EB74">INDEX($A74:$CU74, EB$2)</f>
        <v>7</v>
      </c>
      <c r="EC74" cm="1">
        <f t="array" ref="EC74">INDEX($A74:$CU74, EC$2)</f>
        <v>8</v>
      </c>
      <c r="ED74" cm="1">
        <f t="array" ref="ED74">INDEX($A74:$CU74, ED$2)</f>
        <v>5</v>
      </c>
      <c r="EE74" cm="1">
        <f t="array" ref="EE74">INDEX($A74:$CU74, EE$2)</f>
        <v>5</v>
      </c>
      <c r="EF74" cm="1">
        <f t="array" ref="EF74">INDEX($A74:$CU74, EF$2)</f>
        <v>7</v>
      </c>
      <c r="EG74" cm="1">
        <f t="array" ref="EG74">INDEX($A74:$CU74, EG$2)</f>
        <v>8</v>
      </c>
      <c r="EH74" cm="1">
        <f t="array" ref="EH74">INDEX($A74:$CU74, EH$2)</f>
        <v>8</v>
      </c>
      <c r="EI74" cm="1">
        <f t="array" ref="EI74">INDEX($A74:$CU74, EI$2)</f>
        <v>4</v>
      </c>
      <c r="EJ74" cm="1">
        <f t="array" ref="EJ74">INDEX($A74:$CU74, EJ$2)</f>
        <v>5</v>
      </c>
      <c r="EK74" cm="1">
        <f t="array" ref="EK74">INDEX($A74:$CU74, EK$2)</f>
        <v>6</v>
      </c>
      <c r="EL74" cm="1">
        <f t="array" ref="EL74">INDEX($A74:$CU74, EL$2)</f>
        <v>7</v>
      </c>
      <c r="EM74" cm="1">
        <f t="array" ref="EM74">INDEX($A74:$CU74, EM$2)</f>
        <v>4</v>
      </c>
      <c r="EN74" cm="1">
        <f t="array" ref="EN74">INDEX($A74:$CU74, EN$2)</f>
        <v>5</v>
      </c>
      <c r="EO74" cm="1">
        <f t="array" ref="EO74">INDEX($A74:$CU74, EO$2)</f>
        <v>6</v>
      </c>
      <c r="EP74" cm="1">
        <f t="array" ref="EP74">INDEX($A74:$CU74, EP$2)</f>
        <v>9</v>
      </c>
      <c r="EQ74" cm="1">
        <f t="array" ref="EQ74">INDEX($A74:$CU74, EQ$2)</f>
        <v>9</v>
      </c>
      <c r="ER74" cm="1">
        <f t="array" ref="ER74">INDEX($A74:$CU74, ER$2)</f>
        <v>7</v>
      </c>
      <c r="ES74" cm="1">
        <f t="array" ref="ES74">INDEX($A74:$CU74, ES$2)</f>
        <v>5</v>
      </c>
      <c r="ET74" cm="1">
        <f t="array" ref="ET74">INDEX($A74:$CU74, ET$2)</f>
        <v>9</v>
      </c>
      <c r="EU74" cm="1">
        <f t="array" ref="EU74">INDEX($A74:$CU74, EU$2)</f>
        <v>6</v>
      </c>
      <c r="EV74" cm="1">
        <f t="array" ref="EV74">INDEX($A74:$CU74, EV$2)</f>
        <v>8</v>
      </c>
      <c r="EW74" cm="1">
        <f t="array" ref="EW74">INDEX($A74:$CU74, EW$2)</f>
        <v>9</v>
      </c>
      <c r="EX74" cm="1">
        <f t="array" ref="EX74">INDEX($A74:$CU74, EX$2)</f>
        <v>7</v>
      </c>
      <c r="EY74" cm="1">
        <f t="array" ref="EY74">INDEX($A74:$CU74, EY$2)</f>
        <v>5</v>
      </c>
      <c r="EZ74" cm="1">
        <f t="array" ref="EZ74">INDEX($A74:$CU74, EZ$2)</f>
        <v>4</v>
      </c>
      <c r="FA74" cm="1">
        <f t="array" ref="FA74">INDEX($A74:$CU74, FA$2)</f>
        <v>6</v>
      </c>
      <c r="FB74" cm="1">
        <f t="array" ref="FB74">INDEX($A74:$CU74, FB$2)</f>
        <v>7</v>
      </c>
      <c r="FC74" cm="1">
        <f t="array" ref="FC74">INDEX($A74:$CU74, FC$2)</f>
        <v>7</v>
      </c>
      <c r="FD74" cm="1">
        <f t="array" ref="FD74">INDEX($A74:$CU74, FD$2)</f>
        <v>8</v>
      </c>
      <c r="FE74" cm="1">
        <f t="array" ref="FE74">INDEX($A74:$CU74, FE$2)</f>
        <v>4</v>
      </c>
      <c r="FF74" cm="1">
        <f t="array" ref="FF74">INDEX($A74:$CU74, FF$2)</f>
        <v>6</v>
      </c>
      <c r="FG74" cm="1">
        <f t="array" ref="FG74">INDEX($A74:$CU74, FG$2)</f>
        <v>6</v>
      </c>
      <c r="FH74" cm="1">
        <f t="array" ref="FH74">INDEX($A74:$CU74, FH$2)</f>
        <v>5</v>
      </c>
      <c r="FI74" cm="1">
        <f t="array" ref="FI74">INDEX($A74:$CU74, FI$2)</f>
        <v>7</v>
      </c>
      <c r="FJ74" cm="1">
        <f t="array" ref="FJ74">INDEX($A74:$CU74, FJ$2)</f>
        <v>4</v>
      </c>
      <c r="FK74" cm="1">
        <f t="array" ref="FK74">INDEX($A74:$CU74, FK$2)</f>
        <v>8</v>
      </c>
      <c r="FL74" cm="1">
        <f t="array" ref="FL74">INDEX($A74:$CU74, FL$2)</f>
        <v>7</v>
      </c>
      <c r="FM74" cm="1">
        <f t="array" ref="FM74">INDEX($A74:$CU74, FM$2)</f>
        <v>6</v>
      </c>
      <c r="FN74" cm="1">
        <f t="array" ref="FN74">INDEX($A74:$CU74, FN$2)</f>
        <v>5</v>
      </c>
      <c r="FO74" cm="1">
        <f t="array" ref="FO74">INDEX($A74:$CU74, FO$2)</f>
        <v>7</v>
      </c>
      <c r="FP74" cm="1">
        <f t="array" ref="FP74">INDEX($A74:$CU74, FP$2)</f>
        <v>3</v>
      </c>
      <c r="FQ74" cm="1">
        <f t="array" ref="FQ74">INDEX($A74:$CU74, FQ$2)</f>
        <v>7</v>
      </c>
      <c r="FR74" cm="1">
        <f t="array" ref="FR74">INDEX($A74:$CU74, FR$2)</f>
        <v>6</v>
      </c>
      <c r="FS74" cm="1">
        <f t="array" ref="FS74">INDEX($A74:$CU74, FS$2)</f>
        <v>7</v>
      </c>
      <c r="FT74" cm="1">
        <f t="array" ref="FT74">INDEX($A74:$CU74, FT$2)</f>
        <v>4</v>
      </c>
      <c r="FU74" cm="1">
        <f t="array" ref="FU74">INDEX($A74:$CU74, FU$2)</f>
        <v>3</v>
      </c>
      <c r="FV74" cm="1">
        <f t="array" ref="FV74">INDEX($A74:$CU74, FV$2)</f>
        <v>7</v>
      </c>
      <c r="FW74" cm="1">
        <f t="array" ref="FW74">INDEX($A74:$CU74, FW$2)</f>
        <v>6</v>
      </c>
      <c r="FX74" cm="1">
        <f t="array" ref="FX74">INDEX($A74:$CU74, FX$2)</f>
        <v>4</v>
      </c>
      <c r="FY74" cm="1">
        <f t="array" ref="FY74">INDEX($A74:$CU74, FY$2)</f>
        <v>5</v>
      </c>
      <c r="FZ74" cm="1">
        <f t="array" ref="FZ74">INDEX($A74:$CU74, FZ$2)</f>
        <v>2</v>
      </c>
      <c r="GA74" cm="1">
        <f t="array" ref="GA74">INDEX($A74:$CU74, GA$2)</f>
        <v>3</v>
      </c>
      <c r="GB74" cm="1">
        <f t="array" ref="GB74">INDEX($A74:$CU74, GB$2)</f>
        <v>3</v>
      </c>
      <c r="GC74" cm="1">
        <f t="array" ref="GC74">INDEX($A74:$CU74, GC$2)</f>
        <v>2</v>
      </c>
      <c r="GD74" cm="1">
        <f t="array" ref="GD74">INDEX($A74:$CU74, GD$2)</f>
        <v>5</v>
      </c>
      <c r="GE74" cm="1">
        <f t="array" ref="GE74">INDEX($A74:$CU74, GE$2)</f>
        <v>1</v>
      </c>
      <c r="GF74" cm="1">
        <f t="array" ref="GF74">INDEX($A74:$CU74, GF$2)</f>
        <v>2</v>
      </c>
      <c r="GG74" cm="1">
        <f t="array" ref="GG74">INDEX($A74:$CU74, GG$2)</f>
        <v>4</v>
      </c>
      <c r="GH74" cm="1">
        <f t="array" ref="GH74">INDEX($A74:$CU74, GH$2)</f>
        <v>4</v>
      </c>
      <c r="GI74" cm="1">
        <f t="array" ref="GI74">INDEX($A74:$CU74, GI$2)</f>
        <v>4</v>
      </c>
      <c r="GJ74" cm="1">
        <f t="array" ref="GJ74">INDEX($A74:$CU74, GJ$2)</f>
        <v>1</v>
      </c>
      <c r="GK74" cm="1">
        <f t="array" ref="GK74">INDEX($A74:$CU74, GK$2)</f>
        <v>1</v>
      </c>
      <c r="GL74" cm="1">
        <f t="array" ref="GL74">INDEX($A74:$CU74, GL$2)</f>
        <v>3</v>
      </c>
      <c r="GM74" cm="1">
        <f t="array" ref="GM74">INDEX($A74:$CU74, GM$2)</f>
        <v>2</v>
      </c>
      <c r="GN74" cm="1">
        <f t="array" ref="GN74">INDEX($A74:$CU74, GN$2)</f>
        <v>1</v>
      </c>
      <c r="GO74" cm="1">
        <f t="array" ref="GO74">INDEX($A74:$CU74, GO$2)</f>
        <v>2</v>
      </c>
      <c r="GP74" cm="1">
        <f t="array" ref="GP74">INDEX($A74:$CU74, GP$2)</f>
        <v>3</v>
      </c>
      <c r="GQ74" cm="1">
        <f t="array" ref="GQ74">INDEX($A74:$CU74, GQ$2)</f>
        <v>2</v>
      </c>
      <c r="GS74">
        <v>28</v>
      </c>
      <c r="GT74" cm="1">
        <f t="array" ref="GT74">INDEX(CW$3:CW$101, $GS74)</f>
        <v>3</v>
      </c>
      <c r="GU74" cm="1">
        <f t="array" ref="GU74">INDEX(CX$3:CX$101, $GS74)</f>
        <v>0</v>
      </c>
      <c r="GV74" cm="1">
        <f t="array" ref="GV74">INDEX(CY$3:CY$101, $GS74)</f>
        <v>0</v>
      </c>
      <c r="GW74" cm="1">
        <f t="array" ref="GW74">INDEX(CZ$3:CZ$101, $GS74)</f>
        <v>0</v>
      </c>
      <c r="GX74" cm="1">
        <f t="array" ref="GX74">INDEX(DA$3:DA$101, $GS74)</f>
        <v>2</v>
      </c>
      <c r="GY74" cm="1">
        <f t="array" ref="GY74">INDEX(DB$3:DB$101, $GS74)</f>
        <v>2</v>
      </c>
      <c r="GZ74" cm="1">
        <f t="array" ref="GZ74">INDEX(DC$3:DC$101, $GS74)</f>
        <v>3</v>
      </c>
      <c r="HA74" cm="1">
        <f t="array" ref="HA74">INDEX(DD$3:DD$101, $GS74)</f>
        <v>5</v>
      </c>
      <c r="HB74" cm="1">
        <f t="array" ref="HB74">INDEX(DE$3:DE$101, $GS74)</f>
        <v>4</v>
      </c>
      <c r="HC74" cm="1">
        <f t="array" ref="HC74">INDEX(DF$3:DF$101, $GS74)</f>
        <v>3</v>
      </c>
      <c r="HD74" cm="1">
        <f t="array" ref="HD74">INDEX(DG$3:DG$101, $GS74)</f>
        <v>2</v>
      </c>
      <c r="HE74" cm="1">
        <f t="array" ref="HE74">INDEX(DH$3:DH$101, $GS74)</f>
        <v>1</v>
      </c>
      <c r="HF74" cm="1">
        <f t="array" ref="HF74">INDEX(DI$3:DI$101, $GS74)</f>
        <v>3</v>
      </c>
      <c r="HG74" cm="1">
        <f t="array" ref="HG74">INDEX(DJ$3:DJ$101, $GS74)</f>
        <v>5</v>
      </c>
      <c r="HH74" cm="1">
        <f t="array" ref="HH74">INDEX(DK$3:DK$101, $GS74)</f>
        <v>2</v>
      </c>
      <c r="HI74" cm="1">
        <f t="array" ref="HI74">INDEX(DL$3:DL$101, $GS74)</f>
        <v>2</v>
      </c>
      <c r="HJ74" cm="1">
        <f t="array" ref="HJ74">INDEX(DM$3:DM$101, $GS74)</f>
        <v>5</v>
      </c>
      <c r="HK74" cm="1">
        <f t="array" ref="HK74">INDEX(DN$3:DN$101, $GS74)</f>
        <v>6</v>
      </c>
      <c r="HL74" cm="1">
        <f t="array" ref="HL74">INDEX(DO$3:DO$101, $GS74)</f>
        <v>5</v>
      </c>
      <c r="HM74" cm="1">
        <f t="array" ref="HM74">INDEX(DP$3:DP$101, $GS74)</f>
        <v>6</v>
      </c>
      <c r="HN74" cm="1">
        <f t="array" ref="HN74">INDEX(DQ$3:DQ$101, $GS74)</f>
        <v>3</v>
      </c>
      <c r="HO74" cm="1">
        <f t="array" ref="HO74">INDEX(DR$3:DR$101, $GS74)</f>
        <v>3</v>
      </c>
      <c r="HP74" cm="1">
        <f t="array" ref="HP74">INDEX(DS$3:DS$101, $GS74)</f>
        <v>7</v>
      </c>
      <c r="HQ74" cm="1">
        <f t="array" ref="HQ74">INDEX(DT$3:DT$101, $GS74)</f>
        <v>4</v>
      </c>
      <c r="HR74" cm="1">
        <f t="array" ref="HR74">INDEX(DU$3:DU$101, $GS74)</f>
        <v>4</v>
      </c>
      <c r="HS74" cm="1">
        <f t="array" ref="HS74">INDEX(DV$3:DV$101, $GS74)</f>
        <v>6</v>
      </c>
      <c r="HT74" cm="1">
        <f t="array" ref="HT74">INDEX(DW$3:DW$101, $GS74)</f>
        <v>6</v>
      </c>
      <c r="HU74" cm="1">
        <f t="array" ref="HU74">INDEX(DX$3:DX$101, $GS74)</f>
        <v>7</v>
      </c>
      <c r="HV74" cm="1">
        <f t="array" ref="HV74">INDEX(DY$3:DY$101, $GS74)</f>
        <v>6</v>
      </c>
      <c r="HW74" cm="1">
        <f t="array" ref="HW74">INDEX(DZ$3:DZ$101, $GS74)</f>
        <v>5</v>
      </c>
      <c r="HX74" cm="1">
        <f t="array" ref="HX74">INDEX(EA$3:EA$101, $GS74)</f>
        <v>5</v>
      </c>
      <c r="HY74" cm="1">
        <f t="array" ref="HY74">INDEX(EB$3:EB$101, $GS74)</f>
        <v>7</v>
      </c>
      <c r="HZ74" cm="1">
        <f t="array" ref="HZ74">INDEX(EC$3:EC$101, $GS74)</f>
        <v>4</v>
      </c>
      <c r="IA74" cm="1">
        <f t="array" ref="IA74">INDEX(ED$3:ED$101, $GS74)</f>
        <v>4</v>
      </c>
      <c r="IB74" cm="1">
        <f t="array" ref="IB74">INDEX(EE$3:EE$101, $GS74)</f>
        <v>4</v>
      </c>
      <c r="IC74" cm="1">
        <f t="array" ref="IC74">INDEX(EF$3:EF$101, $GS74)</f>
        <v>4</v>
      </c>
      <c r="ID74" cm="1">
        <f t="array" ref="ID74">INDEX(EG$3:EG$101, $GS74)</f>
        <v>4</v>
      </c>
      <c r="IE74" cm="1">
        <f t="array" ref="IE74">INDEX(EH$3:EH$101, $GS74)</f>
        <v>6</v>
      </c>
      <c r="IF74" cm="1">
        <f t="array" ref="IF74">INDEX(EI$3:EI$101, $GS74)</f>
        <v>8</v>
      </c>
      <c r="IG74" cm="1">
        <f t="array" ref="IG74">INDEX(EJ$3:EJ$101, $GS74)</f>
        <v>5</v>
      </c>
      <c r="IH74" cm="1">
        <f t="array" ref="IH74">INDEX(EK$3:EK$101, $GS74)</f>
        <v>8</v>
      </c>
      <c r="II74" cm="1">
        <f t="array" ref="II74">INDEX(EL$3:EL$101, $GS74)</f>
        <v>7</v>
      </c>
      <c r="IJ74" cm="1">
        <f t="array" ref="IJ74">INDEX(EM$3:EM$101, $GS74)</f>
        <v>4</v>
      </c>
      <c r="IK74" cm="1">
        <f t="array" ref="IK74">INDEX(EN$3:EN$101, $GS74)</f>
        <v>6</v>
      </c>
      <c r="IL74" cm="1">
        <f t="array" ref="IL74">INDEX(EO$3:EO$101, $GS74)</f>
        <v>6</v>
      </c>
      <c r="IM74" cm="1">
        <f t="array" ref="IM74">INDEX(EP$3:EP$101, $GS74)</f>
        <v>8</v>
      </c>
      <c r="IN74" cm="1">
        <f t="array" ref="IN74">INDEX(EQ$3:EQ$101, $GS74)</f>
        <v>7</v>
      </c>
      <c r="IO74" cm="1">
        <f t="array" ref="IO74">INDEX(ER$3:ER$101, $GS74)</f>
        <v>8</v>
      </c>
      <c r="IP74" cm="1">
        <f t="array" ref="IP74">INDEX(ES$3:ES$101, $GS74)</f>
        <v>4</v>
      </c>
      <c r="IQ74" cm="1">
        <f t="array" ref="IQ74">INDEX(ET$3:ET$101, $GS74)</f>
        <v>4</v>
      </c>
      <c r="IR74" cm="1">
        <f t="array" ref="IR74">INDEX(EU$3:EU$101, $GS74)</f>
        <v>8</v>
      </c>
      <c r="IS74" cm="1">
        <f t="array" ref="IS74">INDEX(EV$3:EV$101, $GS74)</f>
        <v>4</v>
      </c>
      <c r="IT74" cm="1">
        <f t="array" ref="IT74">INDEX(EW$3:EW$101, $GS74)</f>
        <v>4</v>
      </c>
      <c r="IU74" cm="1">
        <f t="array" ref="IU74">INDEX(EX$3:EX$101, $GS74)</f>
        <v>6</v>
      </c>
      <c r="IV74" cm="1">
        <f t="array" ref="IV74">INDEX(EY$3:EY$101, $GS74)</f>
        <v>4</v>
      </c>
      <c r="IW74" cm="1">
        <f t="array" ref="IW74">INDEX(EZ$3:EZ$101, $GS74)</f>
        <v>6</v>
      </c>
      <c r="IX74" cm="1">
        <f t="array" ref="IX74">INDEX(FA$3:FA$101, $GS74)</f>
        <v>8</v>
      </c>
      <c r="IY74" cm="1">
        <f t="array" ref="IY74">INDEX(FB$3:FB$101, $GS74)</f>
        <v>7</v>
      </c>
      <c r="IZ74" cm="1">
        <f t="array" ref="IZ74">INDEX(FC$3:FC$101, $GS74)</f>
        <v>6</v>
      </c>
      <c r="JA74" cm="1">
        <f t="array" ref="JA74">INDEX(FD$3:FD$101, $GS74)</f>
        <v>8</v>
      </c>
      <c r="JB74" cm="1">
        <f t="array" ref="JB74">INDEX(FE$3:FE$101, $GS74)</f>
        <v>5</v>
      </c>
      <c r="JC74" cm="1">
        <f t="array" ref="JC74">INDEX(FF$3:FF$101, $GS74)</f>
        <v>5</v>
      </c>
      <c r="JD74" cm="1">
        <f t="array" ref="JD74">INDEX(FG$3:FG$101, $GS74)</f>
        <v>4</v>
      </c>
      <c r="JE74" cm="1">
        <f t="array" ref="JE74">INDEX(FH$3:FH$101, $GS74)</f>
        <v>4</v>
      </c>
      <c r="JF74" cm="1">
        <f t="array" ref="JF74">INDEX(FI$3:FI$101, $GS74)</f>
        <v>4</v>
      </c>
      <c r="JG74" cm="1">
        <f t="array" ref="JG74">INDEX(FJ$3:FJ$101, $GS74)</f>
        <v>8</v>
      </c>
      <c r="JH74" cm="1">
        <f t="array" ref="JH74">INDEX(FK$3:FK$101, $GS74)</f>
        <v>6</v>
      </c>
      <c r="JI74" cm="1">
        <f t="array" ref="JI74">INDEX(FL$3:FL$101, $GS74)</f>
        <v>5</v>
      </c>
      <c r="JJ74" cm="1">
        <f t="array" ref="JJ74">INDEX(FM$3:FM$101, $GS74)</f>
        <v>3</v>
      </c>
      <c r="JK74" cm="1">
        <f t="array" ref="JK74">INDEX(FN$3:FN$101, $GS74)</f>
        <v>4</v>
      </c>
      <c r="JL74" cm="1">
        <f t="array" ref="JL74">INDEX(FO$3:FO$101, $GS74)</f>
        <v>7</v>
      </c>
      <c r="JM74" cm="1">
        <f t="array" ref="JM74">INDEX(FP$3:FP$101, $GS74)</f>
        <v>7</v>
      </c>
      <c r="JN74" cm="1">
        <f t="array" ref="JN74">INDEX(FQ$3:FQ$101, $GS74)</f>
        <v>6</v>
      </c>
      <c r="JO74" cm="1">
        <f t="array" ref="JO74">INDEX(FR$3:FR$101, $GS74)</f>
        <v>5</v>
      </c>
      <c r="JP74" cm="1">
        <f t="array" ref="JP74">INDEX(FS$3:FS$101, $GS74)</f>
        <v>4</v>
      </c>
      <c r="JQ74" cm="1">
        <f t="array" ref="JQ74">INDEX(FT$3:FT$101, $GS74)</f>
        <v>7</v>
      </c>
      <c r="JR74" cm="1">
        <f t="array" ref="JR74">INDEX(FU$3:FU$101, $GS74)</f>
        <v>4</v>
      </c>
      <c r="JS74" cm="1">
        <f t="array" ref="JS74">INDEX(FV$3:FV$101, $GS74)</f>
        <v>3</v>
      </c>
      <c r="JT74" cm="1">
        <f t="array" ref="JT74">INDEX(FW$3:FW$101, $GS74)</f>
        <v>6</v>
      </c>
      <c r="JU74" cm="1">
        <f t="array" ref="JU74">INDEX(FX$3:FX$101, $GS74)</f>
        <v>3</v>
      </c>
      <c r="JV74" cm="1">
        <f t="array" ref="JV74">INDEX(FY$3:FY$101, $GS74)</f>
        <v>3</v>
      </c>
      <c r="JW74" cm="1">
        <f t="array" ref="JW74">INDEX(FZ$3:FZ$101, $GS74)</f>
        <v>6</v>
      </c>
      <c r="JX74" cm="1">
        <f t="array" ref="JX74">INDEX(GA$3:GA$101, $GS74)</f>
        <v>3</v>
      </c>
      <c r="JY74" cm="1">
        <f t="array" ref="JY74">INDEX(GB$3:GB$101, $GS74)</f>
        <v>4</v>
      </c>
      <c r="JZ74" cm="1">
        <f t="array" ref="JZ74">INDEX(GC$3:GC$101, $GS74)</f>
        <v>6</v>
      </c>
      <c r="KA74" cm="1">
        <f t="array" ref="KA74">INDEX(GD$3:GD$101, $GS74)</f>
        <v>1</v>
      </c>
      <c r="KB74" cm="1">
        <f t="array" ref="KB74">INDEX(GE$3:GE$101, $GS74)</f>
        <v>1</v>
      </c>
      <c r="KC74" cm="1">
        <f t="array" ref="KC74">INDEX(GF$3:GF$101, $GS74)</f>
        <v>1</v>
      </c>
      <c r="KD74" cm="1">
        <f t="array" ref="KD74">INDEX(GG$3:GG$101, $GS74)</f>
        <v>2</v>
      </c>
      <c r="KE74" cm="1">
        <f t="array" ref="KE74">INDEX(GH$3:GH$101, $GS74)</f>
        <v>4</v>
      </c>
      <c r="KF74" cm="1">
        <f t="array" ref="KF74">INDEX(GI$3:GI$101, $GS74)</f>
        <v>1</v>
      </c>
      <c r="KG74" cm="1">
        <f t="array" ref="KG74">INDEX(GJ$3:GJ$101, $GS74)</f>
        <v>3</v>
      </c>
      <c r="KH74" cm="1">
        <f t="array" ref="KH74">INDEX(GK$3:GK$101, $GS74)</f>
        <v>4</v>
      </c>
      <c r="KI74" cm="1">
        <f t="array" ref="KI74">INDEX(GL$3:GL$101, $GS74)</f>
        <v>2</v>
      </c>
      <c r="KJ74" cm="1">
        <f t="array" ref="KJ74">INDEX(GM$3:GM$101, $GS74)</f>
        <v>2</v>
      </c>
      <c r="KK74" cm="1">
        <f t="array" ref="KK74">INDEX(GN$3:GN$101, $GS74)</f>
        <v>3</v>
      </c>
      <c r="KL74" cm="1">
        <f t="array" ref="KL74">INDEX(GO$3:GO$101, $GS74)</f>
        <v>1</v>
      </c>
      <c r="KM74" cm="1">
        <f t="array" ref="KM74">INDEX(GP$3:GP$101, $GS74)</f>
        <v>1</v>
      </c>
      <c r="KN74" cm="1">
        <f t="array" ref="KN74">INDEX(GQ$3:GQ$101, $GS74)</f>
        <v>4</v>
      </c>
    </row>
    <row r="75" spans="1:300" x14ac:dyDescent="0.3">
      <c r="A75">
        <v>4</v>
      </c>
      <c r="B75">
        <v>1</v>
      </c>
      <c r="C75">
        <v>4</v>
      </c>
      <c r="D75">
        <v>4</v>
      </c>
      <c r="E75">
        <v>2</v>
      </c>
      <c r="F75">
        <v>3</v>
      </c>
      <c r="G75">
        <v>1</v>
      </c>
      <c r="H75">
        <v>2</v>
      </c>
      <c r="I75">
        <v>1</v>
      </c>
      <c r="J75">
        <v>1</v>
      </c>
      <c r="K75">
        <v>4</v>
      </c>
      <c r="L75">
        <v>5</v>
      </c>
      <c r="M75">
        <v>2</v>
      </c>
      <c r="N75">
        <v>2</v>
      </c>
      <c r="O75">
        <v>2</v>
      </c>
      <c r="P75">
        <v>4</v>
      </c>
      <c r="Q75">
        <v>5</v>
      </c>
      <c r="R75">
        <v>4</v>
      </c>
      <c r="S75">
        <v>3</v>
      </c>
      <c r="T75">
        <v>3</v>
      </c>
      <c r="U75">
        <v>2</v>
      </c>
      <c r="V75">
        <v>4</v>
      </c>
      <c r="W75">
        <v>7</v>
      </c>
      <c r="X75">
        <v>7</v>
      </c>
      <c r="Y75">
        <v>4</v>
      </c>
      <c r="Z75">
        <v>5</v>
      </c>
      <c r="AA75">
        <v>6</v>
      </c>
      <c r="AB75">
        <v>6</v>
      </c>
      <c r="AC75">
        <v>5</v>
      </c>
      <c r="AD75">
        <v>4</v>
      </c>
      <c r="AE75">
        <v>4</v>
      </c>
      <c r="AF75">
        <v>3</v>
      </c>
      <c r="AG75">
        <v>6</v>
      </c>
      <c r="AH75">
        <v>7</v>
      </c>
      <c r="AI75">
        <v>5</v>
      </c>
      <c r="AJ75">
        <v>7</v>
      </c>
      <c r="AK75">
        <v>4</v>
      </c>
      <c r="AL75">
        <v>8</v>
      </c>
      <c r="AM75">
        <v>5</v>
      </c>
      <c r="AN75">
        <v>6</v>
      </c>
      <c r="AO75">
        <v>8</v>
      </c>
      <c r="AP75">
        <v>5</v>
      </c>
      <c r="AQ75">
        <v>6</v>
      </c>
      <c r="AR75">
        <v>4</v>
      </c>
      <c r="AS75">
        <v>6</v>
      </c>
      <c r="AT75">
        <v>5</v>
      </c>
      <c r="AU75">
        <v>4</v>
      </c>
      <c r="AV75">
        <v>6</v>
      </c>
      <c r="AW75">
        <v>8</v>
      </c>
      <c r="AX75">
        <v>8</v>
      </c>
      <c r="AY75">
        <v>4</v>
      </c>
      <c r="AZ75">
        <v>4</v>
      </c>
      <c r="BA75">
        <v>4</v>
      </c>
      <c r="BB75">
        <v>6</v>
      </c>
      <c r="BC75">
        <v>6</v>
      </c>
      <c r="BD75">
        <v>6</v>
      </c>
      <c r="BE75">
        <v>7</v>
      </c>
      <c r="BF75">
        <v>7</v>
      </c>
      <c r="BG75">
        <v>4</v>
      </c>
      <c r="BH75">
        <v>4</v>
      </c>
      <c r="BI75">
        <v>6</v>
      </c>
      <c r="BJ75">
        <v>4</v>
      </c>
      <c r="BK75">
        <v>5</v>
      </c>
      <c r="BL75">
        <v>7</v>
      </c>
      <c r="BM75">
        <v>4</v>
      </c>
      <c r="BN75">
        <v>4</v>
      </c>
      <c r="BO75">
        <v>6</v>
      </c>
      <c r="BP75">
        <v>7</v>
      </c>
      <c r="BQ75">
        <v>5</v>
      </c>
      <c r="BR75">
        <v>3</v>
      </c>
      <c r="BS75">
        <v>7</v>
      </c>
      <c r="BT75">
        <v>7</v>
      </c>
      <c r="BU75">
        <v>3</v>
      </c>
      <c r="BV75">
        <v>5</v>
      </c>
      <c r="BW75">
        <v>7</v>
      </c>
      <c r="BX75">
        <v>6</v>
      </c>
      <c r="BY75">
        <v>5</v>
      </c>
      <c r="BZ75">
        <v>4</v>
      </c>
      <c r="CA75">
        <v>4</v>
      </c>
      <c r="CB75">
        <v>3</v>
      </c>
      <c r="CC75">
        <v>6</v>
      </c>
      <c r="CD75">
        <v>5</v>
      </c>
      <c r="CE75">
        <v>5</v>
      </c>
      <c r="CF75">
        <v>4</v>
      </c>
      <c r="CG75">
        <v>3</v>
      </c>
      <c r="CH75">
        <v>5</v>
      </c>
      <c r="CI75">
        <v>3</v>
      </c>
      <c r="CJ75">
        <v>2</v>
      </c>
      <c r="CK75">
        <v>2</v>
      </c>
      <c r="CL75">
        <v>1</v>
      </c>
      <c r="CM75">
        <v>4</v>
      </c>
      <c r="CN75">
        <v>5</v>
      </c>
      <c r="CO75">
        <v>1</v>
      </c>
      <c r="CP75">
        <v>3</v>
      </c>
      <c r="CQ75">
        <v>4</v>
      </c>
      <c r="CR75">
        <v>5</v>
      </c>
      <c r="CS75">
        <v>4</v>
      </c>
      <c r="CT75">
        <v>0</v>
      </c>
      <c r="CU75">
        <v>4</v>
      </c>
      <c r="CW75" cm="1">
        <f t="array" ref="CW75">INDEX($A75:$CU75, CW$2)</f>
        <v>4</v>
      </c>
      <c r="CX75" cm="1">
        <f t="array" ref="CX75">INDEX($A75:$CU75, CX$2)</f>
        <v>0</v>
      </c>
      <c r="CY75" cm="1">
        <f t="array" ref="CY75">INDEX($A75:$CU75, CY$2)</f>
        <v>4</v>
      </c>
      <c r="CZ75" cm="1">
        <f t="array" ref="CZ75">INDEX($A75:$CU75, CZ$2)</f>
        <v>5</v>
      </c>
      <c r="DA75" cm="1">
        <f t="array" ref="DA75">INDEX($A75:$CU75, DA$2)</f>
        <v>4</v>
      </c>
      <c r="DB75" cm="1">
        <f t="array" ref="DB75">INDEX($A75:$CU75, DB$2)</f>
        <v>3</v>
      </c>
      <c r="DC75" cm="1">
        <f t="array" ref="DC75">INDEX($A75:$CU75, DC$2)</f>
        <v>1</v>
      </c>
      <c r="DD75" cm="1">
        <f t="array" ref="DD75">INDEX($A75:$CU75, DD$2)</f>
        <v>5</v>
      </c>
      <c r="DE75" cm="1">
        <f t="array" ref="DE75">INDEX($A75:$CU75, DE$2)</f>
        <v>4</v>
      </c>
      <c r="DF75" cm="1">
        <f t="array" ref="DF75">INDEX($A75:$CU75, DF$2)</f>
        <v>1</v>
      </c>
      <c r="DG75" cm="1">
        <f t="array" ref="DG75">INDEX($A75:$CU75, DG$2)</f>
        <v>2</v>
      </c>
      <c r="DH75" cm="1">
        <f t="array" ref="DH75">INDEX($A75:$CU75, DH$2)</f>
        <v>2</v>
      </c>
      <c r="DI75" cm="1">
        <f t="array" ref="DI75">INDEX($A75:$CU75, DI$2)</f>
        <v>3</v>
      </c>
      <c r="DJ75" cm="1">
        <f t="array" ref="DJ75">INDEX($A75:$CU75, DJ$2)</f>
        <v>5</v>
      </c>
      <c r="DK75" cm="1">
        <f t="array" ref="DK75">INDEX($A75:$CU75, DK$2)</f>
        <v>3</v>
      </c>
      <c r="DL75" cm="1">
        <f t="array" ref="DL75">INDEX($A75:$CU75, DL$2)</f>
        <v>4</v>
      </c>
      <c r="DM75" cm="1">
        <f t="array" ref="DM75">INDEX($A75:$CU75, DM$2)</f>
        <v>5</v>
      </c>
      <c r="DN75" cm="1">
        <f t="array" ref="DN75">INDEX($A75:$CU75, DN$2)</f>
        <v>5</v>
      </c>
      <c r="DO75" cm="1">
        <f t="array" ref="DO75">INDEX($A75:$CU75, DO$2)</f>
        <v>6</v>
      </c>
      <c r="DP75" cm="1">
        <f t="array" ref="DP75">INDEX($A75:$CU75, DP$2)</f>
        <v>3</v>
      </c>
      <c r="DQ75" cm="1">
        <f t="array" ref="DQ75">INDEX($A75:$CU75, DQ$2)</f>
        <v>4</v>
      </c>
      <c r="DR75" cm="1">
        <f t="array" ref="DR75">INDEX($A75:$CU75, DR$2)</f>
        <v>4</v>
      </c>
      <c r="DS75" cm="1">
        <f t="array" ref="DS75">INDEX($A75:$CU75, DS$2)</f>
        <v>5</v>
      </c>
      <c r="DT75" cm="1">
        <f t="array" ref="DT75">INDEX($A75:$CU75, DT$2)</f>
        <v>6</v>
      </c>
      <c r="DU75" cm="1">
        <f t="array" ref="DU75">INDEX($A75:$CU75, DU$2)</f>
        <v>7</v>
      </c>
      <c r="DV75" cm="1">
        <f t="array" ref="DV75">INDEX($A75:$CU75, DV$2)</f>
        <v>5</v>
      </c>
      <c r="DW75" cm="1">
        <f t="array" ref="DW75">INDEX($A75:$CU75, DW$2)</f>
        <v>3</v>
      </c>
      <c r="DX75" cm="1">
        <f t="array" ref="DX75">INDEX($A75:$CU75, DX$2)</f>
        <v>7</v>
      </c>
      <c r="DY75" cm="1">
        <f t="array" ref="DY75">INDEX($A75:$CU75, DY$2)</f>
        <v>7</v>
      </c>
      <c r="DZ75" cm="1">
        <f t="array" ref="DZ75">INDEX($A75:$CU75, DZ$2)</f>
        <v>3</v>
      </c>
      <c r="EA75" cm="1">
        <f t="array" ref="EA75">INDEX($A75:$CU75, EA$2)</f>
        <v>5</v>
      </c>
      <c r="EB75" cm="1">
        <f t="array" ref="EB75">INDEX($A75:$CU75, EB$2)</f>
        <v>7</v>
      </c>
      <c r="EC75" cm="1">
        <f t="array" ref="EC75">INDEX($A75:$CU75, EC$2)</f>
        <v>6</v>
      </c>
      <c r="ED75" cm="1">
        <f t="array" ref="ED75">INDEX($A75:$CU75, ED$2)</f>
        <v>4</v>
      </c>
      <c r="EE75" cm="1">
        <f t="array" ref="EE75">INDEX($A75:$CU75, EE$2)</f>
        <v>4</v>
      </c>
      <c r="EF75" cm="1">
        <f t="array" ref="EF75">INDEX($A75:$CU75, EF$2)</f>
        <v>7</v>
      </c>
      <c r="EG75" cm="1">
        <f t="array" ref="EG75">INDEX($A75:$CU75, EG$2)</f>
        <v>5</v>
      </c>
      <c r="EH75" cm="1">
        <f t="array" ref="EH75">INDEX($A75:$CU75, EH$2)</f>
        <v>4</v>
      </c>
      <c r="EI75" cm="1">
        <f t="array" ref="EI75">INDEX($A75:$CU75, EI$2)</f>
        <v>6</v>
      </c>
      <c r="EJ75" cm="1">
        <f t="array" ref="EJ75">INDEX($A75:$CU75, EJ$2)</f>
        <v>4</v>
      </c>
      <c r="EK75" cm="1">
        <f t="array" ref="EK75">INDEX($A75:$CU75, EK$2)</f>
        <v>4</v>
      </c>
      <c r="EL75" cm="1">
        <f t="array" ref="EL75">INDEX($A75:$CU75, EL$2)</f>
        <v>7</v>
      </c>
      <c r="EM75" cm="1">
        <f t="array" ref="EM75">INDEX($A75:$CU75, EM$2)</f>
        <v>7</v>
      </c>
      <c r="EN75" cm="1">
        <f t="array" ref="EN75">INDEX($A75:$CU75, EN$2)</f>
        <v>6</v>
      </c>
      <c r="EO75" cm="1">
        <f t="array" ref="EO75">INDEX($A75:$CU75, EO$2)</f>
        <v>6</v>
      </c>
      <c r="EP75" cm="1">
        <f t="array" ref="EP75">INDEX($A75:$CU75, EP$2)</f>
        <v>6</v>
      </c>
      <c r="EQ75" cm="1">
        <f t="array" ref="EQ75">INDEX($A75:$CU75, EQ$2)</f>
        <v>4</v>
      </c>
      <c r="ER75" cm="1">
        <f t="array" ref="ER75">INDEX($A75:$CU75, ER$2)</f>
        <v>4</v>
      </c>
      <c r="ES75" cm="1">
        <f t="array" ref="ES75">INDEX($A75:$CU75, ES$2)</f>
        <v>4</v>
      </c>
      <c r="ET75" cm="1">
        <f t="array" ref="ET75">INDEX($A75:$CU75, ET$2)</f>
        <v>8</v>
      </c>
      <c r="EU75" cm="1">
        <f t="array" ref="EU75">INDEX($A75:$CU75, EU$2)</f>
        <v>8</v>
      </c>
      <c r="EV75" cm="1">
        <f t="array" ref="EV75">INDEX($A75:$CU75, EV$2)</f>
        <v>6</v>
      </c>
      <c r="EW75" cm="1">
        <f t="array" ref="EW75">INDEX($A75:$CU75, EW$2)</f>
        <v>4</v>
      </c>
      <c r="EX75" cm="1">
        <f t="array" ref="EX75">INDEX($A75:$CU75, EX$2)</f>
        <v>5</v>
      </c>
      <c r="EY75" cm="1">
        <f t="array" ref="EY75">INDEX($A75:$CU75, EY$2)</f>
        <v>6</v>
      </c>
      <c r="EZ75" cm="1">
        <f t="array" ref="EZ75">INDEX($A75:$CU75, EZ$2)</f>
        <v>4</v>
      </c>
      <c r="FA75" cm="1">
        <f t="array" ref="FA75">INDEX($A75:$CU75, FA$2)</f>
        <v>6</v>
      </c>
      <c r="FB75" cm="1">
        <f t="array" ref="FB75">INDEX($A75:$CU75, FB$2)</f>
        <v>5</v>
      </c>
      <c r="FC75" cm="1">
        <f t="array" ref="FC75">INDEX($A75:$CU75, FC$2)</f>
        <v>8</v>
      </c>
      <c r="FD75" cm="1">
        <f t="array" ref="FD75">INDEX($A75:$CU75, FD$2)</f>
        <v>6</v>
      </c>
      <c r="FE75" cm="1">
        <f t="array" ref="FE75">INDEX($A75:$CU75, FE$2)</f>
        <v>5</v>
      </c>
      <c r="FF75" cm="1">
        <f t="array" ref="FF75">INDEX($A75:$CU75, FF$2)</f>
        <v>8</v>
      </c>
      <c r="FG75" cm="1">
        <f t="array" ref="FG75">INDEX($A75:$CU75, FG$2)</f>
        <v>4</v>
      </c>
      <c r="FH75" cm="1">
        <f t="array" ref="FH75">INDEX($A75:$CU75, FH$2)</f>
        <v>7</v>
      </c>
      <c r="FI75" cm="1">
        <f t="array" ref="FI75">INDEX($A75:$CU75, FI$2)</f>
        <v>5</v>
      </c>
      <c r="FJ75" cm="1">
        <f t="array" ref="FJ75">INDEX($A75:$CU75, FJ$2)</f>
        <v>7</v>
      </c>
      <c r="FK75" cm="1">
        <f t="array" ref="FK75">INDEX($A75:$CU75, FK$2)</f>
        <v>6</v>
      </c>
      <c r="FL75" cm="1">
        <f t="array" ref="FL75">INDEX($A75:$CU75, FL$2)</f>
        <v>3</v>
      </c>
      <c r="FM75" cm="1">
        <f t="array" ref="FM75">INDEX($A75:$CU75, FM$2)</f>
        <v>4</v>
      </c>
      <c r="FN75" cm="1">
        <f t="array" ref="FN75">INDEX($A75:$CU75, FN$2)</f>
        <v>4</v>
      </c>
      <c r="FO75" cm="1">
        <f t="array" ref="FO75">INDEX($A75:$CU75, FO$2)</f>
        <v>5</v>
      </c>
      <c r="FP75" cm="1">
        <f t="array" ref="FP75">INDEX($A75:$CU75, FP$2)</f>
        <v>6</v>
      </c>
      <c r="FQ75" cm="1">
        <f t="array" ref="FQ75">INDEX($A75:$CU75, FQ$2)</f>
        <v>6</v>
      </c>
      <c r="FR75" cm="1">
        <f t="array" ref="FR75">INDEX($A75:$CU75, FR$2)</f>
        <v>5</v>
      </c>
      <c r="FS75" cm="1">
        <f t="array" ref="FS75">INDEX($A75:$CU75, FS$2)</f>
        <v>4</v>
      </c>
      <c r="FT75" cm="1">
        <f t="array" ref="FT75">INDEX($A75:$CU75, FT$2)</f>
        <v>7</v>
      </c>
      <c r="FU75" cm="1">
        <f t="array" ref="FU75">INDEX($A75:$CU75, FU$2)</f>
        <v>7</v>
      </c>
      <c r="FV75" cm="1">
        <f t="array" ref="FV75">INDEX($A75:$CU75, FV$2)</f>
        <v>4</v>
      </c>
      <c r="FW75" cm="1">
        <f t="array" ref="FW75">INDEX($A75:$CU75, FW$2)</f>
        <v>2</v>
      </c>
      <c r="FX75" cm="1">
        <f t="array" ref="FX75">INDEX($A75:$CU75, FX$2)</f>
        <v>3</v>
      </c>
      <c r="FY75" cm="1">
        <f t="array" ref="FY75">INDEX($A75:$CU75, FY$2)</f>
        <v>3</v>
      </c>
      <c r="FZ75" cm="1">
        <f t="array" ref="FZ75">INDEX($A75:$CU75, FZ$2)</f>
        <v>4</v>
      </c>
      <c r="GA75" cm="1">
        <f t="array" ref="GA75">INDEX($A75:$CU75, GA$2)</f>
        <v>5</v>
      </c>
      <c r="GB75" cm="1">
        <f t="array" ref="GB75">INDEX($A75:$CU75, GB$2)</f>
        <v>4</v>
      </c>
      <c r="GC75" cm="1">
        <f t="array" ref="GC75">INDEX($A75:$CU75, GC$2)</f>
        <v>2</v>
      </c>
      <c r="GD75" cm="1">
        <f t="array" ref="GD75">INDEX($A75:$CU75, GD$2)</f>
        <v>2</v>
      </c>
      <c r="GE75" cm="1">
        <f t="array" ref="GE75">INDEX($A75:$CU75, GE$2)</f>
        <v>2</v>
      </c>
      <c r="GF75" cm="1">
        <f t="array" ref="GF75">INDEX($A75:$CU75, GF$2)</f>
        <v>5</v>
      </c>
      <c r="GG75" cm="1">
        <f t="array" ref="GG75">INDEX($A75:$CU75, GG$2)</f>
        <v>4</v>
      </c>
      <c r="GH75" cm="1">
        <f t="array" ref="GH75">INDEX($A75:$CU75, GH$2)</f>
        <v>1</v>
      </c>
      <c r="GI75" cm="1">
        <f t="array" ref="GI75">INDEX($A75:$CU75, GI$2)</f>
        <v>1</v>
      </c>
      <c r="GJ75" cm="1">
        <f t="array" ref="GJ75">INDEX($A75:$CU75, GJ$2)</f>
        <v>2</v>
      </c>
      <c r="GK75" cm="1">
        <f t="array" ref="GK75">INDEX($A75:$CU75, GK$2)</f>
        <v>1</v>
      </c>
      <c r="GL75" cm="1">
        <f t="array" ref="GL75">INDEX($A75:$CU75, GL$2)</f>
        <v>3</v>
      </c>
      <c r="GM75" cm="1">
        <f t="array" ref="GM75">INDEX($A75:$CU75, GM$2)</f>
        <v>2</v>
      </c>
      <c r="GN75" cm="1">
        <f t="array" ref="GN75">INDEX($A75:$CU75, GN$2)</f>
        <v>4</v>
      </c>
      <c r="GO75" cm="1">
        <f t="array" ref="GO75">INDEX($A75:$CU75, GO$2)</f>
        <v>4</v>
      </c>
      <c r="GP75" cm="1">
        <f t="array" ref="GP75">INDEX($A75:$CU75, GP$2)</f>
        <v>1</v>
      </c>
      <c r="GQ75" cm="1">
        <f t="array" ref="GQ75">INDEX($A75:$CU75, GQ$2)</f>
        <v>4</v>
      </c>
      <c r="GS75">
        <v>27</v>
      </c>
      <c r="GT75" cm="1">
        <f t="array" ref="GT75">INDEX(CW$3:CW$101, $GS75)</f>
        <v>0</v>
      </c>
      <c r="GU75" cm="1">
        <f t="array" ref="GU75">INDEX(CX$3:CX$101, $GS75)</f>
        <v>1</v>
      </c>
      <c r="GV75" cm="1">
        <f t="array" ref="GV75">INDEX(CY$3:CY$101, $GS75)</f>
        <v>4</v>
      </c>
      <c r="GW75" cm="1">
        <f t="array" ref="GW75">INDEX(CZ$3:CZ$101, $GS75)</f>
        <v>4</v>
      </c>
      <c r="GX75" cm="1">
        <f t="array" ref="GX75">INDEX(DA$3:DA$101, $GS75)</f>
        <v>1</v>
      </c>
      <c r="GY75" cm="1">
        <f t="array" ref="GY75">INDEX(DB$3:DB$101, $GS75)</f>
        <v>2</v>
      </c>
      <c r="GZ75" cm="1">
        <f t="array" ref="GZ75">INDEX(DC$3:DC$101, $GS75)</f>
        <v>5</v>
      </c>
      <c r="HA75" cm="1">
        <f t="array" ref="HA75">INDEX(DD$3:DD$101, $GS75)</f>
        <v>3</v>
      </c>
      <c r="HB75" cm="1">
        <f t="array" ref="HB75">INDEX(DE$3:DE$101, $GS75)</f>
        <v>4</v>
      </c>
      <c r="HC75" cm="1">
        <f t="array" ref="HC75">INDEX(DF$3:DF$101, $GS75)</f>
        <v>2</v>
      </c>
      <c r="HD75" cm="1">
        <f t="array" ref="HD75">INDEX(DG$3:DG$101, $GS75)</f>
        <v>5</v>
      </c>
      <c r="HE75" cm="1">
        <f t="array" ref="HE75">INDEX(DH$3:DH$101, $GS75)</f>
        <v>1</v>
      </c>
      <c r="HF75" cm="1">
        <f t="array" ref="HF75">INDEX(DI$3:DI$101, $GS75)</f>
        <v>5</v>
      </c>
      <c r="HG75" cm="1">
        <f t="array" ref="HG75">INDEX(DJ$3:DJ$101, $GS75)</f>
        <v>4</v>
      </c>
      <c r="HH75" cm="1">
        <f t="array" ref="HH75">INDEX(DK$3:DK$101, $GS75)</f>
        <v>5</v>
      </c>
      <c r="HI75" cm="1">
        <f t="array" ref="HI75">INDEX(DL$3:DL$101, $GS75)</f>
        <v>6</v>
      </c>
      <c r="HJ75" cm="1">
        <f t="array" ref="HJ75">INDEX(DM$3:DM$101, $GS75)</f>
        <v>5</v>
      </c>
      <c r="HK75" cm="1">
        <f t="array" ref="HK75">INDEX(DN$3:DN$101, $GS75)</f>
        <v>2</v>
      </c>
      <c r="HL75" cm="1">
        <f t="array" ref="HL75">INDEX(DO$3:DO$101, $GS75)</f>
        <v>3</v>
      </c>
      <c r="HM75" cm="1">
        <f t="array" ref="HM75">INDEX(DP$3:DP$101, $GS75)</f>
        <v>3</v>
      </c>
      <c r="HN75" cm="1">
        <f t="array" ref="HN75">INDEX(DQ$3:DQ$101, $GS75)</f>
        <v>5</v>
      </c>
      <c r="HO75" cm="1">
        <f t="array" ref="HO75">INDEX(DR$3:DR$101, $GS75)</f>
        <v>5</v>
      </c>
      <c r="HP75" cm="1">
        <f t="array" ref="HP75">INDEX(DS$3:DS$101, $GS75)</f>
        <v>6</v>
      </c>
      <c r="HQ75" cm="1">
        <f t="array" ref="HQ75">INDEX(DT$3:DT$101, $GS75)</f>
        <v>7</v>
      </c>
      <c r="HR75" cm="1">
        <f t="array" ref="HR75">INDEX(DU$3:DU$101, $GS75)</f>
        <v>4</v>
      </c>
      <c r="HS75" cm="1">
        <f t="array" ref="HS75">INDEX(DV$3:DV$101, $GS75)</f>
        <v>3</v>
      </c>
      <c r="HT75" cm="1">
        <f t="array" ref="HT75">INDEX(DW$3:DW$101, $GS75)</f>
        <v>4</v>
      </c>
      <c r="HU75" cm="1">
        <f t="array" ref="HU75">INDEX(DX$3:DX$101, $GS75)</f>
        <v>5</v>
      </c>
      <c r="HV75" cm="1">
        <f t="array" ref="HV75">INDEX(DY$3:DY$101, $GS75)</f>
        <v>7</v>
      </c>
      <c r="HW75" cm="1">
        <f t="array" ref="HW75">INDEX(DZ$3:DZ$101, $GS75)</f>
        <v>4</v>
      </c>
      <c r="HX75" cm="1">
        <f t="array" ref="HX75">INDEX(EA$3:EA$101, $GS75)</f>
        <v>4</v>
      </c>
      <c r="HY75" cm="1">
        <f t="array" ref="HY75">INDEX(EB$3:EB$101, $GS75)</f>
        <v>5</v>
      </c>
      <c r="HZ75" cm="1">
        <f t="array" ref="HZ75">INDEX(EC$3:EC$101, $GS75)</f>
        <v>4</v>
      </c>
      <c r="IA75" cm="1">
        <f t="array" ref="IA75">INDEX(ED$3:ED$101, $GS75)</f>
        <v>4</v>
      </c>
      <c r="IB75" cm="1">
        <f t="array" ref="IB75">INDEX(EE$3:EE$101, $GS75)</f>
        <v>4</v>
      </c>
      <c r="IC75" cm="1">
        <f t="array" ref="IC75">INDEX(EF$3:EF$101, $GS75)</f>
        <v>8</v>
      </c>
      <c r="ID75" cm="1">
        <f t="array" ref="ID75">INDEX(EG$3:EG$101, $GS75)</f>
        <v>5</v>
      </c>
      <c r="IE75" cm="1">
        <f t="array" ref="IE75">INDEX(EH$3:EH$101, $GS75)</f>
        <v>6</v>
      </c>
      <c r="IF75" cm="1">
        <f t="array" ref="IF75">INDEX(EI$3:EI$101, $GS75)</f>
        <v>7</v>
      </c>
      <c r="IG75" cm="1">
        <f t="array" ref="IG75">INDEX(EJ$3:EJ$101, $GS75)</f>
        <v>4</v>
      </c>
      <c r="IH75" cm="1">
        <f t="array" ref="IH75">INDEX(EK$3:EK$101, $GS75)</f>
        <v>7</v>
      </c>
      <c r="II75" cm="1">
        <f t="array" ref="II75">INDEX(EL$3:EL$101, $GS75)</f>
        <v>7</v>
      </c>
      <c r="IJ75" cm="1">
        <f t="array" ref="IJ75">INDEX(EM$3:EM$101, $GS75)</f>
        <v>7</v>
      </c>
      <c r="IK75" cm="1">
        <f t="array" ref="IK75">INDEX(EN$3:EN$101, $GS75)</f>
        <v>4</v>
      </c>
      <c r="IL75" cm="1">
        <f t="array" ref="IL75">INDEX(EO$3:EO$101, $GS75)</f>
        <v>5</v>
      </c>
      <c r="IM75" cm="1">
        <f t="array" ref="IM75">INDEX(EP$3:EP$101, $GS75)</f>
        <v>4</v>
      </c>
      <c r="IN75" cm="1">
        <f t="array" ref="IN75">INDEX(EQ$3:EQ$101, $GS75)</f>
        <v>4</v>
      </c>
      <c r="IO75" cm="1">
        <f t="array" ref="IO75">INDEX(ER$3:ER$101, $GS75)</f>
        <v>8</v>
      </c>
      <c r="IP75" cm="1">
        <f t="array" ref="IP75">INDEX(ES$3:ES$101, $GS75)</f>
        <v>4</v>
      </c>
      <c r="IQ75" cm="1">
        <f t="array" ref="IQ75">INDEX(ET$3:ET$101, $GS75)</f>
        <v>4</v>
      </c>
      <c r="IR75" cm="1">
        <f t="array" ref="IR75">INDEX(EU$3:EU$101, $GS75)</f>
        <v>7</v>
      </c>
      <c r="IS75" cm="1">
        <f t="array" ref="IS75">INDEX(EV$3:EV$101, $GS75)</f>
        <v>8</v>
      </c>
      <c r="IT75" cm="1">
        <f t="array" ref="IT75">INDEX(EW$3:EW$101, $GS75)</f>
        <v>5</v>
      </c>
      <c r="IU75" cm="1">
        <f t="array" ref="IU75">INDEX(EX$3:EX$101, $GS75)</f>
        <v>6</v>
      </c>
      <c r="IV75" cm="1">
        <f t="array" ref="IV75">INDEX(EY$3:EY$101, $GS75)</f>
        <v>7</v>
      </c>
      <c r="IW75" cm="1">
        <f t="array" ref="IW75">INDEX(EZ$3:EZ$101, $GS75)</f>
        <v>7</v>
      </c>
      <c r="IX75" cm="1">
        <f t="array" ref="IX75">INDEX(FA$3:FA$101, $GS75)</f>
        <v>8</v>
      </c>
      <c r="IY75" cm="1">
        <f t="array" ref="IY75">INDEX(FB$3:FB$101, $GS75)</f>
        <v>4</v>
      </c>
      <c r="IZ75" cm="1">
        <f t="array" ref="IZ75">INDEX(FC$3:FC$101, $GS75)</f>
        <v>4</v>
      </c>
      <c r="JA75" cm="1">
        <f t="array" ref="JA75">INDEX(FD$3:FD$101, $GS75)</f>
        <v>6</v>
      </c>
      <c r="JB75" cm="1">
        <f t="array" ref="JB75">INDEX(FE$3:FE$101, $GS75)</f>
        <v>8</v>
      </c>
      <c r="JC75" cm="1">
        <f t="array" ref="JC75">INDEX(FF$3:FF$101, $GS75)</f>
        <v>6</v>
      </c>
      <c r="JD75" cm="1">
        <f t="array" ref="JD75">INDEX(FG$3:FG$101, $GS75)</f>
        <v>6</v>
      </c>
      <c r="JE75" cm="1">
        <f t="array" ref="JE75">INDEX(FH$3:FH$101, $GS75)</f>
        <v>7</v>
      </c>
      <c r="JF75" cm="1">
        <f t="array" ref="JF75">INDEX(FI$3:FI$101, $GS75)</f>
        <v>5</v>
      </c>
      <c r="JG75" cm="1">
        <f t="array" ref="JG75">INDEX(FJ$3:FJ$101, $GS75)</f>
        <v>6</v>
      </c>
      <c r="JH75" cm="1">
        <f t="array" ref="JH75">INDEX(FK$3:FK$101, $GS75)</f>
        <v>4</v>
      </c>
      <c r="JI75" cm="1">
        <f t="array" ref="JI75">INDEX(FL$3:FL$101, $GS75)</f>
        <v>5</v>
      </c>
      <c r="JJ75" cm="1">
        <f t="array" ref="JJ75">INDEX(FM$3:FM$101, $GS75)</f>
        <v>4</v>
      </c>
      <c r="JK75" cm="1">
        <f t="array" ref="JK75">INDEX(FN$3:FN$101, $GS75)</f>
        <v>5</v>
      </c>
      <c r="JL75" cm="1">
        <f t="array" ref="JL75">INDEX(FO$3:FO$101, $GS75)</f>
        <v>7</v>
      </c>
      <c r="JM75" cm="1">
        <f t="array" ref="JM75">INDEX(FP$3:FP$101, $GS75)</f>
        <v>3</v>
      </c>
      <c r="JN75" cm="1">
        <f t="array" ref="JN75">INDEX(FQ$3:FQ$101, $GS75)</f>
        <v>5</v>
      </c>
      <c r="JO75" cm="1">
        <f t="array" ref="JO75">INDEX(FR$3:FR$101, $GS75)</f>
        <v>4</v>
      </c>
      <c r="JP75" cm="1">
        <f t="array" ref="JP75">INDEX(FS$3:FS$101, $GS75)</f>
        <v>7</v>
      </c>
      <c r="JQ75" cm="1">
        <f t="array" ref="JQ75">INDEX(FT$3:FT$101, $GS75)</f>
        <v>6</v>
      </c>
      <c r="JR75" cm="1">
        <f t="array" ref="JR75">INDEX(FU$3:FU$101, $GS75)</f>
        <v>5</v>
      </c>
      <c r="JS75" cm="1">
        <f t="array" ref="JS75">INDEX(FV$3:FV$101, $GS75)</f>
        <v>4</v>
      </c>
      <c r="JT75" cm="1">
        <f t="array" ref="JT75">INDEX(FW$3:FW$101, $GS75)</f>
        <v>6</v>
      </c>
      <c r="JU75" cm="1">
        <f t="array" ref="JU75">INDEX(FX$3:FX$101, $GS75)</f>
        <v>5</v>
      </c>
      <c r="JV75" cm="1">
        <f t="array" ref="JV75">INDEX(FY$3:FY$101, $GS75)</f>
        <v>5</v>
      </c>
      <c r="JW75" cm="1">
        <f t="array" ref="JW75">INDEX(FZ$3:FZ$101, $GS75)</f>
        <v>3</v>
      </c>
      <c r="JX75" cm="1">
        <f t="array" ref="JX75">INDEX(GA$3:GA$101, $GS75)</f>
        <v>3</v>
      </c>
      <c r="JY75" cm="1">
        <f t="array" ref="JY75">INDEX(GB$3:GB$101, $GS75)</f>
        <v>3</v>
      </c>
      <c r="JZ75" cm="1">
        <f t="array" ref="JZ75">INDEX(GC$3:GC$101, $GS75)</f>
        <v>2</v>
      </c>
      <c r="KA75" cm="1">
        <f t="array" ref="KA75">INDEX(GD$3:GD$101, $GS75)</f>
        <v>5</v>
      </c>
      <c r="KB75" cm="1">
        <f t="array" ref="KB75">INDEX(GE$3:GE$101, $GS75)</f>
        <v>4</v>
      </c>
      <c r="KC75" cm="1">
        <f t="array" ref="KC75">INDEX(GF$3:GF$101, $GS75)</f>
        <v>3</v>
      </c>
      <c r="KD75" cm="1">
        <f t="array" ref="KD75">INDEX(GG$3:GG$101, $GS75)</f>
        <v>3</v>
      </c>
      <c r="KE75" cm="1">
        <f t="array" ref="KE75">INDEX(GH$3:GH$101, $GS75)</f>
        <v>3</v>
      </c>
      <c r="KF75" cm="1">
        <f t="array" ref="KF75">INDEX(GI$3:GI$101, $GS75)</f>
        <v>5</v>
      </c>
      <c r="KG75" cm="1">
        <f t="array" ref="KG75">INDEX(GJ$3:GJ$101, $GS75)</f>
        <v>2</v>
      </c>
      <c r="KH75" cm="1">
        <f t="array" ref="KH75">INDEX(GK$3:GK$101, $GS75)</f>
        <v>4</v>
      </c>
      <c r="KI75" cm="1">
        <f t="array" ref="KI75">INDEX(GL$3:GL$101, $GS75)</f>
        <v>4</v>
      </c>
      <c r="KJ75" cm="1">
        <f t="array" ref="KJ75">INDEX(GM$3:GM$101, $GS75)</f>
        <v>2</v>
      </c>
      <c r="KK75" cm="1">
        <f t="array" ref="KK75">INDEX(GN$3:GN$101, $GS75)</f>
        <v>2</v>
      </c>
      <c r="KL75" cm="1">
        <f t="array" ref="KL75">INDEX(GO$3:GO$101, $GS75)</f>
        <v>2</v>
      </c>
      <c r="KM75" cm="1">
        <f t="array" ref="KM75">INDEX(GP$3:GP$101, $GS75)</f>
        <v>3</v>
      </c>
      <c r="KN75" cm="1">
        <f t="array" ref="KN75">INDEX(GQ$3:GQ$101, $GS75)</f>
        <v>3</v>
      </c>
    </row>
    <row r="76" spans="1:300" x14ac:dyDescent="0.3">
      <c r="A76">
        <v>2</v>
      </c>
      <c r="B76">
        <v>3</v>
      </c>
      <c r="C76">
        <v>4</v>
      </c>
      <c r="D76">
        <v>1</v>
      </c>
      <c r="E76">
        <v>3</v>
      </c>
      <c r="F76">
        <v>0</v>
      </c>
      <c r="G76">
        <v>2</v>
      </c>
      <c r="H76">
        <v>2</v>
      </c>
      <c r="I76">
        <v>3</v>
      </c>
      <c r="J76">
        <v>3</v>
      </c>
      <c r="K76">
        <v>1</v>
      </c>
      <c r="L76">
        <v>4</v>
      </c>
      <c r="M76">
        <v>3</v>
      </c>
      <c r="N76">
        <v>5</v>
      </c>
      <c r="O76">
        <v>3</v>
      </c>
      <c r="P76">
        <v>2</v>
      </c>
      <c r="Q76">
        <v>3</v>
      </c>
      <c r="R76">
        <v>5</v>
      </c>
      <c r="S76">
        <v>2</v>
      </c>
      <c r="T76">
        <v>6</v>
      </c>
      <c r="U76">
        <v>2</v>
      </c>
      <c r="V76">
        <v>6</v>
      </c>
      <c r="W76">
        <v>5</v>
      </c>
      <c r="X76">
        <v>5</v>
      </c>
      <c r="Y76">
        <v>6</v>
      </c>
      <c r="Z76">
        <v>7</v>
      </c>
      <c r="AA76">
        <v>6</v>
      </c>
      <c r="AB76">
        <v>6</v>
      </c>
      <c r="AC76">
        <v>3</v>
      </c>
      <c r="AD76">
        <v>7</v>
      </c>
      <c r="AE76">
        <v>5</v>
      </c>
      <c r="AF76">
        <v>7</v>
      </c>
      <c r="AG76">
        <v>7</v>
      </c>
      <c r="AH76">
        <v>8</v>
      </c>
      <c r="AI76">
        <v>5</v>
      </c>
      <c r="AJ76">
        <v>8</v>
      </c>
      <c r="AK76">
        <v>5</v>
      </c>
      <c r="AL76">
        <v>5</v>
      </c>
      <c r="AM76">
        <v>8</v>
      </c>
      <c r="AN76">
        <v>5</v>
      </c>
      <c r="AO76">
        <v>5</v>
      </c>
      <c r="AP76">
        <v>4</v>
      </c>
      <c r="AQ76">
        <v>5</v>
      </c>
      <c r="AR76">
        <v>5</v>
      </c>
      <c r="AS76">
        <v>6</v>
      </c>
      <c r="AT76">
        <v>4</v>
      </c>
      <c r="AU76">
        <v>6</v>
      </c>
      <c r="AV76">
        <v>7</v>
      </c>
      <c r="AW76">
        <v>7</v>
      </c>
      <c r="AX76">
        <v>8</v>
      </c>
      <c r="AY76">
        <v>8</v>
      </c>
      <c r="AZ76">
        <v>6</v>
      </c>
      <c r="BA76">
        <v>6</v>
      </c>
      <c r="BB76">
        <v>4</v>
      </c>
      <c r="BC76">
        <v>5</v>
      </c>
      <c r="BD76">
        <v>5</v>
      </c>
      <c r="BE76">
        <v>5</v>
      </c>
      <c r="BF76">
        <v>4</v>
      </c>
      <c r="BG76">
        <v>6</v>
      </c>
      <c r="BH76">
        <v>6</v>
      </c>
      <c r="BI76">
        <v>5</v>
      </c>
      <c r="BJ76">
        <v>8</v>
      </c>
      <c r="BK76">
        <v>8</v>
      </c>
      <c r="BL76">
        <v>7</v>
      </c>
      <c r="BM76">
        <v>7</v>
      </c>
      <c r="BN76">
        <v>8</v>
      </c>
      <c r="BO76">
        <v>6</v>
      </c>
      <c r="BP76">
        <v>7</v>
      </c>
      <c r="BQ76">
        <v>7</v>
      </c>
      <c r="BR76">
        <v>5</v>
      </c>
      <c r="BS76">
        <v>4</v>
      </c>
      <c r="BT76">
        <v>6</v>
      </c>
      <c r="BU76">
        <v>4</v>
      </c>
      <c r="BV76">
        <v>5</v>
      </c>
      <c r="BW76">
        <v>6</v>
      </c>
      <c r="BX76">
        <v>3</v>
      </c>
      <c r="BY76">
        <v>3</v>
      </c>
      <c r="BZ76">
        <v>4</v>
      </c>
      <c r="CA76">
        <v>6</v>
      </c>
      <c r="CB76">
        <v>4</v>
      </c>
      <c r="CC76">
        <v>2</v>
      </c>
      <c r="CD76">
        <v>6</v>
      </c>
      <c r="CE76">
        <v>2</v>
      </c>
      <c r="CF76">
        <v>3</v>
      </c>
      <c r="CG76">
        <v>6</v>
      </c>
      <c r="CH76">
        <v>6</v>
      </c>
      <c r="CI76">
        <v>6</v>
      </c>
      <c r="CJ76">
        <v>5</v>
      </c>
      <c r="CK76">
        <v>2</v>
      </c>
      <c r="CL76">
        <v>4</v>
      </c>
      <c r="CM76">
        <v>3</v>
      </c>
      <c r="CN76">
        <v>3</v>
      </c>
      <c r="CO76">
        <v>3</v>
      </c>
      <c r="CP76">
        <v>2</v>
      </c>
      <c r="CQ76">
        <v>5</v>
      </c>
      <c r="CR76">
        <v>0</v>
      </c>
      <c r="CS76">
        <v>4</v>
      </c>
      <c r="CT76">
        <v>4</v>
      </c>
      <c r="CU76">
        <v>3</v>
      </c>
      <c r="CW76" cm="1">
        <f t="array" ref="CW76">INDEX($A76:$CU76, CW$2)</f>
        <v>3</v>
      </c>
      <c r="CX76" cm="1">
        <f t="array" ref="CX76">INDEX($A76:$CU76, CX$2)</f>
        <v>4</v>
      </c>
      <c r="CY76" cm="1">
        <f t="array" ref="CY76">INDEX($A76:$CU76, CY$2)</f>
        <v>4</v>
      </c>
      <c r="CZ76" cm="1">
        <f t="array" ref="CZ76">INDEX($A76:$CU76, CZ$2)</f>
        <v>0</v>
      </c>
      <c r="DA76" cm="1">
        <f t="array" ref="DA76">INDEX($A76:$CU76, DA$2)</f>
        <v>5</v>
      </c>
      <c r="DB76" cm="1">
        <f t="array" ref="DB76">INDEX($A76:$CU76, DB$2)</f>
        <v>2</v>
      </c>
      <c r="DC76" cm="1">
        <f t="array" ref="DC76">INDEX($A76:$CU76, DC$2)</f>
        <v>3</v>
      </c>
      <c r="DD76" cm="1">
        <f t="array" ref="DD76">INDEX($A76:$CU76, DD$2)</f>
        <v>3</v>
      </c>
      <c r="DE76" cm="1">
        <f t="array" ref="DE76">INDEX($A76:$CU76, DE$2)</f>
        <v>3</v>
      </c>
      <c r="DF76" cm="1">
        <f t="array" ref="DF76">INDEX($A76:$CU76, DF$2)</f>
        <v>4</v>
      </c>
      <c r="DG76" cm="1">
        <f t="array" ref="DG76">INDEX($A76:$CU76, DG$2)</f>
        <v>2</v>
      </c>
      <c r="DH76" cm="1">
        <f t="array" ref="DH76">INDEX($A76:$CU76, DH$2)</f>
        <v>5</v>
      </c>
      <c r="DI76" cm="1">
        <f t="array" ref="DI76">INDEX($A76:$CU76, DI$2)</f>
        <v>6</v>
      </c>
      <c r="DJ76" cm="1">
        <f t="array" ref="DJ76">INDEX($A76:$CU76, DJ$2)</f>
        <v>6</v>
      </c>
      <c r="DK76" cm="1">
        <f t="array" ref="DK76">INDEX($A76:$CU76, DK$2)</f>
        <v>6</v>
      </c>
      <c r="DL76" cm="1">
        <f t="array" ref="DL76">INDEX($A76:$CU76, DL$2)</f>
        <v>3</v>
      </c>
      <c r="DM76" cm="1">
        <f t="array" ref="DM76">INDEX($A76:$CU76, DM$2)</f>
        <v>2</v>
      </c>
      <c r="DN76" cm="1">
        <f t="array" ref="DN76">INDEX($A76:$CU76, DN$2)</f>
        <v>6</v>
      </c>
      <c r="DO76" cm="1">
        <f t="array" ref="DO76">INDEX($A76:$CU76, DO$2)</f>
        <v>2</v>
      </c>
      <c r="DP76" cm="1">
        <f t="array" ref="DP76">INDEX($A76:$CU76, DP$2)</f>
        <v>4</v>
      </c>
      <c r="DQ76" cm="1">
        <f t="array" ref="DQ76">INDEX($A76:$CU76, DQ$2)</f>
        <v>6</v>
      </c>
      <c r="DR76" cm="1">
        <f t="array" ref="DR76">INDEX($A76:$CU76, DR$2)</f>
        <v>4</v>
      </c>
      <c r="DS76" cm="1">
        <f t="array" ref="DS76">INDEX($A76:$CU76, DS$2)</f>
        <v>3</v>
      </c>
      <c r="DT76" cm="1">
        <f t="array" ref="DT76">INDEX($A76:$CU76, DT$2)</f>
        <v>3</v>
      </c>
      <c r="DU76" cm="1">
        <f t="array" ref="DU76">INDEX($A76:$CU76, DU$2)</f>
        <v>6</v>
      </c>
      <c r="DV76" cm="1">
        <f t="array" ref="DV76">INDEX($A76:$CU76, DV$2)</f>
        <v>5</v>
      </c>
      <c r="DW76" cm="1">
        <f t="array" ref="DW76">INDEX($A76:$CU76, DW$2)</f>
        <v>4</v>
      </c>
      <c r="DX76" cm="1">
        <f t="array" ref="DX76">INDEX($A76:$CU76, DX$2)</f>
        <v>6</v>
      </c>
      <c r="DY76" cm="1">
        <f t="array" ref="DY76">INDEX($A76:$CU76, DY$2)</f>
        <v>4</v>
      </c>
      <c r="DZ76" cm="1">
        <f t="array" ref="DZ76">INDEX($A76:$CU76, DZ$2)</f>
        <v>5</v>
      </c>
      <c r="EA76" cm="1">
        <f t="array" ref="EA76">INDEX($A76:$CU76, EA$2)</f>
        <v>7</v>
      </c>
      <c r="EB76" cm="1">
        <f t="array" ref="EB76">INDEX($A76:$CU76, EB$2)</f>
        <v>7</v>
      </c>
      <c r="EC76" cm="1">
        <f t="array" ref="EC76">INDEX($A76:$CU76, EC$2)</f>
        <v>6</v>
      </c>
      <c r="ED76" cm="1">
        <f t="array" ref="ED76">INDEX($A76:$CU76, ED$2)</f>
        <v>8</v>
      </c>
      <c r="EE76" cm="1">
        <f t="array" ref="EE76">INDEX($A76:$CU76, EE$2)</f>
        <v>7</v>
      </c>
      <c r="EF76" cm="1">
        <f t="array" ref="EF76">INDEX($A76:$CU76, EF$2)</f>
        <v>7</v>
      </c>
      <c r="EG76" cm="1">
        <f t="array" ref="EG76">INDEX($A76:$CU76, EG$2)</f>
        <v>8</v>
      </c>
      <c r="EH76" cm="1">
        <f t="array" ref="EH76">INDEX($A76:$CU76, EH$2)</f>
        <v>8</v>
      </c>
      <c r="EI76" cm="1">
        <f t="array" ref="EI76">INDEX($A76:$CU76, EI$2)</f>
        <v>5</v>
      </c>
      <c r="EJ76" cm="1">
        <f t="array" ref="EJ76">INDEX($A76:$CU76, EJ$2)</f>
        <v>6</v>
      </c>
      <c r="EK76" cm="1">
        <f t="array" ref="EK76">INDEX($A76:$CU76, EK$2)</f>
        <v>6</v>
      </c>
      <c r="EL76" cm="1">
        <f t="array" ref="EL76">INDEX($A76:$CU76, EL$2)</f>
        <v>4</v>
      </c>
      <c r="EM76" cm="1">
        <f t="array" ref="EM76">INDEX($A76:$CU76, EM$2)</f>
        <v>5</v>
      </c>
      <c r="EN76" cm="1">
        <f t="array" ref="EN76">INDEX($A76:$CU76, EN$2)</f>
        <v>5</v>
      </c>
      <c r="EO76" cm="1">
        <f t="array" ref="EO76">INDEX($A76:$CU76, EO$2)</f>
        <v>5</v>
      </c>
      <c r="EP76" cm="1">
        <f t="array" ref="EP76">INDEX($A76:$CU76, EP$2)</f>
        <v>4</v>
      </c>
      <c r="EQ76" cm="1">
        <f t="array" ref="EQ76">INDEX($A76:$CU76, EQ$2)</f>
        <v>6</v>
      </c>
      <c r="ER76" cm="1">
        <f t="array" ref="ER76">INDEX($A76:$CU76, ER$2)</f>
        <v>6</v>
      </c>
      <c r="ES76" cm="1">
        <f t="array" ref="ES76">INDEX($A76:$CU76, ES$2)</f>
        <v>8</v>
      </c>
      <c r="ET76" cm="1">
        <f t="array" ref="ET76">INDEX($A76:$CU76, ET$2)</f>
        <v>8</v>
      </c>
      <c r="EU76" cm="1">
        <f t="array" ref="EU76">INDEX($A76:$CU76, EU$2)</f>
        <v>7</v>
      </c>
      <c r="EV76" cm="1">
        <f t="array" ref="EV76">INDEX($A76:$CU76, EV$2)</f>
        <v>7</v>
      </c>
      <c r="EW76" cm="1">
        <f t="array" ref="EW76">INDEX($A76:$CU76, EW$2)</f>
        <v>6</v>
      </c>
      <c r="EX76" cm="1">
        <f t="array" ref="EX76">INDEX($A76:$CU76, EX$2)</f>
        <v>4</v>
      </c>
      <c r="EY76" cm="1">
        <f t="array" ref="EY76">INDEX($A76:$CU76, EY$2)</f>
        <v>6</v>
      </c>
      <c r="EZ76" cm="1">
        <f t="array" ref="EZ76">INDEX($A76:$CU76, EZ$2)</f>
        <v>5</v>
      </c>
      <c r="FA76" cm="1">
        <f t="array" ref="FA76">INDEX($A76:$CU76, FA$2)</f>
        <v>5</v>
      </c>
      <c r="FB76" cm="1">
        <f t="array" ref="FB76">INDEX($A76:$CU76, FB$2)</f>
        <v>4</v>
      </c>
      <c r="FC76" cm="1">
        <f t="array" ref="FC76">INDEX($A76:$CU76, FC$2)</f>
        <v>5</v>
      </c>
      <c r="FD76" cm="1">
        <f t="array" ref="FD76">INDEX($A76:$CU76, FD$2)</f>
        <v>5</v>
      </c>
      <c r="FE76" cm="1">
        <f t="array" ref="FE76">INDEX($A76:$CU76, FE$2)</f>
        <v>8</v>
      </c>
      <c r="FF76" cm="1">
        <f t="array" ref="FF76">INDEX($A76:$CU76, FF$2)</f>
        <v>5</v>
      </c>
      <c r="FG76" cm="1">
        <f t="array" ref="FG76">INDEX($A76:$CU76, FG$2)</f>
        <v>5</v>
      </c>
      <c r="FH76" cm="1">
        <f t="array" ref="FH76">INDEX($A76:$CU76, FH$2)</f>
        <v>8</v>
      </c>
      <c r="FI76" cm="1">
        <f t="array" ref="FI76">INDEX($A76:$CU76, FI$2)</f>
        <v>5</v>
      </c>
      <c r="FJ76" cm="1">
        <f t="array" ref="FJ76">INDEX($A76:$CU76, FJ$2)</f>
        <v>8</v>
      </c>
      <c r="FK76" cm="1">
        <f t="array" ref="FK76">INDEX($A76:$CU76, FK$2)</f>
        <v>7</v>
      </c>
      <c r="FL76" cm="1">
        <f t="array" ref="FL76">INDEX($A76:$CU76, FL$2)</f>
        <v>7</v>
      </c>
      <c r="FM76" cm="1">
        <f t="array" ref="FM76">INDEX($A76:$CU76, FM$2)</f>
        <v>5</v>
      </c>
      <c r="FN76" cm="1">
        <f t="array" ref="FN76">INDEX($A76:$CU76, FN$2)</f>
        <v>7</v>
      </c>
      <c r="FO76" cm="1">
        <f t="array" ref="FO76">INDEX($A76:$CU76, FO$2)</f>
        <v>3</v>
      </c>
      <c r="FP76" cm="1">
        <f t="array" ref="FP76">INDEX($A76:$CU76, FP$2)</f>
        <v>6</v>
      </c>
      <c r="FQ76" cm="1">
        <f t="array" ref="FQ76">INDEX($A76:$CU76, FQ$2)</f>
        <v>6</v>
      </c>
      <c r="FR76" cm="1">
        <f t="array" ref="FR76">INDEX($A76:$CU76, FR$2)</f>
        <v>7</v>
      </c>
      <c r="FS76" cm="1">
        <f t="array" ref="FS76">INDEX($A76:$CU76, FS$2)</f>
        <v>6</v>
      </c>
      <c r="FT76" cm="1">
        <f t="array" ref="FT76">INDEX($A76:$CU76, FT$2)</f>
        <v>5</v>
      </c>
      <c r="FU76" cm="1">
        <f t="array" ref="FU76">INDEX($A76:$CU76, FU$2)</f>
        <v>5</v>
      </c>
      <c r="FV76" cm="1">
        <f t="array" ref="FV76">INDEX($A76:$CU76, FV$2)</f>
        <v>6</v>
      </c>
      <c r="FW76" cm="1">
        <f t="array" ref="FW76">INDEX($A76:$CU76, FW$2)</f>
        <v>2</v>
      </c>
      <c r="FX76" cm="1">
        <f t="array" ref="FX76">INDEX($A76:$CU76, FX$2)</f>
        <v>6</v>
      </c>
      <c r="FY76" cm="1">
        <f t="array" ref="FY76">INDEX($A76:$CU76, FY$2)</f>
        <v>2</v>
      </c>
      <c r="FZ76" cm="1">
        <f t="array" ref="FZ76">INDEX($A76:$CU76, FZ$2)</f>
        <v>5</v>
      </c>
      <c r="GA76" cm="1">
        <f t="array" ref="GA76">INDEX($A76:$CU76, GA$2)</f>
        <v>3</v>
      </c>
      <c r="GB76" cm="1">
        <f t="array" ref="GB76">INDEX($A76:$CU76, GB$2)</f>
        <v>2</v>
      </c>
      <c r="GC76" cm="1">
        <f t="array" ref="GC76">INDEX($A76:$CU76, GC$2)</f>
        <v>3</v>
      </c>
      <c r="GD76" cm="1">
        <f t="array" ref="GD76">INDEX($A76:$CU76, GD$2)</f>
        <v>5</v>
      </c>
      <c r="GE76" cm="1">
        <f t="array" ref="GE76">INDEX($A76:$CU76, GE$2)</f>
        <v>3</v>
      </c>
      <c r="GF76" cm="1">
        <f t="array" ref="GF76">INDEX($A76:$CU76, GF$2)</f>
        <v>4</v>
      </c>
      <c r="GG76" cm="1">
        <f t="array" ref="GG76">INDEX($A76:$CU76, GG$2)</f>
        <v>1</v>
      </c>
      <c r="GH76" cm="1">
        <f t="array" ref="GH76">INDEX($A76:$CU76, GH$2)</f>
        <v>3</v>
      </c>
      <c r="GI76" cm="1">
        <f t="array" ref="GI76">INDEX($A76:$CU76, GI$2)</f>
        <v>3</v>
      </c>
      <c r="GJ76" cm="1">
        <f t="array" ref="GJ76">INDEX($A76:$CU76, GJ$2)</f>
        <v>2</v>
      </c>
      <c r="GK76" cm="1">
        <f t="array" ref="GK76">INDEX($A76:$CU76, GK$2)</f>
        <v>2</v>
      </c>
      <c r="GL76" cm="1">
        <f t="array" ref="GL76">INDEX($A76:$CU76, GL$2)</f>
        <v>0</v>
      </c>
      <c r="GM76" cm="1">
        <f t="array" ref="GM76">INDEX($A76:$CU76, GM$2)</f>
        <v>3</v>
      </c>
      <c r="GN76" cm="1">
        <f t="array" ref="GN76">INDEX($A76:$CU76, GN$2)</f>
        <v>1</v>
      </c>
      <c r="GO76" cm="1">
        <f t="array" ref="GO76">INDEX($A76:$CU76, GO$2)</f>
        <v>4</v>
      </c>
      <c r="GP76" cm="1">
        <f t="array" ref="GP76">INDEX($A76:$CU76, GP$2)</f>
        <v>3</v>
      </c>
      <c r="GQ76" cm="1">
        <f t="array" ref="GQ76">INDEX($A76:$CU76, GQ$2)</f>
        <v>2</v>
      </c>
      <c r="GS76">
        <v>26</v>
      </c>
      <c r="GT76" cm="1">
        <f t="array" ref="GT76">INDEX(CW$3:CW$101, $GS76)</f>
        <v>0</v>
      </c>
      <c r="GU76" cm="1">
        <f t="array" ref="GU76">INDEX(CX$3:CX$101, $GS76)</f>
        <v>2</v>
      </c>
      <c r="GV76" cm="1">
        <f t="array" ref="GV76">INDEX(CY$3:CY$101, $GS76)</f>
        <v>0</v>
      </c>
      <c r="GW76" cm="1">
        <f t="array" ref="GW76">INDEX(CZ$3:CZ$101, $GS76)</f>
        <v>0</v>
      </c>
      <c r="GX76" cm="1">
        <f t="array" ref="GX76">INDEX(DA$3:DA$101, $GS76)</f>
        <v>3</v>
      </c>
      <c r="GY76" cm="1">
        <f t="array" ref="GY76">INDEX(DB$3:DB$101, $GS76)</f>
        <v>3</v>
      </c>
      <c r="GZ76" cm="1">
        <f t="array" ref="GZ76">INDEX(DC$3:DC$101, $GS76)</f>
        <v>2</v>
      </c>
      <c r="HA76" cm="1">
        <f t="array" ref="HA76">INDEX(DD$3:DD$101, $GS76)</f>
        <v>4</v>
      </c>
      <c r="HB76" cm="1">
        <f t="array" ref="HB76">INDEX(DE$3:DE$101, $GS76)</f>
        <v>3</v>
      </c>
      <c r="HC76" cm="1">
        <f t="array" ref="HC76">INDEX(DF$3:DF$101, $GS76)</f>
        <v>4</v>
      </c>
      <c r="HD76" cm="1">
        <f t="array" ref="HD76">INDEX(DG$3:DG$101, $GS76)</f>
        <v>4</v>
      </c>
      <c r="HE76" cm="1">
        <f t="array" ref="HE76">INDEX(DH$3:DH$101, $GS76)</f>
        <v>4</v>
      </c>
      <c r="HF76" cm="1">
        <f t="array" ref="HF76">INDEX(DI$3:DI$101, $GS76)</f>
        <v>5</v>
      </c>
      <c r="HG76" cm="1">
        <f t="array" ref="HG76">INDEX(DJ$3:DJ$101, $GS76)</f>
        <v>6</v>
      </c>
      <c r="HH76" cm="1">
        <f t="array" ref="HH76">INDEX(DK$3:DK$101, $GS76)</f>
        <v>2</v>
      </c>
      <c r="HI76" cm="1">
        <f t="array" ref="HI76">INDEX(DL$3:DL$101, $GS76)</f>
        <v>6</v>
      </c>
      <c r="HJ76" cm="1">
        <f t="array" ref="HJ76">INDEX(DM$3:DM$101, $GS76)</f>
        <v>2</v>
      </c>
      <c r="HK76" cm="1">
        <f t="array" ref="HK76">INDEX(DN$3:DN$101, $GS76)</f>
        <v>6</v>
      </c>
      <c r="HL76" cm="1">
        <f t="array" ref="HL76">INDEX(DO$3:DO$101, $GS76)</f>
        <v>4</v>
      </c>
      <c r="HM76" cm="1">
        <f t="array" ref="HM76">INDEX(DP$3:DP$101, $GS76)</f>
        <v>6</v>
      </c>
      <c r="HN76" cm="1">
        <f t="array" ref="HN76">INDEX(DQ$3:DQ$101, $GS76)</f>
        <v>5</v>
      </c>
      <c r="HO76" cm="1">
        <f t="array" ref="HO76">INDEX(DR$3:DR$101, $GS76)</f>
        <v>2</v>
      </c>
      <c r="HP76" cm="1">
        <f t="array" ref="HP76">INDEX(DS$3:DS$101, $GS76)</f>
        <v>6</v>
      </c>
      <c r="HQ76" cm="1">
        <f t="array" ref="HQ76">INDEX(DT$3:DT$101, $GS76)</f>
        <v>3</v>
      </c>
      <c r="HR76" cm="1">
        <f t="array" ref="HR76">INDEX(DU$3:DU$101, $GS76)</f>
        <v>5</v>
      </c>
      <c r="HS76" cm="1">
        <f t="array" ref="HS76">INDEX(DV$3:DV$101, $GS76)</f>
        <v>3</v>
      </c>
      <c r="HT76" cm="1">
        <f t="array" ref="HT76">INDEX(DW$3:DW$101, $GS76)</f>
        <v>7</v>
      </c>
      <c r="HU76" cm="1">
        <f t="array" ref="HU76">INDEX(DX$3:DX$101, $GS76)</f>
        <v>4</v>
      </c>
      <c r="HV76" cm="1">
        <f t="array" ref="HV76">INDEX(DY$3:DY$101, $GS76)</f>
        <v>4</v>
      </c>
      <c r="HW76" cm="1">
        <f t="array" ref="HW76">INDEX(DZ$3:DZ$101, $GS76)</f>
        <v>5</v>
      </c>
      <c r="HX76" cm="1">
        <f t="array" ref="HX76">INDEX(EA$3:EA$101, $GS76)</f>
        <v>4</v>
      </c>
      <c r="HY76" cm="1">
        <f t="array" ref="HY76">INDEX(EB$3:EB$101, $GS76)</f>
        <v>3</v>
      </c>
      <c r="HZ76" cm="1">
        <f t="array" ref="HZ76">INDEX(EC$3:EC$101, $GS76)</f>
        <v>4</v>
      </c>
      <c r="IA76" cm="1">
        <f t="array" ref="IA76">INDEX(ED$3:ED$101, $GS76)</f>
        <v>5</v>
      </c>
      <c r="IB76" cm="1">
        <f t="array" ref="IB76">INDEX(EE$3:EE$101, $GS76)</f>
        <v>5</v>
      </c>
      <c r="IC76" cm="1">
        <f t="array" ref="IC76">INDEX(EF$3:EF$101, $GS76)</f>
        <v>7</v>
      </c>
      <c r="ID76" cm="1">
        <f t="array" ref="ID76">INDEX(EG$3:EG$101, $GS76)</f>
        <v>4</v>
      </c>
      <c r="IE76" cm="1">
        <f t="array" ref="IE76">INDEX(EH$3:EH$101, $GS76)</f>
        <v>5</v>
      </c>
      <c r="IF76" cm="1">
        <f t="array" ref="IF76">INDEX(EI$3:EI$101, $GS76)</f>
        <v>8</v>
      </c>
      <c r="IG76" cm="1">
        <f t="array" ref="IG76">INDEX(EJ$3:EJ$101, $GS76)</f>
        <v>4</v>
      </c>
      <c r="IH76" cm="1">
        <f t="array" ref="IH76">INDEX(EK$3:EK$101, $GS76)</f>
        <v>4</v>
      </c>
      <c r="II76" cm="1">
        <f t="array" ref="II76">INDEX(EL$3:EL$101, $GS76)</f>
        <v>4</v>
      </c>
      <c r="IJ76" cm="1">
        <f t="array" ref="IJ76">INDEX(EM$3:EM$101, $GS76)</f>
        <v>8</v>
      </c>
      <c r="IK76" cm="1">
        <f t="array" ref="IK76">INDEX(EN$3:EN$101, $GS76)</f>
        <v>5</v>
      </c>
      <c r="IL76" cm="1">
        <f t="array" ref="IL76">INDEX(EO$3:EO$101, $GS76)</f>
        <v>8</v>
      </c>
      <c r="IM76" cm="1">
        <f t="array" ref="IM76">INDEX(EP$3:EP$101, $GS76)</f>
        <v>8</v>
      </c>
      <c r="IN76" cm="1">
        <f t="array" ref="IN76">INDEX(EQ$3:EQ$101, $GS76)</f>
        <v>5</v>
      </c>
      <c r="IO76" cm="1">
        <f t="array" ref="IO76">INDEX(ER$3:ER$101, $GS76)</f>
        <v>5</v>
      </c>
      <c r="IP76" cm="1">
        <f t="array" ref="IP76">INDEX(ES$3:ES$101, $GS76)</f>
        <v>5</v>
      </c>
      <c r="IQ76" cm="1">
        <f t="array" ref="IQ76">INDEX(ET$3:ET$101, $GS76)</f>
        <v>4</v>
      </c>
      <c r="IR76" cm="1">
        <f t="array" ref="IR76">INDEX(EU$3:EU$101, $GS76)</f>
        <v>4</v>
      </c>
      <c r="IS76" cm="1">
        <f t="array" ref="IS76">INDEX(EV$3:EV$101, $GS76)</f>
        <v>7</v>
      </c>
      <c r="IT76" cm="1">
        <f t="array" ref="IT76">INDEX(EW$3:EW$101, $GS76)</f>
        <v>7</v>
      </c>
      <c r="IU76" cm="1">
        <f t="array" ref="IU76">INDEX(EX$3:EX$101, $GS76)</f>
        <v>7</v>
      </c>
      <c r="IV76" cm="1">
        <f t="array" ref="IV76">INDEX(EY$3:EY$101, $GS76)</f>
        <v>8</v>
      </c>
      <c r="IW76" cm="1">
        <f t="array" ref="IW76">INDEX(EZ$3:EZ$101, $GS76)</f>
        <v>7</v>
      </c>
      <c r="IX76" cm="1">
        <f t="array" ref="IX76">INDEX(FA$3:FA$101, $GS76)</f>
        <v>4</v>
      </c>
      <c r="IY76" cm="1">
        <f t="array" ref="IY76">INDEX(FB$3:FB$101, $GS76)</f>
        <v>5</v>
      </c>
      <c r="IZ76" cm="1">
        <f t="array" ref="IZ76">INDEX(FC$3:FC$101, $GS76)</f>
        <v>7</v>
      </c>
      <c r="JA76" cm="1">
        <f t="array" ref="JA76">INDEX(FD$3:FD$101, $GS76)</f>
        <v>7</v>
      </c>
      <c r="JB76" cm="1">
        <f t="array" ref="JB76">INDEX(FE$3:FE$101, $GS76)</f>
        <v>8</v>
      </c>
      <c r="JC76" cm="1">
        <f t="array" ref="JC76">INDEX(FF$3:FF$101, $GS76)</f>
        <v>8</v>
      </c>
      <c r="JD76" cm="1">
        <f t="array" ref="JD76">INDEX(FG$3:FG$101, $GS76)</f>
        <v>7</v>
      </c>
      <c r="JE76" cm="1">
        <f t="array" ref="JE76">INDEX(FH$3:FH$101, $GS76)</f>
        <v>7</v>
      </c>
      <c r="JF76" cm="1">
        <f t="array" ref="JF76">INDEX(FI$3:FI$101, $GS76)</f>
        <v>6</v>
      </c>
      <c r="JG76" cm="1">
        <f t="array" ref="JG76">INDEX(FJ$3:FJ$101, $GS76)</f>
        <v>7</v>
      </c>
      <c r="JH76" cm="1">
        <f t="array" ref="JH76">INDEX(FK$3:FK$101, $GS76)</f>
        <v>7</v>
      </c>
      <c r="JI76" cm="1">
        <f t="array" ref="JI76">INDEX(FL$3:FL$101, $GS76)</f>
        <v>3</v>
      </c>
      <c r="JJ76" cm="1">
        <f t="array" ref="JJ76">INDEX(FM$3:FM$101, $GS76)</f>
        <v>7</v>
      </c>
      <c r="JK76" cm="1">
        <f t="array" ref="JK76">INDEX(FN$3:FN$101, $GS76)</f>
        <v>3</v>
      </c>
      <c r="JL76" cm="1">
        <f t="array" ref="JL76">INDEX(FO$3:FO$101, $GS76)</f>
        <v>3</v>
      </c>
      <c r="JM76" cm="1">
        <f t="array" ref="JM76">INDEX(FP$3:FP$101, $GS76)</f>
        <v>6</v>
      </c>
      <c r="JN76" cm="1">
        <f t="array" ref="JN76">INDEX(FQ$3:FQ$101, $GS76)</f>
        <v>7</v>
      </c>
      <c r="JO76" cm="1">
        <f t="array" ref="JO76">INDEX(FR$3:FR$101, $GS76)</f>
        <v>3</v>
      </c>
      <c r="JP76" cm="1">
        <f t="array" ref="JP76">INDEX(FS$3:FS$101, $GS76)</f>
        <v>5</v>
      </c>
      <c r="JQ76" cm="1">
        <f t="array" ref="JQ76">INDEX(FT$3:FT$101, $GS76)</f>
        <v>3</v>
      </c>
      <c r="JR76" cm="1">
        <f t="array" ref="JR76">INDEX(FU$3:FU$101, $GS76)</f>
        <v>6</v>
      </c>
      <c r="JS76" cm="1">
        <f t="array" ref="JS76">INDEX(FV$3:FV$101, $GS76)</f>
        <v>3</v>
      </c>
      <c r="JT76" cm="1">
        <f t="array" ref="JT76">INDEX(FW$3:FW$101, $GS76)</f>
        <v>6</v>
      </c>
      <c r="JU76" cm="1">
        <f t="array" ref="JU76">INDEX(FX$3:FX$101, $GS76)</f>
        <v>2</v>
      </c>
      <c r="JV76" cm="1">
        <f t="array" ref="JV76">INDEX(FY$3:FY$101, $GS76)</f>
        <v>3</v>
      </c>
      <c r="JW76" cm="1">
        <f t="array" ref="JW76">INDEX(FZ$3:FZ$101, $GS76)</f>
        <v>6</v>
      </c>
      <c r="JX76" cm="1">
        <f t="array" ref="JX76">INDEX(GA$3:GA$101, $GS76)</f>
        <v>6</v>
      </c>
      <c r="JY76" cm="1">
        <f t="array" ref="JY76">INDEX(GB$3:GB$101, $GS76)</f>
        <v>6</v>
      </c>
      <c r="JZ76" cm="1">
        <f t="array" ref="JZ76">INDEX(GC$3:GC$101, $GS76)</f>
        <v>1</v>
      </c>
      <c r="KA76" cm="1">
        <f t="array" ref="KA76">INDEX(GD$3:GD$101, $GS76)</f>
        <v>2</v>
      </c>
      <c r="KB76" cm="1">
        <f t="array" ref="KB76">INDEX(GE$3:GE$101, $GS76)</f>
        <v>1</v>
      </c>
      <c r="KC76" cm="1">
        <f t="array" ref="KC76">INDEX(GF$3:GF$101, $GS76)</f>
        <v>3</v>
      </c>
      <c r="KD76" cm="1">
        <f t="array" ref="KD76">INDEX(GG$3:GG$101, $GS76)</f>
        <v>4</v>
      </c>
      <c r="KE76" cm="1">
        <f t="array" ref="KE76">INDEX(GH$3:GH$101, $GS76)</f>
        <v>3</v>
      </c>
      <c r="KF76" cm="1">
        <f t="array" ref="KF76">INDEX(GI$3:GI$101, $GS76)</f>
        <v>1</v>
      </c>
      <c r="KG76" cm="1">
        <f t="array" ref="KG76">INDEX(GJ$3:GJ$101, $GS76)</f>
        <v>2</v>
      </c>
      <c r="KH76" cm="1">
        <f t="array" ref="KH76">INDEX(GK$3:GK$101, $GS76)</f>
        <v>0</v>
      </c>
      <c r="KI76" cm="1">
        <f t="array" ref="KI76">INDEX(GL$3:GL$101, $GS76)</f>
        <v>0</v>
      </c>
      <c r="KJ76" cm="1">
        <f t="array" ref="KJ76">INDEX(GM$3:GM$101, $GS76)</f>
        <v>3</v>
      </c>
      <c r="KK76" cm="1">
        <f t="array" ref="KK76">INDEX(GN$3:GN$101, $GS76)</f>
        <v>4</v>
      </c>
      <c r="KL76" cm="1">
        <f t="array" ref="KL76">INDEX(GO$3:GO$101, $GS76)</f>
        <v>3</v>
      </c>
      <c r="KM76" cm="1">
        <f t="array" ref="KM76">INDEX(GP$3:GP$101, $GS76)</f>
        <v>3</v>
      </c>
      <c r="KN76" cm="1">
        <f t="array" ref="KN76">INDEX(GQ$3:GQ$101, $GS76)</f>
        <v>3</v>
      </c>
    </row>
    <row r="77" spans="1:300" x14ac:dyDescent="0.3">
      <c r="A77">
        <v>4</v>
      </c>
      <c r="B77">
        <v>1</v>
      </c>
      <c r="C77">
        <v>4</v>
      </c>
      <c r="D77">
        <v>0</v>
      </c>
      <c r="E77">
        <v>0</v>
      </c>
      <c r="F77">
        <v>1</v>
      </c>
      <c r="G77">
        <v>2</v>
      </c>
      <c r="H77">
        <v>5</v>
      </c>
      <c r="I77">
        <v>2</v>
      </c>
      <c r="J77">
        <v>5</v>
      </c>
      <c r="K77">
        <v>2</v>
      </c>
      <c r="L77">
        <v>4</v>
      </c>
      <c r="M77">
        <v>1</v>
      </c>
      <c r="N77">
        <v>5</v>
      </c>
      <c r="O77">
        <v>2</v>
      </c>
      <c r="P77">
        <v>4</v>
      </c>
      <c r="Q77">
        <v>6</v>
      </c>
      <c r="R77">
        <v>3</v>
      </c>
      <c r="S77">
        <v>2</v>
      </c>
      <c r="T77">
        <v>2</v>
      </c>
      <c r="U77">
        <v>4</v>
      </c>
      <c r="V77">
        <v>5</v>
      </c>
      <c r="W77">
        <v>2</v>
      </c>
      <c r="X77">
        <v>4</v>
      </c>
      <c r="Y77">
        <v>7</v>
      </c>
      <c r="Z77">
        <v>3</v>
      </c>
      <c r="AA77">
        <v>4</v>
      </c>
      <c r="AB77">
        <v>7</v>
      </c>
      <c r="AC77">
        <v>6</v>
      </c>
      <c r="AD77">
        <v>5</v>
      </c>
      <c r="AE77">
        <v>7</v>
      </c>
      <c r="AF77">
        <v>7</v>
      </c>
      <c r="AG77">
        <v>5</v>
      </c>
      <c r="AH77">
        <v>6</v>
      </c>
      <c r="AI77">
        <v>7</v>
      </c>
      <c r="AJ77">
        <v>7</v>
      </c>
      <c r="AK77">
        <v>6</v>
      </c>
      <c r="AL77">
        <v>4</v>
      </c>
      <c r="AM77">
        <v>4</v>
      </c>
      <c r="AN77">
        <v>7</v>
      </c>
      <c r="AO77">
        <v>6</v>
      </c>
      <c r="AP77">
        <v>5</v>
      </c>
      <c r="AQ77">
        <v>8</v>
      </c>
      <c r="AR77">
        <v>8</v>
      </c>
      <c r="AS77">
        <v>6</v>
      </c>
      <c r="AT77">
        <v>6</v>
      </c>
      <c r="AU77">
        <v>5</v>
      </c>
      <c r="AV77">
        <v>6</v>
      </c>
      <c r="AW77">
        <v>8</v>
      </c>
      <c r="AX77">
        <v>7</v>
      </c>
      <c r="AY77">
        <v>7</v>
      </c>
      <c r="AZ77">
        <v>5</v>
      </c>
      <c r="BA77">
        <v>7</v>
      </c>
      <c r="BB77">
        <v>8</v>
      </c>
      <c r="BC77">
        <v>6</v>
      </c>
      <c r="BD77">
        <v>6</v>
      </c>
      <c r="BE77">
        <v>6</v>
      </c>
      <c r="BF77">
        <v>5</v>
      </c>
      <c r="BG77">
        <v>7</v>
      </c>
      <c r="BH77">
        <v>5</v>
      </c>
      <c r="BI77">
        <v>8</v>
      </c>
      <c r="BJ77">
        <v>5</v>
      </c>
      <c r="BK77">
        <v>5</v>
      </c>
      <c r="BL77">
        <v>7</v>
      </c>
      <c r="BM77">
        <v>8</v>
      </c>
      <c r="BN77">
        <v>8</v>
      </c>
      <c r="BO77">
        <v>6</v>
      </c>
      <c r="BP77">
        <v>5</v>
      </c>
      <c r="BQ77">
        <v>3</v>
      </c>
      <c r="BR77">
        <v>5</v>
      </c>
      <c r="BS77">
        <v>3</v>
      </c>
      <c r="BT77">
        <v>3</v>
      </c>
      <c r="BU77">
        <v>3</v>
      </c>
      <c r="BV77">
        <v>6</v>
      </c>
      <c r="BW77">
        <v>4</v>
      </c>
      <c r="BX77">
        <v>7</v>
      </c>
      <c r="BY77">
        <v>7</v>
      </c>
      <c r="BZ77">
        <v>3</v>
      </c>
      <c r="CA77">
        <v>4</v>
      </c>
      <c r="CB77">
        <v>5</v>
      </c>
      <c r="CC77">
        <v>5</v>
      </c>
      <c r="CD77">
        <v>4</v>
      </c>
      <c r="CE77">
        <v>4</v>
      </c>
      <c r="CF77">
        <v>6</v>
      </c>
      <c r="CG77">
        <v>5</v>
      </c>
      <c r="CH77">
        <v>6</v>
      </c>
      <c r="CI77">
        <v>5</v>
      </c>
      <c r="CJ77">
        <v>3</v>
      </c>
      <c r="CK77">
        <v>5</v>
      </c>
      <c r="CL77">
        <v>2</v>
      </c>
      <c r="CM77">
        <v>4</v>
      </c>
      <c r="CN77">
        <v>3</v>
      </c>
      <c r="CO77">
        <v>2</v>
      </c>
      <c r="CP77">
        <v>4</v>
      </c>
      <c r="CQ77">
        <v>2</v>
      </c>
      <c r="CR77">
        <v>4</v>
      </c>
      <c r="CS77">
        <v>3</v>
      </c>
      <c r="CT77">
        <v>2</v>
      </c>
      <c r="CU77">
        <v>0</v>
      </c>
      <c r="CW77" cm="1">
        <f t="array" ref="CW77">INDEX($A77:$CU77, CW$2)</f>
        <v>0</v>
      </c>
      <c r="CX77" cm="1">
        <f t="array" ref="CX77">INDEX($A77:$CU77, CX$2)</f>
        <v>2</v>
      </c>
      <c r="CY77" cm="1">
        <f t="array" ref="CY77">INDEX($A77:$CU77, CY$2)</f>
        <v>3</v>
      </c>
      <c r="CZ77" cm="1">
        <f t="array" ref="CZ77">INDEX($A77:$CU77, CZ$2)</f>
        <v>4</v>
      </c>
      <c r="DA77" cm="1">
        <f t="array" ref="DA77">INDEX($A77:$CU77, DA$2)</f>
        <v>2</v>
      </c>
      <c r="DB77" cm="1">
        <f t="array" ref="DB77">INDEX($A77:$CU77, DB$2)</f>
        <v>4</v>
      </c>
      <c r="DC77" cm="1">
        <f t="array" ref="DC77">INDEX($A77:$CU77, DC$2)</f>
        <v>2</v>
      </c>
      <c r="DD77" cm="1">
        <f t="array" ref="DD77">INDEX($A77:$CU77, DD$2)</f>
        <v>3</v>
      </c>
      <c r="DE77" cm="1">
        <f t="array" ref="DE77">INDEX($A77:$CU77, DE$2)</f>
        <v>4</v>
      </c>
      <c r="DF77" cm="1">
        <f t="array" ref="DF77">INDEX($A77:$CU77, DF$2)</f>
        <v>2</v>
      </c>
      <c r="DG77" cm="1">
        <f t="array" ref="DG77">INDEX($A77:$CU77, DG$2)</f>
        <v>5</v>
      </c>
      <c r="DH77" cm="1">
        <f t="array" ref="DH77">INDEX($A77:$CU77, DH$2)</f>
        <v>3</v>
      </c>
      <c r="DI77" cm="1">
        <f t="array" ref="DI77">INDEX($A77:$CU77, DI$2)</f>
        <v>5</v>
      </c>
      <c r="DJ77" cm="1">
        <f t="array" ref="DJ77">INDEX($A77:$CU77, DJ$2)</f>
        <v>6</v>
      </c>
      <c r="DK77" cm="1">
        <f t="array" ref="DK77">INDEX($A77:$CU77, DK$2)</f>
        <v>5</v>
      </c>
      <c r="DL77" cm="1">
        <f t="array" ref="DL77">INDEX($A77:$CU77, DL$2)</f>
        <v>6</v>
      </c>
      <c r="DM77" cm="1">
        <f t="array" ref="DM77">INDEX($A77:$CU77, DM$2)</f>
        <v>4</v>
      </c>
      <c r="DN77" cm="1">
        <f t="array" ref="DN77">INDEX($A77:$CU77, DN$2)</f>
        <v>4</v>
      </c>
      <c r="DO77" cm="1">
        <f t="array" ref="DO77">INDEX($A77:$CU77, DO$2)</f>
        <v>5</v>
      </c>
      <c r="DP77" cm="1">
        <f t="array" ref="DP77">INDEX($A77:$CU77, DP$2)</f>
        <v>5</v>
      </c>
      <c r="DQ77" cm="1">
        <f t="array" ref="DQ77">INDEX($A77:$CU77, DQ$2)</f>
        <v>4</v>
      </c>
      <c r="DR77" cm="1">
        <f t="array" ref="DR77">INDEX($A77:$CU77, DR$2)</f>
        <v>3</v>
      </c>
      <c r="DS77" cm="1">
        <f t="array" ref="DS77">INDEX($A77:$CU77, DS$2)</f>
        <v>7</v>
      </c>
      <c r="DT77" cm="1">
        <f t="array" ref="DT77">INDEX($A77:$CU77, DT$2)</f>
        <v>7</v>
      </c>
      <c r="DU77" cm="1">
        <f t="array" ref="DU77">INDEX($A77:$CU77, DU$2)</f>
        <v>4</v>
      </c>
      <c r="DV77" cm="1">
        <f t="array" ref="DV77">INDEX($A77:$CU77, DV$2)</f>
        <v>6</v>
      </c>
      <c r="DW77" cm="1">
        <f t="array" ref="DW77">INDEX($A77:$CU77, DW$2)</f>
        <v>3</v>
      </c>
      <c r="DX77" cm="1">
        <f t="array" ref="DX77">INDEX($A77:$CU77, DX$2)</f>
        <v>3</v>
      </c>
      <c r="DY77" cm="1">
        <f t="array" ref="DY77">INDEX($A77:$CU77, DY$2)</f>
        <v>3</v>
      </c>
      <c r="DZ77" cm="1">
        <f t="array" ref="DZ77">INDEX($A77:$CU77, DZ$2)</f>
        <v>5</v>
      </c>
      <c r="EA77" cm="1">
        <f t="array" ref="EA77">INDEX($A77:$CU77, EA$2)</f>
        <v>3</v>
      </c>
      <c r="EB77" cm="1">
        <f t="array" ref="EB77">INDEX($A77:$CU77, EB$2)</f>
        <v>5</v>
      </c>
      <c r="EC77" cm="1">
        <f t="array" ref="EC77">INDEX($A77:$CU77, EC$2)</f>
        <v>6</v>
      </c>
      <c r="ED77" cm="1">
        <f t="array" ref="ED77">INDEX($A77:$CU77, ED$2)</f>
        <v>8</v>
      </c>
      <c r="EE77" cm="1">
        <f t="array" ref="EE77">INDEX($A77:$CU77, EE$2)</f>
        <v>8</v>
      </c>
      <c r="EF77" cm="1">
        <f t="array" ref="EF77">INDEX($A77:$CU77, EF$2)</f>
        <v>7</v>
      </c>
      <c r="EG77" cm="1">
        <f t="array" ref="EG77">INDEX($A77:$CU77, EG$2)</f>
        <v>5</v>
      </c>
      <c r="EH77" cm="1">
        <f t="array" ref="EH77">INDEX($A77:$CU77, EH$2)</f>
        <v>5</v>
      </c>
      <c r="EI77" cm="1">
        <f t="array" ref="EI77">INDEX($A77:$CU77, EI$2)</f>
        <v>8</v>
      </c>
      <c r="EJ77" cm="1">
        <f t="array" ref="EJ77">INDEX($A77:$CU77, EJ$2)</f>
        <v>5</v>
      </c>
      <c r="EK77" cm="1">
        <f t="array" ref="EK77">INDEX($A77:$CU77, EK$2)</f>
        <v>7</v>
      </c>
      <c r="EL77" cm="1">
        <f t="array" ref="EL77">INDEX($A77:$CU77, EL$2)</f>
        <v>5</v>
      </c>
      <c r="EM77" cm="1">
        <f t="array" ref="EM77">INDEX($A77:$CU77, EM$2)</f>
        <v>6</v>
      </c>
      <c r="EN77" cm="1">
        <f t="array" ref="EN77">INDEX($A77:$CU77, EN$2)</f>
        <v>6</v>
      </c>
      <c r="EO77" cm="1">
        <f t="array" ref="EO77">INDEX($A77:$CU77, EO$2)</f>
        <v>6</v>
      </c>
      <c r="EP77" cm="1">
        <f t="array" ref="EP77">INDEX($A77:$CU77, EP$2)</f>
        <v>8</v>
      </c>
      <c r="EQ77" cm="1">
        <f t="array" ref="EQ77">INDEX($A77:$CU77, EQ$2)</f>
        <v>7</v>
      </c>
      <c r="ER77" cm="1">
        <f t="array" ref="ER77">INDEX($A77:$CU77, ER$2)</f>
        <v>5</v>
      </c>
      <c r="ES77" cm="1">
        <f t="array" ref="ES77">INDEX($A77:$CU77, ES$2)</f>
        <v>7</v>
      </c>
      <c r="ET77" cm="1">
        <f t="array" ref="ET77">INDEX($A77:$CU77, ET$2)</f>
        <v>7</v>
      </c>
      <c r="EU77" cm="1">
        <f t="array" ref="EU77">INDEX($A77:$CU77, EU$2)</f>
        <v>8</v>
      </c>
      <c r="EV77" cm="1">
        <f t="array" ref="EV77">INDEX($A77:$CU77, EV$2)</f>
        <v>6</v>
      </c>
      <c r="EW77" cm="1">
        <f t="array" ref="EW77">INDEX($A77:$CU77, EW$2)</f>
        <v>5</v>
      </c>
      <c r="EX77" cm="1">
        <f t="array" ref="EX77">INDEX($A77:$CU77, EX$2)</f>
        <v>6</v>
      </c>
      <c r="EY77" cm="1">
        <f t="array" ref="EY77">INDEX($A77:$CU77, EY$2)</f>
        <v>6</v>
      </c>
      <c r="EZ77" cm="1">
        <f t="array" ref="EZ77">INDEX($A77:$CU77, EZ$2)</f>
        <v>8</v>
      </c>
      <c r="FA77" cm="1">
        <f t="array" ref="FA77">INDEX($A77:$CU77, FA$2)</f>
        <v>8</v>
      </c>
      <c r="FB77" cm="1">
        <f t="array" ref="FB77">INDEX($A77:$CU77, FB$2)</f>
        <v>5</v>
      </c>
      <c r="FC77" cm="1">
        <f t="array" ref="FC77">INDEX($A77:$CU77, FC$2)</f>
        <v>6</v>
      </c>
      <c r="FD77" cm="1">
        <f t="array" ref="FD77">INDEX($A77:$CU77, FD$2)</f>
        <v>7</v>
      </c>
      <c r="FE77" cm="1">
        <f t="array" ref="FE77">INDEX($A77:$CU77, FE$2)</f>
        <v>4</v>
      </c>
      <c r="FF77" cm="1">
        <f t="array" ref="FF77">INDEX($A77:$CU77, FF$2)</f>
        <v>4</v>
      </c>
      <c r="FG77" cm="1">
        <f t="array" ref="FG77">INDEX($A77:$CU77, FG$2)</f>
        <v>6</v>
      </c>
      <c r="FH77" cm="1">
        <f t="array" ref="FH77">INDEX($A77:$CU77, FH$2)</f>
        <v>7</v>
      </c>
      <c r="FI77" cm="1">
        <f t="array" ref="FI77">INDEX($A77:$CU77, FI$2)</f>
        <v>7</v>
      </c>
      <c r="FJ77" cm="1">
        <f t="array" ref="FJ77">INDEX($A77:$CU77, FJ$2)</f>
        <v>6</v>
      </c>
      <c r="FK77" cm="1">
        <f t="array" ref="FK77">INDEX($A77:$CU77, FK$2)</f>
        <v>5</v>
      </c>
      <c r="FL77" cm="1">
        <f t="array" ref="FL77">INDEX($A77:$CU77, FL$2)</f>
        <v>7</v>
      </c>
      <c r="FM77" cm="1">
        <f t="array" ref="FM77">INDEX($A77:$CU77, FM$2)</f>
        <v>7</v>
      </c>
      <c r="FN77" cm="1">
        <f t="array" ref="FN77">INDEX($A77:$CU77, FN$2)</f>
        <v>5</v>
      </c>
      <c r="FO77" cm="1">
        <f t="array" ref="FO77">INDEX($A77:$CU77, FO$2)</f>
        <v>6</v>
      </c>
      <c r="FP77" cm="1">
        <f t="array" ref="FP77">INDEX($A77:$CU77, FP$2)</f>
        <v>7</v>
      </c>
      <c r="FQ77" cm="1">
        <f t="array" ref="FQ77">INDEX($A77:$CU77, FQ$2)</f>
        <v>4</v>
      </c>
      <c r="FR77" cm="1">
        <f t="array" ref="FR77">INDEX($A77:$CU77, FR$2)</f>
        <v>3</v>
      </c>
      <c r="FS77" cm="1">
        <f t="array" ref="FS77">INDEX($A77:$CU77, FS$2)</f>
        <v>7</v>
      </c>
      <c r="FT77" cm="1">
        <f t="array" ref="FT77">INDEX($A77:$CU77, FT$2)</f>
        <v>4</v>
      </c>
      <c r="FU77" cm="1">
        <f t="array" ref="FU77">INDEX($A77:$CU77, FU$2)</f>
        <v>2</v>
      </c>
      <c r="FV77" cm="1">
        <f t="array" ref="FV77">INDEX($A77:$CU77, FV$2)</f>
        <v>5</v>
      </c>
      <c r="FW77" cm="1">
        <f t="array" ref="FW77">INDEX($A77:$CU77, FW$2)</f>
        <v>4</v>
      </c>
      <c r="FX77" cm="1">
        <f t="array" ref="FX77">INDEX($A77:$CU77, FX$2)</f>
        <v>2</v>
      </c>
      <c r="FY77" cm="1">
        <f t="array" ref="FY77">INDEX($A77:$CU77, FY$2)</f>
        <v>2</v>
      </c>
      <c r="FZ77" cm="1">
        <f t="array" ref="FZ77">INDEX($A77:$CU77, FZ$2)</f>
        <v>3</v>
      </c>
      <c r="GA77" cm="1">
        <f t="array" ref="GA77">INDEX($A77:$CU77, GA$2)</f>
        <v>6</v>
      </c>
      <c r="GB77" cm="1">
        <f t="array" ref="GB77">INDEX($A77:$CU77, GB$2)</f>
        <v>4</v>
      </c>
      <c r="GC77" cm="1">
        <f t="array" ref="GC77">INDEX($A77:$CU77, GC$2)</f>
        <v>2</v>
      </c>
      <c r="GD77" cm="1">
        <f t="array" ref="GD77">INDEX($A77:$CU77, GD$2)</f>
        <v>5</v>
      </c>
      <c r="GE77" cm="1">
        <f t="array" ref="GE77">INDEX($A77:$CU77, GE$2)</f>
        <v>1</v>
      </c>
      <c r="GF77" cm="1">
        <f t="array" ref="GF77">INDEX($A77:$CU77, GF$2)</f>
        <v>4</v>
      </c>
      <c r="GG77" cm="1">
        <f t="array" ref="GG77">INDEX($A77:$CU77, GG$2)</f>
        <v>2</v>
      </c>
      <c r="GH77" cm="1">
        <f t="array" ref="GH77">INDEX($A77:$CU77, GH$2)</f>
        <v>5</v>
      </c>
      <c r="GI77" cm="1">
        <f t="array" ref="GI77">INDEX($A77:$CU77, GI$2)</f>
        <v>2</v>
      </c>
      <c r="GJ77" cm="1">
        <f t="array" ref="GJ77">INDEX($A77:$CU77, GJ$2)</f>
        <v>5</v>
      </c>
      <c r="GK77" cm="1">
        <f t="array" ref="GK77">INDEX($A77:$CU77, GK$2)</f>
        <v>2</v>
      </c>
      <c r="GL77" cm="1">
        <f t="array" ref="GL77">INDEX($A77:$CU77, GL$2)</f>
        <v>1</v>
      </c>
      <c r="GM77" cm="1">
        <f t="array" ref="GM77">INDEX($A77:$CU77, GM$2)</f>
        <v>0</v>
      </c>
      <c r="GN77" cm="1">
        <f t="array" ref="GN77">INDEX($A77:$CU77, GN$2)</f>
        <v>0</v>
      </c>
      <c r="GO77" cm="1">
        <f t="array" ref="GO77">INDEX($A77:$CU77, GO$2)</f>
        <v>4</v>
      </c>
      <c r="GP77" cm="1">
        <f t="array" ref="GP77">INDEX($A77:$CU77, GP$2)</f>
        <v>1</v>
      </c>
      <c r="GQ77" cm="1">
        <f t="array" ref="GQ77">INDEX($A77:$CU77, GQ$2)</f>
        <v>4</v>
      </c>
      <c r="GS77">
        <v>25</v>
      </c>
      <c r="GT77" cm="1">
        <f t="array" ref="GT77">INDEX(CW$3:CW$101, $GS77)</f>
        <v>1</v>
      </c>
      <c r="GU77" cm="1">
        <f t="array" ref="GU77">INDEX(CX$3:CX$101, $GS77)</f>
        <v>4</v>
      </c>
      <c r="GV77" cm="1">
        <f t="array" ref="GV77">INDEX(CY$3:CY$101, $GS77)</f>
        <v>3</v>
      </c>
      <c r="GW77" cm="1">
        <f t="array" ref="GW77">INDEX(CZ$3:CZ$101, $GS77)</f>
        <v>0</v>
      </c>
      <c r="GX77" cm="1">
        <f t="array" ref="GX77">INDEX(DA$3:DA$101, $GS77)</f>
        <v>4</v>
      </c>
      <c r="GY77" cm="1">
        <f t="array" ref="GY77">INDEX(DB$3:DB$101, $GS77)</f>
        <v>3</v>
      </c>
      <c r="GZ77" cm="1">
        <f t="array" ref="GZ77">INDEX(DC$3:DC$101, $GS77)</f>
        <v>3</v>
      </c>
      <c r="HA77" cm="1">
        <f t="array" ref="HA77">INDEX(DD$3:DD$101, $GS77)</f>
        <v>3</v>
      </c>
      <c r="HB77" cm="1">
        <f t="array" ref="HB77">INDEX(DE$3:DE$101, $GS77)</f>
        <v>4</v>
      </c>
      <c r="HC77" cm="1">
        <f t="array" ref="HC77">INDEX(DF$3:DF$101, $GS77)</f>
        <v>4</v>
      </c>
      <c r="HD77" cm="1">
        <f t="array" ref="HD77">INDEX(DG$3:DG$101, $GS77)</f>
        <v>3</v>
      </c>
      <c r="HE77" cm="1">
        <f t="array" ref="HE77">INDEX(DH$3:DH$101, $GS77)</f>
        <v>4</v>
      </c>
      <c r="HF77" cm="1">
        <f t="array" ref="HF77">INDEX(DI$3:DI$101, $GS77)</f>
        <v>5</v>
      </c>
      <c r="HG77" cm="1">
        <f t="array" ref="HG77">INDEX(DJ$3:DJ$101, $GS77)</f>
        <v>5</v>
      </c>
      <c r="HH77" cm="1">
        <f t="array" ref="HH77">INDEX(DK$3:DK$101, $GS77)</f>
        <v>5</v>
      </c>
      <c r="HI77" cm="1">
        <f t="array" ref="HI77">INDEX(DL$3:DL$101, $GS77)</f>
        <v>3</v>
      </c>
      <c r="HJ77" cm="1">
        <f t="array" ref="HJ77">INDEX(DM$3:DM$101, $GS77)</f>
        <v>5</v>
      </c>
      <c r="HK77" cm="1">
        <f t="array" ref="HK77">INDEX(DN$3:DN$101, $GS77)</f>
        <v>3</v>
      </c>
      <c r="HL77" cm="1">
        <f t="array" ref="HL77">INDEX(DO$3:DO$101, $GS77)</f>
        <v>5</v>
      </c>
      <c r="HM77" cm="1">
        <f t="array" ref="HM77">INDEX(DP$3:DP$101, $GS77)</f>
        <v>4</v>
      </c>
      <c r="HN77" cm="1">
        <f t="array" ref="HN77">INDEX(DQ$3:DQ$101, $GS77)</f>
        <v>4</v>
      </c>
      <c r="HO77" cm="1">
        <f t="array" ref="HO77">INDEX(DR$3:DR$101, $GS77)</f>
        <v>4</v>
      </c>
      <c r="HP77" cm="1">
        <f t="array" ref="HP77">INDEX(DS$3:DS$101, $GS77)</f>
        <v>2</v>
      </c>
      <c r="HQ77" cm="1">
        <f t="array" ref="HQ77">INDEX(DT$3:DT$101, $GS77)</f>
        <v>6</v>
      </c>
      <c r="HR77" cm="1">
        <f t="array" ref="HR77">INDEX(DU$3:DU$101, $GS77)</f>
        <v>5</v>
      </c>
      <c r="HS77" cm="1">
        <f t="array" ref="HS77">INDEX(DV$3:DV$101, $GS77)</f>
        <v>5</v>
      </c>
      <c r="HT77" cm="1">
        <f t="array" ref="HT77">INDEX(DW$3:DW$101, $GS77)</f>
        <v>5</v>
      </c>
      <c r="HU77" cm="1">
        <f t="array" ref="HU77">INDEX(DX$3:DX$101, $GS77)</f>
        <v>7</v>
      </c>
      <c r="HV77" cm="1">
        <f t="array" ref="HV77">INDEX(DY$3:DY$101, $GS77)</f>
        <v>7</v>
      </c>
      <c r="HW77" cm="1">
        <f t="array" ref="HW77">INDEX(DZ$3:DZ$101, $GS77)</f>
        <v>6</v>
      </c>
      <c r="HX77" cm="1">
        <f t="array" ref="HX77">INDEX(EA$3:EA$101, $GS77)</f>
        <v>6</v>
      </c>
      <c r="HY77" cm="1">
        <f t="array" ref="HY77">INDEX(EB$3:EB$101, $GS77)</f>
        <v>5</v>
      </c>
      <c r="HZ77" cm="1">
        <f t="array" ref="HZ77">INDEX(EC$3:EC$101, $GS77)</f>
        <v>4</v>
      </c>
      <c r="IA77" cm="1">
        <f t="array" ref="IA77">INDEX(ED$3:ED$101, $GS77)</f>
        <v>5</v>
      </c>
      <c r="IB77" cm="1">
        <f t="array" ref="IB77">INDEX(EE$3:EE$101, $GS77)</f>
        <v>3</v>
      </c>
      <c r="IC77" cm="1">
        <f t="array" ref="IC77">INDEX(EF$3:EF$101, $GS77)</f>
        <v>7</v>
      </c>
      <c r="ID77" cm="1">
        <f t="array" ref="ID77">INDEX(EG$3:EG$101, $GS77)</f>
        <v>8</v>
      </c>
      <c r="IE77" cm="1">
        <f t="array" ref="IE77">INDEX(EH$3:EH$101, $GS77)</f>
        <v>4</v>
      </c>
      <c r="IF77" cm="1">
        <f t="array" ref="IF77">INDEX(EI$3:EI$101, $GS77)</f>
        <v>6</v>
      </c>
      <c r="IG77" cm="1">
        <f t="array" ref="IG77">INDEX(EJ$3:EJ$101, $GS77)</f>
        <v>6</v>
      </c>
      <c r="IH77" cm="1">
        <f t="array" ref="IH77">INDEX(EK$3:EK$101, $GS77)</f>
        <v>4</v>
      </c>
      <c r="II77" cm="1">
        <f t="array" ref="II77">INDEX(EL$3:EL$101, $GS77)</f>
        <v>5</v>
      </c>
      <c r="IJ77" cm="1">
        <f t="array" ref="IJ77">INDEX(EM$3:EM$101, $GS77)</f>
        <v>7</v>
      </c>
      <c r="IK77" cm="1">
        <f t="array" ref="IK77">INDEX(EN$3:EN$101, $GS77)</f>
        <v>5</v>
      </c>
      <c r="IL77" cm="1">
        <f t="array" ref="IL77">INDEX(EO$3:EO$101, $GS77)</f>
        <v>4</v>
      </c>
      <c r="IM77" cm="1">
        <f t="array" ref="IM77">INDEX(EP$3:EP$101, $GS77)</f>
        <v>7</v>
      </c>
      <c r="IN77" cm="1">
        <f t="array" ref="IN77">INDEX(EQ$3:EQ$101, $GS77)</f>
        <v>6</v>
      </c>
      <c r="IO77" cm="1">
        <f t="array" ref="IO77">INDEX(ER$3:ER$101, $GS77)</f>
        <v>8</v>
      </c>
      <c r="IP77" cm="1">
        <f t="array" ref="IP77">INDEX(ES$3:ES$101, $GS77)</f>
        <v>6</v>
      </c>
      <c r="IQ77" cm="1">
        <f t="array" ref="IQ77">INDEX(ET$3:ET$101, $GS77)</f>
        <v>4</v>
      </c>
      <c r="IR77" cm="1">
        <f t="array" ref="IR77">INDEX(EU$3:EU$101, $GS77)</f>
        <v>7</v>
      </c>
      <c r="IS77" cm="1">
        <f t="array" ref="IS77">INDEX(EV$3:EV$101, $GS77)</f>
        <v>6</v>
      </c>
      <c r="IT77" cm="1">
        <f t="array" ref="IT77">INDEX(EW$3:EW$101, $GS77)</f>
        <v>4</v>
      </c>
      <c r="IU77" cm="1">
        <f t="array" ref="IU77">INDEX(EX$3:EX$101, $GS77)</f>
        <v>8</v>
      </c>
      <c r="IV77" cm="1">
        <f t="array" ref="IV77">INDEX(EY$3:EY$101, $GS77)</f>
        <v>4</v>
      </c>
      <c r="IW77" cm="1">
        <f t="array" ref="IW77">INDEX(EZ$3:EZ$101, $GS77)</f>
        <v>6</v>
      </c>
      <c r="IX77" cm="1">
        <f t="array" ref="IX77">INDEX(FA$3:FA$101, $GS77)</f>
        <v>8</v>
      </c>
      <c r="IY77" cm="1">
        <f t="array" ref="IY77">INDEX(FB$3:FB$101, $GS77)</f>
        <v>4</v>
      </c>
      <c r="IZ77" cm="1">
        <f t="array" ref="IZ77">INDEX(FC$3:FC$101, $GS77)</f>
        <v>8</v>
      </c>
      <c r="JA77" cm="1">
        <f t="array" ref="JA77">INDEX(FD$3:FD$101, $GS77)</f>
        <v>7</v>
      </c>
      <c r="JB77" cm="1">
        <f t="array" ref="JB77">INDEX(FE$3:FE$101, $GS77)</f>
        <v>4</v>
      </c>
      <c r="JC77" cm="1">
        <f t="array" ref="JC77">INDEX(FF$3:FF$101, $GS77)</f>
        <v>7</v>
      </c>
      <c r="JD77" cm="1">
        <f t="array" ref="JD77">INDEX(FG$3:FG$101, $GS77)</f>
        <v>7</v>
      </c>
      <c r="JE77" cm="1">
        <f t="array" ref="JE77">INDEX(FH$3:FH$101, $GS77)</f>
        <v>6</v>
      </c>
      <c r="JF77" cm="1">
        <f t="array" ref="JF77">INDEX(FI$3:FI$101, $GS77)</f>
        <v>5</v>
      </c>
      <c r="JG77" cm="1">
        <f t="array" ref="JG77">INDEX(FJ$3:FJ$101, $GS77)</f>
        <v>4</v>
      </c>
      <c r="JH77" cm="1">
        <f t="array" ref="JH77">INDEX(FK$3:FK$101, $GS77)</f>
        <v>7</v>
      </c>
      <c r="JI77" cm="1">
        <f t="array" ref="JI77">INDEX(FL$3:FL$101, $GS77)</f>
        <v>5</v>
      </c>
      <c r="JJ77" cm="1">
        <f t="array" ref="JJ77">INDEX(FM$3:FM$101, $GS77)</f>
        <v>7</v>
      </c>
      <c r="JK77" cm="1">
        <f t="array" ref="JK77">INDEX(FN$3:FN$101, $GS77)</f>
        <v>6</v>
      </c>
      <c r="JL77" cm="1">
        <f t="array" ref="JL77">INDEX(FO$3:FO$101, $GS77)</f>
        <v>4</v>
      </c>
      <c r="JM77" cm="1">
        <f t="array" ref="JM77">INDEX(FP$3:FP$101, $GS77)</f>
        <v>6</v>
      </c>
      <c r="JN77" cm="1">
        <f t="array" ref="JN77">INDEX(FQ$3:FQ$101, $GS77)</f>
        <v>4</v>
      </c>
      <c r="JO77" cm="1">
        <f t="array" ref="JO77">INDEX(FR$3:FR$101, $GS77)</f>
        <v>2</v>
      </c>
      <c r="JP77" cm="1">
        <f t="array" ref="JP77">INDEX(FS$3:FS$101, $GS77)</f>
        <v>3</v>
      </c>
      <c r="JQ77" cm="1">
        <f t="array" ref="JQ77">INDEX(FT$3:FT$101, $GS77)</f>
        <v>5</v>
      </c>
      <c r="JR77" cm="1">
        <f t="array" ref="JR77">INDEX(FU$3:FU$101, $GS77)</f>
        <v>6</v>
      </c>
      <c r="JS77" cm="1">
        <f t="array" ref="JS77">INDEX(FV$3:FV$101, $GS77)</f>
        <v>2</v>
      </c>
      <c r="JT77" cm="1">
        <f t="array" ref="JT77">INDEX(FW$3:FW$101, $GS77)</f>
        <v>5</v>
      </c>
      <c r="JU77" cm="1">
        <f t="array" ref="JU77">INDEX(FX$3:FX$101, $GS77)</f>
        <v>3</v>
      </c>
      <c r="JV77" cm="1">
        <f t="array" ref="JV77">INDEX(FY$3:FY$101, $GS77)</f>
        <v>4</v>
      </c>
      <c r="JW77" cm="1">
        <f t="array" ref="JW77">INDEX(FZ$3:FZ$101, $GS77)</f>
        <v>5</v>
      </c>
      <c r="JX77" cm="1">
        <f t="array" ref="JX77">INDEX(GA$3:GA$101, $GS77)</f>
        <v>5</v>
      </c>
      <c r="JY77" cm="1">
        <f t="array" ref="JY77">INDEX(GB$3:GB$101, $GS77)</f>
        <v>4</v>
      </c>
      <c r="JZ77" cm="1">
        <f t="array" ref="JZ77">INDEX(GC$3:GC$101, $GS77)</f>
        <v>4</v>
      </c>
      <c r="KA77" cm="1">
        <f t="array" ref="KA77">INDEX(GD$3:GD$101, $GS77)</f>
        <v>1</v>
      </c>
      <c r="KB77" cm="1">
        <f t="array" ref="KB77">INDEX(GE$3:GE$101, $GS77)</f>
        <v>4</v>
      </c>
      <c r="KC77" cm="1">
        <f t="array" ref="KC77">INDEX(GF$3:GF$101, $GS77)</f>
        <v>1</v>
      </c>
      <c r="KD77" cm="1">
        <f t="array" ref="KD77">INDEX(GG$3:GG$101, $GS77)</f>
        <v>2</v>
      </c>
      <c r="KE77" cm="1">
        <f t="array" ref="KE77">INDEX(GH$3:GH$101, $GS77)</f>
        <v>1</v>
      </c>
      <c r="KF77" cm="1">
        <f t="array" ref="KF77">INDEX(GI$3:GI$101, $GS77)</f>
        <v>1</v>
      </c>
      <c r="KG77" cm="1">
        <f t="array" ref="KG77">INDEX(GJ$3:GJ$101, $GS77)</f>
        <v>2</v>
      </c>
      <c r="KH77" cm="1">
        <f t="array" ref="KH77">INDEX(GK$3:GK$101, $GS77)</f>
        <v>2</v>
      </c>
      <c r="KI77" cm="1">
        <f t="array" ref="KI77">INDEX(GL$3:GL$101, $GS77)</f>
        <v>1</v>
      </c>
      <c r="KJ77" cm="1">
        <f t="array" ref="KJ77">INDEX(GM$3:GM$101, $GS77)</f>
        <v>4</v>
      </c>
      <c r="KK77" cm="1">
        <f t="array" ref="KK77">INDEX(GN$3:GN$101, $GS77)</f>
        <v>2</v>
      </c>
      <c r="KL77" cm="1">
        <f t="array" ref="KL77">INDEX(GO$3:GO$101, $GS77)</f>
        <v>4</v>
      </c>
      <c r="KM77" cm="1">
        <f t="array" ref="KM77">INDEX(GP$3:GP$101, $GS77)</f>
        <v>3</v>
      </c>
      <c r="KN77" cm="1">
        <f t="array" ref="KN77">INDEX(GQ$3:GQ$101, $GS77)</f>
        <v>3</v>
      </c>
    </row>
    <row r="78" spans="1:300" x14ac:dyDescent="0.3">
      <c r="A78">
        <v>0</v>
      </c>
      <c r="B78">
        <v>2</v>
      </c>
      <c r="C78">
        <v>4</v>
      </c>
      <c r="D78">
        <v>3</v>
      </c>
      <c r="E78">
        <v>2</v>
      </c>
      <c r="F78">
        <v>3</v>
      </c>
      <c r="G78">
        <v>1</v>
      </c>
      <c r="H78">
        <v>3</v>
      </c>
      <c r="I78">
        <v>4</v>
      </c>
      <c r="J78">
        <v>3</v>
      </c>
      <c r="K78">
        <v>1</v>
      </c>
      <c r="L78">
        <v>1</v>
      </c>
      <c r="M78">
        <v>5</v>
      </c>
      <c r="N78">
        <v>5</v>
      </c>
      <c r="O78">
        <v>2</v>
      </c>
      <c r="P78">
        <v>5</v>
      </c>
      <c r="Q78">
        <v>3</v>
      </c>
      <c r="R78">
        <v>5</v>
      </c>
      <c r="S78">
        <v>2</v>
      </c>
      <c r="T78">
        <v>4</v>
      </c>
      <c r="U78">
        <v>3</v>
      </c>
      <c r="V78">
        <v>5</v>
      </c>
      <c r="W78">
        <v>6</v>
      </c>
      <c r="X78">
        <v>4</v>
      </c>
      <c r="Y78">
        <v>6</v>
      </c>
      <c r="Z78">
        <v>6</v>
      </c>
      <c r="AA78">
        <v>7</v>
      </c>
      <c r="AB78">
        <v>4</v>
      </c>
      <c r="AC78">
        <v>7</v>
      </c>
      <c r="AD78">
        <v>6</v>
      </c>
      <c r="AE78">
        <v>3</v>
      </c>
      <c r="AF78">
        <v>6</v>
      </c>
      <c r="AG78">
        <v>5</v>
      </c>
      <c r="AH78">
        <v>7</v>
      </c>
      <c r="AI78">
        <v>3</v>
      </c>
      <c r="AJ78">
        <v>7</v>
      </c>
      <c r="AK78">
        <v>7</v>
      </c>
      <c r="AL78">
        <v>6</v>
      </c>
      <c r="AM78">
        <v>4</v>
      </c>
      <c r="AN78">
        <v>6</v>
      </c>
      <c r="AO78">
        <v>8</v>
      </c>
      <c r="AP78">
        <v>5</v>
      </c>
      <c r="AQ78">
        <v>4</v>
      </c>
      <c r="AR78">
        <v>7</v>
      </c>
      <c r="AS78">
        <v>4</v>
      </c>
      <c r="AT78">
        <v>4</v>
      </c>
      <c r="AU78">
        <v>4</v>
      </c>
      <c r="AV78">
        <v>6</v>
      </c>
      <c r="AW78">
        <v>8</v>
      </c>
      <c r="AX78">
        <v>7</v>
      </c>
      <c r="AY78">
        <v>6</v>
      </c>
      <c r="AZ78">
        <v>4</v>
      </c>
      <c r="BA78">
        <v>8</v>
      </c>
      <c r="BB78">
        <v>6</v>
      </c>
      <c r="BC78">
        <v>6</v>
      </c>
      <c r="BD78">
        <v>8</v>
      </c>
      <c r="BE78">
        <v>5</v>
      </c>
      <c r="BF78">
        <v>5</v>
      </c>
      <c r="BG78">
        <v>4</v>
      </c>
      <c r="BH78">
        <v>6</v>
      </c>
      <c r="BI78">
        <v>6</v>
      </c>
      <c r="BJ78">
        <v>6</v>
      </c>
      <c r="BK78">
        <v>7</v>
      </c>
      <c r="BL78">
        <v>6</v>
      </c>
      <c r="BM78">
        <v>8</v>
      </c>
      <c r="BN78">
        <v>5</v>
      </c>
      <c r="BO78">
        <v>3</v>
      </c>
      <c r="BP78">
        <v>6</v>
      </c>
      <c r="BQ78">
        <v>3</v>
      </c>
      <c r="BR78">
        <v>7</v>
      </c>
      <c r="BS78">
        <v>3</v>
      </c>
      <c r="BT78">
        <v>5</v>
      </c>
      <c r="BU78">
        <v>6</v>
      </c>
      <c r="BV78">
        <v>4</v>
      </c>
      <c r="BW78">
        <v>6</v>
      </c>
      <c r="BX78">
        <v>6</v>
      </c>
      <c r="BY78">
        <v>4</v>
      </c>
      <c r="BZ78">
        <v>3</v>
      </c>
      <c r="CA78">
        <v>6</v>
      </c>
      <c r="CB78">
        <v>5</v>
      </c>
      <c r="CC78">
        <v>5</v>
      </c>
      <c r="CD78">
        <v>4</v>
      </c>
      <c r="CE78">
        <v>3</v>
      </c>
      <c r="CF78">
        <v>5</v>
      </c>
      <c r="CG78">
        <v>3</v>
      </c>
      <c r="CH78">
        <v>5</v>
      </c>
      <c r="CI78">
        <v>5</v>
      </c>
      <c r="CJ78">
        <v>5</v>
      </c>
      <c r="CK78">
        <v>3</v>
      </c>
      <c r="CL78">
        <v>3</v>
      </c>
      <c r="CM78">
        <v>2</v>
      </c>
      <c r="CN78">
        <v>4</v>
      </c>
      <c r="CO78">
        <v>3</v>
      </c>
      <c r="CP78">
        <v>4</v>
      </c>
      <c r="CQ78">
        <v>4</v>
      </c>
      <c r="CR78">
        <v>0</v>
      </c>
      <c r="CS78">
        <v>0</v>
      </c>
      <c r="CT78">
        <v>3</v>
      </c>
      <c r="CU78">
        <v>4</v>
      </c>
      <c r="CW78" cm="1">
        <f t="array" ref="CW78">INDEX($A78:$CU78, CW$2)</f>
        <v>4</v>
      </c>
      <c r="CX78" cm="1">
        <f t="array" ref="CX78">INDEX($A78:$CU78, CX$2)</f>
        <v>3</v>
      </c>
      <c r="CY78" cm="1">
        <f t="array" ref="CY78">INDEX($A78:$CU78, CY$2)</f>
        <v>0</v>
      </c>
      <c r="CZ78" cm="1">
        <f t="array" ref="CZ78">INDEX($A78:$CU78, CZ$2)</f>
        <v>0</v>
      </c>
      <c r="DA78" cm="1">
        <f t="array" ref="DA78">INDEX($A78:$CU78, DA$2)</f>
        <v>4</v>
      </c>
      <c r="DB78" cm="1">
        <f t="array" ref="DB78">INDEX($A78:$CU78, DB$2)</f>
        <v>4</v>
      </c>
      <c r="DC78" cm="1">
        <f t="array" ref="DC78">INDEX($A78:$CU78, DC$2)</f>
        <v>3</v>
      </c>
      <c r="DD78" cm="1">
        <f t="array" ref="DD78">INDEX($A78:$CU78, DD$2)</f>
        <v>4</v>
      </c>
      <c r="DE78" cm="1">
        <f t="array" ref="DE78">INDEX($A78:$CU78, DE$2)</f>
        <v>2</v>
      </c>
      <c r="DF78" cm="1">
        <f t="array" ref="DF78">INDEX($A78:$CU78, DF$2)</f>
        <v>3</v>
      </c>
      <c r="DG78" cm="1">
        <f t="array" ref="DG78">INDEX($A78:$CU78, DG$2)</f>
        <v>3</v>
      </c>
      <c r="DH78" cm="1">
        <f t="array" ref="DH78">INDEX($A78:$CU78, DH$2)</f>
        <v>5</v>
      </c>
      <c r="DI78" cm="1">
        <f t="array" ref="DI78">INDEX($A78:$CU78, DI$2)</f>
        <v>5</v>
      </c>
      <c r="DJ78" cm="1">
        <f t="array" ref="DJ78">INDEX($A78:$CU78, DJ$2)</f>
        <v>5</v>
      </c>
      <c r="DK78" cm="1">
        <f t="array" ref="DK78">INDEX($A78:$CU78, DK$2)</f>
        <v>3</v>
      </c>
      <c r="DL78" cm="1">
        <f t="array" ref="DL78">INDEX($A78:$CU78, DL$2)</f>
        <v>5</v>
      </c>
      <c r="DM78" cm="1">
        <f t="array" ref="DM78">INDEX($A78:$CU78, DM$2)</f>
        <v>3</v>
      </c>
      <c r="DN78" cm="1">
        <f t="array" ref="DN78">INDEX($A78:$CU78, DN$2)</f>
        <v>4</v>
      </c>
      <c r="DO78" cm="1">
        <f t="array" ref="DO78">INDEX($A78:$CU78, DO$2)</f>
        <v>5</v>
      </c>
      <c r="DP78" cm="1">
        <f t="array" ref="DP78">INDEX($A78:$CU78, DP$2)</f>
        <v>5</v>
      </c>
      <c r="DQ78" cm="1">
        <f t="array" ref="DQ78">INDEX($A78:$CU78, DQ$2)</f>
        <v>6</v>
      </c>
      <c r="DR78" cm="1">
        <f t="array" ref="DR78">INDEX($A78:$CU78, DR$2)</f>
        <v>3</v>
      </c>
      <c r="DS78" cm="1">
        <f t="array" ref="DS78">INDEX($A78:$CU78, DS$2)</f>
        <v>4</v>
      </c>
      <c r="DT78" cm="1">
        <f t="array" ref="DT78">INDEX($A78:$CU78, DT$2)</f>
        <v>6</v>
      </c>
      <c r="DU78" cm="1">
        <f t="array" ref="DU78">INDEX($A78:$CU78, DU$2)</f>
        <v>6</v>
      </c>
      <c r="DV78" cm="1">
        <f t="array" ref="DV78">INDEX($A78:$CU78, DV$2)</f>
        <v>4</v>
      </c>
      <c r="DW78" cm="1">
        <f t="array" ref="DW78">INDEX($A78:$CU78, DW$2)</f>
        <v>6</v>
      </c>
      <c r="DX78" cm="1">
        <f t="array" ref="DX78">INDEX($A78:$CU78, DX$2)</f>
        <v>5</v>
      </c>
      <c r="DY78" cm="1">
        <f t="array" ref="DY78">INDEX($A78:$CU78, DY$2)</f>
        <v>3</v>
      </c>
      <c r="DZ78" cm="1">
        <f t="array" ref="DZ78">INDEX($A78:$CU78, DZ$2)</f>
        <v>7</v>
      </c>
      <c r="EA78" cm="1">
        <f t="array" ref="EA78">INDEX($A78:$CU78, EA$2)</f>
        <v>3</v>
      </c>
      <c r="EB78" cm="1">
        <f t="array" ref="EB78">INDEX($A78:$CU78, EB$2)</f>
        <v>6</v>
      </c>
      <c r="EC78" cm="1">
        <f t="array" ref="EC78">INDEX($A78:$CU78, EC$2)</f>
        <v>3</v>
      </c>
      <c r="ED78" cm="1">
        <f t="array" ref="ED78">INDEX($A78:$CU78, ED$2)</f>
        <v>5</v>
      </c>
      <c r="EE78" cm="1">
        <f t="array" ref="EE78">INDEX($A78:$CU78, EE$2)</f>
        <v>8</v>
      </c>
      <c r="EF78" cm="1">
        <f t="array" ref="EF78">INDEX($A78:$CU78, EF$2)</f>
        <v>6</v>
      </c>
      <c r="EG78" cm="1">
        <f t="array" ref="EG78">INDEX($A78:$CU78, EG$2)</f>
        <v>7</v>
      </c>
      <c r="EH78" cm="1">
        <f t="array" ref="EH78">INDEX($A78:$CU78, EH$2)</f>
        <v>6</v>
      </c>
      <c r="EI78" cm="1">
        <f t="array" ref="EI78">INDEX($A78:$CU78, EI$2)</f>
        <v>6</v>
      </c>
      <c r="EJ78" cm="1">
        <f t="array" ref="EJ78">INDEX($A78:$CU78, EJ$2)</f>
        <v>6</v>
      </c>
      <c r="EK78" cm="1">
        <f t="array" ref="EK78">INDEX($A78:$CU78, EK$2)</f>
        <v>4</v>
      </c>
      <c r="EL78" cm="1">
        <f t="array" ref="EL78">INDEX($A78:$CU78, EL$2)</f>
        <v>5</v>
      </c>
      <c r="EM78" cm="1">
        <f t="array" ref="EM78">INDEX($A78:$CU78, EM$2)</f>
        <v>5</v>
      </c>
      <c r="EN78" cm="1">
        <f t="array" ref="EN78">INDEX($A78:$CU78, EN$2)</f>
        <v>8</v>
      </c>
      <c r="EO78" cm="1">
        <f t="array" ref="EO78">INDEX($A78:$CU78, EO$2)</f>
        <v>6</v>
      </c>
      <c r="EP78" cm="1">
        <f t="array" ref="EP78">INDEX($A78:$CU78, EP$2)</f>
        <v>6</v>
      </c>
      <c r="EQ78" cm="1">
        <f t="array" ref="EQ78">INDEX($A78:$CU78, EQ$2)</f>
        <v>8</v>
      </c>
      <c r="ER78" cm="1">
        <f t="array" ref="ER78">INDEX($A78:$CU78, ER$2)</f>
        <v>4</v>
      </c>
      <c r="ES78" cm="1">
        <f t="array" ref="ES78">INDEX($A78:$CU78, ES$2)</f>
        <v>6</v>
      </c>
      <c r="ET78" cm="1">
        <f t="array" ref="ET78">INDEX($A78:$CU78, ET$2)</f>
        <v>7</v>
      </c>
      <c r="EU78" cm="1">
        <f t="array" ref="EU78">INDEX($A78:$CU78, EU$2)</f>
        <v>8</v>
      </c>
      <c r="EV78" cm="1">
        <f t="array" ref="EV78">INDEX($A78:$CU78, EV$2)</f>
        <v>6</v>
      </c>
      <c r="EW78" cm="1">
        <f t="array" ref="EW78">INDEX($A78:$CU78, EW$2)</f>
        <v>4</v>
      </c>
      <c r="EX78" cm="1">
        <f t="array" ref="EX78">INDEX($A78:$CU78, EX$2)</f>
        <v>4</v>
      </c>
      <c r="EY78" cm="1">
        <f t="array" ref="EY78">INDEX($A78:$CU78, EY$2)</f>
        <v>4</v>
      </c>
      <c r="EZ78" cm="1">
        <f t="array" ref="EZ78">INDEX($A78:$CU78, EZ$2)</f>
        <v>7</v>
      </c>
      <c r="FA78" cm="1">
        <f t="array" ref="FA78">INDEX($A78:$CU78, FA$2)</f>
        <v>4</v>
      </c>
      <c r="FB78" cm="1">
        <f t="array" ref="FB78">INDEX($A78:$CU78, FB$2)</f>
        <v>5</v>
      </c>
      <c r="FC78" cm="1">
        <f t="array" ref="FC78">INDEX($A78:$CU78, FC$2)</f>
        <v>8</v>
      </c>
      <c r="FD78" cm="1">
        <f t="array" ref="FD78">INDEX($A78:$CU78, FD$2)</f>
        <v>6</v>
      </c>
      <c r="FE78" cm="1">
        <f t="array" ref="FE78">INDEX($A78:$CU78, FE$2)</f>
        <v>4</v>
      </c>
      <c r="FF78" cm="1">
        <f t="array" ref="FF78">INDEX($A78:$CU78, FF$2)</f>
        <v>6</v>
      </c>
      <c r="FG78" cm="1">
        <f t="array" ref="FG78">INDEX($A78:$CU78, FG$2)</f>
        <v>7</v>
      </c>
      <c r="FH78" cm="1">
        <f t="array" ref="FH78">INDEX($A78:$CU78, FH$2)</f>
        <v>7</v>
      </c>
      <c r="FI78" cm="1">
        <f t="array" ref="FI78">INDEX($A78:$CU78, FI$2)</f>
        <v>3</v>
      </c>
      <c r="FJ78" cm="1">
        <f t="array" ref="FJ78">INDEX($A78:$CU78, FJ$2)</f>
        <v>7</v>
      </c>
      <c r="FK78" cm="1">
        <f t="array" ref="FK78">INDEX($A78:$CU78, FK$2)</f>
        <v>5</v>
      </c>
      <c r="FL78" cm="1">
        <f t="array" ref="FL78">INDEX($A78:$CU78, FL$2)</f>
        <v>6</v>
      </c>
      <c r="FM78" cm="1">
        <f t="array" ref="FM78">INDEX($A78:$CU78, FM$2)</f>
        <v>3</v>
      </c>
      <c r="FN78" cm="1">
        <f t="array" ref="FN78">INDEX($A78:$CU78, FN$2)</f>
        <v>6</v>
      </c>
      <c r="FO78" cm="1">
        <f t="array" ref="FO78">INDEX($A78:$CU78, FO$2)</f>
        <v>7</v>
      </c>
      <c r="FP78" cm="1">
        <f t="array" ref="FP78">INDEX($A78:$CU78, FP$2)</f>
        <v>4</v>
      </c>
      <c r="FQ78" cm="1">
        <f t="array" ref="FQ78">INDEX($A78:$CU78, FQ$2)</f>
        <v>7</v>
      </c>
      <c r="FR78" cm="1">
        <f t="array" ref="FR78">INDEX($A78:$CU78, FR$2)</f>
        <v>6</v>
      </c>
      <c r="FS78" cm="1">
        <f t="array" ref="FS78">INDEX($A78:$CU78, FS$2)</f>
        <v>6</v>
      </c>
      <c r="FT78" cm="1">
        <f t="array" ref="FT78">INDEX($A78:$CU78, FT$2)</f>
        <v>4</v>
      </c>
      <c r="FU78" cm="1">
        <f t="array" ref="FU78">INDEX($A78:$CU78, FU$2)</f>
        <v>6</v>
      </c>
      <c r="FV78" cm="1">
        <f t="array" ref="FV78">INDEX($A78:$CU78, FV$2)</f>
        <v>5</v>
      </c>
      <c r="FW78" cm="1">
        <f t="array" ref="FW78">INDEX($A78:$CU78, FW$2)</f>
        <v>3</v>
      </c>
      <c r="FX78" cm="1">
        <f t="array" ref="FX78">INDEX($A78:$CU78, FX$2)</f>
        <v>4</v>
      </c>
      <c r="FY78" cm="1">
        <f t="array" ref="FY78">INDEX($A78:$CU78, FY$2)</f>
        <v>2</v>
      </c>
      <c r="FZ78" cm="1">
        <f t="array" ref="FZ78">INDEX($A78:$CU78, FZ$2)</f>
        <v>5</v>
      </c>
      <c r="GA78" cm="1">
        <f t="array" ref="GA78">INDEX($A78:$CU78, GA$2)</f>
        <v>3</v>
      </c>
      <c r="GB78" cm="1">
        <f t="array" ref="GB78">INDEX($A78:$CU78, GB$2)</f>
        <v>5</v>
      </c>
      <c r="GC78" cm="1">
        <f t="array" ref="GC78">INDEX($A78:$CU78, GC$2)</f>
        <v>2</v>
      </c>
      <c r="GD78" cm="1">
        <f t="array" ref="GD78">INDEX($A78:$CU78, GD$2)</f>
        <v>5</v>
      </c>
      <c r="GE78" cm="1">
        <f t="array" ref="GE78">INDEX($A78:$CU78, GE$2)</f>
        <v>5</v>
      </c>
      <c r="GF78" cm="1">
        <f t="array" ref="GF78">INDEX($A78:$CU78, GF$2)</f>
        <v>1</v>
      </c>
      <c r="GG78" cm="1">
        <f t="array" ref="GG78">INDEX($A78:$CU78, GG$2)</f>
        <v>1</v>
      </c>
      <c r="GH78" cm="1">
        <f t="array" ref="GH78">INDEX($A78:$CU78, GH$2)</f>
        <v>3</v>
      </c>
      <c r="GI78" cm="1">
        <f t="array" ref="GI78">INDEX($A78:$CU78, GI$2)</f>
        <v>4</v>
      </c>
      <c r="GJ78" cm="1">
        <f t="array" ref="GJ78">INDEX($A78:$CU78, GJ$2)</f>
        <v>3</v>
      </c>
      <c r="GK78" cm="1">
        <f t="array" ref="GK78">INDEX($A78:$CU78, GK$2)</f>
        <v>1</v>
      </c>
      <c r="GL78" cm="1">
        <f t="array" ref="GL78">INDEX($A78:$CU78, GL$2)</f>
        <v>3</v>
      </c>
      <c r="GM78" cm="1">
        <f t="array" ref="GM78">INDEX($A78:$CU78, GM$2)</f>
        <v>2</v>
      </c>
      <c r="GN78" cm="1">
        <f t="array" ref="GN78">INDEX($A78:$CU78, GN$2)</f>
        <v>3</v>
      </c>
      <c r="GO78" cm="1">
        <f t="array" ref="GO78">INDEX($A78:$CU78, GO$2)</f>
        <v>4</v>
      </c>
      <c r="GP78" cm="1">
        <f t="array" ref="GP78">INDEX($A78:$CU78, GP$2)</f>
        <v>2</v>
      </c>
      <c r="GQ78" cm="1">
        <f t="array" ref="GQ78">INDEX($A78:$CU78, GQ$2)</f>
        <v>0</v>
      </c>
      <c r="GS78">
        <v>24</v>
      </c>
      <c r="GT78" cm="1">
        <f t="array" ref="GT78">INDEX(CW$3:CW$101, $GS78)</f>
        <v>2</v>
      </c>
      <c r="GU78" cm="1">
        <f t="array" ref="GU78">INDEX(CX$3:CX$101, $GS78)</f>
        <v>0</v>
      </c>
      <c r="GV78" cm="1">
        <f t="array" ref="GV78">INDEX(CY$3:CY$101, $GS78)</f>
        <v>4</v>
      </c>
      <c r="GW78" cm="1">
        <f t="array" ref="GW78">INDEX(CZ$3:CZ$101, $GS78)</f>
        <v>3</v>
      </c>
      <c r="GX78" cm="1">
        <f t="array" ref="GX78">INDEX(DA$3:DA$101, $GS78)</f>
        <v>4</v>
      </c>
      <c r="GY78" cm="1">
        <f t="array" ref="GY78">INDEX(DB$3:DB$101, $GS78)</f>
        <v>3</v>
      </c>
      <c r="GZ78" cm="1">
        <f t="array" ref="GZ78">INDEX(DC$3:DC$101, $GS78)</f>
        <v>5</v>
      </c>
      <c r="HA78" cm="1">
        <f t="array" ref="HA78">INDEX(DD$3:DD$101, $GS78)</f>
        <v>2</v>
      </c>
      <c r="HB78" cm="1">
        <f t="array" ref="HB78">INDEX(DE$3:DE$101, $GS78)</f>
        <v>2</v>
      </c>
      <c r="HC78" cm="1">
        <f t="array" ref="HC78">INDEX(DF$3:DF$101, $GS78)</f>
        <v>1</v>
      </c>
      <c r="HD78" cm="1">
        <f t="array" ref="HD78">INDEX(DG$3:DG$101, $GS78)</f>
        <v>3</v>
      </c>
      <c r="HE78" cm="1">
        <f t="array" ref="HE78">INDEX(DH$3:DH$101, $GS78)</f>
        <v>3</v>
      </c>
      <c r="HF78" cm="1">
        <f t="array" ref="HF78">INDEX(DI$3:DI$101, $GS78)</f>
        <v>3</v>
      </c>
      <c r="HG78" cm="1">
        <f t="array" ref="HG78">INDEX(DJ$3:DJ$101, $GS78)</f>
        <v>1</v>
      </c>
      <c r="HH78" cm="1">
        <f t="array" ref="HH78">INDEX(DK$3:DK$101, $GS78)</f>
        <v>3</v>
      </c>
      <c r="HI78" cm="1">
        <f t="array" ref="HI78">INDEX(DL$3:DL$101, $GS78)</f>
        <v>6</v>
      </c>
      <c r="HJ78" cm="1">
        <f t="array" ref="HJ78">INDEX(DM$3:DM$101, $GS78)</f>
        <v>3</v>
      </c>
      <c r="HK78" cm="1">
        <f t="array" ref="HK78">INDEX(DN$3:DN$101, $GS78)</f>
        <v>4</v>
      </c>
      <c r="HL78" cm="1">
        <f t="array" ref="HL78">INDEX(DO$3:DO$101, $GS78)</f>
        <v>5</v>
      </c>
      <c r="HM78" cm="1">
        <f t="array" ref="HM78">INDEX(DP$3:DP$101, $GS78)</f>
        <v>5</v>
      </c>
      <c r="HN78" cm="1">
        <f t="array" ref="HN78">INDEX(DQ$3:DQ$101, $GS78)</f>
        <v>4</v>
      </c>
      <c r="HO78" cm="1">
        <f t="array" ref="HO78">INDEX(DR$3:DR$101, $GS78)</f>
        <v>6</v>
      </c>
      <c r="HP78" cm="1">
        <f t="array" ref="HP78">INDEX(DS$3:DS$101, $GS78)</f>
        <v>2</v>
      </c>
      <c r="HQ78" cm="1">
        <f t="array" ref="HQ78">INDEX(DT$3:DT$101, $GS78)</f>
        <v>6</v>
      </c>
      <c r="HR78" cm="1">
        <f t="array" ref="HR78">INDEX(DU$3:DU$101, $GS78)</f>
        <v>5</v>
      </c>
      <c r="HS78" cm="1">
        <f t="array" ref="HS78">INDEX(DV$3:DV$101, $GS78)</f>
        <v>5</v>
      </c>
      <c r="HT78" cm="1">
        <f t="array" ref="HT78">INDEX(DW$3:DW$101, $GS78)</f>
        <v>3</v>
      </c>
      <c r="HU78" cm="1">
        <f t="array" ref="HU78">INDEX(DX$3:DX$101, $GS78)</f>
        <v>5</v>
      </c>
      <c r="HV78" cm="1">
        <f t="array" ref="HV78">INDEX(DY$3:DY$101, $GS78)</f>
        <v>5</v>
      </c>
      <c r="HW78" cm="1">
        <f t="array" ref="HW78">INDEX(DZ$3:DZ$101, $GS78)</f>
        <v>7</v>
      </c>
      <c r="HX78" cm="1">
        <f t="array" ref="HX78">INDEX(EA$3:EA$101, $GS78)</f>
        <v>7</v>
      </c>
      <c r="HY78" cm="1">
        <f t="array" ref="HY78">INDEX(EB$3:EB$101, $GS78)</f>
        <v>3</v>
      </c>
      <c r="HZ78" cm="1">
        <f t="array" ref="HZ78">INDEX(EC$3:EC$101, $GS78)</f>
        <v>4</v>
      </c>
      <c r="IA78" cm="1">
        <f t="array" ref="IA78">INDEX(ED$3:ED$101, $GS78)</f>
        <v>6</v>
      </c>
      <c r="IB78" cm="1">
        <f t="array" ref="IB78">INDEX(EE$3:EE$101, $GS78)</f>
        <v>7</v>
      </c>
      <c r="IC78" cm="1">
        <f t="array" ref="IC78">INDEX(EF$3:EF$101, $GS78)</f>
        <v>6</v>
      </c>
      <c r="ID78" cm="1">
        <f t="array" ref="ID78">INDEX(EG$3:EG$101, $GS78)</f>
        <v>6</v>
      </c>
      <c r="IE78" cm="1">
        <f t="array" ref="IE78">INDEX(EH$3:EH$101, $GS78)</f>
        <v>6</v>
      </c>
      <c r="IF78" cm="1">
        <f t="array" ref="IF78">INDEX(EI$3:EI$101, $GS78)</f>
        <v>6</v>
      </c>
      <c r="IG78" cm="1">
        <f t="array" ref="IG78">INDEX(EJ$3:EJ$101, $GS78)</f>
        <v>5</v>
      </c>
      <c r="IH78" cm="1">
        <f t="array" ref="IH78">INDEX(EK$3:EK$101, $GS78)</f>
        <v>4</v>
      </c>
      <c r="II78" cm="1">
        <f t="array" ref="II78">INDEX(EL$3:EL$101, $GS78)</f>
        <v>4</v>
      </c>
      <c r="IJ78" cm="1">
        <f t="array" ref="IJ78">INDEX(EM$3:EM$101, $GS78)</f>
        <v>4</v>
      </c>
      <c r="IK78" cm="1">
        <f t="array" ref="IK78">INDEX(EN$3:EN$101, $GS78)</f>
        <v>6</v>
      </c>
      <c r="IL78" cm="1">
        <f t="array" ref="IL78">INDEX(EO$3:EO$101, $GS78)</f>
        <v>5</v>
      </c>
      <c r="IM78" cm="1">
        <f t="array" ref="IM78">INDEX(EP$3:EP$101, $GS78)</f>
        <v>7</v>
      </c>
      <c r="IN78" cm="1">
        <f t="array" ref="IN78">INDEX(EQ$3:EQ$101, $GS78)</f>
        <v>4</v>
      </c>
      <c r="IO78" cm="1">
        <f t="array" ref="IO78">INDEX(ER$3:ER$101, $GS78)</f>
        <v>5</v>
      </c>
      <c r="IP78" cm="1">
        <f t="array" ref="IP78">INDEX(ES$3:ES$101, $GS78)</f>
        <v>7</v>
      </c>
      <c r="IQ78" cm="1">
        <f t="array" ref="IQ78">INDEX(ET$3:ET$101, $GS78)</f>
        <v>5</v>
      </c>
      <c r="IR78" cm="1">
        <f t="array" ref="IR78">INDEX(EU$3:EU$101, $GS78)</f>
        <v>5</v>
      </c>
      <c r="IS78" cm="1">
        <f t="array" ref="IS78">INDEX(EV$3:EV$101, $GS78)</f>
        <v>6</v>
      </c>
      <c r="IT78" cm="1">
        <f t="array" ref="IT78">INDEX(EW$3:EW$101, $GS78)</f>
        <v>7</v>
      </c>
      <c r="IU78" cm="1">
        <f t="array" ref="IU78">INDEX(EX$3:EX$101, $GS78)</f>
        <v>4</v>
      </c>
      <c r="IV78" cm="1">
        <f t="array" ref="IV78">INDEX(EY$3:EY$101, $GS78)</f>
        <v>7</v>
      </c>
      <c r="IW78" cm="1">
        <f t="array" ref="IW78">INDEX(EZ$3:EZ$101, $GS78)</f>
        <v>4</v>
      </c>
      <c r="IX78" cm="1">
        <f t="array" ref="IX78">INDEX(FA$3:FA$101, $GS78)</f>
        <v>6</v>
      </c>
      <c r="IY78" cm="1">
        <f t="array" ref="IY78">INDEX(FB$3:FB$101, $GS78)</f>
        <v>5</v>
      </c>
      <c r="IZ78" cm="1">
        <f t="array" ref="IZ78">INDEX(FC$3:FC$101, $GS78)</f>
        <v>7</v>
      </c>
      <c r="JA78" cm="1">
        <f t="array" ref="JA78">INDEX(FD$3:FD$101, $GS78)</f>
        <v>6</v>
      </c>
      <c r="JB78" cm="1">
        <f t="array" ref="JB78">INDEX(FE$3:FE$101, $GS78)</f>
        <v>7</v>
      </c>
      <c r="JC78" cm="1">
        <f t="array" ref="JC78">INDEX(FF$3:FF$101, $GS78)</f>
        <v>5</v>
      </c>
      <c r="JD78" cm="1">
        <f t="array" ref="JD78">INDEX(FG$3:FG$101, $GS78)</f>
        <v>7</v>
      </c>
      <c r="JE78" cm="1">
        <f t="array" ref="JE78">INDEX(FH$3:FH$101, $GS78)</f>
        <v>7</v>
      </c>
      <c r="JF78" cm="1">
        <f t="array" ref="JF78">INDEX(FI$3:FI$101, $GS78)</f>
        <v>5</v>
      </c>
      <c r="JG78" cm="1">
        <f t="array" ref="JG78">INDEX(FJ$3:FJ$101, $GS78)</f>
        <v>7</v>
      </c>
      <c r="JH78" cm="1">
        <f t="array" ref="JH78">INDEX(FK$3:FK$101, $GS78)</f>
        <v>4</v>
      </c>
      <c r="JI78" cm="1">
        <f t="array" ref="JI78">INDEX(FL$3:FL$101, $GS78)</f>
        <v>7</v>
      </c>
      <c r="JJ78" cm="1">
        <f t="array" ref="JJ78">INDEX(FM$3:FM$101, $GS78)</f>
        <v>6</v>
      </c>
      <c r="JK78" cm="1">
        <f t="array" ref="JK78">INDEX(FN$3:FN$101, $GS78)</f>
        <v>6</v>
      </c>
      <c r="JL78" cm="1">
        <f t="array" ref="JL78">INDEX(FO$3:FO$101, $GS78)</f>
        <v>7</v>
      </c>
      <c r="JM78" cm="1">
        <f t="array" ref="JM78">INDEX(FP$3:FP$101, $GS78)</f>
        <v>3</v>
      </c>
      <c r="JN78" cm="1">
        <f t="array" ref="JN78">INDEX(FQ$3:FQ$101, $GS78)</f>
        <v>4</v>
      </c>
      <c r="JO78" cm="1">
        <f t="array" ref="JO78">INDEX(FR$3:FR$101, $GS78)</f>
        <v>2</v>
      </c>
      <c r="JP78" cm="1">
        <f t="array" ref="JP78">INDEX(FS$3:FS$101, $GS78)</f>
        <v>4</v>
      </c>
      <c r="JQ78" cm="1">
        <f t="array" ref="JQ78">INDEX(FT$3:FT$101, $GS78)</f>
        <v>2</v>
      </c>
      <c r="JR78" cm="1">
        <f t="array" ref="JR78">INDEX(FU$3:FU$101, $GS78)</f>
        <v>4</v>
      </c>
      <c r="JS78" cm="1">
        <f t="array" ref="JS78">INDEX(FV$3:FV$101, $GS78)</f>
        <v>4</v>
      </c>
      <c r="JT78" cm="1">
        <f t="array" ref="JT78">INDEX(FW$3:FW$101, $GS78)</f>
        <v>3</v>
      </c>
      <c r="JU78" cm="1">
        <f t="array" ref="JU78">INDEX(FX$3:FX$101, $GS78)</f>
        <v>2</v>
      </c>
      <c r="JV78" cm="1">
        <f t="array" ref="JV78">INDEX(FY$3:FY$101, $GS78)</f>
        <v>4</v>
      </c>
      <c r="JW78" cm="1">
        <f t="array" ref="JW78">INDEX(FZ$3:FZ$101, $GS78)</f>
        <v>3</v>
      </c>
      <c r="JX78" cm="1">
        <f t="array" ref="JX78">INDEX(GA$3:GA$101, $GS78)</f>
        <v>3</v>
      </c>
      <c r="JY78" cm="1">
        <f t="array" ref="JY78">INDEX(GB$3:GB$101, $GS78)</f>
        <v>5</v>
      </c>
      <c r="JZ78" cm="1">
        <f t="array" ref="JZ78">INDEX(GC$3:GC$101, $GS78)</f>
        <v>2</v>
      </c>
      <c r="KA78" cm="1">
        <f t="array" ref="KA78">INDEX(GD$3:GD$101, $GS78)</f>
        <v>3</v>
      </c>
      <c r="KB78" cm="1">
        <f t="array" ref="KB78">INDEX(GE$3:GE$101, $GS78)</f>
        <v>1</v>
      </c>
      <c r="KC78" cm="1">
        <f t="array" ref="KC78">INDEX(GF$3:GF$101, $GS78)</f>
        <v>4</v>
      </c>
      <c r="KD78" cm="1">
        <f t="array" ref="KD78">INDEX(GG$3:GG$101, $GS78)</f>
        <v>3</v>
      </c>
      <c r="KE78" cm="1">
        <f t="array" ref="KE78">INDEX(GH$3:GH$101, $GS78)</f>
        <v>2</v>
      </c>
      <c r="KF78" cm="1">
        <f t="array" ref="KF78">INDEX(GI$3:GI$101, $GS78)</f>
        <v>5</v>
      </c>
      <c r="KG78" cm="1">
        <f t="array" ref="KG78">INDEX(GJ$3:GJ$101, $GS78)</f>
        <v>0</v>
      </c>
      <c r="KH78" cm="1">
        <f t="array" ref="KH78">INDEX(GK$3:GK$101, $GS78)</f>
        <v>1</v>
      </c>
      <c r="KI78" cm="1">
        <f t="array" ref="KI78">INDEX(GL$3:GL$101, $GS78)</f>
        <v>0</v>
      </c>
      <c r="KJ78" cm="1">
        <f t="array" ref="KJ78">INDEX(GM$3:GM$101, $GS78)</f>
        <v>4</v>
      </c>
      <c r="KK78" cm="1">
        <f t="array" ref="KK78">INDEX(GN$3:GN$101, $GS78)</f>
        <v>3</v>
      </c>
      <c r="KL78" cm="1">
        <f t="array" ref="KL78">INDEX(GO$3:GO$101, $GS78)</f>
        <v>2</v>
      </c>
      <c r="KM78" cm="1">
        <f t="array" ref="KM78">INDEX(GP$3:GP$101, $GS78)</f>
        <v>2</v>
      </c>
      <c r="KN78" cm="1">
        <f t="array" ref="KN78">INDEX(GQ$3:GQ$101, $GS78)</f>
        <v>2</v>
      </c>
    </row>
    <row r="79" spans="1:300" x14ac:dyDescent="0.3">
      <c r="A79">
        <v>3</v>
      </c>
      <c r="B79">
        <v>3</v>
      </c>
      <c r="C79">
        <v>1</v>
      </c>
      <c r="D79">
        <v>1</v>
      </c>
      <c r="E79">
        <v>4</v>
      </c>
      <c r="F79">
        <v>1</v>
      </c>
      <c r="G79">
        <v>0</v>
      </c>
      <c r="H79">
        <v>4</v>
      </c>
      <c r="I79">
        <v>4</v>
      </c>
      <c r="J79">
        <v>1</v>
      </c>
      <c r="K79">
        <v>1</v>
      </c>
      <c r="L79">
        <v>1</v>
      </c>
      <c r="M79">
        <v>4</v>
      </c>
      <c r="N79">
        <v>5</v>
      </c>
      <c r="O79">
        <v>1</v>
      </c>
      <c r="P79">
        <v>5</v>
      </c>
      <c r="Q79">
        <v>2</v>
      </c>
      <c r="R79">
        <v>2</v>
      </c>
      <c r="S79">
        <v>2</v>
      </c>
      <c r="T79">
        <v>2</v>
      </c>
      <c r="U79">
        <v>6</v>
      </c>
      <c r="V79">
        <v>4</v>
      </c>
      <c r="W79">
        <v>3</v>
      </c>
      <c r="X79">
        <v>6</v>
      </c>
      <c r="Y79">
        <v>3</v>
      </c>
      <c r="Z79">
        <v>2</v>
      </c>
      <c r="AA79">
        <v>7</v>
      </c>
      <c r="AB79">
        <v>5</v>
      </c>
      <c r="AC79">
        <v>3</v>
      </c>
      <c r="AD79">
        <v>6</v>
      </c>
      <c r="AE79">
        <v>7</v>
      </c>
      <c r="AF79">
        <v>7</v>
      </c>
      <c r="AG79">
        <v>3</v>
      </c>
      <c r="AH79">
        <v>6</v>
      </c>
      <c r="AI79">
        <v>3</v>
      </c>
      <c r="AJ79">
        <v>7</v>
      </c>
      <c r="AK79">
        <v>6</v>
      </c>
      <c r="AL79">
        <v>5</v>
      </c>
      <c r="AM79">
        <v>4</v>
      </c>
      <c r="AN79">
        <v>8</v>
      </c>
      <c r="AO79">
        <v>8</v>
      </c>
      <c r="AP79">
        <v>7</v>
      </c>
      <c r="AQ79">
        <v>5</v>
      </c>
      <c r="AR79">
        <v>8</v>
      </c>
      <c r="AS79">
        <v>5</v>
      </c>
      <c r="AT79">
        <v>4</v>
      </c>
      <c r="AU79">
        <v>7</v>
      </c>
      <c r="AV79">
        <v>8</v>
      </c>
      <c r="AW79">
        <v>8</v>
      </c>
      <c r="AX79">
        <v>8</v>
      </c>
      <c r="AY79">
        <v>5</v>
      </c>
      <c r="AZ79">
        <v>5</v>
      </c>
      <c r="BA79">
        <v>8</v>
      </c>
      <c r="BB79">
        <v>6</v>
      </c>
      <c r="BC79">
        <v>5</v>
      </c>
      <c r="BD79">
        <v>8</v>
      </c>
      <c r="BE79">
        <v>8</v>
      </c>
      <c r="BF79">
        <v>7</v>
      </c>
      <c r="BG79">
        <v>4</v>
      </c>
      <c r="BH79">
        <v>5</v>
      </c>
      <c r="BI79">
        <v>8</v>
      </c>
      <c r="BJ79">
        <v>4</v>
      </c>
      <c r="BK79">
        <v>7</v>
      </c>
      <c r="BL79">
        <v>4</v>
      </c>
      <c r="BM79">
        <v>4</v>
      </c>
      <c r="BN79">
        <v>4</v>
      </c>
      <c r="BO79">
        <v>4</v>
      </c>
      <c r="BP79">
        <v>6</v>
      </c>
      <c r="BQ79">
        <v>6</v>
      </c>
      <c r="BR79">
        <v>3</v>
      </c>
      <c r="BS79">
        <v>6</v>
      </c>
      <c r="BT79">
        <v>5</v>
      </c>
      <c r="BU79">
        <v>7</v>
      </c>
      <c r="BV79">
        <v>6</v>
      </c>
      <c r="BW79">
        <v>7</v>
      </c>
      <c r="BX79">
        <v>2</v>
      </c>
      <c r="BY79">
        <v>3</v>
      </c>
      <c r="BZ79">
        <v>2</v>
      </c>
      <c r="CA79">
        <v>2</v>
      </c>
      <c r="CB79">
        <v>6</v>
      </c>
      <c r="CC79">
        <v>5</v>
      </c>
      <c r="CD79">
        <v>3</v>
      </c>
      <c r="CE79">
        <v>5</v>
      </c>
      <c r="CF79">
        <v>2</v>
      </c>
      <c r="CG79">
        <v>2</v>
      </c>
      <c r="CH79">
        <v>1</v>
      </c>
      <c r="CI79">
        <v>1</v>
      </c>
      <c r="CJ79">
        <v>4</v>
      </c>
      <c r="CK79">
        <v>5</v>
      </c>
      <c r="CL79">
        <v>5</v>
      </c>
      <c r="CM79">
        <v>4</v>
      </c>
      <c r="CN79">
        <v>1</v>
      </c>
      <c r="CO79">
        <v>3</v>
      </c>
      <c r="CP79">
        <v>5</v>
      </c>
      <c r="CQ79">
        <v>3</v>
      </c>
      <c r="CR79">
        <v>1</v>
      </c>
      <c r="CS79">
        <v>4</v>
      </c>
      <c r="CT79">
        <v>3</v>
      </c>
      <c r="CU79">
        <v>1</v>
      </c>
      <c r="CW79" cm="1">
        <f t="array" ref="CW79">INDEX($A79:$CU79, CW$2)</f>
        <v>1</v>
      </c>
      <c r="CX79" cm="1">
        <f t="array" ref="CX79">INDEX($A79:$CU79, CX$2)</f>
        <v>3</v>
      </c>
      <c r="CY79" cm="1">
        <f t="array" ref="CY79">INDEX($A79:$CU79, CY$2)</f>
        <v>4</v>
      </c>
      <c r="CZ79" cm="1">
        <f t="array" ref="CZ79">INDEX($A79:$CU79, CZ$2)</f>
        <v>1</v>
      </c>
      <c r="DA79" cm="1">
        <f t="array" ref="DA79">INDEX($A79:$CU79, DA$2)</f>
        <v>3</v>
      </c>
      <c r="DB79" cm="1">
        <f t="array" ref="DB79">INDEX($A79:$CU79, DB$2)</f>
        <v>5</v>
      </c>
      <c r="DC79" cm="1">
        <f t="array" ref="DC79">INDEX($A79:$CU79, DC$2)</f>
        <v>3</v>
      </c>
      <c r="DD79" cm="1">
        <f t="array" ref="DD79">INDEX($A79:$CU79, DD$2)</f>
        <v>1</v>
      </c>
      <c r="DE79" cm="1">
        <f t="array" ref="DE79">INDEX($A79:$CU79, DE$2)</f>
        <v>4</v>
      </c>
      <c r="DF79" cm="1">
        <f t="array" ref="DF79">INDEX($A79:$CU79, DF$2)</f>
        <v>5</v>
      </c>
      <c r="DG79" cm="1">
        <f t="array" ref="DG79">INDEX($A79:$CU79, DG$2)</f>
        <v>5</v>
      </c>
      <c r="DH79" cm="1">
        <f t="array" ref="DH79">INDEX($A79:$CU79, DH$2)</f>
        <v>4</v>
      </c>
      <c r="DI79" cm="1">
        <f t="array" ref="DI79">INDEX($A79:$CU79, DI$2)</f>
        <v>1</v>
      </c>
      <c r="DJ79" cm="1">
        <f t="array" ref="DJ79">INDEX($A79:$CU79, DJ$2)</f>
        <v>1</v>
      </c>
      <c r="DK79" cm="1">
        <f t="array" ref="DK79">INDEX($A79:$CU79, DK$2)</f>
        <v>2</v>
      </c>
      <c r="DL79" cm="1">
        <f t="array" ref="DL79">INDEX($A79:$CU79, DL$2)</f>
        <v>2</v>
      </c>
      <c r="DM79" cm="1">
        <f t="array" ref="DM79">INDEX($A79:$CU79, DM$2)</f>
        <v>5</v>
      </c>
      <c r="DN79" cm="1">
        <f t="array" ref="DN79">INDEX($A79:$CU79, DN$2)</f>
        <v>3</v>
      </c>
      <c r="DO79" cm="1">
        <f t="array" ref="DO79">INDEX($A79:$CU79, DO$2)</f>
        <v>5</v>
      </c>
      <c r="DP79" cm="1">
        <f t="array" ref="DP79">INDEX($A79:$CU79, DP$2)</f>
        <v>6</v>
      </c>
      <c r="DQ79" cm="1">
        <f t="array" ref="DQ79">INDEX($A79:$CU79, DQ$2)</f>
        <v>2</v>
      </c>
      <c r="DR79" cm="1">
        <f t="array" ref="DR79">INDEX($A79:$CU79, DR$2)</f>
        <v>2</v>
      </c>
      <c r="DS79" cm="1">
        <f t="array" ref="DS79">INDEX($A79:$CU79, DS$2)</f>
        <v>3</v>
      </c>
      <c r="DT79" cm="1">
        <f t="array" ref="DT79">INDEX($A79:$CU79, DT$2)</f>
        <v>2</v>
      </c>
      <c r="DU79" cm="1">
        <f t="array" ref="DU79">INDEX($A79:$CU79, DU$2)</f>
        <v>7</v>
      </c>
      <c r="DV79" cm="1">
        <f t="array" ref="DV79">INDEX($A79:$CU79, DV$2)</f>
        <v>6</v>
      </c>
      <c r="DW79" cm="1">
        <f t="array" ref="DW79">INDEX($A79:$CU79, DW$2)</f>
        <v>7</v>
      </c>
      <c r="DX79" cm="1">
        <f t="array" ref="DX79">INDEX($A79:$CU79, DX$2)</f>
        <v>5</v>
      </c>
      <c r="DY79" cm="1">
        <f t="array" ref="DY79">INDEX($A79:$CU79, DY$2)</f>
        <v>6</v>
      </c>
      <c r="DZ79" cm="1">
        <f t="array" ref="DZ79">INDEX($A79:$CU79, DZ$2)</f>
        <v>3</v>
      </c>
      <c r="EA79" cm="1">
        <f t="array" ref="EA79">INDEX($A79:$CU79, EA$2)</f>
        <v>6</v>
      </c>
      <c r="EB79" cm="1">
        <f t="array" ref="EB79">INDEX($A79:$CU79, EB$2)</f>
        <v>6</v>
      </c>
      <c r="EC79" cm="1">
        <f t="array" ref="EC79">INDEX($A79:$CU79, EC$2)</f>
        <v>4</v>
      </c>
      <c r="ED79" cm="1">
        <f t="array" ref="ED79">INDEX($A79:$CU79, ED$2)</f>
        <v>4</v>
      </c>
      <c r="EE79" cm="1">
        <f t="array" ref="EE79">INDEX($A79:$CU79, EE$2)</f>
        <v>4</v>
      </c>
      <c r="EF79" cm="1">
        <f t="array" ref="EF79">INDEX($A79:$CU79, EF$2)</f>
        <v>4</v>
      </c>
      <c r="EG79" cm="1">
        <f t="array" ref="EG79">INDEX($A79:$CU79, EG$2)</f>
        <v>7</v>
      </c>
      <c r="EH79" cm="1">
        <f t="array" ref="EH79">INDEX($A79:$CU79, EH$2)</f>
        <v>4</v>
      </c>
      <c r="EI79" cm="1">
        <f t="array" ref="EI79">INDEX($A79:$CU79, EI$2)</f>
        <v>8</v>
      </c>
      <c r="EJ79" cm="1">
        <f t="array" ref="EJ79">INDEX($A79:$CU79, EJ$2)</f>
        <v>5</v>
      </c>
      <c r="EK79" cm="1">
        <f t="array" ref="EK79">INDEX($A79:$CU79, EK$2)</f>
        <v>4</v>
      </c>
      <c r="EL79" cm="1">
        <f t="array" ref="EL79">INDEX($A79:$CU79, EL$2)</f>
        <v>7</v>
      </c>
      <c r="EM79" cm="1">
        <f t="array" ref="EM79">INDEX($A79:$CU79, EM$2)</f>
        <v>8</v>
      </c>
      <c r="EN79" cm="1">
        <f t="array" ref="EN79">INDEX($A79:$CU79, EN$2)</f>
        <v>8</v>
      </c>
      <c r="EO79" cm="1">
        <f t="array" ref="EO79">INDEX($A79:$CU79, EO$2)</f>
        <v>5</v>
      </c>
      <c r="EP79" cm="1">
        <f t="array" ref="EP79">INDEX($A79:$CU79, EP$2)</f>
        <v>6</v>
      </c>
      <c r="EQ79" cm="1">
        <f t="array" ref="EQ79">INDEX($A79:$CU79, EQ$2)</f>
        <v>8</v>
      </c>
      <c r="ER79" cm="1">
        <f t="array" ref="ER79">INDEX($A79:$CU79, ER$2)</f>
        <v>5</v>
      </c>
      <c r="ES79" cm="1">
        <f t="array" ref="ES79">INDEX($A79:$CU79, ES$2)</f>
        <v>5</v>
      </c>
      <c r="ET79" cm="1">
        <f t="array" ref="ET79">INDEX($A79:$CU79, ET$2)</f>
        <v>8</v>
      </c>
      <c r="EU79" cm="1">
        <f t="array" ref="EU79">INDEX($A79:$CU79, EU$2)</f>
        <v>8</v>
      </c>
      <c r="EV79" cm="1">
        <f t="array" ref="EV79">INDEX($A79:$CU79, EV$2)</f>
        <v>8</v>
      </c>
      <c r="EW79" cm="1">
        <f t="array" ref="EW79">INDEX($A79:$CU79, EW$2)</f>
        <v>7</v>
      </c>
      <c r="EX79" cm="1">
        <f t="array" ref="EX79">INDEX($A79:$CU79, EX$2)</f>
        <v>4</v>
      </c>
      <c r="EY79" cm="1">
        <f t="array" ref="EY79">INDEX($A79:$CU79, EY$2)</f>
        <v>5</v>
      </c>
      <c r="EZ79" cm="1">
        <f t="array" ref="EZ79">INDEX($A79:$CU79, EZ$2)</f>
        <v>8</v>
      </c>
      <c r="FA79" cm="1">
        <f t="array" ref="FA79">INDEX($A79:$CU79, FA$2)</f>
        <v>5</v>
      </c>
      <c r="FB79" cm="1">
        <f t="array" ref="FB79">INDEX($A79:$CU79, FB$2)</f>
        <v>7</v>
      </c>
      <c r="FC79" cm="1">
        <f t="array" ref="FC79">INDEX($A79:$CU79, FC$2)</f>
        <v>8</v>
      </c>
      <c r="FD79" cm="1">
        <f t="array" ref="FD79">INDEX($A79:$CU79, FD$2)</f>
        <v>8</v>
      </c>
      <c r="FE79" cm="1">
        <f t="array" ref="FE79">INDEX($A79:$CU79, FE$2)</f>
        <v>4</v>
      </c>
      <c r="FF79" cm="1">
        <f t="array" ref="FF79">INDEX($A79:$CU79, FF$2)</f>
        <v>5</v>
      </c>
      <c r="FG79" cm="1">
        <f t="array" ref="FG79">INDEX($A79:$CU79, FG$2)</f>
        <v>6</v>
      </c>
      <c r="FH79" cm="1">
        <f t="array" ref="FH79">INDEX($A79:$CU79, FH$2)</f>
        <v>7</v>
      </c>
      <c r="FI79" cm="1">
        <f t="array" ref="FI79">INDEX($A79:$CU79, FI$2)</f>
        <v>3</v>
      </c>
      <c r="FJ79" cm="1">
        <f t="array" ref="FJ79">INDEX($A79:$CU79, FJ$2)</f>
        <v>6</v>
      </c>
      <c r="FK79" cm="1">
        <f t="array" ref="FK79">INDEX($A79:$CU79, FK$2)</f>
        <v>3</v>
      </c>
      <c r="FL79" cm="1">
        <f t="array" ref="FL79">INDEX($A79:$CU79, FL$2)</f>
        <v>7</v>
      </c>
      <c r="FM79" cm="1">
        <f t="array" ref="FM79">INDEX($A79:$CU79, FM$2)</f>
        <v>7</v>
      </c>
      <c r="FN79" cm="1">
        <f t="array" ref="FN79">INDEX($A79:$CU79, FN$2)</f>
        <v>6</v>
      </c>
      <c r="FO79" cm="1">
        <f t="array" ref="FO79">INDEX($A79:$CU79, FO$2)</f>
        <v>3</v>
      </c>
      <c r="FP79" cm="1">
        <f t="array" ref="FP79">INDEX($A79:$CU79, FP$2)</f>
        <v>5</v>
      </c>
      <c r="FQ79" cm="1">
        <f t="array" ref="FQ79">INDEX($A79:$CU79, FQ$2)</f>
        <v>7</v>
      </c>
      <c r="FR79" cm="1">
        <f t="array" ref="FR79">INDEX($A79:$CU79, FR$2)</f>
        <v>2</v>
      </c>
      <c r="FS79" cm="1">
        <f t="array" ref="FS79">INDEX($A79:$CU79, FS$2)</f>
        <v>3</v>
      </c>
      <c r="FT79" cm="1">
        <f t="array" ref="FT79">INDEX($A79:$CU79, FT$2)</f>
        <v>6</v>
      </c>
      <c r="FU79" cm="1">
        <f t="array" ref="FU79">INDEX($A79:$CU79, FU$2)</f>
        <v>3</v>
      </c>
      <c r="FV79" cm="1">
        <f t="array" ref="FV79">INDEX($A79:$CU79, FV$2)</f>
        <v>4</v>
      </c>
      <c r="FW79" cm="1">
        <f t="array" ref="FW79">INDEX($A79:$CU79, FW$2)</f>
        <v>6</v>
      </c>
      <c r="FX79" cm="1">
        <f t="array" ref="FX79">INDEX($A79:$CU79, FX$2)</f>
        <v>2</v>
      </c>
      <c r="FY79" cm="1">
        <f t="array" ref="FY79">INDEX($A79:$CU79, FY$2)</f>
        <v>2</v>
      </c>
      <c r="FZ79" cm="1">
        <f t="array" ref="FZ79">INDEX($A79:$CU79, FZ$2)</f>
        <v>2</v>
      </c>
      <c r="GA79" cm="1">
        <f t="array" ref="GA79">INDEX($A79:$CU79, GA$2)</f>
        <v>2</v>
      </c>
      <c r="GB79" cm="1">
        <f t="array" ref="GB79">INDEX($A79:$CU79, GB$2)</f>
        <v>5</v>
      </c>
      <c r="GC79" cm="1">
        <f t="array" ref="GC79">INDEX($A79:$CU79, GC$2)</f>
        <v>1</v>
      </c>
      <c r="GD79" cm="1">
        <f t="array" ref="GD79">INDEX($A79:$CU79, GD$2)</f>
        <v>5</v>
      </c>
      <c r="GE79" cm="1">
        <f t="array" ref="GE79">INDEX($A79:$CU79, GE$2)</f>
        <v>4</v>
      </c>
      <c r="GF79" cm="1">
        <f t="array" ref="GF79">INDEX($A79:$CU79, GF$2)</f>
        <v>1</v>
      </c>
      <c r="GG79" cm="1">
        <f t="array" ref="GG79">INDEX($A79:$CU79, GG$2)</f>
        <v>1</v>
      </c>
      <c r="GH79" cm="1">
        <f t="array" ref="GH79">INDEX($A79:$CU79, GH$2)</f>
        <v>1</v>
      </c>
      <c r="GI79" cm="1">
        <f t="array" ref="GI79">INDEX($A79:$CU79, GI$2)</f>
        <v>4</v>
      </c>
      <c r="GJ79" cm="1">
        <f t="array" ref="GJ79">INDEX($A79:$CU79, GJ$2)</f>
        <v>4</v>
      </c>
      <c r="GK79" cm="1">
        <f t="array" ref="GK79">INDEX($A79:$CU79, GK$2)</f>
        <v>0</v>
      </c>
      <c r="GL79" cm="1">
        <f t="array" ref="GL79">INDEX($A79:$CU79, GL$2)</f>
        <v>1</v>
      </c>
      <c r="GM79" cm="1">
        <f t="array" ref="GM79">INDEX($A79:$CU79, GM$2)</f>
        <v>4</v>
      </c>
      <c r="GN79" cm="1">
        <f t="array" ref="GN79">INDEX($A79:$CU79, GN$2)</f>
        <v>1</v>
      </c>
      <c r="GO79" cm="1">
        <f t="array" ref="GO79">INDEX($A79:$CU79, GO$2)</f>
        <v>1</v>
      </c>
      <c r="GP79" cm="1">
        <f t="array" ref="GP79">INDEX($A79:$CU79, GP$2)</f>
        <v>3</v>
      </c>
      <c r="GQ79" cm="1">
        <f t="array" ref="GQ79">INDEX($A79:$CU79, GQ$2)</f>
        <v>3</v>
      </c>
      <c r="GS79">
        <v>23</v>
      </c>
      <c r="GT79" cm="1">
        <f t="array" ref="GT79">INDEX(CW$3:CW$101, $GS79)</f>
        <v>1</v>
      </c>
      <c r="GU79" cm="1">
        <f t="array" ref="GU79">INDEX(CX$3:CX$101, $GS79)</f>
        <v>4</v>
      </c>
      <c r="GV79" cm="1">
        <f t="array" ref="GV79">INDEX(CY$3:CY$101, $GS79)</f>
        <v>3</v>
      </c>
      <c r="GW79" cm="1">
        <f t="array" ref="GW79">INDEX(CZ$3:CZ$101, $GS79)</f>
        <v>0</v>
      </c>
      <c r="GX79" cm="1">
        <f t="array" ref="GX79">INDEX(DA$3:DA$101, $GS79)</f>
        <v>1</v>
      </c>
      <c r="GY79" cm="1">
        <f t="array" ref="GY79">INDEX(DB$3:DB$101, $GS79)</f>
        <v>0</v>
      </c>
      <c r="GZ79" cm="1">
        <f t="array" ref="GZ79">INDEX(DC$3:DC$101, $GS79)</f>
        <v>4</v>
      </c>
      <c r="HA79" cm="1">
        <f t="array" ref="HA79">INDEX(DD$3:DD$101, $GS79)</f>
        <v>3</v>
      </c>
      <c r="HB79" cm="1">
        <f t="array" ref="HB79">INDEX(DE$3:DE$101, $GS79)</f>
        <v>3</v>
      </c>
      <c r="HC79" cm="1">
        <f t="array" ref="HC79">INDEX(DF$3:DF$101, $GS79)</f>
        <v>4</v>
      </c>
      <c r="HD79" cm="1">
        <f t="array" ref="HD79">INDEX(DG$3:DG$101, $GS79)</f>
        <v>4</v>
      </c>
      <c r="HE79" cm="1">
        <f t="array" ref="HE79">INDEX(DH$3:DH$101, $GS79)</f>
        <v>3</v>
      </c>
      <c r="HF79" cm="1">
        <f t="array" ref="HF79">INDEX(DI$3:DI$101, $GS79)</f>
        <v>5</v>
      </c>
      <c r="HG79" cm="1">
        <f t="array" ref="HG79">INDEX(DJ$3:DJ$101, $GS79)</f>
        <v>1</v>
      </c>
      <c r="HH79" cm="1">
        <f t="array" ref="HH79">INDEX(DK$3:DK$101, $GS79)</f>
        <v>5</v>
      </c>
      <c r="HI79" cm="1">
        <f t="array" ref="HI79">INDEX(DL$3:DL$101, $GS79)</f>
        <v>2</v>
      </c>
      <c r="HJ79" cm="1">
        <f t="array" ref="HJ79">INDEX(DM$3:DM$101, $GS79)</f>
        <v>2</v>
      </c>
      <c r="HK79" cm="1">
        <f t="array" ref="HK79">INDEX(DN$3:DN$101, $GS79)</f>
        <v>6</v>
      </c>
      <c r="HL79" cm="1">
        <f t="array" ref="HL79">INDEX(DO$3:DO$101, $GS79)</f>
        <v>2</v>
      </c>
      <c r="HM79" cm="1">
        <f t="array" ref="HM79">INDEX(DP$3:DP$101, $GS79)</f>
        <v>2</v>
      </c>
      <c r="HN79" cm="1">
        <f t="array" ref="HN79">INDEX(DQ$3:DQ$101, $GS79)</f>
        <v>4</v>
      </c>
      <c r="HO79" cm="1">
        <f t="array" ref="HO79">INDEX(DR$3:DR$101, $GS79)</f>
        <v>6</v>
      </c>
      <c r="HP79" cm="1">
        <f t="array" ref="HP79">INDEX(DS$3:DS$101, $GS79)</f>
        <v>2</v>
      </c>
      <c r="HQ79" cm="1">
        <f t="array" ref="HQ79">INDEX(DT$3:DT$101, $GS79)</f>
        <v>2</v>
      </c>
      <c r="HR79" cm="1">
        <f t="array" ref="HR79">INDEX(DU$3:DU$101, $GS79)</f>
        <v>3</v>
      </c>
      <c r="HS79" cm="1">
        <f t="array" ref="HS79">INDEX(DV$3:DV$101, $GS79)</f>
        <v>6</v>
      </c>
      <c r="HT79" cm="1">
        <f t="array" ref="HT79">INDEX(DW$3:DW$101, $GS79)</f>
        <v>3</v>
      </c>
      <c r="HU79" cm="1">
        <f t="array" ref="HU79">INDEX(DX$3:DX$101, $GS79)</f>
        <v>7</v>
      </c>
      <c r="HV79" cm="1">
        <f t="array" ref="HV79">INDEX(DY$3:DY$101, $GS79)</f>
        <v>7</v>
      </c>
      <c r="HW79" cm="1">
        <f t="array" ref="HW79">INDEX(DZ$3:DZ$101, $GS79)</f>
        <v>6</v>
      </c>
      <c r="HX79" cm="1">
        <f t="array" ref="HX79">INDEX(EA$3:EA$101, $GS79)</f>
        <v>7</v>
      </c>
      <c r="HY79" cm="1">
        <f t="array" ref="HY79">INDEX(EB$3:EB$101, $GS79)</f>
        <v>3</v>
      </c>
      <c r="HZ79" cm="1">
        <f t="array" ref="HZ79">INDEX(EC$3:EC$101, $GS79)</f>
        <v>7</v>
      </c>
      <c r="IA79" cm="1">
        <f t="array" ref="IA79">INDEX(ED$3:ED$101, $GS79)</f>
        <v>4</v>
      </c>
      <c r="IB79" cm="1">
        <f t="array" ref="IB79">INDEX(EE$3:EE$101, $GS79)</f>
        <v>7</v>
      </c>
      <c r="IC79" cm="1">
        <f t="array" ref="IC79">INDEX(EF$3:EF$101, $GS79)</f>
        <v>7</v>
      </c>
      <c r="ID79" cm="1">
        <f t="array" ref="ID79">INDEX(EG$3:EG$101, $GS79)</f>
        <v>7</v>
      </c>
      <c r="IE79" cm="1">
        <f t="array" ref="IE79">INDEX(EH$3:EH$101, $GS79)</f>
        <v>7</v>
      </c>
      <c r="IF79" cm="1">
        <f t="array" ref="IF79">INDEX(EI$3:EI$101, $GS79)</f>
        <v>5</v>
      </c>
      <c r="IG79" cm="1">
        <f t="array" ref="IG79">INDEX(EJ$3:EJ$101, $GS79)</f>
        <v>6</v>
      </c>
      <c r="IH79" cm="1">
        <f t="array" ref="IH79">INDEX(EK$3:EK$101, $GS79)</f>
        <v>6</v>
      </c>
      <c r="II79" cm="1">
        <f t="array" ref="II79">INDEX(EL$3:EL$101, $GS79)</f>
        <v>4</v>
      </c>
      <c r="IJ79" cm="1">
        <f t="array" ref="IJ79">INDEX(EM$3:EM$101, $GS79)</f>
        <v>4</v>
      </c>
      <c r="IK79" cm="1">
        <f t="array" ref="IK79">INDEX(EN$3:EN$101, $GS79)</f>
        <v>6</v>
      </c>
      <c r="IL79" cm="1">
        <f t="array" ref="IL79">INDEX(EO$3:EO$101, $GS79)</f>
        <v>5</v>
      </c>
      <c r="IM79" cm="1">
        <f t="array" ref="IM79">INDEX(EP$3:EP$101, $GS79)</f>
        <v>7</v>
      </c>
      <c r="IN79" cm="1">
        <f t="array" ref="IN79">INDEX(EQ$3:EQ$101, $GS79)</f>
        <v>4</v>
      </c>
      <c r="IO79" cm="1">
        <f t="array" ref="IO79">INDEX(ER$3:ER$101, $GS79)</f>
        <v>5</v>
      </c>
      <c r="IP79" cm="1">
        <f t="array" ref="IP79">INDEX(ES$3:ES$101, $GS79)</f>
        <v>8</v>
      </c>
      <c r="IQ79" cm="1">
        <f t="array" ref="IQ79">INDEX(ET$3:ET$101, $GS79)</f>
        <v>4</v>
      </c>
      <c r="IR79" cm="1">
        <f t="array" ref="IR79">INDEX(EU$3:EU$101, $GS79)</f>
        <v>7</v>
      </c>
      <c r="IS79" cm="1">
        <f t="array" ref="IS79">INDEX(EV$3:EV$101, $GS79)</f>
        <v>4</v>
      </c>
      <c r="IT79" cm="1">
        <f t="array" ref="IT79">INDEX(EW$3:EW$101, $GS79)</f>
        <v>8</v>
      </c>
      <c r="IU79" cm="1">
        <f t="array" ref="IU79">INDEX(EX$3:EX$101, $GS79)</f>
        <v>8</v>
      </c>
      <c r="IV79" cm="1">
        <f t="array" ref="IV79">INDEX(EY$3:EY$101, $GS79)</f>
        <v>8</v>
      </c>
      <c r="IW79" cm="1">
        <f t="array" ref="IW79">INDEX(EZ$3:EZ$101, $GS79)</f>
        <v>7</v>
      </c>
      <c r="IX79" cm="1">
        <f t="array" ref="IX79">INDEX(FA$3:FA$101, $GS79)</f>
        <v>4</v>
      </c>
      <c r="IY79" cm="1">
        <f t="array" ref="IY79">INDEX(FB$3:FB$101, $GS79)</f>
        <v>5</v>
      </c>
      <c r="IZ79" cm="1">
        <f t="array" ref="IZ79">INDEX(FC$3:FC$101, $GS79)</f>
        <v>3</v>
      </c>
      <c r="JA79" cm="1">
        <f t="array" ref="JA79">INDEX(FD$3:FD$101, $GS79)</f>
        <v>7</v>
      </c>
      <c r="JB79" cm="1">
        <f t="array" ref="JB79">INDEX(FE$3:FE$101, $GS79)</f>
        <v>6</v>
      </c>
      <c r="JC79" cm="1">
        <f t="array" ref="JC79">INDEX(FF$3:FF$101, $GS79)</f>
        <v>5</v>
      </c>
      <c r="JD79" cm="1">
        <f t="array" ref="JD79">INDEX(FG$3:FG$101, $GS79)</f>
        <v>6</v>
      </c>
      <c r="JE79" cm="1">
        <f t="array" ref="JE79">INDEX(FH$3:FH$101, $GS79)</f>
        <v>7</v>
      </c>
      <c r="JF79" cm="1">
        <f t="array" ref="JF79">INDEX(FI$3:FI$101, $GS79)</f>
        <v>4</v>
      </c>
      <c r="JG79" cm="1">
        <f t="array" ref="JG79">INDEX(FJ$3:FJ$101, $GS79)</f>
        <v>3</v>
      </c>
      <c r="JH79" cm="1">
        <f t="array" ref="JH79">INDEX(FK$3:FK$101, $GS79)</f>
        <v>7</v>
      </c>
      <c r="JI79" cm="1">
        <f t="array" ref="JI79">INDEX(FL$3:FL$101, $GS79)</f>
        <v>4</v>
      </c>
      <c r="JJ79" cm="1">
        <f t="array" ref="JJ79">INDEX(FM$3:FM$101, $GS79)</f>
        <v>6</v>
      </c>
      <c r="JK79" cm="1">
        <f t="array" ref="JK79">INDEX(FN$3:FN$101, $GS79)</f>
        <v>3</v>
      </c>
      <c r="JL79" cm="1">
        <f t="array" ref="JL79">INDEX(FO$3:FO$101, $GS79)</f>
        <v>4</v>
      </c>
      <c r="JM79" cm="1">
        <f t="array" ref="JM79">INDEX(FP$3:FP$101, $GS79)</f>
        <v>6</v>
      </c>
      <c r="JN79" cm="1">
        <f t="array" ref="JN79">INDEX(FQ$3:FQ$101, $GS79)</f>
        <v>4</v>
      </c>
      <c r="JO79" cm="1">
        <f t="array" ref="JO79">INDEX(FR$3:FR$101, $GS79)</f>
        <v>5</v>
      </c>
      <c r="JP79" cm="1">
        <f t="array" ref="JP79">INDEX(FS$3:FS$101, $GS79)</f>
        <v>3</v>
      </c>
      <c r="JQ79" cm="1">
        <f t="array" ref="JQ79">INDEX(FT$3:FT$101, $GS79)</f>
        <v>3</v>
      </c>
      <c r="JR79" cm="1">
        <f t="array" ref="JR79">INDEX(FU$3:FU$101, $GS79)</f>
        <v>4</v>
      </c>
      <c r="JS79" cm="1">
        <f t="array" ref="JS79">INDEX(FV$3:FV$101, $GS79)</f>
        <v>4</v>
      </c>
      <c r="JT79" cm="1">
        <f t="array" ref="JT79">INDEX(FW$3:FW$101, $GS79)</f>
        <v>6</v>
      </c>
      <c r="JU79" cm="1">
        <f t="array" ref="JU79">INDEX(FX$3:FX$101, $GS79)</f>
        <v>6</v>
      </c>
      <c r="JV79" cm="1">
        <f t="array" ref="JV79">INDEX(FY$3:FY$101, $GS79)</f>
        <v>6</v>
      </c>
      <c r="JW79" cm="1">
        <f t="array" ref="JW79">INDEX(FZ$3:FZ$101, $GS79)</f>
        <v>3</v>
      </c>
      <c r="JX79" cm="1">
        <f t="array" ref="JX79">INDEX(GA$3:GA$101, $GS79)</f>
        <v>1</v>
      </c>
      <c r="JY79" cm="1">
        <f t="array" ref="JY79">INDEX(GB$3:GB$101, $GS79)</f>
        <v>2</v>
      </c>
      <c r="JZ79" cm="1">
        <f t="array" ref="JZ79">INDEX(GC$3:GC$101, $GS79)</f>
        <v>2</v>
      </c>
      <c r="KA79" cm="1">
        <f t="array" ref="KA79">INDEX(GD$3:GD$101, $GS79)</f>
        <v>1</v>
      </c>
      <c r="KB79" cm="1">
        <f t="array" ref="KB79">INDEX(GE$3:GE$101, $GS79)</f>
        <v>4</v>
      </c>
      <c r="KC79" cm="1">
        <f t="array" ref="KC79">INDEX(GF$3:GF$101, $GS79)</f>
        <v>3</v>
      </c>
      <c r="KD79" cm="1">
        <f t="array" ref="KD79">INDEX(GG$3:GG$101, $GS79)</f>
        <v>5</v>
      </c>
      <c r="KE79" cm="1">
        <f t="array" ref="KE79">INDEX(GH$3:GH$101, $GS79)</f>
        <v>2</v>
      </c>
      <c r="KF79" cm="1">
        <f t="array" ref="KF79">INDEX(GI$3:GI$101, $GS79)</f>
        <v>1</v>
      </c>
      <c r="KG79" cm="1">
        <f t="array" ref="KG79">INDEX(GJ$3:GJ$101, $GS79)</f>
        <v>2</v>
      </c>
      <c r="KH79" cm="1">
        <f t="array" ref="KH79">INDEX(GK$3:GK$101, $GS79)</f>
        <v>3</v>
      </c>
      <c r="KI79" cm="1">
        <f t="array" ref="KI79">INDEX(GL$3:GL$101, $GS79)</f>
        <v>1</v>
      </c>
      <c r="KJ79" cm="1">
        <f t="array" ref="KJ79">INDEX(GM$3:GM$101, $GS79)</f>
        <v>1</v>
      </c>
      <c r="KK79" cm="1">
        <f t="array" ref="KK79">INDEX(GN$3:GN$101, $GS79)</f>
        <v>3</v>
      </c>
      <c r="KL79" cm="1">
        <f t="array" ref="KL79">INDEX(GO$3:GO$101, $GS79)</f>
        <v>4</v>
      </c>
      <c r="KM79" cm="1">
        <f t="array" ref="KM79">INDEX(GP$3:GP$101, $GS79)</f>
        <v>4</v>
      </c>
      <c r="KN79" cm="1">
        <f t="array" ref="KN79">INDEX(GQ$3:GQ$101, $GS79)</f>
        <v>3</v>
      </c>
    </row>
    <row r="80" spans="1:300" x14ac:dyDescent="0.3">
      <c r="A80">
        <v>2</v>
      </c>
      <c r="B80">
        <v>4</v>
      </c>
      <c r="C80">
        <v>1</v>
      </c>
      <c r="D80">
        <v>3</v>
      </c>
      <c r="E80">
        <v>2</v>
      </c>
      <c r="F80">
        <v>1</v>
      </c>
      <c r="G80">
        <v>3</v>
      </c>
      <c r="H80">
        <v>1</v>
      </c>
      <c r="I80">
        <v>1</v>
      </c>
      <c r="J80">
        <v>3</v>
      </c>
      <c r="K80">
        <v>1</v>
      </c>
      <c r="L80">
        <v>2</v>
      </c>
      <c r="M80">
        <v>3</v>
      </c>
      <c r="N80">
        <v>2</v>
      </c>
      <c r="O80">
        <v>3</v>
      </c>
      <c r="P80">
        <v>2</v>
      </c>
      <c r="Q80">
        <v>3</v>
      </c>
      <c r="R80">
        <v>3</v>
      </c>
      <c r="S80">
        <v>2</v>
      </c>
      <c r="T80">
        <v>5</v>
      </c>
      <c r="U80">
        <v>2</v>
      </c>
      <c r="V80">
        <v>6</v>
      </c>
      <c r="W80">
        <v>6</v>
      </c>
      <c r="X80">
        <v>5</v>
      </c>
      <c r="Y80">
        <v>3</v>
      </c>
      <c r="Z80">
        <v>5</v>
      </c>
      <c r="AA80">
        <v>2</v>
      </c>
      <c r="AB80">
        <v>4</v>
      </c>
      <c r="AC80">
        <v>5</v>
      </c>
      <c r="AD80">
        <v>5</v>
      </c>
      <c r="AE80">
        <v>4</v>
      </c>
      <c r="AF80">
        <v>3</v>
      </c>
      <c r="AG80">
        <v>6</v>
      </c>
      <c r="AH80">
        <v>5</v>
      </c>
      <c r="AI80">
        <v>4</v>
      </c>
      <c r="AJ80">
        <v>5</v>
      </c>
      <c r="AK80">
        <v>7</v>
      </c>
      <c r="AL80">
        <v>3</v>
      </c>
      <c r="AM80">
        <v>5</v>
      </c>
      <c r="AN80">
        <v>3</v>
      </c>
      <c r="AO80">
        <v>8</v>
      </c>
      <c r="AP80">
        <v>8</v>
      </c>
      <c r="AQ80">
        <v>8</v>
      </c>
      <c r="AR80">
        <v>4</v>
      </c>
      <c r="AS80">
        <v>6</v>
      </c>
      <c r="AT80">
        <v>4</v>
      </c>
      <c r="AU80">
        <v>4</v>
      </c>
      <c r="AV80">
        <v>5</v>
      </c>
      <c r="AW80">
        <v>5</v>
      </c>
      <c r="AX80">
        <v>6</v>
      </c>
      <c r="AY80">
        <v>5</v>
      </c>
      <c r="AZ80">
        <v>4</v>
      </c>
      <c r="BA80">
        <v>8</v>
      </c>
      <c r="BB80">
        <v>7</v>
      </c>
      <c r="BC80">
        <v>6</v>
      </c>
      <c r="BD80">
        <v>6</v>
      </c>
      <c r="BE80">
        <v>7</v>
      </c>
      <c r="BF80">
        <v>6</v>
      </c>
      <c r="BG80">
        <v>4</v>
      </c>
      <c r="BH80">
        <v>4</v>
      </c>
      <c r="BI80">
        <v>5</v>
      </c>
      <c r="BJ80">
        <v>5</v>
      </c>
      <c r="BK80">
        <v>5</v>
      </c>
      <c r="BL80">
        <v>7</v>
      </c>
      <c r="BM80">
        <v>4</v>
      </c>
      <c r="BN80">
        <v>4</v>
      </c>
      <c r="BO80">
        <v>6</v>
      </c>
      <c r="BP80">
        <v>6</v>
      </c>
      <c r="BQ80">
        <v>7</v>
      </c>
      <c r="BR80">
        <v>7</v>
      </c>
      <c r="BS80">
        <v>5</v>
      </c>
      <c r="BT80">
        <v>3</v>
      </c>
      <c r="BU80">
        <v>5</v>
      </c>
      <c r="BV80">
        <v>5</v>
      </c>
      <c r="BW80">
        <v>6</v>
      </c>
      <c r="BX80">
        <v>2</v>
      </c>
      <c r="BY80">
        <v>6</v>
      </c>
      <c r="BZ80">
        <v>6</v>
      </c>
      <c r="CA80">
        <v>6</v>
      </c>
      <c r="CB80">
        <v>4</v>
      </c>
      <c r="CC80">
        <v>5</v>
      </c>
      <c r="CD80">
        <v>3</v>
      </c>
      <c r="CE80">
        <v>3</v>
      </c>
      <c r="CF80">
        <v>2</v>
      </c>
      <c r="CG80">
        <v>4</v>
      </c>
      <c r="CH80">
        <v>5</v>
      </c>
      <c r="CI80">
        <v>2</v>
      </c>
      <c r="CJ80">
        <v>4</v>
      </c>
      <c r="CK80">
        <v>3</v>
      </c>
      <c r="CL80">
        <v>1</v>
      </c>
      <c r="CM80">
        <v>5</v>
      </c>
      <c r="CN80">
        <v>4</v>
      </c>
      <c r="CO80">
        <v>1</v>
      </c>
      <c r="CP80">
        <v>3</v>
      </c>
      <c r="CQ80">
        <v>4</v>
      </c>
      <c r="CR80">
        <v>1</v>
      </c>
      <c r="CS80">
        <v>0</v>
      </c>
      <c r="CT80">
        <v>4</v>
      </c>
      <c r="CU80">
        <v>4</v>
      </c>
      <c r="CW80" cm="1">
        <f t="array" ref="CW80">INDEX($A80:$CU80, CW$2)</f>
        <v>4</v>
      </c>
      <c r="CX80" cm="1">
        <f t="array" ref="CX80">INDEX($A80:$CU80, CX$2)</f>
        <v>4</v>
      </c>
      <c r="CY80" cm="1">
        <f t="array" ref="CY80">INDEX($A80:$CU80, CY$2)</f>
        <v>0</v>
      </c>
      <c r="CZ80" cm="1">
        <f t="array" ref="CZ80">INDEX($A80:$CU80, CZ$2)</f>
        <v>1</v>
      </c>
      <c r="DA80" cm="1">
        <f t="array" ref="DA80">INDEX($A80:$CU80, DA$2)</f>
        <v>4</v>
      </c>
      <c r="DB80" cm="1">
        <f t="array" ref="DB80">INDEX($A80:$CU80, DB$2)</f>
        <v>3</v>
      </c>
      <c r="DC80" cm="1">
        <f t="array" ref="DC80">INDEX($A80:$CU80, DC$2)</f>
        <v>1</v>
      </c>
      <c r="DD80" cm="1">
        <f t="array" ref="DD80">INDEX($A80:$CU80, DD$2)</f>
        <v>4</v>
      </c>
      <c r="DE80" cm="1">
        <f t="array" ref="DE80">INDEX($A80:$CU80, DE$2)</f>
        <v>5</v>
      </c>
      <c r="DF80" cm="1">
        <f t="array" ref="DF80">INDEX($A80:$CU80, DF$2)</f>
        <v>1</v>
      </c>
      <c r="DG80" cm="1">
        <f t="array" ref="DG80">INDEX($A80:$CU80, DG$2)</f>
        <v>3</v>
      </c>
      <c r="DH80" cm="1">
        <f t="array" ref="DH80">INDEX($A80:$CU80, DH$2)</f>
        <v>4</v>
      </c>
      <c r="DI80" cm="1">
        <f t="array" ref="DI80">INDEX($A80:$CU80, DI$2)</f>
        <v>2</v>
      </c>
      <c r="DJ80" cm="1">
        <f t="array" ref="DJ80">INDEX($A80:$CU80, DJ$2)</f>
        <v>5</v>
      </c>
      <c r="DK80" cm="1">
        <f t="array" ref="DK80">INDEX($A80:$CU80, DK$2)</f>
        <v>4</v>
      </c>
      <c r="DL80" cm="1">
        <f t="array" ref="DL80">INDEX($A80:$CU80, DL$2)</f>
        <v>2</v>
      </c>
      <c r="DM80" cm="1">
        <f t="array" ref="DM80">INDEX($A80:$CU80, DM$2)</f>
        <v>3</v>
      </c>
      <c r="DN80" cm="1">
        <f t="array" ref="DN80">INDEX($A80:$CU80, DN$2)</f>
        <v>3</v>
      </c>
      <c r="DO80" cm="1">
        <f t="array" ref="DO80">INDEX($A80:$CU80, DO$2)</f>
        <v>5</v>
      </c>
      <c r="DP80" cm="1">
        <f t="array" ref="DP80">INDEX($A80:$CU80, DP$2)</f>
        <v>4</v>
      </c>
      <c r="DQ80" cm="1">
        <f t="array" ref="DQ80">INDEX($A80:$CU80, DQ$2)</f>
        <v>6</v>
      </c>
      <c r="DR80" cm="1">
        <f t="array" ref="DR80">INDEX($A80:$CU80, DR$2)</f>
        <v>6</v>
      </c>
      <c r="DS80" cm="1">
        <f t="array" ref="DS80">INDEX($A80:$CU80, DS$2)</f>
        <v>6</v>
      </c>
      <c r="DT80" cm="1">
        <f t="array" ref="DT80">INDEX($A80:$CU80, DT$2)</f>
        <v>2</v>
      </c>
      <c r="DU80" cm="1">
        <f t="array" ref="DU80">INDEX($A80:$CU80, DU$2)</f>
        <v>6</v>
      </c>
      <c r="DV80" cm="1">
        <f t="array" ref="DV80">INDEX($A80:$CU80, DV$2)</f>
        <v>5</v>
      </c>
      <c r="DW80" cm="1">
        <f t="array" ref="DW80">INDEX($A80:$CU80, DW$2)</f>
        <v>5</v>
      </c>
      <c r="DX80" cm="1">
        <f t="array" ref="DX80">INDEX($A80:$CU80, DX$2)</f>
        <v>3</v>
      </c>
      <c r="DY80" cm="1">
        <f t="array" ref="DY80">INDEX($A80:$CU80, DY$2)</f>
        <v>5</v>
      </c>
      <c r="DZ80" cm="1">
        <f t="array" ref="DZ80">INDEX($A80:$CU80, DZ$2)</f>
        <v>7</v>
      </c>
      <c r="EA80" cm="1">
        <f t="array" ref="EA80">INDEX($A80:$CU80, EA$2)</f>
        <v>7</v>
      </c>
      <c r="EB80" cm="1">
        <f t="array" ref="EB80">INDEX($A80:$CU80, EB$2)</f>
        <v>6</v>
      </c>
      <c r="EC80" cm="1">
        <f t="array" ref="EC80">INDEX($A80:$CU80, EC$2)</f>
        <v>6</v>
      </c>
      <c r="ED80" cm="1">
        <f t="array" ref="ED80">INDEX($A80:$CU80, ED$2)</f>
        <v>4</v>
      </c>
      <c r="EE80" cm="1">
        <f t="array" ref="EE80">INDEX($A80:$CU80, EE$2)</f>
        <v>4</v>
      </c>
      <c r="EF80" cm="1">
        <f t="array" ref="EF80">INDEX($A80:$CU80, EF$2)</f>
        <v>7</v>
      </c>
      <c r="EG80" cm="1">
        <f t="array" ref="EG80">INDEX($A80:$CU80, EG$2)</f>
        <v>5</v>
      </c>
      <c r="EH80" cm="1">
        <f t="array" ref="EH80">INDEX($A80:$CU80, EH$2)</f>
        <v>5</v>
      </c>
      <c r="EI80" cm="1">
        <f t="array" ref="EI80">INDEX($A80:$CU80, EI$2)</f>
        <v>5</v>
      </c>
      <c r="EJ80" cm="1">
        <f t="array" ref="EJ80">INDEX($A80:$CU80, EJ$2)</f>
        <v>4</v>
      </c>
      <c r="EK80" cm="1">
        <f t="array" ref="EK80">INDEX($A80:$CU80, EK$2)</f>
        <v>4</v>
      </c>
      <c r="EL80" cm="1">
        <f t="array" ref="EL80">INDEX($A80:$CU80, EL$2)</f>
        <v>6</v>
      </c>
      <c r="EM80" cm="1">
        <f t="array" ref="EM80">INDEX($A80:$CU80, EM$2)</f>
        <v>7</v>
      </c>
      <c r="EN80" cm="1">
        <f t="array" ref="EN80">INDEX($A80:$CU80, EN$2)</f>
        <v>6</v>
      </c>
      <c r="EO80" cm="1">
        <f t="array" ref="EO80">INDEX($A80:$CU80, EO$2)</f>
        <v>6</v>
      </c>
      <c r="EP80" cm="1">
        <f t="array" ref="EP80">INDEX($A80:$CU80, EP$2)</f>
        <v>7</v>
      </c>
      <c r="EQ80" cm="1">
        <f t="array" ref="EQ80">INDEX($A80:$CU80, EQ$2)</f>
        <v>8</v>
      </c>
      <c r="ER80" cm="1">
        <f t="array" ref="ER80">INDEX($A80:$CU80, ER$2)</f>
        <v>4</v>
      </c>
      <c r="ES80" cm="1">
        <f t="array" ref="ES80">INDEX($A80:$CU80, ES$2)</f>
        <v>5</v>
      </c>
      <c r="ET80" cm="1">
        <f t="array" ref="ET80">INDEX($A80:$CU80, ET$2)</f>
        <v>6</v>
      </c>
      <c r="EU80" cm="1">
        <f t="array" ref="EU80">INDEX($A80:$CU80, EU$2)</f>
        <v>5</v>
      </c>
      <c r="EV80" cm="1">
        <f t="array" ref="EV80">INDEX($A80:$CU80, EV$2)</f>
        <v>5</v>
      </c>
      <c r="EW80" cm="1">
        <f t="array" ref="EW80">INDEX($A80:$CU80, EW$2)</f>
        <v>4</v>
      </c>
      <c r="EX80" cm="1">
        <f t="array" ref="EX80">INDEX($A80:$CU80, EX$2)</f>
        <v>4</v>
      </c>
      <c r="EY80" cm="1">
        <f t="array" ref="EY80">INDEX($A80:$CU80, EY$2)</f>
        <v>6</v>
      </c>
      <c r="EZ80" cm="1">
        <f t="array" ref="EZ80">INDEX($A80:$CU80, EZ$2)</f>
        <v>4</v>
      </c>
      <c r="FA80" cm="1">
        <f t="array" ref="FA80">INDEX($A80:$CU80, FA$2)</f>
        <v>8</v>
      </c>
      <c r="FB80" cm="1">
        <f t="array" ref="FB80">INDEX($A80:$CU80, FB$2)</f>
        <v>8</v>
      </c>
      <c r="FC80" cm="1">
        <f t="array" ref="FC80">INDEX($A80:$CU80, FC$2)</f>
        <v>8</v>
      </c>
      <c r="FD80" cm="1">
        <f t="array" ref="FD80">INDEX($A80:$CU80, FD$2)</f>
        <v>3</v>
      </c>
      <c r="FE80" cm="1">
        <f t="array" ref="FE80">INDEX($A80:$CU80, FE$2)</f>
        <v>5</v>
      </c>
      <c r="FF80" cm="1">
        <f t="array" ref="FF80">INDEX($A80:$CU80, FF$2)</f>
        <v>3</v>
      </c>
      <c r="FG80" cm="1">
        <f t="array" ref="FG80">INDEX($A80:$CU80, FG$2)</f>
        <v>7</v>
      </c>
      <c r="FH80" cm="1">
        <f t="array" ref="FH80">INDEX($A80:$CU80, FH$2)</f>
        <v>5</v>
      </c>
      <c r="FI80" cm="1">
        <f t="array" ref="FI80">INDEX($A80:$CU80, FI$2)</f>
        <v>4</v>
      </c>
      <c r="FJ80" cm="1">
        <f t="array" ref="FJ80">INDEX($A80:$CU80, FJ$2)</f>
        <v>5</v>
      </c>
      <c r="FK80" cm="1">
        <f t="array" ref="FK80">INDEX($A80:$CU80, FK$2)</f>
        <v>6</v>
      </c>
      <c r="FL80" cm="1">
        <f t="array" ref="FL80">INDEX($A80:$CU80, FL$2)</f>
        <v>3</v>
      </c>
      <c r="FM80" cm="1">
        <f t="array" ref="FM80">INDEX($A80:$CU80, FM$2)</f>
        <v>4</v>
      </c>
      <c r="FN80" cm="1">
        <f t="array" ref="FN80">INDEX($A80:$CU80, FN$2)</f>
        <v>5</v>
      </c>
      <c r="FO80" cm="1">
        <f t="array" ref="FO80">INDEX($A80:$CU80, FO$2)</f>
        <v>5</v>
      </c>
      <c r="FP80" cm="1">
        <f t="array" ref="FP80">INDEX($A80:$CU80, FP$2)</f>
        <v>4</v>
      </c>
      <c r="FQ80" cm="1">
        <f t="array" ref="FQ80">INDEX($A80:$CU80, FQ$2)</f>
        <v>2</v>
      </c>
      <c r="FR80" cm="1">
        <f t="array" ref="FR80">INDEX($A80:$CU80, FR$2)</f>
        <v>5</v>
      </c>
      <c r="FS80" cm="1">
        <f t="array" ref="FS80">INDEX($A80:$CU80, FS$2)</f>
        <v>3</v>
      </c>
      <c r="FT80" cm="1">
        <f t="array" ref="FT80">INDEX($A80:$CU80, FT$2)</f>
        <v>5</v>
      </c>
      <c r="FU80" cm="1">
        <f t="array" ref="FU80">INDEX($A80:$CU80, FU$2)</f>
        <v>6</v>
      </c>
      <c r="FV80" cm="1">
        <f t="array" ref="FV80">INDEX($A80:$CU80, FV$2)</f>
        <v>6</v>
      </c>
      <c r="FW80" cm="1">
        <f t="array" ref="FW80">INDEX($A80:$CU80, FW$2)</f>
        <v>2</v>
      </c>
      <c r="FX80" cm="1">
        <f t="array" ref="FX80">INDEX($A80:$CU80, FX$2)</f>
        <v>5</v>
      </c>
      <c r="FY80" cm="1">
        <f t="array" ref="FY80">INDEX($A80:$CU80, FY$2)</f>
        <v>2</v>
      </c>
      <c r="FZ80" cm="1">
        <f t="array" ref="FZ80">INDEX($A80:$CU80, FZ$2)</f>
        <v>3</v>
      </c>
      <c r="GA80" cm="1">
        <f t="array" ref="GA80">INDEX($A80:$CU80, GA$2)</f>
        <v>3</v>
      </c>
      <c r="GB80" cm="1">
        <f t="array" ref="GB80">INDEX($A80:$CU80, GB$2)</f>
        <v>2</v>
      </c>
      <c r="GC80" cm="1">
        <f t="array" ref="GC80">INDEX($A80:$CU80, GC$2)</f>
        <v>3</v>
      </c>
      <c r="GD80" cm="1">
        <f t="array" ref="GD80">INDEX($A80:$CU80, GD$2)</f>
        <v>2</v>
      </c>
      <c r="GE80" cm="1">
        <f t="array" ref="GE80">INDEX($A80:$CU80, GE$2)</f>
        <v>3</v>
      </c>
      <c r="GF80" cm="1">
        <f t="array" ref="GF80">INDEX($A80:$CU80, GF$2)</f>
        <v>2</v>
      </c>
      <c r="GG80" cm="1">
        <f t="array" ref="GG80">INDEX($A80:$CU80, GG$2)</f>
        <v>1</v>
      </c>
      <c r="GH80" cm="1">
        <f t="array" ref="GH80">INDEX($A80:$CU80, GH$2)</f>
        <v>3</v>
      </c>
      <c r="GI80" cm="1">
        <f t="array" ref="GI80">INDEX($A80:$CU80, GI$2)</f>
        <v>1</v>
      </c>
      <c r="GJ80" cm="1">
        <f t="array" ref="GJ80">INDEX($A80:$CU80, GJ$2)</f>
        <v>1</v>
      </c>
      <c r="GK80" cm="1">
        <f t="array" ref="GK80">INDEX($A80:$CU80, GK$2)</f>
        <v>3</v>
      </c>
      <c r="GL80" cm="1">
        <f t="array" ref="GL80">INDEX($A80:$CU80, GL$2)</f>
        <v>1</v>
      </c>
      <c r="GM80" cm="1">
        <f t="array" ref="GM80">INDEX($A80:$CU80, GM$2)</f>
        <v>2</v>
      </c>
      <c r="GN80" cm="1">
        <f t="array" ref="GN80">INDEX($A80:$CU80, GN$2)</f>
        <v>3</v>
      </c>
      <c r="GO80" cm="1">
        <f t="array" ref="GO80">INDEX($A80:$CU80, GO$2)</f>
        <v>1</v>
      </c>
      <c r="GP80" cm="1">
        <f t="array" ref="GP80">INDEX($A80:$CU80, GP$2)</f>
        <v>4</v>
      </c>
      <c r="GQ80" cm="1">
        <f t="array" ref="GQ80">INDEX($A80:$CU80, GQ$2)</f>
        <v>2</v>
      </c>
      <c r="GS80">
        <v>22</v>
      </c>
      <c r="GT80" cm="1">
        <f t="array" ref="GT80">INDEX(CW$3:CW$101, $GS80)</f>
        <v>3</v>
      </c>
      <c r="GU80" cm="1">
        <f t="array" ref="GU80">INDEX(CX$3:CX$101, $GS80)</f>
        <v>4</v>
      </c>
      <c r="GV80" cm="1">
        <f t="array" ref="GV80">INDEX(CY$3:CY$101, $GS80)</f>
        <v>2</v>
      </c>
      <c r="GW80" cm="1">
        <f t="array" ref="GW80">INDEX(CZ$3:CZ$101, $GS80)</f>
        <v>1</v>
      </c>
      <c r="GX80" cm="1">
        <f t="array" ref="GX80">INDEX(DA$3:DA$101, $GS80)</f>
        <v>0</v>
      </c>
      <c r="GY80" cm="1">
        <f t="array" ref="GY80">INDEX(DB$3:DB$101, $GS80)</f>
        <v>4</v>
      </c>
      <c r="GZ80" cm="1">
        <f t="array" ref="GZ80">INDEX(DC$3:DC$101, $GS80)</f>
        <v>2</v>
      </c>
      <c r="HA80" cm="1">
        <f t="array" ref="HA80">INDEX(DD$3:DD$101, $GS80)</f>
        <v>4</v>
      </c>
      <c r="HB80" cm="1">
        <f t="array" ref="HB80">INDEX(DE$3:DE$101, $GS80)</f>
        <v>5</v>
      </c>
      <c r="HC80" cm="1">
        <f t="array" ref="HC80">INDEX(DF$3:DF$101, $GS80)</f>
        <v>3</v>
      </c>
      <c r="HD80" cm="1">
        <f t="array" ref="HD80">INDEX(DG$3:DG$101, $GS80)</f>
        <v>4</v>
      </c>
      <c r="HE80" cm="1">
        <f t="array" ref="HE80">INDEX(DH$3:DH$101, $GS80)</f>
        <v>4</v>
      </c>
      <c r="HF80" cm="1">
        <f t="array" ref="HF80">INDEX(DI$3:DI$101, $GS80)</f>
        <v>1</v>
      </c>
      <c r="HG80" cm="1">
        <f t="array" ref="HG80">INDEX(DJ$3:DJ$101, $GS80)</f>
        <v>2</v>
      </c>
      <c r="HH80" cm="1">
        <f t="array" ref="HH80">INDEX(DK$3:DK$101, $GS80)</f>
        <v>3</v>
      </c>
      <c r="HI80" cm="1">
        <f t="array" ref="HI80">INDEX(DL$3:DL$101, $GS80)</f>
        <v>5</v>
      </c>
      <c r="HJ80" cm="1">
        <f t="array" ref="HJ80">INDEX(DM$3:DM$101, $GS80)</f>
        <v>2</v>
      </c>
      <c r="HK80" cm="1">
        <f t="array" ref="HK80">INDEX(DN$3:DN$101, $GS80)</f>
        <v>2</v>
      </c>
      <c r="HL80" cm="1">
        <f t="array" ref="HL80">INDEX(DO$3:DO$101, $GS80)</f>
        <v>2</v>
      </c>
      <c r="HM80" cm="1">
        <f t="array" ref="HM80">INDEX(DP$3:DP$101, $GS80)</f>
        <v>6</v>
      </c>
      <c r="HN80" cm="1">
        <f t="array" ref="HN80">INDEX(DQ$3:DQ$101, $GS80)</f>
        <v>6</v>
      </c>
      <c r="HO80" cm="1">
        <f t="array" ref="HO80">INDEX(DR$3:DR$101, $GS80)</f>
        <v>4</v>
      </c>
      <c r="HP80" cm="1">
        <f t="array" ref="HP80">INDEX(DS$3:DS$101, $GS80)</f>
        <v>5</v>
      </c>
      <c r="HQ80" cm="1">
        <f t="array" ref="HQ80">INDEX(DT$3:DT$101, $GS80)</f>
        <v>2</v>
      </c>
      <c r="HR80" cm="1">
        <f t="array" ref="HR80">INDEX(DU$3:DU$101, $GS80)</f>
        <v>6</v>
      </c>
      <c r="HS80" cm="1">
        <f t="array" ref="HS80">INDEX(DV$3:DV$101, $GS80)</f>
        <v>6</v>
      </c>
      <c r="HT80" cm="1">
        <f t="array" ref="HT80">INDEX(DW$3:DW$101, $GS80)</f>
        <v>4</v>
      </c>
      <c r="HU80" cm="1">
        <f t="array" ref="HU80">INDEX(DX$3:DX$101, $GS80)</f>
        <v>4</v>
      </c>
      <c r="HV80" cm="1">
        <f t="array" ref="HV80">INDEX(DY$3:DY$101, $GS80)</f>
        <v>7</v>
      </c>
      <c r="HW80" cm="1">
        <f t="array" ref="HW80">INDEX(DZ$3:DZ$101, $GS80)</f>
        <v>4</v>
      </c>
      <c r="HX80" cm="1">
        <f t="array" ref="HX80">INDEX(EA$3:EA$101, $GS80)</f>
        <v>4</v>
      </c>
      <c r="HY80" cm="1">
        <f t="array" ref="HY80">INDEX(EB$3:EB$101, $GS80)</f>
        <v>3</v>
      </c>
      <c r="HZ80" cm="1">
        <f t="array" ref="HZ80">INDEX(EC$3:EC$101, $GS80)</f>
        <v>7</v>
      </c>
      <c r="IA80" cm="1">
        <f t="array" ref="IA80">INDEX(ED$3:ED$101, $GS80)</f>
        <v>4</v>
      </c>
      <c r="IB80" cm="1">
        <f t="array" ref="IB80">INDEX(EE$3:EE$101, $GS80)</f>
        <v>4</v>
      </c>
      <c r="IC80" cm="1">
        <f t="array" ref="IC80">INDEX(EF$3:EF$101, $GS80)</f>
        <v>7</v>
      </c>
      <c r="ID80" cm="1">
        <f t="array" ref="ID80">INDEX(EG$3:EG$101, $GS80)</f>
        <v>7</v>
      </c>
      <c r="IE80" cm="1">
        <f t="array" ref="IE80">INDEX(EH$3:EH$101, $GS80)</f>
        <v>3</v>
      </c>
      <c r="IF80" cm="1">
        <f t="array" ref="IF80">INDEX(EI$3:EI$101, $GS80)</f>
        <v>3</v>
      </c>
      <c r="IG80" cm="1">
        <f t="array" ref="IG80">INDEX(EJ$3:EJ$101, $GS80)</f>
        <v>3</v>
      </c>
      <c r="IH80" cm="1">
        <f t="array" ref="IH80">INDEX(EK$3:EK$101, $GS80)</f>
        <v>3</v>
      </c>
      <c r="II80" cm="1">
        <f t="array" ref="II80">INDEX(EL$3:EL$101, $GS80)</f>
        <v>6</v>
      </c>
      <c r="IJ80" cm="1">
        <f t="array" ref="IJ80">INDEX(EM$3:EM$101, $GS80)</f>
        <v>3</v>
      </c>
      <c r="IK80" cm="1">
        <f t="array" ref="IK80">INDEX(EN$3:EN$101, $GS80)</f>
        <v>6</v>
      </c>
      <c r="IL80" cm="1">
        <f t="array" ref="IL80">INDEX(EO$3:EO$101, $GS80)</f>
        <v>5</v>
      </c>
      <c r="IM80" cm="1">
        <f t="array" ref="IM80">INDEX(EP$3:EP$101, $GS80)</f>
        <v>5</v>
      </c>
      <c r="IN80" cm="1">
        <f t="array" ref="IN80">INDEX(EQ$3:EQ$101, $GS80)</f>
        <v>3</v>
      </c>
      <c r="IO80" cm="1">
        <f t="array" ref="IO80">INDEX(ER$3:ER$101, $GS80)</f>
        <v>7</v>
      </c>
      <c r="IP80" cm="1">
        <f t="array" ref="IP80">INDEX(ES$3:ES$101, $GS80)</f>
        <v>6</v>
      </c>
      <c r="IQ80" cm="1">
        <f t="array" ref="IQ80">INDEX(ET$3:ET$101, $GS80)</f>
        <v>4</v>
      </c>
      <c r="IR80" cm="1">
        <f t="array" ref="IR80">INDEX(EU$3:EU$101, $GS80)</f>
        <v>3</v>
      </c>
      <c r="IS80" cm="1">
        <f t="array" ref="IS80">INDEX(EV$3:EV$101, $GS80)</f>
        <v>7</v>
      </c>
      <c r="IT80" cm="1">
        <f t="array" ref="IT80">INDEX(EW$3:EW$101, $GS80)</f>
        <v>3</v>
      </c>
      <c r="IU80" cm="1">
        <f t="array" ref="IU80">INDEX(EX$3:EX$101, $GS80)</f>
        <v>5</v>
      </c>
      <c r="IV80" cm="1">
        <f t="array" ref="IV80">INDEX(EY$3:EY$101, $GS80)</f>
        <v>5</v>
      </c>
      <c r="IW80" cm="1">
        <f t="array" ref="IW80">INDEX(EZ$3:EZ$101, $GS80)</f>
        <v>4</v>
      </c>
      <c r="IX80" cm="1">
        <f t="array" ref="IX80">INDEX(FA$3:FA$101, $GS80)</f>
        <v>4</v>
      </c>
      <c r="IY80" cm="1">
        <f t="array" ref="IY80">INDEX(FB$3:FB$101, $GS80)</f>
        <v>6</v>
      </c>
      <c r="IZ80" cm="1">
        <f t="array" ref="IZ80">INDEX(FC$3:FC$101, $GS80)</f>
        <v>6</v>
      </c>
      <c r="JA80" cm="1">
        <f t="array" ref="JA80">INDEX(FD$3:FD$101, $GS80)</f>
        <v>4</v>
      </c>
      <c r="JB80" cm="1">
        <f t="array" ref="JB80">INDEX(FE$3:FE$101, $GS80)</f>
        <v>7</v>
      </c>
      <c r="JC80" cm="1">
        <f t="array" ref="JC80">INDEX(FF$3:FF$101, $GS80)</f>
        <v>7</v>
      </c>
      <c r="JD80" cm="1">
        <f t="array" ref="JD80">INDEX(FG$3:FG$101, $GS80)</f>
        <v>7</v>
      </c>
      <c r="JE80" cm="1">
        <f t="array" ref="JE80">INDEX(FH$3:FH$101, $GS80)</f>
        <v>3</v>
      </c>
      <c r="JF80" cm="1">
        <f t="array" ref="JF80">INDEX(FI$3:FI$101, $GS80)</f>
        <v>4</v>
      </c>
      <c r="JG80" cm="1">
        <f t="array" ref="JG80">INDEX(FJ$3:FJ$101, $GS80)</f>
        <v>6</v>
      </c>
      <c r="JH80" cm="1">
        <f t="array" ref="JH80">INDEX(FK$3:FK$101, $GS80)</f>
        <v>7</v>
      </c>
      <c r="JI80" cm="1">
        <f t="array" ref="JI80">INDEX(FL$3:FL$101, $GS80)</f>
        <v>6</v>
      </c>
      <c r="JJ80" cm="1">
        <f t="array" ref="JJ80">INDEX(FM$3:FM$101, $GS80)</f>
        <v>4</v>
      </c>
      <c r="JK80" cm="1">
        <f t="array" ref="JK80">INDEX(FN$3:FN$101, $GS80)</f>
        <v>6</v>
      </c>
      <c r="JL80" cm="1">
        <f t="array" ref="JL80">INDEX(FO$3:FO$101, $GS80)</f>
        <v>3</v>
      </c>
      <c r="JM80" cm="1">
        <f t="array" ref="JM80">INDEX(FP$3:FP$101, $GS80)</f>
        <v>6</v>
      </c>
      <c r="JN80" cm="1">
        <f t="array" ref="JN80">INDEX(FQ$3:FQ$101, $GS80)</f>
        <v>4</v>
      </c>
      <c r="JO80" cm="1">
        <f t="array" ref="JO80">INDEX(FR$3:FR$101, $GS80)</f>
        <v>6</v>
      </c>
      <c r="JP80" cm="1">
        <f t="array" ref="JP80">INDEX(FS$3:FS$101, $GS80)</f>
        <v>5</v>
      </c>
      <c r="JQ80" cm="1">
        <f t="array" ref="JQ80">INDEX(FT$3:FT$101, $GS80)</f>
        <v>4</v>
      </c>
      <c r="JR80" cm="1">
        <f t="array" ref="JR80">INDEX(FU$3:FU$101, $GS80)</f>
        <v>3</v>
      </c>
      <c r="JS80" cm="1">
        <f t="array" ref="JS80">INDEX(FV$3:FV$101, $GS80)</f>
        <v>3</v>
      </c>
      <c r="JT80" cm="1">
        <f t="array" ref="JT80">INDEX(FW$3:FW$101, $GS80)</f>
        <v>6</v>
      </c>
      <c r="JU80" cm="1">
        <f t="array" ref="JU80">INDEX(FX$3:FX$101, $GS80)</f>
        <v>2</v>
      </c>
      <c r="JV80" cm="1">
        <f t="array" ref="JV80">INDEX(FY$3:FY$101, $GS80)</f>
        <v>2</v>
      </c>
      <c r="JW80" cm="1">
        <f t="array" ref="JW80">INDEX(FZ$3:FZ$101, $GS80)</f>
        <v>1</v>
      </c>
      <c r="JX80" cm="1">
        <f t="array" ref="JX80">INDEX(GA$3:GA$101, $GS80)</f>
        <v>3</v>
      </c>
      <c r="JY80" cm="1">
        <f t="array" ref="JY80">INDEX(GB$3:GB$101, $GS80)</f>
        <v>4</v>
      </c>
      <c r="JZ80" cm="1">
        <f t="array" ref="JZ80">INDEX(GC$3:GC$101, $GS80)</f>
        <v>4</v>
      </c>
      <c r="KA80" cm="1">
        <f t="array" ref="KA80">INDEX(GD$3:GD$101, $GS80)</f>
        <v>1</v>
      </c>
      <c r="KB80" cm="1">
        <f t="array" ref="KB80">INDEX(GE$3:GE$101, $GS80)</f>
        <v>1</v>
      </c>
      <c r="KC80" cm="1">
        <f t="array" ref="KC80">INDEX(GF$3:GF$101, $GS80)</f>
        <v>2</v>
      </c>
      <c r="KD80" cm="1">
        <f t="array" ref="KD80">INDEX(GG$3:GG$101, $GS80)</f>
        <v>5</v>
      </c>
      <c r="KE80" cm="1">
        <f t="array" ref="KE80">INDEX(GH$3:GH$101, $GS80)</f>
        <v>2</v>
      </c>
      <c r="KF80" cm="1">
        <f t="array" ref="KF80">INDEX(GI$3:GI$101, $GS80)</f>
        <v>2</v>
      </c>
      <c r="KG80" cm="1">
        <f t="array" ref="KG80">INDEX(GJ$3:GJ$101, $GS80)</f>
        <v>3</v>
      </c>
      <c r="KH80" cm="1">
        <f t="array" ref="KH80">INDEX(GK$3:GK$101, $GS80)</f>
        <v>2</v>
      </c>
      <c r="KI80" cm="1">
        <f t="array" ref="KI80">INDEX(GL$3:GL$101, $GS80)</f>
        <v>1</v>
      </c>
      <c r="KJ80" cm="1">
        <f t="array" ref="KJ80">INDEX(GM$3:GM$101, $GS80)</f>
        <v>1</v>
      </c>
      <c r="KK80" cm="1">
        <f t="array" ref="KK80">INDEX(GN$3:GN$101, $GS80)</f>
        <v>1</v>
      </c>
      <c r="KL80" cm="1">
        <f t="array" ref="KL80">INDEX(GO$3:GO$101, $GS80)</f>
        <v>0</v>
      </c>
      <c r="KM80" cm="1">
        <f t="array" ref="KM80">INDEX(GP$3:GP$101, $GS80)</f>
        <v>3</v>
      </c>
      <c r="KN80" cm="1">
        <f t="array" ref="KN80">INDEX(GQ$3:GQ$101, $GS80)</f>
        <v>3</v>
      </c>
    </row>
    <row r="81" spans="1:300" x14ac:dyDescent="0.3">
      <c r="A81">
        <v>2</v>
      </c>
      <c r="B81">
        <v>3</v>
      </c>
      <c r="C81">
        <v>4</v>
      </c>
      <c r="D81">
        <v>0</v>
      </c>
      <c r="E81">
        <v>3</v>
      </c>
      <c r="F81">
        <v>0</v>
      </c>
      <c r="G81">
        <v>0</v>
      </c>
      <c r="H81">
        <v>3</v>
      </c>
      <c r="I81">
        <v>2</v>
      </c>
      <c r="J81">
        <v>3</v>
      </c>
      <c r="K81">
        <v>1</v>
      </c>
      <c r="L81">
        <v>2</v>
      </c>
      <c r="M81">
        <v>1</v>
      </c>
      <c r="N81">
        <v>5</v>
      </c>
      <c r="O81">
        <v>4</v>
      </c>
      <c r="P81">
        <v>4</v>
      </c>
      <c r="Q81">
        <v>1</v>
      </c>
      <c r="R81">
        <v>4</v>
      </c>
      <c r="S81">
        <v>5</v>
      </c>
      <c r="T81">
        <v>6</v>
      </c>
      <c r="U81">
        <v>3</v>
      </c>
      <c r="V81">
        <v>4</v>
      </c>
      <c r="W81">
        <v>4</v>
      </c>
      <c r="X81">
        <v>2</v>
      </c>
      <c r="Y81">
        <v>6</v>
      </c>
      <c r="Z81">
        <v>5</v>
      </c>
      <c r="AA81">
        <v>3</v>
      </c>
      <c r="AB81">
        <v>2</v>
      </c>
      <c r="AC81">
        <v>4</v>
      </c>
      <c r="AD81">
        <v>4</v>
      </c>
      <c r="AE81">
        <v>4</v>
      </c>
      <c r="AF81">
        <v>7</v>
      </c>
      <c r="AG81">
        <v>6</v>
      </c>
      <c r="AH81">
        <v>5</v>
      </c>
      <c r="AI81">
        <v>7</v>
      </c>
      <c r="AJ81">
        <v>6</v>
      </c>
      <c r="AK81">
        <v>5</v>
      </c>
      <c r="AL81">
        <v>4</v>
      </c>
      <c r="AM81">
        <v>4</v>
      </c>
      <c r="AN81">
        <v>6</v>
      </c>
      <c r="AO81">
        <v>5</v>
      </c>
      <c r="AP81">
        <v>4</v>
      </c>
      <c r="AQ81">
        <v>6</v>
      </c>
      <c r="AR81">
        <v>7</v>
      </c>
      <c r="AS81">
        <v>6</v>
      </c>
      <c r="AT81">
        <v>8</v>
      </c>
      <c r="AU81">
        <v>8</v>
      </c>
      <c r="AV81">
        <v>4</v>
      </c>
      <c r="AW81">
        <v>7</v>
      </c>
      <c r="AX81">
        <v>7</v>
      </c>
      <c r="AY81">
        <v>7</v>
      </c>
      <c r="AZ81">
        <v>4</v>
      </c>
      <c r="BA81">
        <v>4</v>
      </c>
      <c r="BB81">
        <v>5</v>
      </c>
      <c r="BC81">
        <v>7</v>
      </c>
      <c r="BD81">
        <v>6</v>
      </c>
      <c r="BE81">
        <v>6</v>
      </c>
      <c r="BF81">
        <v>4</v>
      </c>
      <c r="BG81">
        <v>3</v>
      </c>
      <c r="BH81">
        <v>4</v>
      </c>
      <c r="BI81">
        <v>4</v>
      </c>
      <c r="BJ81">
        <v>4</v>
      </c>
      <c r="BK81">
        <v>3</v>
      </c>
      <c r="BL81">
        <v>4</v>
      </c>
      <c r="BM81">
        <v>7</v>
      </c>
      <c r="BN81">
        <v>6</v>
      </c>
      <c r="BO81">
        <v>6</v>
      </c>
      <c r="BP81">
        <v>7</v>
      </c>
      <c r="BQ81">
        <v>5</v>
      </c>
      <c r="BR81">
        <v>7</v>
      </c>
      <c r="BS81">
        <v>4</v>
      </c>
      <c r="BT81">
        <v>6</v>
      </c>
      <c r="BU81">
        <v>3</v>
      </c>
      <c r="BV81">
        <v>6</v>
      </c>
      <c r="BW81">
        <v>5</v>
      </c>
      <c r="BX81">
        <v>2</v>
      </c>
      <c r="BY81">
        <v>4</v>
      </c>
      <c r="BZ81">
        <v>5</v>
      </c>
      <c r="CA81">
        <v>6</v>
      </c>
      <c r="CB81">
        <v>3</v>
      </c>
      <c r="CC81">
        <v>2</v>
      </c>
      <c r="CD81">
        <v>2</v>
      </c>
      <c r="CE81">
        <v>4</v>
      </c>
      <c r="CF81">
        <v>2</v>
      </c>
      <c r="CG81">
        <v>5</v>
      </c>
      <c r="CH81">
        <v>1</v>
      </c>
      <c r="CI81">
        <v>5</v>
      </c>
      <c r="CJ81">
        <v>3</v>
      </c>
      <c r="CK81">
        <v>4</v>
      </c>
      <c r="CL81">
        <v>2</v>
      </c>
      <c r="CM81">
        <v>5</v>
      </c>
      <c r="CN81">
        <v>2</v>
      </c>
      <c r="CO81">
        <v>1</v>
      </c>
      <c r="CP81">
        <v>3</v>
      </c>
      <c r="CQ81">
        <v>0</v>
      </c>
      <c r="CR81">
        <v>1</v>
      </c>
      <c r="CS81">
        <v>4</v>
      </c>
      <c r="CT81">
        <v>4</v>
      </c>
      <c r="CU81">
        <v>2</v>
      </c>
      <c r="CW81" cm="1">
        <f t="array" ref="CW81">INDEX($A81:$CU81, CW$2)</f>
        <v>2</v>
      </c>
      <c r="CX81" cm="1">
        <f t="array" ref="CX81">INDEX($A81:$CU81, CX$2)</f>
        <v>4</v>
      </c>
      <c r="CY81" cm="1">
        <f t="array" ref="CY81">INDEX($A81:$CU81, CY$2)</f>
        <v>4</v>
      </c>
      <c r="CZ81" cm="1">
        <f t="array" ref="CZ81">INDEX($A81:$CU81, CZ$2)</f>
        <v>1</v>
      </c>
      <c r="DA81" cm="1">
        <f t="array" ref="DA81">INDEX($A81:$CU81, DA$2)</f>
        <v>0</v>
      </c>
      <c r="DB81" cm="1">
        <f t="array" ref="DB81">INDEX($A81:$CU81, DB$2)</f>
        <v>3</v>
      </c>
      <c r="DC81" cm="1">
        <f t="array" ref="DC81">INDEX($A81:$CU81, DC$2)</f>
        <v>1</v>
      </c>
      <c r="DD81" cm="1">
        <f t="array" ref="DD81">INDEX($A81:$CU81, DD$2)</f>
        <v>2</v>
      </c>
      <c r="DE81" cm="1">
        <f t="array" ref="DE81">INDEX($A81:$CU81, DE$2)</f>
        <v>5</v>
      </c>
      <c r="DF81" cm="1">
        <f t="array" ref="DF81">INDEX($A81:$CU81, DF$2)</f>
        <v>2</v>
      </c>
      <c r="DG81" cm="1">
        <f t="array" ref="DG81">INDEX($A81:$CU81, DG$2)</f>
        <v>4</v>
      </c>
      <c r="DH81" cm="1">
        <f t="array" ref="DH81">INDEX($A81:$CU81, DH$2)</f>
        <v>3</v>
      </c>
      <c r="DI81" cm="1">
        <f t="array" ref="DI81">INDEX($A81:$CU81, DI$2)</f>
        <v>5</v>
      </c>
      <c r="DJ81" cm="1">
        <f t="array" ref="DJ81">INDEX($A81:$CU81, DJ$2)</f>
        <v>1</v>
      </c>
      <c r="DK81" cm="1">
        <f t="array" ref="DK81">INDEX($A81:$CU81, DK$2)</f>
        <v>5</v>
      </c>
      <c r="DL81" cm="1">
        <f t="array" ref="DL81">INDEX($A81:$CU81, DL$2)</f>
        <v>2</v>
      </c>
      <c r="DM81" cm="1">
        <f t="array" ref="DM81">INDEX($A81:$CU81, DM$2)</f>
        <v>4</v>
      </c>
      <c r="DN81" cm="1">
        <f t="array" ref="DN81">INDEX($A81:$CU81, DN$2)</f>
        <v>2</v>
      </c>
      <c r="DO81" cm="1">
        <f t="array" ref="DO81">INDEX($A81:$CU81, DO$2)</f>
        <v>2</v>
      </c>
      <c r="DP81" cm="1">
        <f t="array" ref="DP81">INDEX($A81:$CU81, DP$2)</f>
        <v>3</v>
      </c>
      <c r="DQ81" cm="1">
        <f t="array" ref="DQ81">INDEX($A81:$CU81, DQ$2)</f>
        <v>6</v>
      </c>
      <c r="DR81" cm="1">
        <f t="array" ref="DR81">INDEX($A81:$CU81, DR$2)</f>
        <v>5</v>
      </c>
      <c r="DS81" cm="1">
        <f t="array" ref="DS81">INDEX($A81:$CU81, DS$2)</f>
        <v>4</v>
      </c>
      <c r="DT81" cm="1">
        <f t="array" ref="DT81">INDEX($A81:$CU81, DT$2)</f>
        <v>2</v>
      </c>
      <c r="DU81" cm="1">
        <f t="array" ref="DU81">INDEX($A81:$CU81, DU$2)</f>
        <v>5</v>
      </c>
      <c r="DV81" cm="1">
        <f t="array" ref="DV81">INDEX($A81:$CU81, DV$2)</f>
        <v>6</v>
      </c>
      <c r="DW81" cm="1">
        <f t="array" ref="DW81">INDEX($A81:$CU81, DW$2)</f>
        <v>3</v>
      </c>
      <c r="DX81" cm="1">
        <f t="array" ref="DX81">INDEX($A81:$CU81, DX$2)</f>
        <v>6</v>
      </c>
      <c r="DY81" cm="1">
        <f t="array" ref="DY81">INDEX($A81:$CU81, DY$2)</f>
        <v>4</v>
      </c>
      <c r="DZ81" cm="1">
        <f t="array" ref="DZ81">INDEX($A81:$CU81, DZ$2)</f>
        <v>7</v>
      </c>
      <c r="EA81" cm="1">
        <f t="array" ref="EA81">INDEX($A81:$CU81, EA$2)</f>
        <v>5</v>
      </c>
      <c r="EB81" cm="1">
        <f t="array" ref="EB81">INDEX($A81:$CU81, EB$2)</f>
        <v>7</v>
      </c>
      <c r="EC81" cm="1">
        <f t="array" ref="EC81">INDEX($A81:$CU81, EC$2)</f>
        <v>6</v>
      </c>
      <c r="ED81" cm="1">
        <f t="array" ref="ED81">INDEX($A81:$CU81, ED$2)</f>
        <v>6</v>
      </c>
      <c r="EE81" cm="1">
        <f t="array" ref="EE81">INDEX($A81:$CU81, EE$2)</f>
        <v>7</v>
      </c>
      <c r="EF81" cm="1">
        <f t="array" ref="EF81">INDEX($A81:$CU81, EF$2)</f>
        <v>4</v>
      </c>
      <c r="EG81" cm="1">
        <f t="array" ref="EG81">INDEX($A81:$CU81, EG$2)</f>
        <v>3</v>
      </c>
      <c r="EH81" cm="1">
        <f t="array" ref="EH81">INDEX($A81:$CU81, EH$2)</f>
        <v>4</v>
      </c>
      <c r="EI81" cm="1">
        <f t="array" ref="EI81">INDEX($A81:$CU81, EI$2)</f>
        <v>4</v>
      </c>
      <c r="EJ81" cm="1">
        <f t="array" ref="EJ81">INDEX($A81:$CU81, EJ$2)</f>
        <v>4</v>
      </c>
      <c r="EK81" cm="1">
        <f t="array" ref="EK81">INDEX($A81:$CU81, EK$2)</f>
        <v>3</v>
      </c>
      <c r="EL81" cm="1">
        <f t="array" ref="EL81">INDEX($A81:$CU81, EL$2)</f>
        <v>4</v>
      </c>
      <c r="EM81" cm="1">
        <f t="array" ref="EM81">INDEX($A81:$CU81, EM$2)</f>
        <v>6</v>
      </c>
      <c r="EN81" cm="1">
        <f t="array" ref="EN81">INDEX($A81:$CU81, EN$2)</f>
        <v>6</v>
      </c>
      <c r="EO81" cm="1">
        <f t="array" ref="EO81">INDEX($A81:$CU81, EO$2)</f>
        <v>7</v>
      </c>
      <c r="EP81" cm="1">
        <f t="array" ref="EP81">INDEX($A81:$CU81, EP$2)</f>
        <v>5</v>
      </c>
      <c r="EQ81" cm="1">
        <f t="array" ref="EQ81">INDEX($A81:$CU81, EQ$2)</f>
        <v>4</v>
      </c>
      <c r="ER81" cm="1">
        <f t="array" ref="ER81">INDEX($A81:$CU81, ER$2)</f>
        <v>4</v>
      </c>
      <c r="ES81" cm="1">
        <f t="array" ref="ES81">INDEX($A81:$CU81, ES$2)</f>
        <v>7</v>
      </c>
      <c r="ET81" cm="1">
        <f t="array" ref="ET81">INDEX($A81:$CU81, ET$2)</f>
        <v>7</v>
      </c>
      <c r="EU81" cm="1">
        <f t="array" ref="EU81">INDEX($A81:$CU81, EU$2)</f>
        <v>7</v>
      </c>
      <c r="EV81" cm="1">
        <f t="array" ref="EV81">INDEX($A81:$CU81, EV$2)</f>
        <v>4</v>
      </c>
      <c r="EW81" cm="1">
        <f t="array" ref="EW81">INDEX($A81:$CU81, EW$2)</f>
        <v>8</v>
      </c>
      <c r="EX81" cm="1">
        <f t="array" ref="EX81">INDEX($A81:$CU81, EX$2)</f>
        <v>8</v>
      </c>
      <c r="EY81" cm="1">
        <f t="array" ref="EY81">INDEX($A81:$CU81, EY$2)</f>
        <v>6</v>
      </c>
      <c r="EZ81" cm="1">
        <f t="array" ref="EZ81">INDEX($A81:$CU81, EZ$2)</f>
        <v>7</v>
      </c>
      <c r="FA81" cm="1">
        <f t="array" ref="FA81">INDEX($A81:$CU81, FA$2)</f>
        <v>6</v>
      </c>
      <c r="FB81" cm="1">
        <f t="array" ref="FB81">INDEX($A81:$CU81, FB$2)</f>
        <v>4</v>
      </c>
      <c r="FC81" cm="1">
        <f t="array" ref="FC81">INDEX($A81:$CU81, FC$2)</f>
        <v>5</v>
      </c>
      <c r="FD81" cm="1">
        <f t="array" ref="FD81">INDEX($A81:$CU81, FD$2)</f>
        <v>6</v>
      </c>
      <c r="FE81" cm="1">
        <f t="array" ref="FE81">INDEX($A81:$CU81, FE$2)</f>
        <v>4</v>
      </c>
      <c r="FF81" cm="1">
        <f t="array" ref="FF81">INDEX($A81:$CU81, FF$2)</f>
        <v>4</v>
      </c>
      <c r="FG81" cm="1">
        <f t="array" ref="FG81">INDEX($A81:$CU81, FG$2)</f>
        <v>5</v>
      </c>
      <c r="FH81" cm="1">
        <f t="array" ref="FH81">INDEX($A81:$CU81, FH$2)</f>
        <v>6</v>
      </c>
      <c r="FI81" cm="1">
        <f t="array" ref="FI81">INDEX($A81:$CU81, FI$2)</f>
        <v>7</v>
      </c>
      <c r="FJ81" cm="1">
        <f t="array" ref="FJ81">INDEX($A81:$CU81, FJ$2)</f>
        <v>5</v>
      </c>
      <c r="FK81" cm="1">
        <f t="array" ref="FK81">INDEX($A81:$CU81, FK$2)</f>
        <v>6</v>
      </c>
      <c r="FL81" cm="1">
        <f t="array" ref="FL81">INDEX($A81:$CU81, FL$2)</f>
        <v>7</v>
      </c>
      <c r="FM81" cm="1">
        <f t="array" ref="FM81">INDEX($A81:$CU81, FM$2)</f>
        <v>4</v>
      </c>
      <c r="FN81" cm="1">
        <f t="array" ref="FN81">INDEX($A81:$CU81, FN$2)</f>
        <v>4</v>
      </c>
      <c r="FO81" cm="1">
        <f t="array" ref="FO81">INDEX($A81:$CU81, FO$2)</f>
        <v>4</v>
      </c>
      <c r="FP81" cm="1">
        <f t="array" ref="FP81">INDEX($A81:$CU81, FP$2)</f>
        <v>2</v>
      </c>
      <c r="FQ81" cm="1">
        <f t="array" ref="FQ81">INDEX($A81:$CU81, FQ$2)</f>
        <v>3</v>
      </c>
      <c r="FR81" cm="1">
        <f t="array" ref="FR81">INDEX($A81:$CU81, FR$2)</f>
        <v>5</v>
      </c>
      <c r="FS81" cm="1">
        <f t="array" ref="FS81">INDEX($A81:$CU81, FS$2)</f>
        <v>6</v>
      </c>
      <c r="FT81" cm="1">
        <f t="array" ref="FT81">INDEX($A81:$CU81, FT$2)</f>
        <v>2</v>
      </c>
      <c r="FU81" cm="1">
        <f t="array" ref="FU81">INDEX($A81:$CU81, FU$2)</f>
        <v>4</v>
      </c>
      <c r="FV81" cm="1">
        <f t="array" ref="FV81">INDEX($A81:$CU81, FV$2)</f>
        <v>4</v>
      </c>
      <c r="FW81" cm="1">
        <f t="array" ref="FW81">INDEX($A81:$CU81, FW$2)</f>
        <v>3</v>
      </c>
      <c r="FX81" cm="1">
        <f t="array" ref="FX81">INDEX($A81:$CU81, FX$2)</f>
        <v>6</v>
      </c>
      <c r="FY81" cm="1">
        <f t="array" ref="FY81">INDEX($A81:$CU81, FY$2)</f>
        <v>5</v>
      </c>
      <c r="FZ81" cm="1">
        <f t="array" ref="FZ81">INDEX($A81:$CU81, FZ$2)</f>
        <v>4</v>
      </c>
      <c r="GA81" cm="1">
        <f t="array" ref="GA81">INDEX($A81:$CU81, GA$2)</f>
        <v>1</v>
      </c>
      <c r="GB81" cm="1">
        <f t="array" ref="GB81">INDEX($A81:$CU81, GB$2)</f>
        <v>4</v>
      </c>
      <c r="GC81" cm="1">
        <f t="array" ref="GC81">INDEX($A81:$CU81, GC$2)</f>
        <v>4</v>
      </c>
      <c r="GD81" cm="1">
        <f t="array" ref="GD81">INDEX($A81:$CU81, GD$2)</f>
        <v>5</v>
      </c>
      <c r="GE81" cm="1">
        <f t="array" ref="GE81">INDEX($A81:$CU81, GE$2)</f>
        <v>1</v>
      </c>
      <c r="GF81" cm="1">
        <f t="array" ref="GF81">INDEX($A81:$CU81, GF$2)</f>
        <v>2</v>
      </c>
      <c r="GG81" cm="1">
        <f t="array" ref="GG81">INDEX($A81:$CU81, GG$2)</f>
        <v>1</v>
      </c>
      <c r="GH81" cm="1">
        <f t="array" ref="GH81">INDEX($A81:$CU81, GH$2)</f>
        <v>3</v>
      </c>
      <c r="GI81" cm="1">
        <f t="array" ref="GI81">INDEX($A81:$CU81, GI$2)</f>
        <v>2</v>
      </c>
      <c r="GJ81" cm="1">
        <f t="array" ref="GJ81">INDEX($A81:$CU81, GJ$2)</f>
        <v>3</v>
      </c>
      <c r="GK81" cm="1">
        <f t="array" ref="GK81">INDEX($A81:$CU81, GK$2)</f>
        <v>0</v>
      </c>
      <c r="GL81" cm="1">
        <f t="array" ref="GL81">INDEX($A81:$CU81, GL$2)</f>
        <v>0</v>
      </c>
      <c r="GM81" cm="1">
        <f t="array" ref="GM81">INDEX($A81:$CU81, GM$2)</f>
        <v>3</v>
      </c>
      <c r="GN81" cm="1">
        <f t="array" ref="GN81">INDEX($A81:$CU81, GN$2)</f>
        <v>0</v>
      </c>
      <c r="GO81" cm="1">
        <f t="array" ref="GO81">INDEX($A81:$CU81, GO$2)</f>
        <v>4</v>
      </c>
      <c r="GP81" cm="1">
        <f t="array" ref="GP81">INDEX($A81:$CU81, GP$2)</f>
        <v>3</v>
      </c>
      <c r="GQ81" cm="1">
        <f t="array" ref="GQ81">INDEX($A81:$CU81, GQ$2)</f>
        <v>2</v>
      </c>
      <c r="GS81">
        <v>21</v>
      </c>
      <c r="GT81" cm="1">
        <f t="array" ref="GT81">INDEX(CW$3:CW$101, $GS81)</f>
        <v>4</v>
      </c>
      <c r="GU81" cm="1">
        <f t="array" ref="GU81">INDEX(CX$3:CX$101, $GS81)</f>
        <v>1</v>
      </c>
      <c r="GV81" cm="1">
        <f t="array" ref="GV81">INDEX(CY$3:CY$101, $GS81)</f>
        <v>0</v>
      </c>
      <c r="GW81" cm="1">
        <f t="array" ref="GW81">INDEX(CZ$3:CZ$101, $GS81)</f>
        <v>3</v>
      </c>
      <c r="GX81" cm="1">
        <f t="array" ref="GX81">INDEX(DA$3:DA$101, $GS81)</f>
        <v>1</v>
      </c>
      <c r="GY81" cm="1">
        <f t="array" ref="GY81">INDEX(DB$3:DB$101, $GS81)</f>
        <v>2</v>
      </c>
      <c r="GZ81" cm="1">
        <f t="array" ref="GZ81">INDEX(DC$3:DC$101, $GS81)</f>
        <v>3</v>
      </c>
      <c r="HA81" cm="1">
        <f t="array" ref="HA81">INDEX(DD$3:DD$101, $GS81)</f>
        <v>1</v>
      </c>
      <c r="HB81" cm="1">
        <f t="array" ref="HB81">INDEX(DE$3:DE$101, $GS81)</f>
        <v>2</v>
      </c>
      <c r="HC81" cm="1">
        <f t="array" ref="HC81">INDEX(DF$3:DF$101, $GS81)</f>
        <v>1</v>
      </c>
      <c r="HD81" cm="1">
        <f t="array" ref="HD81">INDEX(DG$3:DG$101, $GS81)</f>
        <v>2</v>
      </c>
      <c r="HE81" cm="1">
        <f t="array" ref="HE81">INDEX(DH$3:DH$101, $GS81)</f>
        <v>5</v>
      </c>
      <c r="HF81" cm="1">
        <f t="array" ref="HF81">INDEX(DI$3:DI$101, $GS81)</f>
        <v>3</v>
      </c>
      <c r="HG81" cm="1">
        <f t="array" ref="HG81">INDEX(DJ$3:DJ$101, $GS81)</f>
        <v>2</v>
      </c>
      <c r="HH81" cm="1">
        <f t="array" ref="HH81">INDEX(DK$3:DK$101, $GS81)</f>
        <v>2</v>
      </c>
      <c r="HI81" cm="1">
        <f t="array" ref="HI81">INDEX(DL$3:DL$101, $GS81)</f>
        <v>5</v>
      </c>
      <c r="HJ81" cm="1">
        <f t="array" ref="HJ81">INDEX(DM$3:DM$101, $GS81)</f>
        <v>4</v>
      </c>
      <c r="HK81" cm="1">
        <f t="array" ref="HK81">INDEX(DN$3:DN$101, $GS81)</f>
        <v>5</v>
      </c>
      <c r="HL81" cm="1">
        <f t="array" ref="HL81">INDEX(DO$3:DO$101, $GS81)</f>
        <v>3</v>
      </c>
      <c r="HM81" cm="1">
        <f t="array" ref="HM81">INDEX(DP$3:DP$101, $GS81)</f>
        <v>3</v>
      </c>
      <c r="HN81" cm="1">
        <f t="array" ref="HN81">INDEX(DQ$3:DQ$101, $GS81)</f>
        <v>5</v>
      </c>
      <c r="HO81" cm="1">
        <f t="array" ref="HO81">INDEX(DR$3:DR$101, $GS81)</f>
        <v>4</v>
      </c>
      <c r="HP81" cm="1">
        <f t="array" ref="HP81">INDEX(DS$3:DS$101, $GS81)</f>
        <v>5</v>
      </c>
      <c r="HQ81" cm="1">
        <f t="array" ref="HQ81">INDEX(DT$3:DT$101, $GS81)</f>
        <v>2</v>
      </c>
      <c r="HR81" cm="1">
        <f t="array" ref="HR81">INDEX(DU$3:DU$101, $GS81)</f>
        <v>5</v>
      </c>
      <c r="HS81" cm="1">
        <f t="array" ref="HS81">INDEX(DV$3:DV$101, $GS81)</f>
        <v>4</v>
      </c>
      <c r="HT81" cm="1">
        <f t="array" ref="HT81">INDEX(DW$3:DW$101, $GS81)</f>
        <v>4</v>
      </c>
      <c r="HU81" cm="1">
        <f t="array" ref="HU81">INDEX(DX$3:DX$101, $GS81)</f>
        <v>4</v>
      </c>
      <c r="HV81" cm="1">
        <f t="array" ref="HV81">INDEX(DY$3:DY$101, $GS81)</f>
        <v>4</v>
      </c>
      <c r="HW81" cm="1">
        <f t="array" ref="HW81">INDEX(DZ$3:DZ$101, $GS81)</f>
        <v>7</v>
      </c>
      <c r="HX81" cm="1">
        <f t="array" ref="HX81">INDEX(EA$3:EA$101, $GS81)</f>
        <v>5</v>
      </c>
      <c r="HY81" cm="1">
        <f t="array" ref="HY81">INDEX(EB$3:EB$101, $GS81)</f>
        <v>3</v>
      </c>
      <c r="HZ81" cm="1">
        <f t="array" ref="HZ81">INDEX(EC$3:EC$101, $GS81)</f>
        <v>5</v>
      </c>
      <c r="IA81" cm="1">
        <f t="array" ref="IA81">INDEX(ED$3:ED$101, $GS81)</f>
        <v>4</v>
      </c>
      <c r="IB81" cm="1">
        <f t="array" ref="IB81">INDEX(EE$3:EE$101, $GS81)</f>
        <v>6</v>
      </c>
      <c r="IC81" cm="1">
        <f t="array" ref="IC81">INDEX(EF$3:EF$101, $GS81)</f>
        <v>6</v>
      </c>
      <c r="ID81" cm="1">
        <f t="array" ref="ID81">INDEX(EG$3:EG$101, $GS81)</f>
        <v>4</v>
      </c>
      <c r="IE81" cm="1">
        <f t="array" ref="IE81">INDEX(EH$3:EH$101, $GS81)</f>
        <v>3</v>
      </c>
      <c r="IF81" cm="1">
        <f t="array" ref="IF81">INDEX(EI$3:EI$101, $GS81)</f>
        <v>6</v>
      </c>
      <c r="IG81" cm="1">
        <f t="array" ref="IG81">INDEX(EJ$3:EJ$101, $GS81)</f>
        <v>7</v>
      </c>
      <c r="IH81" cm="1">
        <f t="array" ref="IH81">INDEX(EK$3:EK$101, $GS81)</f>
        <v>5</v>
      </c>
      <c r="II81" cm="1">
        <f t="array" ref="II81">INDEX(EL$3:EL$101, $GS81)</f>
        <v>5</v>
      </c>
      <c r="IJ81" cm="1">
        <f t="array" ref="IJ81">INDEX(EM$3:EM$101, $GS81)</f>
        <v>6</v>
      </c>
      <c r="IK81" cm="1">
        <f t="array" ref="IK81">INDEX(EN$3:EN$101, $GS81)</f>
        <v>6</v>
      </c>
      <c r="IL81" cm="1">
        <f t="array" ref="IL81">INDEX(EO$3:EO$101, $GS81)</f>
        <v>5</v>
      </c>
      <c r="IM81" cm="1">
        <f t="array" ref="IM81">INDEX(EP$3:EP$101, $GS81)</f>
        <v>6</v>
      </c>
      <c r="IN81" cm="1">
        <f t="array" ref="IN81">INDEX(EQ$3:EQ$101, $GS81)</f>
        <v>6</v>
      </c>
      <c r="IO81" cm="1">
        <f t="array" ref="IO81">INDEX(ER$3:ER$101, $GS81)</f>
        <v>5</v>
      </c>
      <c r="IP81" cm="1">
        <f t="array" ref="IP81">INDEX(ES$3:ES$101, $GS81)</f>
        <v>4</v>
      </c>
      <c r="IQ81" cm="1">
        <f t="array" ref="IQ81">INDEX(ET$3:ET$101, $GS81)</f>
        <v>4</v>
      </c>
      <c r="IR81" cm="1">
        <f t="array" ref="IR81">INDEX(EU$3:EU$101, $GS81)</f>
        <v>3</v>
      </c>
      <c r="IS81" cm="1">
        <f t="array" ref="IS81">INDEX(EV$3:EV$101, $GS81)</f>
        <v>3</v>
      </c>
      <c r="IT81" cm="1">
        <f t="array" ref="IT81">INDEX(EW$3:EW$101, $GS81)</f>
        <v>6</v>
      </c>
      <c r="IU81" cm="1">
        <f t="array" ref="IU81">INDEX(EX$3:EX$101, $GS81)</f>
        <v>7</v>
      </c>
      <c r="IV81" cm="1">
        <f t="array" ref="IV81">INDEX(EY$3:EY$101, $GS81)</f>
        <v>3</v>
      </c>
      <c r="IW81" cm="1">
        <f t="array" ref="IW81">INDEX(EZ$3:EZ$101, $GS81)</f>
        <v>4</v>
      </c>
      <c r="IX81" cm="1">
        <f t="array" ref="IX81">INDEX(FA$3:FA$101, $GS81)</f>
        <v>6</v>
      </c>
      <c r="IY81" cm="1">
        <f t="array" ref="IY81">INDEX(FB$3:FB$101, $GS81)</f>
        <v>6</v>
      </c>
      <c r="IZ81" cm="1">
        <f t="array" ref="IZ81">INDEX(FC$3:FC$101, $GS81)</f>
        <v>7</v>
      </c>
      <c r="JA81" cm="1">
        <f t="array" ref="JA81">INDEX(FD$3:FD$101, $GS81)</f>
        <v>3</v>
      </c>
      <c r="JB81" cm="1">
        <f t="array" ref="JB81">INDEX(FE$3:FE$101, $GS81)</f>
        <v>3</v>
      </c>
      <c r="JC81" cm="1">
        <f t="array" ref="JC81">INDEX(FF$3:FF$101, $GS81)</f>
        <v>5</v>
      </c>
      <c r="JD81" cm="1">
        <f t="array" ref="JD81">INDEX(FG$3:FG$101, $GS81)</f>
        <v>4</v>
      </c>
      <c r="JE81" cm="1">
        <f t="array" ref="JE81">INDEX(FH$3:FH$101, $GS81)</f>
        <v>7</v>
      </c>
      <c r="JF81" cm="1">
        <f t="array" ref="JF81">INDEX(FI$3:FI$101, $GS81)</f>
        <v>5</v>
      </c>
      <c r="JG81" cm="1">
        <f t="array" ref="JG81">INDEX(FJ$3:FJ$101, $GS81)</f>
        <v>7</v>
      </c>
      <c r="JH81" cm="1">
        <f t="array" ref="JH81">INDEX(FK$3:FK$101, $GS81)</f>
        <v>5</v>
      </c>
      <c r="JI81" cm="1">
        <f t="array" ref="JI81">INDEX(FL$3:FL$101, $GS81)</f>
        <v>3</v>
      </c>
      <c r="JJ81" cm="1">
        <f t="array" ref="JJ81">INDEX(FM$3:FM$101, $GS81)</f>
        <v>5</v>
      </c>
      <c r="JK81" cm="1">
        <f t="array" ref="JK81">INDEX(FN$3:FN$101, $GS81)</f>
        <v>4</v>
      </c>
      <c r="JL81" cm="1">
        <f t="array" ref="JL81">INDEX(FO$3:FO$101, $GS81)</f>
        <v>3</v>
      </c>
      <c r="JM81" cm="1">
        <f t="array" ref="JM81">INDEX(FP$3:FP$101, $GS81)</f>
        <v>5</v>
      </c>
      <c r="JN81" cm="1">
        <f t="array" ref="JN81">INDEX(FQ$3:FQ$101, $GS81)</f>
        <v>6</v>
      </c>
      <c r="JO81" cm="1">
        <f t="array" ref="JO81">INDEX(FR$3:FR$101, $GS81)</f>
        <v>4</v>
      </c>
      <c r="JP81" cm="1">
        <f t="array" ref="JP81">INDEX(FS$3:FS$101, $GS81)</f>
        <v>5</v>
      </c>
      <c r="JQ81" cm="1">
        <f t="array" ref="JQ81">INDEX(FT$3:FT$101, $GS81)</f>
        <v>2</v>
      </c>
      <c r="JR81" cm="1">
        <f t="array" ref="JR81">INDEX(FU$3:FU$101, $GS81)</f>
        <v>6</v>
      </c>
      <c r="JS81" cm="1">
        <f t="array" ref="JS81">INDEX(FV$3:FV$101, $GS81)</f>
        <v>3</v>
      </c>
      <c r="JT81" cm="1">
        <f t="array" ref="JT81">INDEX(FW$3:FW$101, $GS81)</f>
        <v>3</v>
      </c>
      <c r="JU81" cm="1">
        <f t="array" ref="JU81">INDEX(FX$3:FX$101, $GS81)</f>
        <v>5</v>
      </c>
      <c r="JV81" cm="1">
        <f t="array" ref="JV81">INDEX(FY$3:FY$101, $GS81)</f>
        <v>5</v>
      </c>
      <c r="JW81" cm="1">
        <f t="array" ref="JW81">INDEX(FZ$3:FZ$101, $GS81)</f>
        <v>3</v>
      </c>
      <c r="JX81" cm="1">
        <f t="array" ref="JX81">INDEX(GA$3:GA$101, $GS81)</f>
        <v>3</v>
      </c>
      <c r="JY81" cm="1">
        <f t="array" ref="JY81">INDEX(GB$3:GB$101, $GS81)</f>
        <v>4</v>
      </c>
      <c r="JZ81" cm="1">
        <f t="array" ref="JZ81">INDEX(GC$3:GC$101, $GS81)</f>
        <v>3</v>
      </c>
      <c r="KA81" cm="1">
        <f t="array" ref="KA81">INDEX(GD$3:GD$101, $GS81)</f>
        <v>3</v>
      </c>
      <c r="KB81" cm="1">
        <f t="array" ref="KB81">INDEX(GE$3:GE$101, $GS81)</f>
        <v>4</v>
      </c>
      <c r="KC81" cm="1">
        <f t="array" ref="KC81">INDEX(GF$3:GF$101, $GS81)</f>
        <v>4</v>
      </c>
      <c r="KD81" cm="1">
        <f t="array" ref="KD81">INDEX(GG$3:GG$101, $GS81)</f>
        <v>4</v>
      </c>
      <c r="KE81" cm="1">
        <f t="array" ref="KE81">INDEX(GH$3:GH$101, $GS81)</f>
        <v>2</v>
      </c>
      <c r="KF81" cm="1">
        <f t="array" ref="KF81">INDEX(GI$3:GI$101, $GS81)</f>
        <v>0</v>
      </c>
      <c r="KG81" cm="1">
        <f t="array" ref="KG81">INDEX(GJ$3:GJ$101, $GS81)</f>
        <v>4</v>
      </c>
      <c r="KH81" cm="1">
        <f t="array" ref="KH81">INDEX(GK$3:GK$101, $GS81)</f>
        <v>3</v>
      </c>
      <c r="KI81" cm="1">
        <f t="array" ref="KI81">INDEX(GL$3:GL$101, $GS81)</f>
        <v>0</v>
      </c>
      <c r="KJ81" cm="1">
        <f t="array" ref="KJ81">INDEX(GM$3:GM$101, $GS81)</f>
        <v>1</v>
      </c>
      <c r="KK81" cm="1">
        <f t="array" ref="KK81">INDEX(GN$3:GN$101, $GS81)</f>
        <v>3</v>
      </c>
      <c r="KL81" cm="1">
        <f t="array" ref="KL81">INDEX(GO$3:GO$101, $GS81)</f>
        <v>2</v>
      </c>
      <c r="KM81" cm="1">
        <f t="array" ref="KM81">INDEX(GP$3:GP$101, $GS81)</f>
        <v>0</v>
      </c>
      <c r="KN81" cm="1">
        <f t="array" ref="KN81">INDEX(GQ$3:GQ$101, $GS81)</f>
        <v>1</v>
      </c>
    </row>
    <row r="82" spans="1:300" x14ac:dyDescent="0.3">
      <c r="A82">
        <v>2</v>
      </c>
      <c r="B82">
        <v>0</v>
      </c>
      <c r="C82">
        <v>2</v>
      </c>
      <c r="D82">
        <v>1</v>
      </c>
      <c r="E82">
        <v>1</v>
      </c>
      <c r="F82">
        <v>2</v>
      </c>
      <c r="G82">
        <v>0</v>
      </c>
      <c r="H82">
        <v>0</v>
      </c>
      <c r="I82">
        <v>4</v>
      </c>
      <c r="J82">
        <v>5</v>
      </c>
      <c r="K82">
        <v>5</v>
      </c>
      <c r="L82">
        <v>2</v>
      </c>
      <c r="M82">
        <v>4</v>
      </c>
      <c r="N82">
        <v>3</v>
      </c>
      <c r="O82">
        <v>4</v>
      </c>
      <c r="P82">
        <v>3</v>
      </c>
      <c r="Q82">
        <v>4</v>
      </c>
      <c r="R82">
        <v>4</v>
      </c>
      <c r="S82">
        <v>5</v>
      </c>
      <c r="T82">
        <v>6</v>
      </c>
      <c r="U82">
        <v>4</v>
      </c>
      <c r="V82">
        <v>6</v>
      </c>
      <c r="W82">
        <v>2</v>
      </c>
      <c r="X82">
        <v>4</v>
      </c>
      <c r="Y82">
        <v>4</v>
      </c>
      <c r="Z82">
        <v>2</v>
      </c>
      <c r="AA82">
        <v>2</v>
      </c>
      <c r="AB82">
        <v>5</v>
      </c>
      <c r="AC82">
        <v>2</v>
      </c>
      <c r="AD82">
        <v>6</v>
      </c>
      <c r="AE82">
        <v>7</v>
      </c>
      <c r="AF82">
        <v>5</v>
      </c>
      <c r="AG82">
        <v>7</v>
      </c>
      <c r="AH82">
        <v>5</v>
      </c>
      <c r="AI82">
        <v>7</v>
      </c>
      <c r="AJ82">
        <v>4</v>
      </c>
      <c r="AK82">
        <v>7</v>
      </c>
      <c r="AL82">
        <v>3</v>
      </c>
      <c r="AM82">
        <v>5</v>
      </c>
      <c r="AN82">
        <v>7</v>
      </c>
      <c r="AO82">
        <v>3</v>
      </c>
      <c r="AP82">
        <v>6</v>
      </c>
      <c r="AQ82">
        <v>5</v>
      </c>
      <c r="AR82">
        <v>6</v>
      </c>
      <c r="AS82">
        <v>6</v>
      </c>
      <c r="AT82">
        <v>6</v>
      </c>
      <c r="AU82">
        <v>4</v>
      </c>
      <c r="AV82">
        <v>3</v>
      </c>
      <c r="AW82">
        <v>6</v>
      </c>
      <c r="AX82">
        <v>5</v>
      </c>
      <c r="AY82">
        <v>4</v>
      </c>
      <c r="AZ82">
        <v>7</v>
      </c>
      <c r="BA82">
        <v>3</v>
      </c>
      <c r="BB82">
        <v>7</v>
      </c>
      <c r="BC82">
        <v>6</v>
      </c>
      <c r="BD82">
        <v>7</v>
      </c>
      <c r="BE82">
        <v>3</v>
      </c>
      <c r="BF82">
        <v>7</v>
      </c>
      <c r="BG82">
        <v>7</v>
      </c>
      <c r="BH82">
        <v>6</v>
      </c>
      <c r="BI82">
        <v>7</v>
      </c>
      <c r="BJ82">
        <v>4</v>
      </c>
      <c r="BK82">
        <v>3</v>
      </c>
      <c r="BL82">
        <v>3</v>
      </c>
      <c r="BM82">
        <v>5</v>
      </c>
      <c r="BN82">
        <v>4</v>
      </c>
      <c r="BO82">
        <v>7</v>
      </c>
      <c r="BP82">
        <v>3</v>
      </c>
      <c r="BQ82">
        <v>7</v>
      </c>
      <c r="BR82">
        <v>7</v>
      </c>
      <c r="BS82">
        <v>4</v>
      </c>
      <c r="BT82">
        <v>4</v>
      </c>
      <c r="BU82">
        <v>2</v>
      </c>
      <c r="BV82">
        <v>4</v>
      </c>
      <c r="BW82">
        <v>2</v>
      </c>
      <c r="BX82">
        <v>5</v>
      </c>
      <c r="BY82">
        <v>3</v>
      </c>
      <c r="BZ82">
        <v>3</v>
      </c>
      <c r="CA82">
        <v>5</v>
      </c>
      <c r="CB82">
        <v>4</v>
      </c>
      <c r="CC82">
        <v>6</v>
      </c>
      <c r="CD82">
        <v>5</v>
      </c>
      <c r="CE82">
        <v>2</v>
      </c>
      <c r="CF82">
        <v>3</v>
      </c>
      <c r="CG82">
        <v>4</v>
      </c>
      <c r="CH82">
        <v>3</v>
      </c>
      <c r="CI82">
        <v>4</v>
      </c>
      <c r="CJ82">
        <v>1</v>
      </c>
      <c r="CK82">
        <v>1</v>
      </c>
      <c r="CL82">
        <v>1</v>
      </c>
      <c r="CM82">
        <v>4</v>
      </c>
      <c r="CN82">
        <v>4</v>
      </c>
      <c r="CO82">
        <v>3</v>
      </c>
      <c r="CP82">
        <v>0</v>
      </c>
      <c r="CQ82">
        <v>3</v>
      </c>
      <c r="CR82">
        <v>4</v>
      </c>
      <c r="CS82">
        <v>2</v>
      </c>
      <c r="CT82">
        <v>0</v>
      </c>
      <c r="CU82">
        <v>2</v>
      </c>
      <c r="CW82" cm="1">
        <f t="array" ref="CW82">INDEX($A82:$CU82, CW$2)</f>
        <v>2</v>
      </c>
      <c r="CX82" cm="1">
        <f t="array" ref="CX82">INDEX($A82:$CU82, CX$2)</f>
        <v>0</v>
      </c>
      <c r="CY82" cm="1">
        <f t="array" ref="CY82">INDEX($A82:$CU82, CY$2)</f>
        <v>2</v>
      </c>
      <c r="CZ82" cm="1">
        <f t="array" ref="CZ82">INDEX($A82:$CU82, CZ$2)</f>
        <v>4</v>
      </c>
      <c r="DA82" cm="1">
        <f t="array" ref="DA82">INDEX($A82:$CU82, DA$2)</f>
        <v>3</v>
      </c>
      <c r="DB82" cm="1">
        <f t="array" ref="DB82">INDEX($A82:$CU82, DB$2)</f>
        <v>0</v>
      </c>
      <c r="DC82" cm="1">
        <f t="array" ref="DC82">INDEX($A82:$CU82, DC$2)</f>
        <v>3</v>
      </c>
      <c r="DD82" cm="1">
        <f t="array" ref="DD82">INDEX($A82:$CU82, DD$2)</f>
        <v>4</v>
      </c>
      <c r="DE82" cm="1">
        <f t="array" ref="DE82">INDEX($A82:$CU82, DE$2)</f>
        <v>4</v>
      </c>
      <c r="DF82" cm="1">
        <f t="array" ref="DF82">INDEX($A82:$CU82, DF$2)</f>
        <v>1</v>
      </c>
      <c r="DG82" cm="1">
        <f t="array" ref="DG82">INDEX($A82:$CU82, DG$2)</f>
        <v>1</v>
      </c>
      <c r="DH82" cm="1">
        <f t="array" ref="DH82">INDEX($A82:$CU82, DH$2)</f>
        <v>1</v>
      </c>
      <c r="DI82" cm="1">
        <f t="array" ref="DI82">INDEX($A82:$CU82, DI$2)</f>
        <v>4</v>
      </c>
      <c r="DJ82" cm="1">
        <f t="array" ref="DJ82">INDEX($A82:$CU82, DJ$2)</f>
        <v>3</v>
      </c>
      <c r="DK82" cm="1">
        <f t="array" ref="DK82">INDEX($A82:$CU82, DK$2)</f>
        <v>4</v>
      </c>
      <c r="DL82" cm="1">
        <f t="array" ref="DL82">INDEX($A82:$CU82, DL$2)</f>
        <v>3</v>
      </c>
      <c r="DM82" cm="1">
        <f t="array" ref="DM82">INDEX($A82:$CU82, DM$2)</f>
        <v>2</v>
      </c>
      <c r="DN82" cm="1">
        <f t="array" ref="DN82">INDEX($A82:$CU82, DN$2)</f>
        <v>5</v>
      </c>
      <c r="DO82" cm="1">
        <f t="array" ref="DO82">INDEX($A82:$CU82, DO$2)</f>
        <v>6</v>
      </c>
      <c r="DP82" cm="1">
        <f t="array" ref="DP82">INDEX($A82:$CU82, DP$2)</f>
        <v>4</v>
      </c>
      <c r="DQ82" cm="1">
        <f t="array" ref="DQ82">INDEX($A82:$CU82, DQ$2)</f>
        <v>5</v>
      </c>
      <c r="DR82" cm="1">
        <f t="array" ref="DR82">INDEX($A82:$CU82, DR$2)</f>
        <v>3</v>
      </c>
      <c r="DS82" cm="1">
        <f t="array" ref="DS82">INDEX($A82:$CU82, DS$2)</f>
        <v>3</v>
      </c>
      <c r="DT82" cm="1">
        <f t="array" ref="DT82">INDEX($A82:$CU82, DT$2)</f>
        <v>5</v>
      </c>
      <c r="DU82" cm="1">
        <f t="array" ref="DU82">INDEX($A82:$CU82, DU$2)</f>
        <v>2</v>
      </c>
      <c r="DV82" cm="1">
        <f t="array" ref="DV82">INDEX($A82:$CU82, DV$2)</f>
        <v>4</v>
      </c>
      <c r="DW82" cm="1">
        <f t="array" ref="DW82">INDEX($A82:$CU82, DW$2)</f>
        <v>2</v>
      </c>
      <c r="DX82" cm="1">
        <f t="array" ref="DX82">INDEX($A82:$CU82, DX$2)</f>
        <v>4</v>
      </c>
      <c r="DY82" cm="1">
        <f t="array" ref="DY82">INDEX($A82:$CU82, DY$2)</f>
        <v>4</v>
      </c>
      <c r="DZ82" cm="1">
        <f t="array" ref="DZ82">INDEX($A82:$CU82, DZ$2)</f>
        <v>7</v>
      </c>
      <c r="EA82" cm="1">
        <f t="array" ref="EA82">INDEX($A82:$CU82, EA$2)</f>
        <v>7</v>
      </c>
      <c r="EB82" cm="1">
        <f t="array" ref="EB82">INDEX($A82:$CU82, EB$2)</f>
        <v>3</v>
      </c>
      <c r="EC82" cm="1">
        <f t="array" ref="EC82">INDEX($A82:$CU82, EC$2)</f>
        <v>7</v>
      </c>
      <c r="ED82" cm="1">
        <f t="array" ref="ED82">INDEX($A82:$CU82, ED$2)</f>
        <v>4</v>
      </c>
      <c r="EE82" cm="1">
        <f t="array" ref="EE82">INDEX($A82:$CU82, EE$2)</f>
        <v>5</v>
      </c>
      <c r="EF82" cm="1">
        <f t="array" ref="EF82">INDEX($A82:$CU82, EF$2)</f>
        <v>3</v>
      </c>
      <c r="EG82" cm="1">
        <f t="array" ref="EG82">INDEX($A82:$CU82, EG$2)</f>
        <v>3</v>
      </c>
      <c r="EH82" cm="1">
        <f t="array" ref="EH82">INDEX($A82:$CU82, EH$2)</f>
        <v>4</v>
      </c>
      <c r="EI82" cm="1">
        <f t="array" ref="EI82">INDEX($A82:$CU82, EI$2)</f>
        <v>7</v>
      </c>
      <c r="EJ82" cm="1">
        <f t="array" ref="EJ82">INDEX($A82:$CU82, EJ$2)</f>
        <v>6</v>
      </c>
      <c r="EK82" cm="1">
        <f t="array" ref="EK82">INDEX($A82:$CU82, EK$2)</f>
        <v>7</v>
      </c>
      <c r="EL82" cm="1">
        <f t="array" ref="EL82">INDEX($A82:$CU82, EL$2)</f>
        <v>7</v>
      </c>
      <c r="EM82" cm="1">
        <f t="array" ref="EM82">INDEX($A82:$CU82, EM$2)</f>
        <v>3</v>
      </c>
      <c r="EN82" cm="1">
        <f t="array" ref="EN82">INDEX($A82:$CU82, EN$2)</f>
        <v>7</v>
      </c>
      <c r="EO82" cm="1">
        <f t="array" ref="EO82">INDEX($A82:$CU82, EO$2)</f>
        <v>6</v>
      </c>
      <c r="EP82" cm="1">
        <f t="array" ref="EP82">INDEX($A82:$CU82, EP$2)</f>
        <v>7</v>
      </c>
      <c r="EQ82" cm="1">
        <f t="array" ref="EQ82">INDEX($A82:$CU82, EQ$2)</f>
        <v>3</v>
      </c>
      <c r="ER82" cm="1">
        <f t="array" ref="ER82">INDEX($A82:$CU82, ER$2)</f>
        <v>7</v>
      </c>
      <c r="ES82" cm="1">
        <f t="array" ref="ES82">INDEX($A82:$CU82, ES$2)</f>
        <v>4</v>
      </c>
      <c r="ET82" cm="1">
        <f t="array" ref="ET82">INDEX($A82:$CU82, ET$2)</f>
        <v>5</v>
      </c>
      <c r="EU82" cm="1">
        <f t="array" ref="EU82">INDEX($A82:$CU82, EU$2)</f>
        <v>6</v>
      </c>
      <c r="EV82" cm="1">
        <f t="array" ref="EV82">INDEX($A82:$CU82, EV$2)</f>
        <v>3</v>
      </c>
      <c r="EW82" cm="1">
        <f t="array" ref="EW82">INDEX($A82:$CU82, EW$2)</f>
        <v>4</v>
      </c>
      <c r="EX82" cm="1">
        <f t="array" ref="EX82">INDEX($A82:$CU82, EX$2)</f>
        <v>6</v>
      </c>
      <c r="EY82" cm="1">
        <f t="array" ref="EY82">INDEX($A82:$CU82, EY$2)</f>
        <v>6</v>
      </c>
      <c r="EZ82" cm="1">
        <f t="array" ref="EZ82">INDEX($A82:$CU82, EZ$2)</f>
        <v>6</v>
      </c>
      <c r="FA82" cm="1">
        <f t="array" ref="FA82">INDEX($A82:$CU82, FA$2)</f>
        <v>5</v>
      </c>
      <c r="FB82" cm="1">
        <f t="array" ref="FB82">INDEX($A82:$CU82, FB$2)</f>
        <v>6</v>
      </c>
      <c r="FC82" cm="1">
        <f t="array" ref="FC82">INDEX($A82:$CU82, FC$2)</f>
        <v>3</v>
      </c>
      <c r="FD82" cm="1">
        <f t="array" ref="FD82">INDEX($A82:$CU82, FD$2)</f>
        <v>7</v>
      </c>
      <c r="FE82" cm="1">
        <f t="array" ref="FE82">INDEX($A82:$CU82, FE$2)</f>
        <v>5</v>
      </c>
      <c r="FF82" cm="1">
        <f t="array" ref="FF82">INDEX($A82:$CU82, FF$2)</f>
        <v>3</v>
      </c>
      <c r="FG82" cm="1">
        <f t="array" ref="FG82">INDEX($A82:$CU82, FG$2)</f>
        <v>7</v>
      </c>
      <c r="FH82" cm="1">
        <f t="array" ref="FH82">INDEX($A82:$CU82, FH$2)</f>
        <v>4</v>
      </c>
      <c r="FI82" cm="1">
        <f t="array" ref="FI82">INDEX($A82:$CU82, FI$2)</f>
        <v>7</v>
      </c>
      <c r="FJ82" cm="1">
        <f t="array" ref="FJ82">INDEX($A82:$CU82, FJ$2)</f>
        <v>5</v>
      </c>
      <c r="FK82" cm="1">
        <f t="array" ref="FK82">INDEX($A82:$CU82, FK$2)</f>
        <v>7</v>
      </c>
      <c r="FL82" cm="1">
        <f t="array" ref="FL82">INDEX($A82:$CU82, FL$2)</f>
        <v>5</v>
      </c>
      <c r="FM82" cm="1">
        <f t="array" ref="FM82">INDEX($A82:$CU82, FM$2)</f>
        <v>7</v>
      </c>
      <c r="FN82" cm="1">
        <f t="array" ref="FN82">INDEX($A82:$CU82, FN$2)</f>
        <v>6</v>
      </c>
      <c r="FO82" cm="1">
        <f t="array" ref="FO82">INDEX($A82:$CU82, FO$2)</f>
        <v>2</v>
      </c>
      <c r="FP82" cm="1">
        <f t="array" ref="FP82">INDEX($A82:$CU82, FP$2)</f>
        <v>5</v>
      </c>
      <c r="FQ82" cm="1">
        <f t="array" ref="FQ82">INDEX($A82:$CU82, FQ$2)</f>
        <v>2</v>
      </c>
      <c r="FR82" cm="1">
        <f t="array" ref="FR82">INDEX($A82:$CU82, FR$2)</f>
        <v>2</v>
      </c>
      <c r="FS82" cm="1">
        <f t="array" ref="FS82">INDEX($A82:$CU82, FS$2)</f>
        <v>4</v>
      </c>
      <c r="FT82" cm="1">
        <f t="array" ref="FT82">INDEX($A82:$CU82, FT$2)</f>
        <v>4</v>
      </c>
      <c r="FU82" cm="1">
        <f t="array" ref="FU82">INDEX($A82:$CU82, FU$2)</f>
        <v>2</v>
      </c>
      <c r="FV82" cm="1">
        <f t="array" ref="FV82">INDEX($A82:$CU82, FV$2)</f>
        <v>6</v>
      </c>
      <c r="FW82" cm="1">
        <f t="array" ref="FW82">INDEX($A82:$CU82, FW$2)</f>
        <v>4</v>
      </c>
      <c r="FX82" cm="1">
        <f t="array" ref="FX82">INDEX($A82:$CU82, FX$2)</f>
        <v>6</v>
      </c>
      <c r="FY82" cm="1">
        <f t="array" ref="FY82">INDEX($A82:$CU82, FY$2)</f>
        <v>5</v>
      </c>
      <c r="FZ82" cm="1">
        <f t="array" ref="FZ82">INDEX($A82:$CU82, FZ$2)</f>
        <v>4</v>
      </c>
      <c r="GA82" cm="1">
        <f t="array" ref="GA82">INDEX($A82:$CU82, GA$2)</f>
        <v>4</v>
      </c>
      <c r="GB82" cm="1">
        <f t="array" ref="GB82">INDEX($A82:$CU82, GB$2)</f>
        <v>3</v>
      </c>
      <c r="GC82" cm="1">
        <f t="array" ref="GC82">INDEX($A82:$CU82, GC$2)</f>
        <v>4</v>
      </c>
      <c r="GD82" cm="1">
        <f t="array" ref="GD82">INDEX($A82:$CU82, GD$2)</f>
        <v>3</v>
      </c>
      <c r="GE82" cm="1">
        <f t="array" ref="GE82">INDEX($A82:$CU82, GE$2)</f>
        <v>4</v>
      </c>
      <c r="GF82" cm="1">
        <f t="array" ref="GF82">INDEX($A82:$CU82, GF$2)</f>
        <v>2</v>
      </c>
      <c r="GG82" cm="1">
        <f t="array" ref="GG82">INDEX($A82:$CU82, GG$2)</f>
        <v>5</v>
      </c>
      <c r="GH82" cm="1">
        <f t="array" ref="GH82">INDEX($A82:$CU82, GH$2)</f>
        <v>5</v>
      </c>
      <c r="GI82" cm="1">
        <f t="array" ref="GI82">INDEX($A82:$CU82, GI$2)</f>
        <v>4</v>
      </c>
      <c r="GJ82" cm="1">
        <f t="array" ref="GJ82">INDEX($A82:$CU82, GJ$2)</f>
        <v>0</v>
      </c>
      <c r="GK82" cm="1">
        <f t="array" ref="GK82">INDEX($A82:$CU82, GK$2)</f>
        <v>0</v>
      </c>
      <c r="GL82" cm="1">
        <f t="array" ref="GL82">INDEX($A82:$CU82, GL$2)</f>
        <v>2</v>
      </c>
      <c r="GM82" cm="1">
        <f t="array" ref="GM82">INDEX($A82:$CU82, GM$2)</f>
        <v>1</v>
      </c>
      <c r="GN82" cm="1">
        <f t="array" ref="GN82">INDEX($A82:$CU82, GN$2)</f>
        <v>1</v>
      </c>
      <c r="GO82" cm="1">
        <f t="array" ref="GO82">INDEX($A82:$CU82, GO$2)</f>
        <v>2</v>
      </c>
      <c r="GP82" cm="1">
        <f t="array" ref="GP82">INDEX($A82:$CU82, GP$2)</f>
        <v>0</v>
      </c>
      <c r="GQ82" cm="1">
        <f t="array" ref="GQ82">INDEX($A82:$CU82, GQ$2)</f>
        <v>2</v>
      </c>
      <c r="GS82">
        <v>20</v>
      </c>
      <c r="GT82" cm="1">
        <f t="array" ref="GT82">INDEX(CW$3:CW$101, $GS82)</f>
        <v>1</v>
      </c>
      <c r="GU82" cm="1">
        <f t="array" ref="GU82">INDEX(CX$3:CX$101, $GS82)</f>
        <v>1</v>
      </c>
      <c r="GV82" cm="1">
        <f t="array" ref="GV82">INDEX(CY$3:CY$101, $GS82)</f>
        <v>3</v>
      </c>
      <c r="GW82" cm="1">
        <f t="array" ref="GW82">INDEX(CZ$3:CZ$101, $GS82)</f>
        <v>2</v>
      </c>
      <c r="GX82" cm="1">
        <f t="array" ref="GX82">INDEX(DA$3:DA$101, $GS82)</f>
        <v>1</v>
      </c>
      <c r="GY82" cm="1">
        <f t="array" ref="GY82">INDEX(DB$3:DB$101, $GS82)</f>
        <v>2</v>
      </c>
      <c r="GZ82" cm="1">
        <f t="array" ref="GZ82">INDEX(DC$3:DC$101, $GS82)</f>
        <v>2</v>
      </c>
      <c r="HA82" cm="1">
        <f t="array" ref="HA82">INDEX(DD$3:DD$101, $GS82)</f>
        <v>4</v>
      </c>
      <c r="HB82" cm="1">
        <f t="array" ref="HB82">INDEX(DE$3:DE$101, $GS82)</f>
        <v>1</v>
      </c>
      <c r="HC82" cm="1">
        <f t="array" ref="HC82">INDEX(DF$3:DF$101, $GS82)</f>
        <v>5</v>
      </c>
      <c r="HD82" cm="1">
        <f t="array" ref="HD82">INDEX(DG$3:DG$101, $GS82)</f>
        <v>2</v>
      </c>
      <c r="HE82" cm="1">
        <f t="array" ref="HE82">INDEX(DH$3:DH$101, $GS82)</f>
        <v>5</v>
      </c>
      <c r="HF82" cm="1">
        <f t="array" ref="HF82">INDEX(DI$3:DI$101, $GS82)</f>
        <v>4</v>
      </c>
      <c r="HG82" cm="1">
        <f t="array" ref="HG82">INDEX(DJ$3:DJ$101, $GS82)</f>
        <v>5</v>
      </c>
      <c r="HH82" cm="1">
        <f t="array" ref="HH82">INDEX(DK$3:DK$101, $GS82)</f>
        <v>2</v>
      </c>
      <c r="HI82" cm="1">
        <f t="array" ref="HI82">INDEX(DL$3:DL$101, $GS82)</f>
        <v>5</v>
      </c>
      <c r="HJ82" cm="1">
        <f t="array" ref="HJ82">INDEX(DM$3:DM$101, $GS82)</f>
        <v>2</v>
      </c>
      <c r="HK82" cm="1">
        <f t="array" ref="HK82">INDEX(DN$3:DN$101, $GS82)</f>
        <v>4</v>
      </c>
      <c r="HL82" cm="1">
        <f t="array" ref="HL82">INDEX(DO$3:DO$101, $GS82)</f>
        <v>5</v>
      </c>
      <c r="HM82" cm="1">
        <f t="array" ref="HM82">INDEX(DP$3:DP$101, $GS82)</f>
        <v>2</v>
      </c>
      <c r="HN82" cm="1">
        <f t="array" ref="HN82">INDEX(DQ$3:DQ$101, $GS82)</f>
        <v>5</v>
      </c>
      <c r="HO82" cm="1">
        <f t="array" ref="HO82">INDEX(DR$3:DR$101, $GS82)</f>
        <v>2</v>
      </c>
      <c r="HP82" cm="1">
        <f t="array" ref="HP82">INDEX(DS$3:DS$101, $GS82)</f>
        <v>4</v>
      </c>
      <c r="HQ82" cm="1">
        <f t="array" ref="HQ82">INDEX(DT$3:DT$101, $GS82)</f>
        <v>4</v>
      </c>
      <c r="HR82" cm="1">
        <f t="array" ref="HR82">INDEX(DU$3:DU$101, $GS82)</f>
        <v>3</v>
      </c>
      <c r="HS82" cm="1">
        <f t="array" ref="HS82">INDEX(DV$3:DV$101, $GS82)</f>
        <v>6</v>
      </c>
      <c r="HT82" cm="1">
        <f t="array" ref="HT82">INDEX(DW$3:DW$101, $GS82)</f>
        <v>6</v>
      </c>
      <c r="HU82" cm="1">
        <f t="array" ref="HU82">INDEX(DX$3:DX$101, $GS82)</f>
        <v>6</v>
      </c>
      <c r="HV82" cm="1">
        <f t="array" ref="HV82">INDEX(DY$3:DY$101, $GS82)</f>
        <v>6</v>
      </c>
      <c r="HW82" cm="1">
        <f t="array" ref="HW82">INDEX(DZ$3:DZ$101, $GS82)</f>
        <v>5</v>
      </c>
      <c r="HX82" cm="1">
        <f t="array" ref="HX82">INDEX(EA$3:EA$101, $GS82)</f>
        <v>6</v>
      </c>
      <c r="HY82" cm="1">
        <f t="array" ref="HY82">INDEX(EB$3:EB$101, $GS82)</f>
        <v>4</v>
      </c>
      <c r="HZ82" cm="1">
        <f t="array" ref="HZ82">INDEX(EC$3:EC$101, $GS82)</f>
        <v>4</v>
      </c>
      <c r="IA82" cm="1">
        <f t="array" ref="IA82">INDEX(ED$3:ED$101, $GS82)</f>
        <v>6</v>
      </c>
      <c r="IB82" cm="1">
        <f t="array" ref="IB82">INDEX(EE$3:EE$101, $GS82)</f>
        <v>5</v>
      </c>
      <c r="IC82" cm="1">
        <f t="array" ref="IC82">INDEX(EF$3:EF$101, $GS82)</f>
        <v>7</v>
      </c>
      <c r="ID82" cm="1">
        <f t="array" ref="ID82">INDEX(EG$3:EG$101, $GS82)</f>
        <v>4</v>
      </c>
      <c r="IE82" cm="1">
        <f t="array" ref="IE82">INDEX(EH$3:EH$101, $GS82)</f>
        <v>3</v>
      </c>
      <c r="IF82" cm="1">
        <f t="array" ref="IF82">INDEX(EI$3:EI$101, $GS82)</f>
        <v>7</v>
      </c>
      <c r="IG82" cm="1">
        <f t="array" ref="IG82">INDEX(EJ$3:EJ$101, $GS82)</f>
        <v>3</v>
      </c>
      <c r="IH82" cm="1">
        <f t="array" ref="IH82">INDEX(EK$3:EK$101, $GS82)</f>
        <v>6</v>
      </c>
      <c r="II82" cm="1">
        <f t="array" ref="II82">INDEX(EL$3:EL$101, $GS82)</f>
        <v>6</v>
      </c>
      <c r="IJ82" cm="1">
        <f t="array" ref="IJ82">INDEX(EM$3:EM$101, $GS82)</f>
        <v>3</v>
      </c>
      <c r="IK82" cm="1">
        <f t="array" ref="IK82">INDEX(EN$3:EN$101, $GS82)</f>
        <v>3</v>
      </c>
      <c r="IL82" cm="1">
        <f t="array" ref="IL82">INDEX(EO$3:EO$101, $GS82)</f>
        <v>4</v>
      </c>
      <c r="IM82" cm="1">
        <f t="array" ref="IM82">INDEX(EP$3:EP$101, $GS82)</f>
        <v>5</v>
      </c>
      <c r="IN82" cm="1">
        <f t="array" ref="IN82">INDEX(EQ$3:EQ$101, $GS82)</f>
        <v>3</v>
      </c>
      <c r="IO82" cm="1">
        <f t="array" ref="IO82">INDEX(ER$3:ER$101, $GS82)</f>
        <v>7</v>
      </c>
      <c r="IP82" cm="1">
        <f t="array" ref="IP82">INDEX(ES$3:ES$101, $GS82)</f>
        <v>7</v>
      </c>
      <c r="IQ82" cm="1">
        <f t="array" ref="IQ82">INDEX(ET$3:ET$101, $GS82)</f>
        <v>4</v>
      </c>
      <c r="IR82" cm="1">
        <f t="array" ref="IR82">INDEX(EU$3:EU$101, $GS82)</f>
        <v>6</v>
      </c>
      <c r="IS82" cm="1">
        <f t="array" ref="IS82">INDEX(EV$3:EV$101, $GS82)</f>
        <v>5</v>
      </c>
      <c r="IT82" cm="1">
        <f t="array" ref="IT82">INDEX(EW$3:EW$101, $GS82)</f>
        <v>6</v>
      </c>
      <c r="IU82" cm="1">
        <f t="array" ref="IU82">INDEX(EX$3:EX$101, $GS82)</f>
        <v>4</v>
      </c>
      <c r="IV82" cm="1">
        <f t="array" ref="IV82">INDEX(EY$3:EY$101, $GS82)</f>
        <v>7</v>
      </c>
      <c r="IW82" cm="1">
        <f t="array" ref="IW82">INDEX(EZ$3:EZ$101, $GS82)</f>
        <v>3</v>
      </c>
      <c r="IX82" cm="1">
        <f t="array" ref="IX82">INDEX(FA$3:FA$101, $GS82)</f>
        <v>3</v>
      </c>
      <c r="IY82" cm="1">
        <f t="array" ref="IY82">INDEX(FB$3:FB$101, $GS82)</f>
        <v>4</v>
      </c>
      <c r="IZ82" cm="1">
        <f t="array" ref="IZ82">INDEX(FC$3:FC$101, $GS82)</f>
        <v>5</v>
      </c>
      <c r="JA82" cm="1">
        <f t="array" ref="JA82">INDEX(FD$3:FD$101, $GS82)</f>
        <v>4</v>
      </c>
      <c r="JB82" cm="1">
        <f t="array" ref="JB82">INDEX(FE$3:FE$101, $GS82)</f>
        <v>6</v>
      </c>
      <c r="JC82" cm="1">
        <f t="array" ref="JC82">INDEX(FF$3:FF$101, $GS82)</f>
        <v>6</v>
      </c>
      <c r="JD82" cm="1">
        <f t="array" ref="JD82">INDEX(FG$3:FG$101, $GS82)</f>
        <v>5</v>
      </c>
      <c r="JE82" cm="1">
        <f t="array" ref="JE82">INDEX(FH$3:FH$101, $GS82)</f>
        <v>7</v>
      </c>
      <c r="JF82" cm="1">
        <f t="array" ref="JF82">INDEX(FI$3:FI$101, $GS82)</f>
        <v>6</v>
      </c>
      <c r="JG82" cm="1">
        <f t="array" ref="JG82">INDEX(FJ$3:FJ$101, $GS82)</f>
        <v>4</v>
      </c>
      <c r="JH82" cm="1">
        <f t="array" ref="JH82">INDEX(FK$3:FK$101, $GS82)</f>
        <v>6</v>
      </c>
      <c r="JI82" cm="1">
        <f t="array" ref="JI82">INDEX(FL$3:FL$101, $GS82)</f>
        <v>5</v>
      </c>
      <c r="JJ82" cm="1">
        <f t="array" ref="JJ82">INDEX(FM$3:FM$101, $GS82)</f>
        <v>2</v>
      </c>
      <c r="JK82" cm="1">
        <f t="array" ref="JK82">INDEX(FN$3:FN$101, $GS82)</f>
        <v>3</v>
      </c>
      <c r="JL82" cm="1">
        <f t="array" ref="JL82">INDEX(FO$3:FO$101, $GS82)</f>
        <v>4</v>
      </c>
      <c r="JM82" cm="1">
        <f t="array" ref="JM82">INDEX(FP$3:FP$101, $GS82)</f>
        <v>5</v>
      </c>
      <c r="JN82" cm="1">
        <f t="array" ref="JN82">INDEX(FQ$3:FQ$101, $GS82)</f>
        <v>5</v>
      </c>
      <c r="JO82" cm="1">
        <f t="array" ref="JO82">INDEX(FR$3:FR$101, $GS82)</f>
        <v>5</v>
      </c>
      <c r="JP82" cm="1">
        <f t="array" ref="JP82">INDEX(FS$3:FS$101, $GS82)</f>
        <v>2</v>
      </c>
      <c r="JQ82" cm="1">
        <f t="array" ref="JQ82">INDEX(FT$3:FT$101, $GS82)</f>
        <v>2</v>
      </c>
      <c r="JR82" cm="1">
        <f t="array" ref="JR82">INDEX(FU$3:FU$101, $GS82)</f>
        <v>3</v>
      </c>
      <c r="JS82" cm="1">
        <f t="array" ref="JS82">INDEX(FV$3:FV$101, $GS82)</f>
        <v>5</v>
      </c>
      <c r="JT82" cm="1">
        <f t="array" ref="JT82">INDEX(FW$3:FW$101, $GS82)</f>
        <v>4</v>
      </c>
      <c r="JU82" cm="1">
        <f t="array" ref="JU82">INDEX(FX$3:FX$101, $GS82)</f>
        <v>4</v>
      </c>
      <c r="JV82" cm="1">
        <f t="array" ref="JV82">INDEX(FY$3:FY$101, $GS82)</f>
        <v>2</v>
      </c>
      <c r="JW82" cm="1">
        <f t="array" ref="JW82">INDEX(FZ$3:FZ$101, $GS82)</f>
        <v>4</v>
      </c>
      <c r="JX82" cm="1">
        <f t="array" ref="JX82">INDEX(GA$3:GA$101, $GS82)</f>
        <v>2</v>
      </c>
      <c r="JY82" cm="1">
        <f t="array" ref="JY82">INDEX(GB$3:GB$101, $GS82)</f>
        <v>3</v>
      </c>
      <c r="JZ82" cm="1">
        <f t="array" ref="JZ82">INDEX(GC$3:GC$101, $GS82)</f>
        <v>2</v>
      </c>
      <c r="KA82" cm="1">
        <f t="array" ref="KA82">INDEX(GD$3:GD$101, $GS82)</f>
        <v>2</v>
      </c>
      <c r="KB82" cm="1">
        <f t="array" ref="KB82">INDEX(GE$3:GE$101, $GS82)</f>
        <v>1</v>
      </c>
      <c r="KC82" cm="1">
        <f t="array" ref="KC82">INDEX(GF$3:GF$101, $GS82)</f>
        <v>4</v>
      </c>
      <c r="KD82" cm="1">
        <f t="array" ref="KD82">INDEX(GG$3:GG$101, $GS82)</f>
        <v>2</v>
      </c>
      <c r="KE82" cm="1">
        <f t="array" ref="KE82">INDEX(GH$3:GH$101, $GS82)</f>
        <v>2</v>
      </c>
      <c r="KF82" cm="1">
        <f t="array" ref="KF82">INDEX(GI$3:GI$101, $GS82)</f>
        <v>1</v>
      </c>
      <c r="KG82" cm="1">
        <f t="array" ref="KG82">INDEX(GJ$3:GJ$101, $GS82)</f>
        <v>4</v>
      </c>
      <c r="KH82" cm="1">
        <f t="array" ref="KH82">INDEX(GK$3:GK$101, $GS82)</f>
        <v>1</v>
      </c>
      <c r="KI82" cm="1">
        <f t="array" ref="KI82">INDEX(GL$3:GL$101, $GS82)</f>
        <v>0</v>
      </c>
      <c r="KJ82" cm="1">
        <f t="array" ref="KJ82">INDEX(GM$3:GM$101, $GS82)</f>
        <v>2</v>
      </c>
      <c r="KK82" cm="1">
        <f t="array" ref="KK82">INDEX(GN$3:GN$101, $GS82)</f>
        <v>1</v>
      </c>
      <c r="KL82" cm="1">
        <f t="array" ref="KL82">INDEX(GO$3:GO$101, $GS82)</f>
        <v>2</v>
      </c>
      <c r="KM82" cm="1">
        <f t="array" ref="KM82">INDEX(GP$3:GP$101, $GS82)</f>
        <v>3</v>
      </c>
      <c r="KN82" cm="1">
        <f t="array" ref="KN82">INDEX(GQ$3:GQ$101, $GS82)</f>
        <v>2</v>
      </c>
    </row>
    <row r="83" spans="1:300" x14ac:dyDescent="0.3">
      <c r="A83">
        <v>3</v>
      </c>
      <c r="B83">
        <v>2</v>
      </c>
      <c r="C83">
        <v>3</v>
      </c>
      <c r="D83">
        <v>4</v>
      </c>
      <c r="E83">
        <v>2</v>
      </c>
      <c r="F83">
        <v>2</v>
      </c>
      <c r="G83">
        <v>3</v>
      </c>
      <c r="H83">
        <v>3</v>
      </c>
      <c r="I83">
        <v>4</v>
      </c>
      <c r="J83">
        <v>4</v>
      </c>
      <c r="K83">
        <v>5</v>
      </c>
      <c r="L83">
        <v>2</v>
      </c>
      <c r="M83">
        <v>4</v>
      </c>
      <c r="N83">
        <v>2</v>
      </c>
      <c r="O83">
        <v>2</v>
      </c>
      <c r="P83">
        <v>4</v>
      </c>
      <c r="Q83">
        <v>1</v>
      </c>
      <c r="R83">
        <v>2</v>
      </c>
      <c r="S83">
        <v>1</v>
      </c>
      <c r="T83">
        <v>3</v>
      </c>
      <c r="U83">
        <v>4</v>
      </c>
      <c r="V83">
        <v>5</v>
      </c>
      <c r="W83">
        <v>6</v>
      </c>
      <c r="X83">
        <v>6</v>
      </c>
      <c r="Y83">
        <v>5</v>
      </c>
      <c r="Z83">
        <v>2</v>
      </c>
      <c r="AA83">
        <v>2</v>
      </c>
      <c r="AB83">
        <v>2</v>
      </c>
      <c r="AC83">
        <v>6</v>
      </c>
      <c r="AD83">
        <v>2</v>
      </c>
      <c r="AE83">
        <v>5</v>
      </c>
      <c r="AF83">
        <v>3</v>
      </c>
      <c r="AG83">
        <v>7</v>
      </c>
      <c r="AH83">
        <v>3</v>
      </c>
      <c r="AI83">
        <v>3</v>
      </c>
      <c r="AJ83">
        <v>4</v>
      </c>
      <c r="AK83">
        <v>3</v>
      </c>
      <c r="AL83">
        <v>7</v>
      </c>
      <c r="AM83">
        <v>4</v>
      </c>
      <c r="AN83">
        <v>4</v>
      </c>
      <c r="AO83">
        <v>4</v>
      </c>
      <c r="AP83">
        <v>6</v>
      </c>
      <c r="AQ83">
        <v>6</v>
      </c>
      <c r="AR83">
        <v>4</v>
      </c>
      <c r="AS83">
        <v>6</v>
      </c>
      <c r="AT83">
        <v>7</v>
      </c>
      <c r="AU83">
        <v>7</v>
      </c>
      <c r="AV83">
        <v>4</v>
      </c>
      <c r="AW83">
        <v>4</v>
      </c>
      <c r="AX83">
        <v>7</v>
      </c>
      <c r="AY83">
        <v>6</v>
      </c>
      <c r="AZ83">
        <v>5</v>
      </c>
      <c r="BA83">
        <v>3</v>
      </c>
      <c r="BB83">
        <v>4</v>
      </c>
      <c r="BC83">
        <v>3</v>
      </c>
      <c r="BD83">
        <v>4</v>
      </c>
      <c r="BE83">
        <v>7</v>
      </c>
      <c r="BF83">
        <v>6</v>
      </c>
      <c r="BG83">
        <v>5</v>
      </c>
      <c r="BH83">
        <v>5</v>
      </c>
      <c r="BI83">
        <v>6</v>
      </c>
      <c r="BJ83">
        <v>5</v>
      </c>
      <c r="BK83">
        <v>6</v>
      </c>
      <c r="BL83">
        <v>3</v>
      </c>
      <c r="BM83">
        <v>3</v>
      </c>
      <c r="BN83">
        <v>6</v>
      </c>
      <c r="BO83">
        <v>5</v>
      </c>
      <c r="BP83">
        <v>5</v>
      </c>
      <c r="BQ83">
        <v>5</v>
      </c>
      <c r="BR83">
        <v>6</v>
      </c>
      <c r="BS83">
        <v>3</v>
      </c>
      <c r="BT83">
        <v>2</v>
      </c>
      <c r="BU83">
        <v>6</v>
      </c>
      <c r="BV83">
        <v>2</v>
      </c>
      <c r="BW83">
        <v>6</v>
      </c>
      <c r="BX83">
        <v>6</v>
      </c>
      <c r="BY83">
        <v>6</v>
      </c>
      <c r="BZ83">
        <v>3</v>
      </c>
      <c r="CA83">
        <v>3</v>
      </c>
      <c r="CB83">
        <v>6</v>
      </c>
      <c r="CC83">
        <v>4</v>
      </c>
      <c r="CD83">
        <v>2</v>
      </c>
      <c r="CE83">
        <v>1</v>
      </c>
      <c r="CF83">
        <v>4</v>
      </c>
      <c r="CG83">
        <v>3</v>
      </c>
      <c r="CH83">
        <v>3</v>
      </c>
      <c r="CI83">
        <v>3</v>
      </c>
      <c r="CJ83">
        <v>3</v>
      </c>
      <c r="CK83">
        <v>4</v>
      </c>
      <c r="CL83">
        <v>1</v>
      </c>
      <c r="CM83">
        <v>3</v>
      </c>
      <c r="CN83">
        <v>2</v>
      </c>
      <c r="CO83">
        <v>2</v>
      </c>
      <c r="CP83">
        <v>4</v>
      </c>
      <c r="CQ83">
        <v>4</v>
      </c>
      <c r="CR83">
        <v>3</v>
      </c>
      <c r="CS83">
        <v>3</v>
      </c>
      <c r="CT83">
        <v>0</v>
      </c>
      <c r="CU83">
        <v>0</v>
      </c>
      <c r="CW83" cm="1">
        <f t="array" ref="CW83">INDEX($A83:$CU83, CW$2)</f>
        <v>0</v>
      </c>
      <c r="CX83" cm="1">
        <f t="array" ref="CX83">INDEX($A83:$CU83, CX$2)</f>
        <v>0</v>
      </c>
      <c r="CY83" cm="1">
        <f t="array" ref="CY83">INDEX($A83:$CU83, CY$2)</f>
        <v>3</v>
      </c>
      <c r="CZ83" cm="1">
        <f t="array" ref="CZ83">INDEX($A83:$CU83, CZ$2)</f>
        <v>3</v>
      </c>
      <c r="DA83" cm="1">
        <f t="array" ref="DA83">INDEX($A83:$CU83, DA$2)</f>
        <v>4</v>
      </c>
      <c r="DB83" cm="1">
        <f t="array" ref="DB83">INDEX($A83:$CU83, DB$2)</f>
        <v>4</v>
      </c>
      <c r="DC83" cm="1">
        <f t="array" ref="DC83">INDEX($A83:$CU83, DC$2)</f>
        <v>2</v>
      </c>
      <c r="DD83" cm="1">
        <f t="array" ref="DD83">INDEX($A83:$CU83, DD$2)</f>
        <v>2</v>
      </c>
      <c r="DE83" cm="1">
        <f t="array" ref="DE83">INDEX($A83:$CU83, DE$2)</f>
        <v>3</v>
      </c>
      <c r="DF83" cm="1">
        <f t="array" ref="DF83">INDEX($A83:$CU83, DF$2)</f>
        <v>1</v>
      </c>
      <c r="DG83" cm="1">
        <f t="array" ref="DG83">INDEX($A83:$CU83, DG$2)</f>
        <v>4</v>
      </c>
      <c r="DH83" cm="1">
        <f t="array" ref="DH83">INDEX($A83:$CU83, DH$2)</f>
        <v>3</v>
      </c>
      <c r="DI83" cm="1">
        <f t="array" ref="DI83">INDEX($A83:$CU83, DI$2)</f>
        <v>3</v>
      </c>
      <c r="DJ83" cm="1">
        <f t="array" ref="DJ83">INDEX($A83:$CU83, DJ$2)</f>
        <v>3</v>
      </c>
      <c r="DK83" cm="1">
        <f t="array" ref="DK83">INDEX($A83:$CU83, DK$2)</f>
        <v>3</v>
      </c>
      <c r="DL83" cm="1">
        <f t="array" ref="DL83">INDEX($A83:$CU83, DL$2)</f>
        <v>4</v>
      </c>
      <c r="DM83" cm="1">
        <f t="array" ref="DM83">INDEX($A83:$CU83, DM$2)</f>
        <v>1</v>
      </c>
      <c r="DN83" cm="1">
        <f t="array" ref="DN83">INDEX($A83:$CU83, DN$2)</f>
        <v>2</v>
      </c>
      <c r="DO83" cm="1">
        <f t="array" ref="DO83">INDEX($A83:$CU83, DO$2)</f>
        <v>4</v>
      </c>
      <c r="DP83" cm="1">
        <f t="array" ref="DP83">INDEX($A83:$CU83, DP$2)</f>
        <v>6</v>
      </c>
      <c r="DQ83" cm="1">
        <f t="array" ref="DQ83">INDEX($A83:$CU83, DQ$2)</f>
        <v>3</v>
      </c>
      <c r="DR83" cm="1">
        <f t="array" ref="DR83">INDEX($A83:$CU83, DR$2)</f>
        <v>3</v>
      </c>
      <c r="DS83" cm="1">
        <f t="array" ref="DS83">INDEX($A83:$CU83, DS$2)</f>
        <v>6</v>
      </c>
      <c r="DT83" cm="1">
        <f t="array" ref="DT83">INDEX($A83:$CU83, DT$2)</f>
        <v>6</v>
      </c>
      <c r="DU83" cm="1">
        <f t="array" ref="DU83">INDEX($A83:$CU83, DU$2)</f>
        <v>6</v>
      </c>
      <c r="DV83" cm="1">
        <f t="array" ref="DV83">INDEX($A83:$CU83, DV$2)</f>
        <v>2</v>
      </c>
      <c r="DW83" cm="1">
        <f t="array" ref="DW83">INDEX($A83:$CU83, DW$2)</f>
        <v>6</v>
      </c>
      <c r="DX83" cm="1">
        <f t="array" ref="DX83">INDEX($A83:$CU83, DX$2)</f>
        <v>2</v>
      </c>
      <c r="DY83" cm="1">
        <f t="array" ref="DY83">INDEX($A83:$CU83, DY$2)</f>
        <v>3</v>
      </c>
      <c r="DZ83" cm="1">
        <f t="array" ref="DZ83">INDEX($A83:$CU83, DZ$2)</f>
        <v>6</v>
      </c>
      <c r="EA83" cm="1">
        <f t="array" ref="EA83">INDEX($A83:$CU83, EA$2)</f>
        <v>5</v>
      </c>
      <c r="EB83" cm="1">
        <f t="array" ref="EB83">INDEX($A83:$CU83, EB$2)</f>
        <v>5</v>
      </c>
      <c r="EC83" cm="1">
        <f t="array" ref="EC83">INDEX($A83:$CU83, EC$2)</f>
        <v>5</v>
      </c>
      <c r="ED83" cm="1">
        <f t="array" ref="ED83">INDEX($A83:$CU83, ED$2)</f>
        <v>6</v>
      </c>
      <c r="EE83" cm="1">
        <f t="array" ref="EE83">INDEX($A83:$CU83, EE$2)</f>
        <v>3</v>
      </c>
      <c r="EF83" cm="1">
        <f t="array" ref="EF83">INDEX($A83:$CU83, EF$2)</f>
        <v>3</v>
      </c>
      <c r="EG83" cm="1">
        <f t="array" ref="EG83">INDEX($A83:$CU83, EG$2)</f>
        <v>6</v>
      </c>
      <c r="EH83" cm="1">
        <f t="array" ref="EH83">INDEX($A83:$CU83, EH$2)</f>
        <v>5</v>
      </c>
      <c r="EI83" cm="1">
        <f t="array" ref="EI83">INDEX($A83:$CU83, EI$2)</f>
        <v>6</v>
      </c>
      <c r="EJ83" cm="1">
        <f t="array" ref="EJ83">INDEX($A83:$CU83, EJ$2)</f>
        <v>5</v>
      </c>
      <c r="EK83" cm="1">
        <f t="array" ref="EK83">INDEX($A83:$CU83, EK$2)</f>
        <v>5</v>
      </c>
      <c r="EL83" cm="1">
        <f t="array" ref="EL83">INDEX($A83:$CU83, EL$2)</f>
        <v>6</v>
      </c>
      <c r="EM83" cm="1">
        <f t="array" ref="EM83">INDEX($A83:$CU83, EM$2)</f>
        <v>7</v>
      </c>
      <c r="EN83" cm="1">
        <f t="array" ref="EN83">INDEX($A83:$CU83, EN$2)</f>
        <v>4</v>
      </c>
      <c r="EO83" cm="1">
        <f t="array" ref="EO83">INDEX($A83:$CU83, EO$2)</f>
        <v>3</v>
      </c>
      <c r="EP83" cm="1">
        <f t="array" ref="EP83">INDEX($A83:$CU83, EP$2)</f>
        <v>4</v>
      </c>
      <c r="EQ83" cm="1">
        <f t="array" ref="EQ83">INDEX($A83:$CU83, EQ$2)</f>
        <v>3</v>
      </c>
      <c r="ER83" cm="1">
        <f t="array" ref="ER83">INDEX($A83:$CU83, ER$2)</f>
        <v>5</v>
      </c>
      <c r="ES83" cm="1">
        <f t="array" ref="ES83">INDEX($A83:$CU83, ES$2)</f>
        <v>6</v>
      </c>
      <c r="ET83" cm="1">
        <f t="array" ref="ET83">INDEX($A83:$CU83, ET$2)</f>
        <v>7</v>
      </c>
      <c r="EU83" cm="1">
        <f t="array" ref="EU83">INDEX($A83:$CU83, EU$2)</f>
        <v>4</v>
      </c>
      <c r="EV83" cm="1">
        <f t="array" ref="EV83">INDEX($A83:$CU83, EV$2)</f>
        <v>4</v>
      </c>
      <c r="EW83" cm="1">
        <f t="array" ref="EW83">INDEX($A83:$CU83, EW$2)</f>
        <v>7</v>
      </c>
      <c r="EX83" cm="1">
        <f t="array" ref="EX83">INDEX($A83:$CU83, EX$2)</f>
        <v>7</v>
      </c>
      <c r="EY83" cm="1">
        <f t="array" ref="EY83">INDEX($A83:$CU83, EY$2)</f>
        <v>6</v>
      </c>
      <c r="EZ83" cm="1">
        <f t="array" ref="EZ83">INDEX($A83:$CU83, EZ$2)</f>
        <v>4</v>
      </c>
      <c r="FA83" cm="1">
        <f t="array" ref="FA83">INDEX($A83:$CU83, FA$2)</f>
        <v>6</v>
      </c>
      <c r="FB83" cm="1">
        <f t="array" ref="FB83">INDEX($A83:$CU83, FB$2)</f>
        <v>6</v>
      </c>
      <c r="FC83" cm="1">
        <f t="array" ref="FC83">INDEX($A83:$CU83, FC$2)</f>
        <v>4</v>
      </c>
      <c r="FD83" cm="1">
        <f t="array" ref="FD83">INDEX($A83:$CU83, FD$2)</f>
        <v>4</v>
      </c>
      <c r="FE83" cm="1">
        <f t="array" ref="FE83">INDEX($A83:$CU83, FE$2)</f>
        <v>4</v>
      </c>
      <c r="FF83" cm="1">
        <f t="array" ref="FF83">INDEX($A83:$CU83, FF$2)</f>
        <v>7</v>
      </c>
      <c r="FG83" cm="1">
        <f t="array" ref="FG83">INDEX($A83:$CU83, FG$2)</f>
        <v>3</v>
      </c>
      <c r="FH83" cm="1">
        <f t="array" ref="FH83">INDEX($A83:$CU83, FH$2)</f>
        <v>4</v>
      </c>
      <c r="FI83" cm="1">
        <f t="array" ref="FI83">INDEX($A83:$CU83, FI$2)</f>
        <v>3</v>
      </c>
      <c r="FJ83" cm="1">
        <f t="array" ref="FJ83">INDEX($A83:$CU83, FJ$2)</f>
        <v>3</v>
      </c>
      <c r="FK83" cm="1">
        <f t="array" ref="FK83">INDEX($A83:$CU83, FK$2)</f>
        <v>7</v>
      </c>
      <c r="FL83" cm="1">
        <f t="array" ref="FL83">INDEX($A83:$CU83, FL$2)</f>
        <v>3</v>
      </c>
      <c r="FM83" cm="1">
        <f t="array" ref="FM83">INDEX($A83:$CU83, FM$2)</f>
        <v>5</v>
      </c>
      <c r="FN83" cm="1">
        <f t="array" ref="FN83">INDEX($A83:$CU83, FN$2)</f>
        <v>2</v>
      </c>
      <c r="FO83" cm="1">
        <f t="array" ref="FO83">INDEX($A83:$CU83, FO$2)</f>
        <v>6</v>
      </c>
      <c r="FP83" cm="1">
        <f t="array" ref="FP83">INDEX($A83:$CU83, FP$2)</f>
        <v>2</v>
      </c>
      <c r="FQ83" cm="1">
        <f t="array" ref="FQ83">INDEX($A83:$CU83, FQ$2)</f>
        <v>2</v>
      </c>
      <c r="FR83" cm="1">
        <f t="array" ref="FR83">INDEX($A83:$CU83, FR$2)</f>
        <v>2</v>
      </c>
      <c r="FS83" cm="1">
        <f t="array" ref="FS83">INDEX($A83:$CU83, FS$2)</f>
        <v>5</v>
      </c>
      <c r="FT83" cm="1">
        <f t="array" ref="FT83">INDEX($A83:$CU83, FT$2)</f>
        <v>6</v>
      </c>
      <c r="FU83" cm="1">
        <f t="array" ref="FU83">INDEX($A83:$CU83, FU$2)</f>
        <v>6</v>
      </c>
      <c r="FV83" cm="1">
        <f t="array" ref="FV83">INDEX($A83:$CU83, FV$2)</f>
        <v>5</v>
      </c>
      <c r="FW83" cm="1">
        <f t="array" ref="FW83">INDEX($A83:$CU83, FW$2)</f>
        <v>4</v>
      </c>
      <c r="FX83" cm="1">
        <f t="array" ref="FX83">INDEX($A83:$CU83, FX$2)</f>
        <v>3</v>
      </c>
      <c r="FY83" cm="1">
        <f t="array" ref="FY83">INDEX($A83:$CU83, FY$2)</f>
        <v>1</v>
      </c>
      <c r="FZ83" cm="1">
        <f t="array" ref="FZ83">INDEX($A83:$CU83, FZ$2)</f>
        <v>2</v>
      </c>
      <c r="GA83" cm="1">
        <f t="array" ref="GA83">INDEX($A83:$CU83, GA$2)</f>
        <v>1</v>
      </c>
      <c r="GB83" cm="1">
        <f t="array" ref="GB83">INDEX($A83:$CU83, GB$2)</f>
        <v>4</v>
      </c>
      <c r="GC83" cm="1">
        <f t="array" ref="GC83">INDEX($A83:$CU83, GC$2)</f>
        <v>2</v>
      </c>
      <c r="GD83" cm="1">
        <f t="array" ref="GD83">INDEX($A83:$CU83, GD$2)</f>
        <v>2</v>
      </c>
      <c r="GE83" cm="1">
        <f t="array" ref="GE83">INDEX($A83:$CU83, GE$2)</f>
        <v>4</v>
      </c>
      <c r="GF83" cm="1">
        <f t="array" ref="GF83">INDEX($A83:$CU83, GF$2)</f>
        <v>2</v>
      </c>
      <c r="GG83" cm="1">
        <f t="array" ref="GG83">INDEX($A83:$CU83, GG$2)</f>
        <v>5</v>
      </c>
      <c r="GH83" cm="1">
        <f t="array" ref="GH83">INDEX($A83:$CU83, GH$2)</f>
        <v>4</v>
      </c>
      <c r="GI83" cm="1">
        <f t="array" ref="GI83">INDEX($A83:$CU83, GI$2)</f>
        <v>4</v>
      </c>
      <c r="GJ83" cm="1">
        <f t="array" ref="GJ83">INDEX($A83:$CU83, GJ$2)</f>
        <v>3</v>
      </c>
      <c r="GK83" cm="1">
        <f t="array" ref="GK83">INDEX($A83:$CU83, GK$2)</f>
        <v>3</v>
      </c>
      <c r="GL83" cm="1">
        <f t="array" ref="GL83">INDEX($A83:$CU83, GL$2)</f>
        <v>2</v>
      </c>
      <c r="GM83" cm="1">
        <f t="array" ref="GM83">INDEX($A83:$CU83, GM$2)</f>
        <v>2</v>
      </c>
      <c r="GN83" cm="1">
        <f t="array" ref="GN83">INDEX($A83:$CU83, GN$2)</f>
        <v>4</v>
      </c>
      <c r="GO83" cm="1">
        <f t="array" ref="GO83">INDEX($A83:$CU83, GO$2)</f>
        <v>3</v>
      </c>
      <c r="GP83" cm="1">
        <f t="array" ref="GP83">INDEX($A83:$CU83, GP$2)</f>
        <v>2</v>
      </c>
      <c r="GQ83" cm="1">
        <f t="array" ref="GQ83">INDEX($A83:$CU83, GQ$2)</f>
        <v>3</v>
      </c>
      <c r="GS83">
        <v>19</v>
      </c>
      <c r="GT83" cm="1">
        <f t="array" ref="GT83">INDEX(CW$3:CW$101, $GS83)</f>
        <v>4</v>
      </c>
      <c r="GU83" cm="1">
        <f t="array" ref="GU83">INDEX(CX$3:CX$101, $GS83)</f>
        <v>2</v>
      </c>
      <c r="GV83" cm="1">
        <f t="array" ref="GV83">INDEX(CY$3:CY$101, $GS83)</f>
        <v>2</v>
      </c>
      <c r="GW83" cm="1">
        <f t="array" ref="GW83">INDEX(CZ$3:CZ$101, $GS83)</f>
        <v>1</v>
      </c>
      <c r="GX83" cm="1">
        <f t="array" ref="GX83">INDEX(DA$3:DA$101, $GS83)</f>
        <v>3</v>
      </c>
      <c r="GY83" cm="1">
        <f t="array" ref="GY83">INDEX(DB$3:DB$101, $GS83)</f>
        <v>2</v>
      </c>
      <c r="GZ83" cm="1">
        <f t="array" ref="GZ83">INDEX(DC$3:DC$101, $GS83)</f>
        <v>0</v>
      </c>
      <c r="HA83" cm="1">
        <f t="array" ref="HA83">INDEX(DD$3:DD$101, $GS83)</f>
        <v>4</v>
      </c>
      <c r="HB83" cm="1">
        <f t="array" ref="HB83">INDEX(DE$3:DE$101, $GS83)</f>
        <v>1</v>
      </c>
      <c r="HC83" cm="1">
        <f t="array" ref="HC83">INDEX(DF$3:DF$101, $GS83)</f>
        <v>4</v>
      </c>
      <c r="HD83" cm="1">
        <f t="array" ref="HD83">INDEX(DG$3:DG$101, $GS83)</f>
        <v>4</v>
      </c>
      <c r="HE83" cm="1">
        <f t="array" ref="HE83">INDEX(DH$3:DH$101, $GS83)</f>
        <v>2</v>
      </c>
      <c r="HF83" cm="1">
        <f t="array" ref="HF83">INDEX(DI$3:DI$101, $GS83)</f>
        <v>2</v>
      </c>
      <c r="HG83" cm="1">
        <f t="array" ref="HG83">INDEX(DJ$3:DJ$101, $GS83)</f>
        <v>4</v>
      </c>
      <c r="HH83" cm="1">
        <f t="array" ref="HH83">INDEX(DK$3:DK$101, $GS83)</f>
        <v>4</v>
      </c>
      <c r="HI83" cm="1">
        <f t="array" ref="HI83">INDEX(DL$3:DL$101, $GS83)</f>
        <v>1</v>
      </c>
      <c r="HJ83" cm="1">
        <f t="array" ref="HJ83">INDEX(DM$3:DM$101, $GS83)</f>
        <v>5</v>
      </c>
      <c r="HK83" cm="1">
        <f t="array" ref="HK83">INDEX(DN$3:DN$101, $GS83)</f>
        <v>2</v>
      </c>
      <c r="HL83" cm="1">
        <f t="array" ref="HL83">INDEX(DO$3:DO$101, $GS83)</f>
        <v>2</v>
      </c>
      <c r="HM83" cm="1">
        <f t="array" ref="HM83">INDEX(DP$3:DP$101, $GS83)</f>
        <v>3</v>
      </c>
      <c r="HN83" cm="1">
        <f t="array" ref="HN83">INDEX(DQ$3:DQ$101, $GS83)</f>
        <v>4</v>
      </c>
      <c r="HO83" cm="1">
        <f t="array" ref="HO83">INDEX(DR$3:DR$101, $GS83)</f>
        <v>2</v>
      </c>
      <c r="HP83" cm="1">
        <f t="array" ref="HP83">INDEX(DS$3:DS$101, $GS83)</f>
        <v>4</v>
      </c>
      <c r="HQ83" cm="1">
        <f t="array" ref="HQ83">INDEX(DT$3:DT$101, $GS83)</f>
        <v>3</v>
      </c>
      <c r="HR83" cm="1">
        <f t="array" ref="HR83">INDEX(DU$3:DU$101, $GS83)</f>
        <v>2</v>
      </c>
      <c r="HS83" cm="1">
        <f t="array" ref="HS83">INDEX(DV$3:DV$101, $GS83)</f>
        <v>2</v>
      </c>
      <c r="HT83" cm="1">
        <f t="array" ref="HT83">INDEX(DW$3:DW$101, $GS83)</f>
        <v>6</v>
      </c>
      <c r="HU83" cm="1">
        <f t="array" ref="HU83">INDEX(DX$3:DX$101, $GS83)</f>
        <v>5</v>
      </c>
      <c r="HV83" cm="1">
        <f t="array" ref="HV83">INDEX(DY$3:DY$101, $GS83)</f>
        <v>3</v>
      </c>
      <c r="HW83" cm="1">
        <f t="array" ref="HW83">INDEX(DZ$3:DZ$101, $GS83)</f>
        <v>5</v>
      </c>
      <c r="HX83" cm="1">
        <f t="array" ref="HX83">INDEX(EA$3:EA$101, $GS83)</f>
        <v>5</v>
      </c>
      <c r="HY83" cm="1">
        <f t="array" ref="HY83">INDEX(EB$3:EB$101, $GS83)</f>
        <v>5</v>
      </c>
      <c r="HZ83" cm="1">
        <f t="array" ref="HZ83">INDEX(EC$3:EC$101, $GS83)</f>
        <v>3</v>
      </c>
      <c r="IA83" cm="1">
        <f t="array" ref="IA83">INDEX(ED$3:ED$101, $GS83)</f>
        <v>3</v>
      </c>
      <c r="IB83" cm="1">
        <f t="array" ref="IB83">INDEX(EE$3:EE$101, $GS83)</f>
        <v>4</v>
      </c>
      <c r="IC83" cm="1">
        <f t="array" ref="IC83">INDEX(EF$3:EF$101, $GS83)</f>
        <v>3</v>
      </c>
      <c r="ID83" cm="1">
        <f t="array" ref="ID83">INDEX(EG$3:EG$101, $GS83)</f>
        <v>5</v>
      </c>
      <c r="IE83" cm="1">
        <f t="array" ref="IE83">INDEX(EH$3:EH$101, $GS83)</f>
        <v>6</v>
      </c>
      <c r="IF83" cm="1">
        <f t="array" ref="IF83">INDEX(EI$3:EI$101, $GS83)</f>
        <v>7</v>
      </c>
      <c r="IG83" cm="1">
        <f t="array" ref="IG83">INDEX(EJ$3:EJ$101, $GS83)</f>
        <v>5</v>
      </c>
      <c r="IH83" cm="1">
        <f t="array" ref="IH83">INDEX(EK$3:EK$101, $GS83)</f>
        <v>5</v>
      </c>
      <c r="II83" cm="1">
        <f t="array" ref="II83">INDEX(EL$3:EL$101, $GS83)</f>
        <v>7</v>
      </c>
      <c r="IJ83" cm="1">
        <f t="array" ref="IJ83">INDEX(EM$3:EM$101, $GS83)</f>
        <v>6</v>
      </c>
      <c r="IK83" cm="1">
        <f t="array" ref="IK83">INDEX(EN$3:EN$101, $GS83)</f>
        <v>4</v>
      </c>
      <c r="IL83" cm="1">
        <f t="array" ref="IL83">INDEX(EO$3:EO$101, $GS83)</f>
        <v>7</v>
      </c>
      <c r="IM83" cm="1">
        <f t="array" ref="IM83">INDEX(EP$3:EP$101, $GS83)</f>
        <v>7</v>
      </c>
      <c r="IN83" cm="1">
        <f t="array" ref="IN83">INDEX(EQ$3:EQ$101, $GS83)</f>
        <v>7</v>
      </c>
      <c r="IO83" cm="1">
        <f t="array" ref="IO83">INDEX(ER$3:ER$101, $GS83)</f>
        <v>5</v>
      </c>
      <c r="IP83" cm="1">
        <f t="array" ref="IP83">INDEX(ES$3:ES$101, $GS83)</f>
        <v>4</v>
      </c>
      <c r="IQ83" cm="1">
        <f t="array" ref="IQ83">INDEX(ET$3:ET$101, $GS83)</f>
        <v>4</v>
      </c>
      <c r="IR83" cm="1">
        <f t="array" ref="IR83">INDEX(EU$3:EU$101, $GS83)</f>
        <v>7</v>
      </c>
      <c r="IS83" cm="1">
        <f t="array" ref="IS83">INDEX(EV$3:EV$101, $GS83)</f>
        <v>6</v>
      </c>
      <c r="IT83" cm="1">
        <f t="array" ref="IT83">INDEX(EW$3:EW$101, $GS83)</f>
        <v>5</v>
      </c>
      <c r="IU83" cm="1">
        <f t="array" ref="IU83">INDEX(EX$3:EX$101, $GS83)</f>
        <v>4</v>
      </c>
      <c r="IV83" cm="1">
        <f t="array" ref="IV83">INDEX(EY$3:EY$101, $GS83)</f>
        <v>3</v>
      </c>
      <c r="IW83" cm="1">
        <f t="array" ref="IW83">INDEX(EZ$3:EZ$101, $GS83)</f>
        <v>7</v>
      </c>
      <c r="IX83" cm="1">
        <f t="array" ref="IX83">INDEX(FA$3:FA$101, $GS83)</f>
        <v>6</v>
      </c>
      <c r="IY83" cm="1">
        <f t="array" ref="IY83">INDEX(FB$3:FB$101, $GS83)</f>
        <v>4</v>
      </c>
      <c r="IZ83" cm="1">
        <f t="array" ref="IZ83">INDEX(FC$3:FC$101, $GS83)</f>
        <v>7</v>
      </c>
      <c r="JA83" cm="1">
        <f t="array" ref="JA83">INDEX(FD$3:FD$101, $GS83)</f>
        <v>4</v>
      </c>
      <c r="JB83" cm="1">
        <f t="array" ref="JB83">INDEX(FE$3:FE$101, $GS83)</f>
        <v>3</v>
      </c>
      <c r="JC83" cm="1">
        <f t="array" ref="JC83">INDEX(FF$3:FF$101, $GS83)</f>
        <v>3</v>
      </c>
      <c r="JD83" cm="1">
        <f t="array" ref="JD83">INDEX(FG$3:FG$101, $GS83)</f>
        <v>7</v>
      </c>
      <c r="JE83" cm="1">
        <f t="array" ref="JE83">INDEX(FH$3:FH$101, $GS83)</f>
        <v>4</v>
      </c>
      <c r="JF83" cm="1">
        <f t="array" ref="JF83">INDEX(FI$3:FI$101, $GS83)</f>
        <v>7</v>
      </c>
      <c r="JG83" cm="1">
        <f t="array" ref="JG83">INDEX(FJ$3:FJ$101, $GS83)</f>
        <v>3</v>
      </c>
      <c r="JH83" cm="1">
        <f t="array" ref="JH83">INDEX(FK$3:FK$101, $GS83)</f>
        <v>5</v>
      </c>
      <c r="JI83" cm="1">
        <f t="array" ref="JI83">INDEX(FL$3:FL$101, $GS83)</f>
        <v>3</v>
      </c>
      <c r="JJ83" cm="1">
        <f t="array" ref="JJ83">INDEX(FM$3:FM$101, $GS83)</f>
        <v>2</v>
      </c>
      <c r="JK83" cm="1">
        <f t="array" ref="JK83">INDEX(FN$3:FN$101, $GS83)</f>
        <v>4</v>
      </c>
      <c r="JL83" cm="1">
        <f t="array" ref="JL83">INDEX(FO$3:FO$101, $GS83)</f>
        <v>5</v>
      </c>
      <c r="JM83" cm="1">
        <f t="array" ref="JM83">INDEX(FP$3:FP$101, $GS83)</f>
        <v>4</v>
      </c>
      <c r="JN83" cm="1">
        <f t="array" ref="JN83">INDEX(FQ$3:FQ$101, $GS83)</f>
        <v>2</v>
      </c>
      <c r="JO83" cm="1">
        <f t="array" ref="JO83">INDEX(FR$3:FR$101, $GS83)</f>
        <v>4</v>
      </c>
      <c r="JP83" cm="1">
        <f t="array" ref="JP83">INDEX(FS$3:FS$101, $GS83)</f>
        <v>3</v>
      </c>
      <c r="JQ83" cm="1">
        <f t="array" ref="JQ83">INDEX(FT$3:FT$101, $GS83)</f>
        <v>4</v>
      </c>
      <c r="JR83" cm="1">
        <f t="array" ref="JR83">INDEX(FU$3:FU$101, $GS83)</f>
        <v>2</v>
      </c>
      <c r="JS83" cm="1">
        <f t="array" ref="JS83">INDEX(FV$3:FV$101, $GS83)</f>
        <v>3</v>
      </c>
      <c r="JT83" cm="1">
        <f t="array" ref="JT83">INDEX(FW$3:FW$101, $GS83)</f>
        <v>2</v>
      </c>
      <c r="JU83" cm="1">
        <f t="array" ref="JU83">INDEX(FX$3:FX$101, $GS83)</f>
        <v>2</v>
      </c>
      <c r="JV83" cm="1">
        <f t="array" ref="JV83">INDEX(FY$3:FY$101, $GS83)</f>
        <v>4</v>
      </c>
      <c r="JW83" cm="1">
        <f t="array" ref="JW83">INDEX(FZ$3:FZ$101, $GS83)</f>
        <v>5</v>
      </c>
      <c r="JX83" cm="1">
        <f t="array" ref="JX83">INDEX(GA$3:GA$101, $GS83)</f>
        <v>4</v>
      </c>
      <c r="JY83" cm="1">
        <f t="array" ref="JY83">INDEX(GB$3:GB$101, $GS83)</f>
        <v>3</v>
      </c>
      <c r="JZ83" cm="1">
        <f t="array" ref="JZ83">INDEX(GC$3:GC$101, $GS83)</f>
        <v>2</v>
      </c>
      <c r="KA83" cm="1">
        <f t="array" ref="KA83">INDEX(GD$3:GD$101, $GS83)</f>
        <v>4</v>
      </c>
      <c r="KB83" cm="1">
        <f t="array" ref="KB83">INDEX(GE$3:GE$101, $GS83)</f>
        <v>1</v>
      </c>
      <c r="KC83" cm="1">
        <f t="array" ref="KC83">INDEX(GF$3:GF$101, $GS83)</f>
        <v>4</v>
      </c>
      <c r="KD83" cm="1">
        <f t="array" ref="KD83">INDEX(GG$3:GG$101, $GS83)</f>
        <v>3</v>
      </c>
      <c r="KE83" cm="1">
        <f t="array" ref="KE83">INDEX(GH$3:GH$101, $GS83)</f>
        <v>1</v>
      </c>
      <c r="KF83" cm="1">
        <f t="array" ref="KF83">INDEX(GI$3:GI$101, $GS83)</f>
        <v>1</v>
      </c>
      <c r="KG83" cm="1">
        <f t="array" ref="KG83">INDEX(GJ$3:GJ$101, $GS83)</f>
        <v>0</v>
      </c>
      <c r="KH83" cm="1">
        <f t="array" ref="KH83">INDEX(GK$3:GK$101, $GS83)</f>
        <v>3</v>
      </c>
      <c r="KI83" cm="1">
        <f t="array" ref="KI83">INDEX(GL$3:GL$101, $GS83)</f>
        <v>3</v>
      </c>
      <c r="KJ83" cm="1">
        <f t="array" ref="KJ83">INDEX(GM$3:GM$101, $GS83)</f>
        <v>4</v>
      </c>
      <c r="KK83" cm="1">
        <f t="array" ref="KK83">INDEX(GN$3:GN$101, $GS83)</f>
        <v>0</v>
      </c>
      <c r="KL83" cm="1">
        <f t="array" ref="KL83">INDEX(GO$3:GO$101, $GS83)</f>
        <v>1</v>
      </c>
      <c r="KM83" cm="1">
        <f t="array" ref="KM83">INDEX(GP$3:GP$101, $GS83)</f>
        <v>1</v>
      </c>
      <c r="KN83" cm="1">
        <f t="array" ref="KN83">INDEX(GQ$3:GQ$101, $GS83)</f>
        <v>1</v>
      </c>
    </row>
    <row r="84" spans="1:300" x14ac:dyDescent="0.3">
      <c r="A84">
        <v>0</v>
      </c>
      <c r="B84">
        <v>3</v>
      </c>
      <c r="C84">
        <v>1</v>
      </c>
      <c r="D84">
        <v>2</v>
      </c>
      <c r="E84">
        <v>4</v>
      </c>
      <c r="F84">
        <v>3</v>
      </c>
      <c r="G84">
        <v>4</v>
      </c>
      <c r="H84">
        <v>2</v>
      </c>
      <c r="I84">
        <v>1</v>
      </c>
      <c r="J84">
        <v>3</v>
      </c>
      <c r="K84">
        <v>4</v>
      </c>
      <c r="L84">
        <v>4</v>
      </c>
      <c r="M84">
        <v>1</v>
      </c>
      <c r="N84">
        <v>4</v>
      </c>
      <c r="O84">
        <v>3</v>
      </c>
      <c r="P84">
        <v>5</v>
      </c>
      <c r="Q84">
        <v>1</v>
      </c>
      <c r="R84">
        <v>5</v>
      </c>
      <c r="S84">
        <v>4</v>
      </c>
      <c r="T84">
        <v>5</v>
      </c>
      <c r="U84">
        <v>2</v>
      </c>
      <c r="V84">
        <v>4</v>
      </c>
      <c r="W84">
        <v>5</v>
      </c>
      <c r="X84">
        <v>6</v>
      </c>
      <c r="Y84">
        <v>4</v>
      </c>
      <c r="Z84">
        <v>4</v>
      </c>
      <c r="AA84">
        <v>4</v>
      </c>
      <c r="AB84">
        <v>5</v>
      </c>
      <c r="AC84">
        <v>5</v>
      </c>
      <c r="AD84">
        <v>3</v>
      </c>
      <c r="AE84">
        <v>2</v>
      </c>
      <c r="AF84">
        <v>6</v>
      </c>
      <c r="AG84">
        <v>6</v>
      </c>
      <c r="AH84">
        <v>3</v>
      </c>
      <c r="AI84">
        <v>4</v>
      </c>
      <c r="AJ84">
        <v>5</v>
      </c>
      <c r="AK84">
        <v>4</v>
      </c>
      <c r="AL84">
        <v>3</v>
      </c>
      <c r="AM84">
        <v>7</v>
      </c>
      <c r="AN84">
        <v>7</v>
      </c>
      <c r="AO84">
        <v>3</v>
      </c>
      <c r="AP84">
        <v>7</v>
      </c>
      <c r="AQ84">
        <v>3</v>
      </c>
      <c r="AR84">
        <v>3</v>
      </c>
      <c r="AS84">
        <v>7</v>
      </c>
      <c r="AT84">
        <v>6</v>
      </c>
      <c r="AU84">
        <v>7</v>
      </c>
      <c r="AV84">
        <v>5</v>
      </c>
      <c r="AW84">
        <v>5</v>
      </c>
      <c r="AX84">
        <v>7</v>
      </c>
      <c r="AY84">
        <v>4</v>
      </c>
      <c r="AZ84">
        <v>5</v>
      </c>
      <c r="BA84">
        <v>6</v>
      </c>
      <c r="BB84">
        <v>3</v>
      </c>
      <c r="BC84">
        <v>4</v>
      </c>
      <c r="BD84">
        <v>3</v>
      </c>
      <c r="BE84">
        <v>7</v>
      </c>
      <c r="BF84">
        <v>5</v>
      </c>
      <c r="BG84">
        <v>3</v>
      </c>
      <c r="BH84">
        <v>3</v>
      </c>
      <c r="BI84">
        <v>5</v>
      </c>
      <c r="BJ84">
        <v>7</v>
      </c>
      <c r="BK84">
        <v>3</v>
      </c>
      <c r="BL84">
        <v>5</v>
      </c>
      <c r="BM84">
        <v>7</v>
      </c>
      <c r="BN84">
        <v>5</v>
      </c>
      <c r="BO84">
        <v>4</v>
      </c>
      <c r="BP84">
        <v>5</v>
      </c>
      <c r="BQ84">
        <v>6</v>
      </c>
      <c r="BR84">
        <v>4</v>
      </c>
      <c r="BS84">
        <v>6</v>
      </c>
      <c r="BT84">
        <v>3</v>
      </c>
      <c r="BU84">
        <v>6</v>
      </c>
      <c r="BV84">
        <v>6</v>
      </c>
      <c r="BW84">
        <v>5</v>
      </c>
      <c r="BX84">
        <v>4</v>
      </c>
      <c r="BY84">
        <v>4</v>
      </c>
      <c r="BZ84">
        <v>3</v>
      </c>
      <c r="CA84">
        <v>4</v>
      </c>
      <c r="CB84">
        <v>3</v>
      </c>
      <c r="CC84">
        <v>2</v>
      </c>
      <c r="CD84">
        <v>2</v>
      </c>
      <c r="CE84">
        <v>1</v>
      </c>
      <c r="CF84">
        <v>5</v>
      </c>
      <c r="CG84">
        <v>2</v>
      </c>
      <c r="CH84">
        <v>1</v>
      </c>
      <c r="CI84">
        <v>3</v>
      </c>
      <c r="CJ84">
        <v>5</v>
      </c>
      <c r="CK84">
        <v>4</v>
      </c>
      <c r="CL84">
        <v>1</v>
      </c>
      <c r="CM84">
        <v>1</v>
      </c>
      <c r="CN84">
        <v>2</v>
      </c>
      <c r="CO84">
        <v>3</v>
      </c>
      <c r="CP84">
        <v>2</v>
      </c>
      <c r="CQ84">
        <v>4</v>
      </c>
      <c r="CR84">
        <v>1</v>
      </c>
      <c r="CS84">
        <v>2</v>
      </c>
      <c r="CT84">
        <v>4</v>
      </c>
      <c r="CU84">
        <v>0</v>
      </c>
      <c r="CW84" cm="1">
        <f t="array" ref="CW84">INDEX($A84:$CU84, CW$2)</f>
        <v>0</v>
      </c>
      <c r="CX84" cm="1">
        <f t="array" ref="CX84">INDEX($A84:$CU84, CX$2)</f>
        <v>4</v>
      </c>
      <c r="CY84" cm="1">
        <f t="array" ref="CY84">INDEX($A84:$CU84, CY$2)</f>
        <v>2</v>
      </c>
      <c r="CZ84" cm="1">
        <f t="array" ref="CZ84">INDEX($A84:$CU84, CZ$2)</f>
        <v>1</v>
      </c>
      <c r="DA84" cm="1">
        <f t="array" ref="DA84">INDEX($A84:$CU84, DA$2)</f>
        <v>4</v>
      </c>
      <c r="DB84" cm="1">
        <f t="array" ref="DB84">INDEX($A84:$CU84, DB$2)</f>
        <v>2</v>
      </c>
      <c r="DC84" cm="1">
        <f t="array" ref="DC84">INDEX($A84:$CU84, DC$2)</f>
        <v>3</v>
      </c>
      <c r="DD84" cm="1">
        <f t="array" ref="DD84">INDEX($A84:$CU84, DD$2)</f>
        <v>2</v>
      </c>
      <c r="DE84" cm="1">
        <f t="array" ref="DE84">INDEX($A84:$CU84, DE$2)</f>
        <v>1</v>
      </c>
      <c r="DF84" cm="1">
        <f t="array" ref="DF84">INDEX($A84:$CU84, DF$2)</f>
        <v>1</v>
      </c>
      <c r="DG84" cm="1">
        <f t="array" ref="DG84">INDEX($A84:$CU84, DG$2)</f>
        <v>4</v>
      </c>
      <c r="DH84" cm="1">
        <f t="array" ref="DH84">INDEX($A84:$CU84, DH$2)</f>
        <v>5</v>
      </c>
      <c r="DI84" cm="1">
        <f t="array" ref="DI84">INDEX($A84:$CU84, DI$2)</f>
        <v>3</v>
      </c>
      <c r="DJ84" cm="1">
        <f t="array" ref="DJ84">INDEX($A84:$CU84, DJ$2)</f>
        <v>1</v>
      </c>
      <c r="DK84" cm="1">
        <f t="array" ref="DK84">INDEX($A84:$CU84, DK$2)</f>
        <v>2</v>
      </c>
      <c r="DL84" cm="1">
        <f t="array" ref="DL84">INDEX($A84:$CU84, DL$2)</f>
        <v>5</v>
      </c>
      <c r="DM84" cm="1">
        <f t="array" ref="DM84">INDEX($A84:$CU84, DM$2)</f>
        <v>1</v>
      </c>
      <c r="DN84" cm="1">
        <f t="array" ref="DN84">INDEX($A84:$CU84, DN$2)</f>
        <v>2</v>
      </c>
      <c r="DO84" cm="1">
        <f t="array" ref="DO84">INDEX($A84:$CU84, DO$2)</f>
        <v>2</v>
      </c>
      <c r="DP84" cm="1">
        <f t="array" ref="DP84">INDEX($A84:$CU84, DP$2)</f>
        <v>3</v>
      </c>
      <c r="DQ84" cm="1">
        <f t="array" ref="DQ84">INDEX($A84:$CU84, DQ$2)</f>
        <v>4</v>
      </c>
      <c r="DR84" cm="1">
        <f t="array" ref="DR84">INDEX($A84:$CU84, DR$2)</f>
        <v>3</v>
      </c>
      <c r="DS84" cm="1">
        <f t="array" ref="DS84">INDEX($A84:$CU84, DS$2)</f>
        <v>4</v>
      </c>
      <c r="DT84" cm="1">
        <f t="array" ref="DT84">INDEX($A84:$CU84, DT$2)</f>
        <v>4</v>
      </c>
      <c r="DU84" cm="1">
        <f t="array" ref="DU84">INDEX($A84:$CU84, DU$2)</f>
        <v>5</v>
      </c>
      <c r="DV84" cm="1">
        <f t="array" ref="DV84">INDEX($A84:$CU84, DV$2)</f>
        <v>6</v>
      </c>
      <c r="DW84" cm="1">
        <f t="array" ref="DW84">INDEX($A84:$CU84, DW$2)</f>
        <v>6</v>
      </c>
      <c r="DX84" cm="1">
        <f t="array" ref="DX84">INDEX($A84:$CU84, DX$2)</f>
        <v>3</v>
      </c>
      <c r="DY84" cm="1">
        <f t="array" ref="DY84">INDEX($A84:$CU84, DY$2)</f>
        <v>6</v>
      </c>
      <c r="DZ84" cm="1">
        <f t="array" ref="DZ84">INDEX($A84:$CU84, DZ$2)</f>
        <v>4</v>
      </c>
      <c r="EA84" cm="1">
        <f t="array" ref="EA84">INDEX($A84:$CU84, EA$2)</f>
        <v>6</v>
      </c>
      <c r="EB84" cm="1">
        <f t="array" ref="EB84">INDEX($A84:$CU84, EB$2)</f>
        <v>5</v>
      </c>
      <c r="EC84" cm="1">
        <f t="array" ref="EC84">INDEX($A84:$CU84, EC$2)</f>
        <v>4</v>
      </c>
      <c r="ED84" cm="1">
        <f t="array" ref="ED84">INDEX($A84:$CU84, ED$2)</f>
        <v>5</v>
      </c>
      <c r="EE84" cm="1">
        <f t="array" ref="EE84">INDEX($A84:$CU84, EE$2)</f>
        <v>7</v>
      </c>
      <c r="EF84" cm="1">
        <f t="array" ref="EF84">INDEX($A84:$CU84, EF$2)</f>
        <v>5</v>
      </c>
      <c r="EG84" cm="1">
        <f t="array" ref="EG84">INDEX($A84:$CU84, EG$2)</f>
        <v>3</v>
      </c>
      <c r="EH84" cm="1">
        <f t="array" ref="EH84">INDEX($A84:$CU84, EH$2)</f>
        <v>7</v>
      </c>
      <c r="EI84" cm="1">
        <f t="array" ref="EI84">INDEX($A84:$CU84, EI$2)</f>
        <v>5</v>
      </c>
      <c r="EJ84" cm="1">
        <f t="array" ref="EJ84">INDEX($A84:$CU84, EJ$2)</f>
        <v>3</v>
      </c>
      <c r="EK84" cm="1">
        <f t="array" ref="EK84">INDEX($A84:$CU84, EK$2)</f>
        <v>3</v>
      </c>
      <c r="EL84" cm="1">
        <f t="array" ref="EL84">INDEX($A84:$CU84, EL$2)</f>
        <v>5</v>
      </c>
      <c r="EM84" cm="1">
        <f t="array" ref="EM84">INDEX($A84:$CU84, EM$2)</f>
        <v>7</v>
      </c>
      <c r="EN84" cm="1">
        <f t="array" ref="EN84">INDEX($A84:$CU84, EN$2)</f>
        <v>3</v>
      </c>
      <c r="EO84" cm="1">
        <f t="array" ref="EO84">INDEX($A84:$CU84, EO$2)</f>
        <v>4</v>
      </c>
      <c r="EP84" cm="1">
        <f t="array" ref="EP84">INDEX($A84:$CU84, EP$2)</f>
        <v>3</v>
      </c>
      <c r="EQ84" cm="1">
        <f t="array" ref="EQ84">INDEX($A84:$CU84, EQ$2)</f>
        <v>6</v>
      </c>
      <c r="ER84" cm="1">
        <f t="array" ref="ER84">INDEX($A84:$CU84, ER$2)</f>
        <v>5</v>
      </c>
      <c r="ES84" cm="1">
        <f t="array" ref="ES84">INDEX($A84:$CU84, ES$2)</f>
        <v>4</v>
      </c>
      <c r="ET84" cm="1">
        <f t="array" ref="ET84">INDEX($A84:$CU84, ET$2)</f>
        <v>7</v>
      </c>
      <c r="EU84" cm="1">
        <f t="array" ref="EU84">INDEX($A84:$CU84, EU$2)</f>
        <v>5</v>
      </c>
      <c r="EV84" cm="1">
        <f t="array" ref="EV84">INDEX($A84:$CU84, EV$2)</f>
        <v>5</v>
      </c>
      <c r="EW84" cm="1">
        <f t="array" ref="EW84">INDEX($A84:$CU84, EW$2)</f>
        <v>7</v>
      </c>
      <c r="EX84" cm="1">
        <f t="array" ref="EX84">INDEX($A84:$CU84, EX$2)</f>
        <v>6</v>
      </c>
      <c r="EY84" cm="1">
        <f t="array" ref="EY84">INDEX($A84:$CU84, EY$2)</f>
        <v>7</v>
      </c>
      <c r="EZ84" cm="1">
        <f t="array" ref="EZ84">INDEX($A84:$CU84, EZ$2)</f>
        <v>3</v>
      </c>
      <c r="FA84" cm="1">
        <f t="array" ref="FA84">INDEX($A84:$CU84, FA$2)</f>
        <v>3</v>
      </c>
      <c r="FB84" cm="1">
        <f t="array" ref="FB84">INDEX($A84:$CU84, FB$2)</f>
        <v>7</v>
      </c>
      <c r="FC84" cm="1">
        <f t="array" ref="FC84">INDEX($A84:$CU84, FC$2)</f>
        <v>3</v>
      </c>
      <c r="FD84" cm="1">
        <f t="array" ref="FD84">INDEX($A84:$CU84, FD$2)</f>
        <v>7</v>
      </c>
      <c r="FE84" cm="1">
        <f t="array" ref="FE84">INDEX($A84:$CU84, FE$2)</f>
        <v>7</v>
      </c>
      <c r="FF84" cm="1">
        <f t="array" ref="FF84">INDEX($A84:$CU84, FF$2)</f>
        <v>3</v>
      </c>
      <c r="FG84" cm="1">
        <f t="array" ref="FG84">INDEX($A84:$CU84, FG$2)</f>
        <v>4</v>
      </c>
      <c r="FH84" cm="1">
        <f t="array" ref="FH84">INDEX($A84:$CU84, FH$2)</f>
        <v>5</v>
      </c>
      <c r="FI84" cm="1">
        <f t="array" ref="FI84">INDEX($A84:$CU84, FI$2)</f>
        <v>4</v>
      </c>
      <c r="FJ84" cm="1">
        <f t="array" ref="FJ84">INDEX($A84:$CU84, FJ$2)</f>
        <v>3</v>
      </c>
      <c r="FK84" cm="1">
        <f t="array" ref="FK84">INDEX($A84:$CU84, FK$2)</f>
        <v>6</v>
      </c>
      <c r="FL84" cm="1">
        <f t="array" ref="FL84">INDEX($A84:$CU84, FL$2)</f>
        <v>6</v>
      </c>
      <c r="FM84" cm="1">
        <f t="array" ref="FM84">INDEX($A84:$CU84, FM$2)</f>
        <v>2</v>
      </c>
      <c r="FN84" cm="1">
        <f t="array" ref="FN84">INDEX($A84:$CU84, FN$2)</f>
        <v>3</v>
      </c>
      <c r="FO84" cm="1">
        <f t="array" ref="FO84">INDEX($A84:$CU84, FO$2)</f>
        <v>5</v>
      </c>
      <c r="FP84" cm="1">
        <f t="array" ref="FP84">INDEX($A84:$CU84, FP$2)</f>
        <v>5</v>
      </c>
      <c r="FQ84" cm="1">
        <f t="array" ref="FQ84">INDEX($A84:$CU84, FQ$2)</f>
        <v>4</v>
      </c>
      <c r="FR84" cm="1">
        <f t="array" ref="FR84">INDEX($A84:$CU84, FR$2)</f>
        <v>4</v>
      </c>
      <c r="FS84" cm="1">
        <f t="array" ref="FS84">INDEX($A84:$CU84, FS$2)</f>
        <v>4</v>
      </c>
      <c r="FT84" cm="1">
        <f t="array" ref="FT84">INDEX($A84:$CU84, FT$2)</f>
        <v>6</v>
      </c>
      <c r="FU84" cm="1">
        <f t="array" ref="FU84">INDEX($A84:$CU84, FU$2)</f>
        <v>5</v>
      </c>
      <c r="FV84" cm="1">
        <f t="array" ref="FV84">INDEX($A84:$CU84, FV$2)</f>
        <v>4</v>
      </c>
      <c r="FW84" cm="1">
        <f t="array" ref="FW84">INDEX($A84:$CU84, FW$2)</f>
        <v>2</v>
      </c>
      <c r="FX84" cm="1">
        <f t="array" ref="FX84">INDEX($A84:$CU84, FX$2)</f>
        <v>5</v>
      </c>
      <c r="FY84" cm="1">
        <f t="array" ref="FY84">INDEX($A84:$CU84, FY$2)</f>
        <v>4</v>
      </c>
      <c r="FZ84" cm="1">
        <f t="array" ref="FZ84">INDEX($A84:$CU84, FZ$2)</f>
        <v>5</v>
      </c>
      <c r="GA84" cm="1">
        <f t="array" ref="GA84">INDEX($A84:$CU84, GA$2)</f>
        <v>1</v>
      </c>
      <c r="GB84" cm="1">
        <f t="array" ref="GB84">INDEX($A84:$CU84, GB$2)</f>
        <v>5</v>
      </c>
      <c r="GC84" cm="1">
        <f t="array" ref="GC84">INDEX($A84:$CU84, GC$2)</f>
        <v>3</v>
      </c>
      <c r="GD84" cm="1">
        <f t="array" ref="GD84">INDEX($A84:$CU84, GD$2)</f>
        <v>4</v>
      </c>
      <c r="GE84" cm="1">
        <f t="array" ref="GE84">INDEX($A84:$CU84, GE$2)</f>
        <v>1</v>
      </c>
      <c r="GF84" cm="1">
        <f t="array" ref="GF84">INDEX($A84:$CU84, GF$2)</f>
        <v>4</v>
      </c>
      <c r="GG84" cm="1">
        <f t="array" ref="GG84">INDEX($A84:$CU84, GG$2)</f>
        <v>4</v>
      </c>
      <c r="GH84" cm="1">
        <f t="array" ref="GH84">INDEX($A84:$CU84, GH$2)</f>
        <v>3</v>
      </c>
      <c r="GI84" cm="1">
        <f t="array" ref="GI84">INDEX($A84:$CU84, GI$2)</f>
        <v>1</v>
      </c>
      <c r="GJ84" cm="1">
        <f t="array" ref="GJ84">INDEX($A84:$CU84, GJ$2)</f>
        <v>2</v>
      </c>
      <c r="GK84" cm="1">
        <f t="array" ref="GK84">INDEX($A84:$CU84, GK$2)</f>
        <v>4</v>
      </c>
      <c r="GL84" cm="1">
        <f t="array" ref="GL84">INDEX($A84:$CU84, GL$2)</f>
        <v>3</v>
      </c>
      <c r="GM84" cm="1">
        <f t="array" ref="GM84">INDEX($A84:$CU84, GM$2)</f>
        <v>4</v>
      </c>
      <c r="GN84" cm="1">
        <f t="array" ref="GN84">INDEX($A84:$CU84, GN$2)</f>
        <v>2</v>
      </c>
      <c r="GO84" cm="1">
        <f t="array" ref="GO84">INDEX($A84:$CU84, GO$2)</f>
        <v>1</v>
      </c>
      <c r="GP84" cm="1">
        <f t="array" ref="GP84">INDEX($A84:$CU84, GP$2)</f>
        <v>3</v>
      </c>
      <c r="GQ84" cm="1">
        <f t="array" ref="GQ84">INDEX($A84:$CU84, GQ$2)</f>
        <v>0</v>
      </c>
      <c r="GS84">
        <v>18</v>
      </c>
      <c r="GT84" cm="1">
        <f t="array" ref="GT84">INDEX(CW$3:CW$101, $GS84)</f>
        <v>2</v>
      </c>
      <c r="GU84" cm="1">
        <f t="array" ref="GU84">INDEX(CX$3:CX$101, $GS84)</f>
        <v>2</v>
      </c>
      <c r="GV84" cm="1">
        <f t="array" ref="GV84">INDEX(CY$3:CY$101, $GS84)</f>
        <v>3</v>
      </c>
      <c r="GW84" cm="1">
        <f t="array" ref="GW84">INDEX(CZ$3:CZ$101, $GS84)</f>
        <v>4</v>
      </c>
      <c r="GX84" cm="1">
        <f t="array" ref="GX84">INDEX(DA$3:DA$101, $GS84)</f>
        <v>2</v>
      </c>
      <c r="GY84" cm="1">
        <f t="array" ref="GY84">INDEX(DB$3:DB$101, $GS84)</f>
        <v>1</v>
      </c>
      <c r="GZ84" cm="1">
        <f t="array" ref="GZ84">INDEX(DC$3:DC$101, $GS84)</f>
        <v>2</v>
      </c>
      <c r="HA84" cm="1">
        <f t="array" ref="HA84">INDEX(DD$3:DD$101, $GS84)</f>
        <v>0</v>
      </c>
      <c r="HB84" cm="1">
        <f t="array" ref="HB84">INDEX(DE$3:DE$101, $GS84)</f>
        <v>2</v>
      </c>
      <c r="HC84" cm="1">
        <f t="array" ref="HC84">INDEX(DF$3:DF$101, $GS84)</f>
        <v>2</v>
      </c>
      <c r="HD84" cm="1">
        <f t="array" ref="HD84">INDEX(DG$3:DG$101, $GS84)</f>
        <v>5</v>
      </c>
      <c r="HE84" cm="1">
        <f t="array" ref="HE84">INDEX(DH$3:DH$101, $GS84)</f>
        <v>2</v>
      </c>
      <c r="HF84" cm="1">
        <f t="array" ref="HF84">INDEX(DI$3:DI$101, $GS84)</f>
        <v>1</v>
      </c>
      <c r="HG84" cm="1">
        <f t="array" ref="HG84">INDEX(DJ$3:DJ$101, $GS84)</f>
        <v>3</v>
      </c>
      <c r="HH84" cm="1">
        <f t="array" ref="HH84">INDEX(DK$3:DK$101, $GS84)</f>
        <v>5</v>
      </c>
      <c r="HI84" cm="1">
        <f t="array" ref="HI84">INDEX(DL$3:DL$101, $GS84)</f>
        <v>3</v>
      </c>
      <c r="HJ84" cm="1">
        <f t="array" ref="HJ84">INDEX(DM$3:DM$101, $GS84)</f>
        <v>5</v>
      </c>
      <c r="HK84" cm="1">
        <f t="array" ref="HK84">INDEX(DN$3:DN$101, $GS84)</f>
        <v>2</v>
      </c>
      <c r="HL84" cm="1">
        <f t="array" ref="HL84">INDEX(DO$3:DO$101, $GS84)</f>
        <v>2</v>
      </c>
      <c r="HM84" cm="1">
        <f t="array" ref="HM84">INDEX(DP$3:DP$101, $GS84)</f>
        <v>2</v>
      </c>
      <c r="HN84" cm="1">
        <f t="array" ref="HN84">INDEX(DQ$3:DQ$101, $GS84)</f>
        <v>4</v>
      </c>
      <c r="HO84" cm="1">
        <f t="array" ref="HO84">INDEX(DR$3:DR$101, $GS84)</f>
        <v>6</v>
      </c>
      <c r="HP84" cm="1">
        <f t="array" ref="HP84">INDEX(DS$3:DS$101, $GS84)</f>
        <v>3</v>
      </c>
      <c r="HQ84" cm="1">
        <f t="array" ref="HQ84">INDEX(DT$3:DT$101, $GS84)</f>
        <v>5</v>
      </c>
      <c r="HR84" cm="1">
        <f t="array" ref="HR84">INDEX(DU$3:DU$101, $GS84)</f>
        <v>3</v>
      </c>
      <c r="HS84" cm="1">
        <f t="array" ref="HS84">INDEX(DV$3:DV$101, $GS84)</f>
        <v>4</v>
      </c>
      <c r="HT84" cm="1">
        <f t="array" ref="HT84">INDEX(DW$3:DW$101, $GS84)</f>
        <v>2</v>
      </c>
      <c r="HU84" cm="1">
        <f t="array" ref="HU84">INDEX(DX$3:DX$101, $GS84)</f>
        <v>5</v>
      </c>
      <c r="HV84" cm="1">
        <f t="array" ref="HV84">INDEX(DY$3:DY$101, $GS84)</f>
        <v>6</v>
      </c>
      <c r="HW84" cm="1">
        <f t="array" ref="HW84">INDEX(DZ$3:DZ$101, $GS84)</f>
        <v>2</v>
      </c>
      <c r="HX84" cm="1">
        <f t="array" ref="HX84">INDEX(EA$3:EA$101, $GS84)</f>
        <v>3</v>
      </c>
      <c r="HY84" cm="1">
        <f t="array" ref="HY84">INDEX(EB$3:EB$101, $GS84)</f>
        <v>4</v>
      </c>
      <c r="HZ84" cm="1">
        <f t="array" ref="HZ84">INDEX(EC$3:EC$101, $GS84)</f>
        <v>2</v>
      </c>
      <c r="IA84" cm="1">
        <f t="array" ref="IA84">INDEX(ED$3:ED$101, $GS84)</f>
        <v>2</v>
      </c>
      <c r="IB84" cm="1">
        <f t="array" ref="IB84">INDEX(EE$3:EE$101, $GS84)</f>
        <v>6</v>
      </c>
      <c r="IC84" cm="1">
        <f t="array" ref="IC84">INDEX(EF$3:EF$101, $GS84)</f>
        <v>5</v>
      </c>
      <c r="ID84" cm="1">
        <f t="array" ref="ID84">INDEX(EG$3:EG$101, $GS84)</f>
        <v>6</v>
      </c>
      <c r="IE84" cm="1">
        <f t="array" ref="IE84">INDEX(EH$3:EH$101, $GS84)</f>
        <v>3</v>
      </c>
      <c r="IF84" cm="1">
        <f t="array" ref="IF84">INDEX(EI$3:EI$101, $GS84)</f>
        <v>6</v>
      </c>
      <c r="IG84" cm="1">
        <f t="array" ref="IG84">INDEX(EJ$3:EJ$101, $GS84)</f>
        <v>3</v>
      </c>
      <c r="IH84" cm="1">
        <f t="array" ref="IH84">INDEX(EK$3:EK$101, $GS84)</f>
        <v>7</v>
      </c>
      <c r="II84" cm="1">
        <f t="array" ref="II84">INDEX(EL$3:EL$101, $GS84)</f>
        <v>4</v>
      </c>
      <c r="IJ84" cm="1">
        <f t="array" ref="IJ84">INDEX(EM$3:EM$101, $GS84)</f>
        <v>4</v>
      </c>
      <c r="IK84" cm="1">
        <f t="array" ref="IK84">INDEX(EN$3:EN$101, $GS84)</f>
        <v>7</v>
      </c>
      <c r="IL84" cm="1">
        <f t="array" ref="IL84">INDEX(EO$3:EO$101, $GS84)</f>
        <v>4</v>
      </c>
      <c r="IM84" cm="1">
        <f t="array" ref="IM84">INDEX(EP$3:EP$101, $GS84)</f>
        <v>5</v>
      </c>
      <c r="IN84" cm="1">
        <f t="array" ref="IN84">INDEX(EQ$3:EQ$101, $GS84)</f>
        <v>7</v>
      </c>
      <c r="IO84" cm="1">
        <f t="array" ref="IO84">INDEX(ER$3:ER$101, $GS84)</f>
        <v>4</v>
      </c>
      <c r="IP84" cm="1">
        <f t="array" ref="IP84">INDEX(ES$3:ES$101, $GS84)</f>
        <v>7</v>
      </c>
      <c r="IQ84" cm="1">
        <f t="array" ref="IQ84">INDEX(ET$3:ET$101, $GS84)</f>
        <v>3</v>
      </c>
      <c r="IR84" cm="1">
        <f t="array" ref="IR84">INDEX(EU$3:EU$101, $GS84)</f>
        <v>7</v>
      </c>
      <c r="IS84" cm="1">
        <f t="array" ref="IS84">INDEX(EV$3:EV$101, $GS84)</f>
        <v>7</v>
      </c>
      <c r="IT84" cm="1">
        <f t="array" ref="IT84">INDEX(EW$3:EW$101, $GS84)</f>
        <v>3</v>
      </c>
      <c r="IU84" cm="1">
        <f t="array" ref="IU84">INDEX(EX$3:EX$101, $GS84)</f>
        <v>6</v>
      </c>
      <c r="IV84" cm="1">
        <f t="array" ref="IV84">INDEX(EY$3:EY$101, $GS84)</f>
        <v>5</v>
      </c>
      <c r="IW84" cm="1">
        <f t="array" ref="IW84">INDEX(EZ$3:EZ$101, $GS84)</f>
        <v>5</v>
      </c>
      <c r="IX84" cm="1">
        <f t="array" ref="IX84">INDEX(FA$3:FA$101, $GS84)</f>
        <v>5</v>
      </c>
      <c r="IY84" cm="1">
        <f t="array" ref="IY84">INDEX(FB$3:FB$101, $GS84)</f>
        <v>6</v>
      </c>
      <c r="IZ84" cm="1">
        <f t="array" ref="IZ84">INDEX(FC$3:FC$101, $GS84)</f>
        <v>4</v>
      </c>
      <c r="JA84" cm="1">
        <f t="array" ref="JA84">INDEX(FD$3:FD$101, $GS84)</f>
        <v>6</v>
      </c>
      <c r="JB84" cm="1">
        <f t="array" ref="JB84">INDEX(FE$3:FE$101, $GS84)</f>
        <v>7</v>
      </c>
      <c r="JC84" cm="1">
        <f t="array" ref="JC84">INDEX(FF$3:FF$101, $GS84)</f>
        <v>4</v>
      </c>
      <c r="JD84" cm="1">
        <f t="array" ref="JD84">INDEX(FG$3:FG$101, $GS84)</f>
        <v>6</v>
      </c>
      <c r="JE84" cm="1">
        <f t="array" ref="JE84">INDEX(FH$3:FH$101, $GS84)</f>
        <v>3</v>
      </c>
      <c r="JF84" cm="1">
        <f t="array" ref="JF84">INDEX(FI$3:FI$101, $GS84)</f>
        <v>6</v>
      </c>
      <c r="JG84" cm="1">
        <f t="array" ref="JG84">INDEX(FJ$3:FJ$101, $GS84)</f>
        <v>6</v>
      </c>
      <c r="JH84" cm="1">
        <f t="array" ref="JH84">INDEX(FK$3:FK$101, $GS84)</f>
        <v>4</v>
      </c>
      <c r="JI84" cm="1">
        <f t="array" ref="JI84">INDEX(FL$3:FL$101, $GS84)</f>
        <v>3</v>
      </c>
      <c r="JJ84" cm="1">
        <f t="array" ref="JJ84">INDEX(FM$3:FM$101, $GS84)</f>
        <v>4</v>
      </c>
      <c r="JK84" cm="1">
        <f t="array" ref="JK84">INDEX(FN$3:FN$101, $GS84)</f>
        <v>4</v>
      </c>
      <c r="JL84" cm="1">
        <f t="array" ref="JL84">INDEX(FO$3:FO$101, $GS84)</f>
        <v>4</v>
      </c>
      <c r="JM84" cm="1">
        <f t="array" ref="JM84">INDEX(FP$3:FP$101, $GS84)</f>
        <v>6</v>
      </c>
      <c r="JN84" cm="1">
        <f t="array" ref="JN84">INDEX(FQ$3:FQ$101, $GS84)</f>
        <v>4</v>
      </c>
      <c r="JO84" cm="1">
        <f t="array" ref="JO84">INDEX(FR$3:FR$101, $GS84)</f>
        <v>4</v>
      </c>
      <c r="JP84" cm="1">
        <f t="array" ref="JP84">INDEX(FS$3:FS$101, $GS84)</f>
        <v>6</v>
      </c>
      <c r="JQ84" cm="1">
        <f t="array" ref="JQ84">INDEX(FT$3:FT$101, $GS84)</f>
        <v>4</v>
      </c>
      <c r="JR84" cm="1">
        <f t="array" ref="JR84">INDEX(FU$3:FU$101, $GS84)</f>
        <v>5</v>
      </c>
      <c r="JS84" cm="1">
        <f t="array" ref="JS84">INDEX(FV$3:FV$101, $GS84)</f>
        <v>2</v>
      </c>
      <c r="JT84" cm="1">
        <f t="array" ref="JT84">INDEX(FW$3:FW$101, $GS84)</f>
        <v>4</v>
      </c>
      <c r="JU84" cm="1">
        <f t="array" ref="JU84">INDEX(FX$3:FX$101, $GS84)</f>
        <v>1</v>
      </c>
      <c r="JV84" cm="1">
        <f t="array" ref="JV84">INDEX(FY$3:FY$101, $GS84)</f>
        <v>4</v>
      </c>
      <c r="JW84" cm="1">
        <f t="array" ref="JW84">INDEX(FZ$3:FZ$101, $GS84)</f>
        <v>2</v>
      </c>
      <c r="JX84" cm="1">
        <f t="array" ref="JX84">INDEX(GA$3:GA$101, $GS84)</f>
        <v>4</v>
      </c>
      <c r="JY84" cm="1">
        <f t="array" ref="JY84">INDEX(GB$3:GB$101, $GS84)</f>
        <v>1</v>
      </c>
      <c r="JZ84" cm="1">
        <f t="array" ref="JZ84">INDEX(GC$3:GC$101, $GS84)</f>
        <v>4</v>
      </c>
      <c r="KA84" cm="1">
        <f t="array" ref="KA84">INDEX(GD$3:GD$101, $GS84)</f>
        <v>4</v>
      </c>
      <c r="KB84" cm="1">
        <f t="array" ref="KB84">INDEX(GE$3:GE$101, $GS84)</f>
        <v>4</v>
      </c>
      <c r="KC84" cm="1">
        <f t="array" ref="KC84">INDEX(GF$3:GF$101, $GS84)</f>
        <v>1</v>
      </c>
      <c r="KD84" cm="1">
        <f t="array" ref="KD84">INDEX(GG$3:GG$101, $GS84)</f>
        <v>3</v>
      </c>
      <c r="KE84" cm="1">
        <f t="array" ref="KE84">INDEX(GH$3:GH$101, $GS84)</f>
        <v>1</v>
      </c>
      <c r="KF84" cm="1">
        <f t="array" ref="KF84">INDEX(GI$3:GI$101, $GS84)</f>
        <v>1</v>
      </c>
      <c r="KG84" cm="1">
        <f t="array" ref="KG84">INDEX(GJ$3:GJ$101, $GS84)</f>
        <v>0</v>
      </c>
      <c r="KH84" cm="1">
        <f t="array" ref="KH84">INDEX(GK$3:GK$101, $GS84)</f>
        <v>1</v>
      </c>
      <c r="KI84" cm="1">
        <f t="array" ref="KI84">INDEX(GL$3:GL$101, $GS84)</f>
        <v>0</v>
      </c>
      <c r="KJ84" cm="1">
        <f t="array" ref="KJ84">INDEX(GM$3:GM$101, $GS84)</f>
        <v>4</v>
      </c>
      <c r="KK84" cm="1">
        <f t="array" ref="KK84">INDEX(GN$3:GN$101, $GS84)</f>
        <v>1</v>
      </c>
      <c r="KL84" cm="1">
        <f t="array" ref="KL84">INDEX(GO$3:GO$101, $GS84)</f>
        <v>0</v>
      </c>
      <c r="KM84" cm="1">
        <f t="array" ref="KM84">INDEX(GP$3:GP$101, $GS84)</f>
        <v>0</v>
      </c>
      <c r="KN84" cm="1">
        <f t="array" ref="KN84">INDEX(GQ$3:GQ$101, $GS84)</f>
        <v>1</v>
      </c>
    </row>
    <row r="85" spans="1:300" x14ac:dyDescent="0.3">
      <c r="A85">
        <v>0</v>
      </c>
      <c r="B85">
        <v>0</v>
      </c>
      <c r="C85">
        <v>2</v>
      </c>
      <c r="D85">
        <v>1</v>
      </c>
      <c r="E85">
        <v>1</v>
      </c>
      <c r="F85">
        <v>4</v>
      </c>
      <c r="G85">
        <v>4</v>
      </c>
      <c r="H85">
        <v>4</v>
      </c>
      <c r="I85">
        <v>1</v>
      </c>
      <c r="J85">
        <v>0</v>
      </c>
      <c r="K85">
        <v>1</v>
      </c>
      <c r="L85">
        <v>3</v>
      </c>
      <c r="M85">
        <v>4</v>
      </c>
      <c r="N85">
        <v>2</v>
      </c>
      <c r="O85">
        <v>1</v>
      </c>
      <c r="P85">
        <v>1</v>
      </c>
      <c r="Q85">
        <v>5</v>
      </c>
      <c r="R85">
        <v>4</v>
      </c>
      <c r="S85">
        <v>3</v>
      </c>
      <c r="T85">
        <v>3</v>
      </c>
      <c r="U85">
        <v>1</v>
      </c>
      <c r="V85">
        <v>2</v>
      </c>
      <c r="W85">
        <v>3</v>
      </c>
      <c r="X85">
        <v>5</v>
      </c>
      <c r="Y85">
        <v>4</v>
      </c>
      <c r="Z85">
        <v>3</v>
      </c>
      <c r="AA85">
        <v>6</v>
      </c>
      <c r="AB85">
        <v>2</v>
      </c>
      <c r="AC85">
        <v>5</v>
      </c>
      <c r="AD85">
        <v>3</v>
      </c>
      <c r="AE85">
        <v>4</v>
      </c>
      <c r="AF85">
        <v>4</v>
      </c>
      <c r="AG85">
        <v>2</v>
      </c>
      <c r="AH85">
        <v>5</v>
      </c>
      <c r="AI85">
        <v>7</v>
      </c>
      <c r="AJ85">
        <v>6</v>
      </c>
      <c r="AK85">
        <v>7</v>
      </c>
      <c r="AL85">
        <v>6</v>
      </c>
      <c r="AM85">
        <v>4</v>
      </c>
      <c r="AN85">
        <v>5</v>
      </c>
      <c r="AO85">
        <v>5</v>
      </c>
      <c r="AP85">
        <v>5</v>
      </c>
      <c r="AQ85">
        <v>5</v>
      </c>
      <c r="AR85">
        <v>3</v>
      </c>
      <c r="AS85">
        <v>5</v>
      </c>
      <c r="AT85">
        <v>6</v>
      </c>
      <c r="AU85">
        <v>3</v>
      </c>
      <c r="AV85">
        <v>5</v>
      </c>
      <c r="AW85">
        <v>7</v>
      </c>
      <c r="AX85">
        <v>7</v>
      </c>
      <c r="AY85">
        <v>5</v>
      </c>
      <c r="AZ85">
        <v>7</v>
      </c>
      <c r="BA85">
        <v>3</v>
      </c>
      <c r="BB85">
        <v>5</v>
      </c>
      <c r="BC85">
        <v>6</v>
      </c>
      <c r="BD85">
        <v>3</v>
      </c>
      <c r="BE85">
        <v>5</v>
      </c>
      <c r="BF85">
        <v>3</v>
      </c>
      <c r="BG85">
        <v>7</v>
      </c>
      <c r="BH85">
        <v>7</v>
      </c>
      <c r="BI85">
        <v>5</v>
      </c>
      <c r="BJ85">
        <v>7</v>
      </c>
      <c r="BK85">
        <v>3</v>
      </c>
      <c r="BL85">
        <v>3</v>
      </c>
      <c r="BM85">
        <v>5</v>
      </c>
      <c r="BN85">
        <v>3</v>
      </c>
      <c r="BO85">
        <v>6</v>
      </c>
      <c r="BP85">
        <v>6</v>
      </c>
      <c r="BQ85">
        <v>6</v>
      </c>
      <c r="BR85">
        <v>5</v>
      </c>
      <c r="BS85">
        <v>2</v>
      </c>
      <c r="BT85">
        <v>6</v>
      </c>
      <c r="BU85">
        <v>3</v>
      </c>
      <c r="BV85">
        <v>3</v>
      </c>
      <c r="BW85">
        <v>3</v>
      </c>
      <c r="BX85">
        <v>6</v>
      </c>
      <c r="BY85">
        <v>2</v>
      </c>
      <c r="BZ85">
        <v>3</v>
      </c>
      <c r="CA85">
        <v>5</v>
      </c>
      <c r="CB85">
        <v>5</v>
      </c>
      <c r="CC85">
        <v>4</v>
      </c>
      <c r="CD85">
        <v>5</v>
      </c>
      <c r="CE85">
        <v>2</v>
      </c>
      <c r="CF85">
        <v>4</v>
      </c>
      <c r="CG85">
        <v>4</v>
      </c>
      <c r="CH85">
        <v>2</v>
      </c>
      <c r="CI85">
        <v>1</v>
      </c>
      <c r="CJ85">
        <v>3</v>
      </c>
      <c r="CK85">
        <v>5</v>
      </c>
      <c r="CL85">
        <v>2</v>
      </c>
      <c r="CM85">
        <v>1</v>
      </c>
      <c r="CN85">
        <v>3</v>
      </c>
      <c r="CO85">
        <v>1</v>
      </c>
      <c r="CP85">
        <v>4</v>
      </c>
      <c r="CQ85">
        <v>4</v>
      </c>
      <c r="CR85">
        <v>3</v>
      </c>
      <c r="CS85">
        <v>0</v>
      </c>
      <c r="CT85">
        <v>2</v>
      </c>
      <c r="CU85">
        <v>0</v>
      </c>
      <c r="CW85" cm="1">
        <f t="array" ref="CW85">INDEX($A85:$CU85, CW$2)</f>
        <v>0</v>
      </c>
      <c r="CX85" cm="1">
        <f t="array" ref="CX85">INDEX($A85:$CU85, CX$2)</f>
        <v>2</v>
      </c>
      <c r="CY85" cm="1">
        <f t="array" ref="CY85">INDEX($A85:$CU85, CY$2)</f>
        <v>0</v>
      </c>
      <c r="CZ85" cm="1">
        <f t="array" ref="CZ85">INDEX($A85:$CU85, CZ$2)</f>
        <v>3</v>
      </c>
      <c r="DA85" cm="1">
        <f t="array" ref="DA85">INDEX($A85:$CU85, DA$2)</f>
        <v>4</v>
      </c>
      <c r="DB85" cm="1">
        <f t="array" ref="DB85">INDEX($A85:$CU85, DB$2)</f>
        <v>4</v>
      </c>
      <c r="DC85" cm="1">
        <f t="array" ref="DC85">INDEX($A85:$CU85, DC$2)</f>
        <v>1</v>
      </c>
      <c r="DD85" cm="1">
        <f t="array" ref="DD85">INDEX($A85:$CU85, DD$2)</f>
        <v>3</v>
      </c>
      <c r="DE85" cm="1">
        <f t="array" ref="DE85">INDEX($A85:$CU85, DE$2)</f>
        <v>1</v>
      </c>
      <c r="DF85" cm="1">
        <f t="array" ref="DF85">INDEX($A85:$CU85, DF$2)</f>
        <v>2</v>
      </c>
      <c r="DG85" cm="1">
        <f t="array" ref="DG85">INDEX($A85:$CU85, DG$2)</f>
        <v>5</v>
      </c>
      <c r="DH85" cm="1">
        <f t="array" ref="DH85">INDEX($A85:$CU85, DH$2)</f>
        <v>3</v>
      </c>
      <c r="DI85" cm="1">
        <f t="array" ref="DI85">INDEX($A85:$CU85, DI$2)</f>
        <v>1</v>
      </c>
      <c r="DJ85" cm="1">
        <f t="array" ref="DJ85">INDEX($A85:$CU85, DJ$2)</f>
        <v>2</v>
      </c>
      <c r="DK85" cm="1">
        <f t="array" ref="DK85">INDEX($A85:$CU85, DK$2)</f>
        <v>4</v>
      </c>
      <c r="DL85" cm="1">
        <f t="array" ref="DL85">INDEX($A85:$CU85, DL$2)</f>
        <v>4</v>
      </c>
      <c r="DM85" cm="1">
        <f t="array" ref="DM85">INDEX($A85:$CU85, DM$2)</f>
        <v>2</v>
      </c>
      <c r="DN85" cm="1">
        <f t="array" ref="DN85">INDEX($A85:$CU85, DN$2)</f>
        <v>5</v>
      </c>
      <c r="DO85" cm="1">
        <f t="array" ref="DO85">INDEX($A85:$CU85, DO$2)</f>
        <v>4</v>
      </c>
      <c r="DP85" cm="1">
        <f t="array" ref="DP85">INDEX($A85:$CU85, DP$2)</f>
        <v>5</v>
      </c>
      <c r="DQ85" cm="1">
        <f t="array" ref="DQ85">INDEX($A85:$CU85, DQ$2)</f>
        <v>5</v>
      </c>
      <c r="DR85" cm="1">
        <f t="array" ref="DR85">INDEX($A85:$CU85, DR$2)</f>
        <v>3</v>
      </c>
      <c r="DS85" cm="1">
        <f t="array" ref="DS85">INDEX($A85:$CU85, DS$2)</f>
        <v>2</v>
      </c>
      <c r="DT85" cm="1">
        <f t="array" ref="DT85">INDEX($A85:$CU85, DT$2)</f>
        <v>6</v>
      </c>
      <c r="DU85" cm="1">
        <f t="array" ref="DU85">INDEX($A85:$CU85, DU$2)</f>
        <v>3</v>
      </c>
      <c r="DV85" cm="1">
        <f t="array" ref="DV85">INDEX($A85:$CU85, DV$2)</f>
        <v>3</v>
      </c>
      <c r="DW85" cm="1">
        <f t="array" ref="DW85">INDEX($A85:$CU85, DW$2)</f>
        <v>3</v>
      </c>
      <c r="DX85" cm="1">
        <f t="array" ref="DX85">INDEX($A85:$CU85, DX$2)</f>
        <v>6</v>
      </c>
      <c r="DY85" cm="1">
        <f t="array" ref="DY85">INDEX($A85:$CU85, DY$2)</f>
        <v>2</v>
      </c>
      <c r="DZ85" cm="1">
        <f t="array" ref="DZ85">INDEX($A85:$CU85, DZ$2)</f>
        <v>5</v>
      </c>
      <c r="EA85" cm="1">
        <f t="array" ref="EA85">INDEX($A85:$CU85, EA$2)</f>
        <v>6</v>
      </c>
      <c r="EB85" cm="1">
        <f t="array" ref="EB85">INDEX($A85:$CU85, EB$2)</f>
        <v>6</v>
      </c>
      <c r="EC85" cm="1">
        <f t="array" ref="EC85">INDEX($A85:$CU85, EC$2)</f>
        <v>6</v>
      </c>
      <c r="ED85" cm="1">
        <f t="array" ref="ED85">INDEX($A85:$CU85, ED$2)</f>
        <v>3</v>
      </c>
      <c r="EE85" cm="1">
        <f t="array" ref="EE85">INDEX($A85:$CU85, EE$2)</f>
        <v>5</v>
      </c>
      <c r="EF85" cm="1">
        <f t="array" ref="EF85">INDEX($A85:$CU85, EF$2)</f>
        <v>3</v>
      </c>
      <c r="EG85" cm="1">
        <f t="array" ref="EG85">INDEX($A85:$CU85, EG$2)</f>
        <v>3</v>
      </c>
      <c r="EH85" cm="1">
        <f t="array" ref="EH85">INDEX($A85:$CU85, EH$2)</f>
        <v>7</v>
      </c>
      <c r="EI85" cm="1">
        <f t="array" ref="EI85">INDEX($A85:$CU85, EI$2)</f>
        <v>5</v>
      </c>
      <c r="EJ85" cm="1">
        <f t="array" ref="EJ85">INDEX($A85:$CU85, EJ$2)</f>
        <v>7</v>
      </c>
      <c r="EK85" cm="1">
        <f t="array" ref="EK85">INDEX($A85:$CU85, EK$2)</f>
        <v>7</v>
      </c>
      <c r="EL85" cm="1">
        <f t="array" ref="EL85">INDEX($A85:$CU85, EL$2)</f>
        <v>3</v>
      </c>
      <c r="EM85" cm="1">
        <f t="array" ref="EM85">INDEX($A85:$CU85, EM$2)</f>
        <v>5</v>
      </c>
      <c r="EN85" cm="1">
        <f t="array" ref="EN85">INDEX($A85:$CU85, EN$2)</f>
        <v>3</v>
      </c>
      <c r="EO85" cm="1">
        <f t="array" ref="EO85">INDEX($A85:$CU85, EO$2)</f>
        <v>6</v>
      </c>
      <c r="EP85" cm="1">
        <f t="array" ref="EP85">INDEX($A85:$CU85, EP$2)</f>
        <v>5</v>
      </c>
      <c r="EQ85" cm="1">
        <f t="array" ref="EQ85">INDEX($A85:$CU85, EQ$2)</f>
        <v>3</v>
      </c>
      <c r="ER85" cm="1">
        <f t="array" ref="ER85">INDEX($A85:$CU85, ER$2)</f>
        <v>7</v>
      </c>
      <c r="ES85" cm="1">
        <f t="array" ref="ES85">INDEX($A85:$CU85, ES$2)</f>
        <v>5</v>
      </c>
      <c r="ET85" cm="1">
        <f t="array" ref="ET85">INDEX($A85:$CU85, ET$2)</f>
        <v>7</v>
      </c>
      <c r="EU85" cm="1">
        <f t="array" ref="EU85">INDEX($A85:$CU85, EU$2)</f>
        <v>7</v>
      </c>
      <c r="EV85" cm="1">
        <f t="array" ref="EV85">INDEX($A85:$CU85, EV$2)</f>
        <v>5</v>
      </c>
      <c r="EW85" cm="1">
        <f t="array" ref="EW85">INDEX($A85:$CU85, EW$2)</f>
        <v>3</v>
      </c>
      <c r="EX85" cm="1">
        <f t="array" ref="EX85">INDEX($A85:$CU85, EX$2)</f>
        <v>6</v>
      </c>
      <c r="EY85" cm="1">
        <f t="array" ref="EY85">INDEX($A85:$CU85, EY$2)</f>
        <v>5</v>
      </c>
      <c r="EZ85" cm="1">
        <f t="array" ref="EZ85">INDEX($A85:$CU85, EZ$2)</f>
        <v>3</v>
      </c>
      <c r="FA85" cm="1">
        <f t="array" ref="FA85">INDEX($A85:$CU85, FA$2)</f>
        <v>5</v>
      </c>
      <c r="FB85" cm="1">
        <f t="array" ref="FB85">INDEX($A85:$CU85, FB$2)</f>
        <v>5</v>
      </c>
      <c r="FC85" cm="1">
        <f t="array" ref="FC85">INDEX($A85:$CU85, FC$2)</f>
        <v>5</v>
      </c>
      <c r="FD85" cm="1">
        <f t="array" ref="FD85">INDEX($A85:$CU85, FD$2)</f>
        <v>5</v>
      </c>
      <c r="FE85" cm="1">
        <f t="array" ref="FE85">INDEX($A85:$CU85, FE$2)</f>
        <v>4</v>
      </c>
      <c r="FF85" cm="1">
        <f t="array" ref="FF85">INDEX($A85:$CU85, FF$2)</f>
        <v>6</v>
      </c>
      <c r="FG85" cm="1">
        <f t="array" ref="FG85">INDEX($A85:$CU85, FG$2)</f>
        <v>7</v>
      </c>
      <c r="FH85" cm="1">
        <f t="array" ref="FH85">INDEX($A85:$CU85, FH$2)</f>
        <v>6</v>
      </c>
      <c r="FI85" cm="1">
        <f t="array" ref="FI85">INDEX($A85:$CU85, FI$2)</f>
        <v>7</v>
      </c>
      <c r="FJ85" cm="1">
        <f t="array" ref="FJ85">INDEX($A85:$CU85, FJ$2)</f>
        <v>5</v>
      </c>
      <c r="FK85" cm="1">
        <f t="array" ref="FK85">INDEX($A85:$CU85, FK$2)</f>
        <v>2</v>
      </c>
      <c r="FL85" cm="1">
        <f t="array" ref="FL85">INDEX($A85:$CU85, FL$2)</f>
        <v>4</v>
      </c>
      <c r="FM85" cm="1">
        <f t="array" ref="FM85">INDEX($A85:$CU85, FM$2)</f>
        <v>4</v>
      </c>
      <c r="FN85" cm="1">
        <f t="array" ref="FN85">INDEX($A85:$CU85, FN$2)</f>
        <v>3</v>
      </c>
      <c r="FO85" cm="1">
        <f t="array" ref="FO85">INDEX($A85:$CU85, FO$2)</f>
        <v>5</v>
      </c>
      <c r="FP85" cm="1">
        <f t="array" ref="FP85">INDEX($A85:$CU85, FP$2)</f>
        <v>2</v>
      </c>
      <c r="FQ85" cm="1">
        <f t="array" ref="FQ85">INDEX($A85:$CU85, FQ$2)</f>
        <v>6</v>
      </c>
      <c r="FR85" cm="1">
        <f t="array" ref="FR85">INDEX($A85:$CU85, FR$2)</f>
        <v>3</v>
      </c>
      <c r="FS85" cm="1">
        <f t="array" ref="FS85">INDEX($A85:$CU85, FS$2)</f>
        <v>4</v>
      </c>
      <c r="FT85" cm="1">
        <f t="array" ref="FT85">INDEX($A85:$CU85, FT$2)</f>
        <v>5</v>
      </c>
      <c r="FU85" cm="1">
        <f t="array" ref="FU85">INDEX($A85:$CU85, FU$2)</f>
        <v>3</v>
      </c>
      <c r="FV85" cm="1">
        <f t="array" ref="FV85">INDEX($A85:$CU85, FV$2)</f>
        <v>2</v>
      </c>
      <c r="FW85" cm="1">
        <f t="array" ref="FW85">INDEX($A85:$CU85, FW$2)</f>
        <v>1</v>
      </c>
      <c r="FX85" cm="1">
        <f t="array" ref="FX85">INDEX($A85:$CU85, FX$2)</f>
        <v>3</v>
      </c>
      <c r="FY85" cm="1">
        <f t="array" ref="FY85">INDEX($A85:$CU85, FY$2)</f>
        <v>3</v>
      </c>
      <c r="FZ85" cm="1">
        <f t="array" ref="FZ85">INDEX($A85:$CU85, FZ$2)</f>
        <v>4</v>
      </c>
      <c r="GA85" cm="1">
        <f t="array" ref="GA85">INDEX($A85:$CU85, GA$2)</f>
        <v>5</v>
      </c>
      <c r="GB85" cm="1">
        <f t="array" ref="GB85">INDEX($A85:$CU85, GB$2)</f>
        <v>1</v>
      </c>
      <c r="GC85" cm="1">
        <f t="array" ref="GC85">INDEX($A85:$CU85, GC$2)</f>
        <v>1</v>
      </c>
      <c r="GD85" cm="1">
        <f t="array" ref="GD85">INDEX($A85:$CU85, GD$2)</f>
        <v>2</v>
      </c>
      <c r="GE85" cm="1">
        <f t="array" ref="GE85">INDEX($A85:$CU85, GE$2)</f>
        <v>4</v>
      </c>
      <c r="GF85" cm="1">
        <f t="array" ref="GF85">INDEX($A85:$CU85, GF$2)</f>
        <v>3</v>
      </c>
      <c r="GG85" cm="1">
        <f t="array" ref="GG85">INDEX($A85:$CU85, GG$2)</f>
        <v>1</v>
      </c>
      <c r="GH85" cm="1">
        <f t="array" ref="GH85">INDEX($A85:$CU85, GH$2)</f>
        <v>0</v>
      </c>
      <c r="GI85" cm="1">
        <f t="array" ref="GI85">INDEX($A85:$CU85, GI$2)</f>
        <v>1</v>
      </c>
      <c r="GJ85" cm="1">
        <f t="array" ref="GJ85">INDEX($A85:$CU85, GJ$2)</f>
        <v>4</v>
      </c>
      <c r="GK85" cm="1">
        <f t="array" ref="GK85">INDEX($A85:$CU85, GK$2)</f>
        <v>4</v>
      </c>
      <c r="GL85" cm="1">
        <f t="array" ref="GL85">INDEX($A85:$CU85, GL$2)</f>
        <v>4</v>
      </c>
      <c r="GM85" cm="1">
        <f t="array" ref="GM85">INDEX($A85:$CU85, GM$2)</f>
        <v>1</v>
      </c>
      <c r="GN85" cm="1">
        <f t="array" ref="GN85">INDEX($A85:$CU85, GN$2)</f>
        <v>1</v>
      </c>
      <c r="GO85" cm="1">
        <f t="array" ref="GO85">INDEX($A85:$CU85, GO$2)</f>
        <v>2</v>
      </c>
      <c r="GP85" cm="1">
        <f t="array" ref="GP85">INDEX($A85:$CU85, GP$2)</f>
        <v>0</v>
      </c>
      <c r="GQ85" cm="1">
        <f t="array" ref="GQ85">INDEX($A85:$CU85, GQ$2)</f>
        <v>0</v>
      </c>
      <c r="GS85">
        <v>17</v>
      </c>
      <c r="GT85" cm="1">
        <f t="array" ref="GT85">INDEX(CW$3:CW$101, $GS85)</f>
        <v>2</v>
      </c>
      <c r="GU85" cm="1">
        <f t="array" ref="GU85">INDEX(CX$3:CX$101, $GS85)</f>
        <v>1</v>
      </c>
      <c r="GV85" cm="1">
        <f t="array" ref="GV85">INDEX(CY$3:CY$101, $GS85)</f>
        <v>1</v>
      </c>
      <c r="GW85" cm="1">
        <f t="array" ref="GW85">INDEX(CZ$3:CZ$101, $GS85)</f>
        <v>2</v>
      </c>
      <c r="GX85" cm="1">
        <f t="array" ref="GX85">INDEX(DA$3:DA$101, $GS85)</f>
        <v>3</v>
      </c>
      <c r="GY85" cm="1">
        <f t="array" ref="GY85">INDEX(DB$3:DB$101, $GS85)</f>
        <v>0</v>
      </c>
      <c r="GZ85" cm="1">
        <f t="array" ref="GZ85">INDEX(DC$3:DC$101, $GS85)</f>
        <v>3</v>
      </c>
      <c r="HA85" cm="1">
        <f t="array" ref="HA85">INDEX(DD$3:DD$101, $GS85)</f>
        <v>3</v>
      </c>
      <c r="HB85" cm="1">
        <f t="array" ref="HB85">INDEX(DE$3:DE$101, $GS85)</f>
        <v>4</v>
      </c>
      <c r="HC85" cm="1">
        <f t="array" ref="HC85">INDEX(DF$3:DF$101, $GS85)</f>
        <v>1</v>
      </c>
      <c r="HD85" cm="1">
        <f t="array" ref="HD85">INDEX(DG$3:DG$101, $GS85)</f>
        <v>1</v>
      </c>
      <c r="HE85" cm="1">
        <f t="array" ref="HE85">INDEX(DH$3:DH$101, $GS85)</f>
        <v>4</v>
      </c>
      <c r="HF85" cm="1">
        <f t="array" ref="HF85">INDEX(DI$3:DI$101, $GS85)</f>
        <v>2</v>
      </c>
      <c r="HG85" cm="1">
        <f t="array" ref="HG85">INDEX(DJ$3:DJ$101, $GS85)</f>
        <v>5</v>
      </c>
      <c r="HH85" cm="1">
        <f t="array" ref="HH85">INDEX(DK$3:DK$101, $GS85)</f>
        <v>2</v>
      </c>
      <c r="HI85" cm="1">
        <f t="array" ref="HI85">INDEX(DL$3:DL$101, $GS85)</f>
        <v>4</v>
      </c>
      <c r="HJ85" cm="1">
        <f t="array" ref="HJ85">INDEX(DM$3:DM$101, $GS85)</f>
        <v>5</v>
      </c>
      <c r="HK85" cm="1">
        <f t="array" ref="HK85">INDEX(DN$3:DN$101, $GS85)</f>
        <v>5</v>
      </c>
      <c r="HL85" cm="1">
        <f t="array" ref="HL85">INDEX(DO$3:DO$101, $GS85)</f>
        <v>3</v>
      </c>
      <c r="HM85" cm="1">
        <f t="array" ref="HM85">INDEX(DP$3:DP$101, $GS85)</f>
        <v>4</v>
      </c>
      <c r="HN85" cm="1">
        <f t="array" ref="HN85">INDEX(DQ$3:DQ$101, $GS85)</f>
        <v>2</v>
      </c>
      <c r="HO85" cm="1">
        <f t="array" ref="HO85">INDEX(DR$3:DR$101, $GS85)</f>
        <v>1</v>
      </c>
      <c r="HP85" cm="1">
        <f t="array" ref="HP85">INDEX(DS$3:DS$101, $GS85)</f>
        <v>2</v>
      </c>
      <c r="HQ85" cm="1">
        <f t="array" ref="HQ85">INDEX(DT$3:DT$101, $GS85)</f>
        <v>5</v>
      </c>
      <c r="HR85" cm="1">
        <f t="array" ref="HR85">INDEX(DU$3:DU$101, $GS85)</f>
        <v>4</v>
      </c>
      <c r="HS85" cm="1">
        <f t="array" ref="HS85">INDEX(DV$3:DV$101, $GS85)</f>
        <v>2</v>
      </c>
      <c r="HT85" cm="1">
        <f t="array" ref="HT85">INDEX(DW$3:DW$101, $GS85)</f>
        <v>6</v>
      </c>
      <c r="HU85" cm="1">
        <f t="array" ref="HU85">INDEX(DX$3:DX$101, $GS85)</f>
        <v>3</v>
      </c>
      <c r="HV85" cm="1">
        <f t="array" ref="HV85">INDEX(DY$3:DY$101, $GS85)</f>
        <v>2</v>
      </c>
      <c r="HW85" cm="1">
        <f t="array" ref="HW85">INDEX(DZ$3:DZ$101, $GS85)</f>
        <v>5</v>
      </c>
      <c r="HX85" cm="1">
        <f t="array" ref="HX85">INDEX(EA$3:EA$101, $GS85)</f>
        <v>2</v>
      </c>
      <c r="HY85" cm="1">
        <f t="array" ref="HY85">INDEX(EB$3:EB$101, $GS85)</f>
        <v>3</v>
      </c>
      <c r="HZ85" cm="1">
        <f t="array" ref="HZ85">INDEX(EC$3:EC$101, $GS85)</f>
        <v>5</v>
      </c>
      <c r="IA85" cm="1">
        <f t="array" ref="IA85">INDEX(ED$3:ED$101, $GS85)</f>
        <v>4</v>
      </c>
      <c r="IB85" cm="1">
        <f t="array" ref="IB85">INDEX(EE$3:EE$101, $GS85)</f>
        <v>5</v>
      </c>
      <c r="IC85" cm="1">
        <f t="array" ref="IC85">INDEX(EF$3:EF$101, $GS85)</f>
        <v>2</v>
      </c>
      <c r="ID85" cm="1">
        <f t="array" ref="ID85">INDEX(EG$3:EG$101, $GS85)</f>
        <v>4</v>
      </c>
      <c r="IE85" cm="1">
        <f t="array" ref="IE85">INDEX(EH$3:EH$101, $GS85)</f>
        <v>6</v>
      </c>
      <c r="IF85" cm="1">
        <f t="array" ref="IF85">INDEX(EI$3:EI$101, $GS85)</f>
        <v>6</v>
      </c>
      <c r="IG85" cm="1">
        <f t="array" ref="IG85">INDEX(EJ$3:EJ$101, $GS85)</f>
        <v>6</v>
      </c>
      <c r="IH85" cm="1">
        <f t="array" ref="IH85">INDEX(EK$3:EK$101, $GS85)</f>
        <v>4</v>
      </c>
      <c r="II85" cm="1">
        <f t="array" ref="II85">INDEX(EL$3:EL$101, $GS85)</f>
        <v>4</v>
      </c>
      <c r="IJ85" cm="1">
        <f t="array" ref="IJ85">INDEX(EM$3:EM$101, $GS85)</f>
        <v>7</v>
      </c>
      <c r="IK85" cm="1">
        <f t="array" ref="IK85">INDEX(EN$3:EN$101, $GS85)</f>
        <v>6</v>
      </c>
      <c r="IL85" cm="1">
        <f t="array" ref="IL85">INDEX(EO$3:EO$101, $GS85)</f>
        <v>3</v>
      </c>
      <c r="IM85" cm="1">
        <f t="array" ref="IM85">INDEX(EP$3:EP$101, $GS85)</f>
        <v>3</v>
      </c>
      <c r="IN85" cm="1">
        <f t="array" ref="IN85">INDEX(EQ$3:EQ$101, $GS85)</f>
        <v>5</v>
      </c>
      <c r="IO85" cm="1">
        <f t="array" ref="IO85">INDEX(ER$3:ER$101, $GS85)</f>
        <v>5</v>
      </c>
      <c r="IP85" cm="1">
        <f t="array" ref="IP85">INDEX(ES$3:ES$101, $GS85)</f>
        <v>4</v>
      </c>
      <c r="IQ85" cm="1">
        <f t="array" ref="IQ85">INDEX(ET$3:ET$101, $GS85)</f>
        <v>7</v>
      </c>
      <c r="IR85" cm="1">
        <f t="array" ref="IR85">INDEX(EU$3:EU$101, $GS85)</f>
        <v>5</v>
      </c>
      <c r="IS85" cm="1">
        <f t="array" ref="IS85">INDEX(EV$3:EV$101, $GS85)</f>
        <v>4</v>
      </c>
      <c r="IT85" cm="1">
        <f t="array" ref="IT85">INDEX(EW$3:EW$101, $GS85)</f>
        <v>4</v>
      </c>
      <c r="IU85" cm="1">
        <f t="array" ref="IU85">INDEX(EX$3:EX$101, $GS85)</f>
        <v>6</v>
      </c>
      <c r="IV85" cm="1">
        <f t="array" ref="IV85">INDEX(EY$3:EY$101, $GS85)</f>
        <v>4</v>
      </c>
      <c r="IW85" cm="1">
        <f t="array" ref="IW85">INDEX(EZ$3:EZ$101, $GS85)</f>
        <v>3</v>
      </c>
      <c r="IX85" cm="1">
        <f t="array" ref="IX85">INDEX(FA$3:FA$101, $GS85)</f>
        <v>5</v>
      </c>
      <c r="IY85" cm="1">
        <f t="array" ref="IY85">INDEX(FB$3:FB$101, $GS85)</f>
        <v>5</v>
      </c>
      <c r="IZ85" cm="1">
        <f t="array" ref="IZ85">INDEX(FC$3:FC$101, $GS85)</f>
        <v>6</v>
      </c>
      <c r="JA85" cm="1">
        <f t="array" ref="JA85">INDEX(FD$3:FD$101, $GS85)</f>
        <v>6</v>
      </c>
      <c r="JB85" cm="1">
        <f t="array" ref="JB85">INDEX(FE$3:FE$101, $GS85)</f>
        <v>7</v>
      </c>
      <c r="JC85" cm="1">
        <f t="array" ref="JC85">INDEX(FF$3:FF$101, $GS85)</f>
        <v>3</v>
      </c>
      <c r="JD85" cm="1">
        <f t="array" ref="JD85">INDEX(FG$3:FG$101, $GS85)</f>
        <v>5</v>
      </c>
      <c r="JE85" cm="1">
        <f t="array" ref="JE85">INDEX(FH$3:FH$101, $GS85)</f>
        <v>3</v>
      </c>
      <c r="JF85" cm="1">
        <f t="array" ref="JF85">INDEX(FI$3:FI$101, $GS85)</f>
        <v>4</v>
      </c>
      <c r="JG85" cm="1">
        <f t="array" ref="JG85">INDEX(FJ$3:FJ$101, $GS85)</f>
        <v>6</v>
      </c>
      <c r="JH85" cm="1">
        <f t="array" ref="JH85">INDEX(FK$3:FK$101, $GS85)</f>
        <v>2</v>
      </c>
      <c r="JI85" cm="1">
        <f t="array" ref="JI85">INDEX(FL$3:FL$101, $GS85)</f>
        <v>5</v>
      </c>
      <c r="JJ85" cm="1">
        <f t="array" ref="JJ85">INDEX(FM$3:FM$101, $GS85)</f>
        <v>3</v>
      </c>
      <c r="JK85" cm="1">
        <f t="array" ref="JK85">INDEX(FN$3:FN$101, $GS85)</f>
        <v>2</v>
      </c>
      <c r="JL85" cm="1">
        <f t="array" ref="JL85">INDEX(FO$3:FO$101, $GS85)</f>
        <v>4</v>
      </c>
      <c r="JM85" cm="1">
        <f t="array" ref="JM85">INDEX(FP$3:FP$101, $GS85)</f>
        <v>5</v>
      </c>
      <c r="JN85" cm="1">
        <f t="array" ref="JN85">INDEX(FQ$3:FQ$101, $GS85)</f>
        <v>3</v>
      </c>
      <c r="JO85" cm="1">
        <f t="array" ref="JO85">INDEX(FR$3:FR$101, $GS85)</f>
        <v>5</v>
      </c>
      <c r="JP85" cm="1">
        <f t="array" ref="JP85">INDEX(FS$3:FS$101, $GS85)</f>
        <v>5</v>
      </c>
      <c r="JQ85" cm="1">
        <f t="array" ref="JQ85">INDEX(FT$3:FT$101, $GS85)</f>
        <v>5</v>
      </c>
      <c r="JR85" cm="1">
        <f t="array" ref="JR85">INDEX(FU$3:FU$101, $GS85)</f>
        <v>1</v>
      </c>
      <c r="JS85" cm="1">
        <f t="array" ref="JS85">INDEX(FV$3:FV$101, $GS85)</f>
        <v>4</v>
      </c>
      <c r="JT85" cm="1">
        <f t="array" ref="JT85">INDEX(FW$3:FW$101, $GS85)</f>
        <v>4</v>
      </c>
      <c r="JU85" cm="1">
        <f t="array" ref="JU85">INDEX(FX$3:FX$101, $GS85)</f>
        <v>3</v>
      </c>
      <c r="JV85" cm="1">
        <f t="array" ref="JV85">INDEX(FY$3:FY$101, $GS85)</f>
        <v>1</v>
      </c>
      <c r="JW85" cm="1">
        <f t="array" ref="JW85">INDEX(FZ$3:FZ$101, $GS85)</f>
        <v>5</v>
      </c>
      <c r="JX85" cm="1">
        <f t="array" ref="JX85">INDEX(GA$3:GA$101, $GS85)</f>
        <v>4</v>
      </c>
      <c r="JY85" cm="1">
        <f t="array" ref="JY85">INDEX(GB$3:GB$101, $GS85)</f>
        <v>2</v>
      </c>
      <c r="JZ85" cm="1">
        <f t="array" ref="JZ85">INDEX(GC$3:GC$101, $GS85)</f>
        <v>5</v>
      </c>
      <c r="KA85" cm="1">
        <f t="array" ref="KA85">INDEX(GD$3:GD$101, $GS85)</f>
        <v>5</v>
      </c>
      <c r="KB85" cm="1">
        <f t="array" ref="KB85">INDEX(GE$3:GE$101, $GS85)</f>
        <v>4</v>
      </c>
      <c r="KC85" cm="1">
        <f t="array" ref="KC85">INDEX(GF$3:GF$101, $GS85)</f>
        <v>4</v>
      </c>
      <c r="KD85" cm="1">
        <f t="array" ref="KD85">INDEX(GG$3:GG$101, $GS85)</f>
        <v>3</v>
      </c>
      <c r="KE85" cm="1">
        <f t="array" ref="KE85">INDEX(GH$3:GH$101, $GS85)</f>
        <v>4</v>
      </c>
      <c r="KF85" cm="1">
        <f t="array" ref="KF85">INDEX(GI$3:GI$101, $GS85)</f>
        <v>0</v>
      </c>
      <c r="KG85" cm="1">
        <f t="array" ref="KG85">INDEX(GJ$3:GJ$101, $GS85)</f>
        <v>4</v>
      </c>
      <c r="KH85" cm="1">
        <f t="array" ref="KH85">INDEX(GK$3:GK$101, $GS85)</f>
        <v>1</v>
      </c>
      <c r="KI85" cm="1">
        <f t="array" ref="KI85">INDEX(GL$3:GL$101, $GS85)</f>
        <v>4</v>
      </c>
      <c r="KJ85" cm="1">
        <f t="array" ref="KJ85">INDEX(GM$3:GM$101, $GS85)</f>
        <v>4</v>
      </c>
      <c r="KK85" cm="1">
        <f t="array" ref="KK85">INDEX(GN$3:GN$101, $GS85)</f>
        <v>3</v>
      </c>
      <c r="KL85" cm="1">
        <f t="array" ref="KL85">INDEX(GO$3:GO$101, $GS85)</f>
        <v>1</v>
      </c>
      <c r="KM85" cm="1">
        <f t="array" ref="KM85">INDEX(GP$3:GP$101, $GS85)</f>
        <v>2</v>
      </c>
      <c r="KN85" cm="1">
        <f t="array" ref="KN85">INDEX(GQ$3:GQ$101, $GS85)</f>
        <v>0</v>
      </c>
    </row>
    <row r="86" spans="1:300" x14ac:dyDescent="0.3">
      <c r="A86">
        <v>1</v>
      </c>
      <c r="B86">
        <v>1</v>
      </c>
      <c r="C86">
        <v>1</v>
      </c>
      <c r="D86">
        <v>3</v>
      </c>
      <c r="E86">
        <v>4</v>
      </c>
      <c r="F86">
        <v>2</v>
      </c>
      <c r="G86">
        <v>3</v>
      </c>
      <c r="H86">
        <v>0</v>
      </c>
      <c r="I86">
        <v>1</v>
      </c>
      <c r="J86">
        <v>0</v>
      </c>
      <c r="K86">
        <v>1</v>
      </c>
      <c r="L86">
        <v>3</v>
      </c>
      <c r="M86">
        <v>1</v>
      </c>
      <c r="N86">
        <v>2</v>
      </c>
      <c r="O86">
        <v>5</v>
      </c>
      <c r="P86">
        <v>1</v>
      </c>
      <c r="Q86">
        <v>2</v>
      </c>
      <c r="R86">
        <v>4</v>
      </c>
      <c r="S86">
        <v>5</v>
      </c>
      <c r="T86">
        <v>2</v>
      </c>
      <c r="U86">
        <v>1</v>
      </c>
      <c r="V86">
        <v>2</v>
      </c>
      <c r="W86">
        <v>4</v>
      </c>
      <c r="X86">
        <v>5</v>
      </c>
      <c r="Y86">
        <v>2</v>
      </c>
      <c r="Z86">
        <v>2</v>
      </c>
      <c r="AA86">
        <v>2</v>
      </c>
      <c r="AB86">
        <v>6</v>
      </c>
      <c r="AC86">
        <v>6</v>
      </c>
      <c r="AD86">
        <v>3</v>
      </c>
      <c r="AE86">
        <v>3</v>
      </c>
      <c r="AF86">
        <v>6</v>
      </c>
      <c r="AG86">
        <v>3</v>
      </c>
      <c r="AH86">
        <v>3</v>
      </c>
      <c r="AI86">
        <v>6</v>
      </c>
      <c r="AJ86">
        <v>3</v>
      </c>
      <c r="AK86">
        <v>4</v>
      </c>
      <c r="AL86">
        <v>6</v>
      </c>
      <c r="AM86">
        <v>7</v>
      </c>
      <c r="AN86">
        <v>4</v>
      </c>
      <c r="AO86">
        <v>3</v>
      </c>
      <c r="AP86">
        <v>6</v>
      </c>
      <c r="AQ86">
        <v>3</v>
      </c>
      <c r="AR86">
        <v>5</v>
      </c>
      <c r="AS86">
        <v>7</v>
      </c>
      <c r="AT86">
        <v>4</v>
      </c>
      <c r="AU86">
        <v>3</v>
      </c>
      <c r="AV86">
        <v>4</v>
      </c>
      <c r="AW86">
        <v>7</v>
      </c>
      <c r="AX86">
        <v>3</v>
      </c>
      <c r="AY86">
        <v>6</v>
      </c>
      <c r="AZ86">
        <v>7</v>
      </c>
      <c r="BA86">
        <v>7</v>
      </c>
      <c r="BB86">
        <v>3</v>
      </c>
      <c r="BC86">
        <v>4</v>
      </c>
      <c r="BD86">
        <v>7</v>
      </c>
      <c r="BE86">
        <v>3</v>
      </c>
      <c r="BF86">
        <v>7</v>
      </c>
      <c r="BG86">
        <v>7</v>
      </c>
      <c r="BH86">
        <v>7</v>
      </c>
      <c r="BI86">
        <v>4</v>
      </c>
      <c r="BJ86">
        <v>6</v>
      </c>
      <c r="BK86">
        <v>4</v>
      </c>
      <c r="BL86">
        <v>5</v>
      </c>
      <c r="BM86">
        <v>6</v>
      </c>
      <c r="BN86">
        <v>4</v>
      </c>
      <c r="BO86">
        <v>6</v>
      </c>
      <c r="BP86">
        <v>5</v>
      </c>
      <c r="BQ86">
        <v>5</v>
      </c>
      <c r="BR86">
        <v>6</v>
      </c>
      <c r="BS86">
        <v>2</v>
      </c>
      <c r="BT86">
        <v>2</v>
      </c>
      <c r="BU86">
        <v>5</v>
      </c>
      <c r="BV86">
        <v>3</v>
      </c>
      <c r="BW86">
        <v>3</v>
      </c>
      <c r="BX86">
        <v>2</v>
      </c>
      <c r="BY86">
        <v>5</v>
      </c>
      <c r="BZ86">
        <v>4</v>
      </c>
      <c r="CA86">
        <v>3</v>
      </c>
      <c r="CB86">
        <v>5</v>
      </c>
      <c r="CC86">
        <v>2</v>
      </c>
      <c r="CD86">
        <v>4</v>
      </c>
      <c r="CE86">
        <v>4</v>
      </c>
      <c r="CF86">
        <v>4</v>
      </c>
      <c r="CG86">
        <v>5</v>
      </c>
      <c r="CH86">
        <v>4</v>
      </c>
      <c r="CI86">
        <v>4</v>
      </c>
      <c r="CJ86">
        <v>5</v>
      </c>
      <c r="CK86">
        <v>5</v>
      </c>
      <c r="CL86">
        <v>3</v>
      </c>
      <c r="CM86">
        <v>3</v>
      </c>
      <c r="CN86">
        <v>1</v>
      </c>
      <c r="CO86">
        <v>1</v>
      </c>
      <c r="CP86">
        <v>1</v>
      </c>
      <c r="CQ86">
        <v>1</v>
      </c>
      <c r="CR86">
        <v>4</v>
      </c>
      <c r="CS86">
        <v>2</v>
      </c>
      <c r="CT86">
        <v>3</v>
      </c>
      <c r="CU86">
        <v>3</v>
      </c>
      <c r="CW86" cm="1">
        <f t="array" ref="CW86">INDEX($A86:$CU86, CW$2)</f>
        <v>3</v>
      </c>
      <c r="CX86" cm="1">
        <f t="array" ref="CX86">INDEX($A86:$CU86, CX$2)</f>
        <v>3</v>
      </c>
      <c r="CY86" cm="1">
        <f t="array" ref="CY86">INDEX($A86:$CU86, CY$2)</f>
        <v>2</v>
      </c>
      <c r="CZ86" cm="1">
        <f t="array" ref="CZ86">INDEX($A86:$CU86, CZ$2)</f>
        <v>4</v>
      </c>
      <c r="DA86" cm="1">
        <f t="array" ref="DA86">INDEX($A86:$CU86, DA$2)</f>
        <v>1</v>
      </c>
      <c r="DB86" cm="1">
        <f t="array" ref="DB86">INDEX($A86:$CU86, DB$2)</f>
        <v>1</v>
      </c>
      <c r="DC86" cm="1">
        <f t="array" ref="DC86">INDEX($A86:$CU86, DC$2)</f>
        <v>1</v>
      </c>
      <c r="DD86" cm="1">
        <f t="array" ref="DD86">INDEX($A86:$CU86, DD$2)</f>
        <v>1</v>
      </c>
      <c r="DE86" cm="1">
        <f t="array" ref="DE86">INDEX($A86:$CU86, DE$2)</f>
        <v>3</v>
      </c>
      <c r="DF86" cm="1">
        <f t="array" ref="DF86">INDEX($A86:$CU86, DF$2)</f>
        <v>3</v>
      </c>
      <c r="DG86" cm="1">
        <f t="array" ref="DG86">INDEX($A86:$CU86, DG$2)</f>
        <v>5</v>
      </c>
      <c r="DH86" cm="1">
        <f t="array" ref="DH86">INDEX($A86:$CU86, DH$2)</f>
        <v>5</v>
      </c>
      <c r="DI86" cm="1">
        <f t="array" ref="DI86">INDEX($A86:$CU86, DI$2)</f>
        <v>4</v>
      </c>
      <c r="DJ86" cm="1">
        <f t="array" ref="DJ86">INDEX($A86:$CU86, DJ$2)</f>
        <v>4</v>
      </c>
      <c r="DK86" cm="1">
        <f t="array" ref="DK86">INDEX($A86:$CU86, DK$2)</f>
        <v>5</v>
      </c>
      <c r="DL86" cm="1">
        <f t="array" ref="DL86">INDEX($A86:$CU86, DL$2)</f>
        <v>4</v>
      </c>
      <c r="DM86" cm="1">
        <f t="array" ref="DM86">INDEX($A86:$CU86, DM$2)</f>
        <v>4</v>
      </c>
      <c r="DN86" cm="1">
        <f t="array" ref="DN86">INDEX($A86:$CU86, DN$2)</f>
        <v>4</v>
      </c>
      <c r="DO86" cm="1">
        <f t="array" ref="DO86">INDEX($A86:$CU86, DO$2)</f>
        <v>2</v>
      </c>
      <c r="DP86" cm="1">
        <f t="array" ref="DP86">INDEX($A86:$CU86, DP$2)</f>
        <v>5</v>
      </c>
      <c r="DQ86" cm="1">
        <f t="array" ref="DQ86">INDEX($A86:$CU86, DQ$2)</f>
        <v>3</v>
      </c>
      <c r="DR86" cm="1">
        <f t="array" ref="DR86">INDEX($A86:$CU86, DR$2)</f>
        <v>4</v>
      </c>
      <c r="DS86" cm="1">
        <f t="array" ref="DS86">INDEX($A86:$CU86, DS$2)</f>
        <v>5</v>
      </c>
      <c r="DT86" cm="1">
        <f t="array" ref="DT86">INDEX($A86:$CU86, DT$2)</f>
        <v>2</v>
      </c>
      <c r="DU86" cm="1">
        <f t="array" ref="DU86">INDEX($A86:$CU86, DU$2)</f>
        <v>3</v>
      </c>
      <c r="DV86" cm="1">
        <f t="array" ref="DV86">INDEX($A86:$CU86, DV$2)</f>
        <v>3</v>
      </c>
      <c r="DW86" cm="1">
        <f t="array" ref="DW86">INDEX($A86:$CU86, DW$2)</f>
        <v>5</v>
      </c>
      <c r="DX86" cm="1">
        <f t="array" ref="DX86">INDEX($A86:$CU86, DX$2)</f>
        <v>2</v>
      </c>
      <c r="DY86" cm="1">
        <f t="array" ref="DY86">INDEX($A86:$CU86, DY$2)</f>
        <v>2</v>
      </c>
      <c r="DZ86" cm="1">
        <f t="array" ref="DZ86">INDEX($A86:$CU86, DZ$2)</f>
        <v>6</v>
      </c>
      <c r="EA86" cm="1">
        <f t="array" ref="EA86">INDEX($A86:$CU86, EA$2)</f>
        <v>5</v>
      </c>
      <c r="EB86" cm="1">
        <f t="array" ref="EB86">INDEX($A86:$CU86, EB$2)</f>
        <v>5</v>
      </c>
      <c r="EC86" cm="1">
        <f t="array" ref="EC86">INDEX($A86:$CU86, EC$2)</f>
        <v>6</v>
      </c>
      <c r="ED86" cm="1">
        <f t="array" ref="ED86">INDEX($A86:$CU86, ED$2)</f>
        <v>4</v>
      </c>
      <c r="EE86" cm="1">
        <f t="array" ref="EE86">INDEX($A86:$CU86, EE$2)</f>
        <v>6</v>
      </c>
      <c r="EF86" cm="1">
        <f t="array" ref="EF86">INDEX($A86:$CU86, EF$2)</f>
        <v>5</v>
      </c>
      <c r="EG86" cm="1">
        <f t="array" ref="EG86">INDEX($A86:$CU86, EG$2)</f>
        <v>4</v>
      </c>
      <c r="EH86" cm="1">
        <f t="array" ref="EH86">INDEX($A86:$CU86, EH$2)</f>
        <v>6</v>
      </c>
      <c r="EI86" cm="1">
        <f t="array" ref="EI86">INDEX($A86:$CU86, EI$2)</f>
        <v>4</v>
      </c>
      <c r="EJ86" cm="1">
        <f t="array" ref="EJ86">INDEX($A86:$CU86, EJ$2)</f>
        <v>7</v>
      </c>
      <c r="EK86" cm="1">
        <f t="array" ref="EK86">INDEX($A86:$CU86, EK$2)</f>
        <v>7</v>
      </c>
      <c r="EL86" cm="1">
        <f t="array" ref="EL86">INDEX($A86:$CU86, EL$2)</f>
        <v>7</v>
      </c>
      <c r="EM86" cm="1">
        <f t="array" ref="EM86">INDEX($A86:$CU86, EM$2)</f>
        <v>3</v>
      </c>
      <c r="EN86" cm="1">
        <f t="array" ref="EN86">INDEX($A86:$CU86, EN$2)</f>
        <v>7</v>
      </c>
      <c r="EO86" cm="1">
        <f t="array" ref="EO86">INDEX($A86:$CU86, EO$2)</f>
        <v>4</v>
      </c>
      <c r="EP86" cm="1">
        <f t="array" ref="EP86">INDEX($A86:$CU86, EP$2)</f>
        <v>3</v>
      </c>
      <c r="EQ86" cm="1">
        <f t="array" ref="EQ86">INDEX($A86:$CU86, EQ$2)</f>
        <v>7</v>
      </c>
      <c r="ER86" cm="1">
        <f t="array" ref="ER86">INDEX($A86:$CU86, ER$2)</f>
        <v>7</v>
      </c>
      <c r="ES86" cm="1">
        <f t="array" ref="ES86">INDEX($A86:$CU86, ES$2)</f>
        <v>6</v>
      </c>
      <c r="ET86" cm="1">
        <f t="array" ref="ET86">INDEX($A86:$CU86, ET$2)</f>
        <v>3</v>
      </c>
      <c r="EU86" cm="1">
        <f t="array" ref="EU86">INDEX($A86:$CU86, EU$2)</f>
        <v>7</v>
      </c>
      <c r="EV86" cm="1">
        <f t="array" ref="EV86">INDEX($A86:$CU86, EV$2)</f>
        <v>4</v>
      </c>
      <c r="EW86" cm="1">
        <f t="array" ref="EW86">INDEX($A86:$CU86, EW$2)</f>
        <v>3</v>
      </c>
      <c r="EX86" cm="1">
        <f t="array" ref="EX86">INDEX($A86:$CU86, EX$2)</f>
        <v>4</v>
      </c>
      <c r="EY86" cm="1">
        <f t="array" ref="EY86">INDEX($A86:$CU86, EY$2)</f>
        <v>7</v>
      </c>
      <c r="EZ86" cm="1">
        <f t="array" ref="EZ86">INDEX($A86:$CU86, EZ$2)</f>
        <v>5</v>
      </c>
      <c r="FA86" cm="1">
        <f t="array" ref="FA86">INDEX($A86:$CU86, FA$2)</f>
        <v>3</v>
      </c>
      <c r="FB86" cm="1">
        <f t="array" ref="FB86">INDEX($A86:$CU86, FB$2)</f>
        <v>6</v>
      </c>
      <c r="FC86" cm="1">
        <f t="array" ref="FC86">INDEX($A86:$CU86, FC$2)</f>
        <v>3</v>
      </c>
      <c r="FD86" cm="1">
        <f t="array" ref="FD86">INDEX($A86:$CU86, FD$2)</f>
        <v>4</v>
      </c>
      <c r="FE86" cm="1">
        <f t="array" ref="FE86">INDEX($A86:$CU86, FE$2)</f>
        <v>7</v>
      </c>
      <c r="FF86" cm="1">
        <f t="array" ref="FF86">INDEX($A86:$CU86, FF$2)</f>
        <v>6</v>
      </c>
      <c r="FG86" cm="1">
        <f t="array" ref="FG86">INDEX($A86:$CU86, FG$2)</f>
        <v>4</v>
      </c>
      <c r="FH86" cm="1">
        <f t="array" ref="FH86">INDEX($A86:$CU86, FH$2)</f>
        <v>3</v>
      </c>
      <c r="FI86" cm="1">
        <f t="array" ref="FI86">INDEX($A86:$CU86, FI$2)</f>
        <v>6</v>
      </c>
      <c r="FJ86" cm="1">
        <f t="array" ref="FJ86">INDEX($A86:$CU86, FJ$2)</f>
        <v>3</v>
      </c>
      <c r="FK86" cm="1">
        <f t="array" ref="FK86">INDEX($A86:$CU86, FK$2)</f>
        <v>3</v>
      </c>
      <c r="FL86" cm="1">
        <f t="array" ref="FL86">INDEX($A86:$CU86, FL$2)</f>
        <v>6</v>
      </c>
      <c r="FM86" cm="1">
        <f t="array" ref="FM86">INDEX($A86:$CU86, FM$2)</f>
        <v>3</v>
      </c>
      <c r="FN86" cm="1">
        <f t="array" ref="FN86">INDEX($A86:$CU86, FN$2)</f>
        <v>3</v>
      </c>
      <c r="FO86" cm="1">
        <f t="array" ref="FO86">INDEX($A86:$CU86, FO$2)</f>
        <v>6</v>
      </c>
      <c r="FP86" cm="1">
        <f t="array" ref="FP86">INDEX($A86:$CU86, FP$2)</f>
        <v>6</v>
      </c>
      <c r="FQ86" cm="1">
        <f t="array" ref="FQ86">INDEX($A86:$CU86, FQ$2)</f>
        <v>2</v>
      </c>
      <c r="FR86" cm="1">
        <f t="array" ref="FR86">INDEX($A86:$CU86, FR$2)</f>
        <v>2</v>
      </c>
      <c r="FS86" cm="1">
        <f t="array" ref="FS86">INDEX($A86:$CU86, FS$2)</f>
        <v>2</v>
      </c>
      <c r="FT86" cm="1">
        <f t="array" ref="FT86">INDEX($A86:$CU86, FT$2)</f>
        <v>5</v>
      </c>
      <c r="FU86" cm="1">
        <f t="array" ref="FU86">INDEX($A86:$CU86, FU$2)</f>
        <v>4</v>
      </c>
      <c r="FV86" cm="1">
        <f t="array" ref="FV86">INDEX($A86:$CU86, FV$2)</f>
        <v>2</v>
      </c>
      <c r="FW86" cm="1">
        <f t="array" ref="FW86">INDEX($A86:$CU86, FW$2)</f>
        <v>1</v>
      </c>
      <c r="FX86" cm="1">
        <f t="array" ref="FX86">INDEX($A86:$CU86, FX$2)</f>
        <v>2</v>
      </c>
      <c r="FY86" cm="1">
        <f t="array" ref="FY86">INDEX($A86:$CU86, FY$2)</f>
        <v>5</v>
      </c>
      <c r="FZ86" cm="1">
        <f t="array" ref="FZ86">INDEX($A86:$CU86, FZ$2)</f>
        <v>4</v>
      </c>
      <c r="GA86" cm="1">
        <f t="array" ref="GA86">INDEX($A86:$CU86, GA$2)</f>
        <v>2</v>
      </c>
      <c r="GB86" cm="1">
        <f t="array" ref="GB86">INDEX($A86:$CU86, GB$2)</f>
        <v>1</v>
      </c>
      <c r="GC86" cm="1">
        <f t="array" ref="GC86">INDEX($A86:$CU86, GC$2)</f>
        <v>5</v>
      </c>
      <c r="GD86" cm="1">
        <f t="array" ref="GD86">INDEX($A86:$CU86, GD$2)</f>
        <v>2</v>
      </c>
      <c r="GE86" cm="1">
        <f t="array" ref="GE86">INDEX($A86:$CU86, GE$2)</f>
        <v>1</v>
      </c>
      <c r="GF86" cm="1">
        <f t="array" ref="GF86">INDEX($A86:$CU86, GF$2)</f>
        <v>3</v>
      </c>
      <c r="GG86" cm="1">
        <f t="array" ref="GG86">INDEX($A86:$CU86, GG$2)</f>
        <v>1</v>
      </c>
      <c r="GH86" cm="1">
        <f t="array" ref="GH86">INDEX($A86:$CU86, GH$2)</f>
        <v>0</v>
      </c>
      <c r="GI86" cm="1">
        <f t="array" ref="GI86">INDEX($A86:$CU86, GI$2)</f>
        <v>1</v>
      </c>
      <c r="GJ86" cm="1">
        <f t="array" ref="GJ86">INDEX($A86:$CU86, GJ$2)</f>
        <v>0</v>
      </c>
      <c r="GK86" cm="1">
        <f t="array" ref="GK86">INDEX($A86:$CU86, GK$2)</f>
        <v>3</v>
      </c>
      <c r="GL86" cm="1">
        <f t="array" ref="GL86">INDEX($A86:$CU86, GL$2)</f>
        <v>2</v>
      </c>
      <c r="GM86" cm="1">
        <f t="array" ref="GM86">INDEX($A86:$CU86, GM$2)</f>
        <v>4</v>
      </c>
      <c r="GN86" cm="1">
        <f t="array" ref="GN86">INDEX($A86:$CU86, GN$2)</f>
        <v>3</v>
      </c>
      <c r="GO86" cm="1">
        <f t="array" ref="GO86">INDEX($A86:$CU86, GO$2)</f>
        <v>1</v>
      </c>
      <c r="GP86" cm="1">
        <f t="array" ref="GP86">INDEX($A86:$CU86, GP$2)</f>
        <v>1</v>
      </c>
      <c r="GQ86" cm="1">
        <f t="array" ref="GQ86">INDEX($A86:$CU86, GQ$2)</f>
        <v>1</v>
      </c>
      <c r="GS86">
        <v>16</v>
      </c>
      <c r="GT86" cm="1">
        <f t="array" ref="GT86">INDEX(CW$3:CW$101, $GS86)</f>
        <v>1</v>
      </c>
      <c r="GU86" cm="1">
        <f t="array" ref="GU86">INDEX(CX$3:CX$101, $GS86)</f>
        <v>0</v>
      </c>
      <c r="GV86" cm="1">
        <f t="array" ref="GV86">INDEX(CY$3:CY$101, $GS86)</f>
        <v>0</v>
      </c>
      <c r="GW86" cm="1">
        <f t="array" ref="GW86">INDEX(CZ$3:CZ$101, $GS86)</f>
        <v>4</v>
      </c>
      <c r="GX86" cm="1">
        <f t="array" ref="GX86">INDEX(DA$3:DA$101, $GS86)</f>
        <v>0</v>
      </c>
      <c r="GY86" cm="1">
        <f t="array" ref="GY86">INDEX(DB$3:DB$101, $GS86)</f>
        <v>0</v>
      </c>
      <c r="GZ86" cm="1">
        <f t="array" ref="GZ86">INDEX(DC$3:DC$101, $GS86)</f>
        <v>4</v>
      </c>
      <c r="HA86" cm="1">
        <f t="array" ref="HA86">INDEX(DD$3:DD$101, $GS86)</f>
        <v>3</v>
      </c>
      <c r="HB86" cm="1">
        <f t="array" ref="HB86">INDEX(DE$3:DE$101, $GS86)</f>
        <v>2</v>
      </c>
      <c r="HC86" cm="1">
        <f t="array" ref="HC86">INDEX(DF$3:DF$101, $GS86)</f>
        <v>3</v>
      </c>
      <c r="HD86" cm="1">
        <f t="array" ref="HD86">INDEX(DG$3:DG$101, $GS86)</f>
        <v>4</v>
      </c>
      <c r="HE86" cm="1">
        <f t="array" ref="HE86">INDEX(DH$3:DH$101, $GS86)</f>
        <v>2</v>
      </c>
      <c r="HF86" cm="1">
        <f t="array" ref="HF86">INDEX(DI$3:DI$101, $GS86)</f>
        <v>4</v>
      </c>
      <c r="HG86" cm="1">
        <f t="array" ref="HG86">INDEX(DJ$3:DJ$101, $GS86)</f>
        <v>1</v>
      </c>
      <c r="HH86" cm="1">
        <f t="array" ref="HH86">INDEX(DK$3:DK$101, $GS86)</f>
        <v>3</v>
      </c>
      <c r="HI86" cm="1">
        <f t="array" ref="HI86">INDEX(DL$3:DL$101, $GS86)</f>
        <v>2</v>
      </c>
      <c r="HJ86" cm="1">
        <f t="array" ref="HJ86">INDEX(DM$3:DM$101, $GS86)</f>
        <v>3</v>
      </c>
      <c r="HK86" cm="1">
        <f t="array" ref="HK86">INDEX(DN$3:DN$101, $GS86)</f>
        <v>2</v>
      </c>
      <c r="HL86" cm="1">
        <f t="array" ref="HL86">INDEX(DO$3:DO$101, $GS86)</f>
        <v>5</v>
      </c>
      <c r="HM86" cm="1">
        <f t="array" ref="HM86">INDEX(DP$3:DP$101, $GS86)</f>
        <v>1</v>
      </c>
      <c r="HN86" cm="1">
        <f t="array" ref="HN86">INDEX(DQ$3:DQ$101, $GS86)</f>
        <v>2</v>
      </c>
      <c r="HO86" cm="1">
        <f t="array" ref="HO86">INDEX(DR$3:DR$101, $GS86)</f>
        <v>1</v>
      </c>
      <c r="HP86" cm="1">
        <f t="array" ref="HP86">INDEX(DS$3:DS$101, $GS86)</f>
        <v>4</v>
      </c>
      <c r="HQ86" cm="1">
        <f t="array" ref="HQ86">INDEX(DT$3:DT$101, $GS86)</f>
        <v>6</v>
      </c>
      <c r="HR86" cm="1">
        <f t="array" ref="HR86">INDEX(DU$3:DU$101, $GS86)</f>
        <v>6</v>
      </c>
      <c r="HS86" cm="1">
        <f t="array" ref="HS86">INDEX(DV$3:DV$101, $GS86)</f>
        <v>2</v>
      </c>
      <c r="HT86" cm="1">
        <f t="array" ref="HT86">INDEX(DW$3:DW$101, $GS86)</f>
        <v>6</v>
      </c>
      <c r="HU86" cm="1">
        <f t="array" ref="HU86">INDEX(DX$3:DX$101, $GS86)</f>
        <v>4</v>
      </c>
      <c r="HV86" cm="1">
        <f t="array" ref="HV86">INDEX(DY$3:DY$101, $GS86)</f>
        <v>6</v>
      </c>
      <c r="HW86" cm="1">
        <f t="array" ref="HW86">INDEX(DZ$3:DZ$101, $GS86)</f>
        <v>5</v>
      </c>
      <c r="HX86" cm="1">
        <f t="array" ref="HX86">INDEX(EA$3:EA$101, $GS86)</f>
        <v>2</v>
      </c>
      <c r="HY86" cm="1">
        <f t="array" ref="HY86">INDEX(EB$3:EB$101, $GS86)</f>
        <v>5</v>
      </c>
      <c r="HZ86" cm="1">
        <f t="array" ref="HZ86">INDEX(EC$3:EC$101, $GS86)</f>
        <v>6</v>
      </c>
      <c r="IA86" cm="1">
        <f t="array" ref="IA86">INDEX(ED$3:ED$101, $GS86)</f>
        <v>6</v>
      </c>
      <c r="IB86" cm="1">
        <f t="array" ref="IB86">INDEX(EE$3:EE$101, $GS86)</f>
        <v>3</v>
      </c>
      <c r="IC86" cm="1">
        <f t="array" ref="IC86">INDEX(EF$3:EF$101, $GS86)</f>
        <v>3</v>
      </c>
      <c r="ID86" cm="1">
        <f t="array" ref="ID86">INDEX(EG$3:EG$101, $GS86)</f>
        <v>4</v>
      </c>
      <c r="IE86" cm="1">
        <f t="array" ref="IE86">INDEX(EH$3:EH$101, $GS86)</f>
        <v>4</v>
      </c>
      <c r="IF86" cm="1">
        <f t="array" ref="IF86">INDEX(EI$3:EI$101, $GS86)</f>
        <v>5</v>
      </c>
      <c r="IG86" cm="1">
        <f t="array" ref="IG86">INDEX(EJ$3:EJ$101, $GS86)</f>
        <v>6</v>
      </c>
      <c r="IH86" cm="1">
        <f t="array" ref="IH86">INDEX(EK$3:EK$101, $GS86)</f>
        <v>3</v>
      </c>
      <c r="II86" cm="1">
        <f t="array" ref="II86">INDEX(EL$3:EL$101, $GS86)</f>
        <v>6</v>
      </c>
      <c r="IJ86" cm="1">
        <f t="array" ref="IJ86">INDEX(EM$3:EM$101, $GS86)</f>
        <v>4</v>
      </c>
      <c r="IK86" cm="1">
        <f t="array" ref="IK86">INDEX(EN$3:EN$101, $GS86)</f>
        <v>7</v>
      </c>
      <c r="IL86" cm="1">
        <f t="array" ref="IL86">INDEX(EO$3:EO$101, $GS86)</f>
        <v>5</v>
      </c>
      <c r="IM86" cm="1">
        <f t="array" ref="IM86">INDEX(EP$3:EP$101, $GS86)</f>
        <v>6</v>
      </c>
      <c r="IN86" cm="1">
        <f t="array" ref="IN86">INDEX(EQ$3:EQ$101, $GS86)</f>
        <v>3</v>
      </c>
      <c r="IO86" cm="1">
        <f t="array" ref="IO86">INDEX(ER$3:ER$101, $GS86)</f>
        <v>4</v>
      </c>
      <c r="IP86" cm="1">
        <f t="array" ref="IP86">INDEX(ES$3:ES$101, $GS86)</f>
        <v>6</v>
      </c>
      <c r="IQ86" cm="1">
        <f t="array" ref="IQ86">INDEX(ET$3:ET$101, $GS86)</f>
        <v>3</v>
      </c>
      <c r="IR86" cm="1">
        <f t="array" ref="IR86">INDEX(EU$3:EU$101, $GS86)</f>
        <v>4</v>
      </c>
      <c r="IS86" cm="1">
        <f t="array" ref="IS86">INDEX(EV$3:EV$101, $GS86)</f>
        <v>7</v>
      </c>
      <c r="IT86" cm="1">
        <f t="array" ref="IT86">INDEX(EW$3:EW$101, $GS86)</f>
        <v>5</v>
      </c>
      <c r="IU86" cm="1">
        <f t="array" ref="IU86">INDEX(EX$3:EX$101, $GS86)</f>
        <v>6</v>
      </c>
      <c r="IV86" cm="1">
        <f t="array" ref="IV86">INDEX(EY$3:EY$101, $GS86)</f>
        <v>5</v>
      </c>
      <c r="IW86" cm="1">
        <f t="array" ref="IW86">INDEX(EZ$3:EZ$101, $GS86)</f>
        <v>5</v>
      </c>
      <c r="IX86" cm="1">
        <f t="array" ref="IX86">INDEX(FA$3:FA$101, $GS86)</f>
        <v>4</v>
      </c>
      <c r="IY86" cm="1">
        <f t="array" ref="IY86">INDEX(FB$3:FB$101, $GS86)</f>
        <v>3</v>
      </c>
      <c r="IZ86" cm="1">
        <f t="array" ref="IZ86">INDEX(FC$3:FC$101, $GS86)</f>
        <v>3</v>
      </c>
      <c r="JA86" cm="1">
        <f t="array" ref="JA86">INDEX(FD$3:FD$101, $GS86)</f>
        <v>6</v>
      </c>
      <c r="JB86" cm="1">
        <f t="array" ref="JB86">INDEX(FE$3:FE$101, $GS86)</f>
        <v>3</v>
      </c>
      <c r="JC86" cm="1">
        <f t="array" ref="JC86">INDEX(FF$3:FF$101, $GS86)</f>
        <v>5</v>
      </c>
      <c r="JD86" cm="1">
        <f t="array" ref="JD86">INDEX(FG$3:FG$101, $GS86)</f>
        <v>4</v>
      </c>
      <c r="JE86" cm="1">
        <f t="array" ref="JE86">INDEX(FH$3:FH$101, $GS86)</f>
        <v>3</v>
      </c>
      <c r="JF86" cm="1">
        <f t="array" ref="JF86">INDEX(FI$3:FI$101, $GS86)</f>
        <v>6</v>
      </c>
      <c r="JG86" cm="1">
        <f t="array" ref="JG86">INDEX(FJ$3:FJ$101, $GS86)</f>
        <v>3</v>
      </c>
      <c r="JH86" cm="1">
        <f t="array" ref="JH86">INDEX(FK$3:FK$101, $GS86)</f>
        <v>3</v>
      </c>
      <c r="JI86" cm="1">
        <f t="array" ref="JI86">INDEX(FL$3:FL$101, $GS86)</f>
        <v>2</v>
      </c>
      <c r="JJ86" cm="1">
        <f t="array" ref="JJ86">INDEX(FM$3:FM$101, $GS86)</f>
        <v>2</v>
      </c>
      <c r="JK86" cm="1">
        <f t="array" ref="JK86">INDEX(FN$3:FN$101, $GS86)</f>
        <v>2</v>
      </c>
      <c r="JL86" cm="1">
        <f t="array" ref="JL86">INDEX(FO$3:FO$101, $GS86)</f>
        <v>2</v>
      </c>
      <c r="JM86" cm="1">
        <f t="array" ref="JM86">INDEX(FP$3:FP$101, $GS86)</f>
        <v>3</v>
      </c>
      <c r="JN86" cm="1">
        <f t="array" ref="JN86">INDEX(FQ$3:FQ$101, $GS86)</f>
        <v>2</v>
      </c>
      <c r="JO86" cm="1">
        <f t="array" ref="JO86">INDEX(FR$3:FR$101, $GS86)</f>
        <v>4</v>
      </c>
      <c r="JP86" cm="1">
        <f t="array" ref="JP86">INDEX(FS$3:FS$101, $GS86)</f>
        <v>2</v>
      </c>
      <c r="JQ86" cm="1">
        <f t="array" ref="JQ86">INDEX(FT$3:FT$101, $GS86)</f>
        <v>5</v>
      </c>
      <c r="JR86" cm="1">
        <f t="array" ref="JR86">INDEX(FU$3:FU$101, $GS86)</f>
        <v>5</v>
      </c>
      <c r="JS86" cm="1">
        <f t="array" ref="JS86">INDEX(FV$3:FV$101, $GS86)</f>
        <v>3</v>
      </c>
      <c r="JT86" cm="1">
        <f t="array" ref="JT86">INDEX(FW$3:FW$101, $GS86)</f>
        <v>3</v>
      </c>
      <c r="JU86" cm="1">
        <f t="array" ref="JU86">INDEX(FX$3:FX$101, $GS86)</f>
        <v>3</v>
      </c>
      <c r="JV86" cm="1">
        <f t="array" ref="JV86">INDEX(FY$3:FY$101, $GS86)</f>
        <v>4</v>
      </c>
      <c r="JW86" cm="1">
        <f t="array" ref="JW86">INDEX(FZ$3:FZ$101, $GS86)</f>
        <v>5</v>
      </c>
      <c r="JX86" cm="1">
        <f t="array" ref="JX86">INDEX(GA$3:GA$101, $GS86)</f>
        <v>1</v>
      </c>
      <c r="JY86" cm="1">
        <f t="array" ref="JY86">INDEX(GB$3:GB$101, $GS86)</f>
        <v>5</v>
      </c>
      <c r="JZ86" cm="1">
        <f t="array" ref="JZ86">INDEX(GC$3:GC$101, $GS86)</f>
        <v>1</v>
      </c>
      <c r="KA86" cm="1">
        <f t="array" ref="KA86">INDEX(GD$3:GD$101, $GS86)</f>
        <v>3</v>
      </c>
      <c r="KB86" cm="1">
        <f t="array" ref="KB86">INDEX(GE$3:GE$101, $GS86)</f>
        <v>1</v>
      </c>
      <c r="KC86" cm="1">
        <f t="array" ref="KC86">INDEX(GF$3:GF$101, $GS86)</f>
        <v>2</v>
      </c>
      <c r="KD86" cm="1">
        <f t="array" ref="KD86">INDEX(GG$3:GG$101, $GS86)</f>
        <v>4</v>
      </c>
      <c r="KE86" cm="1">
        <f t="array" ref="KE86">INDEX(GH$3:GH$101, $GS86)</f>
        <v>1</v>
      </c>
      <c r="KF86" cm="1">
        <f t="array" ref="KF86">INDEX(GI$3:GI$101, $GS86)</f>
        <v>4</v>
      </c>
      <c r="KG86" cm="1">
        <f t="array" ref="KG86">INDEX(GJ$3:GJ$101, $GS86)</f>
        <v>2</v>
      </c>
      <c r="KH86" cm="1">
        <f t="array" ref="KH86">INDEX(GK$3:GK$101, $GS86)</f>
        <v>0</v>
      </c>
      <c r="KI86" cm="1">
        <f t="array" ref="KI86">INDEX(GL$3:GL$101, $GS86)</f>
        <v>3</v>
      </c>
      <c r="KJ86" cm="1">
        <f t="array" ref="KJ86">INDEX(GM$3:GM$101, $GS86)</f>
        <v>0</v>
      </c>
      <c r="KK86" cm="1">
        <f t="array" ref="KK86">INDEX(GN$3:GN$101, $GS86)</f>
        <v>3</v>
      </c>
      <c r="KL86" cm="1">
        <f t="array" ref="KL86">INDEX(GO$3:GO$101, $GS86)</f>
        <v>2</v>
      </c>
      <c r="KM86" cm="1">
        <f t="array" ref="KM86">INDEX(GP$3:GP$101, $GS86)</f>
        <v>0</v>
      </c>
      <c r="KN86" cm="1">
        <f t="array" ref="KN86">INDEX(GQ$3:GQ$101, $GS86)</f>
        <v>1</v>
      </c>
    </row>
    <row r="87" spans="1:300" x14ac:dyDescent="0.3">
      <c r="A87">
        <v>2</v>
      </c>
      <c r="B87">
        <v>2</v>
      </c>
      <c r="C87">
        <v>2</v>
      </c>
      <c r="D87">
        <v>3</v>
      </c>
      <c r="E87">
        <v>2</v>
      </c>
      <c r="F87">
        <v>3</v>
      </c>
      <c r="G87">
        <v>0</v>
      </c>
      <c r="H87">
        <v>0</v>
      </c>
      <c r="I87">
        <v>0</v>
      </c>
      <c r="J87">
        <v>3</v>
      </c>
      <c r="K87">
        <v>3</v>
      </c>
      <c r="L87">
        <v>1</v>
      </c>
      <c r="M87">
        <v>1</v>
      </c>
      <c r="N87">
        <v>3</v>
      </c>
      <c r="O87">
        <v>1</v>
      </c>
      <c r="P87">
        <v>5</v>
      </c>
      <c r="Q87">
        <v>3</v>
      </c>
      <c r="R87">
        <v>1</v>
      </c>
      <c r="S87">
        <v>3</v>
      </c>
      <c r="T87">
        <v>5</v>
      </c>
      <c r="U87">
        <v>1</v>
      </c>
      <c r="V87">
        <v>4</v>
      </c>
      <c r="W87">
        <v>3</v>
      </c>
      <c r="X87">
        <v>3</v>
      </c>
      <c r="Y87">
        <v>3</v>
      </c>
      <c r="Z87">
        <v>6</v>
      </c>
      <c r="AA87">
        <v>3</v>
      </c>
      <c r="AB87">
        <v>3</v>
      </c>
      <c r="AC87">
        <v>3</v>
      </c>
      <c r="AD87">
        <v>4</v>
      </c>
      <c r="AE87">
        <v>3</v>
      </c>
      <c r="AF87">
        <v>4</v>
      </c>
      <c r="AG87">
        <v>5</v>
      </c>
      <c r="AH87">
        <v>5</v>
      </c>
      <c r="AI87">
        <v>3</v>
      </c>
      <c r="AJ87">
        <v>3</v>
      </c>
      <c r="AK87">
        <v>6</v>
      </c>
      <c r="AL87">
        <v>5</v>
      </c>
      <c r="AM87">
        <v>3</v>
      </c>
      <c r="AN87">
        <v>4</v>
      </c>
      <c r="AO87">
        <v>7</v>
      </c>
      <c r="AP87">
        <v>4</v>
      </c>
      <c r="AQ87">
        <v>6</v>
      </c>
      <c r="AR87">
        <v>6</v>
      </c>
      <c r="AS87">
        <v>3</v>
      </c>
      <c r="AT87">
        <v>4</v>
      </c>
      <c r="AU87">
        <v>6</v>
      </c>
      <c r="AV87">
        <v>6</v>
      </c>
      <c r="AW87">
        <v>4</v>
      </c>
      <c r="AX87">
        <v>3</v>
      </c>
      <c r="AY87">
        <v>5</v>
      </c>
      <c r="AZ87">
        <v>5</v>
      </c>
      <c r="BA87">
        <v>5</v>
      </c>
      <c r="BB87">
        <v>7</v>
      </c>
      <c r="BC87">
        <v>3</v>
      </c>
      <c r="BD87">
        <v>6</v>
      </c>
      <c r="BE87">
        <v>5</v>
      </c>
      <c r="BF87">
        <v>5</v>
      </c>
      <c r="BG87">
        <v>5</v>
      </c>
      <c r="BH87">
        <v>3</v>
      </c>
      <c r="BI87">
        <v>3</v>
      </c>
      <c r="BJ87">
        <v>7</v>
      </c>
      <c r="BK87">
        <v>6</v>
      </c>
      <c r="BL87">
        <v>5</v>
      </c>
      <c r="BM87">
        <v>3</v>
      </c>
      <c r="BN87">
        <v>5</v>
      </c>
      <c r="BO87">
        <v>2</v>
      </c>
      <c r="BP87">
        <v>4</v>
      </c>
      <c r="BQ87">
        <v>6</v>
      </c>
      <c r="BR87">
        <v>5</v>
      </c>
      <c r="BS87">
        <v>6</v>
      </c>
      <c r="BT87">
        <v>4</v>
      </c>
      <c r="BU87">
        <v>3</v>
      </c>
      <c r="BV87">
        <v>2</v>
      </c>
      <c r="BW87">
        <v>4</v>
      </c>
      <c r="BX87">
        <v>6</v>
      </c>
      <c r="BY87">
        <v>6</v>
      </c>
      <c r="BZ87">
        <v>2</v>
      </c>
      <c r="CA87">
        <v>4</v>
      </c>
      <c r="CB87">
        <v>5</v>
      </c>
      <c r="CC87">
        <v>4</v>
      </c>
      <c r="CD87">
        <v>4</v>
      </c>
      <c r="CE87">
        <v>2</v>
      </c>
      <c r="CF87">
        <v>2</v>
      </c>
      <c r="CG87">
        <v>1</v>
      </c>
      <c r="CH87">
        <v>3</v>
      </c>
      <c r="CI87">
        <v>5</v>
      </c>
      <c r="CJ87">
        <v>2</v>
      </c>
      <c r="CK87">
        <v>3</v>
      </c>
      <c r="CL87">
        <v>3</v>
      </c>
      <c r="CM87">
        <v>1</v>
      </c>
      <c r="CN87">
        <v>0</v>
      </c>
      <c r="CO87">
        <v>3</v>
      </c>
      <c r="CP87">
        <v>0</v>
      </c>
      <c r="CQ87">
        <v>0</v>
      </c>
      <c r="CR87">
        <v>3</v>
      </c>
      <c r="CS87">
        <v>2</v>
      </c>
      <c r="CT87">
        <v>0</v>
      </c>
      <c r="CU87">
        <v>0</v>
      </c>
      <c r="CW87" cm="1">
        <f t="array" ref="CW87">INDEX($A87:$CU87, CW$2)</f>
        <v>0</v>
      </c>
      <c r="CX87" cm="1">
        <f t="array" ref="CX87">INDEX($A87:$CU87, CX$2)</f>
        <v>0</v>
      </c>
      <c r="CY87" cm="1">
        <f t="array" ref="CY87">INDEX($A87:$CU87, CY$2)</f>
        <v>2</v>
      </c>
      <c r="CZ87" cm="1">
        <f t="array" ref="CZ87">INDEX($A87:$CU87, CZ$2)</f>
        <v>3</v>
      </c>
      <c r="DA87" cm="1">
        <f t="array" ref="DA87">INDEX($A87:$CU87, DA$2)</f>
        <v>0</v>
      </c>
      <c r="DB87" cm="1">
        <f t="array" ref="DB87">INDEX($A87:$CU87, DB$2)</f>
        <v>0</v>
      </c>
      <c r="DC87" cm="1">
        <f t="array" ref="DC87">INDEX($A87:$CU87, DC$2)</f>
        <v>3</v>
      </c>
      <c r="DD87" cm="1">
        <f t="array" ref="DD87">INDEX($A87:$CU87, DD$2)</f>
        <v>0</v>
      </c>
      <c r="DE87" cm="1">
        <f t="array" ref="DE87">INDEX($A87:$CU87, DE$2)</f>
        <v>1</v>
      </c>
      <c r="DF87" cm="1">
        <f t="array" ref="DF87">INDEX($A87:$CU87, DF$2)</f>
        <v>3</v>
      </c>
      <c r="DG87" cm="1">
        <f t="array" ref="DG87">INDEX($A87:$CU87, DG$2)</f>
        <v>3</v>
      </c>
      <c r="DH87" cm="1">
        <f t="array" ref="DH87">INDEX($A87:$CU87, DH$2)</f>
        <v>2</v>
      </c>
      <c r="DI87" cm="1">
        <f t="array" ref="DI87">INDEX($A87:$CU87, DI$2)</f>
        <v>5</v>
      </c>
      <c r="DJ87" cm="1">
        <f t="array" ref="DJ87">INDEX($A87:$CU87, DJ$2)</f>
        <v>3</v>
      </c>
      <c r="DK87" cm="1">
        <f t="array" ref="DK87">INDEX($A87:$CU87, DK$2)</f>
        <v>1</v>
      </c>
      <c r="DL87" cm="1">
        <f t="array" ref="DL87">INDEX($A87:$CU87, DL$2)</f>
        <v>2</v>
      </c>
      <c r="DM87" cm="1">
        <f t="array" ref="DM87">INDEX($A87:$CU87, DM$2)</f>
        <v>2</v>
      </c>
      <c r="DN87" cm="1">
        <f t="array" ref="DN87">INDEX($A87:$CU87, DN$2)</f>
        <v>4</v>
      </c>
      <c r="DO87" cm="1">
        <f t="array" ref="DO87">INDEX($A87:$CU87, DO$2)</f>
        <v>4</v>
      </c>
      <c r="DP87" cm="1">
        <f t="array" ref="DP87">INDEX($A87:$CU87, DP$2)</f>
        <v>5</v>
      </c>
      <c r="DQ87" cm="1">
        <f t="array" ref="DQ87">INDEX($A87:$CU87, DQ$2)</f>
        <v>4</v>
      </c>
      <c r="DR87" cm="1">
        <f t="array" ref="DR87">INDEX($A87:$CU87, DR$2)</f>
        <v>2</v>
      </c>
      <c r="DS87" cm="1">
        <f t="array" ref="DS87">INDEX($A87:$CU87, DS$2)</f>
        <v>6</v>
      </c>
      <c r="DT87" cm="1">
        <f t="array" ref="DT87">INDEX($A87:$CU87, DT$2)</f>
        <v>6</v>
      </c>
      <c r="DU87" cm="1">
        <f t="array" ref="DU87">INDEX($A87:$CU87, DU$2)</f>
        <v>4</v>
      </c>
      <c r="DV87" cm="1">
        <f t="array" ref="DV87">INDEX($A87:$CU87, DV$2)</f>
        <v>2</v>
      </c>
      <c r="DW87" cm="1">
        <f t="array" ref="DW87">INDEX($A87:$CU87, DW$2)</f>
        <v>3</v>
      </c>
      <c r="DX87" cm="1">
        <f t="array" ref="DX87">INDEX($A87:$CU87, DX$2)</f>
        <v>4</v>
      </c>
      <c r="DY87" cm="1">
        <f t="array" ref="DY87">INDEX($A87:$CU87, DY$2)</f>
        <v>6</v>
      </c>
      <c r="DZ87" cm="1">
        <f t="array" ref="DZ87">INDEX($A87:$CU87, DZ$2)</f>
        <v>5</v>
      </c>
      <c r="EA87" cm="1">
        <f t="array" ref="EA87">INDEX($A87:$CU87, EA$2)</f>
        <v>6</v>
      </c>
      <c r="EB87" cm="1">
        <f t="array" ref="EB87">INDEX($A87:$CU87, EB$2)</f>
        <v>4</v>
      </c>
      <c r="EC87" cm="1">
        <f t="array" ref="EC87">INDEX($A87:$CU87, EC$2)</f>
        <v>2</v>
      </c>
      <c r="ED87" cm="1">
        <f t="array" ref="ED87">INDEX($A87:$CU87, ED$2)</f>
        <v>5</v>
      </c>
      <c r="EE87" cm="1">
        <f t="array" ref="EE87">INDEX($A87:$CU87, EE$2)</f>
        <v>3</v>
      </c>
      <c r="EF87" cm="1">
        <f t="array" ref="EF87">INDEX($A87:$CU87, EF$2)</f>
        <v>5</v>
      </c>
      <c r="EG87" cm="1">
        <f t="array" ref="EG87">INDEX($A87:$CU87, EG$2)</f>
        <v>6</v>
      </c>
      <c r="EH87" cm="1">
        <f t="array" ref="EH87">INDEX($A87:$CU87, EH$2)</f>
        <v>7</v>
      </c>
      <c r="EI87" cm="1">
        <f t="array" ref="EI87">INDEX($A87:$CU87, EI$2)</f>
        <v>3</v>
      </c>
      <c r="EJ87" cm="1">
        <f t="array" ref="EJ87">INDEX($A87:$CU87, EJ$2)</f>
        <v>3</v>
      </c>
      <c r="EK87" cm="1">
        <f t="array" ref="EK87">INDEX($A87:$CU87, EK$2)</f>
        <v>5</v>
      </c>
      <c r="EL87" cm="1">
        <f t="array" ref="EL87">INDEX($A87:$CU87, EL$2)</f>
        <v>5</v>
      </c>
      <c r="EM87" cm="1">
        <f t="array" ref="EM87">INDEX($A87:$CU87, EM$2)</f>
        <v>5</v>
      </c>
      <c r="EN87" cm="1">
        <f t="array" ref="EN87">INDEX($A87:$CU87, EN$2)</f>
        <v>6</v>
      </c>
      <c r="EO87" cm="1">
        <f t="array" ref="EO87">INDEX($A87:$CU87, EO$2)</f>
        <v>3</v>
      </c>
      <c r="EP87" cm="1">
        <f t="array" ref="EP87">INDEX($A87:$CU87, EP$2)</f>
        <v>7</v>
      </c>
      <c r="EQ87" cm="1">
        <f t="array" ref="EQ87">INDEX($A87:$CU87, EQ$2)</f>
        <v>5</v>
      </c>
      <c r="ER87" cm="1">
        <f t="array" ref="ER87">INDEX($A87:$CU87, ER$2)</f>
        <v>5</v>
      </c>
      <c r="ES87" cm="1">
        <f t="array" ref="ES87">INDEX($A87:$CU87, ES$2)</f>
        <v>5</v>
      </c>
      <c r="ET87" cm="1">
        <f t="array" ref="ET87">INDEX($A87:$CU87, ET$2)</f>
        <v>3</v>
      </c>
      <c r="EU87" cm="1">
        <f t="array" ref="EU87">INDEX($A87:$CU87, EU$2)</f>
        <v>4</v>
      </c>
      <c r="EV87" cm="1">
        <f t="array" ref="EV87">INDEX($A87:$CU87, EV$2)</f>
        <v>6</v>
      </c>
      <c r="EW87" cm="1">
        <f t="array" ref="EW87">INDEX($A87:$CU87, EW$2)</f>
        <v>6</v>
      </c>
      <c r="EX87" cm="1">
        <f t="array" ref="EX87">INDEX($A87:$CU87, EX$2)</f>
        <v>4</v>
      </c>
      <c r="EY87" cm="1">
        <f t="array" ref="EY87">INDEX($A87:$CU87, EY$2)</f>
        <v>3</v>
      </c>
      <c r="EZ87" cm="1">
        <f t="array" ref="EZ87">INDEX($A87:$CU87, EZ$2)</f>
        <v>6</v>
      </c>
      <c r="FA87" cm="1">
        <f t="array" ref="FA87">INDEX($A87:$CU87, FA$2)</f>
        <v>6</v>
      </c>
      <c r="FB87" cm="1">
        <f t="array" ref="FB87">INDEX($A87:$CU87, FB$2)</f>
        <v>4</v>
      </c>
      <c r="FC87" cm="1">
        <f t="array" ref="FC87">INDEX($A87:$CU87, FC$2)</f>
        <v>7</v>
      </c>
      <c r="FD87" cm="1">
        <f t="array" ref="FD87">INDEX($A87:$CU87, FD$2)</f>
        <v>4</v>
      </c>
      <c r="FE87" cm="1">
        <f t="array" ref="FE87">INDEX($A87:$CU87, FE$2)</f>
        <v>3</v>
      </c>
      <c r="FF87" cm="1">
        <f t="array" ref="FF87">INDEX($A87:$CU87, FF$2)</f>
        <v>5</v>
      </c>
      <c r="FG87" cm="1">
        <f t="array" ref="FG87">INDEX($A87:$CU87, FG$2)</f>
        <v>6</v>
      </c>
      <c r="FH87" cm="1">
        <f t="array" ref="FH87">INDEX($A87:$CU87, FH$2)</f>
        <v>3</v>
      </c>
      <c r="FI87" cm="1">
        <f t="array" ref="FI87">INDEX($A87:$CU87, FI$2)</f>
        <v>3</v>
      </c>
      <c r="FJ87" cm="1">
        <f t="array" ref="FJ87">INDEX($A87:$CU87, FJ$2)</f>
        <v>5</v>
      </c>
      <c r="FK87" cm="1">
        <f t="array" ref="FK87">INDEX($A87:$CU87, FK$2)</f>
        <v>5</v>
      </c>
      <c r="FL87" cm="1">
        <f t="array" ref="FL87">INDEX($A87:$CU87, FL$2)</f>
        <v>4</v>
      </c>
      <c r="FM87" cm="1">
        <f t="array" ref="FM87">INDEX($A87:$CU87, FM$2)</f>
        <v>3</v>
      </c>
      <c r="FN87" cm="1">
        <f t="array" ref="FN87">INDEX($A87:$CU87, FN$2)</f>
        <v>4</v>
      </c>
      <c r="FO87" cm="1">
        <f t="array" ref="FO87">INDEX($A87:$CU87, FO$2)</f>
        <v>3</v>
      </c>
      <c r="FP87" cm="1">
        <f t="array" ref="FP87">INDEX($A87:$CU87, FP$2)</f>
        <v>3</v>
      </c>
      <c r="FQ87" cm="1">
        <f t="array" ref="FQ87">INDEX($A87:$CU87, FQ$2)</f>
        <v>3</v>
      </c>
      <c r="FR87" cm="1">
        <f t="array" ref="FR87">INDEX($A87:$CU87, FR$2)</f>
        <v>6</v>
      </c>
      <c r="FS87" cm="1">
        <f t="array" ref="FS87">INDEX($A87:$CU87, FS$2)</f>
        <v>3</v>
      </c>
      <c r="FT87" cm="1">
        <f t="array" ref="FT87">INDEX($A87:$CU87, FT$2)</f>
        <v>3</v>
      </c>
      <c r="FU87" cm="1">
        <f t="array" ref="FU87">INDEX($A87:$CU87, FU$2)</f>
        <v>3</v>
      </c>
      <c r="FV87" cm="1">
        <f t="array" ref="FV87">INDEX($A87:$CU87, FV$2)</f>
        <v>4</v>
      </c>
      <c r="FW87" cm="1">
        <f t="array" ref="FW87">INDEX($A87:$CU87, FW$2)</f>
        <v>1</v>
      </c>
      <c r="FX87" cm="1">
        <f t="array" ref="FX87">INDEX($A87:$CU87, FX$2)</f>
        <v>5</v>
      </c>
      <c r="FY87" cm="1">
        <f t="array" ref="FY87">INDEX($A87:$CU87, FY$2)</f>
        <v>3</v>
      </c>
      <c r="FZ87" cm="1">
        <f t="array" ref="FZ87">INDEX($A87:$CU87, FZ$2)</f>
        <v>1</v>
      </c>
      <c r="GA87" cm="1">
        <f t="array" ref="GA87">INDEX($A87:$CU87, GA$2)</f>
        <v>3</v>
      </c>
      <c r="GB87" cm="1">
        <f t="array" ref="GB87">INDEX($A87:$CU87, GB$2)</f>
        <v>5</v>
      </c>
      <c r="GC87" cm="1">
        <f t="array" ref="GC87">INDEX($A87:$CU87, GC$2)</f>
        <v>1</v>
      </c>
      <c r="GD87" cm="1">
        <f t="array" ref="GD87">INDEX($A87:$CU87, GD$2)</f>
        <v>3</v>
      </c>
      <c r="GE87" cm="1">
        <f t="array" ref="GE87">INDEX($A87:$CU87, GE$2)</f>
        <v>1</v>
      </c>
      <c r="GF87" cm="1">
        <f t="array" ref="GF87">INDEX($A87:$CU87, GF$2)</f>
        <v>1</v>
      </c>
      <c r="GG87" cm="1">
        <f t="array" ref="GG87">INDEX($A87:$CU87, GG$2)</f>
        <v>3</v>
      </c>
      <c r="GH87" cm="1">
        <f t="array" ref="GH87">INDEX($A87:$CU87, GH$2)</f>
        <v>3</v>
      </c>
      <c r="GI87" cm="1">
        <f t="array" ref="GI87">INDEX($A87:$CU87, GI$2)</f>
        <v>0</v>
      </c>
      <c r="GJ87" cm="1">
        <f t="array" ref="GJ87">INDEX($A87:$CU87, GJ$2)</f>
        <v>0</v>
      </c>
      <c r="GK87" cm="1">
        <f t="array" ref="GK87">INDEX($A87:$CU87, GK$2)</f>
        <v>0</v>
      </c>
      <c r="GL87" cm="1">
        <f t="array" ref="GL87">INDEX($A87:$CU87, GL$2)</f>
        <v>3</v>
      </c>
      <c r="GM87" cm="1">
        <f t="array" ref="GM87">INDEX($A87:$CU87, GM$2)</f>
        <v>2</v>
      </c>
      <c r="GN87" cm="1">
        <f t="array" ref="GN87">INDEX($A87:$CU87, GN$2)</f>
        <v>3</v>
      </c>
      <c r="GO87" cm="1">
        <f t="array" ref="GO87">INDEX($A87:$CU87, GO$2)</f>
        <v>2</v>
      </c>
      <c r="GP87" cm="1">
        <f t="array" ref="GP87">INDEX($A87:$CU87, GP$2)</f>
        <v>2</v>
      </c>
      <c r="GQ87" cm="1">
        <f t="array" ref="GQ87">INDEX($A87:$CU87, GQ$2)</f>
        <v>2</v>
      </c>
      <c r="GS87">
        <v>15</v>
      </c>
      <c r="GT87" cm="1">
        <f t="array" ref="GT87">INDEX(CW$3:CW$101, $GS87)</f>
        <v>2</v>
      </c>
      <c r="GU87" cm="1">
        <f t="array" ref="GU87">INDEX(CX$3:CX$101, $GS87)</f>
        <v>1</v>
      </c>
      <c r="GV87" cm="1">
        <f t="array" ref="GV87">INDEX(CY$3:CY$101, $GS87)</f>
        <v>3</v>
      </c>
      <c r="GW87" cm="1">
        <f t="array" ref="GW87">INDEX(CZ$3:CZ$101, $GS87)</f>
        <v>4</v>
      </c>
      <c r="GX87" cm="1">
        <f t="array" ref="GX87">INDEX(DA$3:DA$101, $GS87)</f>
        <v>4</v>
      </c>
      <c r="GY87" cm="1">
        <f t="array" ref="GY87">INDEX(DB$3:DB$101, $GS87)</f>
        <v>1</v>
      </c>
      <c r="GZ87" cm="1">
        <f t="array" ref="GZ87">INDEX(DC$3:DC$101, $GS87)</f>
        <v>4</v>
      </c>
      <c r="HA87" cm="1">
        <f t="array" ref="HA87">INDEX(DD$3:DD$101, $GS87)</f>
        <v>2</v>
      </c>
      <c r="HB87" cm="1">
        <f t="array" ref="HB87">INDEX(DE$3:DE$101, $GS87)</f>
        <v>2</v>
      </c>
      <c r="HC87" cm="1">
        <f t="array" ref="HC87">INDEX(DF$3:DF$101, $GS87)</f>
        <v>1</v>
      </c>
      <c r="HD87" cm="1">
        <f t="array" ref="HD87">INDEX(DG$3:DG$101, $GS87)</f>
        <v>0</v>
      </c>
      <c r="HE87" cm="1">
        <f t="array" ref="HE87">INDEX(DH$3:DH$101, $GS87)</f>
        <v>0</v>
      </c>
      <c r="HF87" cm="1">
        <f t="array" ref="HF87">INDEX(DI$3:DI$101, $GS87)</f>
        <v>0</v>
      </c>
      <c r="HG87" cm="1">
        <f t="array" ref="HG87">INDEX(DJ$3:DJ$101, $GS87)</f>
        <v>2</v>
      </c>
      <c r="HH87" cm="1">
        <f t="array" ref="HH87">INDEX(DK$3:DK$101, $GS87)</f>
        <v>1</v>
      </c>
      <c r="HI87" cm="1">
        <f t="array" ref="HI87">INDEX(DL$3:DL$101, $GS87)</f>
        <v>4</v>
      </c>
      <c r="HJ87" cm="1">
        <f t="array" ref="HJ87">INDEX(DM$3:DM$101, $GS87)</f>
        <v>5</v>
      </c>
      <c r="HK87" cm="1">
        <f t="array" ref="HK87">INDEX(DN$3:DN$101, $GS87)</f>
        <v>1</v>
      </c>
      <c r="HL87" cm="1">
        <f t="array" ref="HL87">INDEX(DO$3:DO$101, $GS87)</f>
        <v>2</v>
      </c>
      <c r="HM87" cm="1">
        <f t="array" ref="HM87">INDEX(DP$3:DP$101, $GS87)</f>
        <v>5</v>
      </c>
      <c r="HN87" cm="1">
        <f t="array" ref="HN87">INDEX(DQ$3:DQ$101, $GS87)</f>
        <v>3</v>
      </c>
      <c r="HO87" cm="1">
        <f t="array" ref="HO87">INDEX(DR$3:DR$101, $GS87)</f>
        <v>2</v>
      </c>
      <c r="HP87" cm="1">
        <f t="array" ref="HP87">INDEX(DS$3:DS$101, $GS87)</f>
        <v>4</v>
      </c>
      <c r="HQ87" cm="1">
        <f t="array" ref="HQ87">INDEX(DT$3:DT$101, $GS87)</f>
        <v>5</v>
      </c>
      <c r="HR87" cm="1">
        <f t="array" ref="HR87">INDEX(DU$3:DU$101, $GS87)</f>
        <v>3</v>
      </c>
      <c r="HS87" cm="1">
        <f t="array" ref="HS87">INDEX(DV$3:DV$101, $GS87)</f>
        <v>2</v>
      </c>
      <c r="HT87" cm="1">
        <f t="array" ref="HT87">INDEX(DW$3:DW$101, $GS87)</f>
        <v>6</v>
      </c>
      <c r="HU87" cm="1">
        <f t="array" ref="HU87">INDEX(DX$3:DX$101, $GS87)</f>
        <v>5</v>
      </c>
      <c r="HV87" cm="1">
        <f t="array" ref="HV87">INDEX(DY$3:DY$101, $GS87)</f>
        <v>3</v>
      </c>
      <c r="HW87" cm="1">
        <f t="array" ref="HW87">INDEX(DZ$3:DZ$101, $GS87)</f>
        <v>6</v>
      </c>
      <c r="HX87" cm="1">
        <f t="array" ref="HX87">INDEX(EA$3:EA$101, $GS87)</f>
        <v>4</v>
      </c>
      <c r="HY87" cm="1">
        <f t="array" ref="HY87">INDEX(EB$3:EB$101, $GS87)</f>
        <v>2</v>
      </c>
      <c r="HZ87" cm="1">
        <f t="array" ref="HZ87">INDEX(EC$3:EC$101, $GS87)</f>
        <v>2</v>
      </c>
      <c r="IA87" cm="1">
        <f t="array" ref="IA87">INDEX(ED$3:ED$101, $GS87)</f>
        <v>5</v>
      </c>
      <c r="IB87" cm="1">
        <f t="array" ref="IB87">INDEX(EE$3:EE$101, $GS87)</f>
        <v>2</v>
      </c>
      <c r="IC87" cm="1">
        <f t="array" ref="IC87">INDEX(EF$3:EF$101, $GS87)</f>
        <v>3</v>
      </c>
      <c r="ID87" cm="1">
        <f t="array" ref="ID87">INDEX(EG$3:EG$101, $GS87)</f>
        <v>5</v>
      </c>
      <c r="IE87" cm="1">
        <f t="array" ref="IE87">INDEX(EH$3:EH$101, $GS87)</f>
        <v>6</v>
      </c>
      <c r="IF87" cm="1">
        <f t="array" ref="IF87">INDEX(EI$3:EI$101, $GS87)</f>
        <v>5</v>
      </c>
      <c r="IG87" cm="1">
        <f t="array" ref="IG87">INDEX(EJ$3:EJ$101, $GS87)</f>
        <v>2</v>
      </c>
      <c r="IH87" cm="1">
        <f t="array" ref="IH87">INDEX(EK$3:EK$101, $GS87)</f>
        <v>2</v>
      </c>
      <c r="II87" cm="1">
        <f t="array" ref="II87">INDEX(EL$3:EL$101, $GS87)</f>
        <v>4</v>
      </c>
      <c r="IJ87" cm="1">
        <f t="array" ref="IJ87">INDEX(EM$3:EM$101, $GS87)</f>
        <v>5</v>
      </c>
      <c r="IK87" cm="1">
        <f t="array" ref="IK87">INDEX(EN$3:EN$101, $GS87)</f>
        <v>3</v>
      </c>
      <c r="IL87" cm="1">
        <f t="array" ref="IL87">INDEX(EO$3:EO$101, $GS87)</f>
        <v>4</v>
      </c>
      <c r="IM87" cm="1">
        <f t="array" ref="IM87">INDEX(EP$3:EP$101, $GS87)</f>
        <v>4</v>
      </c>
      <c r="IN87" cm="1">
        <f t="array" ref="IN87">INDEX(EQ$3:EQ$101, $GS87)</f>
        <v>6</v>
      </c>
      <c r="IO87" cm="1">
        <f t="array" ref="IO87">INDEX(ER$3:ER$101, $GS87)</f>
        <v>5</v>
      </c>
      <c r="IP87" cm="1">
        <f t="array" ref="IP87">INDEX(ES$3:ES$101, $GS87)</f>
        <v>3</v>
      </c>
      <c r="IQ87" cm="1">
        <f t="array" ref="IQ87">INDEX(ET$3:ET$101, $GS87)</f>
        <v>7</v>
      </c>
      <c r="IR87" cm="1">
        <f t="array" ref="IR87">INDEX(EU$3:EU$101, $GS87)</f>
        <v>4</v>
      </c>
      <c r="IS87" cm="1">
        <f t="array" ref="IS87">INDEX(EV$3:EV$101, $GS87)</f>
        <v>4</v>
      </c>
      <c r="IT87" cm="1">
        <f t="array" ref="IT87">INDEX(EW$3:EW$101, $GS87)</f>
        <v>6</v>
      </c>
      <c r="IU87" cm="1">
        <f t="array" ref="IU87">INDEX(EX$3:EX$101, $GS87)</f>
        <v>6</v>
      </c>
      <c r="IV87" cm="1">
        <f t="array" ref="IV87">INDEX(EY$3:EY$101, $GS87)</f>
        <v>6</v>
      </c>
      <c r="IW87" cm="1">
        <f t="array" ref="IW87">INDEX(EZ$3:EZ$101, $GS87)</f>
        <v>2</v>
      </c>
      <c r="IX87" cm="1">
        <f t="array" ref="IX87">INDEX(FA$3:FA$101, $GS87)</f>
        <v>3</v>
      </c>
      <c r="IY87" cm="1">
        <f t="array" ref="IY87">INDEX(FB$3:FB$101, $GS87)</f>
        <v>6</v>
      </c>
      <c r="IZ87" cm="1">
        <f t="array" ref="IZ87">INDEX(FC$3:FC$101, $GS87)</f>
        <v>4</v>
      </c>
      <c r="JA87" cm="1">
        <f t="array" ref="JA87">INDEX(FD$3:FD$101, $GS87)</f>
        <v>4</v>
      </c>
      <c r="JB87" cm="1">
        <f t="array" ref="JB87">INDEX(FE$3:FE$101, $GS87)</f>
        <v>4</v>
      </c>
      <c r="JC87" cm="1">
        <f t="array" ref="JC87">INDEX(FF$3:FF$101, $GS87)</f>
        <v>4</v>
      </c>
      <c r="JD87" cm="1">
        <f t="array" ref="JD87">INDEX(FG$3:FG$101, $GS87)</f>
        <v>6</v>
      </c>
      <c r="JE87" cm="1">
        <f t="array" ref="JE87">INDEX(FH$3:FH$101, $GS87)</f>
        <v>5</v>
      </c>
      <c r="JF87" cm="1">
        <f t="array" ref="JF87">INDEX(FI$3:FI$101, $GS87)</f>
        <v>3</v>
      </c>
      <c r="JG87" cm="1">
        <f t="array" ref="JG87">INDEX(FJ$3:FJ$101, $GS87)</f>
        <v>4</v>
      </c>
      <c r="JH87" cm="1">
        <f t="array" ref="JH87">INDEX(FK$3:FK$101, $GS87)</f>
        <v>4</v>
      </c>
      <c r="JI87" cm="1">
        <f t="array" ref="JI87">INDEX(FL$3:FL$101, $GS87)</f>
        <v>5</v>
      </c>
      <c r="JJ87" cm="1">
        <f t="array" ref="JJ87">INDEX(FM$3:FM$101, $GS87)</f>
        <v>2</v>
      </c>
      <c r="JK87" cm="1">
        <f t="array" ref="JK87">INDEX(FN$3:FN$101, $GS87)</f>
        <v>5</v>
      </c>
      <c r="JL87" cm="1">
        <f t="array" ref="JL87">INDEX(FO$3:FO$101, $GS87)</f>
        <v>2</v>
      </c>
      <c r="JM87" cm="1">
        <f t="array" ref="JM87">INDEX(FP$3:FP$101, $GS87)</f>
        <v>2</v>
      </c>
      <c r="JN87" cm="1">
        <f t="array" ref="JN87">INDEX(FQ$3:FQ$101, $GS87)</f>
        <v>5</v>
      </c>
      <c r="JO87" cm="1">
        <f t="array" ref="JO87">INDEX(FR$3:FR$101, $GS87)</f>
        <v>5</v>
      </c>
      <c r="JP87" cm="1">
        <f t="array" ref="JP87">INDEX(FS$3:FS$101, $GS87)</f>
        <v>2</v>
      </c>
      <c r="JQ87" cm="1">
        <f t="array" ref="JQ87">INDEX(FT$3:FT$101, $GS87)</f>
        <v>5</v>
      </c>
      <c r="JR87" cm="1">
        <f t="array" ref="JR87">INDEX(FU$3:FU$101, $GS87)</f>
        <v>1</v>
      </c>
      <c r="JS87" cm="1">
        <f t="array" ref="JS87">INDEX(FV$3:FV$101, $GS87)</f>
        <v>4</v>
      </c>
      <c r="JT87" cm="1">
        <f t="array" ref="JT87">INDEX(FW$3:FW$101, $GS87)</f>
        <v>1</v>
      </c>
      <c r="JU87" cm="1">
        <f t="array" ref="JU87">INDEX(FX$3:FX$101, $GS87)</f>
        <v>2</v>
      </c>
      <c r="JV87" cm="1">
        <f t="array" ref="JV87">INDEX(FY$3:FY$101, $GS87)</f>
        <v>1</v>
      </c>
      <c r="JW87" cm="1">
        <f t="array" ref="JW87">INDEX(FZ$3:FZ$101, $GS87)</f>
        <v>4</v>
      </c>
      <c r="JX87" cm="1">
        <f t="array" ref="JX87">INDEX(GA$3:GA$101, $GS87)</f>
        <v>4</v>
      </c>
      <c r="JY87" cm="1">
        <f t="array" ref="JY87">INDEX(GB$3:GB$101, $GS87)</f>
        <v>4</v>
      </c>
      <c r="JZ87" cm="1">
        <f t="array" ref="JZ87">INDEX(GC$3:GC$101, $GS87)</f>
        <v>4</v>
      </c>
      <c r="KA87" cm="1">
        <f t="array" ref="KA87">INDEX(GD$3:GD$101, $GS87)</f>
        <v>0</v>
      </c>
      <c r="KB87" cm="1">
        <f t="array" ref="KB87">INDEX(GE$3:GE$101, $GS87)</f>
        <v>2</v>
      </c>
      <c r="KC87" cm="1">
        <f t="array" ref="KC87">INDEX(GF$3:GF$101, $GS87)</f>
        <v>0</v>
      </c>
      <c r="KD87" cm="1">
        <f t="array" ref="KD87">INDEX(GG$3:GG$101, $GS87)</f>
        <v>1</v>
      </c>
      <c r="KE87" cm="1">
        <f t="array" ref="KE87">INDEX(GH$3:GH$101, $GS87)</f>
        <v>3</v>
      </c>
      <c r="KF87" cm="1">
        <f t="array" ref="KF87">INDEX(GI$3:GI$101, $GS87)</f>
        <v>2</v>
      </c>
      <c r="KG87" cm="1">
        <f t="array" ref="KG87">INDEX(GJ$3:GJ$101, $GS87)</f>
        <v>2</v>
      </c>
      <c r="KH87" cm="1">
        <f t="array" ref="KH87">INDEX(GK$3:GK$101, $GS87)</f>
        <v>4</v>
      </c>
      <c r="KI87" cm="1">
        <f t="array" ref="KI87">INDEX(GL$3:GL$101, $GS87)</f>
        <v>3</v>
      </c>
      <c r="KJ87" cm="1">
        <f t="array" ref="KJ87">INDEX(GM$3:GM$101, $GS87)</f>
        <v>2</v>
      </c>
      <c r="KK87" cm="1">
        <f t="array" ref="KK87">INDEX(GN$3:GN$101, $GS87)</f>
        <v>0</v>
      </c>
      <c r="KL87" cm="1">
        <f t="array" ref="KL87">INDEX(GO$3:GO$101, $GS87)</f>
        <v>3</v>
      </c>
      <c r="KM87" cm="1">
        <f t="array" ref="KM87">INDEX(GP$3:GP$101, $GS87)</f>
        <v>2</v>
      </c>
      <c r="KN87" cm="1">
        <f t="array" ref="KN87">INDEX(GQ$3:GQ$101, $GS87)</f>
        <v>1</v>
      </c>
    </row>
    <row r="88" spans="1:300" x14ac:dyDescent="0.3">
      <c r="A88">
        <v>0</v>
      </c>
      <c r="B88">
        <v>0</v>
      </c>
      <c r="C88">
        <v>2</v>
      </c>
      <c r="D88">
        <v>1</v>
      </c>
      <c r="E88">
        <v>0</v>
      </c>
      <c r="F88">
        <v>3</v>
      </c>
      <c r="G88">
        <v>3</v>
      </c>
      <c r="H88">
        <v>0</v>
      </c>
      <c r="I88">
        <v>0</v>
      </c>
      <c r="J88">
        <v>3</v>
      </c>
      <c r="K88">
        <v>4</v>
      </c>
      <c r="L88">
        <v>2</v>
      </c>
      <c r="M88">
        <v>4</v>
      </c>
      <c r="N88">
        <v>0</v>
      </c>
      <c r="O88">
        <v>3</v>
      </c>
      <c r="P88">
        <v>3</v>
      </c>
      <c r="Q88">
        <v>1</v>
      </c>
      <c r="R88">
        <v>1</v>
      </c>
      <c r="S88">
        <v>1</v>
      </c>
      <c r="T88">
        <v>2</v>
      </c>
      <c r="U88">
        <v>3</v>
      </c>
      <c r="V88">
        <v>4</v>
      </c>
      <c r="W88">
        <v>3</v>
      </c>
      <c r="X88">
        <v>2</v>
      </c>
      <c r="Y88">
        <v>5</v>
      </c>
      <c r="Z88">
        <v>6</v>
      </c>
      <c r="AA88">
        <v>3</v>
      </c>
      <c r="AB88">
        <v>4</v>
      </c>
      <c r="AC88">
        <v>4</v>
      </c>
      <c r="AD88">
        <v>5</v>
      </c>
      <c r="AE88">
        <v>2</v>
      </c>
      <c r="AF88">
        <v>6</v>
      </c>
      <c r="AG88">
        <v>3</v>
      </c>
      <c r="AH88">
        <v>4</v>
      </c>
      <c r="AI88">
        <v>3</v>
      </c>
      <c r="AJ88">
        <v>5</v>
      </c>
      <c r="AK88">
        <v>4</v>
      </c>
      <c r="AL88">
        <v>4</v>
      </c>
      <c r="AM88">
        <v>3</v>
      </c>
      <c r="AN88">
        <v>2</v>
      </c>
      <c r="AO88">
        <v>5</v>
      </c>
      <c r="AP88">
        <v>5</v>
      </c>
      <c r="AQ88">
        <v>6</v>
      </c>
      <c r="AR88">
        <v>3</v>
      </c>
      <c r="AS88">
        <v>5</v>
      </c>
      <c r="AT88">
        <v>3</v>
      </c>
      <c r="AU88">
        <v>5</v>
      </c>
      <c r="AV88">
        <v>3</v>
      </c>
      <c r="AW88">
        <v>3</v>
      </c>
      <c r="AX88">
        <v>3</v>
      </c>
      <c r="AY88">
        <v>3</v>
      </c>
      <c r="AZ88">
        <v>5</v>
      </c>
      <c r="BA88">
        <v>6</v>
      </c>
      <c r="BB88">
        <v>4</v>
      </c>
      <c r="BC88">
        <v>4</v>
      </c>
      <c r="BD88">
        <v>4</v>
      </c>
      <c r="BE88">
        <v>4</v>
      </c>
      <c r="BF88">
        <v>5</v>
      </c>
      <c r="BG88">
        <v>7</v>
      </c>
      <c r="BH88">
        <v>3</v>
      </c>
      <c r="BI88">
        <v>4</v>
      </c>
      <c r="BJ88">
        <v>5</v>
      </c>
      <c r="BK88">
        <v>6</v>
      </c>
      <c r="BL88">
        <v>6</v>
      </c>
      <c r="BM88">
        <v>3</v>
      </c>
      <c r="BN88">
        <v>3</v>
      </c>
      <c r="BO88">
        <v>4</v>
      </c>
      <c r="BP88">
        <v>6</v>
      </c>
      <c r="BQ88">
        <v>6</v>
      </c>
      <c r="BR88">
        <v>4</v>
      </c>
      <c r="BS88">
        <v>2</v>
      </c>
      <c r="BT88">
        <v>4</v>
      </c>
      <c r="BU88">
        <v>6</v>
      </c>
      <c r="BV88">
        <v>2</v>
      </c>
      <c r="BW88">
        <v>3</v>
      </c>
      <c r="BX88">
        <v>3</v>
      </c>
      <c r="BY88">
        <v>1</v>
      </c>
      <c r="BZ88">
        <v>3</v>
      </c>
      <c r="CA88">
        <v>3</v>
      </c>
      <c r="CB88">
        <v>5</v>
      </c>
      <c r="CC88">
        <v>1</v>
      </c>
      <c r="CD88">
        <v>5</v>
      </c>
      <c r="CE88">
        <v>4</v>
      </c>
      <c r="CF88">
        <v>5</v>
      </c>
      <c r="CG88">
        <v>1</v>
      </c>
      <c r="CH88">
        <v>3</v>
      </c>
      <c r="CI88">
        <v>3</v>
      </c>
      <c r="CJ88">
        <v>0</v>
      </c>
      <c r="CK88">
        <v>2</v>
      </c>
      <c r="CL88">
        <v>2</v>
      </c>
      <c r="CM88">
        <v>0</v>
      </c>
      <c r="CN88">
        <v>1</v>
      </c>
      <c r="CO88">
        <v>3</v>
      </c>
      <c r="CP88">
        <v>1</v>
      </c>
      <c r="CQ88">
        <v>2</v>
      </c>
      <c r="CR88">
        <v>2</v>
      </c>
      <c r="CS88">
        <v>3</v>
      </c>
      <c r="CT88">
        <v>2</v>
      </c>
      <c r="CU88">
        <v>0</v>
      </c>
      <c r="CW88" cm="1">
        <f t="array" ref="CW88">INDEX($A88:$CU88, CW$2)</f>
        <v>0</v>
      </c>
      <c r="CX88" cm="1">
        <f t="array" ref="CX88">INDEX($A88:$CU88, CX$2)</f>
        <v>2</v>
      </c>
      <c r="CY88" cm="1">
        <f t="array" ref="CY88">INDEX($A88:$CU88, CY$2)</f>
        <v>3</v>
      </c>
      <c r="CZ88" cm="1">
        <f t="array" ref="CZ88">INDEX($A88:$CU88, CZ$2)</f>
        <v>2</v>
      </c>
      <c r="DA88" cm="1">
        <f t="array" ref="DA88">INDEX($A88:$CU88, DA$2)</f>
        <v>2</v>
      </c>
      <c r="DB88" cm="1">
        <f t="array" ref="DB88">INDEX($A88:$CU88, DB$2)</f>
        <v>1</v>
      </c>
      <c r="DC88" cm="1">
        <f t="array" ref="DC88">INDEX($A88:$CU88, DC$2)</f>
        <v>3</v>
      </c>
      <c r="DD88" cm="1">
        <f t="array" ref="DD88">INDEX($A88:$CU88, DD$2)</f>
        <v>1</v>
      </c>
      <c r="DE88" cm="1">
        <f t="array" ref="DE88">INDEX($A88:$CU88, DE$2)</f>
        <v>0</v>
      </c>
      <c r="DF88" cm="1">
        <f t="array" ref="DF88">INDEX($A88:$CU88, DF$2)</f>
        <v>2</v>
      </c>
      <c r="DG88" cm="1">
        <f t="array" ref="DG88">INDEX($A88:$CU88, DG$2)</f>
        <v>2</v>
      </c>
      <c r="DH88" cm="1">
        <f t="array" ref="DH88">INDEX($A88:$CU88, DH$2)</f>
        <v>0</v>
      </c>
      <c r="DI88" cm="1">
        <f t="array" ref="DI88">INDEX($A88:$CU88, DI$2)</f>
        <v>3</v>
      </c>
      <c r="DJ88" cm="1">
        <f t="array" ref="DJ88">INDEX($A88:$CU88, DJ$2)</f>
        <v>3</v>
      </c>
      <c r="DK88" cm="1">
        <f t="array" ref="DK88">INDEX($A88:$CU88, DK$2)</f>
        <v>1</v>
      </c>
      <c r="DL88" cm="1">
        <f t="array" ref="DL88">INDEX($A88:$CU88, DL$2)</f>
        <v>5</v>
      </c>
      <c r="DM88" cm="1">
        <f t="array" ref="DM88">INDEX($A88:$CU88, DM$2)</f>
        <v>4</v>
      </c>
      <c r="DN88" cm="1">
        <f t="array" ref="DN88">INDEX($A88:$CU88, DN$2)</f>
        <v>5</v>
      </c>
      <c r="DO88" cm="1">
        <f t="array" ref="DO88">INDEX($A88:$CU88, DO$2)</f>
        <v>1</v>
      </c>
      <c r="DP88" cm="1">
        <f t="array" ref="DP88">INDEX($A88:$CU88, DP$2)</f>
        <v>5</v>
      </c>
      <c r="DQ88" cm="1">
        <f t="array" ref="DQ88">INDEX($A88:$CU88, DQ$2)</f>
        <v>3</v>
      </c>
      <c r="DR88" cm="1">
        <f t="array" ref="DR88">INDEX($A88:$CU88, DR$2)</f>
        <v>3</v>
      </c>
      <c r="DS88" cm="1">
        <f t="array" ref="DS88">INDEX($A88:$CU88, DS$2)</f>
        <v>1</v>
      </c>
      <c r="DT88" cm="1">
        <f t="array" ref="DT88">INDEX($A88:$CU88, DT$2)</f>
        <v>3</v>
      </c>
      <c r="DU88" cm="1">
        <f t="array" ref="DU88">INDEX($A88:$CU88, DU$2)</f>
        <v>3</v>
      </c>
      <c r="DV88" cm="1">
        <f t="array" ref="DV88">INDEX($A88:$CU88, DV$2)</f>
        <v>2</v>
      </c>
      <c r="DW88" cm="1">
        <f t="array" ref="DW88">INDEX($A88:$CU88, DW$2)</f>
        <v>6</v>
      </c>
      <c r="DX88" cm="1">
        <f t="array" ref="DX88">INDEX($A88:$CU88, DX$2)</f>
        <v>4</v>
      </c>
      <c r="DY88" cm="1">
        <f t="array" ref="DY88">INDEX($A88:$CU88, DY$2)</f>
        <v>2</v>
      </c>
      <c r="DZ88" cm="1">
        <f t="array" ref="DZ88">INDEX($A88:$CU88, DZ$2)</f>
        <v>4</v>
      </c>
      <c r="EA88" cm="1">
        <f t="array" ref="EA88">INDEX($A88:$CU88, EA$2)</f>
        <v>6</v>
      </c>
      <c r="EB88" cm="1">
        <f t="array" ref="EB88">INDEX($A88:$CU88, EB$2)</f>
        <v>6</v>
      </c>
      <c r="EC88" cm="1">
        <f t="array" ref="EC88">INDEX($A88:$CU88, EC$2)</f>
        <v>4</v>
      </c>
      <c r="ED88" cm="1">
        <f t="array" ref="ED88">INDEX($A88:$CU88, ED$2)</f>
        <v>3</v>
      </c>
      <c r="EE88" cm="1">
        <f t="array" ref="EE88">INDEX($A88:$CU88, EE$2)</f>
        <v>3</v>
      </c>
      <c r="EF88" cm="1">
        <f t="array" ref="EF88">INDEX($A88:$CU88, EF$2)</f>
        <v>6</v>
      </c>
      <c r="EG88" cm="1">
        <f t="array" ref="EG88">INDEX($A88:$CU88, EG$2)</f>
        <v>6</v>
      </c>
      <c r="EH88" cm="1">
        <f t="array" ref="EH88">INDEX($A88:$CU88, EH$2)</f>
        <v>5</v>
      </c>
      <c r="EI88" cm="1">
        <f t="array" ref="EI88">INDEX($A88:$CU88, EI$2)</f>
        <v>4</v>
      </c>
      <c r="EJ88" cm="1">
        <f t="array" ref="EJ88">INDEX($A88:$CU88, EJ$2)</f>
        <v>3</v>
      </c>
      <c r="EK88" cm="1">
        <f t="array" ref="EK88">INDEX($A88:$CU88, EK$2)</f>
        <v>7</v>
      </c>
      <c r="EL88" cm="1">
        <f t="array" ref="EL88">INDEX($A88:$CU88, EL$2)</f>
        <v>5</v>
      </c>
      <c r="EM88" cm="1">
        <f t="array" ref="EM88">INDEX($A88:$CU88, EM$2)</f>
        <v>4</v>
      </c>
      <c r="EN88" cm="1">
        <f t="array" ref="EN88">INDEX($A88:$CU88, EN$2)</f>
        <v>4</v>
      </c>
      <c r="EO88" cm="1">
        <f t="array" ref="EO88">INDEX($A88:$CU88, EO$2)</f>
        <v>4</v>
      </c>
      <c r="EP88" cm="1">
        <f t="array" ref="EP88">INDEX($A88:$CU88, EP$2)</f>
        <v>4</v>
      </c>
      <c r="EQ88" cm="1">
        <f t="array" ref="EQ88">INDEX($A88:$CU88, EQ$2)</f>
        <v>6</v>
      </c>
      <c r="ER88" cm="1">
        <f t="array" ref="ER88">INDEX($A88:$CU88, ER$2)</f>
        <v>5</v>
      </c>
      <c r="ES88" cm="1">
        <f t="array" ref="ES88">INDEX($A88:$CU88, ES$2)</f>
        <v>3</v>
      </c>
      <c r="ET88" cm="1">
        <f t="array" ref="ET88">INDEX($A88:$CU88, ET$2)</f>
        <v>3</v>
      </c>
      <c r="EU88" cm="1">
        <f t="array" ref="EU88">INDEX($A88:$CU88, EU$2)</f>
        <v>3</v>
      </c>
      <c r="EV88" cm="1">
        <f t="array" ref="EV88">INDEX($A88:$CU88, EV$2)</f>
        <v>3</v>
      </c>
      <c r="EW88" cm="1">
        <f t="array" ref="EW88">INDEX($A88:$CU88, EW$2)</f>
        <v>5</v>
      </c>
      <c r="EX88" cm="1">
        <f t="array" ref="EX88">INDEX($A88:$CU88, EX$2)</f>
        <v>3</v>
      </c>
      <c r="EY88" cm="1">
        <f t="array" ref="EY88">INDEX($A88:$CU88, EY$2)</f>
        <v>5</v>
      </c>
      <c r="EZ88" cm="1">
        <f t="array" ref="EZ88">INDEX($A88:$CU88, EZ$2)</f>
        <v>3</v>
      </c>
      <c r="FA88" cm="1">
        <f t="array" ref="FA88">INDEX($A88:$CU88, FA$2)</f>
        <v>6</v>
      </c>
      <c r="FB88" cm="1">
        <f t="array" ref="FB88">INDEX($A88:$CU88, FB$2)</f>
        <v>5</v>
      </c>
      <c r="FC88" cm="1">
        <f t="array" ref="FC88">INDEX($A88:$CU88, FC$2)</f>
        <v>5</v>
      </c>
      <c r="FD88" cm="1">
        <f t="array" ref="FD88">INDEX($A88:$CU88, FD$2)</f>
        <v>2</v>
      </c>
      <c r="FE88" cm="1">
        <f t="array" ref="FE88">INDEX($A88:$CU88, FE$2)</f>
        <v>3</v>
      </c>
      <c r="FF88" cm="1">
        <f t="array" ref="FF88">INDEX($A88:$CU88, FF$2)</f>
        <v>4</v>
      </c>
      <c r="FG88" cm="1">
        <f t="array" ref="FG88">INDEX($A88:$CU88, FG$2)</f>
        <v>4</v>
      </c>
      <c r="FH88" cm="1">
        <f t="array" ref="FH88">INDEX($A88:$CU88, FH$2)</f>
        <v>5</v>
      </c>
      <c r="FI88" cm="1">
        <f t="array" ref="FI88">INDEX($A88:$CU88, FI$2)</f>
        <v>3</v>
      </c>
      <c r="FJ88" cm="1">
        <f t="array" ref="FJ88">INDEX($A88:$CU88, FJ$2)</f>
        <v>4</v>
      </c>
      <c r="FK88" cm="1">
        <f t="array" ref="FK88">INDEX($A88:$CU88, FK$2)</f>
        <v>3</v>
      </c>
      <c r="FL88" cm="1">
        <f t="array" ref="FL88">INDEX($A88:$CU88, FL$2)</f>
        <v>6</v>
      </c>
      <c r="FM88" cm="1">
        <f t="array" ref="FM88">INDEX($A88:$CU88, FM$2)</f>
        <v>2</v>
      </c>
      <c r="FN88" cm="1">
        <f t="array" ref="FN88">INDEX($A88:$CU88, FN$2)</f>
        <v>5</v>
      </c>
      <c r="FO88" cm="1">
        <f t="array" ref="FO88">INDEX($A88:$CU88, FO$2)</f>
        <v>4</v>
      </c>
      <c r="FP88" cm="1">
        <f t="array" ref="FP88">INDEX($A88:$CU88, FP$2)</f>
        <v>4</v>
      </c>
      <c r="FQ88" cm="1">
        <f t="array" ref="FQ88">INDEX($A88:$CU88, FQ$2)</f>
        <v>3</v>
      </c>
      <c r="FR88" cm="1">
        <f t="array" ref="FR88">INDEX($A88:$CU88, FR$2)</f>
        <v>6</v>
      </c>
      <c r="FS88" cm="1">
        <f t="array" ref="FS88">INDEX($A88:$CU88, FS$2)</f>
        <v>5</v>
      </c>
      <c r="FT88" cm="1">
        <f t="array" ref="FT88">INDEX($A88:$CU88, FT$2)</f>
        <v>2</v>
      </c>
      <c r="FU88" cm="1">
        <f t="array" ref="FU88">INDEX($A88:$CU88, FU$2)</f>
        <v>3</v>
      </c>
      <c r="FV88" cm="1">
        <f t="array" ref="FV88">INDEX($A88:$CU88, FV$2)</f>
        <v>4</v>
      </c>
      <c r="FW88" cm="1">
        <f t="array" ref="FW88">INDEX($A88:$CU88, FW$2)</f>
        <v>3</v>
      </c>
      <c r="FX88" cm="1">
        <f t="array" ref="FX88">INDEX($A88:$CU88, FX$2)</f>
        <v>2</v>
      </c>
      <c r="FY88" cm="1">
        <f t="array" ref="FY88">INDEX($A88:$CU88, FY$2)</f>
        <v>1</v>
      </c>
      <c r="FZ88" cm="1">
        <f t="array" ref="FZ88">INDEX($A88:$CU88, FZ$2)</f>
        <v>1</v>
      </c>
      <c r="GA88" cm="1">
        <f t="array" ref="GA88">INDEX($A88:$CU88, GA$2)</f>
        <v>1</v>
      </c>
      <c r="GB88" cm="1">
        <f t="array" ref="GB88">INDEX($A88:$CU88, GB$2)</f>
        <v>3</v>
      </c>
      <c r="GC88" cm="1">
        <f t="array" ref="GC88">INDEX($A88:$CU88, GC$2)</f>
        <v>3</v>
      </c>
      <c r="GD88" cm="1">
        <f t="array" ref="GD88">INDEX($A88:$CU88, GD$2)</f>
        <v>0</v>
      </c>
      <c r="GE88" cm="1">
        <f t="array" ref="GE88">INDEX($A88:$CU88, GE$2)</f>
        <v>4</v>
      </c>
      <c r="GF88" cm="1">
        <f t="array" ref="GF88">INDEX($A88:$CU88, GF$2)</f>
        <v>2</v>
      </c>
      <c r="GG88" cm="1">
        <f t="array" ref="GG88">INDEX($A88:$CU88, GG$2)</f>
        <v>4</v>
      </c>
      <c r="GH88" cm="1">
        <f t="array" ref="GH88">INDEX($A88:$CU88, GH$2)</f>
        <v>3</v>
      </c>
      <c r="GI88" cm="1">
        <f t="array" ref="GI88">INDEX($A88:$CU88, GI$2)</f>
        <v>0</v>
      </c>
      <c r="GJ88" cm="1">
        <f t="array" ref="GJ88">INDEX($A88:$CU88, GJ$2)</f>
        <v>0</v>
      </c>
      <c r="GK88" cm="1">
        <f t="array" ref="GK88">INDEX($A88:$CU88, GK$2)</f>
        <v>3</v>
      </c>
      <c r="GL88" cm="1">
        <f t="array" ref="GL88">INDEX($A88:$CU88, GL$2)</f>
        <v>3</v>
      </c>
      <c r="GM88" cm="1">
        <f t="array" ref="GM88">INDEX($A88:$CU88, GM$2)</f>
        <v>0</v>
      </c>
      <c r="GN88" cm="1">
        <f t="array" ref="GN88">INDEX($A88:$CU88, GN$2)</f>
        <v>1</v>
      </c>
      <c r="GO88" cm="1">
        <f t="array" ref="GO88">INDEX($A88:$CU88, GO$2)</f>
        <v>2</v>
      </c>
      <c r="GP88" cm="1">
        <f t="array" ref="GP88">INDEX($A88:$CU88, GP$2)</f>
        <v>0</v>
      </c>
      <c r="GQ88" cm="1">
        <f t="array" ref="GQ88">INDEX($A88:$CU88, GQ$2)</f>
        <v>0</v>
      </c>
      <c r="GS88">
        <v>14</v>
      </c>
      <c r="GT88" cm="1">
        <f t="array" ref="GT88">INDEX(CW$3:CW$101, $GS88)</f>
        <v>1</v>
      </c>
      <c r="GU88" cm="1">
        <f t="array" ref="GU88">INDEX(CX$3:CX$101, $GS88)</f>
        <v>2</v>
      </c>
      <c r="GV88" cm="1">
        <f t="array" ref="GV88">INDEX(CY$3:CY$101, $GS88)</f>
        <v>0</v>
      </c>
      <c r="GW88" cm="1">
        <f t="array" ref="GW88">INDEX(CZ$3:CZ$101, $GS88)</f>
        <v>0</v>
      </c>
      <c r="GX88" cm="1">
        <f t="array" ref="GX88">INDEX(DA$3:DA$101, $GS88)</f>
        <v>2</v>
      </c>
      <c r="GY88" cm="1">
        <f t="array" ref="GY88">INDEX(DB$3:DB$101, $GS88)</f>
        <v>0</v>
      </c>
      <c r="GZ88" cm="1">
        <f t="array" ref="GZ88">INDEX(DC$3:DC$101, $GS88)</f>
        <v>2</v>
      </c>
      <c r="HA88" cm="1">
        <f t="array" ref="HA88">INDEX(DD$3:DD$101, $GS88)</f>
        <v>0</v>
      </c>
      <c r="HB88" cm="1">
        <f t="array" ref="HB88">INDEX(DE$3:DE$101, $GS88)</f>
        <v>1</v>
      </c>
      <c r="HC88" cm="1">
        <f t="array" ref="HC88">INDEX(DF$3:DF$101, $GS88)</f>
        <v>3</v>
      </c>
      <c r="HD88" cm="1">
        <f t="array" ref="HD88">INDEX(DG$3:DG$101, $GS88)</f>
        <v>1</v>
      </c>
      <c r="HE88" cm="1">
        <f t="array" ref="HE88">INDEX(DH$3:DH$101, $GS88)</f>
        <v>3</v>
      </c>
      <c r="HF88" cm="1">
        <f t="array" ref="HF88">INDEX(DI$3:DI$101, $GS88)</f>
        <v>2</v>
      </c>
      <c r="HG88" cm="1">
        <f t="array" ref="HG88">INDEX(DJ$3:DJ$101, $GS88)</f>
        <v>3</v>
      </c>
      <c r="HH88" cm="1">
        <f t="array" ref="HH88">INDEX(DK$3:DK$101, $GS88)</f>
        <v>5</v>
      </c>
      <c r="HI88" cm="1">
        <f t="array" ref="HI88">INDEX(DL$3:DL$101, $GS88)</f>
        <v>2</v>
      </c>
      <c r="HJ88" cm="1">
        <f t="array" ref="HJ88">INDEX(DM$3:DM$101, $GS88)</f>
        <v>4</v>
      </c>
      <c r="HK88" cm="1">
        <f t="array" ref="HK88">INDEX(DN$3:DN$101, $GS88)</f>
        <v>2</v>
      </c>
      <c r="HL88" cm="1">
        <f t="array" ref="HL88">INDEX(DO$3:DO$101, $GS88)</f>
        <v>5</v>
      </c>
      <c r="HM88" cm="1">
        <f t="array" ref="HM88">INDEX(DP$3:DP$101, $GS88)</f>
        <v>1</v>
      </c>
      <c r="HN88" cm="1">
        <f t="array" ref="HN88">INDEX(DQ$3:DQ$101, $GS88)</f>
        <v>1</v>
      </c>
      <c r="HO88" cm="1">
        <f t="array" ref="HO88">INDEX(DR$3:DR$101, $GS88)</f>
        <v>3</v>
      </c>
      <c r="HP88" cm="1">
        <f t="array" ref="HP88">INDEX(DS$3:DS$101, $GS88)</f>
        <v>4</v>
      </c>
      <c r="HQ88" cm="1">
        <f t="array" ref="HQ88">INDEX(DT$3:DT$101, $GS88)</f>
        <v>2</v>
      </c>
      <c r="HR88" cm="1">
        <f t="array" ref="HR88">INDEX(DU$3:DU$101, $GS88)</f>
        <v>5</v>
      </c>
      <c r="HS88" cm="1">
        <f t="array" ref="HS88">INDEX(DV$3:DV$101, $GS88)</f>
        <v>3</v>
      </c>
      <c r="HT88" cm="1">
        <f t="array" ref="HT88">INDEX(DW$3:DW$101, $GS88)</f>
        <v>4</v>
      </c>
      <c r="HU88" cm="1">
        <f t="array" ref="HU88">INDEX(DX$3:DX$101, $GS88)</f>
        <v>3</v>
      </c>
      <c r="HV88" cm="1">
        <f t="array" ref="HV88">INDEX(DY$3:DY$101, $GS88)</f>
        <v>2</v>
      </c>
      <c r="HW88" cm="1">
        <f t="array" ref="HW88">INDEX(DZ$3:DZ$101, $GS88)</f>
        <v>6</v>
      </c>
      <c r="HX88" cm="1">
        <f t="array" ref="HX88">INDEX(EA$3:EA$101, $GS88)</f>
        <v>5</v>
      </c>
      <c r="HY88" cm="1">
        <f t="array" ref="HY88">INDEX(EB$3:EB$101, $GS88)</f>
        <v>5</v>
      </c>
      <c r="HZ88" cm="1">
        <f t="array" ref="HZ88">INDEX(EC$3:EC$101, $GS88)</f>
        <v>6</v>
      </c>
      <c r="IA88" cm="1">
        <f t="array" ref="IA88">INDEX(ED$3:ED$101, $GS88)</f>
        <v>4</v>
      </c>
      <c r="IB88" cm="1">
        <f t="array" ref="IB88">INDEX(EE$3:EE$101, $GS88)</f>
        <v>2</v>
      </c>
      <c r="IC88" cm="1">
        <f t="array" ref="IC88">INDEX(EF$3:EF$101, $GS88)</f>
        <v>5</v>
      </c>
      <c r="ID88" cm="1">
        <f t="array" ref="ID88">INDEX(EG$3:EG$101, $GS88)</f>
        <v>2</v>
      </c>
      <c r="IE88" cm="1">
        <f t="array" ref="IE88">INDEX(EH$3:EH$101, $GS88)</f>
        <v>6</v>
      </c>
      <c r="IF88" cm="1">
        <f t="array" ref="IF88">INDEX(EI$3:EI$101, $GS88)</f>
        <v>3</v>
      </c>
      <c r="IG88" cm="1">
        <f t="array" ref="IG88">INDEX(EJ$3:EJ$101, $GS88)</f>
        <v>5</v>
      </c>
      <c r="IH88" cm="1">
        <f t="array" ref="IH88">INDEX(EK$3:EK$101, $GS88)</f>
        <v>4</v>
      </c>
      <c r="II88" cm="1">
        <f t="array" ref="II88">INDEX(EL$3:EL$101, $GS88)</f>
        <v>4</v>
      </c>
      <c r="IJ88" cm="1">
        <f t="array" ref="IJ88">INDEX(EM$3:EM$101, $GS88)</f>
        <v>3</v>
      </c>
      <c r="IK88" cm="1">
        <f t="array" ref="IK88">INDEX(EN$3:EN$101, $GS88)</f>
        <v>2</v>
      </c>
      <c r="IL88" cm="1">
        <f t="array" ref="IL88">INDEX(EO$3:EO$101, $GS88)</f>
        <v>5</v>
      </c>
      <c r="IM88" cm="1">
        <f t="array" ref="IM88">INDEX(EP$3:EP$101, $GS88)</f>
        <v>4</v>
      </c>
      <c r="IN88" cm="1">
        <f t="array" ref="IN88">INDEX(EQ$3:EQ$101, $GS88)</f>
        <v>3</v>
      </c>
      <c r="IO88" cm="1">
        <f t="array" ref="IO88">INDEX(ER$3:ER$101, $GS88)</f>
        <v>2</v>
      </c>
      <c r="IP88" cm="1">
        <f t="array" ref="IP88">INDEX(ES$3:ES$101, $GS88)</f>
        <v>6</v>
      </c>
      <c r="IQ88" cm="1">
        <f t="array" ref="IQ88">INDEX(ET$3:ET$101, $GS88)</f>
        <v>5</v>
      </c>
      <c r="IR88" cm="1">
        <f t="array" ref="IR88">INDEX(EU$3:EU$101, $GS88)</f>
        <v>5</v>
      </c>
      <c r="IS88" cm="1">
        <f t="array" ref="IS88">INDEX(EV$3:EV$101, $GS88)</f>
        <v>3</v>
      </c>
      <c r="IT88" cm="1">
        <f t="array" ref="IT88">INDEX(EW$3:EW$101, $GS88)</f>
        <v>5</v>
      </c>
      <c r="IU88" cm="1">
        <f t="array" ref="IU88">INDEX(EX$3:EX$101, $GS88)</f>
        <v>5</v>
      </c>
      <c r="IV88" cm="1">
        <f t="array" ref="IV88">INDEX(EY$3:EY$101, $GS88)</f>
        <v>2</v>
      </c>
      <c r="IW88" cm="1">
        <f t="array" ref="IW88">INDEX(EZ$3:EZ$101, $GS88)</f>
        <v>2</v>
      </c>
      <c r="IX88" cm="1">
        <f t="array" ref="IX88">INDEX(FA$3:FA$101, $GS88)</f>
        <v>6</v>
      </c>
      <c r="IY88" cm="1">
        <f t="array" ref="IY88">INDEX(FB$3:FB$101, $GS88)</f>
        <v>4</v>
      </c>
      <c r="IZ88" cm="1">
        <f t="array" ref="IZ88">INDEX(FC$3:FC$101, $GS88)</f>
        <v>6</v>
      </c>
      <c r="JA88" cm="1">
        <f t="array" ref="JA88">INDEX(FD$3:FD$101, $GS88)</f>
        <v>4</v>
      </c>
      <c r="JB88" cm="1">
        <f t="array" ref="JB88">INDEX(FE$3:FE$101, $GS88)</f>
        <v>6</v>
      </c>
      <c r="JC88" cm="1">
        <f t="array" ref="JC88">INDEX(FF$3:FF$101, $GS88)</f>
        <v>3</v>
      </c>
      <c r="JD88" cm="1">
        <f t="array" ref="JD88">INDEX(FG$3:FG$101, $GS88)</f>
        <v>5</v>
      </c>
      <c r="JE88" cm="1">
        <f t="array" ref="JE88">INDEX(FH$3:FH$101, $GS88)</f>
        <v>3</v>
      </c>
      <c r="JF88" cm="1">
        <f t="array" ref="JF88">INDEX(FI$3:FI$101, $GS88)</f>
        <v>4</v>
      </c>
      <c r="JG88" cm="1">
        <f t="array" ref="JG88">INDEX(FJ$3:FJ$101, $GS88)</f>
        <v>2</v>
      </c>
      <c r="JH88" cm="1">
        <f t="array" ref="JH88">INDEX(FK$3:FK$101, $GS88)</f>
        <v>2</v>
      </c>
      <c r="JI88" cm="1">
        <f t="array" ref="JI88">INDEX(FL$3:FL$101, $GS88)</f>
        <v>4</v>
      </c>
      <c r="JJ88" cm="1">
        <f t="array" ref="JJ88">INDEX(FM$3:FM$101, $GS88)</f>
        <v>4</v>
      </c>
      <c r="JK88" cm="1">
        <f t="array" ref="JK88">INDEX(FN$3:FN$101, $GS88)</f>
        <v>6</v>
      </c>
      <c r="JL88" cm="1">
        <f t="array" ref="JL88">INDEX(FO$3:FO$101, $GS88)</f>
        <v>4</v>
      </c>
      <c r="JM88" cm="1">
        <f t="array" ref="JM88">INDEX(FP$3:FP$101, $GS88)</f>
        <v>1</v>
      </c>
      <c r="JN88" cm="1">
        <f t="array" ref="JN88">INDEX(FQ$3:FQ$101, $GS88)</f>
        <v>5</v>
      </c>
      <c r="JO88" cm="1">
        <f t="array" ref="JO88">INDEX(FR$3:FR$101, $GS88)</f>
        <v>2</v>
      </c>
      <c r="JP88" cm="1">
        <f t="array" ref="JP88">INDEX(FS$3:FS$101, $GS88)</f>
        <v>2</v>
      </c>
      <c r="JQ88" cm="1">
        <f t="array" ref="JQ88">INDEX(FT$3:FT$101, $GS88)</f>
        <v>2</v>
      </c>
      <c r="JR88" cm="1">
        <f t="array" ref="JR88">INDEX(FU$3:FU$101, $GS88)</f>
        <v>2</v>
      </c>
      <c r="JS88" cm="1">
        <f t="array" ref="JS88">INDEX(FV$3:FV$101, $GS88)</f>
        <v>4</v>
      </c>
      <c r="JT88" cm="1">
        <f t="array" ref="JT88">INDEX(FW$3:FW$101, $GS88)</f>
        <v>5</v>
      </c>
      <c r="JU88" cm="1">
        <f t="array" ref="JU88">INDEX(FX$3:FX$101, $GS88)</f>
        <v>3</v>
      </c>
      <c r="JV88" cm="1">
        <f t="array" ref="JV88">INDEX(FY$3:FY$101, $GS88)</f>
        <v>3</v>
      </c>
      <c r="JW88" cm="1">
        <f t="array" ref="JW88">INDEX(FZ$3:FZ$101, $GS88)</f>
        <v>5</v>
      </c>
      <c r="JX88" cm="1">
        <f t="array" ref="JX88">INDEX(GA$3:GA$101, $GS88)</f>
        <v>4</v>
      </c>
      <c r="JY88" cm="1">
        <f t="array" ref="JY88">INDEX(GB$3:GB$101, $GS88)</f>
        <v>0</v>
      </c>
      <c r="JZ88" cm="1">
        <f t="array" ref="JZ88">INDEX(GC$3:GC$101, $GS88)</f>
        <v>4</v>
      </c>
      <c r="KA88" cm="1">
        <f t="array" ref="KA88">INDEX(GD$3:GD$101, $GS88)</f>
        <v>2</v>
      </c>
      <c r="KB88" cm="1">
        <f t="array" ref="KB88">INDEX(GE$3:GE$101, $GS88)</f>
        <v>0</v>
      </c>
      <c r="KC88" cm="1">
        <f t="array" ref="KC88">INDEX(GF$3:GF$101, $GS88)</f>
        <v>1</v>
      </c>
      <c r="KD88" cm="1">
        <f t="array" ref="KD88">INDEX(GG$3:GG$101, $GS88)</f>
        <v>1</v>
      </c>
      <c r="KE88" cm="1">
        <f t="array" ref="KE88">INDEX(GH$3:GH$101, $GS88)</f>
        <v>4</v>
      </c>
      <c r="KF88" cm="1">
        <f t="array" ref="KF88">INDEX(GI$3:GI$101, $GS88)</f>
        <v>4</v>
      </c>
      <c r="KG88" cm="1">
        <f t="array" ref="KG88">INDEX(GJ$3:GJ$101, $GS88)</f>
        <v>4</v>
      </c>
      <c r="KH88" cm="1">
        <f t="array" ref="KH88">INDEX(GK$3:GK$101, $GS88)</f>
        <v>3</v>
      </c>
      <c r="KI88" cm="1">
        <f t="array" ref="KI88">INDEX(GL$3:GL$101, $GS88)</f>
        <v>3</v>
      </c>
      <c r="KJ88" cm="1">
        <f t="array" ref="KJ88">INDEX(GM$3:GM$101, $GS88)</f>
        <v>3</v>
      </c>
      <c r="KK88" cm="1">
        <f t="array" ref="KK88">INDEX(GN$3:GN$101, $GS88)</f>
        <v>3</v>
      </c>
      <c r="KL88" cm="1">
        <f t="array" ref="KL88">INDEX(GO$3:GO$101, $GS88)</f>
        <v>2</v>
      </c>
      <c r="KM88" cm="1">
        <f t="array" ref="KM88">INDEX(GP$3:GP$101, $GS88)</f>
        <v>1</v>
      </c>
      <c r="KN88" cm="1">
        <f t="array" ref="KN88">INDEX(GQ$3:GQ$101, $GS88)</f>
        <v>1</v>
      </c>
    </row>
    <row r="89" spans="1:300" x14ac:dyDescent="0.3">
      <c r="A89">
        <v>3</v>
      </c>
      <c r="B89">
        <v>0</v>
      </c>
      <c r="C89">
        <v>0</v>
      </c>
      <c r="D89">
        <v>3</v>
      </c>
      <c r="E89">
        <v>0</v>
      </c>
      <c r="F89">
        <v>4</v>
      </c>
      <c r="G89">
        <v>0</v>
      </c>
      <c r="H89">
        <v>4</v>
      </c>
      <c r="I89">
        <v>2</v>
      </c>
      <c r="J89">
        <v>3</v>
      </c>
      <c r="K89">
        <v>3</v>
      </c>
      <c r="L89">
        <v>3</v>
      </c>
      <c r="M89">
        <v>2</v>
      </c>
      <c r="N89">
        <v>0</v>
      </c>
      <c r="O89">
        <v>0</v>
      </c>
      <c r="P89">
        <v>2</v>
      </c>
      <c r="Q89">
        <v>2</v>
      </c>
      <c r="R89">
        <v>3</v>
      </c>
      <c r="S89">
        <v>1</v>
      </c>
      <c r="T89">
        <v>2</v>
      </c>
      <c r="U89">
        <v>3</v>
      </c>
      <c r="V89">
        <v>4</v>
      </c>
      <c r="W89">
        <v>3</v>
      </c>
      <c r="X89">
        <v>2</v>
      </c>
      <c r="Y89">
        <v>3</v>
      </c>
      <c r="Z89">
        <v>5</v>
      </c>
      <c r="AA89">
        <v>2</v>
      </c>
      <c r="AB89">
        <v>2</v>
      </c>
      <c r="AC89">
        <v>3</v>
      </c>
      <c r="AD89">
        <v>4</v>
      </c>
      <c r="AE89">
        <v>5</v>
      </c>
      <c r="AF89">
        <v>2</v>
      </c>
      <c r="AG89">
        <v>5</v>
      </c>
      <c r="AH89">
        <v>6</v>
      </c>
      <c r="AI89">
        <v>2</v>
      </c>
      <c r="AJ89">
        <v>6</v>
      </c>
      <c r="AK89">
        <v>6</v>
      </c>
      <c r="AL89">
        <v>2</v>
      </c>
      <c r="AM89">
        <v>5</v>
      </c>
      <c r="AN89">
        <v>2</v>
      </c>
      <c r="AO89">
        <v>3</v>
      </c>
      <c r="AP89">
        <v>4</v>
      </c>
      <c r="AQ89">
        <v>2</v>
      </c>
      <c r="AR89">
        <v>3</v>
      </c>
      <c r="AS89">
        <v>6</v>
      </c>
      <c r="AT89">
        <v>4</v>
      </c>
      <c r="AU89">
        <v>5</v>
      </c>
      <c r="AV89">
        <v>3</v>
      </c>
      <c r="AW89">
        <v>7</v>
      </c>
      <c r="AX89">
        <v>6</v>
      </c>
      <c r="AY89">
        <v>3</v>
      </c>
      <c r="AZ89">
        <v>5</v>
      </c>
      <c r="BA89">
        <v>3</v>
      </c>
      <c r="BB89">
        <v>6</v>
      </c>
      <c r="BC89">
        <v>5</v>
      </c>
      <c r="BD89">
        <v>6</v>
      </c>
      <c r="BE89">
        <v>3</v>
      </c>
      <c r="BF89">
        <v>2</v>
      </c>
      <c r="BG89">
        <v>3</v>
      </c>
      <c r="BH89">
        <v>5</v>
      </c>
      <c r="BI89">
        <v>2</v>
      </c>
      <c r="BJ89">
        <v>4</v>
      </c>
      <c r="BK89">
        <v>2</v>
      </c>
      <c r="BL89">
        <v>2</v>
      </c>
      <c r="BM89">
        <v>2</v>
      </c>
      <c r="BN89">
        <v>4</v>
      </c>
      <c r="BO89">
        <v>6</v>
      </c>
      <c r="BP89">
        <v>4</v>
      </c>
      <c r="BQ89">
        <v>5</v>
      </c>
      <c r="BR89">
        <v>2</v>
      </c>
      <c r="BS89">
        <v>6</v>
      </c>
      <c r="BT89">
        <v>5</v>
      </c>
      <c r="BU89">
        <v>6</v>
      </c>
      <c r="BV89">
        <v>4</v>
      </c>
      <c r="BW89">
        <v>3</v>
      </c>
      <c r="BX89">
        <v>5</v>
      </c>
      <c r="BY89">
        <v>1</v>
      </c>
      <c r="BZ89">
        <v>5</v>
      </c>
      <c r="CA89">
        <v>3</v>
      </c>
      <c r="CB89">
        <v>1</v>
      </c>
      <c r="CC89">
        <v>2</v>
      </c>
      <c r="CD89">
        <v>3</v>
      </c>
      <c r="CE89">
        <v>1</v>
      </c>
      <c r="CF89">
        <v>2</v>
      </c>
      <c r="CG89">
        <v>5</v>
      </c>
      <c r="CH89">
        <v>2</v>
      </c>
      <c r="CI89">
        <v>0</v>
      </c>
      <c r="CJ89">
        <v>0</v>
      </c>
      <c r="CK89">
        <v>0</v>
      </c>
      <c r="CL89">
        <v>0</v>
      </c>
      <c r="CM89">
        <v>2</v>
      </c>
      <c r="CN89">
        <v>4</v>
      </c>
      <c r="CO89">
        <v>2</v>
      </c>
      <c r="CP89">
        <v>2</v>
      </c>
      <c r="CQ89">
        <v>0</v>
      </c>
      <c r="CR89">
        <v>0</v>
      </c>
      <c r="CS89">
        <v>0</v>
      </c>
      <c r="CT89">
        <v>0</v>
      </c>
      <c r="CU89">
        <v>0</v>
      </c>
      <c r="CW89" cm="1">
        <f t="array" ref="CW89">INDEX($A89:$CU89, CW$2)</f>
        <v>0</v>
      </c>
      <c r="CX89" cm="1">
        <f t="array" ref="CX89">INDEX($A89:$CU89, CX$2)</f>
        <v>0</v>
      </c>
      <c r="CY89" cm="1">
        <f t="array" ref="CY89">INDEX($A89:$CU89, CY$2)</f>
        <v>0</v>
      </c>
      <c r="CZ89" cm="1">
        <f t="array" ref="CZ89">INDEX($A89:$CU89, CZ$2)</f>
        <v>0</v>
      </c>
      <c r="DA89" cm="1">
        <f t="array" ref="DA89">INDEX($A89:$CU89, DA$2)</f>
        <v>0</v>
      </c>
      <c r="DB89" cm="1">
        <f t="array" ref="DB89">INDEX($A89:$CU89, DB$2)</f>
        <v>2</v>
      </c>
      <c r="DC89" cm="1">
        <f t="array" ref="DC89">INDEX($A89:$CU89, DC$2)</f>
        <v>2</v>
      </c>
      <c r="DD89" cm="1">
        <f t="array" ref="DD89">INDEX($A89:$CU89, DD$2)</f>
        <v>4</v>
      </c>
      <c r="DE89" cm="1">
        <f t="array" ref="DE89">INDEX($A89:$CU89, DE$2)</f>
        <v>2</v>
      </c>
      <c r="DF89" cm="1">
        <f t="array" ref="DF89">INDEX($A89:$CU89, DF$2)</f>
        <v>0</v>
      </c>
      <c r="DG89" cm="1">
        <f t="array" ref="DG89">INDEX($A89:$CU89, DG$2)</f>
        <v>0</v>
      </c>
      <c r="DH89" cm="1">
        <f t="array" ref="DH89">INDEX($A89:$CU89, DH$2)</f>
        <v>0</v>
      </c>
      <c r="DI89" cm="1">
        <f t="array" ref="DI89">INDEX($A89:$CU89, DI$2)</f>
        <v>0</v>
      </c>
      <c r="DJ89" cm="1">
        <f t="array" ref="DJ89">INDEX($A89:$CU89, DJ$2)</f>
        <v>2</v>
      </c>
      <c r="DK89" cm="1">
        <f t="array" ref="DK89">INDEX($A89:$CU89, DK$2)</f>
        <v>5</v>
      </c>
      <c r="DL89" cm="1">
        <f t="array" ref="DL89">INDEX($A89:$CU89, DL$2)</f>
        <v>2</v>
      </c>
      <c r="DM89" cm="1">
        <f t="array" ref="DM89">INDEX($A89:$CU89, DM$2)</f>
        <v>1</v>
      </c>
      <c r="DN89" cm="1">
        <f t="array" ref="DN89">INDEX($A89:$CU89, DN$2)</f>
        <v>3</v>
      </c>
      <c r="DO89" cm="1">
        <f t="array" ref="DO89">INDEX($A89:$CU89, DO$2)</f>
        <v>2</v>
      </c>
      <c r="DP89" cm="1">
        <f t="array" ref="DP89">INDEX($A89:$CU89, DP$2)</f>
        <v>1</v>
      </c>
      <c r="DQ89" cm="1">
        <f t="array" ref="DQ89">INDEX($A89:$CU89, DQ$2)</f>
        <v>3</v>
      </c>
      <c r="DR89" cm="1">
        <f t="array" ref="DR89">INDEX($A89:$CU89, DR$2)</f>
        <v>5</v>
      </c>
      <c r="DS89" cm="1">
        <f t="array" ref="DS89">INDEX($A89:$CU89, DS$2)</f>
        <v>1</v>
      </c>
      <c r="DT89" cm="1">
        <f t="array" ref="DT89">INDEX($A89:$CU89, DT$2)</f>
        <v>5</v>
      </c>
      <c r="DU89" cm="1">
        <f t="array" ref="DU89">INDEX($A89:$CU89, DU$2)</f>
        <v>3</v>
      </c>
      <c r="DV89" cm="1">
        <f t="array" ref="DV89">INDEX($A89:$CU89, DV$2)</f>
        <v>4</v>
      </c>
      <c r="DW89" cm="1">
        <f t="array" ref="DW89">INDEX($A89:$CU89, DW$2)</f>
        <v>6</v>
      </c>
      <c r="DX89" cm="1">
        <f t="array" ref="DX89">INDEX($A89:$CU89, DX$2)</f>
        <v>5</v>
      </c>
      <c r="DY89" cm="1">
        <f t="array" ref="DY89">INDEX($A89:$CU89, DY$2)</f>
        <v>6</v>
      </c>
      <c r="DZ89" cm="1">
        <f t="array" ref="DZ89">INDEX($A89:$CU89, DZ$2)</f>
        <v>2</v>
      </c>
      <c r="EA89" cm="1">
        <f t="array" ref="EA89">INDEX($A89:$CU89, EA$2)</f>
        <v>5</v>
      </c>
      <c r="EB89" cm="1">
        <f t="array" ref="EB89">INDEX($A89:$CU89, EB$2)</f>
        <v>4</v>
      </c>
      <c r="EC89" cm="1">
        <f t="array" ref="EC89">INDEX($A89:$CU89, EC$2)</f>
        <v>6</v>
      </c>
      <c r="ED89" cm="1">
        <f t="array" ref="ED89">INDEX($A89:$CU89, ED$2)</f>
        <v>4</v>
      </c>
      <c r="EE89" cm="1">
        <f t="array" ref="EE89">INDEX($A89:$CU89, EE$2)</f>
        <v>2</v>
      </c>
      <c r="EF89" cm="1">
        <f t="array" ref="EF89">INDEX($A89:$CU89, EF$2)</f>
        <v>2</v>
      </c>
      <c r="EG89" cm="1">
        <f t="array" ref="EG89">INDEX($A89:$CU89, EG$2)</f>
        <v>2</v>
      </c>
      <c r="EH89" cm="1">
        <f t="array" ref="EH89">INDEX($A89:$CU89, EH$2)</f>
        <v>4</v>
      </c>
      <c r="EI89" cm="1">
        <f t="array" ref="EI89">INDEX($A89:$CU89, EI$2)</f>
        <v>2</v>
      </c>
      <c r="EJ89" cm="1">
        <f t="array" ref="EJ89">INDEX($A89:$CU89, EJ$2)</f>
        <v>5</v>
      </c>
      <c r="EK89" cm="1">
        <f t="array" ref="EK89">INDEX($A89:$CU89, EK$2)</f>
        <v>3</v>
      </c>
      <c r="EL89" cm="1">
        <f t="array" ref="EL89">INDEX($A89:$CU89, EL$2)</f>
        <v>2</v>
      </c>
      <c r="EM89" cm="1">
        <f t="array" ref="EM89">INDEX($A89:$CU89, EM$2)</f>
        <v>3</v>
      </c>
      <c r="EN89" cm="1">
        <f t="array" ref="EN89">INDEX($A89:$CU89, EN$2)</f>
        <v>6</v>
      </c>
      <c r="EO89" cm="1">
        <f t="array" ref="EO89">INDEX($A89:$CU89, EO$2)</f>
        <v>5</v>
      </c>
      <c r="EP89" cm="1">
        <f t="array" ref="EP89">INDEX($A89:$CU89, EP$2)</f>
        <v>6</v>
      </c>
      <c r="EQ89" cm="1">
        <f t="array" ref="EQ89">INDEX($A89:$CU89, EQ$2)</f>
        <v>3</v>
      </c>
      <c r="ER89" cm="1">
        <f t="array" ref="ER89">INDEX($A89:$CU89, ER$2)</f>
        <v>5</v>
      </c>
      <c r="ES89" cm="1">
        <f t="array" ref="ES89">INDEX($A89:$CU89, ES$2)</f>
        <v>3</v>
      </c>
      <c r="ET89" cm="1">
        <f t="array" ref="ET89">INDEX($A89:$CU89, ET$2)</f>
        <v>6</v>
      </c>
      <c r="EU89" cm="1">
        <f t="array" ref="EU89">INDEX($A89:$CU89, EU$2)</f>
        <v>7</v>
      </c>
      <c r="EV89" cm="1">
        <f t="array" ref="EV89">INDEX($A89:$CU89, EV$2)</f>
        <v>3</v>
      </c>
      <c r="EW89" cm="1">
        <f t="array" ref="EW89">INDEX($A89:$CU89, EW$2)</f>
        <v>5</v>
      </c>
      <c r="EX89" cm="1">
        <f t="array" ref="EX89">INDEX($A89:$CU89, EX$2)</f>
        <v>4</v>
      </c>
      <c r="EY89" cm="1">
        <f t="array" ref="EY89">INDEX($A89:$CU89, EY$2)</f>
        <v>6</v>
      </c>
      <c r="EZ89" cm="1">
        <f t="array" ref="EZ89">INDEX($A89:$CU89, EZ$2)</f>
        <v>3</v>
      </c>
      <c r="FA89" cm="1">
        <f t="array" ref="FA89">INDEX($A89:$CU89, FA$2)</f>
        <v>2</v>
      </c>
      <c r="FB89" cm="1">
        <f t="array" ref="FB89">INDEX($A89:$CU89, FB$2)</f>
        <v>4</v>
      </c>
      <c r="FC89" cm="1">
        <f t="array" ref="FC89">INDEX($A89:$CU89, FC$2)</f>
        <v>3</v>
      </c>
      <c r="FD89" cm="1">
        <f t="array" ref="FD89">INDEX($A89:$CU89, FD$2)</f>
        <v>2</v>
      </c>
      <c r="FE89" cm="1">
        <f t="array" ref="FE89">INDEX($A89:$CU89, FE$2)</f>
        <v>5</v>
      </c>
      <c r="FF89" cm="1">
        <f t="array" ref="FF89">INDEX($A89:$CU89, FF$2)</f>
        <v>2</v>
      </c>
      <c r="FG89" cm="1">
        <f t="array" ref="FG89">INDEX($A89:$CU89, FG$2)</f>
        <v>6</v>
      </c>
      <c r="FH89" cm="1">
        <f t="array" ref="FH89">INDEX($A89:$CU89, FH$2)</f>
        <v>6</v>
      </c>
      <c r="FI89" cm="1">
        <f t="array" ref="FI89">INDEX($A89:$CU89, FI$2)</f>
        <v>2</v>
      </c>
      <c r="FJ89" cm="1">
        <f t="array" ref="FJ89">INDEX($A89:$CU89, FJ$2)</f>
        <v>6</v>
      </c>
      <c r="FK89" cm="1">
        <f t="array" ref="FK89">INDEX($A89:$CU89, FK$2)</f>
        <v>5</v>
      </c>
      <c r="FL89" cm="1">
        <f t="array" ref="FL89">INDEX($A89:$CU89, FL$2)</f>
        <v>2</v>
      </c>
      <c r="FM89" cm="1">
        <f t="array" ref="FM89">INDEX($A89:$CU89, FM$2)</f>
        <v>5</v>
      </c>
      <c r="FN89" cm="1">
        <f t="array" ref="FN89">INDEX($A89:$CU89, FN$2)</f>
        <v>4</v>
      </c>
      <c r="FO89" cm="1">
        <f t="array" ref="FO89">INDEX($A89:$CU89, FO$2)</f>
        <v>3</v>
      </c>
      <c r="FP89" cm="1">
        <f t="array" ref="FP89">INDEX($A89:$CU89, FP$2)</f>
        <v>2</v>
      </c>
      <c r="FQ89" cm="1">
        <f t="array" ref="FQ89">INDEX($A89:$CU89, FQ$2)</f>
        <v>2</v>
      </c>
      <c r="FR89" cm="1">
        <f t="array" ref="FR89">INDEX($A89:$CU89, FR$2)</f>
        <v>5</v>
      </c>
      <c r="FS89" cm="1">
        <f t="array" ref="FS89">INDEX($A89:$CU89, FS$2)</f>
        <v>3</v>
      </c>
      <c r="FT89" cm="1">
        <f t="array" ref="FT89">INDEX($A89:$CU89, FT$2)</f>
        <v>2</v>
      </c>
      <c r="FU89" cm="1">
        <f t="array" ref="FU89">INDEX($A89:$CU89, FU$2)</f>
        <v>3</v>
      </c>
      <c r="FV89" cm="1">
        <f t="array" ref="FV89">INDEX($A89:$CU89, FV$2)</f>
        <v>4</v>
      </c>
      <c r="FW89" cm="1">
        <f t="array" ref="FW89">INDEX($A89:$CU89, FW$2)</f>
        <v>3</v>
      </c>
      <c r="FX89" cm="1">
        <f t="array" ref="FX89">INDEX($A89:$CU89, FX$2)</f>
        <v>2</v>
      </c>
      <c r="FY89" cm="1">
        <f t="array" ref="FY89">INDEX($A89:$CU89, FY$2)</f>
        <v>1</v>
      </c>
      <c r="FZ89" cm="1">
        <f t="array" ref="FZ89">INDEX($A89:$CU89, FZ$2)</f>
        <v>3</v>
      </c>
      <c r="GA89" cm="1">
        <f t="array" ref="GA89">INDEX($A89:$CU89, GA$2)</f>
        <v>2</v>
      </c>
      <c r="GB89" cm="1">
        <f t="array" ref="GB89">INDEX($A89:$CU89, GB$2)</f>
        <v>2</v>
      </c>
      <c r="GC89" cm="1">
        <f t="array" ref="GC89">INDEX($A89:$CU89, GC$2)</f>
        <v>0</v>
      </c>
      <c r="GD89" cm="1">
        <f t="array" ref="GD89">INDEX($A89:$CU89, GD$2)</f>
        <v>0</v>
      </c>
      <c r="GE89" cm="1">
        <f t="array" ref="GE89">INDEX($A89:$CU89, GE$2)</f>
        <v>2</v>
      </c>
      <c r="GF89" cm="1">
        <f t="array" ref="GF89">INDEX($A89:$CU89, GF$2)</f>
        <v>3</v>
      </c>
      <c r="GG89" cm="1">
        <f t="array" ref="GG89">INDEX($A89:$CU89, GG$2)</f>
        <v>3</v>
      </c>
      <c r="GH89" cm="1">
        <f t="array" ref="GH89">INDEX($A89:$CU89, GH$2)</f>
        <v>3</v>
      </c>
      <c r="GI89" cm="1">
        <f t="array" ref="GI89">INDEX($A89:$CU89, GI$2)</f>
        <v>2</v>
      </c>
      <c r="GJ89" cm="1">
        <f t="array" ref="GJ89">INDEX($A89:$CU89, GJ$2)</f>
        <v>4</v>
      </c>
      <c r="GK89" cm="1">
        <f t="array" ref="GK89">INDEX($A89:$CU89, GK$2)</f>
        <v>0</v>
      </c>
      <c r="GL89" cm="1">
        <f t="array" ref="GL89">INDEX($A89:$CU89, GL$2)</f>
        <v>4</v>
      </c>
      <c r="GM89" cm="1">
        <f t="array" ref="GM89">INDEX($A89:$CU89, GM$2)</f>
        <v>0</v>
      </c>
      <c r="GN89" cm="1">
        <f t="array" ref="GN89">INDEX($A89:$CU89, GN$2)</f>
        <v>3</v>
      </c>
      <c r="GO89" cm="1">
        <f t="array" ref="GO89">INDEX($A89:$CU89, GO$2)</f>
        <v>0</v>
      </c>
      <c r="GP89" cm="1">
        <f t="array" ref="GP89">INDEX($A89:$CU89, GP$2)</f>
        <v>0</v>
      </c>
      <c r="GQ89" cm="1">
        <f t="array" ref="GQ89">INDEX($A89:$CU89, GQ$2)</f>
        <v>3</v>
      </c>
      <c r="GS89">
        <v>13</v>
      </c>
      <c r="GT89" cm="1">
        <f t="array" ref="GT89">INDEX(CW$3:CW$101, $GS89)</f>
        <v>2</v>
      </c>
      <c r="GU89" cm="1">
        <f t="array" ref="GU89">INDEX(CX$3:CX$101, $GS89)</f>
        <v>1</v>
      </c>
      <c r="GV89" cm="1">
        <f t="array" ref="GV89">INDEX(CY$3:CY$101, $GS89)</f>
        <v>3</v>
      </c>
      <c r="GW89" cm="1">
        <f t="array" ref="GW89">INDEX(CZ$3:CZ$101, $GS89)</f>
        <v>1</v>
      </c>
      <c r="GX89" cm="1">
        <f t="array" ref="GX89">INDEX(DA$3:DA$101, $GS89)</f>
        <v>3</v>
      </c>
      <c r="GY89" cm="1">
        <f t="array" ref="GY89">INDEX(DB$3:DB$101, $GS89)</f>
        <v>0</v>
      </c>
      <c r="GZ89" cm="1">
        <f t="array" ref="GZ89">INDEX(DC$3:DC$101, $GS89)</f>
        <v>0</v>
      </c>
      <c r="HA89" cm="1">
        <f t="array" ref="HA89">INDEX(DD$3:DD$101, $GS89)</f>
        <v>2</v>
      </c>
      <c r="HB89" cm="1">
        <f t="array" ref="HB89">INDEX(DE$3:DE$101, $GS89)</f>
        <v>0</v>
      </c>
      <c r="HC89" cm="1">
        <f t="array" ref="HC89">INDEX(DF$3:DF$101, $GS89)</f>
        <v>3</v>
      </c>
      <c r="HD89" cm="1">
        <f t="array" ref="HD89">INDEX(DG$3:DG$101, $GS89)</f>
        <v>0</v>
      </c>
      <c r="HE89" cm="1">
        <f t="array" ref="HE89">INDEX(DH$3:DH$101, $GS89)</f>
        <v>3</v>
      </c>
      <c r="HF89" cm="1">
        <f t="array" ref="HF89">INDEX(DI$3:DI$101, $GS89)</f>
        <v>2</v>
      </c>
      <c r="HG89" cm="1">
        <f t="array" ref="HG89">INDEX(DJ$3:DJ$101, $GS89)</f>
        <v>4</v>
      </c>
      <c r="HH89" cm="1">
        <f t="array" ref="HH89">INDEX(DK$3:DK$101, $GS89)</f>
        <v>1</v>
      </c>
      <c r="HI89" cm="1">
        <f t="array" ref="HI89">INDEX(DL$3:DL$101, $GS89)</f>
        <v>5</v>
      </c>
      <c r="HJ89" cm="1">
        <f t="array" ref="HJ89">INDEX(DM$3:DM$101, $GS89)</f>
        <v>2</v>
      </c>
      <c r="HK89" cm="1">
        <f t="array" ref="HK89">INDEX(DN$3:DN$101, $GS89)</f>
        <v>3</v>
      </c>
      <c r="HL89" cm="1">
        <f t="array" ref="HL89">INDEX(DO$3:DO$101, $GS89)</f>
        <v>5</v>
      </c>
      <c r="HM89" cm="1">
        <f t="array" ref="HM89">INDEX(DP$3:DP$101, $GS89)</f>
        <v>1</v>
      </c>
      <c r="HN89" cm="1">
        <f t="array" ref="HN89">INDEX(DQ$3:DQ$101, $GS89)</f>
        <v>4</v>
      </c>
      <c r="HO89" cm="1">
        <f t="array" ref="HO89">INDEX(DR$3:DR$101, $GS89)</f>
        <v>1</v>
      </c>
      <c r="HP89" cm="1">
        <f t="array" ref="HP89">INDEX(DS$3:DS$101, $GS89)</f>
        <v>3</v>
      </c>
      <c r="HQ89" cm="1">
        <f t="array" ref="HQ89">INDEX(DT$3:DT$101, $GS89)</f>
        <v>2</v>
      </c>
      <c r="HR89" cm="1">
        <f t="array" ref="HR89">INDEX(DU$3:DU$101, $GS89)</f>
        <v>2</v>
      </c>
      <c r="HS89" cm="1">
        <f t="array" ref="HS89">INDEX(DV$3:DV$101, $GS89)</f>
        <v>1</v>
      </c>
      <c r="HT89" cm="1">
        <f t="array" ref="HT89">INDEX(DW$3:DW$101, $GS89)</f>
        <v>3</v>
      </c>
      <c r="HU89" cm="1">
        <f t="array" ref="HU89">INDEX(DX$3:DX$101, $GS89)</f>
        <v>4</v>
      </c>
      <c r="HV89" cm="1">
        <f t="array" ref="HV89">INDEX(DY$3:DY$101, $GS89)</f>
        <v>4</v>
      </c>
      <c r="HW89" cm="1">
        <f t="array" ref="HW89">INDEX(DZ$3:DZ$101, $GS89)</f>
        <v>6</v>
      </c>
      <c r="HX89" cm="1">
        <f t="array" ref="HX89">INDEX(EA$3:EA$101, $GS89)</f>
        <v>4</v>
      </c>
      <c r="HY89" cm="1">
        <f t="array" ref="HY89">INDEX(EB$3:EB$101, $GS89)</f>
        <v>5</v>
      </c>
      <c r="HZ89" cm="1">
        <f t="array" ref="HZ89">INDEX(EC$3:EC$101, $GS89)</f>
        <v>5</v>
      </c>
      <c r="IA89" cm="1">
        <f t="array" ref="IA89">INDEX(ED$3:ED$101, $GS89)</f>
        <v>2</v>
      </c>
      <c r="IB89" cm="1">
        <f t="array" ref="IB89">INDEX(EE$3:EE$101, $GS89)</f>
        <v>5</v>
      </c>
      <c r="IC89" cm="1">
        <f t="array" ref="IC89">INDEX(EF$3:EF$101, $GS89)</f>
        <v>5</v>
      </c>
      <c r="ID89" cm="1">
        <f t="array" ref="ID89">INDEX(EG$3:EG$101, $GS89)</f>
        <v>4</v>
      </c>
      <c r="IE89" cm="1">
        <f t="array" ref="IE89">INDEX(EH$3:EH$101, $GS89)</f>
        <v>4</v>
      </c>
      <c r="IF89" cm="1">
        <f t="array" ref="IF89">INDEX(EI$3:EI$101, $GS89)</f>
        <v>6</v>
      </c>
      <c r="IG89" cm="1">
        <f t="array" ref="IG89">INDEX(EJ$3:EJ$101, $GS89)</f>
        <v>3</v>
      </c>
      <c r="IH89" cm="1">
        <f t="array" ref="IH89">INDEX(EK$3:EK$101, $GS89)</f>
        <v>4</v>
      </c>
      <c r="II89" cm="1">
        <f t="array" ref="II89">INDEX(EL$3:EL$101, $GS89)</f>
        <v>5</v>
      </c>
      <c r="IJ89" cm="1">
        <f t="array" ref="IJ89">INDEX(EM$3:EM$101, $GS89)</f>
        <v>2</v>
      </c>
      <c r="IK89" cm="1">
        <f t="array" ref="IK89">INDEX(EN$3:EN$101, $GS89)</f>
        <v>3</v>
      </c>
      <c r="IL89" cm="1">
        <f t="array" ref="IL89">INDEX(EO$3:EO$101, $GS89)</f>
        <v>5</v>
      </c>
      <c r="IM89" cm="1">
        <f t="array" ref="IM89">INDEX(EP$3:EP$101, $GS89)</f>
        <v>5</v>
      </c>
      <c r="IN89" cm="1">
        <f t="array" ref="IN89">INDEX(EQ$3:EQ$101, $GS89)</f>
        <v>5</v>
      </c>
      <c r="IO89" cm="1">
        <f t="array" ref="IO89">INDEX(ER$3:ER$101, $GS89)</f>
        <v>3</v>
      </c>
      <c r="IP89" cm="1">
        <f t="array" ref="IP89">INDEX(ES$3:ES$101, $GS89)</f>
        <v>6</v>
      </c>
      <c r="IQ89" cm="1">
        <f t="array" ref="IQ89">INDEX(ET$3:ET$101, $GS89)</f>
        <v>6</v>
      </c>
      <c r="IR89" cm="1">
        <f t="array" ref="IR89">INDEX(EU$3:EU$101, $GS89)</f>
        <v>5</v>
      </c>
      <c r="IS89" cm="1">
        <f t="array" ref="IS89">INDEX(EV$3:EV$101, $GS89)</f>
        <v>2</v>
      </c>
      <c r="IT89" cm="1">
        <f t="array" ref="IT89">INDEX(EW$3:EW$101, $GS89)</f>
        <v>2</v>
      </c>
      <c r="IU89" cm="1">
        <f t="array" ref="IU89">INDEX(EX$3:EX$101, $GS89)</f>
        <v>6</v>
      </c>
      <c r="IV89" cm="1">
        <f t="array" ref="IV89">INDEX(EY$3:EY$101, $GS89)</f>
        <v>5</v>
      </c>
      <c r="IW89" cm="1">
        <f t="array" ref="IW89">INDEX(EZ$3:EZ$101, $GS89)</f>
        <v>3</v>
      </c>
      <c r="IX89" cm="1">
        <f t="array" ref="IX89">INDEX(FA$3:FA$101, $GS89)</f>
        <v>5</v>
      </c>
      <c r="IY89" cm="1">
        <f t="array" ref="IY89">INDEX(FB$3:FB$101, $GS89)</f>
        <v>4</v>
      </c>
      <c r="IZ89" cm="1">
        <f t="array" ref="IZ89">INDEX(FC$3:FC$101, $GS89)</f>
        <v>6</v>
      </c>
      <c r="JA89" cm="1">
        <f t="array" ref="JA89">INDEX(FD$3:FD$101, $GS89)</f>
        <v>4</v>
      </c>
      <c r="JB89" cm="1">
        <f t="array" ref="JB89">INDEX(FE$3:FE$101, $GS89)</f>
        <v>6</v>
      </c>
      <c r="JC89" cm="1">
        <f t="array" ref="JC89">INDEX(FF$3:FF$101, $GS89)</f>
        <v>3</v>
      </c>
      <c r="JD89" cm="1">
        <f t="array" ref="JD89">INDEX(FG$3:FG$101, $GS89)</f>
        <v>5</v>
      </c>
      <c r="JE89" cm="1">
        <f t="array" ref="JE89">INDEX(FH$3:FH$101, $GS89)</f>
        <v>5</v>
      </c>
      <c r="JF89" cm="1">
        <f t="array" ref="JF89">INDEX(FI$3:FI$101, $GS89)</f>
        <v>4</v>
      </c>
      <c r="JG89" cm="1">
        <f t="array" ref="JG89">INDEX(FJ$3:FJ$101, $GS89)</f>
        <v>2</v>
      </c>
      <c r="JH89" cm="1">
        <f t="array" ref="JH89">INDEX(FK$3:FK$101, $GS89)</f>
        <v>4</v>
      </c>
      <c r="JI89" cm="1">
        <f t="array" ref="JI89">INDEX(FL$3:FL$101, $GS89)</f>
        <v>2</v>
      </c>
      <c r="JJ89" cm="1">
        <f t="array" ref="JJ89">INDEX(FM$3:FM$101, $GS89)</f>
        <v>2</v>
      </c>
      <c r="JK89" cm="1">
        <f t="array" ref="JK89">INDEX(FN$3:FN$101, $GS89)</f>
        <v>1</v>
      </c>
      <c r="JL89" cm="1">
        <f t="array" ref="JL89">INDEX(FO$3:FO$101, $GS89)</f>
        <v>4</v>
      </c>
      <c r="JM89" cm="1">
        <f t="array" ref="JM89">INDEX(FP$3:FP$101, $GS89)</f>
        <v>5</v>
      </c>
      <c r="JN89" cm="1">
        <f t="array" ref="JN89">INDEX(FQ$3:FQ$101, $GS89)</f>
        <v>1</v>
      </c>
      <c r="JO89" cm="1">
        <f t="array" ref="JO89">INDEX(FR$3:FR$101, $GS89)</f>
        <v>5</v>
      </c>
      <c r="JP89" cm="1">
        <f t="array" ref="JP89">INDEX(FS$3:FS$101, $GS89)</f>
        <v>1</v>
      </c>
      <c r="JQ89" cm="1">
        <f t="array" ref="JQ89">INDEX(FT$3:FT$101, $GS89)</f>
        <v>4</v>
      </c>
      <c r="JR89" cm="1">
        <f t="array" ref="JR89">INDEX(FU$3:FU$101, $GS89)</f>
        <v>5</v>
      </c>
      <c r="JS89" cm="1">
        <f t="array" ref="JS89">INDEX(FV$3:FV$101, $GS89)</f>
        <v>1</v>
      </c>
      <c r="JT89" cm="1">
        <f t="array" ref="JT89">INDEX(FW$3:FW$101, $GS89)</f>
        <v>1</v>
      </c>
      <c r="JU89" cm="1">
        <f t="array" ref="JU89">INDEX(FX$3:FX$101, $GS89)</f>
        <v>3</v>
      </c>
      <c r="JV89" cm="1">
        <f t="array" ref="JV89">INDEX(FY$3:FY$101, $GS89)</f>
        <v>5</v>
      </c>
      <c r="JW89" cm="1">
        <f t="array" ref="JW89">INDEX(FZ$3:FZ$101, $GS89)</f>
        <v>2</v>
      </c>
      <c r="JX89" cm="1">
        <f t="array" ref="JX89">INDEX(GA$3:GA$101, $GS89)</f>
        <v>0</v>
      </c>
      <c r="JY89" cm="1">
        <f t="array" ref="JY89">INDEX(GB$3:GB$101, $GS89)</f>
        <v>1</v>
      </c>
      <c r="JZ89" cm="1">
        <f t="array" ref="JZ89">INDEX(GC$3:GC$101, $GS89)</f>
        <v>1</v>
      </c>
      <c r="KA89" cm="1">
        <f t="array" ref="KA89">INDEX(GD$3:GD$101, $GS89)</f>
        <v>2</v>
      </c>
      <c r="KB89" cm="1">
        <f t="array" ref="KB89">INDEX(GE$3:GE$101, $GS89)</f>
        <v>2</v>
      </c>
      <c r="KC89" cm="1">
        <f t="array" ref="KC89">INDEX(GF$3:GF$101, $GS89)</f>
        <v>1</v>
      </c>
      <c r="KD89" cm="1">
        <f t="array" ref="KD89">INDEX(GG$3:GG$101, $GS89)</f>
        <v>2</v>
      </c>
      <c r="KE89" cm="1">
        <f t="array" ref="KE89">INDEX(GH$3:GH$101, $GS89)</f>
        <v>3</v>
      </c>
      <c r="KF89" cm="1">
        <f t="array" ref="KF89">INDEX(GI$3:GI$101, $GS89)</f>
        <v>4</v>
      </c>
      <c r="KG89" cm="1">
        <f t="array" ref="KG89">INDEX(GJ$3:GJ$101, $GS89)</f>
        <v>4</v>
      </c>
      <c r="KH89" cm="1">
        <f t="array" ref="KH89">INDEX(GK$3:GK$101, $GS89)</f>
        <v>0</v>
      </c>
      <c r="KI89" cm="1">
        <f t="array" ref="KI89">INDEX(GL$3:GL$101, $GS89)</f>
        <v>3</v>
      </c>
      <c r="KJ89" cm="1">
        <f t="array" ref="KJ89">INDEX(GM$3:GM$101, $GS89)</f>
        <v>0</v>
      </c>
      <c r="KK89" cm="1">
        <f t="array" ref="KK89">INDEX(GN$3:GN$101, $GS89)</f>
        <v>3</v>
      </c>
      <c r="KL89" cm="1">
        <f t="array" ref="KL89">INDEX(GO$3:GO$101, $GS89)</f>
        <v>3</v>
      </c>
      <c r="KM89" cm="1">
        <f t="array" ref="KM89">INDEX(GP$3:GP$101, $GS89)</f>
        <v>3</v>
      </c>
      <c r="KN89" cm="1">
        <f t="array" ref="KN89">INDEX(GQ$3:GQ$101, $GS89)</f>
        <v>1</v>
      </c>
    </row>
    <row r="90" spans="1:300" x14ac:dyDescent="0.3">
      <c r="A90">
        <v>2</v>
      </c>
      <c r="B90">
        <v>1</v>
      </c>
      <c r="C90">
        <v>0</v>
      </c>
      <c r="D90">
        <v>1</v>
      </c>
      <c r="E90">
        <v>2</v>
      </c>
      <c r="F90">
        <v>1</v>
      </c>
      <c r="G90">
        <v>2</v>
      </c>
      <c r="H90">
        <v>4</v>
      </c>
      <c r="I90">
        <v>4</v>
      </c>
      <c r="J90">
        <v>0</v>
      </c>
      <c r="K90">
        <v>3</v>
      </c>
      <c r="L90">
        <v>3</v>
      </c>
      <c r="M90">
        <v>0</v>
      </c>
      <c r="N90">
        <v>0</v>
      </c>
      <c r="O90">
        <v>1</v>
      </c>
      <c r="P90">
        <v>1</v>
      </c>
      <c r="Q90">
        <v>4</v>
      </c>
      <c r="R90">
        <v>1</v>
      </c>
      <c r="S90">
        <v>5</v>
      </c>
      <c r="T90">
        <v>5</v>
      </c>
      <c r="U90">
        <v>1</v>
      </c>
      <c r="V90">
        <v>2</v>
      </c>
      <c r="W90">
        <v>1</v>
      </c>
      <c r="X90">
        <v>3</v>
      </c>
      <c r="Y90">
        <v>1</v>
      </c>
      <c r="Z90">
        <v>2</v>
      </c>
      <c r="AA90">
        <v>5</v>
      </c>
      <c r="AB90">
        <v>5</v>
      </c>
      <c r="AC90">
        <v>5</v>
      </c>
      <c r="AD90">
        <v>4</v>
      </c>
      <c r="AE90">
        <v>4</v>
      </c>
      <c r="AF90">
        <v>3</v>
      </c>
      <c r="AG90">
        <v>3</v>
      </c>
      <c r="AH90">
        <v>4</v>
      </c>
      <c r="AI90">
        <v>4</v>
      </c>
      <c r="AJ90">
        <v>5</v>
      </c>
      <c r="AK90">
        <v>2</v>
      </c>
      <c r="AL90">
        <v>2</v>
      </c>
      <c r="AM90">
        <v>2</v>
      </c>
      <c r="AN90">
        <v>5</v>
      </c>
      <c r="AO90">
        <v>3</v>
      </c>
      <c r="AP90">
        <v>2</v>
      </c>
      <c r="AQ90">
        <v>2</v>
      </c>
      <c r="AR90">
        <v>6</v>
      </c>
      <c r="AS90">
        <v>5</v>
      </c>
      <c r="AT90">
        <v>4</v>
      </c>
      <c r="AU90">
        <v>6</v>
      </c>
      <c r="AV90">
        <v>3</v>
      </c>
      <c r="AW90">
        <v>6</v>
      </c>
      <c r="AX90">
        <v>2</v>
      </c>
      <c r="AY90">
        <v>4</v>
      </c>
      <c r="AZ90">
        <v>2</v>
      </c>
      <c r="BA90">
        <v>3</v>
      </c>
      <c r="BB90">
        <v>4</v>
      </c>
      <c r="BC90">
        <v>5</v>
      </c>
      <c r="BD90">
        <v>6</v>
      </c>
      <c r="BE90">
        <v>2</v>
      </c>
      <c r="BF90">
        <v>3</v>
      </c>
      <c r="BG90">
        <v>2</v>
      </c>
      <c r="BH90">
        <v>4</v>
      </c>
      <c r="BI90">
        <v>4</v>
      </c>
      <c r="BJ90">
        <v>4</v>
      </c>
      <c r="BK90">
        <v>3</v>
      </c>
      <c r="BL90">
        <v>4</v>
      </c>
      <c r="BM90">
        <v>3</v>
      </c>
      <c r="BN90">
        <v>5</v>
      </c>
      <c r="BO90">
        <v>3</v>
      </c>
      <c r="BP90">
        <v>4</v>
      </c>
      <c r="BQ90">
        <v>4</v>
      </c>
      <c r="BR90">
        <v>3</v>
      </c>
      <c r="BS90">
        <v>6</v>
      </c>
      <c r="BT90">
        <v>2</v>
      </c>
      <c r="BU90">
        <v>4</v>
      </c>
      <c r="BV90">
        <v>5</v>
      </c>
      <c r="BW90">
        <v>1</v>
      </c>
      <c r="BX90">
        <v>2</v>
      </c>
      <c r="BY90">
        <v>4</v>
      </c>
      <c r="BZ90">
        <v>3</v>
      </c>
      <c r="CA90">
        <v>5</v>
      </c>
      <c r="CB90">
        <v>2</v>
      </c>
      <c r="CC90">
        <v>2</v>
      </c>
      <c r="CD90">
        <v>5</v>
      </c>
      <c r="CE90">
        <v>2</v>
      </c>
      <c r="CF90">
        <v>5</v>
      </c>
      <c r="CG90">
        <v>2</v>
      </c>
      <c r="CH90">
        <v>4</v>
      </c>
      <c r="CI90">
        <v>3</v>
      </c>
      <c r="CJ90">
        <v>0</v>
      </c>
      <c r="CK90">
        <v>0</v>
      </c>
      <c r="CL90">
        <v>2</v>
      </c>
      <c r="CM90">
        <v>4</v>
      </c>
      <c r="CN90">
        <v>0</v>
      </c>
      <c r="CO90">
        <v>1</v>
      </c>
      <c r="CP90">
        <v>4</v>
      </c>
      <c r="CQ90">
        <v>1</v>
      </c>
      <c r="CR90">
        <v>0</v>
      </c>
      <c r="CS90">
        <v>0</v>
      </c>
      <c r="CT90">
        <v>1</v>
      </c>
      <c r="CU90">
        <v>3</v>
      </c>
      <c r="CW90" cm="1">
        <f t="array" ref="CW90">INDEX($A90:$CU90, CW$2)</f>
        <v>3</v>
      </c>
      <c r="CX90" cm="1">
        <f t="array" ref="CX90">INDEX($A90:$CU90, CX$2)</f>
        <v>1</v>
      </c>
      <c r="CY90" cm="1">
        <f t="array" ref="CY90">INDEX($A90:$CU90, CY$2)</f>
        <v>0</v>
      </c>
      <c r="CZ90" cm="1">
        <f t="array" ref="CZ90">INDEX($A90:$CU90, CZ$2)</f>
        <v>0</v>
      </c>
      <c r="DA90" cm="1">
        <f t="array" ref="DA90">INDEX($A90:$CU90, DA$2)</f>
        <v>1</v>
      </c>
      <c r="DB90" cm="1">
        <f t="array" ref="DB90">INDEX($A90:$CU90, DB$2)</f>
        <v>4</v>
      </c>
      <c r="DC90" cm="1">
        <f t="array" ref="DC90">INDEX($A90:$CU90, DC$2)</f>
        <v>1</v>
      </c>
      <c r="DD90" cm="1">
        <f t="array" ref="DD90">INDEX($A90:$CU90, DD$2)</f>
        <v>0</v>
      </c>
      <c r="DE90" cm="1">
        <f t="array" ref="DE90">INDEX($A90:$CU90, DE$2)</f>
        <v>4</v>
      </c>
      <c r="DF90" cm="1">
        <f t="array" ref="DF90">INDEX($A90:$CU90, DF$2)</f>
        <v>2</v>
      </c>
      <c r="DG90" cm="1">
        <f t="array" ref="DG90">INDEX($A90:$CU90, DG$2)</f>
        <v>0</v>
      </c>
      <c r="DH90" cm="1">
        <f t="array" ref="DH90">INDEX($A90:$CU90, DH$2)</f>
        <v>0</v>
      </c>
      <c r="DI90" cm="1">
        <f t="array" ref="DI90">INDEX($A90:$CU90, DI$2)</f>
        <v>3</v>
      </c>
      <c r="DJ90" cm="1">
        <f t="array" ref="DJ90">INDEX($A90:$CU90, DJ$2)</f>
        <v>4</v>
      </c>
      <c r="DK90" cm="1">
        <f t="array" ref="DK90">INDEX($A90:$CU90, DK$2)</f>
        <v>2</v>
      </c>
      <c r="DL90" cm="1">
        <f t="array" ref="DL90">INDEX($A90:$CU90, DL$2)</f>
        <v>5</v>
      </c>
      <c r="DM90" cm="1">
        <f t="array" ref="DM90">INDEX($A90:$CU90, DM$2)</f>
        <v>2</v>
      </c>
      <c r="DN90" cm="1">
        <f t="array" ref="DN90">INDEX($A90:$CU90, DN$2)</f>
        <v>5</v>
      </c>
      <c r="DO90" cm="1">
        <f t="array" ref="DO90">INDEX($A90:$CU90, DO$2)</f>
        <v>2</v>
      </c>
      <c r="DP90" cm="1">
        <f t="array" ref="DP90">INDEX($A90:$CU90, DP$2)</f>
        <v>2</v>
      </c>
      <c r="DQ90" cm="1">
        <f t="array" ref="DQ90">INDEX($A90:$CU90, DQ$2)</f>
        <v>5</v>
      </c>
      <c r="DR90" cm="1">
        <f t="array" ref="DR90">INDEX($A90:$CU90, DR$2)</f>
        <v>3</v>
      </c>
      <c r="DS90" cm="1">
        <f t="array" ref="DS90">INDEX($A90:$CU90, DS$2)</f>
        <v>4</v>
      </c>
      <c r="DT90" cm="1">
        <f t="array" ref="DT90">INDEX($A90:$CU90, DT$2)</f>
        <v>2</v>
      </c>
      <c r="DU90" cm="1">
        <f t="array" ref="DU90">INDEX($A90:$CU90, DU$2)</f>
        <v>1</v>
      </c>
      <c r="DV90" cm="1">
        <f t="array" ref="DV90">INDEX($A90:$CU90, DV$2)</f>
        <v>5</v>
      </c>
      <c r="DW90" cm="1">
        <f t="array" ref="DW90">INDEX($A90:$CU90, DW$2)</f>
        <v>4</v>
      </c>
      <c r="DX90" cm="1">
        <f t="array" ref="DX90">INDEX($A90:$CU90, DX$2)</f>
        <v>2</v>
      </c>
      <c r="DY90" cm="1">
        <f t="array" ref="DY90">INDEX($A90:$CU90, DY$2)</f>
        <v>6</v>
      </c>
      <c r="DZ90" cm="1">
        <f t="array" ref="DZ90">INDEX($A90:$CU90, DZ$2)</f>
        <v>3</v>
      </c>
      <c r="EA90" cm="1">
        <f t="array" ref="EA90">INDEX($A90:$CU90, EA$2)</f>
        <v>4</v>
      </c>
      <c r="EB90" cm="1">
        <f t="array" ref="EB90">INDEX($A90:$CU90, EB$2)</f>
        <v>4</v>
      </c>
      <c r="EC90" cm="1">
        <f t="array" ref="EC90">INDEX($A90:$CU90, EC$2)</f>
        <v>3</v>
      </c>
      <c r="ED90" cm="1">
        <f t="array" ref="ED90">INDEX($A90:$CU90, ED$2)</f>
        <v>5</v>
      </c>
      <c r="EE90" cm="1">
        <f t="array" ref="EE90">INDEX($A90:$CU90, EE$2)</f>
        <v>3</v>
      </c>
      <c r="EF90" cm="1">
        <f t="array" ref="EF90">INDEX($A90:$CU90, EF$2)</f>
        <v>4</v>
      </c>
      <c r="EG90" cm="1">
        <f t="array" ref="EG90">INDEX($A90:$CU90, EG$2)</f>
        <v>3</v>
      </c>
      <c r="EH90" cm="1">
        <f t="array" ref="EH90">INDEX($A90:$CU90, EH$2)</f>
        <v>4</v>
      </c>
      <c r="EI90" cm="1">
        <f t="array" ref="EI90">INDEX($A90:$CU90, EI$2)</f>
        <v>4</v>
      </c>
      <c r="EJ90" cm="1">
        <f t="array" ref="EJ90">INDEX($A90:$CU90, EJ$2)</f>
        <v>4</v>
      </c>
      <c r="EK90" cm="1">
        <f t="array" ref="EK90">INDEX($A90:$CU90, EK$2)</f>
        <v>2</v>
      </c>
      <c r="EL90" cm="1">
        <f t="array" ref="EL90">INDEX($A90:$CU90, EL$2)</f>
        <v>3</v>
      </c>
      <c r="EM90" cm="1">
        <f t="array" ref="EM90">INDEX($A90:$CU90, EM$2)</f>
        <v>2</v>
      </c>
      <c r="EN90" cm="1">
        <f t="array" ref="EN90">INDEX($A90:$CU90, EN$2)</f>
        <v>6</v>
      </c>
      <c r="EO90" cm="1">
        <f t="array" ref="EO90">INDEX($A90:$CU90, EO$2)</f>
        <v>5</v>
      </c>
      <c r="EP90" cm="1">
        <f t="array" ref="EP90">INDEX($A90:$CU90, EP$2)</f>
        <v>4</v>
      </c>
      <c r="EQ90" cm="1">
        <f t="array" ref="EQ90">INDEX($A90:$CU90, EQ$2)</f>
        <v>3</v>
      </c>
      <c r="ER90" cm="1">
        <f t="array" ref="ER90">INDEX($A90:$CU90, ER$2)</f>
        <v>2</v>
      </c>
      <c r="ES90" cm="1">
        <f t="array" ref="ES90">INDEX($A90:$CU90, ES$2)</f>
        <v>4</v>
      </c>
      <c r="ET90" cm="1">
        <f t="array" ref="ET90">INDEX($A90:$CU90, ET$2)</f>
        <v>2</v>
      </c>
      <c r="EU90" cm="1">
        <f t="array" ref="EU90">INDEX($A90:$CU90, EU$2)</f>
        <v>6</v>
      </c>
      <c r="EV90" cm="1">
        <f t="array" ref="EV90">INDEX($A90:$CU90, EV$2)</f>
        <v>3</v>
      </c>
      <c r="EW90" cm="1">
        <f t="array" ref="EW90">INDEX($A90:$CU90, EW$2)</f>
        <v>6</v>
      </c>
      <c r="EX90" cm="1">
        <f t="array" ref="EX90">INDEX($A90:$CU90, EX$2)</f>
        <v>4</v>
      </c>
      <c r="EY90" cm="1">
        <f t="array" ref="EY90">INDEX($A90:$CU90, EY$2)</f>
        <v>5</v>
      </c>
      <c r="EZ90" cm="1">
        <f t="array" ref="EZ90">INDEX($A90:$CU90, EZ$2)</f>
        <v>6</v>
      </c>
      <c r="FA90" cm="1">
        <f t="array" ref="FA90">INDEX($A90:$CU90, FA$2)</f>
        <v>2</v>
      </c>
      <c r="FB90" cm="1">
        <f t="array" ref="FB90">INDEX($A90:$CU90, FB$2)</f>
        <v>2</v>
      </c>
      <c r="FC90" cm="1">
        <f t="array" ref="FC90">INDEX($A90:$CU90, FC$2)</f>
        <v>3</v>
      </c>
      <c r="FD90" cm="1">
        <f t="array" ref="FD90">INDEX($A90:$CU90, FD$2)</f>
        <v>5</v>
      </c>
      <c r="FE90" cm="1">
        <f t="array" ref="FE90">INDEX($A90:$CU90, FE$2)</f>
        <v>2</v>
      </c>
      <c r="FF90" cm="1">
        <f t="array" ref="FF90">INDEX($A90:$CU90, FF$2)</f>
        <v>2</v>
      </c>
      <c r="FG90" cm="1">
        <f t="array" ref="FG90">INDEX($A90:$CU90, FG$2)</f>
        <v>2</v>
      </c>
      <c r="FH90" cm="1">
        <f t="array" ref="FH90">INDEX($A90:$CU90, FH$2)</f>
        <v>5</v>
      </c>
      <c r="FI90" cm="1">
        <f t="array" ref="FI90">INDEX($A90:$CU90, FI$2)</f>
        <v>4</v>
      </c>
      <c r="FJ90" cm="1">
        <f t="array" ref="FJ90">INDEX($A90:$CU90, FJ$2)</f>
        <v>4</v>
      </c>
      <c r="FK90" cm="1">
        <f t="array" ref="FK90">INDEX($A90:$CU90, FK$2)</f>
        <v>3</v>
      </c>
      <c r="FL90" cm="1">
        <f t="array" ref="FL90">INDEX($A90:$CU90, FL$2)</f>
        <v>3</v>
      </c>
      <c r="FM90" cm="1">
        <f t="array" ref="FM90">INDEX($A90:$CU90, FM$2)</f>
        <v>4</v>
      </c>
      <c r="FN90" cm="1">
        <f t="array" ref="FN90">INDEX($A90:$CU90, FN$2)</f>
        <v>4</v>
      </c>
      <c r="FO90" cm="1">
        <f t="array" ref="FO90">INDEX($A90:$CU90, FO$2)</f>
        <v>5</v>
      </c>
      <c r="FP90" cm="1">
        <f t="array" ref="FP90">INDEX($A90:$CU90, FP$2)</f>
        <v>5</v>
      </c>
      <c r="FQ90" cm="1">
        <f t="array" ref="FQ90">INDEX($A90:$CU90, FQ$2)</f>
        <v>5</v>
      </c>
      <c r="FR90" cm="1">
        <f t="array" ref="FR90">INDEX($A90:$CU90, FR$2)</f>
        <v>2</v>
      </c>
      <c r="FS90" cm="1">
        <f t="array" ref="FS90">INDEX($A90:$CU90, FS$2)</f>
        <v>1</v>
      </c>
      <c r="FT90" cm="1">
        <f t="array" ref="FT90">INDEX($A90:$CU90, FT$2)</f>
        <v>3</v>
      </c>
      <c r="FU90" cm="1">
        <f t="array" ref="FU90">INDEX($A90:$CU90, FU$2)</f>
        <v>1</v>
      </c>
      <c r="FV90" cm="1">
        <f t="array" ref="FV90">INDEX($A90:$CU90, FV$2)</f>
        <v>2</v>
      </c>
      <c r="FW90" cm="1">
        <f t="array" ref="FW90">INDEX($A90:$CU90, FW$2)</f>
        <v>1</v>
      </c>
      <c r="FX90" cm="1">
        <f t="array" ref="FX90">INDEX($A90:$CU90, FX$2)</f>
        <v>5</v>
      </c>
      <c r="FY90" cm="1">
        <f t="array" ref="FY90">INDEX($A90:$CU90, FY$2)</f>
        <v>5</v>
      </c>
      <c r="FZ90" cm="1">
        <f t="array" ref="FZ90">INDEX($A90:$CU90, FZ$2)</f>
        <v>1</v>
      </c>
      <c r="GA90" cm="1">
        <f t="array" ref="GA90">INDEX($A90:$CU90, GA$2)</f>
        <v>4</v>
      </c>
      <c r="GB90" cm="1">
        <f t="array" ref="GB90">INDEX($A90:$CU90, GB$2)</f>
        <v>1</v>
      </c>
      <c r="GC90" cm="1">
        <f t="array" ref="GC90">INDEX($A90:$CU90, GC$2)</f>
        <v>1</v>
      </c>
      <c r="GD90" cm="1">
        <f t="array" ref="GD90">INDEX($A90:$CU90, GD$2)</f>
        <v>0</v>
      </c>
      <c r="GE90" cm="1">
        <f t="array" ref="GE90">INDEX($A90:$CU90, GE$2)</f>
        <v>0</v>
      </c>
      <c r="GF90" cm="1">
        <f t="array" ref="GF90">INDEX($A90:$CU90, GF$2)</f>
        <v>3</v>
      </c>
      <c r="GG90" cm="1">
        <f t="array" ref="GG90">INDEX($A90:$CU90, GG$2)</f>
        <v>3</v>
      </c>
      <c r="GH90" cm="1">
        <f t="array" ref="GH90">INDEX($A90:$CU90, GH$2)</f>
        <v>0</v>
      </c>
      <c r="GI90" cm="1">
        <f t="array" ref="GI90">INDEX($A90:$CU90, GI$2)</f>
        <v>4</v>
      </c>
      <c r="GJ90" cm="1">
        <f t="array" ref="GJ90">INDEX($A90:$CU90, GJ$2)</f>
        <v>4</v>
      </c>
      <c r="GK90" cm="1">
        <f t="array" ref="GK90">INDEX($A90:$CU90, GK$2)</f>
        <v>2</v>
      </c>
      <c r="GL90" cm="1">
        <f t="array" ref="GL90">INDEX($A90:$CU90, GL$2)</f>
        <v>1</v>
      </c>
      <c r="GM90" cm="1">
        <f t="array" ref="GM90">INDEX($A90:$CU90, GM$2)</f>
        <v>2</v>
      </c>
      <c r="GN90" cm="1">
        <f t="array" ref="GN90">INDEX($A90:$CU90, GN$2)</f>
        <v>1</v>
      </c>
      <c r="GO90" cm="1">
        <f t="array" ref="GO90">INDEX($A90:$CU90, GO$2)</f>
        <v>0</v>
      </c>
      <c r="GP90" cm="1">
        <f t="array" ref="GP90">INDEX($A90:$CU90, GP$2)</f>
        <v>1</v>
      </c>
      <c r="GQ90" cm="1">
        <f t="array" ref="GQ90">INDEX($A90:$CU90, GQ$2)</f>
        <v>2</v>
      </c>
      <c r="GS90">
        <v>12</v>
      </c>
      <c r="GT90" cm="1">
        <f t="array" ref="GT90">INDEX(CW$3:CW$101, $GS90)</f>
        <v>0</v>
      </c>
      <c r="GU90" cm="1">
        <f t="array" ref="GU90">INDEX(CX$3:CX$101, $GS90)</f>
        <v>1</v>
      </c>
      <c r="GV90" cm="1">
        <f t="array" ref="GV90">INDEX(CY$3:CY$101, $GS90)</f>
        <v>3</v>
      </c>
      <c r="GW90" cm="1">
        <f t="array" ref="GW90">INDEX(CZ$3:CZ$101, $GS90)</f>
        <v>2</v>
      </c>
      <c r="GX90" cm="1">
        <f t="array" ref="GX90">INDEX(DA$3:DA$101, $GS90)</f>
        <v>0</v>
      </c>
      <c r="GY90" cm="1">
        <f t="array" ref="GY90">INDEX(DB$3:DB$101, $GS90)</f>
        <v>0</v>
      </c>
      <c r="GZ90" cm="1">
        <f t="array" ref="GZ90">INDEX(DC$3:DC$101, $GS90)</f>
        <v>2</v>
      </c>
      <c r="HA90" cm="1">
        <f t="array" ref="HA90">INDEX(DD$3:DD$101, $GS90)</f>
        <v>0</v>
      </c>
      <c r="HB90" cm="1">
        <f t="array" ref="HB90">INDEX(DE$3:DE$101, $GS90)</f>
        <v>0</v>
      </c>
      <c r="HC90" cm="1">
        <f t="array" ref="HC90">INDEX(DF$3:DF$101, $GS90)</f>
        <v>1</v>
      </c>
      <c r="HD90" cm="1">
        <f t="array" ref="HD90">INDEX(DG$3:DG$101, $GS90)</f>
        <v>0</v>
      </c>
      <c r="HE90" cm="1">
        <f t="array" ref="HE90">INDEX(DH$3:DH$101, $GS90)</f>
        <v>1</v>
      </c>
      <c r="HF90" cm="1">
        <f t="array" ref="HF90">INDEX(DI$3:DI$101, $GS90)</f>
        <v>1</v>
      </c>
      <c r="HG90" cm="1">
        <f t="array" ref="HG90">INDEX(DJ$3:DJ$101, $GS90)</f>
        <v>3</v>
      </c>
      <c r="HH90" cm="1">
        <f t="array" ref="HH90">INDEX(DK$3:DK$101, $GS90)</f>
        <v>2</v>
      </c>
      <c r="HI90" cm="1">
        <f t="array" ref="HI90">INDEX(DL$3:DL$101, $GS90)</f>
        <v>0</v>
      </c>
      <c r="HJ90" cm="1">
        <f t="array" ref="HJ90">INDEX(DM$3:DM$101, $GS90)</f>
        <v>5</v>
      </c>
      <c r="HK90" cm="1">
        <f t="array" ref="HK90">INDEX(DN$3:DN$101, $GS90)</f>
        <v>1</v>
      </c>
      <c r="HL90" cm="1">
        <f t="array" ref="HL90">INDEX(DO$3:DO$101, $GS90)</f>
        <v>1</v>
      </c>
      <c r="HM90" cm="1">
        <f t="array" ref="HM90">INDEX(DP$3:DP$101, $GS90)</f>
        <v>2</v>
      </c>
      <c r="HN90" cm="1">
        <f t="array" ref="HN90">INDEX(DQ$3:DQ$101, $GS90)</f>
        <v>1</v>
      </c>
      <c r="HO90" cm="1">
        <f t="array" ref="HO90">INDEX(DR$3:DR$101, $GS90)</f>
        <v>1</v>
      </c>
      <c r="HP90" cm="1">
        <f t="array" ref="HP90">INDEX(DS$3:DS$101, $GS90)</f>
        <v>5</v>
      </c>
      <c r="HQ90" cm="1">
        <f t="array" ref="HQ90">INDEX(DT$3:DT$101, $GS90)</f>
        <v>3</v>
      </c>
      <c r="HR90" cm="1">
        <f t="array" ref="HR90">INDEX(DU$3:DU$101, $GS90)</f>
        <v>4</v>
      </c>
      <c r="HS90" cm="1">
        <f t="array" ref="HS90">INDEX(DV$3:DV$101, $GS90)</f>
        <v>1</v>
      </c>
      <c r="HT90" cm="1">
        <f t="array" ref="HT90">INDEX(DW$3:DW$101, $GS90)</f>
        <v>5</v>
      </c>
      <c r="HU90" cm="1">
        <f t="array" ref="HU90">INDEX(DX$3:DX$101, $GS90)</f>
        <v>4</v>
      </c>
      <c r="HV90" cm="1">
        <f t="array" ref="HV90">INDEX(DY$3:DY$101, $GS90)</f>
        <v>5</v>
      </c>
      <c r="HW90" cm="1">
        <f t="array" ref="HW90">INDEX(DZ$3:DZ$101, $GS90)</f>
        <v>3</v>
      </c>
      <c r="HX90" cm="1">
        <f t="array" ref="HX90">INDEX(EA$3:EA$101, $GS90)</f>
        <v>5</v>
      </c>
      <c r="HY90" cm="1">
        <f t="array" ref="HY90">INDEX(EB$3:EB$101, $GS90)</f>
        <v>5</v>
      </c>
      <c r="HZ90" cm="1">
        <f t="array" ref="HZ90">INDEX(EC$3:EC$101, $GS90)</f>
        <v>6</v>
      </c>
      <c r="IA90" cm="1">
        <f t="array" ref="IA90">INDEX(ED$3:ED$101, $GS90)</f>
        <v>6</v>
      </c>
      <c r="IB90" cm="1">
        <f t="array" ref="IB90">INDEX(EE$3:EE$101, $GS90)</f>
        <v>6</v>
      </c>
      <c r="IC90" cm="1">
        <f t="array" ref="IC90">INDEX(EF$3:EF$101, $GS90)</f>
        <v>6</v>
      </c>
      <c r="ID90" cm="1">
        <f t="array" ref="ID90">INDEX(EG$3:EG$101, $GS90)</f>
        <v>3</v>
      </c>
      <c r="IE90" cm="1">
        <f t="array" ref="IE90">INDEX(EH$3:EH$101, $GS90)</f>
        <v>5</v>
      </c>
      <c r="IF90" cm="1">
        <f t="array" ref="IF90">INDEX(EI$3:EI$101, $GS90)</f>
        <v>4</v>
      </c>
      <c r="IG90" cm="1">
        <f t="array" ref="IG90">INDEX(EJ$3:EJ$101, $GS90)</f>
        <v>5</v>
      </c>
      <c r="IH90" cm="1">
        <f t="array" ref="IH90">INDEX(EK$3:EK$101, $GS90)</f>
        <v>2</v>
      </c>
      <c r="II90" cm="1">
        <f t="array" ref="II90">INDEX(EL$3:EL$101, $GS90)</f>
        <v>5</v>
      </c>
      <c r="IJ90" cm="1">
        <f t="array" ref="IJ90">INDEX(EM$3:EM$101, $GS90)</f>
        <v>3</v>
      </c>
      <c r="IK90" cm="1">
        <f t="array" ref="IK90">INDEX(EN$3:EN$101, $GS90)</f>
        <v>3</v>
      </c>
      <c r="IL90" cm="1">
        <f t="array" ref="IL90">INDEX(EO$3:EO$101, $GS90)</f>
        <v>6</v>
      </c>
      <c r="IM90" cm="1">
        <f t="array" ref="IM90">INDEX(EP$3:EP$101, $GS90)</f>
        <v>4</v>
      </c>
      <c r="IN90" cm="1">
        <f t="array" ref="IN90">INDEX(EQ$3:EQ$101, $GS90)</f>
        <v>4</v>
      </c>
      <c r="IO90" cm="1">
        <f t="array" ref="IO90">INDEX(ER$3:ER$101, $GS90)</f>
        <v>6</v>
      </c>
      <c r="IP90" cm="1">
        <f t="array" ref="IP90">INDEX(ES$3:ES$101, $GS90)</f>
        <v>2</v>
      </c>
      <c r="IQ90" cm="1">
        <f t="array" ref="IQ90">INDEX(ET$3:ET$101, $GS90)</f>
        <v>4</v>
      </c>
      <c r="IR90" cm="1">
        <f t="array" ref="IR90">INDEX(EU$3:EU$101, $GS90)</f>
        <v>5</v>
      </c>
      <c r="IS90" cm="1">
        <f t="array" ref="IS90">INDEX(EV$3:EV$101, $GS90)</f>
        <v>2</v>
      </c>
      <c r="IT90" cm="1">
        <f t="array" ref="IT90">INDEX(EW$3:EW$101, $GS90)</f>
        <v>3</v>
      </c>
      <c r="IU90" cm="1">
        <f t="array" ref="IU90">INDEX(EX$3:EX$101, $GS90)</f>
        <v>4</v>
      </c>
      <c r="IV90" cm="1">
        <f t="array" ref="IV90">INDEX(EY$3:EY$101, $GS90)</f>
        <v>4</v>
      </c>
      <c r="IW90" cm="1">
        <f t="array" ref="IW90">INDEX(EZ$3:EZ$101, $GS90)</f>
        <v>5</v>
      </c>
      <c r="IX90" cm="1">
        <f t="array" ref="IX90">INDEX(FA$3:FA$101, $GS90)</f>
        <v>6</v>
      </c>
      <c r="IY90" cm="1">
        <f t="array" ref="IY90">INDEX(FB$3:FB$101, $GS90)</f>
        <v>2</v>
      </c>
      <c r="IZ90" cm="1">
        <f t="array" ref="IZ90">INDEX(FC$3:FC$101, $GS90)</f>
        <v>2</v>
      </c>
      <c r="JA90" cm="1">
        <f t="array" ref="JA90">INDEX(FD$3:FD$101, $GS90)</f>
        <v>3</v>
      </c>
      <c r="JB90" cm="1">
        <f t="array" ref="JB90">INDEX(FE$3:FE$101, $GS90)</f>
        <v>6</v>
      </c>
      <c r="JC90" cm="1">
        <f t="array" ref="JC90">INDEX(FF$3:FF$101, $GS90)</f>
        <v>3</v>
      </c>
      <c r="JD90" cm="1">
        <f t="array" ref="JD90">INDEX(FG$3:FG$101, $GS90)</f>
        <v>6</v>
      </c>
      <c r="JE90" cm="1">
        <f t="array" ref="JE90">INDEX(FH$3:FH$101, $GS90)</f>
        <v>2</v>
      </c>
      <c r="JF90" cm="1">
        <f t="array" ref="JF90">INDEX(FI$3:FI$101, $GS90)</f>
        <v>6</v>
      </c>
      <c r="JG90" cm="1">
        <f t="array" ref="JG90">INDEX(FJ$3:FJ$101, $GS90)</f>
        <v>2</v>
      </c>
      <c r="JH90" cm="1">
        <f t="array" ref="JH90">INDEX(FK$3:FK$101, $GS90)</f>
        <v>6</v>
      </c>
      <c r="JI90" cm="1">
        <f t="array" ref="JI90">INDEX(FL$3:FL$101, $GS90)</f>
        <v>1</v>
      </c>
      <c r="JJ90" cm="1">
        <f t="array" ref="JJ90">INDEX(FM$3:FM$101, $GS90)</f>
        <v>4</v>
      </c>
      <c r="JK90" cm="1">
        <f t="array" ref="JK90">INDEX(FN$3:FN$101, $GS90)</f>
        <v>2</v>
      </c>
      <c r="JL90" cm="1">
        <f t="array" ref="JL90">INDEX(FO$3:FO$101, $GS90)</f>
        <v>2</v>
      </c>
      <c r="JM90" cm="1">
        <f t="array" ref="JM90">INDEX(FP$3:FP$101, $GS90)</f>
        <v>3</v>
      </c>
      <c r="JN90" cm="1">
        <f t="array" ref="JN90">INDEX(FQ$3:FQ$101, $GS90)</f>
        <v>3</v>
      </c>
      <c r="JO90" cm="1">
        <f t="array" ref="JO90">INDEX(FR$3:FR$101, $GS90)</f>
        <v>4</v>
      </c>
      <c r="JP90" cm="1">
        <f t="array" ref="JP90">INDEX(FS$3:FS$101, $GS90)</f>
        <v>2</v>
      </c>
      <c r="JQ90" cm="1">
        <f t="array" ref="JQ90">INDEX(FT$3:FT$101, $GS90)</f>
        <v>1</v>
      </c>
      <c r="JR90" cm="1">
        <f t="array" ref="JR90">INDEX(FU$3:FU$101, $GS90)</f>
        <v>1</v>
      </c>
      <c r="JS90" cm="1">
        <f t="array" ref="JS90">INDEX(FV$3:FV$101, $GS90)</f>
        <v>3</v>
      </c>
      <c r="JT90" cm="1">
        <f t="array" ref="JT90">INDEX(FW$3:FW$101, $GS90)</f>
        <v>5</v>
      </c>
      <c r="JU90" cm="1">
        <f t="array" ref="JU90">INDEX(FX$3:FX$101, $GS90)</f>
        <v>5</v>
      </c>
      <c r="JV90" cm="1">
        <f t="array" ref="JV90">INDEX(FY$3:FY$101, $GS90)</f>
        <v>5</v>
      </c>
      <c r="JW90" cm="1">
        <f t="array" ref="JW90">INDEX(FZ$3:FZ$101, $GS90)</f>
        <v>3</v>
      </c>
      <c r="JX90" cm="1">
        <f t="array" ref="JX90">INDEX(GA$3:GA$101, $GS90)</f>
        <v>4</v>
      </c>
      <c r="JY90" cm="1">
        <f t="array" ref="JY90">INDEX(GB$3:GB$101, $GS90)</f>
        <v>1</v>
      </c>
      <c r="JZ90" cm="1">
        <f t="array" ref="JZ90">INDEX(GC$3:GC$101, $GS90)</f>
        <v>4</v>
      </c>
      <c r="KA90" cm="1">
        <f t="array" ref="KA90">INDEX(GD$3:GD$101, $GS90)</f>
        <v>2</v>
      </c>
      <c r="KB90" cm="1">
        <f t="array" ref="KB90">INDEX(GE$3:GE$101, $GS90)</f>
        <v>4</v>
      </c>
      <c r="KC90" cm="1">
        <f t="array" ref="KC90">INDEX(GF$3:GF$101, $GS90)</f>
        <v>1</v>
      </c>
      <c r="KD90" cm="1">
        <f t="array" ref="KD90">INDEX(GG$3:GG$101, $GS90)</f>
        <v>2</v>
      </c>
      <c r="KE90" cm="1">
        <f t="array" ref="KE90">INDEX(GH$3:GH$101, $GS90)</f>
        <v>4</v>
      </c>
      <c r="KF90" cm="1">
        <f t="array" ref="KF90">INDEX(GI$3:GI$101, $GS90)</f>
        <v>2</v>
      </c>
      <c r="KG90" cm="1">
        <f t="array" ref="KG90">INDEX(GJ$3:GJ$101, $GS90)</f>
        <v>0</v>
      </c>
      <c r="KH90" cm="1">
        <f t="array" ref="KH90">INDEX(GK$3:GK$101, $GS90)</f>
        <v>2</v>
      </c>
      <c r="KI90" cm="1">
        <f t="array" ref="KI90">INDEX(GL$3:GL$101, $GS90)</f>
        <v>1</v>
      </c>
      <c r="KJ90" cm="1">
        <f t="array" ref="KJ90">INDEX(GM$3:GM$101, $GS90)</f>
        <v>0</v>
      </c>
      <c r="KK90" cm="1">
        <f t="array" ref="KK90">INDEX(GN$3:GN$101, $GS90)</f>
        <v>0</v>
      </c>
      <c r="KL90" cm="1">
        <f t="array" ref="KL90">INDEX(GO$3:GO$101, $GS90)</f>
        <v>3</v>
      </c>
      <c r="KM90" cm="1">
        <f t="array" ref="KM90">INDEX(GP$3:GP$101, $GS90)</f>
        <v>3</v>
      </c>
      <c r="KN90" cm="1">
        <f t="array" ref="KN90">INDEX(GQ$3:GQ$101, $GS90)</f>
        <v>0</v>
      </c>
    </row>
    <row r="91" spans="1:300" x14ac:dyDescent="0.3">
      <c r="A91">
        <v>3</v>
      </c>
      <c r="B91">
        <v>0</v>
      </c>
      <c r="C91">
        <v>3</v>
      </c>
      <c r="D91">
        <v>3</v>
      </c>
      <c r="E91">
        <v>2</v>
      </c>
      <c r="F91">
        <v>3</v>
      </c>
      <c r="G91">
        <v>3</v>
      </c>
      <c r="H91">
        <v>4</v>
      </c>
      <c r="I91">
        <v>2</v>
      </c>
      <c r="J91">
        <v>0</v>
      </c>
      <c r="K91">
        <v>4</v>
      </c>
      <c r="L91">
        <v>0</v>
      </c>
      <c r="M91">
        <v>4</v>
      </c>
      <c r="N91">
        <v>3</v>
      </c>
      <c r="O91">
        <v>1</v>
      </c>
      <c r="P91">
        <v>3</v>
      </c>
      <c r="Q91">
        <v>1</v>
      </c>
      <c r="R91">
        <v>3</v>
      </c>
      <c r="S91">
        <v>4</v>
      </c>
      <c r="T91">
        <v>1</v>
      </c>
      <c r="U91">
        <v>5</v>
      </c>
      <c r="V91">
        <v>2</v>
      </c>
      <c r="W91">
        <v>5</v>
      </c>
      <c r="X91">
        <v>5</v>
      </c>
      <c r="Y91">
        <v>2</v>
      </c>
      <c r="Z91">
        <v>3</v>
      </c>
      <c r="AA91">
        <v>3</v>
      </c>
      <c r="AB91">
        <v>2</v>
      </c>
      <c r="AC91">
        <v>5</v>
      </c>
      <c r="AD91">
        <v>1</v>
      </c>
      <c r="AE91">
        <v>2</v>
      </c>
      <c r="AF91">
        <v>2</v>
      </c>
      <c r="AG91">
        <v>6</v>
      </c>
      <c r="AH91">
        <v>6</v>
      </c>
      <c r="AI91">
        <v>2</v>
      </c>
      <c r="AJ91">
        <v>6</v>
      </c>
      <c r="AK91">
        <v>3</v>
      </c>
      <c r="AL91">
        <v>3</v>
      </c>
      <c r="AM91">
        <v>4</v>
      </c>
      <c r="AN91">
        <v>2</v>
      </c>
      <c r="AO91">
        <v>6</v>
      </c>
      <c r="AP91">
        <v>4</v>
      </c>
      <c r="AQ91">
        <v>5</v>
      </c>
      <c r="AR91">
        <v>5</v>
      </c>
      <c r="AS91">
        <v>3</v>
      </c>
      <c r="AT91">
        <v>6</v>
      </c>
      <c r="AU91">
        <v>5</v>
      </c>
      <c r="AV91">
        <v>5</v>
      </c>
      <c r="AW91">
        <v>3</v>
      </c>
      <c r="AX91">
        <v>4</v>
      </c>
      <c r="AY91">
        <v>6</v>
      </c>
      <c r="AZ91">
        <v>2</v>
      </c>
      <c r="BA91">
        <v>6</v>
      </c>
      <c r="BB91">
        <v>6</v>
      </c>
      <c r="BC91">
        <v>3</v>
      </c>
      <c r="BD91">
        <v>2</v>
      </c>
      <c r="BE91">
        <v>3</v>
      </c>
      <c r="BF91">
        <v>6</v>
      </c>
      <c r="BG91">
        <v>6</v>
      </c>
      <c r="BH91">
        <v>5</v>
      </c>
      <c r="BI91">
        <v>6</v>
      </c>
      <c r="BJ91">
        <v>5</v>
      </c>
      <c r="BK91">
        <v>5</v>
      </c>
      <c r="BL91">
        <v>6</v>
      </c>
      <c r="BM91">
        <v>5</v>
      </c>
      <c r="BN91">
        <v>2</v>
      </c>
      <c r="BO91">
        <v>5</v>
      </c>
      <c r="BP91">
        <v>2</v>
      </c>
      <c r="BQ91">
        <v>2</v>
      </c>
      <c r="BR91">
        <v>3</v>
      </c>
      <c r="BS91">
        <v>6</v>
      </c>
      <c r="BT91">
        <v>3</v>
      </c>
      <c r="BU91">
        <v>3</v>
      </c>
      <c r="BV91">
        <v>2</v>
      </c>
      <c r="BW91">
        <v>4</v>
      </c>
      <c r="BX91">
        <v>3</v>
      </c>
      <c r="BY91">
        <v>4</v>
      </c>
      <c r="BZ91">
        <v>1</v>
      </c>
      <c r="CA91">
        <v>1</v>
      </c>
      <c r="CB91">
        <v>2</v>
      </c>
      <c r="CC91">
        <v>3</v>
      </c>
      <c r="CD91">
        <v>2</v>
      </c>
      <c r="CE91">
        <v>3</v>
      </c>
      <c r="CF91">
        <v>5</v>
      </c>
      <c r="CG91">
        <v>4</v>
      </c>
      <c r="CH91">
        <v>1</v>
      </c>
      <c r="CI91">
        <v>0</v>
      </c>
      <c r="CJ91">
        <v>3</v>
      </c>
      <c r="CK91">
        <v>3</v>
      </c>
      <c r="CL91">
        <v>3</v>
      </c>
      <c r="CM91">
        <v>2</v>
      </c>
      <c r="CN91">
        <v>3</v>
      </c>
      <c r="CO91">
        <v>0</v>
      </c>
      <c r="CP91">
        <v>4</v>
      </c>
      <c r="CQ91">
        <v>0</v>
      </c>
      <c r="CR91">
        <v>2</v>
      </c>
      <c r="CS91">
        <v>2</v>
      </c>
      <c r="CT91">
        <v>3</v>
      </c>
      <c r="CU91">
        <v>0</v>
      </c>
      <c r="CW91" cm="1">
        <f t="array" ref="CW91">INDEX($A91:$CU91, CW$2)</f>
        <v>0</v>
      </c>
      <c r="CX91" cm="1">
        <f t="array" ref="CX91">INDEX($A91:$CU91, CX$2)</f>
        <v>3</v>
      </c>
      <c r="CY91" cm="1">
        <f t="array" ref="CY91">INDEX($A91:$CU91, CY$2)</f>
        <v>2</v>
      </c>
      <c r="CZ91" cm="1">
        <f t="array" ref="CZ91">INDEX($A91:$CU91, CZ$2)</f>
        <v>2</v>
      </c>
      <c r="DA91" cm="1">
        <f t="array" ref="DA91">INDEX($A91:$CU91, DA$2)</f>
        <v>0</v>
      </c>
      <c r="DB91" cm="1">
        <f t="array" ref="DB91">INDEX($A91:$CU91, DB$2)</f>
        <v>4</v>
      </c>
      <c r="DC91" cm="1">
        <f t="array" ref="DC91">INDEX($A91:$CU91, DC$2)</f>
        <v>0</v>
      </c>
      <c r="DD91" cm="1">
        <f t="array" ref="DD91">INDEX($A91:$CU91, DD$2)</f>
        <v>3</v>
      </c>
      <c r="DE91" cm="1">
        <f t="array" ref="DE91">INDEX($A91:$CU91, DE$2)</f>
        <v>2</v>
      </c>
      <c r="DF91" cm="1">
        <f t="array" ref="DF91">INDEX($A91:$CU91, DF$2)</f>
        <v>3</v>
      </c>
      <c r="DG91" cm="1">
        <f t="array" ref="DG91">INDEX($A91:$CU91, DG$2)</f>
        <v>3</v>
      </c>
      <c r="DH91" cm="1">
        <f t="array" ref="DH91">INDEX($A91:$CU91, DH$2)</f>
        <v>3</v>
      </c>
      <c r="DI91" cm="1">
        <f t="array" ref="DI91">INDEX($A91:$CU91, DI$2)</f>
        <v>0</v>
      </c>
      <c r="DJ91" cm="1">
        <f t="array" ref="DJ91">INDEX($A91:$CU91, DJ$2)</f>
        <v>1</v>
      </c>
      <c r="DK91" cm="1">
        <f t="array" ref="DK91">INDEX($A91:$CU91, DK$2)</f>
        <v>4</v>
      </c>
      <c r="DL91" cm="1">
        <f t="array" ref="DL91">INDEX($A91:$CU91, DL$2)</f>
        <v>5</v>
      </c>
      <c r="DM91" cm="1">
        <f t="array" ref="DM91">INDEX($A91:$CU91, DM$2)</f>
        <v>3</v>
      </c>
      <c r="DN91" cm="1">
        <f t="array" ref="DN91">INDEX($A91:$CU91, DN$2)</f>
        <v>2</v>
      </c>
      <c r="DO91" cm="1">
        <f t="array" ref="DO91">INDEX($A91:$CU91, DO$2)</f>
        <v>3</v>
      </c>
      <c r="DP91" cm="1">
        <f t="array" ref="DP91">INDEX($A91:$CU91, DP$2)</f>
        <v>2</v>
      </c>
      <c r="DQ91" cm="1">
        <f t="array" ref="DQ91">INDEX($A91:$CU91, DQ$2)</f>
        <v>1</v>
      </c>
      <c r="DR91" cm="1">
        <f t="array" ref="DR91">INDEX($A91:$CU91, DR$2)</f>
        <v>1</v>
      </c>
      <c r="DS91" cm="1">
        <f t="array" ref="DS91">INDEX($A91:$CU91, DS$2)</f>
        <v>4</v>
      </c>
      <c r="DT91" cm="1">
        <f t="array" ref="DT91">INDEX($A91:$CU91, DT$2)</f>
        <v>3</v>
      </c>
      <c r="DU91" cm="1">
        <f t="array" ref="DU91">INDEX($A91:$CU91, DU$2)</f>
        <v>4</v>
      </c>
      <c r="DV91" cm="1">
        <f t="array" ref="DV91">INDEX($A91:$CU91, DV$2)</f>
        <v>2</v>
      </c>
      <c r="DW91" cm="1">
        <f t="array" ref="DW91">INDEX($A91:$CU91, DW$2)</f>
        <v>3</v>
      </c>
      <c r="DX91" cm="1">
        <f t="array" ref="DX91">INDEX($A91:$CU91, DX$2)</f>
        <v>3</v>
      </c>
      <c r="DY91" cm="1">
        <f t="array" ref="DY91">INDEX($A91:$CU91, DY$2)</f>
        <v>6</v>
      </c>
      <c r="DZ91" cm="1">
        <f t="array" ref="DZ91">INDEX($A91:$CU91, DZ$2)</f>
        <v>3</v>
      </c>
      <c r="EA91" cm="1">
        <f t="array" ref="EA91">INDEX($A91:$CU91, EA$2)</f>
        <v>2</v>
      </c>
      <c r="EB91" cm="1">
        <f t="array" ref="EB91">INDEX($A91:$CU91, EB$2)</f>
        <v>2</v>
      </c>
      <c r="EC91" cm="1">
        <f t="array" ref="EC91">INDEX($A91:$CU91, EC$2)</f>
        <v>5</v>
      </c>
      <c r="ED91" cm="1">
        <f t="array" ref="ED91">INDEX($A91:$CU91, ED$2)</f>
        <v>2</v>
      </c>
      <c r="EE91" cm="1">
        <f t="array" ref="EE91">INDEX($A91:$CU91, EE$2)</f>
        <v>5</v>
      </c>
      <c r="EF91" cm="1">
        <f t="array" ref="EF91">INDEX($A91:$CU91, EF$2)</f>
        <v>6</v>
      </c>
      <c r="EG91" cm="1">
        <f t="array" ref="EG91">INDEX($A91:$CU91, EG$2)</f>
        <v>5</v>
      </c>
      <c r="EH91" cm="1">
        <f t="array" ref="EH91">INDEX($A91:$CU91, EH$2)</f>
        <v>5</v>
      </c>
      <c r="EI91" cm="1">
        <f t="array" ref="EI91">INDEX($A91:$CU91, EI$2)</f>
        <v>6</v>
      </c>
      <c r="EJ91" cm="1">
        <f t="array" ref="EJ91">INDEX($A91:$CU91, EJ$2)</f>
        <v>5</v>
      </c>
      <c r="EK91" cm="1">
        <f t="array" ref="EK91">INDEX($A91:$CU91, EK$2)</f>
        <v>6</v>
      </c>
      <c r="EL91" cm="1">
        <f t="array" ref="EL91">INDEX($A91:$CU91, EL$2)</f>
        <v>6</v>
      </c>
      <c r="EM91" cm="1">
        <f t="array" ref="EM91">INDEX($A91:$CU91, EM$2)</f>
        <v>3</v>
      </c>
      <c r="EN91" cm="1">
        <f t="array" ref="EN91">INDEX($A91:$CU91, EN$2)</f>
        <v>2</v>
      </c>
      <c r="EO91" cm="1">
        <f t="array" ref="EO91">INDEX($A91:$CU91, EO$2)</f>
        <v>3</v>
      </c>
      <c r="EP91" cm="1">
        <f t="array" ref="EP91">INDEX($A91:$CU91, EP$2)</f>
        <v>6</v>
      </c>
      <c r="EQ91" cm="1">
        <f t="array" ref="EQ91">INDEX($A91:$CU91, EQ$2)</f>
        <v>6</v>
      </c>
      <c r="ER91" cm="1">
        <f t="array" ref="ER91">INDEX($A91:$CU91, ER$2)</f>
        <v>2</v>
      </c>
      <c r="ES91" cm="1">
        <f t="array" ref="ES91">INDEX($A91:$CU91, ES$2)</f>
        <v>6</v>
      </c>
      <c r="ET91" cm="1">
        <f t="array" ref="ET91">INDEX($A91:$CU91, ET$2)</f>
        <v>4</v>
      </c>
      <c r="EU91" cm="1">
        <f t="array" ref="EU91">INDEX($A91:$CU91, EU$2)</f>
        <v>3</v>
      </c>
      <c r="EV91" cm="1">
        <f t="array" ref="EV91">INDEX($A91:$CU91, EV$2)</f>
        <v>5</v>
      </c>
      <c r="EW91" cm="1">
        <f t="array" ref="EW91">INDEX($A91:$CU91, EW$2)</f>
        <v>5</v>
      </c>
      <c r="EX91" cm="1">
        <f t="array" ref="EX91">INDEX($A91:$CU91, EX$2)</f>
        <v>6</v>
      </c>
      <c r="EY91" cm="1">
        <f t="array" ref="EY91">INDEX($A91:$CU91, EY$2)</f>
        <v>3</v>
      </c>
      <c r="EZ91" cm="1">
        <f t="array" ref="EZ91">INDEX($A91:$CU91, EZ$2)</f>
        <v>5</v>
      </c>
      <c r="FA91" cm="1">
        <f t="array" ref="FA91">INDEX($A91:$CU91, FA$2)</f>
        <v>5</v>
      </c>
      <c r="FB91" cm="1">
        <f t="array" ref="FB91">INDEX($A91:$CU91, FB$2)</f>
        <v>4</v>
      </c>
      <c r="FC91" cm="1">
        <f t="array" ref="FC91">INDEX($A91:$CU91, FC$2)</f>
        <v>6</v>
      </c>
      <c r="FD91" cm="1">
        <f t="array" ref="FD91">INDEX($A91:$CU91, FD$2)</f>
        <v>2</v>
      </c>
      <c r="FE91" cm="1">
        <f t="array" ref="FE91">INDEX($A91:$CU91, FE$2)</f>
        <v>4</v>
      </c>
      <c r="FF91" cm="1">
        <f t="array" ref="FF91">INDEX($A91:$CU91, FF$2)</f>
        <v>3</v>
      </c>
      <c r="FG91" cm="1">
        <f t="array" ref="FG91">INDEX($A91:$CU91, FG$2)</f>
        <v>3</v>
      </c>
      <c r="FH91" cm="1">
        <f t="array" ref="FH91">INDEX($A91:$CU91, FH$2)</f>
        <v>6</v>
      </c>
      <c r="FI91" cm="1">
        <f t="array" ref="FI91">INDEX($A91:$CU91, FI$2)</f>
        <v>2</v>
      </c>
      <c r="FJ91" cm="1">
        <f t="array" ref="FJ91">INDEX($A91:$CU91, FJ$2)</f>
        <v>6</v>
      </c>
      <c r="FK91" cm="1">
        <f t="array" ref="FK91">INDEX($A91:$CU91, FK$2)</f>
        <v>6</v>
      </c>
      <c r="FL91" cm="1">
        <f t="array" ref="FL91">INDEX($A91:$CU91, FL$2)</f>
        <v>2</v>
      </c>
      <c r="FM91" cm="1">
        <f t="array" ref="FM91">INDEX($A91:$CU91, FM$2)</f>
        <v>2</v>
      </c>
      <c r="FN91" cm="1">
        <f t="array" ref="FN91">INDEX($A91:$CU91, FN$2)</f>
        <v>1</v>
      </c>
      <c r="FO91" cm="1">
        <f t="array" ref="FO91">INDEX($A91:$CU91, FO$2)</f>
        <v>5</v>
      </c>
      <c r="FP91" cm="1">
        <f t="array" ref="FP91">INDEX($A91:$CU91, FP$2)</f>
        <v>2</v>
      </c>
      <c r="FQ91" cm="1">
        <f t="array" ref="FQ91">INDEX($A91:$CU91, FQ$2)</f>
        <v>3</v>
      </c>
      <c r="FR91" cm="1">
        <f t="array" ref="FR91">INDEX($A91:$CU91, FR$2)</f>
        <v>3</v>
      </c>
      <c r="FS91" cm="1">
        <f t="array" ref="FS91">INDEX($A91:$CU91, FS$2)</f>
        <v>2</v>
      </c>
      <c r="FT91" cm="1">
        <f t="array" ref="FT91">INDEX($A91:$CU91, FT$2)</f>
        <v>5</v>
      </c>
      <c r="FU91" cm="1">
        <f t="array" ref="FU91">INDEX($A91:$CU91, FU$2)</f>
        <v>5</v>
      </c>
      <c r="FV91" cm="1">
        <f t="array" ref="FV91">INDEX($A91:$CU91, FV$2)</f>
        <v>2</v>
      </c>
      <c r="FW91" cm="1">
        <f t="array" ref="FW91">INDEX($A91:$CU91, FW$2)</f>
        <v>5</v>
      </c>
      <c r="FX91" cm="1">
        <f t="array" ref="FX91">INDEX($A91:$CU91, FX$2)</f>
        <v>1</v>
      </c>
      <c r="FY91" cm="1">
        <f t="array" ref="FY91">INDEX($A91:$CU91, FY$2)</f>
        <v>4</v>
      </c>
      <c r="FZ91" cm="1">
        <f t="array" ref="FZ91">INDEX($A91:$CU91, FZ$2)</f>
        <v>3</v>
      </c>
      <c r="GA91" cm="1">
        <f t="array" ref="GA91">INDEX($A91:$CU91, GA$2)</f>
        <v>1</v>
      </c>
      <c r="GB91" cm="1">
        <f t="array" ref="GB91">INDEX($A91:$CU91, GB$2)</f>
        <v>3</v>
      </c>
      <c r="GC91" cm="1">
        <f t="array" ref="GC91">INDEX($A91:$CU91, GC$2)</f>
        <v>1</v>
      </c>
      <c r="GD91" cm="1">
        <f t="array" ref="GD91">INDEX($A91:$CU91, GD$2)</f>
        <v>3</v>
      </c>
      <c r="GE91" cm="1">
        <f t="array" ref="GE91">INDEX($A91:$CU91, GE$2)</f>
        <v>4</v>
      </c>
      <c r="GF91" cm="1">
        <f t="array" ref="GF91">INDEX($A91:$CU91, GF$2)</f>
        <v>0</v>
      </c>
      <c r="GG91" cm="1">
        <f t="array" ref="GG91">INDEX($A91:$CU91, GG$2)</f>
        <v>4</v>
      </c>
      <c r="GH91" cm="1">
        <f t="array" ref="GH91">INDEX($A91:$CU91, GH$2)</f>
        <v>0</v>
      </c>
      <c r="GI91" cm="1">
        <f t="array" ref="GI91">INDEX($A91:$CU91, GI$2)</f>
        <v>2</v>
      </c>
      <c r="GJ91" cm="1">
        <f t="array" ref="GJ91">INDEX($A91:$CU91, GJ$2)</f>
        <v>4</v>
      </c>
      <c r="GK91" cm="1">
        <f t="array" ref="GK91">INDEX($A91:$CU91, GK$2)</f>
        <v>3</v>
      </c>
      <c r="GL91" cm="1">
        <f t="array" ref="GL91">INDEX($A91:$CU91, GL$2)</f>
        <v>3</v>
      </c>
      <c r="GM91" cm="1">
        <f t="array" ref="GM91">INDEX($A91:$CU91, GM$2)</f>
        <v>2</v>
      </c>
      <c r="GN91" cm="1">
        <f t="array" ref="GN91">INDEX($A91:$CU91, GN$2)</f>
        <v>3</v>
      </c>
      <c r="GO91" cm="1">
        <f t="array" ref="GO91">INDEX($A91:$CU91, GO$2)</f>
        <v>3</v>
      </c>
      <c r="GP91" cm="1">
        <f t="array" ref="GP91">INDEX($A91:$CU91, GP$2)</f>
        <v>0</v>
      </c>
      <c r="GQ91" cm="1">
        <f t="array" ref="GQ91">INDEX($A91:$CU91, GQ$2)</f>
        <v>3</v>
      </c>
      <c r="GS91">
        <v>11</v>
      </c>
      <c r="GT91" cm="1">
        <f t="array" ref="GT91">INDEX(CW$3:CW$101, $GS91)</f>
        <v>0</v>
      </c>
      <c r="GU91" cm="1">
        <f t="array" ref="GU91">INDEX(CX$3:CX$101, $GS91)</f>
        <v>0</v>
      </c>
      <c r="GV91" cm="1">
        <f t="array" ref="GV91">INDEX(CY$3:CY$101, $GS91)</f>
        <v>0</v>
      </c>
      <c r="GW91" cm="1">
        <f t="array" ref="GW91">INDEX(CZ$3:CZ$101, $GS91)</f>
        <v>2</v>
      </c>
      <c r="GX91" cm="1">
        <f t="array" ref="GX91">INDEX(DA$3:DA$101, $GS91)</f>
        <v>0</v>
      </c>
      <c r="GY91" cm="1">
        <f t="array" ref="GY91">INDEX(DB$3:DB$101, $GS91)</f>
        <v>3</v>
      </c>
      <c r="GZ91" cm="1">
        <f t="array" ref="GZ91">INDEX(DC$3:DC$101, $GS91)</f>
        <v>0</v>
      </c>
      <c r="HA91" cm="1">
        <f t="array" ref="HA91">INDEX(DD$3:DD$101, $GS91)</f>
        <v>2</v>
      </c>
      <c r="HB91" cm="1">
        <f t="array" ref="HB91">INDEX(DE$3:DE$101, $GS91)</f>
        <v>0</v>
      </c>
      <c r="HC91" cm="1">
        <f t="array" ref="HC91">INDEX(DF$3:DF$101, $GS91)</f>
        <v>0</v>
      </c>
      <c r="HD91" cm="1">
        <f t="array" ref="HD91">INDEX(DG$3:DG$101, $GS91)</f>
        <v>2</v>
      </c>
      <c r="HE91" cm="1">
        <f t="array" ref="HE91">INDEX(DH$3:DH$101, $GS91)</f>
        <v>2</v>
      </c>
      <c r="HF91" cm="1">
        <f t="array" ref="HF91">INDEX(DI$3:DI$101, $GS91)</f>
        <v>2</v>
      </c>
      <c r="HG91" cm="1">
        <f t="array" ref="HG91">INDEX(DJ$3:DJ$101, $GS91)</f>
        <v>4</v>
      </c>
      <c r="HH91" cm="1">
        <f t="array" ref="HH91">INDEX(DK$3:DK$101, $GS91)</f>
        <v>1</v>
      </c>
      <c r="HI91" cm="1">
        <f t="array" ref="HI91">INDEX(DL$3:DL$101, $GS91)</f>
        <v>3</v>
      </c>
      <c r="HJ91" cm="1">
        <f t="array" ref="HJ91">INDEX(DM$3:DM$101, $GS91)</f>
        <v>0</v>
      </c>
      <c r="HK91" cm="1">
        <f t="array" ref="HK91">INDEX(DN$3:DN$101, $GS91)</f>
        <v>2</v>
      </c>
      <c r="HL91" cm="1">
        <f t="array" ref="HL91">INDEX(DO$3:DO$101, $GS91)</f>
        <v>4</v>
      </c>
      <c r="HM91" cm="1">
        <f t="array" ref="HM91">INDEX(DP$3:DP$101, $GS91)</f>
        <v>2</v>
      </c>
      <c r="HN91" cm="1">
        <f t="array" ref="HN91">INDEX(DQ$3:DQ$101, $GS91)</f>
        <v>1</v>
      </c>
      <c r="HO91" cm="1">
        <f t="array" ref="HO91">INDEX(DR$3:DR$101, $GS91)</f>
        <v>5</v>
      </c>
      <c r="HP91" cm="1">
        <f t="array" ref="HP91">INDEX(DS$3:DS$101, $GS91)</f>
        <v>3</v>
      </c>
      <c r="HQ91" cm="1">
        <f t="array" ref="HQ91">INDEX(DT$3:DT$101, $GS91)</f>
        <v>1</v>
      </c>
      <c r="HR91" cm="1">
        <f t="array" ref="HR91">INDEX(DU$3:DU$101, $GS91)</f>
        <v>3</v>
      </c>
      <c r="HS91" cm="1">
        <f t="array" ref="HS91">INDEX(DV$3:DV$101, $GS91)</f>
        <v>4</v>
      </c>
      <c r="HT91" cm="1">
        <f t="array" ref="HT91">INDEX(DW$3:DW$101, $GS91)</f>
        <v>1</v>
      </c>
      <c r="HU91" cm="1">
        <f t="array" ref="HU91">INDEX(DX$3:DX$101, $GS91)</f>
        <v>1</v>
      </c>
      <c r="HV91" cm="1">
        <f t="array" ref="HV91">INDEX(DY$3:DY$101, $GS91)</f>
        <v>5</v>
      </c>
      <c r="HW91" cm="1">
        <f t="array" ref="HW91">INDEX(DZ$3:DZ$101, $GS91)</f>
        <v>5</v>
      </c>
      <c r="HX91" cm="1">
        <f t="array" ref="HX91">INDEX(EA$3:EA$101, $GS91)</f>
        <v>5</v>
      </c>
      <c r="HY91" cm="1">
        <f t="array" ref="HY91">INDEX(EB$3:EB$101, $GS91)</f>
        <v>3</v>
      </c>
      <c r="HZ91" cm="1">
        <f t="array" ref="HZ91">INDEX(EC$3:EC$101, $GS91)</f>
        <v>2</v>
      </c>
      <c r="IA91" cm="1">
        <f t="array" ref="IA91">INDEX(ED$3:ED$101, $GS91)</f>
        <v>5</v>
      </c>
      <c r="IB91" cm="1">
        <f t="array" ref="IB91">INDEX(EE$3:EE$101, $GS91)</f>
        <v>5</v>
      </c>
      <c r="IC91" cm="1">
        <f t="array" ref="IC91">INDEX(EF$3:EF$101, $GS91)</f>
        <v>5</v>
      </c>
      <c r="ID91" cm="1">
        <f t="array" ref="ID91">INDEX(EG$3:EG$101, $GS91)</f>
        <v>5</v>
      </c>
      <c r="IE91" cm="1">
        <f t="array" ref="IE91">INDEX(EH$3:EH$101, $GS91)</f>
        <v>4</v>
      </c>
      <c r="IF91" cm="1">
        <f t="array" ref="IF91">INDEX(EI$3:EI$101, $GS91)</f>
        <v>5</v>
      </c>
      <c r="IG91" cm="1">
        <f t="array" ref="IG91">INDEX(EJ$3:EJ$101, $GS91)</f>
        <v>5</v>
      </c>
      <c r="IH91" cm="1">
        <f t="array" ref="IH91">INDEX(EK$3:EK$101, $GS91)</f>
        <v>6</v>
      </c>
      <c r="II91" cm="1">
        <f t="array" ref="II91">INDEX(EL$3:EL$101, $GS91)</f>
        <v>2</v>
      </c>
      <c r="IJ91" cm="1">
        <f t="array" ref="IJ91">INDEX(EM$3:EM$101, $GS91)</f>
        <v>6</v>
      </c>
      <c r="IK91" cm="1">
        <f t="array" ref="IK91">INDEX(EN$3:EN$101, $GS91)</f>
        <v>5</v>
      </c>
      <c r="IL91" cm="1">
        <f t="array" ref="IL91">INDEX(EO$3:EO$101, $GS91)</f>
        <v>5</v>
      </c>
      <c r="IM91" cm="1">
        <f t="array" ref="IM91">INDEX(EP$3:EP$101, $GS91)</f>
        <v>5</v>
      </c>
      <c r="IN91" cm="1">
        <f t="array" ref="IN91">INDEX(EQ$3:EQ$101, $GS91)</f>
        <v>6</v>
      </c>
      <c r="IO91" cm="1">
        <f t="array" ref="IO91">INDEX(ER$3:ER$101, $GS91)</f>
        <v>5</v>
      </c>
      <c r="IP91" cm="1">
        <f t="array" ref="IP91">INDEX(ES$3:ES$101, $GS91)</f>
        <v>3</v>
      </c>
      <c r="IQ91" cm="1">
        <f t="array" ref="IQ91">INDEX(ET$3:ET$101, $GS91)</f>
        <v>2</v>
      </c>
      <c r="IR91" cm="1">
        <f t="array" ref="IR91">INDEX(EU$3:EU$101, $GS91)</f>
        <v>6</v>
      </c>
      <c r="IS91" cm="1">
        <f t="array" ref="IS91">INDEX(EV$3:EV$101, $GS91)</f>
        <v>3</v>
      </c>
      <c r="IT91" cm="1">
        <f t="array" ref="IT91">INDEX(EW$3:EW$101, $GS91)</f>
        <v>4</v>
      </c>
      <c r="IU91" cm="1">
        <f t="array" ref="IU91">INDEX(EX$3:EX$101, $GS91)</f>
        <v>5</v>
      </c>
      <c r="IV91" cm="1">
        <f t="array" ref="IV91">INDEX(EY$3:EY$101, $GS91)</f>
        <v>2</v>
      </c>
      <c r="IW91" cm="1">
        <f t="array" ref="IW91">INDEX(EZ$3:EZ$101, $GS91)</f>
        <v>5</v>
      </c>
      <c r="IX91" cm="1">
        <f t="array" ref="IX91">INDEX(FA$3:FA$101, $GS91)</f>
        <v>3</v>
      </c>
      <c r="IY91" cm="1">
        <f t="array" ref="IY91">INDEX(FB$3:FB$101, $GS91)</f>
        <v>5</v>
      </c>
      <c r="IZ91" cm="1">
        <f t="array" ref="IZ91">INDEX(FC$3:FC$101, $GS91)</f>
        <v>5</v>
      </c>
      <c r="JA91" cm="1">
        <f t="array" ref="JA91">INDEX(FD$3:FD$101, $GS91)</f>
        <v>6</v>
      </c>
      <c r="JB91" cm="1">
        <f t="array" ref="JB91">INDEX(FE$3:FE$101, $GS91)</f>
        <v>5</v>
      </c>
      <c r="JC91" cm="1">
        <f t="array" ref="JC91">INDEX(FF$3:FF$101, $GS91)</f>
        <v>6</v>
      </c>
      <c r="JD91" cm="1">
        <f t="array" ref="JD91">INDEX(FG$3:FG$101, $GS91)</f>
        <v>2</v>
      </c>
      <c r="JE91" cm="1">
        <f t="array" ref="JE91">INDEX(FH$3:FH$101, $GS91)</f>
        <v>5</v>
      </c>
      <c r="JF91" cm="1">
        <f t="array" ref="JF91">INDEX(FI$3:FI$101, $GS91)</f>
        <v>2</v>
      </c>
      <c r="JG91" cm="1">
        <f t="array" ref="JG91">INDEX(FJ$3:FJ$101, $GS91)</f>
        <v>5</v>
      </c>
      <c r="JH91" cm="1">
        <f t="array" ref="JH91">INDEX(FK$3:FK$101, $GS91)</f>
        <v>2</v>
      </c>
      <c r="JI91" cm="1">
        <f t="array" ref="JI91">INDEX(FL$3:FL$101, $GS91)</f>
        <v>1</v>
      </c>
      <c r="JJ91" cm="1">
        <f t="array" ref="JJ91">INDEX(FM$3:FM$101, $GS91)</f>
        <v>5</v>
      </c>
      <c r="JK91" cm="1">
        <f t="array" ref="JK91">INDEX(FN$3:FN$101, $GS91)</f>
        <v>3</v>
      </c>
      <c r="JL91" cm="1">
        <f t="array" ref="JL91">INDEX(FO$3:FO$101, $GS91)</f>
        <v>2</v>
      </c>
      <c r="JM91" cm="1">
        <f t="array" ref="JM91">INDEX(FP$3:FP$101, $GS91)</f>
        <v>3</v>
      </c>
      <c r="JN91" cm="1">
        <f t="array" ref="JN91">INDEX(FQ$3:FQ$101, $GS91)</f>
        <v>5</v>
      </c>
      <c r="JO91" cm="1">
        <f t="array" ref="JO91">INDEX(FR$3:FR$101, $GS91)</f>
        <v>5</v>
      </c>
      <c r="JP91" cm="1">
        <f t="array" ref="JP91">INDEX(FS$3:FS$101, $GS91)</f>
        <v>2</v>
      </c>
      <c r="JQ91" cm="1">
        <f t="array" ref="JQ91">INDEX(FT$3:FT$101, $GS91)</f>
        <v>1</v>
      </c>
      <c r="JR91" cm="1">
        <f t="array" ref="JR91">INDEX(FU$3:FU$101, $GS91)</f>
        <v>3</v>
      </c>
      <c r="JS91" cm="1">
        <f t="array" ref="JS91">INDEX(FV$3:FV$101, $GS91)</f>
        <v>5</v>
      </c>
      <c r="JT91" cm="1">
        <f t="array" ref="JT91">INDEX(FW$3:FW$101, $GS91)</f>
        <v>4</v>
      </c>
      <c r="JU91" cm="1">
        <f t="array" ref="JU91">INDEX(FX$3:FX$101, $GS91)</f>
        <v>3</v>
      </c>
      <c r="JV91" cm="1">
        <f t="array" ref="JV91">INDEX(FY$3:FY$101, $GS91)</f>
        <v>4</v>
      </c>
      <c r="JW91" cm="1">
        <f t="array" ref="JW91">INDEX(FZ$3:FZ$101, $GS91)</f>
        <v>1</v>
      </c>
      <c r="JX91" cm="1">
        <f t="array" ref="JX91">INDEX(GA$3:GA$101, $GS91)</f>
        <v>0</v>
      </c>
      <c r="JY91" cm="1">
        <f t="array" ref="JY91">INDEX(GB$3:GB$101, $GS91)</f>
        <v>4</v>
      </c>
      <c r="JZ91" cm="1">
        <f t="array" ref="JZ91">INDEX(GC$3:GC$101, $GS91)</f>
        <v>2</v>
      </c>
      <c r="KA91" cm="1">
        <f t="array" ref="KA91">INDEX(GD$3:GD$101, $GS91)</f>
        <v>4</v>
      </c>
      <c r="KB91" cm="1">
        <f t="array" ref="KB91">INDEX(GE$3:GE$101, $GS91)</f>
        <v>4</v>
      </c>
      <c r="KC91" cm="1">
        <f t="array" ref="KC91">INDEX(GF$3:GF$101, $GS91)</f>
        <v>0</v>
      </c>
      <c r="KD91" cm="1">
        <f t="array" ref="KD91">INDEX(GG$3:GG$101, $GS91)</f>
        <v>4</v>
      </c>
      <c r="KE91" cm="1">
        <f t="array" ref="KE91">INDEX(GH$3:GH$101, $GS91)</f>
        <v>1</v>
      </c>
      <c r="KF91" cm="1">
        <f t="array" ref="KF91">INDEX(GI$3:GI$101, $GS91)</f>
        <v>0</v>
      </c>
      <c r="KG91" cm="1">
        <f t="array" ref="KG91">INDEX(GJ$3:GJ$101, $GS91)</f>
        <v>1</v>
      </c>
      <c r="KH91" cm="1">
        <f t="array" ref="KH91">INDEX(GK$3:GK$101, $GS91)</f>
        <v>1</v>
      </c>
      <c r="KI91" cm="1">
        <f t="array" ref="KI91">INDEX(GL$3:GL$101, $GS91)</f>
        <v>3</v>
      </c>
      <c r="KJ91" cm="1">
        <f t="array" ref="KJ91">INDEX(GM$3:GM$101, $GS91)</f>
        <v>1</v>
      </c>
      <c r="KK91" cm="1">
        <f t="array" ref="KK91">INDEX(GN$3:GN$101, $GS91)</f>
        <v>2</v>
      </c>
      <c r="KL91" cm="1">
        <f t="array" ref="KL91">INDEX(GO$3:GO$101, $GS91)</f>
        <v>2</v>
      </c>
      <c r="KM91" cm="1">
        <f t="array" ref="KM91">INDEX(GP$3:GP$101, $GS91)</f>
        <v>1</v>
      </c>
      <c r="KN91" cm="1">
        <f t="array" ref="KN91">INDEX(GQ$3:GQ$101, $GS91)</f>
        <v>1</v>
      </c>
    </row>
    <row r="92" spans="1:300" x14ac:dyDescent="0.3">
      <c r="A92">
        <v>3</v>
      </c>
      <c r="B92">
        <v>0</v>
      </c>
      <c r="C92">
        <v>0</v>
      </c>
      <c r="D92">
        <v>1</v>
      </c>
      <c r="E92">
        <v>1</v>
      </c>
      <c r="F92">
        <v>2</v>
      </c>
      <c r="G92">
        <v>2</v>
      </c>
      <c r="H92">
        <v>0</v>
      </c>
      <c r="I92">
        <v>3</v>
      </c>
      <c r="J92">
        <v>0</v>
      </c>
      <c r="K92">
        <v>2</v>
      </c>
      <c r="L92">
        <v>1</v>
      </c>
      <c r="M92">
        <v>3</v>
      </c>
      <c r="N92">
        <v>1</v>
      </c>
      <c r="O92">
        <v>1</v>
      </c>
      <c r="P92">
        <v>4</v>
      </c>
      <c r="Q92">
        <v>0</v>
      </c>
      <c r="R92">
        <v>0</v>
      </c>
      <c r="S92">
        <v>1</v>
      </c>
      <c r="T92">
        <v>1</v>
      </c>
      <c r="U92">
        <v>5</v>
      </c>
      <c r="V92">
        <v>2</v>
      </c>
      <c r="W92">
        <v>3</v>
      </c>
      <c r="X92">
        <v>1</v>
      </c>
      <c r="Y92">
        <v>2</v>
      </c>
      <c r="Z92">
        <v>5</v>
      </c>
      <c r="AA92">
        <v>1</v>
      </c>
      <c r="AB92">
        <v>5</v>
      </c>
      <c r="AC92">
        <v>4</v>
      </c>
      <c r="AD92">
        <v>3</v>
      </c>
      <c r="AE92">
        <v>5</v>
      </c>
      <c r="AF92">
        <v>2</v>
      </c>
      <c r="AG92">
        <v>4</v>
      </c>
      <c r="AH92">
        <v>3</v>
      </c>
      <c r="AI92">
        <v>5</v>
      </c>
      <c r="AJ92">
        <v>4</v>
      </c>
      <c r="AK92">
        <v>5</v>
      </c>
      <c r="AL92">
        <v>5</v>
      </c>
      <c r="AM92">
        <v>4</v>
      </c>
      <c r="AN92">
        <v>2</v>
      </c>
      <c r="AO92">
        <v>6</v>
      </c>
      <c r="AP92">
        <v>2</v>
      </c>
      <c r="AQ92">
        <v>3</v>
      </c>
      <c r="AR92">
        <v>6</v>
      </c>
      <c r="AS92">
        <v>5</v>
      </c>
      <c r="AT92">
        <v>5</v>
      </c>
      <c r="AU92">
        <v>2</v>
      </c>
      <c r="AV92">
        <v>6</v>
      </c>
      <c r="AW92">
        <v>6</v>
      </c>
      <c r="AX92">
        <v>4</v>
      </c>
      <c r="AY92">
        <v>3</v>
      </c>
      <c r="AZ92">
        <v>6</v>
      </c>
      <c r="BA92">
        <v>2</v>
      </c>
      <c r="BB92">
        <v>2</v>
      </c>
      <c r="BC92">
        <v>2</v>
      </c>
      <c r="BD92">
        <v>6</v>
      </c>
      <c r="BE92">
        <v>4</v>
      </c>
      <c r="BF92">
        <v>6</v>
      </c>
      <c r="BG92">
        <v>2</v>
      </c>
      <c r="BH92">
        <v>5</v>
      </c>
      <c r="BI92">
        <v>4</v>
      </c>
      <c r="BJ92">
        <v>3</v>
      </c>
      <c r="BK92">
        <v>4</v>
      </c>
      <c r="BL92">
        <v>2</v>
      </c>
      <c r="BM92">
        <v>3</v>
      </c>
      <c r="BN92">
        <v>6</v>
      </c>
      <c r="BO92">
        <v>5</v>
      </c>
      <c r="BP92">
        <v>5</v>
      </c>
      <c r="BQ92">
        <v>4</v>
      </c>
      <c r="BR92">
        <v>4</v>
      </c>
      <c r="BS92">
        <v>1</v>
      </c>
      <c r="BT92">
        <v>2</v>
      </c>
      <c r="BU92">
        <v>1</v>
      </c>
      <c r="BV92">
        <v>2</v>
      </c>
      <c r="BW92">
        <v>1</v>
      </c>
      <c r="BX92">
        <v>3</v>
      </c>
      <c r="BY92">
        <v>4</v>
      </c>
      <c r="BZ92">
        <v>2</v>
      </c>
      <c r="CA92">
        <v>3</v>
      </c>
      <c r="CB92">
        <v>2</v>
      </c>
      <c r="CC92">
        <v>2</v>
      </c>
      <c r="CD92">
        <v>5</v>
      </c>
      <c r="CE92">
        <v>2</v>
      </c>
      <c r="CF92">
        <v>2</v>
      </c>
      <c r="CG92">
        <v>1</v>
      </c>
      <c r="CH92">
        <v>2</v>
      </c>
      <c r="CI92">
        <v>3</v>
      </c>
      <c r="CJ92">
        <v>4</v>
      </c>
      <c r="CK92">
        <v>3</v>
      </c>
      <c r="CL92">
        <v>4</v>
      </c>
      <c r="CM92">
        <v>1</v>
      </c>
      <c r="CN92">
        <v>2</v>
      </c>
      <c r="CO92">
        <v>0</v>
      </c>
      <c r="CP92">
        <v>1</v>
      </c>
      <c r="CQ92">
        <v>2</v>
      </c>
      <c r="CR92">
        <v>0</v>
      </c>
      <c r="CS92">
        <v>2</v>
      </c>
      <c r="CT92">
        <v>0</v>
      </c>
      <c r="CU92">
        <v>3</v>
      </c>
      <c r="CW92" cm="1">
        <f t="array" ref="CW92">INDEX($A92:$CU92, CW$2)</f>
        <v>3</v>
      </c>
      <c r="CX92" cm="1">
        <f t="array" ref="CX92">INDEX($A92:$CU92, CX$2)</f>
        <v>0</v>
      </c>
      <c r="CY92" cm="1">
        <f t="array" ref="CY92">INDEX($A92:$CU92, CY$2)</f>
        <v>2</v>
      </c>
      <c r="CZ92" cm="1">
        <f t="array" ref="CZ92">INDEX($A92:$CU92, CZ$2)</f>
        <v>0</v>
      </c>
      <c r="DA92" cm="1">
        <f t="array" ref="DA92">INDEX($A92:$CU92, DA$2)</f>
        <v>2</v>
      </c>
      <c r="DB92" cm="1">
        <f t="array" ref="DB92">INDEX($A92:$CU92, DB$2)</f>
        <v>1</v>
      </c>
      <c r="DC92" cm="1">
        <f t="array" ref="DC92">INDEX($A92:$CU92, DC$2)</f>
        <v>0</v>
      </c>
      <c r="DD92" cm="1">
        <f t="array" ref="DD92">INDEX($A92:$CU92, DD$2)</f>
        <v>2</v>
      </c>
      <c r="DE92" cm="1">
        <f t="array" ref="DE92">INDEX($A92:$CU92, DE$2)</f>
        <v>1</v>
      </c>
      <c r="DF92" cm="1">
        <f t="array" ref="DF92">INDEX($A92:$CU92, DF$2)</f>
        <v>4</v>
      </c>
      <c r="DG92" cm="1">
        <f t="array" ref="DG92">INDEX($A92:$CU92, DG$2)</f>
        <v>3</v>
      </c>
      <c r="DH92" cm="1">
        <f t="array" ref="DH92">INDEX($A92:$CU92, DH$2)</f>
        <v>4</v>
      </c>
      <c r="DI92" cm="1">
        <f t="array" ref="DI92">INDEX($A92:$CU92, DI$2)</f>
        <v>3</v>
      </c>
      <c r="DJ92" cm="1">
        <f t="array" ref="DJ92">INDEX($A92:$CU92, DJ$2)</f>
        <v>2</v>
      </c>
      <c r="DK92" cm="1">
        <f t="array" ref="DK92">INDEX($A92:$CU92, DK$2)</f>
        <v>1</v>
      </c>
      <c r="DL92" cm="1">
        <f t="array" ref="DL92">INDEX($A92:$CU92, DL$2)</f>
        <v>2</v>
      </c>
      <c r="DM92" cm="1">
        <f t="array" ref="DM92">INDEX($A92:$CU92, DM$2)</f>
        <v>2</v>
      </c>
      <c r="DN92" cm="1">
        <f t="array" ref="DN92">INDEX($A92:$CU92, DN$2)</f>
        <v>5</v>
      </c>
      <c r="DO92" cm="1">
        <f t="array" ref="DO92">INDEX($A92:$CU92, DO$2)</f>
        <v>2</v>
      </c>
      <c r="DP92" cm="1">
        <f t="array" ref="DP92">INDEX($A92:$CU92, DP$2)</f>
        <v>2</v>
      </c>
      <c r="DQ92" cm="1">
        <f t="array" ref="DQ92">INDEX($A92:$CU92, DQ$2)</f>
        <v>3</v>
      </c>
      <c r="DR92" cm="1">
        <f t="array" ref="DR92">INDEX($A92:$CU92, DR$2)</f>
        <v>2</v>
      </c>
      <c r="DS92" cm="1">
        <f t="array" ref="DS92">INDEX($A92:$CU92, DS$2)</f>
        <v>4</v>
      </c>
      <c r="DT92" cm="1">
        <f t="array" ref="DT92">INDEX($A92:$CU92, DT$2)</f>
        <v>3</v>
      </c>
      <c r="DU92" cm="1">
        <f t="array" ref="DU92">INDEX($A92:$CU92, DU$2)</f>
        <v>1</v>
      </c>
      <c r="DV92" cm="1">
        <f t="array" ref="DV92">INDEX($A92:$CU92, DV$2)</f>
        <v>2</v>
      </c>
      <c r="DW92" cm="1">
        <f t="array" ref="DW92">INDEX($A92:$CU92, DW$2)</f>
        <v>1</v>
      </c>
      <c r="DX92" cm="1">
        <f t="array" ref="DX92">INDEX($A92:$CU92, DX$2)</f>
        <v>2</v>
      </c>
      <c r="DY92" cm="1">
        <f t="array" ref="DY92">INDEX($A92:$CU92, DY$2)</f>
        <v>1</v>
      </c>
      <c r="DZ92" cm="1">
        <f t="array" ref="DZ92">INDEX($A92:$CU92, DZ$2)</f>
        <v>4</v>
      </c>
      <c r="EA92" cm="1">
        <f t="array" ref="EA92">INDEX($A92:$CU92, EA$2)</f>
        <v>4</v>
      </c>
      <c r="EB92" cm="1">
        <f t="array" ref="EB92">INDEX($A92:$CU92, EB$2)</f>
        <v>5</v>
      </c>
      <c r="EC92" cm="1">
        <f t="array" ref="EC92">INDEX($A92:$CU92, EC$2)</f>
        <v>5</v>
      </c>
      <c r="ED92" cm="1">
        <f t="array" ref="ED92">INDEX($A92:$CU92, ED$2)</f>
        <v>6</v>
      </c>
      <c r="EE92" cm="1">
        <f t="array" ref="EE92">INDEX($A92:$CU92, EE$2)</f>
        <v>3</v>
      </c>
      <c r="EF92" cm="1">
        <f t="array" ref="EF92">INDEX($A92:$CU92, EF$2)</f>
        <v>2</v>
      </c>
      <c r="EG92" cm="1">
        <f t="array" ref="EG92">INDEX($A92:$CU92, EG$2)</f>
        <v>4</v>
      </c>
      <c r="EH92" cm="1">
        <f t="array" ref="EH92">INDEX($A92:$CU92, EH$2)</f>
        <v>3</v>
      </c>
      <c r="EI92" cm="1">
        <f t="array" ref="EI92">INDEX($A92:$CU92, EI$2)</f>
        <v>4</v>
      </c>
      <c r="EJ92" cm="1">
        <f t="array" ref="EJ92">INDEX($A92:$CU92, EJ$2)</f>
        <v>5</v>
      </c>
      <c r="EK92" cm="1">
        <f t="array" ref="EK92">INDEX($A92:$CU92, EK$2)</f>
        <v>2</v>
      </c>
      <c r="EL92" cm="1">
        <f t="array" ref="EL92">INDEX($A92:$CU92, EL$2)</f>
        <v>6</v>
      </c>
      <c r="EM92" cm="1">
        <f t="array" ref="EM92">INDEX($A92:$CU92, EM$2)</f>
        <v>4</v>
      </c>
      <c r="EN92" cm="1">
        <f t="array" ref="EN92">INDEX($A92:$CU92, EN$2)</f>
        <v>6</v>
      </c>
      <c r="EO92" cm="1">
        <f t="array" ref="EO92">INDEX($A92:$CU92, EO$2)</f>
        <v>2</v>
      </c>
      <c r="EP92" cm="1">
        <f t="array" ref="EP92">INDEX($A92:$CU92, EP$2)</f>
        <v>2</v>
      </c>
      <c r="EQ92" cm="1">
        <f t="array" ref="EQ92">INDEX($A92:$CU92, EQ$2)</f>
        <v>2</v>
      </c>
      <c r="ER92" cm="1">
        <f t="array" ref="ER92">INDEX($A92:$CU92, ER$2)</f>
        <v>6</v>
      </c>
      <c r="ES92" cm="1">
        <f t="array" ref="ES92">INDEX($A92:$CU92, ES$2)</f>
        <v>3</v>
      </c>
      <c r="ET92" cm="1">
        <f t="array" ref="ET92">INDEX($A92:$CU92, ET$2)</f>
        <v>4</v>
      </c>
      <c r="EU92" cm="1">
        <f t="array" ref="EU92">INDEX($A92:$CU92, EU$2)</f>
        <v>6</v>
      </c>
      <c r="EV92" cm="1">
        <f t="array" ref="EV92">INDEX($A92:$CU92, EV$2)</f>
        <v>6</v>
      </c>
      <c r="EW92" cm="1">
        <f t="array" ref="EW92">INDEX($A92:$CU92, EW$2)</f>
        <v>2</v>
      </c>
      <c r="EX92" cm="1">
        <f t="array" ref="EX92">INDEX($A92:$CU92, EX$2)</f>
        <v>5</v>
      </c>
      <c r="EY92" cm="1">
        <f t="array" ref="EY92">INDEX($A92:$CU92, EY$2)</f>
        <v>5</v>
      </c>
      <c r="EZ92" cm="1">
        <f t="array" ref="EZ92">INDEX($A92:$CU92, EZ$2)</f>
        <v>6</v>
      </c>
      <c r="FA92" cm="1">
        <f t="array" ref="FA92">INDEX($A92:$CU92, FA$2)</f>
        <v>3</v>
      </c>
      <c r="FB92" cm="1">
        <f t="array" ref="FB92">INDEX($A92:$CU92, FB$2)</f>
        <v>2</v>
      </c>
      <c r="FC92" cm="1">
        <f t="array" ref="FC92">INDEX($A92:$CU92, FC$2)</f>
        <v>6</v>
      </c>
      <c r="FD92" cm="1">
        <f t="array" ref="FD92">INDEX($A92:$CU92, FD$2)</f>
        <v>2</v>
      </c>
      <c r="FE92" cm="1">
        <f t="array" ref="FE92">INDEX($A92:$CU92, FE$2)</f>
        <v>4</v>
      </c>
      <c r="FF92" cm="1">
        <f t="array" ref="FF92">INDEX($A92:$CU92, FF$2)</f>
        <v>5</v>
      </c>
      <c r="FG92" cm="1">
        <f t="array" ref="FG92">INDEX($A92:$CU92, FG$2)</f>
        <v>5</v>
      </c>
      <c r="FH92" cm="1">
        <f t="array" ref="FH92">INDEX($A92:$CU92, FH$2)</f>
        <v>4</v>
      </c>
      <c r="FI92" cm="1">
        <f t="array" ref="FI92">INDEX($A92:$CU92, FI$2)</f>
        <v>5</v>
      </c>
      <c r="FJ92" cm="1">
        <f t="array" ref="FJ92">INDEX($A92:$CU92, FJ$2)</f>
        <v>3</v>
      </c>
      <c r="FK92" cm="1">
        <f t="array" ref="FK92">INDEX($A92:$CU92, FK$2)</f>
        <v>4</v>
      </c>
      <c r="FL92" cm="1">
        <f t="array" ref="FL92">INDEX($A92:$CU92, FL$2)</f>
        <v>2</v>
      </c>
      <c r="FM92" cm="1">
        <f t="array" ref="FM92">INDEX($A92:$CU92, FM$2)</f>
        <v>5</v>
      </c>
      <c r="FN92" cm="1">
        <f t="array" ref="FN92">INDEX($A92:$CU92, FN$2)</f>
        <v>3</v>
      </c>
      <c r="FO92" cm="1">
        <f t="array" ref="FO92">INDEX($A92:$CU92, FO$2)</f>
        <v>4</v>
      </c>
      <c r="FP92" cm="1">
        <f t="array" ref="FP92">INDEX($A92:$CU92, FP$2)</f>
        <v>5</v>
      </c>
      <c r="FQ92" cm="1">
        <f t="array" ref="FQ92">INDEX($A92:$CU92, FQ$2)</f>
        <v>1</v>
      </c>
      <c r="FR92" cm="1">
        <f t="array" ref="FR92">INDEX($A92:$CU92, FR$2)</f>
        <v>5</v>
      </c>
      <c r="FS92" cm="1">
        <f t="array" ref="FS92">INDEX($A92:$CU92, FS$2)</f>
        <v>2</v>
      </c>
      <c r="FT92" cm="1">
        <f t="array" ref="FT92">INDEX($A92:$CU92, FT$2)</f>
        <v>1</v>
      </c>
      <c r="FU92" cm="1">
        <f t="array" ref="FU92">INDEX($A92:$CU92, FU$2)</f>
        <v>3</v>
      </c>
      <c r="FV92" cm="1">
        <f t="array" ref="FV92">INDEX($A92:$CU92, FV$2)</f>
        <v>2</v>
      </c>
      <c r="FW92" cm="1">
        <f t="array" ref="FW92">INDEX($A92:$CU92, FW$2)</f>
        <v>5</v>
      </c>
      <c r="FX92" cm="1">
        <f t="array" ref="FX92">INDEX($A92:$CU92, FX$2)</f>
        <v>1</v>
      </c>
      <c r="FY92" cm="1">
        <f t="array" ref="FY92">INDEX($A92:$CU92, FY$2)</f>
        <v>1</v>
      </c>
      <c r="FZ92" cm="1">
        <f t="array" ref="FZ92">INDEX($A92:$CU92, FZ$2)</f>
        <v>0</v>
      </c>
      <c r="GA92" cm="1">
        <f t="array" ref="GA92">INDEX($A92:$CU92, GA$2)</f>
        <v>0</v>
      </c>
      <c r="GB92" cm="1">
        <f t="array" ref="GB92">INDEX($A92:$CU92, GB$2)</f>
        <v>4</v>
      </c>
      <c r="GC92" cm="1">
        <f t="array" ref="GC92">INDEX($A92:$CU92, GC$2)</f>
        <v>1</v>
      </c>
      <c r="GD92" cm="1">
        <f t="array" ref="GD92">INDEX($A92:$CU92, GD$2)</f>
        <v>1</v>
      </c>
      <c r="GE92" cm="1">
        <f t="array" ref="GE92">INDEX($A92:$CU92, GE$2)</f>
        <v>3</v>
      </c>
      <c r="GF92" cm="1">
        <f t="array" ref="GF92">INDEX($A92:$CU92, GF$2)</f>
        <v>1</v>
      </c>
      <c r="GG92" cm="1">
        <f t="array" ref="GG92">INDEX($A92:$CU92, GG$2)</f>
        <v>2</v>
      </c>
      <c r="GH92" cm="1">
        <f t="array" ref="GH92">INDEX($A92:$CU92, GH$2)</f>
        <v>0</v>
      </c>
      <c r="GI92" cm="1">
        <f t="array" ref="GI92">INDEX($A92:$CU92, GI$2)</f>
        <v>3</v>
      </c>
      <c r="GJ92" cm="1">
        <f t="array" ref="GJ92">INDEX($A92:$CU92, GJ$2)</f>
        <v>0</v>
      </c>
      <c r="GK92" cm="1">
        <f t="array" ref="GK92">INDEX($A92:$CU92, GK$2)</f>
        <v>2</v>
      </c>
      <c r="GL92" cm="1">
        <f t="array" ref="GL92">INDEX($A92:$CU92, GL$2)</f>
        <v>2</v>
      </c>
      <c r="GM92" cm="1">
        <f t="array" ref="GM92">INDEX($A92:$CU92, GM$2)</f>
        <v>1</v>
      </c>
      <c r="GN92" cm="1">
        <f t="array" ref="GN92">INDEX($A92:$CU92, GN$2)</f>
        <v>1</v>
      </c>
      <c r="GO92" cm="1">
        <f t="array" ref="GO92">INDEX($A92:$CU92, GO$2)</f>
        <v>0</v>
      </c>
      <c r="GP92" cm="1">
        <f t="array" ref="GP92">INDEX($A92:$CU92, GP$2)</f>
        <v>0</v>
      </c>
      <c r="GQ92" cm="1">
        <f t="array" ref="GQ92">INDEX($A92:$CU92, GQ$2)</f>
        <v>3</v>
      </c>
      <c r="GS92">
        <v>10</v>
      </c>
      <c r="GT92" cm="1">
        <f t="array" ref="GT92">INDEX(CW$3:CW$101, $GS92)</f>
        <v>1</v>
      </c>
      <c r="GU92" cm="1">
        <f t="array" ref="GU92">INDEX(CX$3:CX$101, $GS92)</f>
        <v>1</v>
      </c>
      <c r="GV92" cm="1">
        <f t="array" ref="GV92">INDEX(CY$3:CY$101, $GS92)</f>
        <v>1</v>
      </c>
      <c r="GW92" cm="1">
        <f t="array" ref="GW92">INDEX(CZ$3:CZ$101, $GS92)</f>
        <v>1</v>
      </c>
      <c r="GX92" cm="1">
        <f t="array" ref="GX92">INDEX(DA$3:DA$101, $GS92)</f>
        <v>0</v>
      </c>
      <c r="GY92" cm="1">
        <f t="array" ref="GY92">INDEX(DB$3:DB$101, $GS92)</f>
        <v>0</v>
      </c>
      <c r="GZ92" cm="1">
        <f t="array" ref="GZ92">INDEX(DC$3:DC$101, $GS92)</f>
        <v>2</v>
      </c>
      <c r="HA92" cm="1">
        <f t="array" ref="HA92">INDEX(DD$3:DD$101, $GS92)</f>
        <v>3</v>
      </c>
      <c r="HB92" cm="1">
        <f t="array" ref="HB92">INDEX(DE$3:DE$101, $GS92)</f>
        <v>4</v>
      </c>
      <c r="HC92" cm="1">
        <f t="array" ref="HC92">INDEX(DF$3:DF$101, $GS92)</f>
        <v>1</v>
      </c>
      <c r="HD92" cm="1">
        <f t="array" ref="HD92">INDEX(DG$3:DG$101, $GS92)</f>
        <v>0</v>
      </c>
      <c r="HE92" cm="1">
        <f t="array" ref="HE92">INDEX(DH$3:DH$101, $GS92)</f>
        <v>2</v>
      </c>
      <c r="HF92" cm="1">
        <f t="array" ref="HF92">INDEX(DI$3:DI$101, $GS92)</f>
        <v>4</v>
      </c>
      <c r="HG92" cm="1">
        <f t="array" ref="HG92">INDEX(DJ$3:DJ$101, $GS92)</f>
        <v>3</v>
      </c>
      <c r="HH92" cm="1">
        <f t="array" ref="HH92">INDEX(DK$3:DK$101, $GS92)</f>
        <v>1</v>
      </c>
      <c r="HI92" cm="1">
        <f t="array" ref="HI92">INDEX(DL$3:DL$101, $GS92)</f>
        <v>4</v>
      </c>
      <c r="HJ92" cm="1">
        <f t="array" ref="HJ92">INDEX(DM$3:DM$101, $GS92)</f>
        <v>2</v>
      </c>
      <c r="HK92" cm="1">
        <f t="array" ref="HK92">INDEX(DN$3:DN$101, $GS92)</f>
        <v>0</v>
      </c>
      <c r="HL92" cm="1">
        <f t="array" ref="HL92">INDEX(DO$3:DO$101, $GS92)</f>
        <v>4</v>
      </c>
      <c r="HM92" cm="1">
        <f t="array" ref="HM92">INDEX(DP$3:DP$101, $GS92)</f>
        <v>5</v>
      </c>
      <c r="HN92" cm="1">
        <f t="array" ref="HN92">INDEX(DQ$3:DQ$101, $GS92)</f>
        <v>4</v>
      </c>
      <c r="HO92" cm="1">
        <f t="array" ref="HO92">INDEX(DR$3:DR$101, $GS92)</f>
        <v>3</v>
      </c>
      <c r="HP92" cm="1">
        <f t="array" ref="HP92">INDEX(DS$3:DS$101, $GS92)</f>
        <v>3</v>
      </c>
      <c r="HQ92" cm="1">
        <f t="array" ref="HQ92">INDEX(DT$3:DT$101, $GS92)</f>
        <v>2</v>
      </c>
      <c r="HR92" cm="1">
        <f t="array" ref="HR92">INDEX(DU$3:DU$101, $GS92)</f>
        <v>4</v>
      </c>
      <c r="HS92" cm="1">
        <f t="array" ref="HS92">INDEX(DV$3:DV$101, $GS92)</f>
        <v>3</v>
      </c>
      <c r="HT92" cm="1">
        <f t="array" ref="HT92">INDEX(DW$3:DW$101, $GS92)</f>
        <v>4</v>
      </c>
      <c r="HU92" cm="1">
        <f t="array" ref="HU92">INDEX(DX$3:DX$101, $GS92)</f>
        <v>2</v>
      </c>
      <c r="HV92" cm="1">
        <f t="array" ref="HV92">INDEX(DY$3:DY$101, $GS92)</f>
        <v>5</v>
      </c>
      <c r="HW92" cm="1">
        <f t="array" ref="HW92">INDEX(DZ$3:DZ$101, $GS92)</f>
        <v>3</v>
      </c>
      <c r="HX92" cm="1">
        <f t="array" ref="HX92">INDEX(EA$3:EA$101, $GS92)</f>
        <v>4</v>
      </c>
      <c r="HY92" cm="1">
        <f t="array" ref="HY92">INDEX(EB$3:EB$101, $GS92)</f>
        <v>1</v>
      </c>
      <c r="HZ92" cm="1">
        <f t="array" ref="HZ92">INDEX(EC$3:EC$101, $GS92)</f>
        <v>5</v>
      </c>
      <c r="IA92" cm="1">
        <f t="array" ref="IA92">INDEX(ED$3:ED$101, $GS92)</f>
        <v>2</v>
      </c>
      <c r="IB92" cm="1">
        <f t="array" ref="IB92">INDEX(EE$3:EE$101, $GS92)</f>
        <v>5</v>
      </c>
      <c r="IC92" cm="1">
        <f t="array" ref="IC92">INDEX(EF$3:EF$101, $GS92)</f>
        <v>5</v>
      </c>
      <c r="ID92" cm="1">
        <f t="array" ref="ID92">INDEX(EG$3:EG$101, $GS92)</f>
        <v>5</v>
      </c>
      <c r="IE92" cm="1">
        <f t="array" ref="IE92">INDEX(EH$3:EH$101, $GS92)</f>
        <v>5</v>
      </c>
      <c r="IF92" cm="1">
        <f t="array" ref="IF92">INDEX(EI$3:EI$101, $GS92)</f>
        <v>5</v>
      </c>
      <c r="IG92" cm="1">
        <f t="array" ref="IG92">INDEX(EJ$3:EJ$101, $GS92)</f>
        <v>5</v>
      </c>
      <c r="IH92" cm="1">
        <f t="array" ref="IH92">INDEX(EK$3:EK$101, $GS92)</f>
        <v>3</v>
      </c>
      <c r="II92" cm="1">
        <f t="array" ref="II92">INDEX(EL$3:EL$101, $GS92)</f>
        <v>6</v>
      </c>
      <c r="IJ92" cm="1">
        <f t="array" ref="IJ92">INDEX(EM$3:EM$101, $GS92)</f>
        <v>6</v>
      </c>
      <c r="IK92" cm="1">
        <f t="array" ref="IK92">INDEX(EN$3:EN$101, $GS92)</f>
        <v>4</v>
      </c>
      <c r="IL92" cm="1">
        <f t="array" ref="IL92">INDEX(EO$3:EO$101, $GS92)</f>
        <v>3</v>
      </c>
      <c r="IM92" cm="1">
        <f t="array" ref="IM92">INDEX(EP$3:EP$101, $GS92)</f>
        <v>5</v>
      </c>
      <c r="IN92" cm="1">
        <f t="array" ref="IN92">INDEX(EQ$3:EQ$101, $GS92)</f>
        <v>2</v>
      </c>
      <c r="IO92" cm="1">
        <f t="array" ref="IO92">INDEX(ER$3:ER$101, $GS92)</f>
        <v>3</v>
      </c>
      <c r="IP92" cm="1">
        <f t="array" ref="IP92">INDEX(ES$3:ES$101, $GS92)</f>
        <v>2</v>
      </c>
      <c r="IQ92" cm="1">
        <f t="array" ref="IQ92">INDEX(ET$3:ET$101, $GS92)</f>
        <v>3</v>
      </c>
      <c r="IR92" cm="1">
        <f t="array" ref="IR92">INDEX(EU$3:EU$101, $GS92)</f>
        <v>5</v>
      </c>
      <c r="IS92" cm="1">
        <f t="array" ref="IS92">INDEX(EV$3:EV$101, $GS92)</f>
        <v>2</v>
      </c>
      <c r="IT92" cm="1">
        <f t="array" ref="IT92">INDEX(EW$3:EW$101, $GS92)</f>
        <v>5</v>
      </c>
      <c r="IU92" cm="1">
        <f t="array" ref="IU92">INDEX(EX$3:EX$101, $GS92)</f>
        <v>2</v>
      </c>
      <c r="IV92" cm="1">
        <f t="array" ref="IV92">INDEX(EY$3:EY$101, $GS92)</f>
        <v>3</v>
      </c>
      <c r="IW92" cm="1">
        <f t="array" ref="IW92">INDEX(EZ$3:EZ$101, $GS92)</f>
        <v>4</v>
      </c>
      <c r="IX92" cm="1">
        <f t="array" ref="IX92">INDEX(FA$3:FA$101, $GS92)</f>
        <v>6</v>
      </c>
      <c r="IY92" cm="1">
        <f t="array" ref="IY92">INDEX(FB$3:FB$101, $GS92)</f>
        <v>2</v>
      </c>
      <c r="IZ92" cm="1">
        <f t="array" ref="IZ92">INDEX(FC$3:FC$101, $GS92)</f>
        <v>2</v>
      </c>
      <c r="JA92" cm="1">
        <f t="array" ref="JA92">INDEX(FD$3:FD$101, $GS92)</f>
        <v>6</v>
      </c>
      <c r="JB92" cm="1">
        <f t="array" ref="JB92">INDEX(FE$3:FE$101, $GS92)</f>
        <v>4</v>
      </c>
      <c r="JC92" cm="1">
        <f t="array" ref="JC92">INDEX(FF$3:FF$101, $GS92)</f>
        <v>2</v>
      </c>
      <c r="JD92" cm="1">
        <f t="array" ref="JD92">INDEX(FG$3:FG$101, $GS92)</f>
        <v>5</v>
      </c>
      <c r="JE92" cm="1">
        <f t="array" ref="JE92">INDEX(FH$3:FH$101, $GS92)</f>
        <v>3</v>
      </c>
      <c r="JF92" cm="1">
        <f t="array" ref="JF92">INDEX(FI$3:FI$101, $GS92)</f>
        <v>2</v>
      </c>
      <c r="JG92" cm="1">
        <f t="array" ref="JG92">INDEX(FJ$3:FJ$101, $GS92)</f>
        <v>2</v>
      </c>
      <c r="JH92" cm="1">
        <f t="array" ref="JH92">INDEX(FK$3:FK$101, $GS92)</f>
        <v>1</v>
      </c>
      <c r="JI92" cm="1">
        <f t="array" ref="JI92">INDEX(FL$3:FL$101, $GS92)</f>
        <v>3</v>
      </c>
      <c r="JJ92" cm="1">
        <f t="array" ref="JJ92">INDEX(FM$3:FM$101, $GS92)</f>
        <v>3</v>
      </c>
      <c r="JK92" cm="1">
        <f t="array" ref="JK92">INDEX(FN$3:FN$101, $GS92)</f>
        <v>3</v>
      </c>
      <c r="JL92" cm="1">
        <f t="array" ref="JL92">INDEX(FO$3:FO$101, $GS92)</f>
        <v>3</v>
      </c>
      <c r="JM92" cm="1">
        <f t="array" ref="JM92">INDEX(FP$3:FP$101, $GS92)</f>
        <v>4</v>
      </c>
      <c r="JN92" cm="1">
        <f t="array" ref="JN92">INDEX(FQ$3:FQ$101, $GS92)</f>
        <v>2</v>
      </c>
      <c r="JO92" cm="1">
        <f t="array" ref="JO92">INDEX(FR$3:FR$101, $GS92)</f>
        <v>5</v>
      </c>
      <c r="JP92" cm="1">
        <f t="array" ref="JP92">INDEX(FS$3:FS$101, $GS92)</f>
        <v>4</v>
      </c>
      <c r="JQ92" cm="1">
        <f t="array" ref="JQ92">INDEX(FT$3:FT$101, $GS92)</f>
        <v>2</v>
      </c>
      <c r="JR92" cm="1">
        <f t="array" ref="JR92">INDEX(FU$3:FU$101, $GS92)</f>
        <v>1</v>
      </c>
      <c r="JS92" cm="1">
        <f t="array" ref="JS92">INDEX(FV$3:FV$101, $GS92)</f>
        <v>5</v>
      </c>
      <c r="JT92" cm="1">
        <f t="array" ref="JT92">INDEX(FW$3:FW$101, $GS92)</f>
        <v>0</v>
      </c>
      <c r="JU92" cm="1">
        <f t="array" ref="JU92">INDEX(FX$3:FX$101, $GS92)</f>
        <v>4</v>
      </c>
      <c r="JV92" cm="1">
        <f t="array" ref="JV92">INDEX(FY$3:FY$101, $GS92)</f>
        <v>2</v>
      </c>
      <c r="JW92" cm="1">
        <f t="array" ref="JW92">INDEX(FZ$3:FZ$101, $GS92)</f>
        <v>3</v>
      </c>
      <c r="JX92" cm="1">
        <f t="array" ref="JX92">INDEX(GA$3:GA$101, $GS92)</f>
        <v>0</v>
      </c>
      <c r="JY92" cm="1">
        <f t="array" ref="JY92">INDEX(GB$3:GB$101, $GS92)</f>
        <v>2</v>
      </c>
      <c r="JZ92" cm="1">
        <f t="array" ref="JZ92">INDEX(GC$3:GC$101, $GS92)</f>
        <v>2</v>
      </c>
      <c r="KA92" cm="1">
        <f t="array" ref="KA92">INDEX(GD$3:GD$101, $GS92)</f>
        <v>2</v>
      </c>
      <c r="KB92" cm="1">
        <f t="array" ref="KB92">INDEX(GE$3:GE$101, $GS92)</f>
        <v>0</v>
      </c>
      <c r="KC92" cm="1">
        <f t="array" ref="KC92">INDEX(GF$3:GF$101, $GS92)</f>
        <v>4</v>
      </c>
      <c r="KD92" cm="1">
        <f t="array" ref="KD92">INDEX(GG$3:GG$101, $GS92)</f>
        <v>2</v>
      </c>
      <c r="KE92" cm="1">
        <f t="array" ref="KE92">INDEX(GH$3:GH$101, $GS92)</f>
        <v>1</v>
      </c>
      <c r="KF92" cm="1">
        <f t="array" ref="KF92">INDEX(GI$3:GI$101, $GS92)</f>
        <v>3</v>
      </c>
      <c r="KG92" cm="1">
        <f t="array" ref="KG92">INDEX(GJ$3:GJ$101, $GS92)</f>
        <v>3</v>
      </c>
      <c r="KH92" cm="1">
        <f t="array" ref="KH92">INDEX(GK$3:GK$101, $GS92)</f>
        <v>1</v>
      </c>
      <c r="KI92" cm="1">
        <f t="array" ref="KI92">INDEX(GL$3:GL$101, $GS92)</f>
        <v>2</v>
      </c>
      <c r="KJ92" cm="1">
        <f t="array" ref="KJ92">INDEX(GM$3:GM$101, $GS92)</f>
        <v>0</v>
      </c>
      <c r="KK92" cm="1">
        <f t="array" ref="KK92">INDEX(GN$3:GN$101, $GS92)</f>
        <v>0</v>
      </c>
      <c r="KL92" cm="1">
        <f t="array" ref="KL92">INDEX(GO$3:GO$101, $GS92)</f>
        <v>1</v>
      </c>
      <c r="KM92" cm="1">
        <f t="array" ref="KM92">INDEX(GP$3:GP$101, $GS92)</f>
        <v>2</v>
      </c>
      <c r="KN92" cm="1">
        <f t="array" ref="KN92">INDEX(GQ$3:GQ$101, $GS92)</f>
        <v>1</v>
      </c>
    </row>
    <row r="93" spans="1:300" x14ac:dyDescent="0.3">
      <c r="A93">
        <v>0</v>
      </c>
      <c r="B93">
        <v>1</v>
      </c>
      <c r="C93">
        <v>1</v>
      </c>
      <c r="D93">
        <v>0</v>
      </c>
      <c r="E93">
        <v>0</v>
      </c>
      <c r="F93">
        <v>1</v>
      </c>
      <c r="G93">
        <v>0</v>
      </c>
      <c r="H93">
        <v>2</v>
      </c>
      <c r="I93">
        <v>3</v>
      </c>
      <c r="J93">
        <v>2</v>
      </c>
      <c r="K93">
        <v>2</v>
      </c>
      <c r="L93">
        <v>2</v>
      </c>
      <c r="M93">
        <v>0</v>
      </c>
      <c r="N93">
        <v>0</v>
      </c>
      <c r="O93">
        <v>4</v>
      </c>
      <c r="P93">
        <v>1</v>
      </c>
      <c r="Q93">
        <v>4</v>
      </c>
      <c r="R93">
        <v>2</v>
      </c>
      <c r="S93">
        <v>4</v>
      </c>
      <c r="T93">
        <v>2</v>
      </c>
      <c r="U93">
        <v>2</v>
      </c>
      <c r="V93">
        <v>4</v>
      </c>
      <c r="W93">
        <v>4</v>
      </c>
      <c r="X93">
        <v>5</v>
      </c>
      <c r="Y93">
        <v>4</v>
      </c>
      <c r="Z93">
        <v>4</v>
      </c>
      <c r="AA93">
        <v>3</v>
      </c>
      <c r="AB93">
        <v>1</v>
      </c>
      <c r="AC93">
        <v>4</v>
      </c>
      <c r="AD93">
        <v>3</v>
      </c>
      <c r="AE93">
        <v>2</v>
      </c>
      <c r="AF93">
        <v>1</v>
      </c>
      <c r="AG93">
        <v>2</v>
      </c>
      <c r="AH93">
        <v>5</v>
      </c>
      <c r="AI93">
        <v>2</v>
      </c>
      <c r="AJ93">
        <v>6</v>
      </c>
      <c r="AK93">
        <v>6</v>
      </c>
      <c r="AL93">
        <v>5</v>
      </c>
      <c r="AM93">
        <v>4</v>
      </c>
      <c r="AN93">
        <v>3</v>
      </c>
      <c r="AO93">
        <v>6</v>
      </c>
      <c r="AP93">
        <v>5</v>
      </c>
      <c r="AQ93">
        <v>4</v>
      </c>
      <c r="AR93">
        <v>4</v>
      </c>
      <c r="AS93">
        <v>4</v>
      </c>
      <c r="AT93">
        <v>6</v>
      </c>
      <c r="AU93">
        <v>4</v>
      </c>
      <c r="AV93">
        <v>3</v>
      </c>
      <c r="AW93">
        <v>4</v>
      </c>
      <c r="AX93">
        <v>4</v>
      </c>
      <c r="AY93">
        <v>2</v>
      </c>
      <c r="AZ93">
        <v>5</v>
      </c>
      <c r="BA93">
        <v>3</v>
      </c>
      <c r="BB93">
        <v>6</v>
      </c>
      <c r="BC93">
        <v>3</v>
      </c>
      <c r="BD93">
        <v>6</v>
      </c>
      <c r="BE93">
        <v>5</v>
      </c>
      <c r="BF93">
        <v>4</v>
      </c>
      <c r="BG93">
        <v>5</v>
      </c>
      <c r="BH93">
        <v>3</v>
      </c>
      <c r="BI93">
        <v>6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6</v>
      </c>
      <c r="BP93">
        <v>3</v>
      </c>
      <c r="BQ93">
        <v>4</v>
      </c>
      <c r="BR93">
        <v>1</v>
      </c>
      <c r="BS93">
        <v>5</v>
      </c>
      <c r="BT93">
        <v>4</v>
      </c>
      <c r="BU93">
        <v>5</v>
      </c>
      <c r="BV93">
        <v>5</v>
      </c>
      <c r="BW93">
        <v>1</v>
      </c>
      <c r="BX93">
        <v>4</v>
      </c>
      <c r="BY93">
        <v>4</v>
      </c>
      <c r="BZ93">
        <v>1</v>
      </c>
      <c r="CA93">
        <v>5</v>
      </c>
      <c r="CB93">
        <v>5</v>
      </c>
      <c r="CC93">
        <v>3</v>
      </c>
      <c r="CD93">
        <v>4</v>
      </c>
      <c r="CE93">
        <v>0</v>
      </c>
      <c r="CF93">
        <v>0</v>
      </c>
      <c r="CG93">
        <v>2</v>
      </c>
      <c r="CH93">
        <v>2</v>
      </c>
      <c r="CI93">
        <v>0</v>
      </c>
      <c r="CJ93">
        <v>4</v>
      </c>
      <c r="CK93">
        <v>1</v>
      </c>
      <c r="CL93">
        <v>4</v>
      </c>
      <c r="CM93">
        <v>3</v>
      </c>
      <c r="CN93">
        <v>0</v>
      </c>
      <c r="CO93">
        <v>0</v>
      </c>
      <c r="CP93">
        <v>3</v>
      </c>
      <c r="CQ93">
        <v>0</v>
      </c>
      <c r="CR93">
        <v>1</v>
      </c>
      <c r="CS93">
        <v>3</v>
      </c>
      <c r="CT93">
        <v>3</v>
      </c>
      <c r="CU93">
        <v>2</v>
      </c>
      <c r="CW93" cm="1">
        <f t="array" ref="CW93">INDEX($A93:$CU93, CW$2)</f>
        <v>2</v>
      </c>
      <c r="CX93" cm="1">
        <f t="array" ref="CX93">INDEX($A93:$CU93, CX$2)</f>
        <v>3</v>
      </c>
      <c r="CY93" cm="1">
        <f t="array" ref="CY93">INDEX($A93:$CU93, CY$2)</f>
        <v>3</v>
      </c>
      <c r="CZ93" cm="1">
        <f t="array" ref="CZ93">INDEX($A93:$CU93, CZ$2)</f>
        <v>1</v>
      </c>
      <c r="DA93" cm="1">
        <f t="array" ref="DA93">INDEX($A93:$CU93, DA$2)</f>
        <v>0</v>
      </c>
      <c r="DB93" cm="1">
        <f t="array" ref="DB93">INDEX($A93:$CU93, DB$2)</f>
        <v>3</v>
      </c>
      <c r="DC93" cm="1">
        <f t="array" ref="DC93">INDEX($A93:$CU93, DC$2)</f>
        <v>0</v>
      </c>
      <c r="DD93" cm="1">
        <f t="array" ref="DD93">INDEX($A93:$CU93, DD$2)</f>
        <v>0</v>
      </c>
      <c r="DE93" cm="1">
        <f t="array" ref="DE93">INDEX($A93:$CU93, DE$2)</f>
        <v>3</v>
      </c>
      <c r="DF93" cm="1">
        <f t="array" ref="DF93">INDEX($A93:$CU93, DF$2)</f>
        <v>4</v>
      </c>
      <c r="DG93" cm="1">
        <f t="array" ref="DG93">INDEX($A93:$CU93, DG$2)</f>
        <v>1</v>
      </c>
      <c r="DH93" cm="1">
        <f t="array" ref="DH93">INDEX($A93:$CU93, DH$2)</f>
        <v>4</v>
      </c>
      <c r="DI93" cm="1">
        <f t="array" ref="DI93">INDEX($A93:$CU93, DI$2)</f>
        <v>0</v>
      </c>
      <c r="DJ93" cm="1">
        <f t="array" ref="DJ93">INDEX($A93:$CU93, DJ$2)</f>
        <v>2</v>
      </c>
      <c r="DK93" cm="1">
        <f t="array" ref="DK93">INDEX($A93:$CU93, DK$2)</f>
        <v>2</v>
      </c>
      <c r="DL93" cm="1">
        <f t="array" ref="DL93">INDEX($A93:$CU93, DL$2)</f>
        <v>0</v>
      </c>
      <c r="DM93" cm="1">
        <f t="array" ref="DM93">INDEX($A93:$CU93, DM$2)</f>
        <v>0</v>
      </c>
      <c r="DN93" cm="1">
        <f t="array" ref="DN93">INDEX($A93:$CU93, DN$2)</f>
        <v>4</v>
      </c>
      <c r="DO93" cm="1">
        <f t="array" ref="DO93">INDEX($A93:$CU93, DO$2)</f>
        <v>3</v>
      </c>
      <c r="DP93" cm="1">
        <f t="array" ref="DP93">INDEX($A93:$CU93, DP$2)</f>
        <v>5</v>
      </c>
      <c r="DQ93" cm="1">
        <f t="array" ref="DQ93">INDEX($A93:$CU93, DQ$2)</f>
        <v>5</v>
      </c>
      <c r="DR93" cm="1">
        <f t="array" ref="DR93">INDEX($A93:$CU93, DR$2)</f>
        <v>1</v>
      </c>
      <c r="DS93" cm="1">
        <f t="array" ref="DS93">INDEX($A93:$CU93, DS$2)</f>
        <v>4</v>
      </c>
      <c r="DT93" cm="1">
        <f t="array" ref="DT93">INDEX($A93:$CU93, DT$2)</f>
        <v>4</v>
      </c>
      <c r="DU93" cm="1">
        <f t="array" ref="DU93">INDEX($A93:$CU93, DU$2)</f>
        <v>1</v>
      </c>
      <c r="DV93" cm="1">
        <f t="array" ref="DV93">INDEX($A93:$CU93, DV$2)</f>
        <v>5</v>
      </c>
      <c r="DW93" cm="1">
        <f t="array" ref="DW93">INDEX($A93:$CU93, DW$2)</f>
        <v>5</v>
      </c>
      <c r="DX93" cm="1">
        <f t="array" ref="DX93">INDEX($A93:$CU93, DX$2)</f>
        <v>4</v>
      </c>
      <c r="DY93" cm="1">
        <f t="array" ref="DY93">INDEX($A93:$CU93, DY$2)</f>
        <v>5</v>
      </c>
      <c r="DZ93" cm="1">
        <f t="array" ref="DZ93">INDEX($A93:$CU93, DZ$2)</f>
        <v>1</v>
      </c>
      <c r="EA93" cm="1">
        <f t="array" ref="EA93">INDEX($A93:$CU93, EA$2)</f>
        <v>4</v>
      </c>
      <c r="EB93" cm="1">
        <f t="array" ref="EB93">INDEX($A93:$CU93, EB$2)</f>
        <v>3</v>
      </c>
      <c r="EC93" cm="1">
        <f t="array" ref="EC93">INDEX($A93:$CU93, EC$2)</f>
        <v>6</v>
      </c>
      <c r="ED93" cm="1">
        <f t="array" ref="ED93">INDEX($A93:$CU93, ED$2)</f>
        <v>2</v>
      </c>
      <c r="EE93" cm="1">
        <f t="array" ref="EE93">INDEX($A93:$CU93, EE$2)</f>
        <v>2</v>
      </c>
      <c r="EF93" cm="1">
        <f t="array" ref="EF93">INDEX($A93:$CU93, EF$2)</f>
        <v>2</v>
      </c>
      <c r="EG93" cm="1">
        <f t="array" ref="EG93">INDEX($A93:$CU93, EG$2)</f>
        <v>2</v>
      </c>
      <c r="EH93" cm="1">
        <f t="array" ref="EH93">INDEX($A93:$CU93, EH$2)</f>
        <v>2</v>
      </c>
      <c r="EI93" cm="1">
        <f t="array" ref="EI93">INDEX($A93:$CU93, EI$2)</f>
        <v>6</v>
      </c>
      <c r="EJ93" cm="1">
        <f t="array" ref="EJ93">INDEX($A93:$CU93, EJ$2)</f>
        <v>3</v>
      </c>
      <c r="EK93" cm="1">
        <f t="array" ref="EK93">INDEX($A93:$CU93, EK$2)</f>
        <v>5</v>
      </c>
      <c r="EL93" cm="1">
        <f t="array" ref="EL93">INDEX($A93:$CU93, EL$2)</f>
        <v>4</v>
      </c>
      <c r="EM93" cm="1">
        <f t="array" ref="EM93">INDEX($A93:$CU93, EM$2)</f>
        <v>5</v>
      </c>
      <c r="EN93" cm="1">
        <f t="array" ref="EN93">INDEX($A93:$CU93, EN$2)</f>
        <v>6</v>
      </c>
      <c r="EO93" cm="1">
        <f t="array" ref="EO93">INDEX($A93:$CU93, EO$2)</f>
        <v>3</v>
      </c>
      <c r="EP93" cm="1">
        <f t="array" ref="EP93">INDEX($A93:$CU93, EP$2)</f>
        <v>6</v>
      </c>
      <c r="EQ93" cm="1">
        <f t="array" ref="EQ93">INDEX($A93:$CU93, EQ$2)</f>
        <v>3</v>
      </c>
      <c r="ER93" cm="1">
        <f t="array" ref="ER93">INDEX($A93:$CU93, ER$2)</f>
        <v>5</v>
      </c>
      <c r="ES93" cm="1">
        <f t="array" ref="ES93">INDEX($A93:$CU93, ES$2)</f>
        <v>2</v>
      </c>
      <c r="ET93" cm="1">
        <f t="array" ref="ET93">INDEX($A93:$CU93, ET$2)</f>
        <v>4</v>
      </c>
      <c r="EU93" cm="1">
        <f t="array" ref="EU93">INDEX($A93:$CU93, EU$2)</f>
        <v>4</v>
      </c>
      <c r="EV93" cm="1">
        <f t="array" ref="EV93">INDEX($A93:$CU93, EV$2)</f>
        <v>3</v>
      </c>
      <c r="EW93" cm="1">
        <f t="array" ref="EW93">INDEX($A93:$CU93, EW$2)</f>
        <v>4</v>
      </c>
      <c r="EX93" cm="1">
        <f t="array" ref="EX93">INDEX($A93:$CU93, EX$2)</f>
        <v>6</v>
      </c>
      <c r="EY93" cm="1">
        <f t="array" ref="EY93">INDEX($A93:$CU93, EY$2)</f>
        <v>4</v>
      </c>
      <c r="EZ93" cm="1">
        <f t="array" ref="EZ93">INDEX($A93:$CU93, EZ$2)</f>
        <v>4</v>
      </c>
      <c r="FA93" cm="1">
        <f t="array" ref="FA93">INDEX($A93:$CU93, FA$2)</f>
        <v>4</v>
      </c>
      <c r="FB93" cm="1">
        <f t="array" ref="FB93">INDEX($A93:$CU93, FB$2)</f>
        <v>5</v>
      </c>
      <c r="FC93" cm="1">
        <f t="array" ref="FC93">INDEX($A93:$CU93, FC$2)</f>
        <v>6</v>
      </c>
      <c r="FD93" cm="1">
        <f t="array" ref="FD93">INDEX($A93:$CU93, FD$2)</f>
        <v>3</v>
      </c>
      <c r="FE93" cm="1">
        <f t="array" ref="FE93">INDEX($A93:$CU93, FE$2)</f>
        <v>4</v>
      </c>
      <c r="FF93" cm="1">
        <f t="array" ref="FF93">INDEX($A93:$CU93, FF$2)</f>
        <v>5</v>
      </c>
      <c r="FG93" cm="1">
        <f t="array" ref="FG93">INDEX($A93:$CU93, FG$2)</f>
        <v>6</v>
      </c>
      <c r="FH93" cm="1">
        <f t="array" ref="FH93">INDEX($A93:$CU93, FH$2)</f>
        <v>6</v>
      </c>
      <c r="FI93" cm="1">
        <f t="array" ref="FI93">INDEX($A93:$CU93, FI$2)</f>
        <v>2</v>
      </c>
      <c r="FJ93" cm="1">
        <f t="array" ref="FJ93">INDEX($A93:$CU93, FJ$2)</f>
        <v>5</v>
      </c>
      <c r="FK93" cm="1">
        <f t="array" ref="FK93">INDEX($A93:$CU93, FK$2)</f>
        <v>2</v>
      </c>
      <c r="FL93" cm="1">
        <f t="array" ref="FL93">INDEX($A93:$CU93, FL$2)</f>
        <v>1</v>
      </c>
      <c r="FM93" cm="1">
        <f t="array" ref="FM93">INDEX($A93:$CU93, FM$2)</f>
        <v>2</v>
      </c>
      <c r="FN93" cm="1">
        <f t="array" ref="FN93">INDEX($A93:$CU93, FN$2)</f>
        <v>3</v>
      </c>
      <c r="FO93" cm="1">
        <f t="array" ref="FO93">INDEX($A93:$CU93, FO$2)</f>
        <v>4</v>
      </c>
      <c r="FP93" cm="1">
        <f t="array" ref="FP93">INDEX($A93:$CU93, FP$2)</f>
        <v>1</v>
      </c>
      <c r="FQ93" cm="1">
        <f t="array" ref="FQ93">INDEX($A93:$CU93, FQ$2)</f>
        <v>3</v>
      </c>
      <c r="FR93" cm="1">
        <f t="array" ref="FR93">INDEX($A93:$CU93, FR$2)</f>
        <v>4</v>
      </c>
      <c r="FS93" cm="1">
        <f t="array" ref="FS93">INDEX($A93:$CU93, FS$2)</f>
        <v>4</v>
      </c>
      <c r="FT93" cm="1">
        <f t="array" ref="FT93">INDEX($A93:$CU93, FT$2)</f>
        <v>5</v>
      </c>
      <c r="FU93" cm="1">
        <f t="array" ref="FU93">INDEX($A93:$CU93, FU$2)</f>
        <v>4</v>
      </c>
      <c r="FV93" cm="1">
        <f t="array" ref="FV93">INDEX($A93:$CU93, FV$2)</f>
        <v>4</v>
      </c>
      <c r="FW93" cm="1">
        <f t="array" ref="FW93">INDEX($A93:$CU93, FW$2)</f>
        <v>2</v>
      </c>
      <c r="FX93" cm="1">
        <f t="array" ref="FX93">INDEX($A93:$CU93, FX$2)</f>
        <v>2</v>
      </c>
      <c r="FY93" cm="1">
        <f t="array" ref="FY93">INDEX($A93:$CU93, FY$2)</f>
        <v>4</v>
      </c>
      <c r="FZ93" cm="1">
        <f t="array" ref="FZ93">INDEX($A93:$CU93, FZ$2)</f>
        <v>2</v>
      </c>
      <c r="GA93" cm="1">
        <f t="array" ref="GA93">INDEX($A93:$CU93, GA$2)</f>
        <v>4</v>
      </c>
      <c r="GB93" cm="1">
        <f t="array" ref="GB93">INDEX($A93:$CU93, GB$2)</f>
        <v>1</v>
      </c>
      <c r="GC93" cm="1">
        <f t="array" ref="GC93">INDEX($A93:$CU93, GC$2)</f>
        <v>4</v>
      </c>
      <c r="GD93" cm="1">
        <f t="array" ref="GD93">INDEX($A93:$CU93, GD$2)</f>
        <v>0</v>
      </c>
      <c r="GE93" cm="1">
        <f t="array" ref="GE93">INDEX($A93:$CU93, GE$2)</f>
        <v>0</v>
      </c>
      <c r="GF93" cm="1">
        <f t="array" ref="GF93">INDEX($A93:$CU93, GF$2)</f>
        <v>2</v>
      </c>
      <c r="GG93" cm="1">
        <f t="array" ref="GG93">INDEX($A93:$CU93, GG$2)</f>
        <v>2</v>
      </c>
      <c r="GH93" cm="1">
        <f t="array" ref="GH93">INDEX($A93:$CU93, GH$2)</f>
        <v>2</v>
      </c>
      <c r="GI93" cm="1">
        <f t="array" ref="GI93">INDEX($A93:$CU93, GI$2)</f>
        <v>3</v>
      </c>
      <c r="GJ93" cm="1">
        <f t="array" ref="GJ93">INDEX($A93:$CU93, GJ$2)</f>
        <v>2</v>
      </c>
      <c r="GK93" cm="1">
        <f t="array" ref="GK93">INDEX($A93:$CU93, GK$2)</f>
        <v>0</v>
      </c>
      <c r="GL93" cm="1">
        <f t="array" ref="GL93">INDEX($A93:$CU93, GL$2)</f>
        <v>1</v>
      </c>
      <c r="GM93" cm="1">
        <f t="array" ref="GM93">INDEX($A93:$CU93, GM$2)</f>
        <v>0</v>
      </c>
      <c r="GN93" cm="1">
        <f t="array" ref="GN93">INDEX($A93:$CU93, GN$2)</f>
        <v>0</v>
      </c>
      <c r="GO93" cm="1">
        <f t="array" ref="GO93">INDEX($A93:$CU93, GO$2)</f>
        <v>1</v>
      </c>
      <c r="GP93" cm="1">
        <f t="array" ref="GP93">INDEX($A93:$CU93, GP$2)</f>
        <v>1</v>
      </c>
      <c r="GQ93" cm="1">
        <f t="array" ref="GQ93">INDEX($A93:$CU93, GQ$2)</f>
        <v>0</v>
      </c>
      <c r="GS93">
        <v>9</v>
      </c>
      <c r="GT93" cm="1">
        <f t="array" ref="GT93">INDEX(CW$3:CW$101, $GS93)</f>
        <v>1</v>
      </c>
      <c r="GU93" cm="1">
        <f t="array" ref="GU93">INDEX(CX$3:CX$101, $GS93)</f>
        <v>3</v>
      </c>
      <c r="GV93" cm="1">
        <f t="array" ref="GV93">INDEX(CY$3:CY$101, $GS93)</f>
        <v>0</v>
      </c>
      <c r="GW93" cm="1">
        <f t="array" ref="GW93">INDEX(CZ$3:CZ$101, $GS93)</f>
        <v>0</v>
      </c>
      <c r="GX93" cm="1">
        <f t="array" ref="GX93">INDEX(DA$3:DA$101, $GS93)</f>
        <v>3</v>
      </c>
      <c r="GY93" cm="1">
        <f t="array" ref="GY93">INDEX(DB$3:DB$101, $GS93)</f>
        <v>2</v>
      </c>
      <c r="GZ93" cm="1">
        <f t="array" ref="GZ93">INDEX(DC$3:DC$101, $GS93)</f>
        <v>1</v>
      </c>
      <c r="HA93" cm="1">
        <f t="array" ref="HA93">INDEX(DD$3:DD$101, $GS93)</f>
        <v>1</v>
      </c>
      <c r="HB93" cm="1">
        <f t="array" ref="HB93">INDEX(DE$3:DE$101, $GS93)</f>
        <v>0</v>
      </c>
      <c r="HC93" cm="1">
        <f t="array" ref="HC93">INDEX(DF$3:DF$101, $GS93)</f>
        <v>2</v>
      </c>
      <c r="HD93" cm="1">
        <f t="array" ref="HD93">INDEX(DG$3:DG$101, $GS93)</f>
        <v>4</v>
      </c>
      <c r="HE93" cm="1">
        <f t="array" ref="HE93">INDEX(DH$3:DH$101, $GS93)</f>
        <v>2</v>
      </c>
      <c r="HF93" cm="1">
        <f t="array" ref="HF93">INDEX(DI$3:DI$101, $GS93)</f>
        <v>1</v>
      </c>
      <c r="HG93" cm="1">
        <f t="array" ref="HG93">INDEX(DJ$3:DJ$101, $GS93)</f>
        <v>1</v>
      </c>
      <c r="HH93" cm="1">
        <f t="array" ref="HH93">INDEX(DK$3:DK$101, $GS93)</f>
        <v>2</v>
      </c>
      <c r="HI93" cm="1">
        <f t="array" ref="HI93">INDEX(DL$3:DL$101, $GS93)</f>
        <v>0</v>
      </c>
      <c r="HJ93" cm="1">
        <f t="array" ref="HJ93">INDEX(DM$3:DM$101, $GS93)</f>
        <v>4</v>
      </c>
      <c r="HK93" cm="1">
        <f t="array" ref="HK93">INDEX(DN$3:DN$101, $GS93)</f>
        <v>0</v>
      </c>
      <c r="HL93" cm="1">
        <f t="array" ref="HL93">INDEX(DO$3:DO$101, $GS93)</f>
        <v>0</v>
      </c>
      <c r="HM93" cm="1">
        <f t="array" ref="HM93">INDEX(DP$3:DP$101, $GS93)</f>
        <v>0</v>
      </c>
      <c r="HN93" cm="1">
        <f t="array" ref="HN93">INDEX(DQ$3:DQ$101, $GS93)</f>
        <v>3</v>
      </c>
      <c r="HO93" cm="1">
        <f t="array" ref="HO93">INDEX(DR$3:DR$101, $GS93)</f>
        <v>3</v>
      </c>
      <c r="HP93" cm="1">
        <f t="array" ref="HP93">INDEX(DS$3:DS$101, $GS93)</f>
        <v>1</v>
      </c>
      <c r="HQ93" cm="1">
        <f t="array" ref="HQ93">INDEX(DT$3:DT$101, $GS93)</f>
        <v>2</v>
      </c>
      <c r="HR93" cm="1">
        <f t="array" ref="HR93">INDEX(DU$3:DU$101, $GS93)</f>
        <v>5</v>
      </c>
      <c r="HS93" cm="1">
        <f t="array" ref="HS93">INDEX(DV$3:DV$101, $GS93)</f>
        <v>3</v>
      </c>
      <c r="HT93" cm="1">
        <f t="array" ref="HT93">INDEX(DW$3:DW$101, $GS93)</f>
        <v>1</v>
      </c>
      <c r="HU93" cm="1">
        <f t="array" ref="HU93">INDEX(DX$3:DX$101, $GS93)</f>
        <v>5</v>
      </c>
      <c r="HV93" cm="1">
        <f t="array" ref="HV93">INDEX(DY$3:DY$101, $GS93)</f>
        <v>2</v>
      </c>
      <c r="HW93" cm="1">
        <f t="array" ref="HW93">INDEX(DZ$3:DZ$101, $GS93)</f>
        <v>5</v>
      </c>
      <c r="HX93" cm="1">
        <f t="array" ref="HX93">INDEX(EA$3:EA$101, $GS93)</f>
        <v>5</v>
      </c>
      <c r="HY93" cm="1">
        <f t="array" ref="HY93">INDEX(EB$3:EB$101, $GS93)</f>
        <v>3</v>
      </c>
      <c r="HZ93" cm="1">
        <f t="array" ref="HZ93">INDEX(EC$3:EC$101, $GS93)</f>
        <v>5</v>
      </c>
      <c r="IA93" cm="1">
        <f t="array" ref="IA93">INDEX(ED$3:ED$101, $GS93)</f>
        <v>3</v>
      </c>
      <c r="IB93" cm="1">
        <f t="array" ref="IB93">INDEX(EE$3:EE$101, $GS93)</f>
        <v>2</v>
      </c>
      <c r="IC93" cm="1">
        <f t="array" ref="IC93">INDEX(EF$3:EF$101, $GS93)</f>
        <v>1</v>
      </c>
      <c r="ID93" cm="1">
        <f t="array" ref="ID93">INDEX(EG$3:EG$101, $GS93)</f>
        <v>1</v>
      </c>
      <c r="IE93" cm="1">
        <f t="array" ref="IE93">INDEX(EH$3:EH$101, $GS93)</f>
        <v>5</v>
      </c>
      <c r="IF93" cm="1">
        <f t="array" ref="IF93">INDEX(EI$3:EI$101, $GS93)</f>
        <v>2</v>
      </c>
      <c r="IG93" cm="1">
        <f t="array" ref="IG93">INDEX(EJ$3:EJ$101, $GS93)</f>
        <v>4</v>
      </c>
      <c r="IH93" cm="1">
        <f t="array" ref="IH93">INDEX(EK$3:EK$101, $GS93)</f>
        <v>5</v>
      </c>
      <c r="II93" cm="1">
        <f t="array" ref="II93">INDEX(EL$3:EL$101, $GS93)</f>
        <v>6</v>
      </c>
      <c r="IJ93" cm="1">
        <f t="array" ref="IJ93">INDEX(EM$3:EM$101, $GS93)</f>
        <v>6</v>
      </c>
      <c r="IK93" cm="1">
        <f t="array" ref="IK93">INDEX(EN$3:EN$101, $GS93)</f>
        <v>5</v>
      </c>
      <c r="IL93" cm="1">
        <f t="array" ref="IL93">INDEX(EO$3:EO$101, $GS93)</f>
        <v>6</v>
      </c>
      <c r="IM93" cm="1">
        <f t="array" ref="IM93">INDEX(EP$3:EP$101, $GS93)</f>
        <v>2</v>
      </c>
      <c r="IN93" cm="1">
        <f t="array" ref="IN93">INDEX(EQ$3:EQ$101, $GS93)</f>
        <v>3</v>
      </c>
      <c r="IO93" cm="1">
        <f t="array" ref="IO93">INDEX(ER$3:ER$101, $GS93)</f>
        <v>3</v>
      </c>
      <c r="IP93" cm="1">
        <f t="array" ref="IP93">INDEX(ES$3:ES$101, $GS93)</f>
        <v>2</v>
      </c>
      <c r="IQ93" cm="1">
        <f t="array" ref="IQ93">INDEX(ET$3:ET$101, $GS93)</f>
        <v>5</v>
      </c>
      <c r="IR93" cm="1">
        <f t="array" ref="IR93">INDEX(EU$3:EU$101, $GS93)</f>
        <v>2</v>
      </c>
      <c r="IS93" cm="1">
        <f t="array" ref="IS93">INDEX(EV$3:EV$101, $GS93)</f>
        <v>3</v>
      </c>
      <c r="IT93" cm="1">
        <f t="array" ref="IT93">INDEX(EW$3:EW$101, $GS93)</f>
        <v>3</v>
      </c>
      <c r="IU93" cm="1">
        <f t="array" ref="IU93">INDEX(EX$3:EX$101, $GS93)</f>
        <v>5</v>
      </c>
      <c r="IV93" cm="1">
        <f t="array" ref="IV93">INDEX(EY$3:EY$101, $GS93)</f>
        <v>6</v>
      </c>
      <c r="IW93" cm="1">
        <f t="array" ref="IW93">INDEX(EZ$3:EZ$101, $GS93)</f>
        <v>6</v>
      </c>
      <c r="IX93" cm="1">
        <f t="array" ref="IX93">INDEX(FA$3:FA$101, $GS93)</f>
        <v>2</v>
      </c>
      <c r="IY93" cm="1">
        <f t="array" ref="IY93">INDEX(FB$3:FB$101, $GS93)</f>
        <v>6</v>
      </c>
      <c r="IZ93" cm="1">
        <f t="array" ref="IZ93">INDEX(FC$3:FC$101, $GS93)</f>
        <v>6</v>
      </c>
      <c r="JA93" cm="1">
        <f t="array" ref="JA93">INDEX(FD$3:FD$101, $GS93)</f>
        <v>5</v>
      </c>
      <c r="JB93" cm="1">
        <f t="array" ref="JB93">INDEX(FE$3:FE$101, $GS93)</f>
        <v>2</v>
      </c>
      <c r="JC93" cm="1">
        <f t="array" ref="JC93">INDEX(FF$3:FF$101, $GS93)</f>
        <v>3</v>
      </c>
      <c r="JD93" cm="1">
        <f t="array" ref="JD93">INDEX(FG$3:FG$101, $GS93)</f>
        <v>4</v>
      </c>
      <c r="JE93" cm="1">
        <f t="array" ref="JE93">INDEX(FH$3:FH$101, $GS93)</f>
        <v>2</v>
      </c>
      <c r="JF93" cm="1">
        <f t="array" ref="JF93">INDEX(FI$3:FI$101, $GS93)</f>
        <v>1</v>
      </c>
      <c r="JG93" cm="1">
        <f t="array" ref="JG93">INDEX(FJ$3:FJ$101, $GS93)</f>
        <v>3</v>
      </c>
      <c r="JH93" cm="1">
        <f t="array" ref="JH93">INDEX(FK$3:FK$101, $GS93)</f>
        <v>4</v>
      </c>
      <c r="JI93" cm="1">
        <f t="array" ref="JI93">INDEX(FL$3:FL$101, $GS93)</f>
        <v>4</v>
      </c>
      <c r="JJ93" cm="1">
        <f t="array" ref="JJ93">INDEX(FM$3:FM$101, $GS93)</f>
        <v>4</v>
      </c>
      <c r="JK93" cm="1">
        <f t="array" ref="JK93">INDEX(FN$3:FN$101, $GS93)</f>
        <v>2</v>
      </c>
      <c r="JL93" cm="1">
        <f t="array" ref="JL93">INDEX(FO$3:FO$101, $GS93)</f>
        <v>1</v>
      </c>
      <c r="JM93" cm="1">
        <f t="array" ref="JM93">INDEX(FP$3:FP$101, $GS93)</f>
        <v>5</v>
      </c>
      <c r="JN93" cm="1">
        <f t="array" ref="JN93">INDEX(FQ$3:FQ$101, $GS93)</f>
        <v>4</v>
      </c>
      <c r="JO93" cm="1">
        <f t="array" ref="JO93">INDEX(FR$3:FR$101, $GS93)</f>
        <v>3</v>
      </c>
      <c r="JP93" cm="1">
        <f t="array" ref="JP93">INDEX(FS$3:FS$101, $GS93)</f>
        <v>1</v>
      </c>
      <c r="JQ93" cm="1">
        <f t="array" ref="JQ93">INDEX(FT$3:FT$101, $GS93)</f>
        <v>1</v>
      </c>
      <c r="JR93" cm="1">
        <f t="array" ref="JR93">INDEX(FU$3:FU$101, $GS93)</f>
        <v>4</v>
      </c>
      <c r="JS93" cm="1">
        <f t="array" ref="JS93">INDEX(FV$3:FV$101, $GS93)</f>
        <v>3</v>
      </c>
      <c r="JT93" cm="1">
        <f t="array" ref="JT93">INDEX(FW$3:FW$101, $GS93)</f>
        <v>4</v>
      </c>
      <c r="JU93" cm="1">
        <f t="array" ref="JU93">INDEX(FX$3:FX$101, $GS93)</f>
        <v>4</v>
      </c>
      <c r="JV93" cm="1">
        <f t="array" ref="JV93">INDEX(FY$3:FY$101, $GS93)</f>
        <v>3</v>
      </c>
      <c r="JW93" cm="1">
        <f t="array" ref="JW93">INDEX(FZ$3:FZ$101, $GS93)</f>
        <v>1</v>
      </c>
      <c r="JX93" cm="1">
        <f t="array" ref="JX93">INDEX(GA$3:GA$101, $GS93)</f>
        <v>0</v>
      </c>
      <c r="JY93" cm="1">
        <f t="array" ref="JY93">INDEX(GB$3:GB$101, $GS93)</f>
        <v>3</v>
      </c>
      <c r="JZ93" cm="1">
        <f t="array" ref="JZ93">INDEX(GC$3:GC$101, $GS93)</f>
        <v>1</v>
      </c>
      <c r="KA93" cm="1">
        <f t="array" ref="KA93">INDEX(GD$3:GD$101, $GS93)</f>
        <v>3</v>
      </c>
      <c r="KB93" cm="1">
        <f t="array" ref="KB93">INDEX(GE$3:GE$101, $GS93)</f>
        <v>0</v>
      </c>
      <c r="KC93" cm="1">
        <f t="array" ref="KC93">INDEX(GF$3:GF$101, $GS93)</f>
        <v>2</v>
      </c>
      <c r="KD93" cm="1">
        <f t="array" ref="KD93">INDEX(GG$3:GG$101, $GS93)</f>
        <v>0</v>
      </c>
      <c r="KE93" cm="1">
        <f t="array" ref="KE93">INDEX(GH$3:GH$101, $GS93)</f>
        <v>3</v>
      </c>
      <c r="KF93" cm="1">
        <f t="array" ref="KF93">INDEX(GI$3:GI$101, $GS93)</f>
        <v>0</v>
      </c>
      <c r="KG93" cm="1">
        <f t="array" ref="KG93">INDEX(GJ$3:GJ$101, $GS93)</f>
        <v>1</v>
      </c>
      <c r="KH93" cm="1">
        <f t="array" ref="KH93">INDEX(GK$3:GK$101, $GS93)</f>
        <v>3</v>
      </c>
      <c r="KI93" cm="1">
        <f t="array" ref="KI93">INDEX(GL$3:GL$101, $GS93)</f>
        <v>1</v>
      </c>
      <c r="KJ93" cm="1">
        <f t="array" ref="KJ93">INDEX(GM$3:GM$101, $GS93)</f>
        <v>0</v>
      </c>
      <c r="KK93" cm="1">
        <f t="array" ref="KK93">INDEX(GN$3:GN$101, $GS93)</f>
        <v>2</v>
      </c>
      <c r="KL93" cm="1">
        <f t="array" ref="KL93">INDEX(GO$3:GO$101, $GS93)</f>
        <v>0</v>
      </c>
      <c r="KM93" cm="1">
        <f t="array" ref="KM93">INDEX(GP$3:GP$101, $GS93)</f>
        <v>0</v>
      </c>
      <c r="KN93" cm="1">
        <f t="array" ref="KN93">INDEX(GQ$3:GQ$101, $GS93)</f>
        <v>0</v>
      </c>
    </row>
    <row r="94" spans="1:300" x14ac:dyDescent="0.3">
      <c r="A94">
        <v>2</v>
      </c>
      <c r="B94">
        <v>3</v>
      </c>
      <c r="C94">
        <v>0</v>
      </c>
      <c r="D94">
        <v>0</v>
      </c>
      <c r="E94">
        <v>3</v>
      </c>
      <c r="F94">
        <v>2</v>
      </c>
      <c r="G94">
        <v>0</v>
      </c>
      <c r="H94">
        <v>2</v>
      </c>
      <c r="I94">
        <v>0</v>
      </c>
      <c r="J94">
        <v>3</v>
      </c>
      <c r="K94">
        <v>4</v>
      </c>
      <c r="L94">
        <v>2</v>
      </c>
      <c r="M94">
        <v>1</v>
      </c>
      <c r="N94">
        <v>2</v>
      </c>
      <c r="O94">
        <v>1</v>
      </c>
      <c r="P94">
        <v>2</v>
      </c>
      <c r="Q94">
        <v>4</v>
      </c>
      <c r="R94">
        <v>2</v>
      </c>
      <c r="S94">
        <v>1</v>
      </c>
      <c r="T94">
        <v>1</v>
      </c>
      <c r="U94">
        <v>3</v>
      </c>
      <c r="V94">
        <v>3</v>
      </c>
      <c r="W94">
        <v>4</v>
      </c>
      <c r="X94">
        <v>1</v>
      </c>
      <c r="Y94">
        <v>4</v>
      </c>
      <c r="Z94">
        <v>3</v>
      </c>
      <c r="AA94">
        <v>5</v>
      </c>
      <c r="AB94">
        <v>4</v>
      </c>
      <c r="AC94">
        <v>4</v>
      </c>
      <c r="AD94">
        <v>4</v>
      </c>
      <c r="AE94">
        <v>5</v>
      </c>
      <c r="AF94">
        <v>4</v>
      </c>
      <c r="AG94">
        <v>3</v>
      </c>
      <c r="AH94">
        <v>2</v>
      </c>
      <c r="AI94">
        <v>5</v>
      </c>
      <c r="AJ94">
        <v>3</v>
      </c>
      <c r="AK94">
        <v>3</v>
      </c>
      <c r="AL94">
        <v>5</v>
      </c>
      <c r="AM94">
        <v>5</v>
      </c>
      <c r="AN94">
        <v>3</v>
      </c>
      <c r="AO94">
        <v>5</v>
      </c>
      <c r="AP94">
        <v>2</v>
      </c>
      <c r="AQ94">
        <v>4</v>
      </c>
      <c r="AR94">
        <v>3</v>
      </c>
      <c r="AS94">
        <v>3</v>
      </c>
      <c r="AT94">
        <v>2</v>
      </c>
      <c r="AU94">
        <v>4</v>
      </c>
      <c r="AV94">
        <v>6</v>
      </c>
      <c r="AW94">
        <v>2</v>
      </c>
      <c r="AX94">
        <v>4</v>
      </c>
      <c r="AY94">
        <v>3</v>
      </c>
      <c r="AZ94">
        <v>5</v>
      </c>
      <c r="BA94">
        <v>4</v>
      </c>
      <c r="BB94">
        <v>3</v>
      </c>
      <c r="BC94">
        <v>6</v>
      </c>
      <c r="BD94">
        <v>4</v>
      </c>
      <c r="BE94">
        <v>5</v>
      </c>
      <c r="BF94">
        <v>6</v>
      </c>
      <c r="BG94">
        <v>3</v>
      </c>
      <c r="BH94">
        <v>4</v>
      </c>
      <c r="BI94">
        <v>4</v>
      </c>
      <c r="BJ94">
        <v>5</v>
      </c>
      <c r="BK94">
        <v>6</v>
      </c>
      <c r="BL94">
        <v>5</v>
      </c>
      <c r="BM94">
        <v>5</v>
      </c>
      <c r="BN94">
        <v>2</v>
      </c>
      <c r="BO94">
        <v>5</v>
      </c>
      <c r="BP94">
        <v>2</v>
      </c>
      <c r="BQ94">
        <v>5</v>
      </c>
      <c r="BR94">
        <v>3</v>
      </c>
      <c r="BS94">
        <v>1</v>
      </c>
      <c r="BT94">
        <v>5</v>
      </c>
      <c r="BU94">
        <v>3</v>
      </c>
      <c r="BV94">
        <v>1</v>
      </c>
      <c r="BW94">
        <v>3</v>
      </c>
      <c r="BX94">
        <v>1</v>
      </c>
      <c r="BY94">
        <v>4</v>
      </c>
      <c r="BZ94">
        <v>3</v>
      </c>
      <c r="CA94">
        <v>2</v>
      </c>
      <c r="CB94">
        <v>4</v>
      </c>
      <c r="CC94">
        <v>3</v>
      </c>
      <c r="CD94">
        <v>4</v>
      </c>
      <c r="CE94">
        <v>3</v>
      </c>
      <c r="CF94">
        <v>1</v>
      </c>
      <c r="CG94">
        <v>1</v>
      </c>
      <c r="CH94">
        <v>3</v>
      </c>
      <c r="CI94">
        <v>3</v>
      </c>
      <c r="CJ94">
        <v>3</v>
      </c>
      <c r="CK94">
        <v>0</v>
      </c>
      <c r="CL94">
        <v>2</v>
      </c>
      <c r="CM94">
        <v>1</v>
      </c>
      <c r="CN94">
        <v>1</v>
      </c>
      <c r="CO94">
        <v>2</v>
      </c>
      <c r="CP94">
        <v>3</v>
      </c>
      <c r="CQ94">
        <v>2</v>
      </c>
      <c r="CR94">
        <v>0</v>
      </c>
      <c r="CS94">
        <v>0</v>
      </c>
      <c r="CT94">
        <v>2</v>
      </c>
      <c r="CU94">
        <v>0</v>
      </c>
      <c r="CW94" cm="1">
        <f t="array" ref="CW94">INDEX($A94:$CU94, CW$2)</f>
        <v>0</v>
      </c>
      <c r="CX94" cm="1">
        <f t="array" ref="CX94">INDEX($A94:$CU94, CX$2)</f>
        <v>2</v>
      </c>
      <c r="CY94" cm="1">
        <f t="array" ref="CY94">INDEX($A94:$CU94, CY$2)</f>
        <v>0</v>
      </c>
      <c r="CZ94" cm="1">
        <f t="array" ref="CZ94">INDEX($A94:$CU94, CZ$2)</f>
        <v>0</v>
      </c>
      <c r="DA94" cm="1">
        <f t="array" ref="DA94">INDEX($A94:$CU94, DA$2)</f>
        <v>2</v>
      </c>
      <c r="DB94" cm="1">
        <f t="array" ref="DB94">INDEX($A94:$CU94, DB$2)</f>
        <v>3</v>
      </c>
      <c r="DC94" cm="1">
        <f t="array" ref="DC94">INDEX($A94:$CU94, DC$2)</f>
        <v>2</v>
      </c>
      <c r="DD94" cm="1">
        <f t="array" ref="DD94">INDEX($A94:$CU94, DD$2)</f>
        <v>1</v>
      </c>
      <c r="DE94" cm="1">
        <f t="array" ref="DE94">INDEX($A94:$CU94, DE$2)</f>
        <v>1</v>
      </c>
      <c r="DF94" cm="1">
        <f t="array" ref="DF94">INDEX($A94:$CU94, DF$2)</f>
        <v>2</v>
      </c>
      <c r="DG94" cm="1">
        <f t="array" ref="DG94">INDEX($A94:$CU94, DG$2)</f>
        <v>0</v>
      </c>
      <c r="DH94" cm="1">
        <f t="array" ref="DH94">INDEX($A94:$CU94, DH$2)</f>
        <v>3</v>
      </c>
      <c r="DI94" cm="1">
        <f t="array" ref="DI94">INDEX($A94:$CU94, DI$2)</f>
        <v>3</v>
      </c>
      <c r="DJ94" cm="1">
        <f t="array" ref="DJ94">INDEX($A94:$CU94, DJ$2)</f>
        <v>3</v>
      </c>
      <c r="DK94" cm="1">
        <f t="array" ref="DK94">INDEX($A94:$CU94, DK$2)</f>
        <v>1</v>
      </c>
      <c r="DL94" cm="1">
        <f t="array" ref="DL94">INDEX($A94:$CU94, DL$2)</f>
        <v>1</v>
      </c>
      <c r="DM94" cm="1">
        <f t="array" ref="DM94">INDEX($A94:$CU94, DM$2)</f>
        <v>3</v>
      </c>
      <c r="DN94" cm="1">
        <f t="array" ref="DN94">INDEX($A94:$CU94, DN$2)</f>
        <v>4</v>
      </c>
      <c r="DO94" cm="1">
        <f t="array" ref="DO94">INDEX($A94:$CU94, DO$2)</f>
        <v>3</v>
      </c>
      <c r="DP94" cm="1">
        <f t="array" ref="DP94">INDEX($A94:$CU94, DP$2)</f>
        <v>4</v>
      </c>
      <c r="DQ94" cm="1">
        <f t="array" ref="DQ94">INDEX($A94:$CU94, DQ$2)</f>
        <v>2</v>
      </c>
      <c r="DR94" cm="1">
        <f t="array" ref="DR94">INDEX($A94:$CU94, DR$2)</f>
        <v>3</v>
      </c>
      <c r="DS94" cm="1">
        <f t="array" ref="DS94">INDEX($A94:$CU94, DS$2)</f>
        <v>4</v>
      </c>
      <c r="DT94" cm="1">
        <f t="array" ref="DT94">INDEX($A94:$CU94, DT$2)</f>
        <v>1</v>
      </c>
      <c r="DU94" cm="1">
        <f t="array" ref="DU94">INDEX($A94:$CU94, DU$2)</f>
        <v>3</v>
      </c>
      <c r="DV94" cm="1">
        <f t="array" ref="DV94">INDEX($A94:$CU94, DV$2)</f>
        <v>1</v>
      </c>
      <c r="DW94" cm="1">
        <f t="array" ref="DW94">INDEX($A94:$CU94, DW$2)</f>
        <v>3</v>
      </c>
      <c r="DX94" cm="1">
        <f t="array" ref="DX94">INDEX($A94:$CU94, DX$2)</f>
        <v>5</v>
      </c>
      <c r="DY94" cm="1">
        <f t="array" ref="DY94">INDEX($A94:$CU94, DY$2)</f>
        <v>1</v>
      </c>
      <c r="DZ94" cm="1">
        <f t="array" ref="DZ94">INDEX($A94:$CU94, DZ$2)</f>
        <v>3</v>
      </c>
      <c r="EA94" cm="1">
        <f t="array" ref="EA94">INDEX($A94:$CU94, EA$2)</f>
        <v>5</v>
      </c>
      <c r="EB94" cm="1">
        <f t="array" ref="EB94">INDEX($A94:$CU94, EB$2)</f>
        <v>2</v>
      </c>
      <c r="EC94" cm="1">
        <f t="array" ref="EC94">INDEX($A94:$CU94, EC$2)</f>
        <v>5</v>
      </c>
      <c r="ED94" cm="1">
        <f t="array" ref="ED94">INDEX($A94:$CU94, ED$2)</f>
        <v>2</v>
      </c>
      <c r="EE94" cm="1">
        <f t="array" ref="EE94">INDEX($A94:$CU94, EE$2)</f>
        <v>5</v>
      </c>
      <c r="EF94" cm="1">
        <f t="array" ref="EF94">INDEX($A94:$CU94, EF$2)</f>
        <v>5</v>
      </c>
      <c r="EG94" cm="1">
        <f t="array" ref="EG94">INDEX($A94:$CU94, EG$2)</f>
        <v>6</v>
      </c>
      <c r="EH94" cm="1">
        <f t="array" ref="EH94">INDEX($A94:$CU94, EH$2)</f>
        <v>5</v>
      </c>
      <c r="EI94" cm="1">
        <f t="array" ref="EI94">INDEX($A94:$CU94, EI$2)</f>
        <v>4</v>
      </c>
      <c r="EJ94" cm="1">
        <f t="array" ref="EJ94">INDEX($A94:$CU94, EJ$2)</f>
        <v>4</v>
      </c>
      <c r="EK94" cm="1">
        <f t="array" ref="EK94">INDEX($A94:$CU94, EK$2)</f>
        <v>3</v>
      </c>
      <c r="EL94" cm="1">
        <f t="array" ref="EL94">INDEX($A94:$CU94, EL$2)</f>
        <v>6</v>
      </c>
      <c r="EM94" cm="1">
        <f t="array" ref="EM94">INDEX($A94:$CU94, EM$2)</f>
        <v>5</v>
      </c>
      <c r="EN94" cm="1">
        <f t="array" ref="EN94">INDEX($A94:$CU94, EN$2)</f>
        <v>4</v>
      </c>
      <c r="EO94" cm="1">
        <f t="array" ref="EO94">INDEX($A94:$CU94, EO$2)</f>
        <v>6</v>
      </c>
      <c r="EP94" cm="1">
        <f t="array" ref="EP94">INDEX($A94:$CU94, EP$2)</f>
        <v>3</v>
      </c>
      <c r="EQ94" cm="1">
        <f t="array" ref="EQ94">INDEX($A94:$CU94, EQ$2)</f>
        <v>4</v>
      </c>
      <c r="ER94" cm="1">
        <f t="array" ref="ER94">INDEX($A94:$CU94, ER$2)</f>
        <v>5</v>
      </c>
      <c r="ES94" cm="1">
        <f t="array" ref="ES94">INDEX($A94:$CU94, ES$2)</f>
        <v>3</v>
      </c>
      <c r="ET94" cm="1">
        <f t="array" ref="ET94">INDEX($A94:$CU94, ET$2)</f>
        <v>4</v>
      </c>
      <c r="EU94" cm="1">
        <f t="array" ref="EU94">INDEX($A94:$CU94, EU$2)</f>
        <v>2</v>
      </c>
      <c r="EV94" cm="1">
        <f t="array" ref="EV94">INDEX($A94:$CU94, EV$2)</f>
        <v>6</v>
      </c>
      <c r="EW94" cm="1">
        <f t="array" ref="EW94">INDEX($A94:$CU94, EW$2)</f>
        <v>4</v>
      </c>
      <c r="EX94" cm="1">
        <f t="array" ref="EX94">INDEX($A94:$CU94, EX$2)</f>
        <v>2</v>
      </c>
      <c r="EY94" cm="1">
        <f t="array" ref="EY94">INDEX($A94:$CU94, EY$2)</f>
        <v>3</v>
      </c>
      <c r="EZ94" cm="1">
        <f t="array" ref="EZ94">INDEX($A94:$CU94, EZ$2)</f>
        <v>3</v>
      </c>
      <c r="FA94" cm="1">
        <f t="array" ref="FA94">INDEX($A94:$CU94, FA$2)</f>
        <v>4</v>
      </c>
      <c r="FB94" cm="1">
        <f t="array" ref="FB94">INDEX($A94:$CU94, FB$2)</f>
        <v>2</v>
      </c>
      <c r="FC94" cm="1">
        <f t="array" ref="FC94">INDEX($A94:$CU94, FC$2)</f>
        <v>5</v>
      </c>
      <c r="FD94" cm="1">
        <f t="array" ref="FD94">INDEX($A94:$CU94, FD$2)</f>
        <v>3</v>
      </c>
      <c r="FE94" cm="1">
        <f t="array" ref="FE94">INDEX($A94:$CU94, FE$2)</f>
        <v>5</v>
      </c>
      <c r="FF94" cm="1">
        <f t="array" ref="FF94">INDEX($A94:$CU94, FF$2)</f>
        <v>5</v>
      </c>
      <c r="FG94" cm="1">
        <f t="array" ref="FG94">INDEX($A94:$CU94, FG$2)</f>
        <v>3</v>
      </c>
      <c r="FH94" cm="1">
        <f t="array" ref="FH94">INDEX($A94:$CU94, FH$2)</f>
        <v>3</v>
      </c>
      <c r="FI94" cm="1">
        <f t="array" ref="FI94">INDEX($A94:$CU94, FI$2)</f>
        <v>5</v>
      </c>
      <c r="FJ94" cm="1">
        <f t="array" ref="FJ94">INDEX($A94:$CU94, FJ$2)</f>
        <v>2</v>
      </c>
      <c r="FK94" cm="1">
        <f t="array" ref="FK94">INDEX($A94:$CU94, FK$2)</f>
        <v>3</v>
      </c>
      <c r="FL94" cm="1">
        <f t="array" ref="FL94">INDEX($A94:$CU94, FL$2)</f>
        <v>4</v>
      </c>
      <c r="FM94" cm="1">
        <f t="array" ref="FM94">INDEX($A94:$CU94, FM$2)</f>
        <v>5</v>
      </c>
      <c r="FN94" cm="1">
        <f t="array" ref="FN94">INDEX($A94:$CU94, FN$2)</f>
        <v>4</v>
      </c>
      <c r="FO94" cm="1">
        <f t="array" ref="FO94">INDEX($A94:$CU94, FO$2)</f>
        <v>4</v>
      </c>
      <c r="FP94" cm="1">
        <f t="array" ref="FP94">INDEX($A94:$CU94, FP$2)</f>
        <v>4</v>
      </c>
      <c r="FQ94" cm="1">
        <f t="array" ref="FQ94">INDEX($A94:$CU94, FQ$2)</f>
        <v>5</v>
      </c>
      <c r="FR94" cm="1">
        <f t="array" ref="FR94">INDEX($A94:$CU94, FR$2)</f>
        <v>3</v>
      </c>
      <c r="FS94" cm="1">
        <f t="array" ref="FS94">INDEX($A94:$CU94, FS$2)</f>
        <v>4</v>
      </c>
      <c r="FT94" cm="1">
        <f t="array" ref="FT94">INDEX($A94:$CU94, FT$2)</f>
        <v>1</v>
      </c>
      <c r="FU94" cm="1">
        <f t="array" ref="FU94">INDEX($A94:$CU94, FU$2)</f>
        <v>4</v>
      </c>
      <c r="FV94" cm="1">
        <f t="array" ref="FV94">INDEX($A94:$CU94, FV$2)</f>
        <v>3</v>
      </c>
      <c r="FW94" cm="1">
        <f t="array" ref="FW94">INDEX($A94:$CU94, FW$2)</f>
        <v>3</v>
      </c>
      <c r="FX94" cm="1">
        <f t="array" ref="FX94">INDEX($A94:$CU94, FX$2)</f>
        <v>1</v>
      </c>
      <c r="FY94" cm="1">
        <f t="array" ref="FY94">INDEX($A94:$CU94, FY$2)</f>
        <v>1</v>
      </c>
      <c r="FZ94" cm="1">
        <f t="array" ref="FZ94">INDEX($A94:$CU94, FZ$2)</f>
        <v>2</v>
      </c>
      <c r="GA94" cm="1">
        <f t="array" ref="GA94">INDEX($A94:$CU94, GA$2)</f>
        <v>4</v>
      </c>
      <c r="GB94" cm="1">
        <f t="array" ref="GB94">INDEX($A94:$CU94, GB$2)</f>
        <v>2</v>
      </c>
      <c r="GC94" cm="1">
        <f t="array" ref="GC94">INDEX($A94:$CU94, GC$2)</f>
        <v>1</v>
      </c>
      <c r="GD94" cm="1">
        <f t="array" ref="GD94">INDEX($A94:$CU94, GD$2)</f>
        <v>2</v>
      </c>
      <c r="GE94" cm="1">
        <f t="array" ref="GE94">INDEX($A94:$CU94, GE$2)</f>
        <v>1</v>
      </c>
      <c r="GF94" cm="1">
        <f t="array" ref="GF94">INDEX($A94:$CU94, GF$2)</f>
        <v>2</v>
      </c>
      <c r="GG94" cm="1">
        <f t="array" ref="GG94">INDEX($A94:$CU94, GG$2)</f>
        <v>4</v>
      </c>
      <c r="GH94" cm="1">
        <f t="array" ref="GH94">INDEX($A94:$CU94, GH$2)</f>
        <v>3</v>
      </c>
      <c r="GI94" cm="1">
        <f t="array" ref="GI94">INDEX($A94:$CU94, GI$2)</f>
        <v>0</v>
      </c>
      <c r="GJ94" cm="1">
        <f t="array" ref="GJ94">INDEX($A94:$CU94, GJ$2)</f>
        <v>2</v>
      </c>
      <c r="GK94" cm="1">
        <f t="array" ref="GK94">INDEX($A94:$CU94, GK$2)</f>
        <v>0</v>
      </c>
      <c r="GL94" cm="1">
        <f t="array" ref="GL94">INDEX($A94:$CU94, GL$2)</f>
        <v>2</v>
      </c>
      <c r="GM94" cm="1">
        <f t="array" ref="GM94">INDEX($A94:$CU94, GM$2)</f>
        <v>3</v>
      </c>
      <c r="GN94" cm="1">
        <f t="array" ref="GN94">INDEX($A94:$CU94, GN$2)</f>
        <v>0</v>
      </c>
      <c r="GO94" cm="1">
        <f t="array" ref="GO94">INDEX($A94:$CU94, GO$2)</f>
        <v>0</v>
      </c>
      <c r="GP94" cm="1">
        <f t="array" ref="GP94">INDEX($A94:$CU94, GP$2)</f>
        <v>3</v>
      </c>
      <c r="GQ94" cm="1">
        <f t="array" ref="GQ94">INDEX($A94:$CU94, GQ$2)</f>
        <v>2</v>
      </c>
      <c r="GS94">
        <v>8</v>
      </c>
      <c r="GT94" cm="1">
        <f t="array" ref="GT94">INDEX(CW$3:CW$101, $GS94)</f>
        <v>0</v>
      </c>
      <c r="GU94" cm="1">
        <f t="array" ref="GU94">INDEX(CX$3:CX$101, $GS94)</f>
        <v>1</v>
      </c>
      <c r="GV94" cm="1">
        <f t="array" ref="GV94">INDEX(CY$3:CY$101, $GS94)</f>
        <v>3</v>
      </c>
      <c r="GW94" cm="1">
        <f t="array" ref="GW94">INDEX(CZ$3:CZ$101, $GS94)</f>
        <v>3</v>
      </c>
      <c r="GX94" cm="1">
        <f t="array" ref="GX94">INDEX(DA$3:DA$101, $GS94)</f>
        <v>3</v>
      </c>
      <c r="GY94" cm="1">
        <f t="array" ref="GY94">INDEX(DB$3:DB$101, $GS94)</f>
        <v>3</v>
      </c>
      <c r="GZ94" cm="1">
        <f t="array" ref="GZ94">INDEX(DC$3:DC$101, $GS94)</f>
        <v>2</v>
      </c>
      <c r="HA94" cm="1">
        <f t="array" ref="HA94">INDEX(DD$3:DD$101, $GS94)</f>
        <v>3</v>
      </c>
      <c r="HB94" cm="1">
        <f t="array" ref="HB94">INDEX(DE$3:DE$101, $GS94)</f>
        <v>2</v>
      </c>
      <c r="HC94" cm="1">
        <f t="array" ref="HC94">INDEX(DF$3:DF$101, $GS94)</f>
        <v>2</v>
      </c>
      <c r="HD94" cm="1">
        <f t="array" ref="HD94">INDEX(DG$3:DG$101, $GS94)</f>
        <v>0</v>
      </c>
      <c r="HE94" cm="1">
        <f t="array" ref="HE94">INDEX(DH$3:DH$101, $GS94)</f>
        <v>1</v>
      </c>
      <c r="HF94" cm="1">
        <f t="array" ref="HF94">INDEX(DI$3:DI$101, $GS94)</f>
        <v>4</v>
      </c>
      <c r="HG94" cm="1">
        <f t="array" ref="HG94">INDEX(DJ$3:DJ$101, $GS94)</f>
        <v>2</v>
      </c>
      <c r="HH94" cm="1">
        <f t="array" ref="HH94">INDEX(DK$3:DK$101, $GS94)</f>
        <v>2</v>
      </c>
      <c r="HI94" cm="1">
        <f t="array" ref="HI94">INDEX(DL$3:DL$101, $GS94)</f>
        <v>4</v>
      </c>
      <c r="HJ94" cm="1">
        <f t="array" ref="HJ94">INDEX(DM$3:DM$101, $GS94)</f>
        <v>1</v>
      </c>
      <c r="HK94" cm="1">
        <f t="array" ref="HK94">INDEX(DN$3:DN$101, $GS94)</f>
        <v>1</v>
      </c>
      <c r="HL94" cm="1">
        <f t="array" ref="HL94">INDEX(DO$3:DO$101, $GS94)</f>
        <v>1</v>
      </c>
      <c r="HM94" cm="1">
        <f t="array" ref="HM94">INDEX(DP$3:DP$101, $GS94)</f>
        <v>3</v>
      </c>
      <c r="HN94" cm="1">
        <f t="array" ref="HN94">INDEX(DQ$3:DQ$101, $GS94)</f>
        <v>1</v>
      </c>
      <c r="HO94" cm="1">
        <f t="array" ref="HO94">INDEX(DR$3:DR$101, $GS94)</f>
        <v>1</v>
      </c>
      <c r="HP94" cm="1">
        <f t="array" ref="HP94">INDEX(DS$3:DS$101, $GS94)</f>
        <v>3</v>
      </c>
      <c r="HQ94" cm="1">
        <f t="array" ref="HQ94">INDEX(DT$3:DT$101, $GS94)</f>
        <v>3</v>
      </c>
      <c r="HR94" cm="1">
        <f t="array" ref="HR94">INDEX(DU$3:DU$101, $GS94)</f>
        <v>4</v>
      </c>
      <c r="HS94" cm="1">
        <f t="array" ref="HS94">INDEX(DV$3:DV$101, $GS94)</f>
        <v>3</v>
      </c>
      <c r="HT94" cm="1">
        <f t="array" ref="HT94">INDEX(DW$3:DW$101, $GS94)</f>
        <v>2</v>
      </c>
      <c r="HU94" cm="1">
        <f t="array" ref="HU94">INDEX(DX$3:DX$101, $GS94)</f>
        <v>3</v>
      </c>
      <c r="HV94" cm="1">
        <f t="array" ref="HV94">INDEX(DY$3:DY$101, $GS94)</f>
        <v>1</v>
      </c>
      <c r="HW94" cm="1">
        <f t="array" ref="HW94">INDEX(DZ$3:DZ$101, $GS94)</f>
        <v>5</v>
      </c>
      <c r="HX94" cm="1">
        <f t="array" ref="HX94">INDEX(EA$3:EA$101, $GS94)</f>
        <v>3</v>
      </c>
      <c r="HY94" cm="1">
        <f t="array" ref="HY94">INDEX(EB$3:EB$101, $GS94)</f>
        <v>2</v>
      </c>
      <c r="HZ94" cm="1">
        <f t="array" ref="HZ94">INDEX(EC$3:EC$101, $GS94)</f>
        <v>3</v>
      </c>
      <c r="IA94" cm="1">
        <f t="array" ref="IA94">INDEX(ED$3:ED$101, $GS94)</f>
        <v>1</v>
      </c>
      <c r="IB94" cm="1">
        <f t="array" ref="IB94">INDEX(EE$3:EE$101, $GS94)</f>
        <v>3</v>
      </c>
      <c r="IC94" cm="1">
        <f t="array" ref="IC94">INDEX(EF$3:EF$101, $GS94)</f>
        <v>5</v>
      </c>
      <c r="ID94" cm="1">
        <f t="array" ref="ID94">INDEX(EG$3:EG$101, $GS94)</f>
        <v>1</v>
      </c>
      <c r="IE94" cm="1">
        <f t="array" ref="IE94">INDEX(EH$3:EH$101, $GS94)</f>
        <v>2</v>
      </c>
      <c r="IF94" cm="1">
        <f t="array" ref="IF94">INDEX(EI$3:EI$101, $GS94)</f>
        <v>3</v>
      </c>
      <c r="IG94" cm="1">
        <f t="array" ref="IG94">INDEX(EJ$3:EJ$101, $GS94)</f>
        <v>4</v>
      </c>
      <c r="IH94" cm="1">
        <f t="array" ref="IH94">INDEX(EK$3:EK$101, $GS94)</f>
        <v>5</v>
      </c>
      <c r="II94" cm="1">
        <f t="array" ref="II94">INDEX(EL$3:EL$101, $GS94)</f>
        <v>5</v>
      </c>
      <c r="IJ94" cm="1">
        <f t="array" ref="IJ94">INDEX(EM$3:EM$101, $GS94)</f>
        <v>1</v>
      </c>
      <c r="IK94" cm="1">
        <f t="array" ref="IK94">INDEX(EN$3:EN$101, $GS94)</f>
        <v>5</v>
      </c>
      <c r="IL94" cm="1">
        <f t="array" ref="IL94">INDEX(EO$3:EO$101, $GS94)</f>
        <v>4</v>
      </c>
      <c r="IM94" cm="1">
        <f t="array" ref="IM94">INDEX(EP$3:EP$101, $GS94)</f>
        <v>6</v>
      </c>
      <c r="IN94" cm="1">
        <f t="array" ref="IN94">INDEX(EQ$3:EQ$101, $GS94)</f>
        <v>3</v>
      </c>
      <c r="IO94" cm="1">
        <f t="array" ref="IO94">INDEX(ER$3:ER$101, $GS94)</f>
        <v>6</v>
      </c>
      <c r="IP94" cm="1">
        <f t="array" ref="IP94">INDEX(ES$3:ES$101, $GS94)</f>
        <v>4</v>
      </c>
      <c r="IQ94" cm="1">
        <f t="array" ref="IQ94">INDEX(ET$3:ET$101, $GS94)</f>
        <v>6</v>
      </c>
      <c r="IR94" cm="1">
        <f t="array" ref="IR94">INDEX(EU$3:EU$101, $GS94)</f>
        <v>4</v>
      </c>
      <c r="IS94" cm="1">
        <f t="array" ref="IS94">INDEX(EV$3:EV$101, $GS94)</f>
        <v>3</v>
      </c>
      <c r="IT94" cm="1">
        <f t="array" ref="IT94">INDEX(EW$3:EW$101, $GS94)</f>
        <v>2</v>
      </c>
      <c r="IU94" cm="1">
        <f t="array" ref="IU94">INDEX(EX$3:EX$101, $GS94)</f>
        <v>2</v>
      </c>
      <c r="IV94" cm="1">
        <f t="array" ref="IV94">INDEX(EY$3:EY$101, $GS94)</f>
        <v>5</v>
      </c>
      <c r="IW94" cm="1">
        <f t="array" ref="IW94">INDEX(EZ$3:EZ$101, $GS94)</f>
        <v>3</v>
      </c>
      <c r="IX94" cm="1">
        <f t="array" ref="IX94">INDEX(FA$3:FA$101, $GS94)</f>
        <v>4</v>
      </c>
      <c r="IY94" cm="1">
        <f t="array" ref="IY94">INDEX(FB$3:FB$101, $GS94)</f>
        <v>3</v>
      </c>
      <c r="IZ94" cm="1">
        <f t="array" ref="IZ94">INDEX(FC$3:FC$101, $GS94)</f>
        <v>5</v>
      </c>
      <c r="JA94" cm="1">
        <f t="array" ref="JA94">INDEX(FD$3:FD$101, $GS94)</f>
        <v>4</v>
      </c>
      <c r="JB94" cm="1">
        <f t="array" ref="JB94">INDEX(FE$3:FE$101, $GS94)</f>
        <v>5</v>
      </c>
      <c r="JC94" cm="1">
        <f t="array" ref="JC94">INDEX(FF$3:FF$101, $GS94)</f>
        <v>3</v>
      </c>
      <c r="JD94" cm="1">
        <f t="array" ref="JD94">INDEX(FG$3:FG$101, $GS94)</f>
        <v>1</v>
      </c>
      <c r="JE94" cm="1">
        <f t="array" ref="JE94">INDEX(FH$3:FH$101, $GS94)</f>
        <v>2</v>
      </c>
      <c r="JF94" cm="1">
        <f t="array" ref="JF94">INDEX(FI$3:FI$101, $GS94)</f>
        <v>2</v>
      </c>
      <c r="JG94" cm="1">
        <f t="array" ref="JG94">INDEX(FJ$3:FJ$101, $GS94)</f>
        <v>5</v>
      </c>
      <c r="JH94" cm="1">
        <f t="array" ref="JH94">INDEX(FK$3:FK$101, $GS94)</f>
        <v>5</v>
      </c>
      <c r="JI94" cm="1">
        <f t="array" ref="JI94">INDEX(FL$3:FL$101, $GS94)</f>
        <v>4</v>
      </c>
      <c r="JJ94" cm="1">
        <f t="array" ref="JJ94">INDEX(FM$3:FM$101, $GS94)</f>
        <v>3</v>
      </c>
      <c r="JK94" cm="1">
        <f t="array" ref="JK94">INDEX(FN$3:FN$101, $GS94)</f>
        <v>3</v>
      </c>
      <c r="JL94" cm="1">
        <f t="array" ref="JL94">INDEX(FO$3:FO$101, $GS94)</f>
        <v>5</v>
      </c>
      <c r="JM94" cm="1">
        <f t="array" ref="JM94">INDEX(FP$3:FP$101, $GS94)</f>
        <v>3</v>
      </c>
      <c r="JN94" cm="1">
        <f t="array" ref="JN94">INDEX(FQ$3:FQ$101, $GS94)</f>
        <v>4</v>
      </c>
      <c r="JO94" cm="1">
        <f t="array" ref="JO94">INDEX(FR$3:FR$101, $GS94)</f>
        <v>4</v>
      </c>
      <c r="JP94" cm="1">
        <f t="array" ref="JP94">INDEX(FS$3:FS$101, $GS94)</f>
        <v>1</v>
      </c>
      <c r="JQ94" cm="1">
        <f t="array" ref="JQ94">INDEX(FT$3:FT$101, $GS94)</f>
        <v>1</v>
      </c>
      <c r="JR94" cm="1">
        <f t="array" ref="JR94">INDEX(FU$3:FU$101, $GS94)</f>
        <v>0</v>
      </c>
      <c r="JS94" cm="1">
        <f t="array" ref="JS94">INDEX(FV$3:FV$101, $GS94)</f>
        <v>4</v>
      </c>
      <c r="JT94" cm="1">
        <f t="array" ref="JT94">INDEX(FW$3:FW$101, $GS94)</f>
        <v>4</v>
      </c>
      <c r="JU94" cm="1">
        <f t="array" ref="JU94">INDEX(FX$3:FX$101, $GS94)</f>
        <v>4</v>
      </c>
      <c r="JV94" cm="1">
        <f t="array" ref="JV94">INDEX(FY$3:FY$101, $GS94)</f>
        <v>4</v>
      </c>
      <c r="JW94" cm="1">
        <f t="array" ref="JW94">INDEX(FZ$3:FZ$101, $GS94)</f>
        <v>1</v>
      </c>
      <c r="JX94" cm="1">
        <f t="array" ref="JX94">INDEX(GA$3:GA$101, $GS94)</f>
        <v>1</v>
      </c>
      <c r="JY94" cm="1">
        <f t="array" ref="JY94">INDEX(GB$3:GB$101, $GS94)</f>
        <v>2</v>
      </c>
      <c r="JZ94" cm="1">
        <f t="array" ref="JZ94">INDEX(GC$3:GC$101, $GS94)</f>
        <v>0</v>
      </c>
      <c r="KA94" cm="1">
        <f t="array" ref="KA94">INDEX(GD$3:GD$101, $GS94)</f>
        <v>0</v>
      </c>
      <c r="KB94" cm="1">
        <f t="array" ref="KB94">INDEX(GE$3:GE$101, $GS94)</f>
        <v>1</v>
      </c>
      <c r="KC94" cm="1">
        <f t="array" ref="KC94">INDEX(GF$3:GF$101, $GS94)</f>
        <v>3</v>
      </c>
      <c r="KD94" cm="1">
        <f t="array" ref="KD94">INDEX(GG$3:GG$101, $GS94)</f>
        <v>0</v>
      </c>
      <c r="KE94" cm="1">
        <f t="array" ref="KE94">INDEX(GH$3:GH$101, $GS94)</f>
        <v>0</v>
      </c>
      <c r="KF94" cm="1">
        <f t="array" ref="KF94">INDEX(GI$3:GI$101, $GS94)</f>
        <v>0</v>
      </c>
      <c r="KG94" cm="1">
        <f t="array" ref="KG94">INDEX(GJ$3:GJ$101, $GS94)</f>
        <v>2</v>
      </c>
      <c r="KH94" cm="1">
        <f t="array" ref="KH94">INDEX(GK$3:GK$101, $GS94)</f>
        <v>2</v>
      </c>
      <c r="KI94" cm="1">
        <f t="array" ref="KI94">INDEX(GL$3:GL$101, $GS94)</f>
        <v>0</v>
      </c>
      <c r="KJ94" cm="1">
        <f t="array" ref="KJ94">INDEX(GM$3:GM$101, $GS94)</f>
        <v>0</v>
      </c>
      <c r="KK94" cm="1">
        <f t="array" ref="KK94">INDEX(GN$3:GN$101, $GS94)</f>
        <v>3</v>
      </c>
      <c r="KL94" cm="1">
        <f t="array" ref="KL94">INDEX(GO$3:GO$101, $GS94)</f>
        <v>2</v>
      </c>
      <c r="KM94" cm="1">
        <f t="array" ref="KM94">INDEX(GP$3:GP$101, $GS94)</f>
        <v>1</v>
      </c>
      <c r="KN94" cm="1">
        <f t="array" ref="KN94">INDEX(GQ$3:GQ$101, $GS94)</f>
        <v>0</v>
      </c>
    </row>
    <row r="95" spans="1:300" x14ac:dyDescent="0.3">
      <c r="A95">
        <v>2</v>
      </c>
      <c r="B95">
        <v>3</v>
      </c>
      <c r="C95">
        <v>2</v>
      </c>
      <c r="D95">
        <v>1</v>
      </c>
      <c r="E95">
        <v>3</v>
      </c>
      <c r="F95">
        <v>2</v>
      </c>
      <c r="G95">
        <v>2</v>
      </c>
      <c r="H95">
        <v>0</v>
      </c>
      <c r="I95">
        <v>2</v>
      </c>
      <c r="J95">
        <v>1</v>
      </c>
      <c r="K95">
        <v>3</v>
      </c>
      <c r="L95">
        <v>1</v>
      </c>
      <c r="M95">
        <v>3</v>
      </c>
      <c r="N95">
        <v>1</v>
      </c>
      <c r="O95">
        <v>2</v>
      </c>
      <c r="P95">
        <v>1</v>
      </c>
      <c r="Q95">
        <v>4</v>
      </c>
      <c r="R95">
        <v>4</v>
      </c>
      <c r="S95">
        <v>4</v>
      </c>
      <c r="T95">
        <v>2</v>
      </c>
      <c r="U95">
        <v>4</v>
      </c>
      <c r="V95">
        <v>2</v>
      </c>
      <c r="W95">
        <v>2</v>
      </c>
      <c r="X95">
        <v>4</v>
      </c>
      <c r="Y95">
        <v>4</v>
      </c>
      <c r="Z95">
        <v>1</v>
      </c>
      <c r="AA95">
        <v>3</v>
      </c>
      <c r="AB95">
        <v>3</v>
      </c>
      <c r="AC95">
        <v>3</v>
      </c>
      <c r="AD95">
        <v>2</v>
      </c>
      <c r="AE95">
        <v>2</v>
      </c>
      <c r="AF95">
        <v>1</v>
      </c>
      <c r="AG95">
        <v>4</v>
      </c>
      <c r="AH95">
        <v>3</v>
      </c>
      <c r="AI95">
        <v>2</v>
      </c>
      <c r="AJ95">
        <v>2</v>
      </c>
      <c r="AK95">
        <v>5</v>
      </c>
      <c r="AL95">
        <v>4</v>
      </c>
      <c r="AM95">
        <v>3</v>
      </c>
      <c r="AN95">
        <v>2</v>
      </c>
      <c r="AO95">
        <v>4</v>
      </c>
      <c r="AP95">
        <v>2</v>
      </c>
      <c r="AQ95">
        <v>6</v>
      </c>
      <c r="AR95">
        <v>6</v>
      </c>
      <c r="AS95">
        <v>4</v>
      </c>
      <c r="AT95">
        <v>6</v>
      </c>
      <c r="AU95">
        <v>5</v>
      </c>
      <c r="AV95">
        <v>2</v>
      </c>
      <c r="AW95">
        <v>3</v>
      </c>
      <c r="AX95">
        <v>2</v>
      </c>
      <c r="AY95">
        <v>3</v>
      </c>
      <c r="AZ95">
        <v>3</v>
      </c>
      <c r="BA95">
        <v>2</v>
      </c>
      <c r="BB95">
        <v>4</v>
      </c>
      <c r="BC95">
        <v>4</v>
      </c>
      <c r="BD95">
        <v>5</v>
      </c>
      <c r="BE95">
        <v>6</v>
      </c>
      <c r="BF95">
        <v>2</v>
      </c>
      <c r="BG95">
        <v>2</v>
      </c>
      <c r="BH95">
        <v>2</v>
      </c>
      <c r="BI95">
        <v>6</v>
      </c>
      <c r="BJ95">
        <v>1</v>
      </c>
      <c r="BK95">
        <v>5</v>
      </c>
      <c r="BL95">
        <v>2</v>
      </c>
      <c r="BM95">
        <v>1</v>
      </c>
      <c r="BN95">
        <v>2</v>
      </c>
      <c r="BO95">
        <v>2</v>
      </c>
      <c r="BP95">
        <v>4</v>
      </c>
      <c r="BQ95">
        <v>4</v>
      </c>
      <c r="BR95">
        <v>4</v>
      </c>
      <c r="BS95">
        <v>1</v>
      </c>
      <c r="BT95">
        <v>4</v>
      </c>
      <c r="BU95">
        <v>1</v>
      </c>
      <c r="BV95">
        <v>4</v>
      </c>
      <c r="BW95">
        <v>5</v>
      </c>
      <c r="BX95">
        <v>1</v>
      </c>
      <c r="BY95">
        <v>1</v>
      </c>
      <c r="BZ95">
        <v>3</v>
      </c>
      <c r="CA95">
        <v>4</v>
      </c>
      <c r="CB95">
        <v>4</v>
      </c>
      <c r="CC95">
        <v>2</v>
      </c>
      <c r="CD95">
        <v>3</v>
      </c>
      <c r="CE95">
        <v>2</v>
      </c>
      <c r="CF95">
        <v>0</v>
      </c>
      <c r="CG95">
        <v>0</v>
      </c>
      <c r="CH95">
        <v>2</v>
      </c>
      <c r="CI95">
        <v>3</v>
      </c>
      <c r="CJ95">
        <v>4</v>
      </c>
      <c r="CK95">
        <v>0</v>
      </c>
      <c r="CL95">
        <v>3</v>
      </c>
      <c r="CM95">
        <v>2</v>
      </c>
      <c r="CN95">
        <v>0</v>
      </c>
      <c r="CO95">
        <v>0</v>
      </c>
      <c r="CP95">
        <v>0</v>
      </c>
      <c r="CQ95">
        <v>1</v>
      </c>
      <c r="CR95">
        <v>2</v>
      </c>
      <c r="CS95">
        <v>1</v>
      </c>
      <c r="CT95">
        <v>1</v>
      </c>
      <c r="CU95">
        <v>1</v>
      </c>
      <c r="CW95" cm="1">
        <f t="array" ref="CW95">INDEX($A95:$CU95, CW$2)</f>
        <v>1</v>
      </c>
      <c r="CX95" cm="1">
        <f t="array" ref="CX95">INDEX($A95:$CU95, CX$2)</f>
        <v>1</v>
      </c>
      <c r="CY95" cm="1">
        <f t="array" ref="CY95">INDEX($A95:$CU95, CY$2)</f>
        <v>1</v>
      </c>
      <c r="CZ95" cm="1">
        <f t="array" ref="CZ95">INDEX($A95:$CU95, CZ$2)</f>
        <v>2</v>
      </c>
      <c r="DA95" cm="1">
        <f t="array" ref="DA95">INDEX($A95:$CU95, DA$2)</f>
        <v>1</v>
      </c>
      <c r="DB95" cm="1">
        <f t="array" ref="DB95">INDEX($A95:$CU95, DB$2)</f>
        <v>0</v>
      </c>
      <c r="DC95" cm="1">
        <f t="array" ref="DC95">INDEX($A95:$CU95, DC$2)</f>
        <v>0</v>
      </c>
      <c r="DD95" cm="1">
        <f t="array" ref="DD95">INDEX($A95:$CU95, DD$2)</f>
        <v>0</v>
      </c>
      <c r="DE95" cm="1">
        <f t="array" ref="DE95">INDEX($A95:$CU95, DE$2)</f>
        <v>2</v>
      </c>
      <c r="DF95" cm="1">
        <f t="array" ref="DF95">INDEX($A95:$CU95, DF$2)</f>
        <v>3</v>
      </c>
      <c r="DG95" cm="1">
        <f t="array" ref="DG95">INDEX($A95:$CU95, DG$2)</f>
        <v>0</v>
      </c>
      <c r="DH95" cm="1">
        <f t="array" ref="DH95">INDEX($A95:$CU95, DH$2)</f>
        <v>4</v>
      </c>
      <c r="DI95" cm="1">
        <f t="array" ref="DI95">INDEX($A95:$CU95, DI$2)</f>
        <v>3</v>
      </c>
      <c r="DJ95" cm="1">
        <f t="array" ref="DJ95">INDEX($A95:$CU95, DJ$2)</f>
        <v>2</v>
      </c>
      <c r="DK95" cm="1">
        <f t="array" ref="DK95">INDEX($A95:$CU95, DK$2)</f>
        <v>0</v>
      </c>
      <c r="DL95" cm="1">
        <f t="array" ref="DL95">INDEX($A95:$CU95, DL$2)</f>
        <v>0</v>
      </c>
      <c r="DM95" cm="1">
        <f t="array" ref="DM95">INDEX($A95:$CU95, DM$2)</f>
        <v>2</v>
      </c>
      <c r="DN95" cm="1">
        <f t="array" ref="DN95">INDEX($A95:$CU95, DN$2)</f>
        <v>3</v>
      </c>
      <c r="DO95" cm="1">
        <f t="array" ref="DO95">INDEX($A95:$CU95, DO$2)</f>
        <v>2</v>
      </c>
      <c r="DP95" cm="1">
        <f t="array" ref="DP95">INDEX($A95:$CU95, DP$2)</f>
        <v>4</v>
      </c>
      <c r="DQ95" cm="1">
        <f t="array" ref="DQ95">INDEX($A95:$CU95, DQ$2)</f>
        <v>4</v>
      </c>
      <c r="DR95" cm="1">
        <f t="array" ref="DR95">INDEX($A95:$CU95, DR$2)</f>
        <v>3</v>
      </c>
      <c r="DS95" cm="1">
        <f t="array" ref="DS95">INDEX($A95:$CU95, DS$2)</f>
        <v>1</v>
      </c>
      <c r="DT95" cm="1">
        <f t="array" ref="DT95">INDEX($A95:$CU95, DT$2)</f>
        <v>1</v>
      </c>
      <c r="DU95" cm="1">
        <f t="array" ref="DU95">INDEX($A95:$CU95, DU$2)</f>
        <v>5</v>
      </c>
      <c r="DV95" cm="1">
        <f t="array" ref="DV95">INDEX($A95:$CU95, DV$2)</f>
        <v>4</v>
      </c>
      <c r="DW95" cm="1">
        <f t="array" ref="DW95">INDEX($A95:$CU95, DW$2)</f>
        <v>1</v>
      </c>
      <c r="DX95" cm="1">
        <f t="array" ref="DX95">INDEX($A95:$CU95, DX$2)</f>
        <v>4</v>
      </c>
      <c r="DY95" cm="1">
        <f t="array" ref="DY95">INDEX($A95:$CU95, DY$2)</f>
        <v>1</v>
      </c>
      <c r="DZ95" cm="1">
        <f t="array" ref="DZ95">INDEX($A95:$CU95, DZ$2)</f>
        <v>4</v>
      </c>
      <c r="EA95" cm="1">
        <f t="array" ref="EA95">INDEX($A95:$CU95, EA$2)</f>
        <v>4</v>
      </c>
      <c r="EB95" cm="1">
        <f t="array" ref="EB95">INDEX($A95:$CU95, EB$2)</f>
        <v>4</v>
      </c>
      <c r="EC95" cm="1">
        <f t="array" ref="EC95">INDEX($A95:$CU95, EC$2)</f>
        <v>2</v>
      </c>
      <c r="ED95" cm="1">
        <f t="array" ref="ED95">INDEX($A95:$CU95, ED$2)</f>
        <v>2</v>
      </c>
      <c r="EE95" cm="1">
        <f t="array" ref="EE95">INDEX($A95:$CU95, EE$2)</f>
        <v>1</v>
      </c>
      <c r="EF95" cm="1">
        <f t="array" ref="EF95">INDEX($A95:$CU95, EF$2)</f>
        <v>2</v>
      </c>
      <c r="EG95" cm="1">
        <f t="array" ref="EG95">INDEX($A95:$CU95, EG$2)</f>
        <v>5</v>
      </c>
      <c r="EH95" cm="1">
        <f t="array" ref="EH95">INDEX($A95:$CU95, EH$2)</f>
        <v>1</v>
      </c>
      <c r="EI95" cm="1">
        <f t="array" ref="EI95">INDEX($A95:$CU95, EI$2)</f>
        <v>6</v>
      </c>
      <c r="EJ95" cm="1">
        <f t="array" ref="EJ95">INDEX($A95:$CU95, EJ$2)</f>
        <v>2</v>
      </c>
      <c r="EK95" cm="1">
        <f t="array" ref="EK95">INDEX($A95:$CU95, EK$2)</f>
        <v>2</v>
      </c>
      <c r="EL95" cm="1">
        <f t="array" ref="EL95">INDEX($A95:$CU95, EL$2)</f>
        <v>2</v>
      </c>
      <c r="EM95" cm="1">
        <f t="array" ref="EM95">INDEX($A95:$CU95, EM$2)</f>
        <v>6</v>
      </c>
      <c r="EN95" cm="1">
        <f t="array" ref="EN95">INDEX($A95:$CU95, EN$2)</f>
        <v>5</v>
      </c>
      <c r="EO95" cm="1">
        <f t="array" ref="EO95">INDEX($A95:$CU95, EO$2)</f>
        <v>4</v>
      </c>
      <c r="EP95" cm="1">
        <f t="array" ref="EP95">INDEX($A95:$CU95, EP$2)</f>
        <v>4</v>
      </c>
      <c r="EQ95" cm="1">
        <f t="array" ref="EQ95">INDEX($A95:$CU95, EQ$2)</f>
        <v>2</v>
      </c>
      <c r="ER95" cm="1">
        <f t="array" ref="ER95">INDEX($A95:$CU95, ER$2)</f>
        <v>3</v>
      </c>
      <c r="ES95" cm="1">
        <f t="array" ref="ES95">INDEX($A95:$CU95, ES$2)</f>
        <v>3</v>
      </c>
      <c r="ET95" cm="1">
        <f t="array" ref="ET95">INDEX($A95:$CU95, ET$2)</f>
        <v>2</v>
      </c>
      <c r="EU95" cm="1">
        <f t="array" ref="EU95">INDEX($A95:$CU95, EU$2)</f>
        <v>3</v>
      </c>
      <c r="EV95" cm="1">
        <f t="array" ref="EV95">INDEX($A95:$CU95, EV$2)</f>
        <v>2</v>
      </c>
      <c r="EW95" cm="1">
        <f t="array" ref="EW95">INDEX($A95:$CU95, EW$2)</f>
        <v>5</v>
      </c>
      <c r="EX95" cm="1">
        <f t="array" ref="EX95">INDEX($A95:$CU95, EX$2)</f>
        <v>6</v>
      </c>
      <c r="EY95" cm="1">
        <f t="array" ref="EY95">INDEX($A95:$CU95, EY$2)</f>
        <v>4</v>
      </c>
      <c r="EZ95" cm="1">
        <f t="array" ref="EZ95">INDEX($A95:$CU95, EZ$2)</f>
        <v>6</v>
      </c>
      <c r="FA95" cm="1">
        <f t="array" ref="FA95">INDEX($A95:$CU95, FA$2)</f>
        <v>6</v>
      </c>
      <c r="FB95" cm="1">
        <f t="array" ref="FB95">INDEX($A95:$CU95, FB$2)</f>
        <v>2</v>
      </c>
      <c r="FC95" cm="1">
        <f t="array" ref="FC95">INDEX($A95:$CU95, FC$2)</f>
        <v>4</v>
      </c>
      <c r="FD95" cm="1">
        <f t="array" ref="FD95">INDEX($A95:$CU95, FD$2)</f>
        <v>2</v>
      </c>
      <c r="FE95" cm="1">
        <f t="array" ref="FE95">INDEX($A95:$CU95, FE$2)</f>
        <v>3</v>
      </c>
      <c r="FF95" cm="1">
        <f t="array" ref="FF95">INDEX($A95:$CU95, FF$2)</f>
        <v>4</v>
      </c>
      <c r="FG95" cm="1">
        <f t="array" ref="FG95">INDEX($A95:$CU95, FG$2)</f>
        <v>5</v>
      </c>
      <c r="FH95" cm="1">
        <f t="array" ref="FH95">INDEX($A95:$CU95, FH$2)</f>
        <v>2</v>
      </c>
      <c r="FI95" cm="1">
        <f t="array" ref="FI95">INDEX($A95:$CU95, FI$2)</f>
        <v>2</v>
      </c>
      <c r="FJ95" cm="1">
        <f t="array" ref="FJ95">INDEX($A95:$CU95, FJ$2)</f>
        <v>3</v>
      </c>
      <c r="FK95" cm="1">
        <f t="array" ref="FK95">INDEX($A95:$CU95, FK$2)</f>
        <v>4</v>
      </c>
      <c r="FL95" cm="1">
        <f t="array" ref="FL95">INDEX($A95:$CU95, FL$2)</f>
        <v>1</v>
      </c>
      <c r="FM95" cm="1">
        <f t="array" ref="FM95">INDEX($A95:$CU95, FM$2)</f>
        <v>2</v>
      </c>
      <c r="FN95" cm="1">
        <f t="array" ref="FN95">INDEX($A95:$CU95, FN$2)</f>
        <v>2</v>
      </c>
      <c r="FO95" cm="1">
        <f t="array" ref="FO95">INDEX($A95:$CU95, FO$2)</f>
        <v>3</v>
      </c>
      <c r="FP95" cm="1">
        <f t="array" ref="FP95">INDEX($A95:$CU95, FP$2)</f>
        <v>3</v>
      </c>
      <c r="FQ95" cm="1">
        <f t="array" ref="FQ95">INDEX($A95:$CU95, FQ$2)</f>
        <v>3</v>
      </c>
      <c r="FR95" cm="1">
        <f t="array" ref="FR95">INDEX($A95:$CU95, FR$2)</f>
        <v>1</v>
      </c>
      <c r="FS95" cm="1">
        <f t="array" ref="FS95">INDEX($A95:$CU95, FS$2)</f>
        <v>4</v>
      </c>
      <c r="FT95" cm="1">
        <f t="array" ref="FT95">INDEX($A95:$CU95, FT$2)</f>
        <v>4</v>
      </c>
      <c r="FU95" cm="1">
        <f t="array" ref="FU95">INDEX($A95:$CU95, FU$2)</f>
        <v>2</v>
      </c>
      <c r="FV95" cm="1">
        <f t="array" ref="FV95">INDEX($A95:$CU95, FV$2)</f>
        <v>2</v>
      </c>
      <c r="FW95" cm="1">
        <f t="array" ref="FW95">INDEX($A95:$CU95, FW$2)</f>
        <v>4</v>
      </c>
      <c r="FX95" cm="1">
        <f t="array" ref="FX95">INDEX($A95:$CU95, FX$2)</f>
        <v>2</v>
      </c>
      <c r="FY95" cm="1">
        <f t="array" ref="FY95">INDEX($A95:$CU95, FY$2)</f>
        <v>4</v>
      </c>
      <c r="FZ95" cm="1">
        <f t="array" ref="FZ95">INDEX($A95:$CU95, FZ$2)</f>
        <v>4</v>
      </c>
      <c r="GA95" cm="1">
        <f t="array" ref="GA95">INDEX($A95:$CU95, GA$2)</f>
        <v>4</v>
      </c>
      <c r="GB95" cm="1">
        <f t="array" ref="GB95">INDEX($A95:$CU95, GB$2)</f>
        <v>1</v>
      </c>
      <c r="GC95" cm="1">
        <f t="array" ref="GC95">INDEX($A95:$CU95, GC$2)</f>
        <v>2</v>
      </c>
      <c r="GD95" cm="1">
        <f t="array" ref="GD95">INDEX($A95:$CU95, GD$2)</f>
        <v>1</v>
      </c>
      <c r="GE95" cm="1">
        <f t="array" ref="GE95">INDEX($A95:$CU95, GE$2)</f>
        <v>3</v>
      </c>
      <c r="GF95" cm="1">
        <f t="array" ref="GF95">INDEX($A95:$CU95, GF$2)</f>
        <v>1</v>
      </c>
      <c r="GG95" cm="1">
        <f t="array" ref="GG95">INDEX($A95:$CU95, GG$2)</f>
        <v>3</v>
      </c>
      <c r="GH95" cm="1">
        <f t="array" ref="GH95">INDEX($A95:$CU95, GH$2)</f>
        <v>1</v>
      </c>
      <c r="GI95" cm="1">
        <f t="array" ref="GI95">INDEX($A95:$CU95, GI$2)</f>
        <v>2</v>
      </c>
      <c r="GJ95" cm="1">
        <f t="array" ref="GJ95">INDEX($A95:$CU95, GJ$2)</f>
        <v>0</v>
      </c>
      <c r="GK95" cm="1">
        <f t="array" ref="GK95">INDEX($A95:$CU95, GK$2)</f>
        <v>2</v>
      </c>
      <c r="GL95" cm="1">
        <f t="array" ref="GL95">INDEX($A95:$CU95, GL$2)</f>
        <v>2</v>
      </c>
      <c r="GM95" cm="1">
        <f t="array" ref="GM95">INDEX($A95:$CU95, GM$2)</f>
        <v>3</v>
      </c>
      <c r="GN95" cm="1">
        <f t="array" ref="GN95">INDEX($A95:$CU95, GN$2)</f>
        <v>1</v>
      </c>
      <c r="GO95" cm="1">
        <f t="array" ref="GO95">INDEX($A95:$CU95, GO$2)</f>
        <v>2</v>
      </c>
      <c r="GP95" cm="1">
        <f t="array" ref="GP95">INDEX($A95:$CU95, GP$2)</f>
        <v>3</v>
      </c>
      <c r="GQ95" cm="1">
        <f t="array" ref="GQ95">INDEX($A95:$CU95, GQ$2)</f>
        <v>2</v>
      </c>
      <c r="GS95">
        <v>7</v>
      </c>
      <c r="GT95" cm="1">
        <f t="array" ref="GT95">INDEX(CW$3:CW$101, $GS95)</f>
        <v>0</v>
      </c>
      <c r="GU95" cm="1">
        <f t="array" ref="GU95">INDEX(CX$3:CX$101, $GS95)</f>
        <v>1</v>
      </c>
      <c r="GV95" cm="1">
        <f t="array" ref="GV95">INDEX(CY$3:CY$101, $GS95)</f>
        <v>2</v>
      </c>
      <c r="GW95" cm="1">
        <f t="array" ref="GW95">INDEX(CZ$3:CZ$101, $GS95)</f>
        <v>1</v>
      </c>
      <c r="GX95" cm="1">
        <f t="array" ref="GX95">INDEX(DA$3:DA$101, $GS95)</f>
        <v>1</v>
      </c>
      <c r="GY95" cm="1">
        <f t="array" ref="GY95">INDEX(DB$3:DB$101, $GS95)</f>
        <v>2</v>
      </c>
      <c r="GZ95" cm="1">
        <f t="array" ref="GZ95">INDEX(DC$3:DC$101, $GS95)</f>
        <v>1</v>
      </c>
      <c r="HA95" cm="1">
        <f t="array" ref="HA95">INDEX(DD$3:DD$101, $GS95)</f>
        <v>2</v>
      </c>
      <c r="HB95" cm="1">
        <f t="array" ref="HB95">INDEX(DE$3:DE$101, $GS95)</f>
        <v>1</v>
      </c>
      <c r="HC95" cm="1">
        <f t="array" ref="HC95">INDEX(DF$3:DF$101, $GS95)</f>
        <v>2</v>
      </c>
      <c r="HD95" cm="1">
        <f t="array" ref="HD95">INDEX(DG$3:DG$101, $GS95)</f>
        <v>0</v>
      </c>
      <c r="HE95" cm="1">
        <f t="array" ref="HE95">INDEX(DH$3:DH$101, $GS95)</f>
        <v>0</v>
      </c>
      <c r="HF95" cm="1">
        <f t="array" ref="HF95">INDEX(DI$3:DI$101, $GS95)</f>
        <v>1</v>
      </c>
      <c r="HG95" cm="1">
        <f t="array" ref="HG95">INDEX(DJ$3:DJ$101, $GS95)</f>
        <v>3</v>
      </c>
      <c r="HH95" cm="1">
        <f t="array" ref="HH95">INDEX(DK$3:DK$101, $GS95)</f>
        <v>2</v>
      </c>
      <c r="HI95" cm="1">
        <f t="array" ref="HI95">INDEX(DL$3:DL$101, $GS95)</f>
        <v>2</v>
      </c>
      <c r="HJ95" cm="1">
        <f t="array" ref="HJ95">INDEX(DM$3:DM$101, $GS95)</f>
        <v>3</v>
      </c>
      <c r="HK95" cm="1">
        <f t="array" ref="HK95">INDEX(DN$3:DN$101, $GS95)</f>
        <v>4</v>
      </c>
      <c r="HL95" cm="1">
        <f t="array" ref="HL95">INDEX(DO$3:DO$101, $GS95)</f>
        <v>0</v>
      </c>
      <c r="HM95" cm="1">
        <f t="array" ref="HM95">INDEX(DP$3:DP$101, $GS95)</f>
        <v>3</v>
      </c>
      <c r="HN95" cm="1">
        <f t="array" ref="HN95">INDEX(DQ$3:DQ$101, $GS95)</f>
        <v>1</v>
      </c>
      <c r="HO95" cm="1">
        <f t="array" ref="HO95">INDEX(DR$3:DR$101, $GS95)</f>
        <v>3</v>
      </c>
      <c r="HP95" cm="1">
        <f t="array" ref="HP95">INDEX(DS$3:DS$101, $GS95)</f>
        <v>2</v>
      </c>
      <c r="HQ95" cm="1">
        <f t="array" ref="HQ95">INDEX(DT$3:DT$101, $GS95)</f>
        <v>3</v>
      </c>
      <c r="HR95" cm="1">
        <f t="array" ref="HR95">INDEX(DU$3:DU$101, $GS95)</f>
        <v>3</v>
      </c>
      <c r="HS95" cm="1">
        <f t="array" ref="HS95">INDEX(DV$3:DV$101, $GS95)</f>
        <v>5</v>
      </c>
      <c r="HT95" cm="1">
        <f t="array" ref="HT95">INDEX(DW$3:DW$101, $GS95)</f>
        <v>1</v>
      </c>
      <c r="HU95" cm="1">
        <f t="array" ref="HU95">INDEX(DX$3:DX$101, $GS95)</f>
        <v>3</v>
      </c>
      <c r="HV95" cm="1">
        <f t="array" ref="HV95">INDEX(DY$3:DY$101, $GS95)</f>
        <v>3</v>
      </c>
      <c r="HW95" cm="1">
        <f t="array" ref="HW95">INDEX(DZ$3:DZ$101, $GS95)</f>
        <v>5</v>
      </c>
      <c r="HX95" cm="1">
        <f t="array" ref="HX95">INDEX(EA$3:EA$101, $GS95)</f>
        <v>1</v>
      </c>
      <c r="HY95" cm="1">
        <f t="array" ref="HY95">INDEX(EB$3:EB$101, $GS95)</f>
        <v>1</v>
      </c>
      <c r="HZ95" cm="1">
        <f t="array" ref="HZ95">INDEX(EC$3:EC$101, $GS95)</f>
        <v>4</v>
      </c>
      <c r="IA95" cm="1">
        <f t="array" ref="IA95">INDEX(ED$3:ED$101, $GS95)</f>
        <v>3</v>
      </c>
      <c r="IB95" cm="1">
        <f t="array" ref="IB95">INDEX(EE$3:EE$101, $GS95)</f>
        <v>1</v>
      </c>
      <c r="IC95" cm="1">
        <f t="array" ref="IC95">INDEX(EF$3:EF$101, $GS95)</f>
        <v>5</v>
      </c>
      <c r="ID95" cm="1">
        <f t="array" ref="ID95">INDEX(EG$3:EG$101, $GS95)</f>
        <v>3</v>
      </c>
      <c r="IE95" cm="1">
        <f t="array" ref="IE95">INDEX(EH$3:EH$101, $GS95)</f>
        <v>2</v>
      </c>
      <c r="IF95" cm="1">
        <f t="array" ref="IF95">INDEX(EI$3:EI$101, $GS95)</f>
        <v>1</v>
      </c>
      <c r="IG95" cm="1">
        <f t="array" ref="IG95">INDEX(EJ$3:EJ$101, $GS95)</f>
        <v>5</v>
      </c>
      <c r="IH95" cm="1">
        <f t="array" ref="IH95">INDEX(EK$3:EK$101, $GS95)</f>
        <v>3</v>
      </c>
      <c r="II95" cm="1">
        <f t="array" ref="II95">INDEX(EL$3:EL$101, $GS95)</f>
        <v>1</v>
      </c>
      <c r="IJ95" cm="1">
        <f t="array" ref="IJ95">INDEX(EM$3:EM$101, $GS95)</f>
        <v>2</v>
      </c>
      <c r="IK95" cm="1">
        <f t="array" ref="IK95">INDEX(EN$3:EN$101, $GS95)</f>
        <v>4</v>
      </c>
      <c r="IL95" cm="1">
        <f t="array" ref="IL95">INDEX(EO$3:EO$101, $GS95)</f>
        <v>2</v>
      </c>
      <c r="IM95" cm="1">
        <f t="array" ref="IM95">INDEX(EP$3:EP$101, $GS95)</f>
        <v>4</v>
      </c>
      <c r="IN95" cm="1">
        <f t="array" ref="IN95">INDEX(EQ$3:EQ$101, $GS95)</f>
        <v>2</v>
      </c>
      <c r="IO95" cm="1">
        <f t="array" ref="IO95">INDEX(ER$3:ER$101, $GS95)</f>
        <v>4</v>
      </c>
      <c r="IP95" cm="1">
        <f t="array" ref="IP95">INDEX(ES$3:ES$101, $GS95)</f>
        <v>1</v>
      </c>
      <c r="IQ95" cm="1">
        <f t="array" ref="IQ95">INDEX(ET$3:ET$101, $GS95)</f>
        <v>5</v>
      </c>
      <c r="IR95" cm="1">
        <f t="array" ref="IR95">INDEX(EU$3:EU$101, $GS95)</f>
        <v>5</v>
      </c>
      <c r="IS95" cm="1">
        <f t="array" ref="IS95">INDEX(EV$3:EV$101, $GS95)</f>
        <v>5</v>
      </c>
      <c r="IT95" cm="1">
        <f t="array" ref="IT95">INDEX(EW$3:EW$101, $GS95)</f>
        <v>4</v>
      </c>
      <c r="IU95" cm="1">
        <f t="array" ref="IU95">INDEX(EX$3:EX$101, $GS95)</f>
        <v>2</v>
      </c>
      <c r="IV95" cm="1">
        <f t="array" ref="IV95">INDEX(EY$3:EY$101, $GS95)</f>
        <v>2</v>
      </c>
      <c r="IW95" cm="1">
        <f t="array" ref="IW95">INDEX(EZ$3:EZ$101, $GS95)</f>
        <v>1</v>
      </c>
      <c r="IX95" cm="1">
        <f t="array" ref="IX95">INDEX(FA$3:FA$101, $GS95)</f>
        <v>4</v>
      </c>
      <c r="IY95" cm="1">
        <f t="array" ref="IY95">INDEX(FB$3:FB$101, $GS95)</f>
        <v>1</v>
      </c>
      <c r="IZ95" cm="1">
        <f t="array" ref="IZ95">INDEX(FC$3:FC$101, $GS95)</f>
        <v>2</v>
      </c>
      <c r="JA95" cm="1">
        <f t="array" ref="JA95">INDEX(FD$3:FD$101, $GS95)</f>
        <v>1</v>
      </c>
      <c r="JB95" cm="1">
        <f t="array" ref="JB95">INDEX(FE$3:FE$101, $GS95)</f>
        <v>2</v>
      </c>
      <c r="JC95" cm="1">
        <f t="array" ref="JC95">INDEX(FF$3:FF$101, $GS95)</f>
        <v>2</v>
      </c>
      <c r="JD95" cm="1">
        <f t="array" ref="JD95">INDEX(FG$3:FG$101, $GS95)</f>
        <v>3</v>
      </c>
      <c r="JE95" cm="1">
        <f t="array" ref="JE95">INDEX(FH$3:FH$101, $GS95)</f>
        <v>2</v>
      </c>
      <c r="JF95" cm="1">
        <f t="array" ref="JF95">INDEX(FI$3:FI$101, $GS95)</f>
        <v>4</v>
      </c>
      <c r="JG95" cm="1">
        <f t="array" ref="JG95">INDEX(FJ$3:FJ$101, $GS95)</f>
        <v>1</v>
      </c>
      <c r="JH95" cm="1">
        <f t="array" ref="JH95">INDEX(FK$3:FK$101, $GS95)</f>
        <v>5</v>
      </c>
      <c r="JI95" cm="1">
        <f t="array" ref="JI95">INDEX(FL$3:FL$101, $GS95)</f>
        <v>2</v>
      </c>
      <c r="JJ95" cm="1">
        <f t="array" ref="JJ95">INDEX(FM$3:FM$101, $GS95)</f>
        <v>1</v>
      </c>
      <c r="JK95" cm="1">
        <f t="array" ref="JK95">INDEX(FN$3:FN$101, $GS95)</f>
        <v>5</v>
      </c>
      <c r="JL95" cm="1">
        <f t="array" ref="JL95">INDEX(FO$3:FO$101, $GS95)</f>
        <v>5</v>
      </c>
      <c r="JM95" cm="1">
        <f t="array" ref="JM95">INDEX(FP$3:FP$101, $GS95)</f>
        <v>2</v>
      </c>
      <c r="JN95" cm="1">
        <f t="array" ref="JN95">INDEX(FQ$3:FQ$101, $GS95)</f>
        <v>5</v>
      </c>
      <c r="JO95" cm="1">
        <f t="array" ref="JO95">INDEX(FR$3:FR$101, $GS95)</f>
        <v>2</v>
      </c>
      <c r="JP95" cm="1">
        <f t="array" ref="JP95">INDEX(FS$3:FS$101, $GS95)</f>
        <v>3</v>
      </c>
      <c r="JQ95" cm="1">
        <f t="array" ref="JQ95">INDEX(FT$3:FT$101, $GS95)</f>
        <v>3</v>
      </c>
      <c r="JR95" cm="1">
        <f t="array" ref="JR95">INDEX(FU$3:FU$101, $GS95)</f>
        <v>3</v>
      </c>
      <c r="JS95" cm="1">
        <f t="array" ref="JS95">INDEX(FV$3:FV$101, $GS95)</f>
        <v>3</v>
      </c>
      <c r="JT95" cm="1">
        <f t="array" ref="JT95">INDEX(FW$3:FW$101, $GS95)</f>
        <v>4</v>
      </c>
      <c r="JU95" cm="1">
        <f t="array" ref="JU95">INDEX(FX$3:FX$101, $GS95)</f>
        <v>1</v>
      </c>
      <c r="JV95" cm="1">
        <f t="array" ref="JV95">INDEX(FY$3:FY$101, $GS95)</f>
        <v>4</v>
      </c>
      <c r="JW95" cm="1">
        <f t="array" ref="JW95">INDEX(FZ$3:FZ$101, $GS95)</f>
        <v>4</v>
      </c>
      <c r="JX95" cm="1">
        <f t="array" ref="JX95">INDEX(GA$3:GA$101, $GS95)</f>
        <v>4</v>
      </c>
      <c r="JY95" cm="1">
        <f t="array" ref="JY95">INDEX(GB$3:GB$101, $GS95)</f>
        <v>4</v>
      </c>
      <c r="JZ95" cm="1">
        <f t="array" ref="JZ95">INDEX(GC$3:GC$101, $GS95)</f>
        <v>0</v>
      </c>
      <c r="KA95" cm="1">
        <f t="array" ref="KA95">INDEX(GD$3:GD$101, $GS95)</f>
        <v>0</v>
      </c>
      <c r="KB95" cm="1">
        <f t="array" ref="KB95">INDEX(GE$3:GE$101, $GS95)</f>
        <v>2</v>
      </c>
      <c r="KC95" cm="1">
        <f t="array" ref="KC95">INDEX(GF$3:GF$101, $GS95)</f>
        <v>0</v>
      </c>
      <c r="KD95" cm="1">
        <f t="array" ref="KD95">INDEX(GG$3:GG$101, $GS95)</f>
        <v>3</v>
      </c>
      <c r="KE95" cm="1">
        <f t="array" ref="KE95">INDEX(GH$3:GH$101, $GS95)</f>
        <v>0</v>
      </c>
      <c r="KF95" cm="1">
        <f t="array" ref="KF95">INDEX(GI$3:GI$101, $GS95)</f>
        <v>0</v>
      </c>
      <c r="KG95" cm="1">
        <f t="array" ref="KG95">INDEX(GJ$3:GJ$101, $GS95)</f>
        <v>3</v>
      </c>
      <c r="KH95" cm="1">
        <f t="array" ref="KH95">INDEX(GK$3:GK$101, $GS95)</f>
        <v>3</v>
      </c>
      <c r="KI95" cm="1">
        <f t="array" ref="KI95">INDEX(GL$3:GL$101, $GS95)</f>
        <v>3</v>
      </c>
      <c r="KJ95" cm="1">
        <f t="array" ref="KJ95">INDEX(GM$3:GM$101, $GS95)</f>
        <v>3</v>
      </c>
      <c r="KK95" cm="1">
        <f t="array" ref="KK95">INDEX(GN$3:GN$101, $GS95)</f>
        <v>1</v>
      </c>
      <c r="KL95" cm="1">
        <f t="array" ref="KL95">INDEX(GO$3:GO$101, $GS95)</f>
        <v>2</v>
      </c>
      <c r="KM95" cm="1">
        <f t="array" ref="KM95">INDEX(GP$3:GP$101, $GS95)</f>
        <v>1</v>
      </c>
      <c r="KN95" cm="1">
        <f t="array" ref="KN95">INDEX(GQ$3:GQ$101, $GS95)</f>
        <v>0</v>
      </c>
    </row>
    <row r="96" spans="1:300" x14ac:dyDescent="0.3">
      <c r="A96">
        <v>1</v>
      </c>
      <c r="B96">
        <v>1</v>
      </c>
      <c r="C96">
        <v>2</v>
      </c>
      <c r="D96">
        <v>2</v>
      </c>
      <c r="E96">
        <v>2</v>
      </c>
      <c r="F96">
        <v>2</v>
      </c>
      <c r="G96">
        <v>0</v>
      </c>
      <c r="H96">
        <v>3</v>
      </c>
      <c r="I96">
        <v>0</v>
      </c>
      <c r="J96">
        <v>3</v>
      </c>
      <c r="K96">
        <v>2</v>
      </c>
      <c r="L96">
        <v>0</v>
      </c>
      <c r="M96">
        <v>4</v>
      </c>
      <c r="N96">
        <v>3</v>
      </c>
      <c r="O96">
        <v>2</v>
      </c>
      <c r="P96">
        <v>4</v>
      </c>
      <c r="Q96">
        <v>0</v>
      </c>
      <c r="R96">
        <v>0</v>
      </c>
      <c r="S96">
        <v>0</v>
      </c>
      <c r="T96">
        <v>0</v>
      </c>
      <c r="U96">
        <v>4</v>
      </c>
      <c r="V96">
        <v>2</v>
      </c>
      <c r="W96">
        <v>2</v>
      </c>
      <c r="X96">
        <v>4</v>
      </c>
      <c r="Y96">
        <v>2</v>
      </c>
      <c r="Z96">
        <v>1</v>
      </c>
      <c r="AA96">
        <v>5</v>
      </c>
      <c r="AB96">
        <v>5</v>
      </c>
      <c r="AC96">
        <v>5</v>
      </c>
      <c r="AD96">
        <v>2</v>
      </c>
      <c r="AE96">
        <v>5</v>
      </c>
      <c r="AF96">
        <v>1</v>
      </c>
      <c r="AG96">
        <v>5</v>
      </c>
      <c r="AH96">
        <v>4</v>
      </c>
      <c r="AI96">
        <v>1</v>
      </c>
      <c r="AJ96">
        <v>2</v>
      </c>
      <c r="AK96">
        <v>3</v>
      </c>
      <c r="AL96">
        <v>2</v>
      </c>
      <c r="AM96">
        <v>5</v>
      </c>
      <c r="AN96">
        <v>2</v>
      </c>
      <c r="AO96">
        <v>2</v>
      </c>
      <c r="AP96">
        <v>1</v>
      </c>
      <c r="AQ96">
        <v>5</v>
      </c>
      <c r="AR96">
        <v>2</v>
      </c>
      <c r="AS96">
        <v>5</v>
      </c>
      <c r="AT96">
        <v>3</v>
      </c>
      <c r="AU96">
        <v>5</v>
      </c>
      <c r="AV96">
        <v>6</v>
      </c>
      <c r="AW96">
        <v>3</v>
      </c>
      <c r="AX96">
        <v>6</v>
      </c>
      <c r="AY96">
        <v>3</v>
      </c>
      <c r="AZ96">
        <v>6</v>
      </c>
      <c r="BA96">
        <v>4</v>
      </c>
      <c r="BB96">
        <v>3</v>
      </c>
      <c r="BC96">
        <v>3</v>
      </c>
      <c r="BD96">
        <v>5</v>
      </c>
      <c r="BE96">
        <v>1</v>
      </c>
      <c r="BF96">
        <v>3</v>
      </c>
      <c r="BG96">
        <v>3</v>
      </c>
      <c r="BH96">
        <v>5</v>
      </c>
      <c r="BI96">
        <v>2</v>
      </c>
      <c r="BJ96">
        <v>1</v>
      </c>
      <c r="BK96">
        <v>1</v>
      </c>
      <c r="BL96">
        <v>1</v>
      </c>
      <c r="BM96">
        <v>4</v>
      </c>
      <c r="BN96">
        <v>1</v>
      </c>
      <c r="BO96">
        <v>3</v>
      </c>
      <c r="BP96">
        <v>4</v>
      </c>
      <c r="BQ96">
        <v>4</v>
      </c>
      <c r="BR96">
        <v>2</v>
      </c>
      <c r="BS96">
        <v>5</v>
      </c>
      <c r="BT96">
        <v>5</v>
      </c>
      <c r="BU96">
        <v>5</v>
      </c>
      <c r="BV96">
        <v>5</v>
      </c>
      <c r="BW96">
        <v>4</v>
      </c>
      <c r="BX96">
        <v>4</v>
      </c>
      <c r="BY96">
        <v>4</v>
      </c>
      <c r="BZ96">
        <v>2</v>
      </c>
      <c r="CA96">
        <v>4</v>
      </c>
      <c r="CB96">
        <v>0</v>
      </c>
      <c r="CC96">
        <v>3</v>
      </c>
      <c r="CD96">
        <v>0</v>
      </c>
      <c r="CE96">
        <v>1</v>
      </c>
      <c r="CF96">
        <v>3</v>
      </c>
      <c r="CG96">
        <v>3</v>
      </c>
      <c r="CH96">
        <v>0</v>
      </c>
      <c r="CI96">
        <v>3</v>
      </c>
      <c r="CJ96">
        <v>1</v>
      </c>
      <c r="CK96">
        <v>2</v>
      </c>
      <c r="CL96">
        <v>0</v>
      </c>
      <c r="CM96">
        <v>3</v>
      </c>
      <c r="CN96">
        <v>3</v>
      </c>
      <c r="CO96">
        <v>1</v>
      </c>
      <c r="CP96">
        <v>3</v>
      </c>
      <c r="CQ96">
        <v>1</v>
      </c>
      <c r="CR96">
        <v>2</v>
      </c>
      <c r="CS96">
        <v>2</v>
      </c>
      <c r="CT96">
        <v>0</v>
      </c>
      <c r="CU96">
        <v>2</v>
      </c>
      <c r="CW96" cm="1">
        <f t="array" ref="CW96">INDEX($A96:$CU96, CW$2)</f>
        <v>2</v>
      </c>
      <c r="CX96" cm="1">
        <f t="array" ref="CX96">INDEX($A96:$CU96, CX$2)</f>
        <v>0</v>
      </c>
      <c r="CY96" cm="1">
        <f t="array" ref="CY96">INDEX($A96:$CU96, CY$2)</f>
        <v>2</v>
      </c>
      <c r="CZ96" cm="1">
        <f t="array" ref="CZ96">INDEX($A96:$CU96, CZ$2)</f>
        <v>2</v>
      </c>
      <c r="DA96" cm="1">
        <f t="array" ref="DA96">INDEX($A96:$CU96, DA$2)</f>
        <v>1</v>
      </c>
      <c r="DB96" cm="1">
        <f t="array" ref="DB96">INDEX($A96:$CU96, DB$2)</f>
        <v>3</v>
      </c>
      <c r="DC96" cm="1">
        <f t="array" ref="DC96">INDEX($A96:$CU96, DC$2)</f>
        <v>1</v>
      </c>
      <c r="DD96" cm="1">
        <f t="array" ref="DD96">INDEX($A96:$CU96, DD$2)</f>
        <v>3</v>
      </c>
      <c r="DE96" cm="1">
        <f t="array" ref="DE96">INDEX($A96:$CU96, DE$2)</f>
        <v>3</v>
      </c>
      <c r="DF96" cm="1">
        <f t="array" ref="DF96">INDEX($A96:$CU96, DF$2)</f>
        <v>0</v>
      </c>
      <c r="DG96" cm="1">
        <f t="array" ref="DG96">INDEX($A96:$CU96, DG$2)</f>
        <v>2</v>
      </c>
      <c r="DH96" cm="1">
        <f t="array" ref="DH96">INDEX($A96:$CU96, DH$2)</f>
        <v>1</v>
      </c>
      <c r="DI96" cm="1">
        <f t="array" ref="DI96">INDEX($A96:$CU96, DI$2)</f>
        <v>3</v>
      </c>
      <c r="DJ96" cm="1">
        <f t="array" ref="DJ96">INDEX($A96:$CU96, DJ$2)</f>
        <v>0</v>
      </c>
      <c r="DK96" cm="1">
        <f t="array" ref="DK96">INDEX($A96:$CU96, DK$2)</f>
        <v>3</v>
      </c>
      <c r="DL96" cm="1">
        <f t="array" ref="DL96">INDEX($A96:$CU96, DL$2)</f>
        <v>3</v>
      </c>
      <c r="DM96" cm="1">
        <f t="array" ref="DM96">INDEX($A96:$CU96, DM$2)</f>
        <v>1</v>
      </c>
      <c r="DN96" cm="1">
        <f t="array" ref="DN96">INDEX($A96:$CU96, DN$2)</f>
        <v>0</v>
      </c>
      <c r="DO96" cm="1">
        <f t="array" ref="DO96">INDEX($A96:$CU96, DO$2)</f>
        <v>3</v>
      </c>
      <c r="DP96" cm="1">
        <f t="array" ref="DP96">INDEX($A96:$CU96, DP$2)</f>
        <v>0</v>
      </c>
      <c r="DQ96" cm="1">
        <f t="array" ref="DQ96">INDEX($A96:$CU96, DQ$2)</f>
        <v>4</v>
      </c>
      <c r="DR96" cm="1">
        <f t="array" ref="DR96">INDEX($A96:$CU96, DR$2)</f>
        <v>2</v>
      </c>
      <c r="DS96" cm="1">
        <f t="array" ref="DS96">INDEX($A96:$CU96, DS$2)</f>
        <v>4</v>
      </c>
      <c r="DT96" cm="1">
        <f t="array" ref="DT96">INDEX($A96:$CU96, DT$2)</f>
        <v>4</v>
      </c>
      <c r="DU96" cm="1">
        <f t="array" ref="DU96">INDEX($A96:$CU96, DU$2)</f>
        <v>4</v>
      </c>
      <c r="DV96" cm="1">
        <f t="array" ref="DV96">INDEX($A96:$CU96, DV$2)</f>
        <v>5</v>
      </c>
      <c r="DW96" cm="1">
        <f t="array" ref="DW96">INDEX($A96:$CU96, DW$2)</f>
        <v>5</v>
      </c>
      <c r="DX96" cm="1">
        <f t="array" ref="DX96">INDEX($A96:$CU96, DX$2)</f>
        <v>5</v>
      </c>
      <c r="DY96" cm="1">
        <f t="array" ref="DY96">INDEX($A96:$CU96, DY$2)</f>
        <v>5</v>
      </c>
      <c r="DZ96" cm="1">
        <f t="array" ref="DZ96">INDEX($A96:$CU96, DZ$2)</f>
        <v>2</v>
      </c>
      <c r="EA96" cm="1">
        <f t="array" ref="EA96">INDEX($A96:$CU96, EA$2)</f>
        <v>4</v>
      </c>
      <c r="EB96" cm="1">
        <f t="array" ref="EB96">INDEX($A96:$CU96, EB$2)</f>
        <v>4</v>
      </c>
      <c r="EC96" cm="1">
        <f t="array" ref="EC96">INDEX($A96:$CU96, EC$2)</f>
        <v>3</v>
      </c>
      <c r="ED96" cm="1">
        <f t="array" ref="ED96">INDEX($A96:$CU96, ED$2)</f>
        <v>1</v>
      </c>
      <c r="EE96" cm="1">
        <f t="array" ref="EE96">INDEX($A96:$CU96, EE$2)</f>
        <v>4</v>
      </c>
      <c r="EF96" cm="1">
        <f t="array" ref="EF96">INDEX($A96:$CU96, EF$2)</f>
        <v>1</v>
      </c>
      <c r="EG96" cm="1">
        <f t="array" ref="EG96">INDEX($A96:$CU96, EG$2)</f>
        <v>1</v>
      </c>
      <c r="EH96" cm="1">
        <f t="array" ref="EH96">INDEX($A96:$CU96, EH$2)</f>
        <v>1</v>
      </c>
      <c r="EI96" cm="1">
        <f t="array" ref="EI96">INDEX($A96:$CU96, EI$2)</f>
        <v>2</v>
      </c>
      <c r="EJ96" cm="1">
        <f t="array" ref="EJ96">INDEX($A96:$CU96, EJ$2)</f>
        <v>5</v>
      </c>
      <c r="EK96" cm="1">
        <f t="array" ref="EK96">INDEX($A96:$CU96, EK$2)</f>
        <v>3</v>
      </c>
      <c r="EL96" cm="1">
        <f t="array" ref="EL96">INDEX($A96:$CU96, EL$2)</f>
        <v>3</v>
      </c>
      <c r="EM96" cm="1">
        <f t="array" ref="EM96">INDEX($A96:$CU96, EM$2)</f>
        <v>1</v>
      </c>
      <c r="EN96" cm="1">
        <f t="array" ref="EN96">INDEX($A96:$CU96, EN$2)</f>
        <v>5</v>
      </c>
      <c r="EO96" cm="1">
        <f t="array" ref="EO96">INDEX($A96:$CU96, EO$2)</f>
        <v>3</v>
      </c>
      <c r="EP96" cm="1">
        <f t="array" ref="EP96">INDEX($A96:$CU96, EP$2)</f>
        <v>3</v>
      </c>
      <c r="EQ96" cm="1">
        <f t="array" ref="EQ96">INDEX($A96:$CU96, EQ$2)</f>
        <v>4</v>
      </c>
      <c r="ER96" cm="1">
        <f t="array" ref="ER96">INDEX($A96:$CU96, ER$2)</f>
        <v>6</v>
      </c>
      <c r="ES96" cm="1">
        <f t="array" ref="ES96">INDEX($A96:$CU96, ES$2)</f>
        <v>3</v>
      </c>
      <c r="ET96" cm="1">
        <f t="array" ref="ET96">INDEX($A96:$CU96, ET$2)</f>
        <v>6</v>
      </c>
      <c r="EU96" cm="1">
        <f t="array" ref="EU96">INDEX($A96:$CU96, EU$2)</f>
        <v>3</v>
      </c>
      <c r="EV96" cm="1">
        <f t="array" ref="EV96">INDEX($A96:$CU96, EV$2)</f>
        <v>6</v>
      </c>
      <c r="EW96" cm="1">
        <f t="array" ref="EW96">INDEX($A96:$CU96, EW$2)</f>
        <v>5</v>
      </c>
      <c r="EX96" cm="1">
        <f t="array" ref="EX96">INDEX($A96:$CU96, EX$2)</f>
        <v>3</v>
      </c>
      <c r="EY96" cm="1">
        <f t="array" ref="EY96">INDEX($A96:$CU96, EY$2)</f>
        <v>5</v>
      </c>
      <c r="EZ96" cm="1">
        <f t="array" ref="EZ96">INDEX($A96:$CU96, EZ$2)</f>
        <v>2</v>
      </c>
      <c r="FA96" cm="1">
        <f t="array" ref="FA96">INDEX($A96:$CU96, FA$2)</f>
        <v>5</v>
      </c>
      <c r="FB96" cm="1">
        <f t="array" ref="FB96">INDEX($A96:$CU96, FB$2)</f>
        <v>1</v>
      </c>
      <c r="FC96" cm="1">
        <f t="array" ref="FC96">INDEX($A96:$CU96, FC$2)</f>
        <v>2</v>
      </c>
      <c r="FD96" cm="1">
        <f t="array" ref="FD96">INDEX($A96:$CU96, FD$2)</f>
        <v>2</v>
      </c>
      <c r="FE96" cm="1">
        <f t="array" ref="FE96">INDEX($A96:$CU96, FE$2)</f>
        <v>5</v>
      </c>
      <c r="FF96" cm="1">
        <f t="array" ref="FF96">INDEX($A96:$CU96, FF$2)</f>
        <v>2</v>
      </c>
      <c r="FG96" cm="1">
        <f t="array" ref="FG96">INDEX($A96:$CU96, FG$2)</f>
        <v>3</v>
      </c>
      <c r="FH96" cm="1">
        <f t="array" ref="FH96">INDEX($A96:$CU96, FH$2)</f>
        <v>2</v>
      </c>
      <c r="FI96" cm="1">
        <f t="array" ref="FI96">INDEX($A96:$CU96, FI$2)</f>
        <v>1</v>
      </c>
      <c r="FJ96" cm="1">
        <f t="array" ref="FJ96">INDEX($A96:$CU96, FJ$2)</f>
        <v>4</v>
      </c>
      <c r="FK96" cm="1">
        <f t="array" ref="FK96">INDEX($A96:$CU96, FK$2)</f>
        <v>5</v>
      </c>
      <c r="FL96" cm="1">
        <f t="array" ref="FL96">INDEX($A96:$CU96, FL$2)</f>
        <v>1</v>
      </c>
      <c r="FM96" cm="1">
        <f t="array" ref="FM96">INDEX($A96:$CU96, FM$2)</f>
        <v>5</v>
      </c>
      <c r="FN96" cm="1">
        <f t="array" ref="FN96">INDEX($A96:$CU96, FN$2)</f>
        <v>2</v>
      </c>
      <c r="FO96" cm="1">
        <f t="array" ref="FO96">INDEX($A96:$CU96, FO$2)</f>
        <v>5</v>
      </c>
      <c r="FP96" cm="1">
        <f t="array" ref="FP96">INDEX($A96:$CU96, FP$2)</f>
        <v>5</v>
      </c>
      <c r="FQ96" cm="1">
        <f t="array" ref="FQ96">INDEX($A96:$CU96, FQ$2)</f>
        <v>5</v>
      </c>
      <c r="FR96" cm="1">
        <f t="array" ref="FR96">INDEX($A96:$CU96, FR$2)</f>
        <v>1</v>
      </c>
      <c r="FS96" cm="1">
        <f t="array" ref="FS96">INDEX($A96:$CU96, FS$2)</f>
        <v>2</v>
      </c>
      <c r="FT96" cm="1">
        <f t="array" ref="FT96">INDEX($A96:$CU96, FT$2)</f>
        <v>4</v>
      </c>
      <c r="FU96" cm="1">
        <f t="array" ref="FU96">INDEX($A96:$CU96, FU$2)</f>
        <v>2</v>
      </c>
      <c r="FV96" cm="1">
        <f t="array" ref="FV96">INDEX($A96:$CU96, FV$2)</f>
        <v>2</v>
      </c>
      <c r="FW96" cm="1">
        <f t="array" ref="FW96">INDEX($A96:$CU96, FW$2)</f>
        <v>4</v>
      </c>
      <c r="FX96" cm="1">
        <f t="array" ref="FX96">INDEX($A96:$CU96, FX$2)</f>
        <v>0</v>
      </c>
      <c r="FY96" cm="1">
        <f t="array" ref="FY96">INDEX($A96:$CU96, FY$2)</f>
        <v>0</v>
      </c>
      <c r="FZ96" cm="1">
        <f t="array" ref="FZ96">INDEX($A96:$CU96, FZ$2)</f>
        <v>0</v>
      </c>
      <c r="GA96" cm="1">
        <f t="array" ref="GA96">INDEX($A96:$CU96, GA$2)</f>
        <v>0</v>
      </c>
      <c r="GB96" cm="1">
        <f t="array" ref="GB96">INDEX($A96:$CU96, GB$2)</f>
        <v>4</v>
      </c>
      <c r="GC96" cm="1">
        <f t="array" ref="GC96">INDEX($A96:$CU96, GC$2)</f>
        <v>2</v>
      </c>
      <c r="GD96" cm="1">
        <f t="array" ref="GD96">INDEX($A96:$CU96, GD$2)</f>
        <v>3</v>
      </c>
      <c r="GE96" cm="1">
        <f t="array" ref="GE96">INDEX($A96:$CU96, GE$2)</f>
        <v>4</v>
      </c>
      <c r="GF96" cm="1">
        <f t="array" ref="GF96">INDEX($A96:$CU96, GF$2)</f>
        <v>0</v>
      </c>
      <c r="GG96" cm="1">
        <f t="array" ref="GG96">INDEX($A96:$CU96, GG$2)</f>
        <v>2</v>
      </c>
      <c r="GH96" cm="1">
        <f t="array" ref="GH96">INDEX($A96:$CU96, GH$2)</f>
        <v>3</v>
      </c>
      <c r="GI96" cm="1">
        <f t="array" ref="GI96">INDEX($A96:$CU96, GI$2)</f>
        <v>0</v>
      </c>
      <c r="GJ96" cm="1">
        <f t="array" ref="GJ96">INDEX($A96:$CU96, GJ$2)</f>
        <v>3</v>
      </c>
      <c r="GK96" cm="1">
        <f t="array" ref="GK96">INDEX($A96:$CU96, GK$2)</f>
        <v>0</v>
      </c>
      <c r="GL96" cm="1">
        <f t="array" ref="GL96">INDEX($A96:$CU96, GL$2)</f>
        <v>2</v>
      </c>
      <c r="GM96" cm="1">
        <f t="array" ref="GM96">INDEX($A96:$CU96, GM$2)</f>
        <v>2</v>
      </c>
      <c r="GN96" cm="1">
        <f t="array" ref="GN96">INDEX($A96:$CU96, GN$2)</f>
        <v>2</v>
      </c>
      <c r="GO96" cm="1">
        <f t="array" ref="GO96">INDEX($A96:$CU96, GO$2)</f>
        <v>2</v>
      </c>
      <c r="GP96" cm="1">
        <f t="array" ref="GP96">INDEX($A96:$CU96, GP$2)</f>
        <v>1</v>
      </c>
      <c r="GQ96" cm="1">
        <f t="array" ref="GQ96">INDEX($A96:$CU96, GQ$2)</f>
        <v>1</v>
      </c>
      <c r="GS96">
        <v>6</v>
      </c>
      <c r="GT96" cm="1">
        <f t="array" ref="GT96">INDEX(CW$3:CW$101, $GS96)</f>
        <v>2</v>
      </c>
      <c r="GU96" cm="1">
        <f t="array" ref="GU96">INDEX(CX$3:CX$101, $GS96)</f>
        <v>1</v>
      </c>
      <c r="GV96" cm="1">
        <f t="array" ref="GV96">INDEX(CY$3:CY$101, $GS96)</f>
        <v>2</v>
      </c>
      <c r="GW96" cm="1">
        <f t="array" ref="GW96">INDEX(CZ$3:CZ$101, $GS96)</f>
        <v>1</v>
      </c>
      <c r="GX96" cm="1">
        <f t="array" ref="GX96">INDEX(DA$3:DA$101, $GS96)</f>
        <v>1</v>
      </c>
      <c r="GY96" cm="1">
        <f t="array" ref="GY96">INDEX(DB$3:DB$101, $GS96)</f>
        <v>1</v>
      </c>
      <c r="GZ96" cm="1">
        <f t="array" ref="GZ96">INDEX(DC$3:DC$101, $GS96)</f>
        <v>0</v>
      </c>
      <c r="HA96" cm="1">
        <f t="array" ref="HA96">INDEX(DD$3:DD$101, $GS96)</f>
        <v>2</v>
      </c>
      <c r="HB96" cm="1">
        <f t="array" ref="HB96">INDEX(DE$3:DE$101, $GS96)</f>
        <v>2</v>
      </c>
      <c r="HC96" cm="1">
        <f t="array" ref="HC96">INDEX(DF$3:DF$101, $GS96)</f>
        <v>3</v>
      </c>
      <c r="HD96" cm="1">
        <f t="array" ref="HD96">INDEX(DG$3:DG$101, $GS96)</f>
        <v>1</v>
      </c>
      <c r="HE96" cm="1">
        <f t="array" ref="HE96">INDEX(DH$3:DH$101, $GS96)</f>
        <v>0</v>
      </c>
      <c r="HF96" cm="1">
        <f t="array" ref="HF96">INDEX(DI$3:DI$101, $GS96)</f>
        <v>1</v>
      </c>
      <c r="HG96" cm="1">
        <f t="array" ref="HG96">INDEX(DJ$3:DJ$101, $GS96)</f>
        <v>2</v>
      </c>
      <c r="HH96" cm="1">
        <f t="array" ref="HH96">INDEX(DK$3:DK$101, $GS96)</f>
        <v>3</v>
      </c>
      <c r="HI96" cm="1">
        <f t="array" ref="HI96">INDEX(DL$3:DL$101, $GS96)</f>
        <v>3</v>
      </c>
      <c r="HJ96" cm="1">
        <f t="array" ref="HJ96">INDEX(DM$3:DM$101, $GS96)</f>
        <v>4</v>
      </c>
      <c r="HK96" cm="1">
        <f t="array" ref="HK96">INDEX(DN$3:DN$101, $GS96)</f>
        <v>1</v>
      </c>
      <c r="HL96" cm="1">
        <f t="array" ref="HL96">INDEX(DO$3:DO$101, $GS96)</f>
        <v>0</v>
      </c>
      <c r="HM96" cm="1">
        <f t="array" ref="HM96">INDEX(DP$3:DP$101, $GS96)</f>
        <v>2</v>
      </c>
      <c r="HN96" cm="1">
        <f t="array" ref="HN96">INDEX(DQ$3:DQ$101, $GS96)</f>
        <v>2</v>
      </c>
      <c r="HO96" cm="1">
        <f t="array" ref="HO96">INDEX(DR$3:DR$101, $GS96)</f>
        <v>2</v>
      </c>
      <c r="HP96" cm="1">
        <f t="array" ref="HP96">INDEX(DS$3:DS$101, $GS96)</f>
        <v>1</v>
      </c>
      <c r="HQ96" cm="1">
        <f t="array" ref="HQ96">INDEX(DT$3:DT$101, $GS96)</f>
        <v>4</v>
      </c>
      <c r="HR96" cm="1">
        <f t="array" ref="HR96">INDEX(DU$3:DU$101, $GS96)</f>
        <v>2</v>
      </c>
      <c r="HS96" cm="1">
        <f t="array" ref="HS96">INDEX(DV$3:DV$101, $GS96)</f>
        <v>0</v>
      </c>
      <c r="HT96" cm="1">
        <f t="array" ref="HT96">INDEX(DW$3:DW$101, $GS96)</f>
        <v>1</v>
      </c>
      <c r="HU96" cm="1">
        <f t="array" ref="HU96">INDEX(DX$3:DX$101, $GS96)</f>
        <v>4</v>
      </c>
      <c r="HV96" cm="1">
        <f t="array" ref="HV96">INDEX(DY$3:DY$101, $GS96)</f>
        <v>5</v>
      </c>
      <c r="HW96" cm="1">
        <f t="array" ref="HW96">INDEX(DZ$3:DZ$101, $GS96)</f>
        <v>4</v>
      </c>
      <c r="HX96" cm="1">
        <f t="array" ref="HX96">INDEX(EA$3:EA$101, $GS96)</f>
        <v>3</v>
      </c>
      <c r="HY96" cm="1">
        <f t="array" ref="HY96">INDEX(EB$3:EB$101, $GS96)</f>
        <v>4</v>
      </c>
      <c r="HZ96" cm="1">
        <f t="array" ref="HZ96">INDEX(EC$3:EC$101, $GS96)</f>
        <v>3</v>
      </c>
      <c r="IA96" cm="1">
        <f t="array" ref="IA96">INDEX(ED$3:ED$101, $GS96)</f>
        <v>4</v>
      </c>
      <c r="IB96" cm="1">
        <f t="array" ref="IB96">INDEX(EE$3:EE$101, $GS96)</f>
        <v>5</v>
      </c>
      <c r="IC96" cm="1">
        <f t="array" ref="IC96">INDEX(EF$3:EF$101, $GS96)</f>
        <v>4</v>
      </c>
      <c r="ID96" cm="1">
        <f t="array" ref="ID96">INDEX(EG$3:EG$101, $GS96)</f>
        <v>4</v>
      </c>
      <c r="IE96" cm="1">
        <f t="array" ref="IE96">INDEX(EH$3:EH$101, $GS96)</f>
        <v>4</v>
      </c>
      <c r="IF96" cm="1">
        <f t="array" ref="IF96">INDEX(EI$3:EI$101, $GS96)</f>
        <v>1</v>
      </c>
      <c r="IG96" cm="1">
        <f t="array" ref="IG96">INDEX(EJ$3:EJ$101, $GS96)</f>
        <v>4</v>
      </c>
      <c r="IH96" cm="1">
        <f t="array" ref="IH96">INDEX(EK$3:EK$101, $GS96)</f>
        <v>2</v>
      </c>
      <c r="II96" cm="1">
        <f t="array" ref="II96">INDEX(EL$3:EL$101, $GS96)</f>
        <v>1</v>
      </c>
      <c r="IJ96" cm="1">
        <f t="array" ref="IJ96">INDEX(EM$3:EM$101, $GS96)</f>
        <v>1</v>
      </c>
      <c r="IK96" cm="1">
        <f t="array" ref="IK96">INDEX(EN$3:EN$101, $GS96)</f>
        <v>1</v>
      </c>
      <c r="IL96" cm="1">
        <f t="array" ref="IL96">INDEX(EO$3:EO$101, $GS96)</f>
        <v>5</v>
      </c>
      <c r="IM96" cm="1">
        <f t="array" ref="IM96">INDEX(EP$3:EP$101, $GS96)</f>
        <v>3</v>
      </c>
      <c r="IN96" cm="1">
        <f t="array" ref="IN96">INDEX(EQ$3:EQ$101, $GS96)</f>
        <v>1</v>
      </c>
      <c r="IO96" cm="1">
        <f t="array" ref="IO96">INDEX(ER$3:ER$101, $GS96)</f>
        <v>5</v>
      </c>
      <c r="IP96" cm="1">
        <f t="array" ref="IP96">INDEX(ES$3:ES$101, $GS96)</f>
        <v>1</v>
      </c>
      <c r="IQ96" cm="1">
        <f t="array" ref="IQ96">INDEX(ET$3:ET$101, $GS96)</f>
        <v>2</v>
      </c>
      <c r="IR96" cm="1">
        <f t="array" ref="IR96">INDEX(EU$3:EU$101, $GS96)</f>
        <v>3</v>
      </c>
      <c r="IS96" cm="1">
        <f t="array" ref="IS96">INDEX(EV$3:EV$101, $GS96)</f>
        <v>3</v>
      </c>
      <c r="IT96" cm="1">
        <f t="array" ref="IT96">INDEX(EW$3:EW$101, $GS96)</f>
        <v>4</v>
      </c>
      <c r="IU96" cm="1">
        <f t="array" ref="IU96">INDEX(EX$3:EX$101, $GS96)</f>
        <v>3</v>
      </c>
      <c r="IV96" cm="1">
        <f t="array" ref="IV96">INDEX(EY$3:EY$101, $GS96)</f>
        <v>1</v>
      </c>
      <c r="IW96" cm="1">
        <f t="array" ref="IW96">INDEX(EZ$3:EZ$101, $GS96)</f>
        <v>2</v>
      </c>
      <c r="IX96" cm="1">
        <f t="array" ref="IX96">INDEX(FA$3:FA$101, $GS96)</f>
        <v>5</v>
      </c>
      <c r="IY96" cm="1">
        <f t="array" ref="IY96">INDEX(FB$3:FB$101, $GS96)</f>
        <v>3</v>
      </c>
      <c r="IZ96" cm="1">
        <f t="array" ref="IZ96">INDEX(FC$3:FC$101, $GS96)</f>
        <v>5</v>
      </c>
      <c r="JA96" cm="1">
        <f t="array" ref="JA96">INDEX(FD$3:FD$101, $GS96)</f>
        <v>2</v>
      </c>
      <c r="JB96" cm="1">
        <f t="array" ref="JB96">INDEX(FE$3:FE$101, $GS96)</f>
        <v>2</v>
      </c>
      <c r="JC96" cm="1">
        <f t="array" ref="JC96">INDEX(FF$3:FF$101, $GS96)</f>
        <v>5</v>
      </c>
      <c r="JD96" cm="1">
        <f t="array" ref="JD96">INDEX(FG$3:FG$101, $GS96)</f>
        <v>5</v>
      </c>
      <c r="JE96" cm="1">
        <f t="array" ref="JE96">INDEX(FH$3:FH$101, $GS96)</f>
        <v>4</v>
      </c>
      <c r="JF96" cm="1">
        <f t="array" ref="JF96">INDEX(FI$3:FI$101, $GS96)</f>
        <v>2</v>
      </c>
      <c r="JG96" cm="1">
        <f t="array" ref="JG96">INDEX(FJ$3:FJ$101, $GS96)</f>
        <v>1</v>
      </c>
      <c r="JH96" cm="1">
        <f t="array" ref="JH96">INDEX(FK$3:FK$101, $GS96)</f>
        <v>4</v>
      </c>
      <c r="JI96" cm="1">
        <f t="array" ref="JI96">INDEX(FL$3:FL$101, $GS96)</f>
        <v>1</v>
      </c>
      <c r="JJ96" cm="1">
        <f t="array" ref="JJ96">INDEX(FM$3:FM$101, $GS96)</f>
        <v>3</v>
      </c>
      <c r="JK96" cm="1">
        <f t="array" ref="JK96">INDEX(FN$3:FN$101, $GS96)</f>
        <v>1</v>
      </c>
      <c r="JL96" cm="1">
        <f t="array" ref="JL96">INDEX(FO$3:FO$101, $GS96)</f>
        <v>2</v>
      </c>
      <c r="JM96" cm="1">
        <f t="array" ref="JM96">INDEX(FP$3:FP$101, $GS96)</f>
        <v>0</v>
      </c>
      <c r="JN96" cm="1">
        <f t="array" ref="JN96">INDEX(FQ$3:FQ$101, $GS96)</f>
        <v>3</v>
      </c>
      <c r="JO96" cm="1">
        <f t="array" ref="JO96">INDEX(FR$3:FR$101, $GS96)</f>
        <v>4</v>
      </c>
      <c r="JP96" cm="1">
        <f t="array" ref="JP96">INDEX(FS$3:FS$101, $GS96)</f>
        <v>1</v>
      </c>
      <c r="JQ96" cm="1">
        <f t="array" ref="JQ96">INDEX(FT$3:FT$101, $GS96)</f>
        <v>4</v>
      </c>
      <c r="JR96" cm="1">
        <f t="array" ref="JR96">INDEX(FU$3:FU$101, $GS96)</f>
        <v>4</v>
      </c>
      <c r="JS96" cm="1">
        <f t="array" ref="JS96">INDEX(FV$3:FV$101, $GS96)</f>
        <v>4</v>
      </c>
      <c r="JT96" cm="1">
        <f t="array" ref="JT96">INDEX(FW$3:FW$101, $GS96)</f>
        <v>2</v>
      </c>
      <c r="JU96" cm="1">
        <f t="array" ref="JU96">INDEX(FX$3:FX$101, $GS96)</f>
        <v>0</v>
      </c>
      <c r="JV96" cm="1">
        <f t="array" ref="JV96">INDEX(FY$3:FY$101, $GS96)</f>
        <v>1</v>
      </c>
      <c r="JW96" cm="1">
        <f t="array" ref="JW96">INDEX(FZ$3:FZ$101, $GS96)</f>
        <v>4</v>
      </c>
      <c r="JX96" cm="1">
        <f t="array" ref="JX96">INDEX(GA$3:GA$101, $GS96)</f>
        <v>4</v>
      </c>
      <c r="JY96" cm="1">
        <f t="array" ref="JY96">INDEX(GB$3:GB$101, $GS96)</f>
        <v>2</v>
      </c>
      <c r="JZ96" cm="1">
        <f t="array" ref="JZ96">INDEX(GC$3:GC$101, $GS96)</f>
        <v>4</v>
      </c>
      <c r="KA96" cm="1">
        <f t="array" ref="KA96">INDEX(GD$3:GD$101, $GS96)</f>
        <v>0</v>
      </c>
      <c r="KB96" cm="1">
        <f t="array" ref="KB96">INDEX(GE$3:GE$101, $GS96)</f>
        <v>3</v>
      </c>
      <c r="KC96" cm="1">
        <f t="array" ref="KC96">INDEX(GF$3:GF$101, $GS96)</f>
        <v>0</v>
      </c>
      <c r="KD96" cm="1">
        <f t="array" ref="KD96">INDEX(GG$3:GG$101, $GS96)</f>
        <v>3</v>
      </c>
      <c r="KE96" cm="1">
        <f t="array" ref="KE96">INDEX(GH$3:GH$101, $GS96)</f>
        <v>0</v>
      </c>
      <c r="KF96" cm="1">
        <f t="array" ref="KF96">INDEX(GI$3:GI$101, $GS96)</f>
        <v>2</v>
      </c>
      <c r="KG96" cm="1">
        <f t="array" ref="KG96">INDEX(GJ$3:GJ$101, $GS96)</f>
        <v>0</v>
      </c>
      <c r="KH96" cm="1">
        <f t="array" ref="KH96">INDEX(GK$3:GK$101, $GS96)</f>
        <v>0</v>
      </c>
      <c r="KI96" cm="1">
        <f t="array" ref="KI96">INDEX(GL$3:GL$101, $GS96)</f>
        <v>3</v>
      </c>
      <c r="KJ96" cm="1">
        <f t="array" ref="KJ96">INDEX(GM$3:GM$101, $GS96)</f>
        <v>0</v>
      </c>
      <c r="KK96" cm="1">
        <f t="array" ref="KK96">INDEX(GN$3:GN$101, $GS96)</f>
        <v>2</v>
      </c>
      <c r="KL96" cm="1">
        <f t="array" ref="KL96">INDEX(GO$3:GO$101, $GS96)</f>
        <v>0</v>
      </c>
      <c r="KM96" cm="1">
        <f t="array" ref="KM96">INDEX(GP$3:GP$101, $GS96)</f>
        <v>2</v>
      </c>
      <c r="KN96" cm="1">
        <f t="array" ref="KN96">INDEX(GQ$3:GQ$101, $GS96)</f>
        <v>1</v>
      </c>
    </row>
    <row r="97" spans="1:300" x14ac:dyDescent="0.3">
      <c r="A97">
        <v>1</v>
      </c>
      <c r="B97">
        <v>1</v>
      </c>
      <c r="C97">
        <v>0</v>
      </c>
      <c r="D97">
        <v>3</v>
      </c>
      <c r="E97">
        <v>2</v>
      </c>
      <c r="F97">
        <v>1</v>
      </c>
      <c r="G97">
        <v>2</v>
      </c>
      <c r="H97">
        <v>3</v>
      </c>
      <c r="I97">
        <v>0</v>
      </c>
      <c r="J97">
        <v>3</v>
      </c>
      <c r="K97">
        <v>3</v>
      </c>
      <c r="L97">
        <v>2</v>
      </c>
      <c r="M97">
        <v>3</v>
      </c>
      <c r="N97">
        <v>2</v>
      </c>
      <c r="O97">
        <v>3</v>
      </c>
      <c r="P97">
        <v>2</v>
      </c>
      <c r="Q97">
        <v>1</v>
      </c>
      <c r="R97">
        <v>2</v>
      </c>
      <c r="S97">
        <v>3</v>
      </c>
      <c r="T97">
        <v>0</v>
      </c>
      <c r="U97">
        <v>1</v>
      </c>
      <c r="V97">
        <v>4</v>
      </c>
      <c r="W97">
        <v>3</v>
      </c>
      <c r="X97">
        <v>2</v>
      </c>
      <c r="Y97">
        <v>0</v>
      </c>
      <c r="Z97">
        <v>0</v>
      </c>
      <c r="AA97">
        <v>2</v>
      </c>
      <c r="AB97">
        <v>4</v>
      </c>
      <c r="AC97">
        <v>2</v>
      </c>
      <c r="AD97">
        <v>4</v>
      </c>
      <c r="AE97">
        <v>2</v>
      </c>
      <c r="AF97">
        <v>1</v>
      </c>
      <c r="AG97">
        <v>1</v>
      </c>
      <c r="AH97">
        <v>1</v>
      </c>
      <c r="AI97">
        <v>3</v>
      </c>
      <c r="AJ97">
        <v>4</v>
      </c>
      <c r="AK97">
        <v>1</v>
      </c>
      <c r="AL97">
        <v>5</v>
      </c>
      <c r="AM97">
        <v>5</v>
      </c>
      <c r="AN97">
        <v>1</v>
      </c>
      <c r="AO97">
        <v>2</v>
      </c>
      <c r="AP97">
        <v>4</v>
      </c>
      <c r="AQ97">
        <v>2</v>
      </c>
      <c r="AR97">
        <v>4</v>
      </c>
      <c r="AS97">
        <v>1</v>
      </c>
      <c r="AT97">
        <v>5</v>
      </c>
      <c r="AU97">
        <v>5</v>
      </c>
      <c r="AV97">
        <v>2</v>
      </c>
      <c r="AW97">
        <v>2</v>
      </c>
      <c r="AX97">
        <v>5</v>
      </c>
      <c r="AY97">
        <v>4</v>
      </c>
      <c r="AZ97">
        <v>3</v>
      </c>
      <c r="BA97">
        <v>3</v>
      </c>
      <c r="BB97">
        <v>4</v>
      </c>
      <c r="BC97">
        <v>2</v>
      </c>
      <c r="BD97">
        <v>2</v>
      </c>
      <c r="BE97">
        <v>1</v>
      </c>
      <c r="BF97">
        <v>1</v>
      </c>
      <c r="BG97">
        <v>5</v>
      </c>
      <c r="BH97">
        <v>4</v>
      </c>
      <c r="BI97">
        <v>1</v>
      </c>
      <c r="BJ97">
        <v>1</v>
      </c>
      <c r="BK97">
        <v>1</v>
      </c>
      <c r="BL97">
        <v>5</v>
      </c>
      <c r="BM97">
        <v>4</v>
      </c>
      <c r="BN97">
        <v>5</v>
      </c>
      <c r="BO97">
        <v>2</v>
      </c>
      <c r="BP97">
        <v>5</v>
      </c>
      <c r="BQ97">
        <v>4</v>
      </c>
      <c r="BR97">
        <v>2</v>
      </c>
      <c r="BS97">
        <v>5</v>
      </c>
      <c r="BT97">
        <v>3</v>
      </c>
      <c r="BU97">
        <v>1</v>
      </c>
      <c r="BV97">
        <v>2</v>
      </c>
      <c r="BW97">
        <v>2</v>
      </c>
      <c r="BX97">
        <v>2</v>
      </c>
      <c r="BY97">
        <v>1</v>
      </c>
      <c r="BZ97">
        <v>4</v>
      </c>
      <c r="CA97">
        <v>1</v>
      </c>
      <c r="CB97">
        <v>3</v>
      </c>
      <c r="CC97">
        <v>2</v>
      </c>
      <c r="CD97">
        <v>3</v>
      </c>
      <c r="CE97">
        <v>2</v>
      </c>
      <c r="CF97">
        <v>1</v>
      </c>
      <c r="CG97">
        <v>1</v>
      </c>
      <c r="CH97">
        <v>4</v>
      </c>
      <c r="CI97">
        <v>1</v>
      </c>
      <c r="CJ97">
        <v>2</v>
      </c>
      <c r="CK97">
        <v>1</v>
      </c>
      <c r="CL97">
        <v>2</v>
      </c>
      <c r="CM97">
        <v>0</v>
      </c>
      <c r="CN97">
        <v>3</v>
      </c>
      <c r="CO97">
        <v>2</v>
      </c>
      <c r="CP97">
        <v>2</v>
      </c>
      <c r="CQ97">
        <v>2</v>
      </c>
      <c r="CR97">
        <v>1</v>
      </c>
      <c r="CS97">
        <v>0</v>
      </c>
      <c r="CT97">
        <v>0</v>
      </c>
      <c r="CU97">
        <v>1</v>
      </c>
      <c r="CW97" cm="1">
        <f t="array" ref="CW97">INDEX($A97:$CU97, CW$2)</f>
        <v>1</v>
      </c>
      <c r="CX97" cm="1">
        <f t="array" ref="CX97">INDEX($A97:$CU97, CX$2)</f>
        <v>0</v>
      </c>
      <c r="CY97" cm="1">
        <f t="array" ref="CY97">INDEX($A97:$CU97, CY$2)</f>
        <v>0</v>
      </c>
      <c r="CZ97" cm="1">
        <f t="array" ref="CZ97">INDEX($A97:$CU97, CZ$2)</f>
        <v>1</v>
      </c>
      <c r="DA97" cm="1">
        <f t="array" ref="DA97">INDEX($A97:$CU97, DA$2)</f>
        <v>2</v>
      </c>
      <c r="DB97" cm="1">
        <f t="array" ref="DB97">INDEX($A97:$CU97, DB$2)</f>
        <v>2</v>
      </c>
      <c r="DC97" cm="1">
        <f t="array" ref="DC97">INDEX($A97:$CU97, DC$2)</f>
        <v>2</v>
      </c>
      <c r="DD97" cm="1">
        <f t="array" ref="DD97">INDEX($A97:$CU97, DD$2)</f>
        <v>3</v>
      </c>
      <c r="DE97" cm="1">
        <f t="array" ref="DE97">INDEX($A97:$CU97, DE$2)</f>
        <v>0</v>
      </c>
      <c r="DF97" cm="1">
        <f t="array" ref="DF97">INDEX($A97:$CU97, DF$2)</f>
        <v>2</v>
      </c>
      <c r="DG97" cm="1">
        <f t="array" ref="DG97">INDEX($A97:$CU97, DG$2)</f>
        <v>1</v>
      </c>
      <c r="DH97" cm="1">
        <f t="array" ref="DH97">INDEX($A97:$CU97, DH$2)</f>
        <v>2</v>
      </c>
      <c r="DI97" cm="1">
        <f t="array" ref="DI97">INDEX($A97:$CU97, DI$2)</f>
        <v>1</v>
      </c>
      <c r="DJ97" cm="1">
        <f t="array" ref="DJ97">INDEX($A97:$CU97, DJ$2)</f>
        <v>4</v>
      </c>
      <c r="DK97" cm="1">
        <f t="array" ref="DK97">INDEX($A97:$CU97, DK$2)</f>
        <v>1</v>
      </c>
      <c r="DL97" cm="1">
        <f t="array" ref="DL97">INDEX($A97:$CU97, DL$2)</f>
        <v>1</v>
      </c>
      <c r="DM97" cm="1">
        <f t="array" ref="DM97">INDEX($A97:$CU97, DM$2)</f>
        <v>2</v>
      </c>
      <c r="DN97" cm="1">
        <f t="array" ref="DN97">INDEX($A97:$CU97, DN$2)</f>
        <v>3</v>
      </c>
      <c r="DO97" cm="1">
        <f t="array" ref="DO97">INDEX($A97:$CU97, DO$2)</f>
        <v>2</v>
      </c>
      <c r="DP97" cm="1">
        <f t="array" ref="DP97">INDEX($A97:$CU97, DP$2)</f>
        <v>3</v>
      </c>
      <c r="DQ97" cm="1">
        <f t="array" ref="DQ97">INDEX($A97:$CU97, DQ$2)</f>
        <v>1</v>
      </c>
      <c r="DR97" cm="1">
        <f t="array" ref="DR97">INDEX($A97:$CU97, DR$2)</f>
        <v>4</v>
      </c>
      <c r="DS97" cm="1">
        <f t="array" ref="DS97">INDEX($A97:$CU97, DS$2)</f>
        <v>1</v>
      </c>
      <c r="DT97" cm="1">
        <f t="array" ref="DT97">INDEX($A97:$CU97, DT$2)</f>
        <v>2</v>
      </c>
      <c r="DU97" cm="1">
        <f t="array" ref="DU97">INDEX($A97:$CU97, DU$2)</f>
        <v>2</v>
      </c>
      <c r="DV97" cm="1">
        <f t="array" ref="DV97">INDEX($A97:$CU97, DV$2)</f>
        <v>2</v>
      </c>
      <c r="DW97" cm="1">
        <f t="array" ref="DW97">INDEX($A97:$CU97, DW$2)</f>
        <v>1</v>
      </c>
      <c r="DX97" cm="1">
        <f t="array" ref="DX97">INDEX($A97:$CU97, DX$2)</f>
        <v>3</v>
      </c>
      <c r="DY97" cm="1">
        <f t="array" ref="DY97">INDEX($A97:$CU97, DY$2)</f>
        <v>5</v>
      </c>
      <c r="DZ97" cm="1">
        <f t="array" ref="DZ97">INDEX($A97:$CU97, DZ$2)</f>
        <v>2</v>
      </c>
      <c r="EA97" cm="1">
        <f t="array" ref="EA97">INDEX($A97:$CU97, EA$2)</f>
        <v>4</v>
      </c>
      <c r="EB97" cm="1">
        <f t="array" ref="EB97">INDEX($A97:$CU97, EB$2)</f>
        <v>5</v>
      </c>
      <c r="EC97" cm="1">
        <f t="array" ref="EC97">INDEX($A97:$CU97, EC$2)</f>
        <v>2</v>
      </c>
      <c r="ED97" cm="1">
        <f t="array" ref="ED97">INDEX($A97:$CU97, ED$2)</f>
        <v>5</v>
      </c>
      <c r="EE97" cm="1">
        <f t="array" ref="EE97">INDEX($A97:$CU97, EE$2)</f>
        <v>4</v>
      </c>
      <c r="EF97" cm="1">
        <f t="array" ref="EF97">INDEX($A97:$CU97, EF$2)</f>
        <v>5</v>
      </c>
      <c r="EG97" cm="1">
        <f t="array" ref="EG97">INDEX($A97:$CU97, EG$2)</f>
        <v>1</v>
      </c>
      <c r="EH97" cm="1">
        <f t="array" ref="EH97">INDEX($A97:$CU97, EH$2)</f>
        <v>1</v>
      </c>
      <c r="EI97" cm="1">
        <f t="array" ref="EI97">INDEX($A97:$CU97, EI$2)</f>
        <v>1</v>
      </c>
      <c r="EJ97" cm="1">
        <f t="array" ref="EJ97">INDEX($A97:$CU97, EJ$2)</f>
        <v>4</v>
      </c>
      <c r="EK97" cm="1">
        <f t="array" ref="EK97">INDEX($A97:$CU97, EK$2)</f>
        <v>5</v>
      </c>
      <c r="EL97" cm="1">
        <f t="array" ref="EL97">INDEX($A97:$CU97, EL$2)</f>
        <v>1</v>
      </c>
      <c r="EM97" cm="1">
        <f t="array" ref="EM97">INDEX($A97:$CU97, EM$2)</f>
        <v>1</v>
      </c>
      <c r="EN97" cm="1">
        <f t="array" ref="EN97">INDEX($A97:$CU97, EN$2)</f>
        <v>2</v>
      </c>
      <c r="EO97" cm="1">
        <f t="array" ref="EO97">INDEX($A97:$CU97, EO$2)</f>
        <v>2</v>
      </c>
      <c r="EP97" cm="1">
        <f t="array" ref="EP97">INDEX($A97:$CU97, EP$2)</f>
        <v>4</v>
      </c>
      <c r="EQ97" cm="1">
        <f t="array" ref="EQ97">INDEX($A97:$CU97, EQ$2)</f>
        <v>3</v>
      </c>
      <c r="ER97" cm="1">
        <f t="array" ref="ER97">INDEX($A97:$CU97, ER$2)</f>
        <v>3</v>
      </c>
      <c r="ES97" cm="1">
        <f t="array" ref="ES97">INDEX($A97:$CU97, ES$2)</f>
        <v>4</v>
      </c>
      <c r="ET97" cm="1">
        <f t="array" ref="ET97">INDEX($A97:$CU97, ET$2)</f>
        <v>5</v>
      </c>
      <c r="EU97" cm="1">
        <f t="array" ref="EU97">INDEX($A97:$CU97, EU$2)</f>
        <v>2</v>
      </c>
      <c r="EV97" cm="1">
        <f t="array" ref="EV97">INDEX($A97:$CU97, EV$2)</f>
        <v>2</v>
      </c>
      <c r="EW97" cm="1">
        <f t="array" ref="EW97">INDEX($A97:$CU97, EW$2)</f>
        <v>5</v>
      </c>
      <c r="EX97" cm="1">
        <f t="array" ref="EX97">INDEX($A97:$CU97, EX$2)</f>
        <v>5</v>
      </c>
      <c r="EY97" cm="1">
        <f t="array" ref="EY97">INDEX($A97:$CU97, EY$2)</f>
        <v>1</v>
      </c>
      <c r="EZ97" cm="1">
        <f t="array" ref="EZ97">INDEX($A97:$CU97, EZ$2)</f>
        <v>4</v>
      </c>
      <c r="FA97" cm="1">
        <f t="array" ref="FA97">INDEX($A97:$CU97, FA$2)</f>
        <v>2</v>
      </c>
      <c r="FB97" cm="1">
        <f t="array" ref="FB97">INDEX($A97:$CU97, FB$2)</f>
        <v>4</v>
      </c>
      <c r="FC97" cm="1">
        <f t="array" ref="FC97">INDEX($A97:$CU97, FC$2)</f>
        <v>2</v>
      </c>
      <c r="FD97" cm="1">
        <f t="array" ref="FD97">INDEX($A97:$CU97, FD$2)</f>
        <v>1</v>
      </c>
      <c r="FE97" cm="1">
        <f t="array" ref="FE97">INDEX($A97:$CU97, FE$2)</f>
        <v>5</v>
      </c>
      <c r="FF97" cm="1">
        <f t="array" ref="FF97">INDEX($A97:$CU97, FF$2)</f>
        <v>5</v>
      </c>
      <c r="FG97" cm="1">
        <f t="array" ref="FG97">INDEX($A97:$CU97, FG$2)</f>
        <v>1</v>
      </c>
      <c r="FH97" cm="1">
        <f t="array" ref="FH97">INDEX($A97:$CU97, FH$2)</f>
        <v>4</v>
      </c>
      <c r="FI97" cm="1">
        <f t="array" ref="FI97">INDEX($A97:$CU97, FI$2)</f>
        <v>3</v>
      </c>
      <c r="FJ97" cm="1">
        <f t="array" ref="FJ97">INDEX($A97:$CU97, FJ$2)</f>
        <v>1</v>
      </c>
      <c r="FK97" cm="1">
        <f t="array" ref="FK97">INDEX($A97:$CU97, FK$2)</f>
        <v>1</v>
      </c>
      <c r="FL97" cm="1">
        <f t="array" ref="FL97">INDEX($A97:$CU97, FL$2)</f>
        <v>1</v>
      </c>
      <c r="FM97" cm="1">
        <f t="array" ref="FM97">INDEX($A97:$CU97, FM$2)</f>
        <v>2</v>
      </c>
      <c r="FN97" cm="1">
        <f t="array" ref="FN97">INDEX($A97:$CU97, FN$2)</f>
        <v>4</v>
      </c>
      <c r="FO97" cm="1">
        <f t="array" ref="FO97">INDEX($A97:$CU97, FO$2)</f>
        <v>2</v>
      </c>
      <c r="FP97" cm="1">
        <f t="array" ref="FP97">INDEX($A97:$CU97, FP$2)</f>
        <v>4</v>
      </c>
      <c r="FQ97" cm="1">
        <f t="array" ref="FQ97">INDEX($A97:$CU97, FQ$2)</f>
        <v>2</v>
      </c>
      <c r="FR97" cm="1">
        <f t="array" ref="FR97">INDEX($A97:$CU97, FR$2)</f>
        <v>0</v>
      </c>
      <c r="FS97" cm="1">
        <f t="array" ref="FS97">INDEX($A97:$CU97, FS$2)</f>
        <v>0</v>
      </c>
      <c r="FT97" cm="1">
        <f t="array" ref="FT97">INDEX($A97:$CU97, FT$2)</f>
        <v>2</v>
      </c>
      <c r="FU97" cm="1">
        <f t="array" ref="FU97">INDEX($A97:$CU97, FU$2)</f>
        <v>3</v>
      </c>
      <c r="FV97" cm="1">
        <f t="array" ref="FV97">INDEX($A97:$CU97, FV$2)</f>
        <v>4</v>
      </c>
      <c r="FW97" cm="1">
        <f t="array" ref="FW97">INDEX($A97:$CU97, FW$2)</f>
        <v>1</v>
      </c>
      <c r="FX97" cm="1">
        <f t="array" ref="FX97">INDEX($A97:$CU97, FX$2)</f>
        <v>0</v>
      </c>
      <c r="FY97" cm="1">
        <f t="array" ref="FY97">INDEX($A97:$CU97, FY$2)</f>
        <v>3</v>
      </c>
      <c r="FZ97" cm="1">
        <f t="array" ref="FZ97">INDEX($A97:$CU97, FZ$2)</f>
        <v>2</v>
      </c>
      <c r="GA97" cm="1">
        <f t="array" ref="GA97">INDEX($A97:$CU97, GA$2)</f>
        <v>1</v>
      </c>
      <c r="GB97" cm="1">
        <f t="array" ref="GB97">INDEX($A97:$CU97, GB$2)</f>
        <v>2</v>
      </c>
      <c r="GC97" cm="1">
        <f t="array" ref="GC97">INDEX($A97:$CU97, GC$2)</f>
        <v>3</v>
      </c>
      <c r="GD97" cm="1">
        <f t="array" ref="GD97">INDEX($A97:$CU97, GD$2)</f>
        <v>2</v>
      </c>
      <c r="GE97" cm="1">
        <f t="array" ref="GE97">INDEX($A97:$CU97, GE$2)</f>
        <v>3</v>
      </c>
      <c r="GF97" cm="1">
        <f t="array" ref="GF97">INDEX($A97:$CU97, GF$2)</f>
        <v>2</v>
      </c>
      <c r="GG97" cm="1">
        <f t="array" ref="GG97">INDEX($A97:$CU97, GG$2)</f>
        <v>3</v>
      </c>
      <c r="GH97" cm="1">
        <f t="array" ref="GH97">INDEX($A97:$CU97, GH$2)</f>
        <v>3</v>
      </c>
      <c r="GI97" cm="1">
        <f t="array" ref="GI97">INDEX($A97:$CU97, GI$2)</f>
        <v>0</v>
      </c>
      <c r="GJ97" cm="1">
        <f t="array" ref="GJ97">INDEX($A97:$CU97, GJ$2)</f>
        <v>3</v>
      </c>
      <c r="GK97" cm="1">
        <f t="array" ref="GK97">INDEX($A97:$CU97, GK$2)</f>
        <v>2</v>
      </c>
      <c r="GL97" cm="1">
        <f t="array" ref="GL97">INDEX($A97:$CU97, GL$2)</f>
        <v>1</v>
      </c>
      <c r="GM97" cm="1">
        <f t="array" ref="GM97">INDEX($A97:$CU97, GM$2)</f>
        <v>2</v>
      </c>
      <c r="GN97" cm="1">
        <f t="array" ref="GN97">INDEX($A97:$CU97, GN$2)</f>
        <v>3</v>
      </c>
      <c r="GO97" cm="1">
        <f t="array" ref="GO97">INDEX($A97:$CU97, GO$2)</f>
        <v>0</v>
      </c>
      <c r="GP97" cm="1">
        <f t="array" ref="GP97">INDEX($A97:$CU97, GP$2)</f>
        <v>1</v>
      </c>
      <c r="GQ97" cm="1">
        <f t="array" ref="GQ97">INDEX($A97:$CU97, GQ$2)</f>
        <v>1</v>
      </c>
      <c r="GS97">
        <v>5</v>
      </c>
      <c r="GT97" cm="1">
        <f t="array" ref="GT97">INDEX(CW$3:CW$101, $GS97)</f>
        <v>0</v>
      </c>
      <c r="GU97" cm="1">
        <f t="array" ref="GU97">INDEX(CX$3:CX$101, $GS97)</f>
        <v>1</v>
      </c>
      <c r="GV97" cm="1">
        <f t="array" ref="GV97">INDEX(CY$3:CY$101, $GS97)</f>
        <v>1</v>
      </c>
      <c r="GW97" cm="1">
        <f t="array" ref="GW97">INDEX(CZ$3:CZ$101, $GS97)</f>
        <v>1</v>
      </c>
      <c r="GX97" cm="1">
        <f t="array" ref="GX97">INDEX(DA$3:DA$101, $GS97)</f>
        <v>2</v>
      </c>
      <c r="GY97" cm="1">
        <f t="array" ref="GY97">INDEX(DB$3:DB$101, $GS97)</f>
        <v>3</v>
      </c>
      <c r="GZ97" cm="1">
        <f t="array" ref="GZ97">INDEX(DC$3:DC$101, $GS97)</f>
        <v>1</v>
      </c>
      <c r="HA97" cm="1">
        <f t="array" ref="HA97">INDEX(DD$3:DD$101, $GS97)</f>
        <v>3</v>
      </c>
      <c r="HB97" cm="1">
        <f t="array" ref="HB97">INDEX(DE$3:DE$101, $GS97)</f>
        <v>0</v>
      </c>
      <c r="HC97" cm="1">
        <f t="array" ref="HC97">INDEX(DF$3:DF$101, $GS97)</f>
        <v>1</v>
      </c>
      <c r="HD97" cm="1">
        <f t="array" ref="HD97">INDEX(DG$3:DG$101, $GS97)</f>
        <v>3</v>
      </c>
      <c r="HE97" cm="1">
        <f t="array" ref="HE97">INDEX(DH$3:DH$101, $GS97)</f>
        <v>1</v>
      </c>
      <c r="HF97" cm="1">
        <f t="array" ref="HF97">INDEX(DI$3:DI$101, $GS97)</f>
        <v>2</v>
      </c>
      <c r="HG97" cm="1">
        <f t="array" ref="HG97">INDEX(DJ$3:DJ$101, $GS97)</f>
        <v>1</v>
      </c>
      <c r="HH97" cm="1">
        <f t="array" ref="HH97">INDEX(DK$3:DK$101, $GS97)</f>
        <v>0</v>
      </c>
      <c r="HI97" cm="1">
        <f t="array" ref="HI97">INDEX(DL$3:DL$101, $GS97)</f>
        <v>2</v>
      </c>
      <c r="HJ97" cm="1">
        <f t="array" ref="HJ97">INDEX(DM$3:DM$101, $GS97)</f>
        <v>1</v>
      </c>
      <c r="HK97" cm="1">
        <f t="array" ref="HK97">INDEX(DN$3:DN$101, $GS97)</f>
        <v>2</v>
      </c>
      <c r="HL97" cm="1">
        <f t="array" ref="HL97">INDEX(DO$3:DO$101, $GS97)</f>
        <v>1</v>
      </c>
      <c r="HM97" cm="1">
        <f t="array" ref="HM97">INDEX(DP$3:DP$101, $GS97)</f>
        <v>0</v>
      </c>
      <c r="HN97" cm="1">
        <f t="array" ref="HN97">INDEX(DQ$3:DQ$101, $GS97)</f>
        <v>4</v>
      </c>
      <c r="HO97" cm="1">
        <f t="array" ref="HO97">INDEX(DR$3:DR$101, $GS97)</f>
        <v>1</v>
      </c>
      <c r="HP97" cm="1">
        <f t="array" ref="HP97">INDEX(DS$3:DS$101, $GS97)</f>
        <v>3</v>
      </c>
      <c r="HQ97" cm="1">
        <f t="array" ref="HQ97">INDEX(DT$3:DT$101, $GS97)</f>
        <v>1</v>
      </c>
      <c r="HR97" cm="1">
        <f t="array" ref="HR97">INDEX(DU$3:DU$101, $GS97)</f>
        <v>2</v>
      </c>
      <c r="HS97" cm="1">
        <f t="array" ref="HS97">INDEX(DV$3:DV$101, $GS97)</f>
        <v>0</v>
      </c>
      <c r="HT97" cm="1">
        <f t="array" ref="HT97">INDEX(DW$3:DW$101, $GS97)</f>
        <v>0</v>
      </c>
      <c r="HU97" cm="1">
        <f t="array" ref="HU97">INDEX(DX$3:DX$101, $GS97)</f>
        <v>3</v>
      </c>
      <c r="HV97" cm="1">
        <f t="array" ref="HV97">INDEX(DY$3:DY$101, $GS97)</f>
        <v>5</v>
      </c>
      <c r="HW97" cm="1">
        <f t="array" ref="HW97">INDEX(DZ$3:DZ$101, $GS97)</f>
        <v>2</v>
      </c>
      <c r="HX97" cm="1">
        <f t="array" ref="HX97">INDEX(EA$3:EA$101, $GS97)</f>
        <v>1</v>
      </c>
      <c r="HY97" cm="1">
        <f t="array" ref="HY97">INDEX(EB$3:EB$101, $GS97)</f>
        <v>1</v>
      </c>
      <c r="HZ97" cm="1">
        <f t="array" ref="HZ97">INDEX(EC$3:EC$101, $GS97)</f>
        <v>5</v>
      </c>
      <c r="IA97" cm="1">
        <f t="array" ref="IA97">INDEX(ED$3:ED$101, $GS97)</f>
        <v>2</v>
      </c>
      <c r="IB97" cm="1">
        <f t="array" ref="IB97">INDEX(EE$3:EE$101, $GS97)</f>
        <v>2</v>
      </c>
      <c r="IC97" cm="1">
        <f t="array" ref="IC97">INDEX(EF$3:EF$101, $GS97)</f>
        <v>5</v>
      </c>
      <c r="ID97" cm="1">
        <f t="array" ref="ID97">INDEX(EG$3:EG$101, $GS97)</f>
        <v>1</v>
      </c>
      <c r="IE97" cm="1">
        <f t="array" ref="IE97">INDEX(EH$3:EH$101, $GS97)</f>
        <v>4</v>
      </c>
      <c r="IF97" cm="1">
        <f t="array" ref="IF97">INDEX(EI$3:EI$101, $GS97)</f>
        <v>5</v>
      </c>
      <c r="IG97" cm="1">
        <f t="array" ref="IG97">INDEX(EJ$3:EJ$101, $GS97)</f>
        <v>3</v>
      </c>
      <c r="IH97" cm="1">
        <f t="array" ref="IH97">INDEX(EK$3:EK$101, $GS97)</f>
        <v>2</v>
      </c>
      <c r="II97" cm="1">
        <f t="array" ref="II97">INDEX(EL$3:EL$101, $GS97)</f>
        <v>3</v>
      </c>
      <c r="IJ97" cm="1">
        <f t="array" ref="IJ97">INDEX(EM$3:EM$101, $GS97)</f>
        <v>1</v>
      </c>
      <c r="IK97" cm="1">
        <f t="array" ref="IK97">INDEX(EN$3:EN$101, $GS97)</f>
        <v>3</v>
      </c>
      <c r="IL97" cm="1">
        <f t="array" ref="IL97">INDEX(EO$3:EO$101, $GS97)</f>
        <v>1</v>
      </c>
      <c r="IM97" cm="1">
        <f t="array" ref="IM97">INDEX(EP$3:EP$101, $GS97)</f>
        <v>3</v>
      </c>
      <c r="IN97" cm="1">
        <f t="array" ref="IN97">INDEX(EQ$3:EQ$101, $GS97)</f>
        <v>2</v>
      </c>
      <c r="IO97" cm="1">
        <f t="array" ref="IO97">INDEX(ER$3:ER$101, $GS97)</f>
        <v>3</v>
      </c>
      <c r="IP97" cm="1">
        <f t="array" ref="IP97">INDEX(ES$3:ES$101, $GS97)</f>
        <v>5</v>
      </c>
      <c r="IQ97" cm="1">
        <f t="array" ref="IQ97">INDEX(ET$3:ET$101, $GS97)</f>
        <v>1</v>
      </c>
      <c r="IR97" cm="1">
        <f t="array" ref="IR97">INDEX(EU$3:EU$101, $GS97)</f>
        <v>1</v>
      </c>
      <c r="IS97" cm="1">
        <f t="array" ref="IS97">INDEX(EV$3:EV$101, $GS97)</f>
        <v>2</v>
      </c>
      <c r="IT97" cm="1">
        <f t="array" ref="IT97">INDEX(EW$3:EW$101, $GS97)</f>
        <v>1</v>
      </c>
      <c r="IU97" cm="1">
        <f t="array" ref="IU97">INDEX(EX$3:EX$101, $GS97)</f>
        <v>4</v>
      </c>
      <c r="IV97" cm="1">
        <f t="array" ref="IV97">INDEX(EY$3:EY$101, $GS97)</f>
        <v>5</v>
      </c>
      <c r="IW97" cm="1">
        <f t="array" ref="IW97">INDEX(EZ$3:EZ$101, $GS97)</f>
        <v>3</v>
      </c>
      <c r="IX97" cm="1">
        <f t="array" ref="IX97">INDEX(FA$3:FA$101, $GS97)</f>
        <v>5</v>
      </c>
      <c r="IY97" cm="1">
        <f t="array" ref="IY97">INDEX(FB$3:FB$101, $GS97)</f>
        <v>2</v>
      </c>
      <c r="IZ97" cm="1">
        <f t="array" ref="IZ97">INDEX(FC$3:FC$101, $GS97)</f>
        <v>3</v>
      </c>
      <c r="JA97" cm="1">
        <f t="array" ref="JA97">INDEX(FD$3:FD$101, $GS97)</f>
        <v>4</v>
      </c>
      <c r="JB97" cm="1">
        <f t="array" ref="JB97">INDEX(FE$3:FE$101, $GS97)</f>
        <v>3</v>
      </c>
      <c r="JC97" cm="1">
        <f t="array" ref="JC97">INDEX(FF$3:FF$101, $GS97)</f>
        <v>5</v>
      </c>
      <c r="JD97" cm="1">
        <f t="array" ref="JD97">INDEX(FG$3:FG$101, $GS97)</f>
        <v>1</v>
      </c>
      <c r="JE97" cm="1">
        <f t="array" ref="JE97">INDEX(FH$3:FH$101, $GS97)</f>
        <v>2</v>
      </c>
      <c r="JF97" cm="1">
        <f t="array" ref="JF97">INDEX(FI$3:FI$101, $GS97)</f>
        <v>1</v>
      </c>
      <c r="JG97" cm="1">
        <f t="array" ref="JG97">INDEX(FJ$3:FJ$101, $GS97)</f>
        <v>2</v>
      </c>
      <c r="JH97" cm="1">
        <f t="array" ref="JH97">INDEX(FK$3:FK$101, $GS97)</f>
        <v>4</v>
      </c>
      <c r="JI97" cm="1">
        <f t="array" ref="JI97">INDEX(FL$3:FL$101, $GS97)</f>
        <v>1</v>
      </c>
      <c r="JJ97" cm="1">
        <f t="array" ref="JJ97">INDEX(FM$3:FM$101, $GS97)</f>
        <v>1</v>
      </c>
      <c r="JK97" cm="1">
        <f t="array" ref="JK97">INDEX(FN$3:FN$101, $GS97)</f>
        <v>1</v>
      </c>
      <c r="JL97" cm="1">
        <f t="array" ref="JL97">INDEX(FO$3:FO$101, $GS97)</f>
        <v>3</v>
      </c>
      <c r="JM97" cm="1">
        <f t="array" ref="JM97">INDEX(FP$3:FP$101, $GS97)</f>
        <v>4</v>
      </c>
      <c r="JN97" cm="1">
        <f t="array" ref="JN97">INDEX(FQ$3:FQ$101, $GS97)</f>
        <v>4</v>
      </c>
      <c r="JO97" cm="1">
        <f t="array" ref="JO97">INDEX(FR$3:FR$101, $GS97)</f>
        <v>2</v>
      </c>
      <c r="JP97" cm="1">
        <f t="array" ref="JP97">INDEX(FS$3:FS$101, $GS97)</f>
        <v>1</v>
      </c>
      <c r="JQ97" cm="1">
        <f t="array" ref="JQ97">INDEX(FT$3:FT$101, $GS97)</f>
        <v>4</v>
      </c>
      <c r="JR97" cm="1">
        <f t="array" ref="JR97">INDEX(FU$3:FU$101, $GS97)</f>
        <v>2</v>
      </c>
      <c r="JS97" cm="1">
        <f t="array" ref="JS97">INDEX(FV$3:FV$101, $GS97)</f>
        <v>3</v>
      </c>
      <c r="JT97" cm="1">
        <f t="array" ref="JT97">INDEX(FW$3:FW$101, $GS97)</f>
        <v>2</v>
      </c>
      <c r="JU97" cm="1">
        <f t="array" ref="JU97">INDEX(FX$3:FX$101, $GS97)</f>
        <v>4</v>
      </c>
      <c r="JV97" cm="1">
        <f t="array" ref="JV97">INDEX(FY$3:FY$101, $GS97)</f>
        <v>0</v>
      </c>
      <c r="JW97" cm="1">
        <f t="array" ref="JW97">INDEX(FZ$3:FZ$101, $GS97)</f>
        <v>0</v>
      </c>
      <c r="JX97" cm="1">
        <f t="array" ref="JX97">INDEX(GA$3:GA$101, $GS97)</f>
        <v>1</v>
      </c>
      <c r="JY97" cm="1">
        <f t="array" ref="JY97">INDEX(GB$3:GB$101, $GS97)</f>
        <v>1</v>
      </c>
      <c r="JZ97" cm="1">
        <f t="array" ref="JZ97">INDEX(GC$3:GC$101, $GS97)</f>
        <v>3</v>
      </c>
      <c r="KA97" cm="1">
        <f t="array" ref="KA97">INDEX(GD$3:GD$101, $GS97)</f>
        <v>0</v>
      </c>
      <c r="KB97" cm="1">
        <f t="array" ref="KB97">INDEX(GE$3:GE$101, $GS97)</f>
        <v>3</v>
      </c>
      <c r="KC97" cm="1">
        <f t="array" ref="KC97">INDEX(GF$3:GF$101, $GS97)</f>
        <v>3</v>
      </c>
      <c r="KD97" cm="1">
        <f t="array" ref="KD97">INDEX(GG$3:GG$101, $GS97)</f>
        <v>0</v>
      </c>
      <c r="KE97" cm="1">
        <f t="array" ref="KE97">INDEX(GH$3:GH$101, $GS97)</f>
        <v>2</v>
      </c>
      <c r="KF97" cm="1">
        <f t="array" ref="KF97">INDEX(GI$3:GI$101, $GS97)</f>
        <v>2</v>
      </c>
      <c r="KG97" cm="1">
        <f t="array" ref="KG97">INDEX(GJ$3:GJ$101, $GS97)</f>
        <v>1</v>
      </c>
      <c r="KH97" cm="1">
        <f t="array" ref="KH97">INDEX(GK$3:GK$101, $GS97)</f>
        <v>3</v>
      </c>
      <c r="KI97" cm="1">
        <f t="array" ref="KI97">INDEX(GL$3:GL$101, $GS97)</f>
        <v>0</v>
      </c>
      <c r="KJ97" cm="1">
        <f t="array" ref="KJ97">INDEX(GM$3:GM$101, $GS97)</f>
        <v>0</v>
      </c>
      <c r="KK97" cm="1">
        <f t="array" ref="KK97">INDEX(GN$3:GN$101, $GS97)</f>
        <v>0</v>
      </c>
      <c r="KL97" cm="1">
        <f t="array" ref="KL97">INDEX(GO$3:GO$101, $GS97)</f>
        <v>2</v>
      </c>
      <c r="KM97" cm="1">
        <f t="array" ref="KM97">INDEX(GP$3:GP$101, $GS97)</f>
        <v>0</v>
      </c>
      <c r="KN97" cm="1">
        <f t="array" ref="KN97">INDEX(GQ$3:GQ$101, $GS97)</f>
        <v>2</v>
      </c>
    </row>
    <row r="98" spans="1:300" x14ac:dyDescent="0.3">
      <c r="A98">
        <v>0</v>
      </c>
      <c r="B98">
        <v>2</v>
      </c>
      <c r="C98">
        <v>1</v>
      </c>
      <c r="D98">
        <v>0</v>
      </c>
      <c r="E98">
        <v>2</v>
      </c>
      <c r="F98">
        <v>0</v>
      </c>
      <c r="G98">
        <v>1</v>
      </c>
      <c r="H98">
        <v>2</v>
      </c>
      <c r="I98">
        <v>1</v>
      </c>
      <c r="J98">
        <v>3</v>
      </c>
      <c r="K98">
        <v>2</v>
      </c>
      <c r="L98">
        <v>1</v>
      </c>
      <c r="M98">
        <v>3</v>
      </c>
      <c r="N98">
        <v>0</v>
      </c>
      <c r="O98">
        <v>2</v>
      </c>
      <c r="P98">
        <v>3</v>
      </c>
      <c r="Q98">
        <v>2</v>
      </c>
      <c r="R98">
        <v>0</v>
      </c>
      <c r="S98">
        <v>4</v>
      </c>
      <c r="T98">
        <v>0</v>
      </c>
      <c r="U98">
        <v>1</v>
      </c>
      <c r="V98">
        <v>0</v>
      </c>
      <c r="W98">
        <v>1</v>
      </c>
      <c r="X98">
        <v>1</v>
      </c>
      <c r="Y98">
        <v>3</v>
      </c>
      <c r="Z98">
        <v>0</v>
      </c>
      <c r="AA98">
        <v>2</v>
      </c>
      <c r="AB98">
        <v>1</v>
      </c>
      <c r="AC98">
        <v>5</v>
      </c>
      <c r="AD98">
        <v>3</v>
      </c>
      <c r="AE98">
        <v>1</v>
      </c>
      <c r="AF98">
        <v>4</v>
      </c>
      <c r="AG98">
        <v>5</v>
      </c>
      <c r="AH98">
        <v>2</v>
      </c>
      <c r="AI98">
        <v>5</v>
      </c>
      <c r="AJ98">
        <v>1</v>
      </c>
      <c r="AK98">
        <v>4</v>
      </c>
      <c r="AL98">
        <v>5</v>
      </c>
      <c r="AM98">
        <v>5</v>
      </c>
      <c r="AN98">
        <v>1</v>
      </c>
      <c r="AO98">
        <v>1</v>
      </c>
      <c r="AP98">
        <v>4</v>
      </c>
      <c r="AQ98">
        <v>4</v>
      </c>
      <c r="AR98">
        <v>1</v>
      </c>
      <c r="AS98">
        <v>1</v>
      </c>
      <c r="AT98">
        <v>1</v>
      </c>
      <c r="AU98">
        <v>5</v>
      </c>
      <c r="AV98">
        <v>5</v>
      </c>
      <c r="AW98">
        <v>4</v>
      </c>
      <c r="AX98">
        <v>5</v>
      </c>
      <c r="AY98">
        <v>2</v>
      </c>
      <c r="AZ98">
        <v>2</v>
      </c>
      <c r="BA98">
        <v>4</v>
      </c>
      <c r="BB98">
        <v>5</v>
      </c>
      <c r="BC98">
        <v>4</v>
      </c>
      <c r="BD98">
        <v>2</v>
      </c>
      <c r="BE98">
        <v>2</v>
      </c>
      <c r="BF98">
        <v>4</v>
      </c>
      <c r="BG98">
        <v>2</v>
      </c>
      <c r="BH98">
        <v>2</v>
      </c>
      <c r="BI98">
        <v>1</v>
      </c>
      <c r="BJ98">
        <v>3</v>
      </c>
      <c r="BK98">
        <v>5</v>
      </c>
      <c r="BL98">
        <v>4</v>
      </c>
      <c r="BM98">
        <v>5</v>
      </c>
      <c r="BN98">
        <v>3</v>
      </c>
      <c r="BO98">
        <v>4</v>
      </c>
      <c r="BP98">
        <v>1</v>
      </c>
      <c r="BQ98">
        <v>2</v>
      </c>
      <c r="BR98">
        <v>1</v>
      </c>
      <c r="BS98">
        <v>5</v>
      </c>
      <c r="BT98">
        <v>3</v>
      </c>
      <c r="BU98">
        <v>1</v>
      </c>
      <c r="BV98">
        <v>1</v>
      </c>
      <c r="BW98">
        <v>2</v>
      </c>
      <c r="BX98">
        <v>0</v>
      </c>
      <c r="BY98">
        <v>3</v>
      </c>
      <c r="BZ98">
        <v>3</v>
      </c>
      <c r="CA98">
        <v>3</v>
      </c>
      <c r="CB98">
        <v>4</v>
      </c>
      <c r="CC98">
        <v>3</v>
      </c>
      <c r="CD98">
        <v>4</v>
      </c>
      <c r="CE98">
        <v>1</v>
      </c>
      <c r="CF98">
        <v>2</v>
      </c>
      <c r="CG98">
        <v>3</v>
      </c>
      <c r="CH98">
        <v>4</v>
      </c>
      <c r="CI98">
        <v>0</v>
      </c>
      <c r="CJ98">
        <v>1</v>
      </c>
      <c r="CK98">
        <v>0</v>
      </c>
      <c r="CL98">
        <v>1</v>
      </c>
      <c r="CM98">
        <v>2</v>
      </c>
      <c r="CN98">
        <v>3</v>
      </c>
      <c r="CO98">
        <v>0</v>
      </c>
      <c r="CP98">
        <v>3</v>
      </c>
      <c r="CQ98">
        <v>0</v>
      </c>
      <c r="CR98">
        <v>2</v>
      </c>
      <c r="CS98">
        <v>0</v>
      </c>
      <c r="CT98">
        <v>1</v>
      </c>
      <c r="CU98">
        <v>0</v>
      </c>
      <c r="CW98" cm="1">
        <f t="array" ref="CW98">INDEX($A98:$CU98, CW$2)</f>
        <v>0</v>
      </c>
      <c r="CX98" cm="1">
        <f t="array" ref="CX98">INDEX($A98:$CU98, CX$2)</f>
        <v>1</v>
      </c>
      <c r="CY98" cm="1">
        <f t="array" ref="CY98">INDEX($A98:$CU98, CY$2)</f>
        <v>0</v>
      </c>
      <c r="CZ98" cm="1">
        <f t="array" ref="CZ98">INDEX($A98:$CU98, CZ$2)</f>
        <v>2</v>
      </c>
      <c r="DA98" cm="1">
        <f t="array" ref="DA98">INDEX($A98:$CU98, DA$2)</f>
        <v>0</v>
      </c>
      <c r="DB98" cm="1">
        <f t="array" ref="DB98">INDEX($A98:$CU98, DB$2)</f>
        <v>3</v>
      </c>
      <c r="DC98" cm="1">
        <f t="array" ref="DC98">INDEX($A98:$CU98, DC$2)</f>
        <v>0</v>
      </c>
      <c r="DD98" cm="1">
        <f t="array" ref="DD98">INDEX($A98:$CU98, DD$2)</f>
        <v>3</v>
      </c>
      <c r="DE98" cm="1">
        <f t="array" ref="DE98">INDEX($A98:$CU98, DE$2)</f>
        <v>2</v>
      </c>
      <c r="DF98" cm="1">
        <f t="array" ref="DF98">INDEX($A98:$CU98, DF$2)</f>
        <v>1</v>
      </c>
      <c r="DG98" cm="1">
        <f t="array" ref="DG98">INDEX($A98:$CU98, DG$2)</f>
        <v>0</v>
      </c>
      <c r="DH98" cm="1">
        <f t="array" ref="DH98">INDEX($A98:$CU98, DH$2)</f>
        <v>1</v>
      </c>
      <c r="DI98" cm="1">
        <f t="array" ref="DI98">INDEX($A98:$CU98, DI$2)</f>
        <v>0</v>
      </c>
      <c r="DJ98" cm="1">
        <f t="array" ref="DJ98">INDEX($A98:$CU98, DJ$2)</f>
        <v>4</v>
      </c>
      <c r="DK98" cm="1">
        <f t="array" ref="DK98">INDEX($A98:$CU98, DK$2)</f>
        <v>3</v>
      </c>
      <c r="DL98" cm="1">
        <f t="array" ref="DL98">INDEX($A98:$CU98, DL$2)</f>
        <v>2</v>
      </c>
      <c r="DM98" cm="1">
        <f t="array" ref="DM98">INDEX($A98:$CU98, DM$2)</f>
        <v>1</v>
      </c>
      <c r="DN98" cm="1">
        <f t="array" ref="DN98">INDEX($A98:$CU98, DN$2)</f>
        <v>4</v>
      </c>
      <c r="DO98" cm="1">
        <f t="array" ref="DO98">INDEX($A98:$CU98, DO$2)</f>
        <v>3</v>
      </c>
      <c r="DP98" cm="1">
        <f t="array" ref="DP98">INDEX($A98:$CU98, DP$2)</f>
        <v>4</v>
      </c>
      <c r="DQ98" cm="1">
        <f t="array" ref="DQ98">INDEX($A98:$CU98, DQ$2)</f>
        <v>3</v>
      </c>
      <c r="DR98" cm="1">
        <f t="array" ref="DR98">INDEX($A98:$CU98, DR$2)</f>
        <v>3</v>
      </c>
      <c r="DS98" cm="1">
        <f t="array" ref="DS98">INDEX($A98:$CU98, DS$2)</f>
        <v>3</v>
      </c>
      <c r="DT98" cm="1">
        <f t="array" ref="DT98">INDEX($A98:$CU98, DT$2)</f>
        <v>0</v>
      </c>
      <c r="DU98" cm="1">
        <f t="array" ref="DU98">INDEX($A98:$CU98, DU$2)</f>
        <v>2</v>
      </c>
      <c r="DV98" cm="1">
        <f t="array" ref="DV98">INDEX($A98:$CU98, DV$2)</f>
        <v>1</v>
      </c>
      <c r="DW98" cm="1">
        <f t="array" ref="DW98">INDEX($A98:$CU98, DW$2)</f>
        <v>1</v>
      </c>
      <c r="DX98" cm="1">
        <f t="array" ref="DX98">INDEX($A98:$CU98, DX$2)</f>
        <v>3</v>
      </c>
      <c r="DY98" cm="1">
        <f t="array" ref="DY98">INDEX($A98:$CU98, DY$2)</f>
        <v>5</v>
      </c>
      <c r="DZ98" cm="1">
        <f t="array" ref="DZ98">INDEX($A98:$CU98, DZ$2)</f>
        <v>1</v>
      </c>
      <c r="EA98" cm="1">
        <f t="array" ref="EA98">INDEX($A98:$CU98, EA$2)</f>
        <v>2</v>
      </c>
      <c r="EB98" cm="1">
        <f t="array" ref="EB98">INDEX($A98:$CU98, EB$2)</f>
        <v>1</v>
      </c>
      <c r="EC98" cm="1">
        <f t="array" ref="EC98">INDEX($A98:$CU98, EC$2)</f>
        <v>4</v>
      </c>
      <c r="ED98" cm="1">
        <f t="array" ref="ED98">INDEX($A98:$CU98, ED$2)</f>
        <v>3</v>
      </c>
      <c r="EE98" cm="1">
        <f t="array" ref="EE98">INDEX($A98:$CU98, EE$2)</f>
        <v>5</v>
      </c>
      <c r="EF98" cm="1">
        <f t="array" ref="EF98">INDEX($A98:$CU98, EF$2)</f>
        <v>4</v>
      </c>
      <c r="EG98" cm="1">
        <f t="array" ref="EG98">INDEX($A98:$CU98, EG$2)</f>
        <v>5</v>
      </c>
      <c r="EH98" cm="1">
        <f t="array" ref="EH98">INDEX($A98:$CU98, EH$2)</f>
        <v>3</v>
      </c>
      <c r="EI98" cm="1">
        <f t="array" ref="EI98">INDEX($A98:$CU98, EI$2)</f>
        <v>1</v>
      </c>
      <c r="EJ98" cm="1">
        <f t="array" ref="EJ98">INDEX($A98:$CU98, EJ$2)</f>
        <v>2</v>
      </c>
      <c r="EK98" cm="1">
        <f t="array" ref="EK98">INDEX($A98:$CU98, EK$2)</f>
        <v>2</v>
      </c>
      <c r="EL98" cm="1">
        <f t="array" ref="EL98">INDEX($A98:$CU98, EL$2)</f>
        <v>4</v>
      </c>
      <c r="EM98" cm="1">
        <f t="array" ref="EM98">INDEX($A98:$CU98, EM$2)</f>
        <v>2</v>
      </c>
      <c r="EN98" cm="1">
        <f t="array" ref="EN98">INDEX($A98:$CU98, EN$2)</f>
        <v>2</v>
      </c>
      <c r="EO98" cm="1">
        <f t="array" ref="EO98">INDEX($A98:$CU98, EO$2)</f>
        <v>4</v>
      </c>
      <c r="EP98" cm="1">
        <f t="array" ref="EP98">INDEX($A98:$CU98, EP$2)</f>
        <v>5</v>
      </c>
      <c r="EQ98" cm="1">
        <f t="array" ref="EQ98">INDEX($A98:$CU98, EQ$2)</f>
        <v>4</v>
      </c>
      <c r="ER98" cm="1">
        <f t="array" ref="ER98">INDEX($A98:$CU98, ER$2)</f>
        <v>2</v>
      </c>
      <c r="ES98" cm="1">
        <f t="array" ref="ES98">INDEX($A98:$CU98, ES$2)</f>
        <v>2</v>
      </c>
      <c r="ET98" cm="1">
        <f t="array" ref="ET98">INDEX($A98:$CU98, ET$2)</f>
        <v>5</v>
      </c>
      <c r="EU98" cm="1">
        <f t="array" ref="EU98">INDEX($A98:$CU98, EU$2)</f>
        <v>4</v>
      </c>
      <c r="EV98" cm="1">
        <f t="array" ref="EV98">INDEX($A98:$CU98, EV$2)</f>
        <v>5</v>
      </c>
      <c r="EW98" cm="1">
        <f t="array" ref="EW98">INDEX($A98:$CU98, EW$2)</f>
        <v>5</v>
      </c>
      <c r="EX98" cm="1">
        <f t="array" ref="EX98">INDEX($A98:$CU98, EX$2)</f>
        <v>1</v>
      </c>
      <c r="EY98" cm="1">
        <f t="array" ref="EY98">INDEX($A98:$CU98, EY$2)</f>
        <v>1</v>
      </c>
      <c r="EZ98" cm="1">
        <f t="array" ref="EZ98">INDEX($A98:$CU98, EZ$2)</f>
        <v>1</v>
      </c>
      <c r="FA98" cm="1">
        <f t="array" ref="FA98">INDEX($A98:$CU98, FA$2)</f>
        <v>4</v>
      </c>
      <c r="FB98" cm="1">
        <f t="array" ref="FB98">INDEX($A98:$CU98, FB$2)</f>
        <v>4</v>
      </c>
      <c r="FC98" cm="1">
        <f t="array" ref="FC98">INDEX($A98:$CU98, FC$2)</f>
        <v>1</v>
      </c>
      <c r="FD98" cm="1">
        <f t="array" ref="FD98">INDEX($A98:$CU98, FD$2)</f>
        <v>1</v>
      </c>
      <c r="FE98" cm="1">
        <f t="array" ref="FE98">INDEX($A98:$CU98, FE$2)</f>
        <v>5</v>
      </c>
      <c r="FF98" cm="1">
        <f t="array" ref="FF98">INDEX($A98:$CU98, FF$2)</f>
        <v>5</v>
      </c>
      <c r="FG98" cm="1">
        <f t="array" ref="FG98">INDEX($A98:$CU98, FG$2)</f>
        <v>4</v>
      </c>
      <c r="FH98" cm="1">
        <f t="array" ref="FH98">INDEX($A98:$CU98, FH$2)</f>
        <v>1</v>
      </c>
      <c r="FI98" cm="1">
        <f t="array" ref="FI98">INDEX($A98:$CU98, FI$2)</f>
        <v>5</v>
      </c>
      <c r="FJ98" cm="1">
        <f t="array" ref="FJ98">INDEX($A98:$CU98, FJ$2)</f>
        <v>2</v>
      </c>
      <c r="FK98" cm="1">
        <f t="array" ref="FK98">INDEX($A98:$CU98, FK$2)</f>
        <v>5</v>
      </c>
      <c r="FL98" cm="1">
        <f t="array" ref="FL98">INDEX($A98:$CU98, FL$2)</f>
        <v>4</v>
      </c>
      <c r="FM98" cm="1">
        <f t="array" ref="FM98">INDEX($A98:$CU98, FM$2)</f>
        <v>1</v>
      </c>
      <c r="FN98" cm="1">
        <f t="array" ref="FN98">INDEX($A98:$CU98, FN$2)</f>
        <v>3</v>
      </c>
      <c r="FO98" cm="1">
        <f t="array" ref="FO98">INDEX($A98:$CU98, FO$2)</f>
        <v>5</v>
      </c>
      <c r="FP98" cm="1">
        <f t="array" ref="FP98">INDEX($A98:$CU98, FP$2)</f>
        <v>1</v>
      </c>
      <c r="FQ98" cm="1">
        <f t="array" ref="FQ98">INDEX($A98:$CU98, FQ$2)</f>
        <v>2</v>
      </c>
      <c r="FR98" cm="1">
        <f t="array" ref="FR98">INDEX($A98:$CU98, FR$2)</f>
        <v>0</v>
      </c>
      <c r="FS98" cm="1">
        <f t="array" ref="FS98">INDEX($A98:$CU98, FS$2)</f>
        <v>3</v>
      </c>
      <c r="FT98" cm="1">
        <f t="array" ref="FT98">INDEX($A98:$CU98, FT$2)</f>
        <v>1</v>
      </c>
      <c r="FU98" cm="1">
        <f t="array" ref="FU98">INDEX($A98:$CU98, FU$2)</f>
        <v>1</v>
      </c>
      <c r="FV98" cm="1">
        <f t="array" ref="FV98">INDEX($A98:$CU98, FV$2)</f>
        <v>0</v>
      </c>
      <c r="FW98" cm="1">
        <f t="array" ref="FW98">INDEX($A98:$CU98, FW$2)</f>
        <v>1</v>
      </c>
      <c r="FX98" cm="1">
        <f t="array" ref="FX98">INDEX($A98:$CU98, FX$2)</f>
        <v>0</v>
      </c>
      <c r="FY98" cm="1">
        <f t="array" ref="FY98">INDEX($A98:$CU98, FY$2)</f>
        <v>4</v>
      </c>
      <c r="FZ98" cm="1">
        <f t="array" ref="FZ98">INDEX($A98:$CU98, FZ$2)</f>
        <v>0</v>
      </c>
      <c r="GA98" cm="1">
        <f t="array" ref="GA98">INDEX($A98:$CU98, GA$2)</f>
        <v>2</v>
      </c>
      <c r="GB98" cm="1">
        <f t="array" ref="GB98">INDEX($A98:$CU98, GB$2)</f>
        <v>3</v>
      </c>
      <c r="GC98" cm="1">
        <f t="array" ref="GC98">INDEX($A98:$CU98, GC$2)</f>
        <v>2</v>
      </c>
      <c r="GD98" cm="1">
        <f t="array" ref="GD98">INDEX($A98:$CU98, GD$2)</f>
        <v>0</v>
      </c>
      <c r="GE98" cm="1">
        <f t="array" ref="GE98">INDEX($A98:$CU98, GE$2)</f>
        <v>3</v>
      </c>
      <c r="GF98" cm="1">
        <f t="array" ref="GF98">INDEX($A98:$CU98, GF$2)</f>
        <v>1</v>
      </c>
      <c r="GG98" cm="1">
        <f t="array" ref="GG98">INDEX($A98:$CU98, GG$2)</f>
        <v>2</v>
      </c>
      <c r="GH98" cm="1">
        <f t="array" ref="GH98">INDEX($A98:$CU98, GH$2)</f>
        <v>3</v>
      </c>
      <c r="GI98" cm="1">
        <f t="array" ref="GI98">INDEX($A98:$CU98, GI$2)</f>
        <v>1</v>
      </c>
      <c r="GJ98" cm="1">
        <f t="array" ref="GJ98">INDEX($A98:$CU98, GJ$2)</f>
        <v>2</v>
      </c>
      <c r="GK98" cm="1">
        <f t="array" ref="GK98">INDEX($A98:$CU98, GK$2)</f>
        <v>1</v>
      </c>
      <c r="GL98" cm="1">
        <f t="array" ref="GL98">INDEX($A98:$CU98, GL$2)</f>
        <v>0</v>
      </c>
      <c r="GM98" cm="1">
        <f t="array" ref="GM98">INDEX($A98:$CU98, GM$2)</f>
        <v>2</v>
      </c>
      <c r="GN98" cm="1">
        <f t="array" ref="GN98">INDEX($A98:$CU98, GN$2)</f>
        <v>0</v>
      </c>
      <c r="GO98" cm="1">
        <f t="array" ref="GO98">INDEX($A98:$CU98, GO$2)</f>
        <v>1</v>
      </c>
      <c r="GP98" cm="1">
        <f t="array" ref="GP98">INDEX($A98:$CU98, GP$2)</f>
        <v>2</v>
      </c>
      <c r="GQ98" cm="1">
        <f t="array" ref="GQ98">INDEX($A98:$CU98, GQ$2)</f>
        <v>0</v>
      </c>
      <c r="GS98">
        <v>4</v>
      </c>
      <c r="GT98" cm="1">
        <f t="array" ref="GT98">INDEX(CW$3:CW$101, $GS98)</f>
        <v>0</v>
      </c>
      <c r="GU98" cm="1">
        <f t="array" ref="GU98">INDEX(CX$3:CX$101, $GS98)</f>
        <v>0</v>
      </c>
      <c r="GV98" cm="1">
        <f t="array" ref="GV98">INDEX(CY$3:CY$101, $GS98)</f>
        <v>0</v>
      </c>
      <c r="GW98" cm="1">
        <f t="array" ref="GW98">INDEX(CZ$3:CZ$101, $GS98)</f>
        <v>0</v>
      </c>
      <c r="GX98" cm="1">
        <f t="array" ref="GX98">INDEX(DA$3:DA$101, $GS98)</f>
        <v>0</v>
      </c>
      <c r="GY98" cm="1">
        <f t="array" ref="GY98">INDEX(DB$3:DB$101, $GS98)</f>
        <v>2</v>
      </c>
      <c r="GZ98" cm="1">
        <f t="array" ref="GZ98">INDEX(DC$3:DC$101, $GS98)</f>
        <v>0</v>
      </c>
      <c r="HA98" cm="1">
        <f t="array" ref="HA98">INDEX(DD$3:DD$101, $GS98)</f>
        <v>1</v>
      </c>
      <c r="HB98" cm="1">
        <f t="array" ref="HB98">INDEX(DE$3:DE$101, $GS98)</f>
        <v>3</v>
      </c>
      <c r="HC98" cm="1">
        <f t="array" ref="HC98">INDEX(DF$3:DF$101, $GS98)</f>
        <v>0</v>
      </c>
      <c r="HD98" cm="1">
        <f t="array" ref="HD98">INDEX(DG$3:DG$101, $GS98)</f>
        <v>3</v>
      </c>
      <c r="HE98" cm="1">
        <f t="array" ref="HE98">INDEX(DH$3:DH$101, $GS98)</f>
        <v>0</v>
      </c>
      <c r="HF98" cm="1">
        <f t="array" ref="HF98">INDEX(DI$3:DI$101, $GS98)</f>
        <v>2</v>
      </c>
      <c r="HG98" cm="1">
        <f t="array" ref="HG98">INDEX(DJ$3:DJ$101, $GS98)</f>
        <v>0</v>
      </c>
      <c r="HH98" cm="1">
        <f t="array" ref="HH98">INDEX(DK$3:DK$101, $GS98)</f>
        <v>3</v>
      </c>
      <c r="HI98" cm="1">
        <f t="array" ref="HI98">INDEX(DL$3:DL$101, $GS98)</f>
        <v>4</v>
      </c>
      <c r="HJ98" cm="1">
        <f t="array" ref="HJ98">INDEX(DM$3:DM$101, $GS98)</f>
        <v>1</v>
      </c>
      <c r="HK98" cm="1">
        <f t="array" ref="HK98">INDEX(DN$3:DN$101, $GS98)</f>
        <v>1</v>
      </c>
      <c r="HL98" cm="1">
        <f t="array" ref="HL98">INDEX(DO$3:DO$101, $GS98)</f>
        <v>0</v>
      </c>
      <c r="HM98" cm="1">
        <f t="array" ref="HM98">INDEX(DP$3:DP$101, $GS98)</f>
        <v>3</v>
      </c>
      <c r="HN98" cm="1">
        <f t="array" ref="HN98">INDEX(DQ$3:DQ$101, $GS98)</f>
        <v>4</v>
      </c>
      <c r="HO98" cm="1">
        <f t="array" ref="HO98">INDEX(DR$3:DR$101, $GS98)</f>
        <v>4</v>
      </c>
      <c r="HP98" cm="1">
        <f t="array" ref="HP98">INDEX(DS$3:DS$101, $GS98)</f>
        <v>3</v>
      </c>
      <c r="HQ98" cm="1">
        <f t="array" ref="HQ98">INDEX(DT$3:DT$101, $GS98)</f>
        <v>4</v>
      </c>
      <c r="HR98" cm="1">
        <f t="array" ref="HR98">INDEX(DU$3:DU$101, $GS98)</f>
        <v>3</v>
      </c>
      <c r="HS98" cm="1">
        <f t="array" ref="HS98">INDEX(DV$3:DV$101, $GS98)</f>
        <v>1</v>
      </c>
      <c r="HT98" cm="1">
        <f t="array" ref="HT98">INDEX(DW$3:DW$101, $GS98)</f>
        <v>4</v>
      </c>
      <c r="HU98" cm="1">
        <f t="array" ref="HU98">INDEX(DX$3:DX$101, $GS98)</f>
        <v>2</v>
      </c>
      <c r="HV98" cm="1">
        <f t="array" ref="HV98">INDEX(DY$3:DY$101, $GS98)</f>
        <v>1</v>
      </c>
      <c r="HW98" cm="1">
        <f t="array" ref="HW98">INDEX(DZ$3:DZ$101, $GS98)</f>
        <v>3</v>
      </c>
      <c r="HX98" cm="1">
        <f t="array" ref="HX98">INDEX(EA$3:EA$101, $GS98)</f>
        <v>3</v>
      </c>
      <c r="HY98" cm="1">
        <f t="array" ref="HY98">INDEX(EB$3:EB$101, $GS98)</f>
        <v>1</v>
      </c>
      <c r="HZ98" cm="1">
        <f t="array" ref="HZ98">INDEX(EC$3:EC$101, $GS98)</f>
        <v>3</v>
      </c>
      <c r="IA98" cm="1">
        <f t="array" ref="IA98">INDEX(ED$3:ED$101, $GS98)</f>
        <v>5</v>
      </c>
      <c r="IB98" cm="1">
        <f t="array" ref="IB98">INDEX(EE$3:EE$101, $GS98)</f>
        <v>2</v>
      </c>
      <c r="IC98" cm="1">
        <f t="array" ref="IC98">INDEX(EF$3:EF$101, $GS98)</f>
        <v>3</v>
      </c>
      <c r="ID98" cm="1">
        <f t="array" ref="ID98">INDEX(EG$3:EG$101, $GS98)</f>
        <v>2</v>
      </c>
      <c r="IE98" cm="1">
        <f t="array" ref="IE98">INDEX(EH$3:EH$101, $GS98)</f>
        <v>1</v>
      </c>
      <c r="IF98" cm="1">
        <f t="array" ref="IF98">INDEX(EI$3:EI$101, $GS98)</f>
        <v>2</v>
      </c>
      <c r="IG98" cm="1">
        <f t="array" ref="IG98">INDEX(EJ$3:EJ$101, $GS98)</f>
        <v>5</v>
      </c>
      <c r="IH98" cm="1">
        <f t="array" ref="IH98">INDEX(EK$3:EK$101, $GS98)</f>
        <v>4</v>
      </c>
      <c r="II98" cm="1">
        <f t="array" ref="II98">INDEX(EL$3:EL$101, $GS98)</f>
        <v>2</v>
      </c>
      <c r="IJ98" cm="1">
        <f t="array" ref="IJ98">INDEX(EM$3:EM$101, $GS98)</f>
        <v>4</v>
      </c>
      <c r="IK98" cm="1">
        <f t="array" ref="IK98">INDEX(EN$3:EN$101, $GS98)</f>
        <v>3</v>
      </c>
      <c r="IL98" cm="1">
        <f t="array" ref="IL98">INDEX(EO$3:EO$101, $GS98)</f>
        <v>5</v>
      </c>
      <c r="IM98" cm="1">
        <f t="array" ref="IM98">INDEX(EP$3:EP$101, $GS98)</f>
        <v>5</v>
      </c>
      <c r="IN98" cm="1">
        <f t="array" ref="IN98">INDEX(EQ$3:EQ$101, $GS98)</f>
        <v>3</v>
      </c>
      <c r="IO98" cm="1">
        <f t="array" ref="IO98">INDEX(ER$3:ER$101, $GS98)</f>
        <v>3</v>
      </c>
      <c r="IP98" cm="1">
        <f t="array" ref="IP98">INDEX(ES$3:ES$101, $GS98)</f>
        <v>5</v>
      </c>
      <c r="IQ98" cm="1">
        <f t="array" ref="IQ98">INDEX(ET$3:ET$101, $GS98)</f>
        <v>3</v>
      </c>
      <c r="IR98" cm="1">
        <f t="array" ref="IR98">INDEX(EU$3:EU$101, $GS98)</f>
        <v>2</v>
      </c>
      <c r="IS98" cm="1">
        <f t="array" ref="IS98">INDEX(EV$3:EV$101, $GS98)</f>
        <v>2</v>
      </c>
      <c r="IT98" cm="1">
        <f t="array" ref="IT98">INDEX(EW$3:EW$101, $GS98)</f>
        <v>1</v>
      </c>
      <c r="IU98" cm="1">
        <f t="array" ref="IU98">INDEX(EX$3:EX$101, $GS98)</f>
        <v>4</v>
      </c>
      <c r="IV98" cm="1">
        <f t="array" ref="IV98">INDEX(EY$3:EY$101, $GS98)</f>
        <v>4</v>
      </c>
      <c r="IW98" cm="1">
        <f t="array" ref="IW98">INDEX(EZ$3:EZ$101, $GS98)</f>
        <v>2</v>
      </c>
      <c r="IX98" cm="1">
        <f t="array" ref="IX98">INDEX(FA$3:FA$101, $GS98)</f>
        <v>3</v>
      </c>
      <c r="IY98" cm="1">
        <f t="array" ref="IY98">INDEX(FB$3:FB$101, $GS98)</f>
        <v>5</v>
      </c>
      <c r="IZ98" cm="1">
        <f t="array" ref="IZ98">INDEX(FC$3:FC$101, $GS98)</f>
        <v>3</v>
      </c>
      <c r="JA98" cm="1">
        <f t="array" ref="JA98">INDEX(FD$3:FD$101, $GS98)</f>
        <v>4</v>
      </c>
      <c r="JB98" cm="1">
        <f t="array" ref="JB98">INDEX(FE$3:FE$101, $GS98)</f>
        <v>1</v>
      </c>
      <c r="JC98" cm="1">
        <f t="array" ref="JC98">INDEX(FF$3:FF$101, $GS98)</f>
        <v>2</v>
      </c>
      <c r="JD98" cm="1">
        <f t="array" ref="JD98">INDEX(FG$3:FG$101, $GS98)</f>
        <v>4</v>
      </c>
      <c r="JE98" cm="1">
        <f t="array" ref="JE98">INDEX(FH$3:FH$101, $GS98)</f>
        <v>1</v>
      </c>
      <c r="JF98" cm="1">
        <f t="array" ref="JF98">INDEX(FI$3:FI$101, $GS98)</f>
        <v>1</v>
      </c>
      <c r="JG98" cm="1">
        <f t="array" ref="JG98">INDEX(FJ$3:FJ$101, $GS98)</f>
        <v>4</v>
      </c>
      <c r="JH98" cm="1">
        <f t="array" ref="JH98">INDEX(FK$3:FK$101, $GS98)</f>
        <v>4</v>
      </c>
      <c r="JI98" cm="1">
        <f t="array" ref="JI98">INDEX(FL$3:FL$101, $GS98)</f>
        <v>2</v>
      </c>
      <c r="JJ98" cm="1">
        <f t="array" ref="JJ98">INDEX(FM$3:FM$101, $GS98)</f>
        <v>4</v>
      </c>
      <c r="JK98" cm="1">
        <f t="array" ref="JK98">INDEX(FN$3:FN$101, $GS98)</f>
        <v>0</v>
      </c>
      <c r="JL98" cm="1">
        <f t="array" ref="JL98">INDEX(FO$3:FO$101, $GS98)</f>
        <v>1</v>
      </c>
      <c r="JM98" cm="1">
        <f t="array" ref="JM98">INDEX(FP$3:FP$101, $GS98)</f>
        <v>3</v>
      </c>
      <c r="JN98" cm="1">
        <f t="array" ref="JN98">INDEX(FQ$3:FQ$101, $GS98)</f>
        <v>1</v>
      </c>
      <c r="JO98" cm="1">
        <f t="array" ref="JO98">INDEX(FR$3:FR$101, $GS98)</f>
        <v>4</v>
      </c>
      <c r="JP98" cm="1">
        <f t="array" ref="JP98">INDEX(FS$3:FS$101, $GS98)</f>
        <v>1</v>
      </c>
      <c r="JQ98" cm="1">
        <f t="array" ref="JQ98">INDEX(FT$3:FT$101, $GS98)</f>
        <v>2</v>
      </c>
      <c r="JR98" cm="1">
        <f t="array" ref="JR98">INDEX(FU$3:FU$101, $GS98)</f>
        <v>1</v>
      </c>
      <c r="JS98" cm="1">
        <f t="array" ref="JS98">INDEX(FV$3:FV$101, $GS98)</f>
        <v>1</v>
      </c>
      <c r="JT98" cm="1">
        <f t="array" ref="JT98">INDEX(FW$3:FW$101, $GS98)</f>
        <v>0</v>
      </c>
      <c r="JU98" cm="1">
        <f t="array" ref="JU98">INDEX(FX$3:FX$101, $GS98)</f>
        <v>0</v>
      </c>
      <c r="JV98" cm="1">
        <f t="array" ref="JV98">INDEX(FY$3:FY$101, $GS98)</f>
        <v>4</v>
      </c>
      <c r="JW98" cm="1">
        <f t="array" ref="JW98">INDEX(FZ$3:FZ$101, $GS98)</f>
        <v>2</v>
      </c>
      <c r="JX98" cm="1">
        <f t="array" ref="JX98">INDEX(GA$3:GA$101, $GS98)</f>
        <v>1</v>
      </c>
      <c r="JY98" cm="1">
        <f t="array" ref="JY98">INDEX(GB$3:GB$101, $GS98)</f>
        <v>1</v>
      </c>
      <c r="JZ98" cm="1">
        <f t="array" ref="JZ98">INDEX(GC$3:GC$101, $GS98)</f>
        <v>0</v>
      </c>
      <c r="KA98" cm="1">
        <f t="array" ref="KA98">INDEX(GD$3:GD$101, $GS98)</f>
        <v>3</v>
      </c>
      <c r="KB98" cm="1">
        <f t="array" ref="KB98">INDEX(GE$3:GE$101, $GS98)</f>
        <v>1</v>
      </c>
      <c r="KC98" cm="1">
        <f t="array" ref="KC98">INDEX(GF$3:GF$101, $GS98)</f>
        <v>0</v>
      </c>
      <c r="KD98" cm="1">
        <f t="array" ref="KD98">INDEX(GG$3:GG$101, $GS98)</f>
        <v>1</v>
      </c>
      <c r="KE98" cm="1">
        <f t="array" ref="KE98">INDEX(GH$3:GH$101, $GS98)</f>
        <v>1</v>
      </c>
      <c r="KF98" cm="1">
        <f t="array" ref="KF98">INDEX(GI$3:GI$101, $GS98)</f>
        <v>1</v>
      </c>
      <c r="KG98" cm="1">
        <f t="array" ref="KG98">INDEX(GJ$3:GJ$101, $GS98)</f>
        <v>2</v>
      </c>
      <c r="KH98" cm="1">
        <f t="array" ref="KH98">INDEX(GK$3:GK$101, $GS98)</f>
        <v>0</v>
      </c>
      <c r="KI98" cm="1">
        <f t="array" ref="KI98">INDEX(GL$3:GL$101, $GS98)</f>
        <v>2</v>
      </c>
      <c r="KJ98" cm="1">
        <f t="array" ref="KJ98">INDEX(GM$3:GM$101, $GS98)</f>
        <v>1</v>
      </c>
      <c r="KK98" cm="1">
        <f t="array" ref="KK98">INDEX(GN$3:GN$101, $GS98)</f>
        <v>2</v>
      </c>
      <c r="KL98" cm="1">
        <f t="array" ref="KL98">INDEX(GO$3:GO$101, $GS98)</f>
        <v>2</v>
      </c>
      <c r="KM98" cm="1">
        <f t="array" ref="KM98">INDEX(GP$3:GP$101, $GS98)</f>
        <v>0</v>
      </c>
      <c r="KN98" cm="1">
        <f t="array" ref="KN98">INDEX(GQ$3:GQ$101, $GS98)</f>
        <v>0</v>
      </c>
    </row>
    <row r="99" spans="1:300" x14ac:dyDescent="0.3">
      <c r="A99">
        <v>1</v>
      </c>
      <c r="B99">
        <v>2</v>
      </c>
      <c r="C99">
        <v>2</v>
      </c>
      <c r="D99">
        <v>2</v>
      </c>
      <c r="E99">
        <v>0</v>
      </c>
      <c r="F99">
        <v>3</v>
      </c>
      <c r="G99">
        <v>0</v>
      </c>
      <c r="H99">
        <v>1</v>
      </c>
      <c r="I99">
        <v>2</v>
      </c>
      <c r="J99">
        <v>2</v>
      </c>
      <c r="K99">
        <v>3</v>
      </c>
      <c r="L99">
        <v>2</v>
      </c>
      <c r="M99">
        <v>3</v>
      </c>
      <c r="N99">
        <v>3</v>
      </c>
      <c r="O99">
        <v>0</v>
      </c>
      <c r="P99">
        <v>2</v>
      </c>
      <c r="Q99">
        <v>2</v>
      </c>
      <c r="R99">
        <v>2</v>
      </c>
      <c r="S99">
        <v>2</v>
      </c>
      <c r="T99">
        <v>1</v>
      </c>
      <c r="U99">
        <v>3</v>
      </c>
      <c r="V99">
        <v>3</v>
      </c>
      <c r="W99">
        <v>4</v>
      </c>
      <c r="X99">
        <v>2</v>
      </c>
      <c r="Y99">
        <v>1</v>
      </c>
      <c r="Z99">
        <v>3</v>
      </c>
      <c r="AA99">
        <v>3</v>
      </c>
      <c r="AB99">
        <v>0</v>
      </c>
      <c r="AC99">
        <v>1</v>
      </c>
      <c r="AD99">
        <v>2</v>
      </c>
      <c r="AE99">
        <v>3</v>
      </c>
      <c r="AF99">
        <v>3</v>
      </c>
      <c r="AG99">
        <v>4</v>
      </c>
      <c r="AH99">
        <v>1</v>
      </c>
      <c r="AI99">
        <v>3</v>
      </c>
      <c r="AJ99">
        <v>1</v>
      </c>
      <c r="AK99">
        <v>2</v>
      </c>
      <c r="AL99">
        <v>2</v>
      </c>
      <c r="AM99">
        <v>5</v>
      </c>
      <c r="AN99">
        <v>3</v>
      </c>
      <c r="AO99">
        <v>3</v>
      </c>
      <c r="AP99">
        <v>5</v>
      </c>
      <c r="AQ99">
        <v>2</v>
      </c>
      <c r="AR99">
        <v>2</v>
      </c>
      <c r="AS99">
        <v>5</v>
      </c>
      <c r="AT99">
        <v>3</v>
      </c>
      <c r="AU99">
        <v>2</v>
      </c>
      <c r="AV99">
        <v>5</v>
      </c>
      <c r="AW99">
        <v>3</v>
      </c>
      <c r="AX99">
        <v>4</v>
      </c>
      <c r="AY99">
        <v>3</v>
      </c>
      <c r="AZ99">
        <v>3</v>
      </c>
      <c r="BA99">
        <v>5</v>
      </c>
      <c r="BB99">
        <v>5</v>
      </c>
      <c r="BC99">
        <v>1</v>
      </c>
      <c r="BD99">
        <v>2</v>
      </c>
      <c r="BE99">
        <v>2</v>
      </c>
      <c r="BF99">
        <v>1</v>
      </c>
      <c r="BG99">
        <v>5</v>
      </c>
      <c r="BH99">
        <v>1</v>
      </c>
      <c r="BI99">
        <v>1</v>
      </c>
      <c r="BJ99">
        <v>5</v>
      </c>
      <c r="BK99">
        <v>4</v>
      </c>
      <c r="BL99">
        <v>4</v>
      </c>
      <c r="BM99">
        <v>4</v>
      </c>
      <c r="BN99">
        <v>4</v>
      </c>
      <c r="BO99">
        <v>5</v>
      </c>
      <c r="BP99">
        <v>3</v>
      </c>
      <c r="BQ99">
        <v>5</v>
      </c>
      <c r="BR99">
        <v>3</v>
      </c>
      <c r="BS99">
        <v>5</v>
      </c>
      <c r="BT99">
        <v>4</v>
      </c>
      <c r="BU99">
        <v>4</v>
      </c>
      <c r="BV99">
        <v>1</v>
      </c>
      <c r="BW99">
        <v>4</v>
      </c>
      <c r="BX99">
        <v>4</v>
      </c>
      <c r="BY99">
        <v>2</v>
      </c>
      <c r="BZ99">
        <v>3</v>
      </c>
      <c r="CA99">
        <v>4</v>
      </c>
      <c r="CB99">
        <v>3</v>
      </c>
      <c r="CC99">
        <v>4</v>
      </c>
      <c r="CD99">
        <v>4</v>
      </c>
      <c r="CE99">
        <v>2</v>
      </c>
      <c r="CF99">
        <v>3</v>
      </c>
      <c r="CG99">
        <v>2</v>
      </c>
      <c r="CH99">
        <v>2</v>
      </c>
      <c r="CI99">
        <v>0</v>
      </c>
      <c r="CJ99">
        <v>0</v>
      </c>
      <c r="CK99">
        <v>0</v>
      </c>
      <c r="CL99">
        <v>1</v>
      </c>
      <c r="CM99">
        <v>3</v>
      </c>
      <c r="CN99">
        <v>3</v>
      </c>
      <c r="CO99">
        <v>0</v>
      </c>
      <c r="CP99">
        <v>0</v>
      </c>
      <c r="CQ99">
        <v>0</v>
      </c>
      <c r="CR99">
        <v>3</v>
      </c>
      <c r="CS99">
        <v>0</v>
      </c>
      <c r="CT99">
        <v>2</v>
      </c>
      <c r="CU99">
        <v>0</v>
      </c>
      <c r="CW99" cm="1">
        <f t="array" ref="CW99">INDEX($A99:$CU99, CW$2)</f>
        <v>0</v>
      </c>
      <c r="CX99" cm="1">
        <f t="array" ref="CX99">INDEX($A99:$CU99, CX$2)</f>
        <v>2</v>
      </c>
      <c r="CY99" cm="1">
        <f t="array" ref="CY99">INDEX($A99:$CU99, CY$2)</f>
        <v>0</v>
      </c>
      <c r="CZ99" cm="1">
        <f t="array" ref="CZ99">INDEX($A99:$CU99, CZ$2)</f>
        <v>3</v>
      </c>
      <c r="DA99" cm="1">
        <f t="array" ref="DA99">INDEX($A99:$CU99, DA$2)</f>
        <v>0</v>
      </c>
      <c r="DB99" cm="1">
        <f t="array" ref="DB99">INDEX($A99:$CU99, DB$2)</f>
        <v>0</v>
      </c>
      <c r="DC99" cm="1">
        <f t="array" ref="DC99">INDEX($A99:$CU99, DC$2)</f>
        <v>0</v>
      </c>
      <c r="DD99" cm="1">
        <f t="array" ref="DD99">INDEX($A99:$CU99, DD$2)</f>
        <v>3</v>
      </c>
      <c r="DE99" cm="1">
        <f t="array" ref="DE99">INDEX($A99:$CU99, DE$2)</f>
        <v>3</v>
      </c>
      <c r="DF99" cm="1">
        <f t="array" ref="DF99">INDEX($A99:$CU99, DF$2)</f>
        <v>1</v>
      </c>
      <c r="DG99" cm="1">
        <f t="array" ref="DG99">INDEX($A99:$CU99, DG$2)</f>
        <v>0</v>
      </c>
      <c r="DH99" cm="1">
        <f t="array" ref="DH99">INDEX($A99:$CU99, DH$2)</f>
        <v>0</v>
      </c>
      <c r="DI99" cm="1">
        <f t="array" ref="DI99">INDEX($A99:$CU99, DI$2)</f>
        <v>0</v>
      </c>
      <c r="DJ99" cm="1">
        <f t="array" ref="DJ99">INDEX($A99:$CU99, DJ$2)</f>
        <v>2</v>
      </c>
      <c r="DK99" cm="1">
        <f t="array" ref="DK99">INDEX($A99:$CU99, DK$2)</f>
        <v>2</v>
      </c>
      <c r="DL99" cm="1">
        <f t="array" ref="DL99">INDEX($A99:$CU99, DL$2)</f>
        <v>3</v>
      </c>
      <c r="DM99" cm="1">
        <f t="array" ref="DM99">INDEX($A99:$CU99, DM$2)</f>
        <v>2</v>
      </c>
      <c r="DN99" cm="1">
        <f t="array" ref="DN99">INDEX($A99:$CU99, DN$2)</f>
        <v>4</v>
      </c>
      <c r="DO99" cm="1">
        <f t="array" ref="DO99">INDEX($A99:$CU99, DO$2)</f>
        <v>4</v>
      </c>
      <c r="DP99" cm="1">
        <f t="array" ref="DP99">INDEX($A99:$CU99, DP$2)</f>
        <v>3</v>
      </c>
      <c r="DQ99" cm="1">
        <f t="array" ref="DQ99">INDEX($A99:$CU99, DQ$2)</f>
        <v>4</v>
      </c>
      <c r="DR99" cm="1">
        <f t="array" ref="DR99">INDEX($A99:$CU99, DR$2)</f>
        <v>3</v>
      </c>
      <c r="DS99" cm="1">
        <f t="array" ref="DS99">INDEX($A99:$CU99, DS$2)</f>
        <v>2</v>
      </c>
      <c r="DT99" cm="1">
        <f t="array" ref="DT99">INDEX($A99:$CU99, DT$2)</f>
        <v>4</v>
      </c>
      <c r="DU99" cm="1">
        <f t="array" ref="DU99">INDEX($A99:$CU99, DU$2)</f>
        <v>4</v>
      </c>
      <c r="DV99" cm="1">
        <f t="array" ref="DV99">INDEX($A99:$CU99, DV$2)</f>
        <v>1</v>
      </c>
      <c r="DW99" cm="1">
        <f t="array" ref="DW99">INDEX($A99:$CU99, DW$2)</f>
        <v>4</v>
      </c>
      <c r="DX99" cm="1">
        <f t="array" ref="DX99">INDEX($A99:$CU99, DX$2)</f>
        <v>4</v>
      </c>
      <c r="DY99" cm="1">
        <f t="array" ref="DY99">INDEX($A99:$CU99, DY$2)</f>
        <v>5</v>
      </c>
      <c r="DZ99" cm="1">
        <f t="array" ref="DZ99">INDEX($A99:$CU99, DZ$2)</f>
        <v>3</v>
      </c>
      <c r="EA99" cm="1">
        <f t="array" ref="EA99">INDEX($A99:$CU99, EA$2)</f>
        <v>5</v>
      </c>
      <c r="EB99" cm="1">
        <f t="array" ref="EB99">INDEX($A99:$CU99, EB$2)</f>
        <v>3</v>
      </c>
      <c r="EC99" cm="1">
        <f t="array" ref="EC99">INDEX($A99:$CU99, EC$2)</f>
        <v>5</v>
      </c>
      <c r="ED99" cm="1">
        <f t="array" ref="ED99">INDEX($A99:$CU99, ED$2)</f>
        <v>4</v>
      </c>
      <c r="EE99" cm="1">
        <f t="array" ref="EE99">INDEX($A99:$CU99, EE$2)</f>
        <v>4</v>
      </c>
      <c r="EF99" cm="1">
        <f t="array" ref="EF99">INDEX($A99:$CU99, EF$2)</f>
        <v>4</v>
      </c>
      <c r="EG99" cm="1">
        <f t="array" ref="EG99">INDEX($A99:$CU99, EG$2)</f>
        <v>4</v>
      </c>
      <c r="EH99" cm="1">
        <f t="array" ref="EH99">INDEX($A99:$CU99, EH$2)</f>
        <v>5</v>
      </c>
      <c r="EI99" cm="1">
        <f t="array" ref="EI99">INDEX($A99:$CU99, EI$2)</f>
        <v>1</v>
      </c>
      <c r="EJ99" cm="1">
        <f t="array" ref="EJ99">INDEX($A99:$CU99, EJ$2)</f>
        <v>1</v>
      </c>
      <c r="EK99" cm="1">
        <f t="array" ref="EK99">INDEX($A99:$CU99, EK$2)</f>
        <v>5</v>
      </c>
      <c r="EL99" cm="1">
        <f t="array" ref="EL99">INDEX($A99:$CU99, EL$2)</f>
        <v>1</v>
      </c>
      <c r="EM99" cm="1">
        <f t="array" ref="EM99">INDEX($A99:$CU99, EM$2)</f>
        <v>2</v>
      </c>
      <c r="EN99" cm="1">
        <f t="array" ref="EN99">INDEX($A99:$CU99, EN$2)</f>
        <v>2</v>
      </c>
      <c r="EO99" cm="1">
        <f t="array" ref="EO99">INDEX($A99:$CU99, EO$2)</f>
        <v>1</v>
      </c>
      <c r="EP99" cm="1">
        <f t="array" ref="EP99">INDEX($A99:$CU99, EP$2)</f>
        <v>5</v>
      </c>
      <c r="EQ99" cm="1">
        <f t="array" ref="EQ99">INDEX($A99:$CU99, EQ$2)</f>
        <v>5</v>
      </c>
      <c r="ER99" cm="1">
        <f t="array" ref="ER99">INDEX($A99:$CU99, ER$2)</f>
        <v>3</v>
      </c>
      <c r="ES99" cm="1">
        <f t="array" ref="ES99">INDEX($A99:$CU99, ES$2)</f>
        <v>3</v>
      </c>
      <c r="ET99" cm="1">
        <f t="array" ref="ET99">INDEX($A99:$CU99, ET$2)</f>
        <v>4</v>
      </c>
      <c r="EU99" cm="1">
        <f t="array" ref="EU99">INDEX($A99:$CU99, EU$2)</f>
        <v>3</v>
      </c>
      <c r="EV99" cm="1">
        <f t="array" ref="EV99">INDEX($A99:$CU99, EV$2)</f>
        <v>5</v>
      </c>
      <c r="EW99" cm="1">
        <f t="array" ref="EW99">INDEX($A99:$CU99, EW$2)</f>
        <v>2</v>
      </c>
      <c r="EX99" cm="1">
        <f t="array" ref="EX99">INDEX($A99:$CU99, EX$2)</f>
        <v>3</v>
      </c>
      <c r="EY99" cm="1">
        <f t="array" ref="EY99">INDEX($A99:$CU99, EY$2)</f>
        <v>5</v>
      </c>
      <c r="EZ99" cm="1">
        <f t="array" ref="EZ99">INDEX($A99:$CU99, EZ$2)</f>
        <v>2</v>
      </c>
      <c r="FA99" cm="1">
        <f t="array" ref="FA99">INDEX($A99:$CU99, FA$2)</f>
        <v>2</v>
      </c>
      <c r="FB99" cm="1">
        <f t="array" ref="FB99">INDEX($A99:$CU99, FB$2)</f>
        <v>5</v>
      </c>
      <c r="FC99" cm="1">
        <f t="array" ref="FC99">INDEX($A99:$CU99, FC$2)</f>
        <v>3</v>
      </c>
      <c r="FD99" cm="1">
        <f t="array" ref="FD99">INDEX($A99:$CU99, FD$2)</f>
        <v>3</v>
      </c>
      <c r="FE99" cm="1">
        <f t="array" ref="FE99">INDEX($A99:$CU99, FE$2)</f>
        <v>5</v>
      </c>
      <c r="FF99" cm="1">
        <f t="array" ref="FF99">INDEX($A99:$CU99, FF$2)</f>
        <v>2</v>
      </c>
      <c r="FG99" cm="1">
        <f t="array" ref="FG99">INDEX($A99:$CU99, FG$2)</f>
        <v>2</v>
      </c>
      <c r="FH99" cm="1">
        <f t="array" ref="FH99">INDEX($A99:$CU99, FH$2)</f>
        <v>1</v>
      </c>
      <c r="FI99" cm="1">
        <f t="array" ref="FI99">INDEX($A99:$CU99, FI$2)</f>
        <v>3</v>
      </c>
      <c r="FJ99" cm="1">
        <f t="array" ref="FJ99">INDEX($A99:$CU99, FJ$2)</f>
        <v>1</v>
      </c>
      <c r="FK99" cm="1">
        <f t="array" ref="FK99">INDEX($A99:$CU99, FK$2)</f>
        <v>4</v>
      </c>
      <c r="FL99" cm="1">
        <f t="array" ref="FL99">INDEX($A99:$CU99, FL$2)</f>
        <v>3</v>
      </c>
      <c r="FM99" cm="1">
        <f t="array" ref="FM99">INDEX($A99:$CU99, FM$2)</f>
        <v>3</v>
      </c>
      <c r="FN99" cm="1">
        <f t="array" ref="FN99">INDEX($A99:$CU99, FN$2)</f>
        <v>2</v>
      </c>
      <c r="FO99" cm="1">
        <f t="array" ref="FO99">INDEX($A99:$CU99, FO$2)</f>
        <v>1</v>
      </c>
      <c r="FP99" cm="1">
        <f t="array" ref="FP99">INDEX($A99:$CU99, FP$2)</f>
        <v>0</v>
      </c>
      <c r="FQ99" cm="1">
        <f t="array" ref="FQ99">INDEX($A99:$CU99, FQ$2)</f>
        <v>3</v>
      </c>
      <c r="FR99" cm="1">
        <f t="array" ref="FR99">INDEX($A99:$CU99, FR$2)</f>
        <v>3</v>
      </c>
      <c r="FS99" cm="1">
        <f t="array" ref="FS99">INDEX($A99:$CU99, FS$2)</f>
        <v>1</v>
      </c>
      <c r="FT99" cm="1">
        <f t="array" ref="FT99">INDEX($A99:$CU99, FT$2)</f>
        <v>2</v>
      </c>
      <c r="FU99" cm="1">
        <f t="array" ref="FU99">INDEX($A99:$CU99, FU$2)</f>
        <v>4</v>
      </c>
      <c r="FV99" cm="1">
        <f t="array" ref="FV99">INDEX($A99:$CU99, FV$2)</f>
        <v>3</v>
      </c>
      <c r="FW99" cm="1">
        <f t="array" ref="FW99">INDEX($A99:$CU99, FW$2)</f>
        <v>3</v>
      </c>
      <c r="FX99" cm="1">
        <f t="array" ref="FX99">INDEX($A99:$CU99, FX$2)</f>
        <v>1</v>
      </c>
      <c r="FY99" cm="1">
        <f t="array" ref="FY99">INDEX($A99:$CU99, FY$2)</f>
        <v>2</v>
      </c>
      <c r="FZ99" cm="1">
        <f t="array" ref="FZ99">INDEX($A99:$CU99, FZ$2)</f>
        <v>2</v>
      </c>
      <c r="GA99" cm="1">
        <f t="array" ref="GA99">INDEX($A99:$CU99, GA$2)</f>
        <v>2</v>
      </c>
      <c r="GB99" cm="1">
        <f t="array" ref="GB99">INDEX($A99:$CU99, GB$2)</f>
        <v>2</v>
      </c>
      <c r="GC99" cm="1">
        <f t="array" ref="GC99">INDEX($A99:$CU99, GC$2)</f>
        <v>0</v>
      </c>
      <c r="GD99" cm="1">
        <f t="array" ref="GD99">INDEX($A99:$CU99, GD$2)</f>
        <v>3</v>
      </c>
      <c r="GE99" cm="1">
        <f t="array" ref="GE99">INDEX($A99:$CU99, GE$2)</f>
        <v>3</v>
      </c>
      <c r="GF99" cm="1">
        <f t="array" ref="GF99">INDEX($A99:$CU99, GF$2)</f>
        <v>2</v>
      </c>
      <c r="GG99" cm="1">
        <f t="array" ref="GG99">INDEX($A99:$CU99, GG$2)</f>
        <v>3</v>
      </c>
      <c r="GH99" cm="1">
        <f t="array" ref="GH99">INDEX($A99:$CU99, GH$2)</f>
        <v>2</v>
      </c>
      <c r="GI99" cm="1">
        <f t="array" ref="GI99">INDEX($A99:$CU99, GI$2)</f>
        <v>2</v>
      </c>
      <c r="GJ99" cm="1">
        <f t="array" ref="GJ99">INDEX($A99:$CU99, GJ$2)</f>
        <v>1</v>
      </c>
      <c r="GK99" cm="1">
        <f t="array" ref="GK99">INDEX($A99:$CU99, GK$2)</f>
        <v>0</v>
      </c>
      <c r="GL99" cm="1">
        <f t="array" ref="GL99">INDEX($A99:$CU99, GL$2)</f>
        <v>3</v>
      </c>
      <c r="GM99" cm="1">
        <f t="array" ref="GM99">INDEX($A99:$CU99, GM$2)</f>
        <v>0</v>
      </c>
      <c r="GN99" cm="1">
        <f t="array" ref="GN99">INDEX($A99:$CU99, GN$2)</f>
        <v>2</v>
      </c>
      <c r="GO99" cm="1">
        <f t="array" ref="GO99">INDEX($A99:$CU99, GO$2)</f>
        <v>2</v>
      </c>
      <c r="GP99" cm="1">
        <f t="array" ref="GP99">INDEX($A99:$CU99, GP$2)</f>
        <v>2</v>
      </c>
      <c r="GQ99" cm="1">
        <f t="array" ref="GQ99">INDEX($A99:$CU99, GQ$2)</f>
        <v>1</v>
      </c>
      <c r="GS99">
        <v>3</v>
      </c>
      <c r="GT99" cm="1">
        <f t="array" ref="GT99">INDEX(CW$3:CW$101, $GS99)</f>
        <v>0</v>
      </c>
      <c r="GU99" cm="1">
        <f t="array" ref="GU99">INDEX(CX$3:CX$101, $GS99)</f>
        <v>2</v>
      </c>
      <c r="GV99" cm="1">
        <f t="array" ref="GV99">INDEX(CY$3:CY$101, $GS99)</f>
        <v>0</v>
      </c>
      <c r="GW99" cm="1">
        <f t="array" ref="GW99">INDEX(CZ$3:CZ$101, $GS99)</f>
        <v>1</v>
      </c>
      <c r="GX99" cm="1">
        <f t="array" ref="GX99">INDEX(DA$3:DA$101, $GS99)</f>
        <v>0</v>
      </c>
      <c r="GY99" cm="1">
        <f t="array" ref="GY99">INDEX(DB$3:DB$101, $GS99)</f>
        <v>1</v>
      </c>
      <c r="GZ99" cm="1">
        <f t="array" ref="GZ99">INDEX(DC$3:DC$101, $GS99)</f>
        <v>3</v>
      </c>
      <c r="HA99" cm="1">
        <f t="array" ref="HA99">INDEX(DD$3:DD$101, $GS99)</f>
        <v>0</v>
      </c>
      <c r="HB99" cm="1">
        <f t="array" ref="HB99">INDEX(DE$3:DE$101, $GS99)</f>
        <v>1</v>
      </c>
      <c r="HC99" cm="1">
        <f t="array" ref="HC99">INDEX(DF$3:DF$101, $GS99)</f>
        <v>1</v>
      </c>
      <c r="HD99" cm="1">
        <f t="array" ref="HD99">INDEX(DG$3:DG$101, $GS99)</f>
        <v>1</v>
      </c>
      <c r="HE99" cm="1">
        <f t="array" ref="HE99">INDEX(DH$3:DH$101, $GS99)</f>
        <v>3</v>
      </c>
      <c r="HF99" cm="1">
        <f t="array" ref="HF99">INDEX(DI$3:DI$101, $GS99)</f>
        <v>3</v>
      </c>
      <c r="HG99" cm="1">
        <f t="array" ref="HG99">INDEX(DJ$3:DJ$101, $GS99)</f>
        <v>0</v>
      </c>
      <c r="HH99" cm="1">
        <f t="array" ref="HH99">INDEX(DK$3:DK$101, $GS99)</f>
        <v>2</v>
      </c>
      <c r="HI99" cm="1">
        <f t="array" ref="HI99">INDEX(DL$3:DL$101, $GS99)</f>
        <v>3</v>
      </c>
      <c r="HJ99" cm="1">
        <f t="array" ref="HJ99">INDEX(DM$3:DM$101, $GS99)</f>
        <v>2</v>
      </c>
      <c r="HK99" cm="1">
        <f t="array" ref="HK99">INDEX(DN$3:DN$101, $GS99)</f>
        <v>4</v>
      </c>
      <c r="HL99" cm="1">
        <f t="array" ref="HL99">INDEX(DO$3:DO$101, $GS99)</f>
        <v>0</v>
      </c>
      <c r="HM99" cm="1">
        <f t="array" ref="HM99">INDEX(DP$3:DP$101, $GS99)</f>
        <v>4</v>
      </c>
      <c r="HN99" cm="1">
        <f t="array" ref="HN99">INDEX(DQ$3:DQ$101, $GS99)</f>
        <v>4</v>
      </c>
      <c r="HO99" cm="1">
        <f t="array" ref="HO99">INDEX(DR$3:DR$101, $GS99)</f>
        <v>0</v>
      </c>
      <c r="HP99" cm="1">
        <f t="array" ref="HP99">INDEX(DS$3:DS$101, $GS99)</f>
        <v>3</v>
      </c>
      <c r="HQ99" cm="1">
        <f t="array" ref="HQ99">INDEX(DT$3:DT$101, $GS99)</f>
        <v>0</v>
      </c>
      <c r="HR99" cm="1">
        <f t="array" ref="HR99">INDEX(DU$3:DU$101, $GS99)</f>
        <v>1</v>
      </c>
      <c r="HS99" cm="1">
        <f t="array" ref="HS99">INDEX(DV$3:DV$101, $GS99)</f>
        <v>0</v>
      </c>
      <c r="HT99" cm="1">
        <f t="array" ref="HT99">INDEX(DW$3:DW$101, $GS99)</f>
        <v>3</v>
      </c>
      <c r="HU99" cm="1">
        <f t="array" ref="HU99">INDEX(DX$3:DX$101, $GS99)</f>
        <v>3</v>
      </c>
      <c r="HV99" cm="1">
        <f t="array" ref="HV99">INDEX(DY$3:DY$101, $GS99)</f>
        <v>1</v>
      </c>
      <c r="HW99" cm="1">
        <f t="array" ref="HW99">INDEX(DZ$3:DZ$101, $GS99)</f>
        <v>0</v>
      </c>
      <c r="HX99" cm="1">
        <f t="array" ref="HX99">INDEX(EA$3:EA$101, $GS99)</f>
        <v>3</v>
      </c>
      <c r="HY99" cm="1">
        <f t="array" ref="HY99">INDEX(EB$3:EB$101, $GS99)</f>
        <v>1</v>
      </c>
      <c r="HZ99" cm="1">
        <f t="array" ref="HZ99">INDEX(EC$3:EC$101, $GS99)</f>
        <v>2</v>
      </c>
      <c r="IA99" cm="1">
        <f t="array" ref="IA99">INDEX(ED$3:ED$101, $GS99)</f>
        <v>3</v>
      </c>
      <c r="IB99" cm="1">
        <f t="array" ref="IB99">INDEX(EE$3:EE$101, $GS99)</f>
        <v>2</v>
      </c>
      <c r="IC99" cm="1">
        <f t="array" ref="IC99">INDEX(EF$3:EF$101, $GS99)</f>
        <v>3</v>
      </c>
      <c r="ID99" cm="1">
        <f t="array" ref="ID99">INDEX(EG$3:EG$101, $GS99)</f>
        <v>1</v>
      </c>
      <c r="IE99" cm="1">
        <f t="array" ref="IE99">INDEX(EH$3:EH$101, $GS99)</f>
        <v>1</v>
      </c>
      <c r="IF99" cm="1">
        <f t="array" ref="IF99">INDEX(EI$3:EI$101, $GS99)</f>
        <v>3</v>
      </c>
      <c r="IG99" cm="1">
        <f t="array" ref="IG99">INDEX(EJ$3:EJ$101, $GS99)</f>
        <v>3</v>
      </c>
      <c r="IH99" cm="1">
        <f t="array" ref="IH99">INDEX(EK$3:EK$101, $GS99)</f>
        <v>1</v>
      </c>
      <c r="II99" cm="1">
        <f t="array" ref="II99">INDEX(EL$3:EL$101, $GS99)</f>
        <v>1</v>
      </c>
      <c r="IJ99" cm="1">
        <f t="array" ref="IJ99">INDEX(EM$3:EM$101, $GS99)</f>
        <v>3</v>
      </c>
      <c r="IK99" cm="1">
        <f t="array" ref="IK99">INDEX(EN$3:EN$101, $GS99)</f>
        <v>4</v>
      </c>
      <c r="IL99" cm="1">
        <f t="array" ref="IL99">INDEX(EO$3:EO$101, $GS99)</f>
        <v>2</v>
      </c>
      <c r="IM99" cm="1">
        <f t="array" ref="IM99">INDEX(EP$3:EP$101, $GS99)</f>
        <v>2</v>
      </c>
      <c r="IN99" cm="1">
        <f t="array" ref="IN99">INDEX(EQ$3:EQ$101, $GS99)</f>
        <v>2</v>
      </c>
      <c r="IO99" cm="1">
        <f t="array" ref="IO99">INDEX(ER$3:ER$101, $GS99)</f>
        <v>5</v>
      </c>
      <c r="IP99" cm="1">
        <f t="array" ref="IP99">INDEX(ES$3:ES$101, $GS99)</f>
        <v>3</v>
      </c>
      <c r="IQ99" cm="1">
        <f t="array" ref="IQ99">INDEX(ET$3:ET$101, $GS99)</f>
        <v>4</v>
      </c>
      <c r="IR99" cm="1">
        <f t="array" ref="IR99">INDEX(EU$3:EU$101, $GS99)</f>
        <v>4</v>
      </c>
      <c r="IS99" cm="1">
        <f t="array" ref="IS99">INDEX(EV$3:EV$101, $GS99)</f>
        <v>5</v>
      </c>
      <c r="IT99" cm="1">
        <f t="array" ref="IT99">INDEX(EW$3:EW$101, $GS99)</f>
        <v>3</v>
      </c>
      <c r="IU99" cm="1">
        <f t="array" ref="IU99">INDEX(EX$3:EX$101, $GS99)</f>
        <v>2</v>
      </c>
      <c r="IV99" cm="1">
        <f t="array" ref="IV99">INDEX(EY$3:EY$101, $GS99)</f>
        <v>3</v>
      </c>
      <c r="IW99" cm="1">
        <f t="array" ref="IW99">INDEX(EZ$3:EZ$101, $GS99)</f>
        <v>1</v>
      </c>
      <c r="IX99" cm="1">
        <f t="array" ref="IX99">INDEX(FA$3:FA$101, $GS99)</f>
        <v>5</v>
      </c>
      <c r="IY99" cm="1">
        <f t="array" ref="IY99">INDEX(FB$3:FB$101, $GS99)</f>
        <v>4</v>
      </c>
      <c r="IZ99" cm="1">
        <f t="array" ref="IZ99">INDEX(FC$3:FC$101, $GS99)</f>
        <v>3</v>
      </c>
      <c r="JA99" cm="1">
        <f t="array" ref="JA99">INDEX(FD$3:FD$101, $GS99)</f>
        <v>1</v>
      </c>
      <c r="JB99" cm="1">
        <f t="array" ref="JB99">INDEX(FE$3:FE$101, $GS99)</f>
        <v>2</v>
      </c>
      <c r="JC99" cm="1">
        <f t="array" ref="JC99">INDEX(FF$3:FF$101, $GS99)</f>
        <v>5</v>
      </c>
      <c r="JD99" cm="1">
        <f t="array" ref="JD99">INDEX(FG$3:FG$101, $GS99)</f>
        <v>3</v>
      </c>
      <c r="JE99" cm="1">
        <f t="array" ref="JE99">INDEX(FH$3:FH$101, $GS99)</f>
        <v>1</v>
      </c>
      <c r="JF99" cm="1">
        <f t="array" ref="JF99">INDEX(FI$3:FI$101, $GS99)</f>
        <v>2</v>
      </c>
      <c r="JG99" cm="1">
        <f t="array" ref="JG99">INDEX(FJ$3:FJ$101, $GS99)</f>
        <v>4</v>
      </c>
      <c r="JH99" cm="1">
        <f t="array" ref="JH99">INDEX(FK$3:FK$101, $GS99)</f>
        <v>4</v>
      </c>
      <c r="JI99" cm="1">
        <f t="array" ref="JI99">INDEX(FL$3:FL$101, $GS99)</f>
        <v>4</v>
      </c>
      <c r="JJ99" cm="1">
        <f t="array" ref="JJ99">INDEX(FM$3:FM$101, $GS99)</f>
        <v>0</v>
      </c>
      <c r="JK99" cm="1">
        <f t="array" ref="JK99">INDEX(FN$3:FN$101, $GS99)</f>
        <v>1</v>
      </c>
      <c r="JL99" cm="1">
        <f t="array" ref="JL99">INDEX(FO$3:FO$101, $GS99)</f>
        <v>2</v>
      </c>
      <c r="JM99" cm="1">
        <f t="array" ref="JM99">INDEX(FP$3:FP$101, $GS99)</f>
        <v>3</v>
      </c>
      <c r="JN99" cm="1">
        <f t="array" ref="JN99">INDEX(FQ$3:FQ$101, $GS99)</f>
        <v>1</v>
      </c>
      <c r="JO99" cm="1">
        <f t="array" ref="JO99">INDEX(FR$3:FR$101, $GS99)</f>
        <v>0</v>
      </c>
      <c r="JP99" cm="1">
        <f t="array" ref="JP99">INDEX(FS$3:FS$101, $GS99)</f>
        <v>3</v>
      </c>
      <c r="JQ99" cm="1">
        <f t="array" ref="JQ99">INDEX(FT$3:FT$101, $GS99)</f>
        <v>1</v>
      </c>
      <c r="JR99" cm="1">
        <f t="array" ref="JR99">INDEX(FU$3:FU$101, $GS99)</f>
        <v>1</v>
      </c>
      <c r="JS99" cm="1">
        <f t="array" ref="JS99">INDEX(FV$3:FV$101, $GS99)</f>
        <v>3</v>
      </c>
      <c r="JT99" cm="1">
        <f t="array" ref="JT99">INDEX(FW$3:FW$101, $GS99)</f>
        <v>1</v>
      </c>
      <c r="JU99" cm="1">
        <f t="array" ref="JU99">INDEX(FX$3:FX$101, $GS99)</f>
        <v>1</v>
      </c>
      <c r="JV99" cm="1">
        <f t="array" ref="JV99">INDEX(FY$3:FY$101, $GS99)</f>
        <v>3</v>
      </c>
      <c r="JW99" cm="1">
        <f t="array" ref="JW99">INDEX(FZ$3:FZ$101, $GS99)</f>
        <v>3</v>
      </c>
      <c r="JX99" cm="1">
        <f t="array" ref="JX99">INDEX(GA$3:GA$101, $GS99)</f>
        <v>1</v>
      </c>
      <c r="JY99" cm="1">
        <f t="array" ref="JY99">INDEX(GB$3:GB$101, $GS99)</f>
        <v>0</v>
      </c>
      <c r="JZ99" cm="1">
        <f t="array" ref="JZ99">INDEX(GC$3:GC$101, $GS99)</f>
        <v>2</v>
      </c>
      <c r="KA99" cm="1">
        <f t="array" ref="KA99">INDEX(GD$3:GD$101, $GS99)</f>
        <v>0</v>
      </c>
      <c r="KB99" cm="1">
        <f t="array" ref="KB99">INDEX(GE$3:GE$101, $GS99)</f>
        <v>1</v>
      </c>
      <c r="KC99" cm="1">
        <f t="array" ref="KC99">INDEX(GF$3:GF$101, $GS99)</f>
        <v>2</v>
      </c>
      <c r="KD99" cm="1">
        <f t="array" ref="KD99">INDEX(GG$3:GG$101, $GS99)</f>
        <v>3</v>
      </c>
      <c r="KE99" cm="1">
        <f t="array" ref="KE99">INDEX(GH$3:GH$101, $GS99)</f>
        <v>2</v>
      </c>
      <c r="KF99" cm="1">
        <f t="array" ref="KF99">INDEX(GI$3:GI$101, $GS99)</f>
        <v>2</v>
      </c>
      <c r="KG99" cm="1">
        <f t="array" ref="KG99">INDEX(GJ$3:GJ$101, $GS99)</f>
        <v>3</v>
      </c>
      <c r="KH99" cm="1">
        <f t="array" ref="KH99">INDEX(GK$3:GK$101, $GS99)</f>
        <v>2</v>
      </c>
      <c r="KI99" cm="1">
        <f t="array" ref="KI99">INDEX(GL$3:GL$101, $GS99)</f>
        <v>2</v>
      </c>
      <c r="KJ99" cm="1">
        <f t="array" ref="KJ99">INDEX(GM$3:GM$101, $GS99)</f>
        <v>2</v>
      </c>
      <c r="KK99" cm="1">
        <f t="array" ref="KK99">INDEX(GN$3:GN$101, $GS99)</f>
        <v>0</v>
      </c>
      <c r="KL99" cm="1">
        <f t="array" ref="KL99">INDEX(GO$3:GO$101, $GS99)</f>
        <v>2</v>
      </c>
      <c r="KM99" cm="1">
        <f t="array" ref="KM99">INDEX(GP$3:GP$101, $GS99)</f>
        <v>0</v>
      </c>
      <c r="KN99" cm="1">
        <f t="array" ref="KN99">INDEX(GQ$3:GQ$101, $GS99)</f>
        <v>0</v>
      </c>
    </row>
    <row r="100" spans="1:300" x14ac:dyDescent="0.3">
      <c r="A100">
        <v>2</v>
      </c>
      <c r="B100">
        <v>2</v>
      </c>
      <c r="C100">
        <v>1</v>
      </c>
      <c r="D100">
        <v>1</v>
      </c>
      <c r="E100">
        <v>2</v>
      </c>
      <c r="F100">
        <v>0</v>
      </c>
      <c r="G100">
        <v>2</v>
      </c>
      <c r="H100">
        <v>1</v>
      </c>
      <c r="I100">
        <v>3</v>
      </c>
      <c r="J100">
        <v>2</v>
      </c>
      <c r="K100">
        <v>1</v>
      </c>
      <c r="L100">
        <v>3</v>
      </c>
      <c r="M100">
        <v>2</v>
      </c>
      <c r="N100">
        <v>2</v>
      </c>
      <c r="O100">
        <v>1</v>
      </c>
      <c r="P100">
        <v>3</v>
      </c>
      <c r="Q100">
        <v>3</v>
      </c>
      <c r="R100">
        <v>3</v>
      </c>
      <c r="S100">
        <v>2</v>
      </c>
      <c r="T100">
        <v>1</v>
      </c>
      <c r="U100">
        <v>0</v>
      </c>
      <c r="V100">
        <v>1</v>
      </c>
      <c r="W100">
        <v>3</v>
      </c>
      <c r="X100">
        <v>1</v>
      </c>
      <c r="Y100">
        <v>2</v>
      </c>
      <c r="Z100">
        <v>4</v>
      </c>
      <c r="AA100">
        <v>2</v>
      </c>
      <c r="AB100">
        <v>4</v>
      </c>
      <c r="AC100">
        <v>4</v>
      </c>
      <c r="AD100">
        <v>0</v>
      </c>
      <c r="AE100">
        <v>0</v>
      </c>
      <c r="AF100">
        <v>0</v>
      </c>
      <c r="AG100">
        <v>1</v>
      </c>
      <c r="AH100">
        <v>4</v>
      </c>
      <c r="AI100">
        <v>2</v>
      </c>
      <c r="AJ100">
        <v>5</v>
      </c>
      <c r="AK100">
        <v>5</v>
      </c>
      <c r="AL100">
        <v>5</v>
      </c>
      <c r="AM100">
        <v>1</v>
      </c>
      <c r="AN100">
        <v>4</v>
      </c>
      <c r="AO100">
        <v>3</v>
      </c>
      <c r="AP100">
        <v>2</v>
      </c>
      <c r="AQ100">
        <v>5</v>
      </c>
      <c r="AR100">
        <v>2</v>
      </c>
      <c r="AS100">
        <v>2</v>
      </c>
      <c r="AT100">
        <v>2</v>
      </c>
      <c r="AU100">
        <v>2</v>
      </c>
      <c r="AV100">
        <v>1</v>
      </c>
      <c r="AW100">
        <v>1</v>
      </c>
      <c r="AX100">
        <v>4</v>
      </c>
      <c r="AY100">
        <v>1</v>
      </c>
      <c r="AZ100">
        <v>2</v>
      </c>
      <c r="BA100">
        <v>1</v>
      </c>
      <c r="BB100">
        <v>1</v>
      </c>
      <c r="BC100">
        <v>1</v>
      </c>
      <c r="BD100">
        <v>2</v>
      </c>
      <c r="BE100">
        <v>4</v>
      </c>
      <c r="BF100">
        <v>5</v>
      </c>
      <c r="BG100">
        <v>4</v>
      </c>
      <c r="BH100">
        <v>4</v>
      </c>
      <c r="BI100">
        <v>3</v>
      </c>
      <c r="BJ100">
        <v>4</v>
      </c>
      <c r="BK100">
        <v>3</v>
      </c>
      <c r="BL100">
        <v>1</v>
      </c>
      <c r="BM100">
        <v>5</v>
      </c>
      <c r="BN100">
        <v>1</v>
      </c>
      <c r="BO100">
        <v>3</v>
      </c>
      <c r="BP100">
        <v>1</v>
      </c>
      <c r="BQ100">
        <v>5</v>
      </c>
      <c r="BR100">
        <v>1</v>
      </c>
      <c r="BS100">
        <v>0</v>
      </c>
      <c r="BT100">
        <v>4</v>
      </c>
      <c r="BU100">
        <v>2</v>
      </c>
      <c r="BV100">
        <v>4</v>
      </c>
      <c r="BW100">
        <v>4</v>
      </c>
      <c r="BX100">
        <v>3</v>
      </c>
      <c r="BY100">
        <v>3</v>
      </c>
      <c r="BZ100">
        <v>3</v>
      </c>
      <c r="CA100">
        <v>3</v>
      </c>
      <c r="CB100">
        <v>1</v>
      </c>
      <c r="CC100">
        <v>1</v>
      </c>
      <c r="CD100">
        <v>1</v>
      </c>
      <c r="CE100">
        <v>2</v>
      </c>
      <c r="CF100">
        <v>4</v>
      </c>
      <c r="CG100">
        <v>0</v>
      </c>
      <c r="CH100">
        <v>3</v>
      </c>
      <c r="CI100">
        <v>3</v>
      </c>
      <c r="CJ100">
        <v>2</v>
      </c>
      <c r="CK100">
        <v>2</v>
      </c>
      <c r="CL100">
        <v>1</v>
      </c>
      <c r="CM100">
        <v>1</v>
      </c>
      <c r="CN100">
        <v>0</v>
      </c>
      <c r="CO100">
        <v>2</v>
      </c>
      <c r="CP100">
        <v>3</v>
      </c>
      <c r="CQ100">
        <v>1</v>
      </c>
      <c r="CR100">
        <v>2</v>
      </c>
      <c r="CS100">
        <v>0</v>
      </c>
      <c r="CT100">
        <v>1</v>
      </c>
      <c r="CU100">
        <v>1</v>
      </c>
      <c r="CW100" cm="1">
        <f t="array" ref="CW100">INDEX($A100:$CU100, CW$2)</f>
        <v>1</v>
      </c>
      <c r="CX100" cm="1">
        <f t="array" ref="CX100">INDEX($A100:$CU100, CX$2)</f>
        <v>1</v>
      </c>
      <c r="CY100" cm="1">
        <f t="array" ref="CY100">INDEX($A100:$CU100, CY$2)</f>
        <v>0</v>
      </c>
      <c r="CZ100" cm="1">
        <f t="array" ref="CZ100">INDEX($A100:$CU100, CZ$2)</f>
        <v>2</v>
      </c>
      <c r="DA100" cm="1">
        <f t="array" ref="DA100">INDEX($A100:$CU100, DA$2)</f>
        <v>1</v>
      </c>
      <c r="DB100" cm="1">
        <f t="array" ref="DB100">INDEX($A100:$CU100, DB$2)</f>
        <v>3</v>
      </c>
      <c r="DC100" cm="1">
        <f t="array" ref="DC100">INDEX($A100:$CU100, DC$2)</f>
        <v>2</v>
      </c>
      <c r="DD100" cm="1">
        <f t="array" ref="DD100">INDEX($A100:$CU100, DD$2)</f>
        <v>0</v>
      </c>
      <c r="DE100" cm="1">
        <f t="array" ref="DE100">INDEX($A100:$CU100, DE$2)</f>
        <v>1</v>
      </c>
      <c r="DF100" cm="1">
        <f t="array" ref="DF100">INDEX($A100:$CU100, DF$2)</f>
        <v>1</v>
      </c>
      <c r="DG100" cm="1">
        <f t="array" ref="DG100">INDEX($A100:$CU100, DG$2)</f>
        <v>2</v>
      </c>
      <c r="DH100" cm="1">
        <f t="array" ref="DH100">INDEX($A100:$CU100, DH$2)</f>
        <v>2</v>
      </c>
      <c r="DI100" cm="1">
        <f t="array" ref="DI100">INDEX($A100:$CU100, DI$2)</f>
        <v>3</v>
      </c>
      <c r="DJ100" cm="1">
        <f t="array" ref="DJ100">INDEX($A100:$CU100, DJ$2)</f>
        <v>3</v>
      </c>
      <c r="DK100" cm="1">
        <f t="array" ref="DK100">INDEX($A100:$CU100, DK$2)</f>
        <v>0</v>
      </c>
      <c r="DL100" cm="1">
        <f t="array" ref="DL100">INDEX($A100:$CU100, DL$2)</f>
        <v>4</v>
      </c>
      <c r="DM100" cm="1">
        <f t="array" ref="DM100">INDEX($A100:$CU100, DM$2)</f>
        <v>2</v>
      </c>
      <c r="DN100" cm="1">
        <f t="array" ref="DN100">INDEX($A100:$CU100, DN$2)</f>
        <v>1</v>
      </c>
      <c r="DO100" cm="1">
        <f t="array" ref="DO100">INDEX($A100:$CU100, DO$2)</f>
        <v>1</v>
      </c>
      <c r="DP100" cm="1">
        <f t="array" ref="DP100">INDEX($A100:$CU100, DP$2)</f>
        <v>1</v>
      </c>
      <c r="DQ100" cm="1">
        <f t="array" ref="DQ100">INDEX($A100:$CU100, DQ$2)</f>
        <v>3</v>
      </c>
      <c r="DR100" cm="1">
        <f t="array" ref="DR100">INDEX($A100:$CU100, DR$2)</f>
        <v>3</v>
      </c>
      <c r="DS100" cm="1">
        <f t="array" ref="DS100">INDEX($A100:$CU100, DS$2)</f>
        <v>3</v>
      </c>
      <c r="DT100" cm="1">
        <f t="array" ref="DT100">INDEX($A100:$CU100, DT$2)</f>
        <v>3</v>
      </c>
      <c r="DU100" cm="1">
        <f t="array" ref="DU100">INDEX($A100:$CU100, DU$2)</f>
        <v>4</v>
      </c>
      <c r="DV100" cm="1">
        <f t="array" ref="DV100">INDEX($A100:$CU100, DV$2)</f>
        <v>4</v>
      </c>
      <c r="DW100" cm="1">
        <f t="array" ref="DW100">INDEX($A100:$CU100, DW$2)</f>
        <v>2</v>
      </c>
      <c r="DX100" cm="1">
        <f t="array" ref="DX100">INDEX($A100:$CU100, DX$2)</f>
        <v>4</v>
      </c>
      <c r="DY100" cm="1">
        <f t="array" ref="DY100">INDEX($A100:$CU100, DY$2)</f>
        <v>0</v>
      </c>
      <c r="DZ100" cm="1">
        <f t="array" ref="DZ100">INDEX($A100:$CU100, DZ$2)</f>
        <v>1</v>
      </c>
      <c r="EA100" cm="1">
        <f t="array" ref="EA100">INDEX($A100:$CU100, EA$2)</f>
        <v>5</v>
      </c>
      <c r="EB100" cm="1">
        <f t="array" ref="EB100">INDEX($A100:$CU100, EB$2)</f>
        <v>1</v>
      </c>
      <c r="EC100" cm="1">
        <f t="array" ref="EC100">INDEX($A100:$CU100, EC$2)</f>
        <v>3</v>
      </c>
      <c r="ED100" cm="1">
        <f t="array" ref="ED100">INDEX($A100:$CU100, ED$2)</f>
        <v>1</v>
      </c>
      <c r="EE100" cm="1">
        <f t="array" ref="EE100">INDEX($A100:$CU100, EE$2)</f>
        <v>5</v>
      </c>
      <c r="EF100" cm="1">
        <f t="array" ref="EF100">INDEX($A100:$CU100, EF$2)</f>
        <v>1</v>
      </c>
      <c r="EG100" cm="1">
        <f t="array" ref="EG100">INDEX($A100:$CU100, EG$2)</f>
        <v>3</v>
      </c>
      <c r="EH100" cm="1">
        <f t="array" ref="EH100">INDEX($A100:$CU100, EH$2)</f>
        <v>4</v>
      </c>
      <c r="EI100" cm="1">
        <f t="array" ref="EI100">INDEX($A100:$CU100, EI$2)</f>
        <v>3</v>
      </c>
      <c r="EJ100" cm="1">
        <f t="array" ref="EJ100">INDEX($A100:$CU100, EJ$2)</f>
        <v>4</v>
      </c>
      <c r="EK100" cm="1">
        <f t="array" ref="EK100">INDEX($A100:$CU100, EK$2)</f>
        <v>4</v>
      </c>
      <c r="EL100" cm="1">
        <f t="array" ref="EL100">INDEX($A100:$CU100, EL$2)</f>
        <v>5</v>
      </c>
      <c r="EM100" cm="1">
        <f t="array" ref="EM100">INDEX($A100:$CU100, EM$2)</f>
        <v>4</v>
      </c>
      <c r="EN100" cm="1">
        <f t="array" ref="EN100">INDEX($A100:$CU100, EN$2)</f>
        <v>2</v>
      </c>
      <c r="EO100" cm="1">
        <f t="array" ref="EO100">INDEX($A100:$CU100, EO$2)</f>
        <v>1</v>
      </c>
      <c r="EP100" cm="1">
        <f t="array" ref="EP100">INDEX($A100:$CU100, EP$2)</f>
        <v>1</v>
      </c>
      <c r="EQ100" cm="1">
        <f t="array" ref="EQ100">INDEX($A100:$CU100, EQ$2)</f>
        <v>1</v>
      </c>
      <c r="ER100" cm="1">
        <f t="array" ref="ER100">INDEX($A100:$CU100, ER$2)</f>
        <v>2</v>
      </c>
      <c r="ES100" cm="1">
        <f t="array" ref="ES100">INDEX($A100:$CU100, ES$2)</f>
        <v>1</v>
      </c>
      <c r="ET100" cm="1">
        <f t="array" ref="ET100">INDEX($A100:$CU100, ET$2)</f>
        <v>4</v>
      </c>
      <c r="EU100" cm="1">
        <f t="array" ref="EU100">INDEX($A100:$CU100, EU$2)</f>
        <v>1</v>
      </c>
      <c r="EV100" cm="1">
        <f t="array" ref="EV100">INDEX($A100:$CU100, EV$2)</f>
        <v>1</v>
      </c>
      <c r="EW100" cm="1">
        <f t="array" ref="EW100">INDEX($A100:$CU100, EW$2)</f>
        <v>2</v>
      </c>
      <c r="EX100" cm="1">
        <f t="array" ref="EX100">INDEX($A100:$CU100, EX$2)</f>
        <v>2</v>
      </c>
      <c r="EY100" cm="1">
        <f t="array" ref="EY100">INDEX($A100:$CU100, EY$2)</f>
        <v>2</v>
      </c>
      <c r="EZ100" cm="1">
        <f t="array" ref="EZ100">INDEX($A100:$CU100, EZ$2)</f>
        <v>2</v>
      </c>
      <c r="FA100" cm="1">
        <f t="array" ref="FA100">INDEX($A100:$CU100, FA$2)</f>
        <v>5</v>
      </c>
      <c r="FB100" cm="1">
        <f t="array" ref="FB100">INDEX($A100:$CU100, FB$2)</f>
        <v>2</v>
      </c>
      <c r="FC100" cm="1">
        <f t="array" ref="FC100">INDEX($A100:$CU100, FC$2)</f>
        <v>3</v>
      </c>
      <c r="FD100" cm="1">
        <f t="array" ref="FD100">INDEX($A100:$CU100, FD$2)</f>
        <v>4</v>
      </c>
      <c r="FE100" cm="1">
        <f t="array" ref="FE100">INDEX($A100:$CU100, FE$2)</f>
        <v>1</v>
      </c>
      <c r="FF100" cm="1">
        <f t="array" ref="FF100">INDEX($A100:$CU100, FF$2)</f>
        <v>5</v>
      </c>
      <c r="FG100" cm="1">
        <f t="array" ref="FG100">INDEX($A100:$CU100, FG$2)</f>
        <v>5</v>
      </c>
      <c r="FH100" cm="1">
        <f t="array" ref="FH100">INDEX($A100:$CU100, FH$2)</f>
        <v>5</v>
      </c>
      <c r="FI100" cm="1">
        <f t="array" ref="FI100">INDEX($A100:$CU100, FI$2)</f>
        <v>2</v>
      </c>
      <c r="FJ100" cm="1">
        <f t="array" ref="FJ100">INDEX($A100:$CU100, FJ$2)</f>
        <v>4</v>
      </c>
      <c r="FK100" cm="1">
        <f t="array" ref="FK100">INDEX($A100:$CU100, FK$2)</f>
        <v>1</v>
      </c>
      <c r="FL100" cm="1">
        <f t="array" ref="FL100">INDEX($A100:$CU100, FL$2)</f>
        <v>0</v>
      </c>
      <c r="FM100" cm="1">
        <f t="array" ref="FM100">INDEX($A100:$CU100, FM$2)</f>
        <v>0</v>
      </c>
      <c r="FN100" cm="1">
        <f t="array" ref="FN100">INDEX($A100:$CU100, FN$2)</f>
        <v>0</v>
      </c>
      <c r="FO100" cm="1">
        <f t="array" ref="FO100">INDEX($A100:$CU100, FO$2)</f>
        <v>4</v>
      </c>
      <c r="FP100" cm="1">
        <f t="array" ref="FP100">INDEX($A100:$CU100, FP$2)</f>
        <v>4</v>
      </c>
      <c r="FQ100" cm="1">
        <f t="array" ref="FQ100">INDEX($A100:$CU100, FQ$2)</f>
        <v>2</v>
      </c>
      <c r="FR100" cm="1">
        <f t="array" ref="FR100">INDEX($A100:$CU100, FR$2)</f>
        <v>4</v>
      </c>
      <c r="FS100" cm="1">
        <f t="array" ref="FS100">INDEX($A100:$CU100, FS$2)</f>
        <v>2</v>
      </c>
      <c r="FT100" cm="1">
        <f t="array" ref="FT100">INDEX($A100:$CU100, FT$2)</f>
        <v>1</v>
      </c>
      <c r="FU100" cm="1">
        <f t="array" ref="FU100">INDEX($A100:$CU100, FU$2)</f>
        <v>3</v>
      </c>
      <c r="FV100" cm="1">
        <f t="array" ref="FV100">INDEX($A100:$CU100, FV$2)</f>
        <v>1</v>
      </c>
      <c r="FW100" cm="1">
        <f t="array" ref="FW100">INDEX($A100:$CU100, FW$2)</f>
        <v>0</v>
      </c>
      <c r="FX100" cm="1">
        <f t="array" ref="FX100">INDEX($A100:$CU100, FX$2)</f>
        <v>1</v>
      </c>
      <c r="FY100" cm="1">
        <f t="array" ref="FY100">INDEX($A100:$CU100, FY$2)</f>
        <v>2</v>
      </c>
      <c r="FZ100" cm="1">
        <f t="array" ref="FZ100">INDEX($A100:$CU100, FZ$2)</f>
        <v>3</v>
      </c>
      <c r="GA100" cm="1">
        <f t="array" ref="GA100">INDEX($A100:$CU100, GA$2)</f>
        <v>3</v>
      </c>
      <c r="GB100" cm="1">
        <f t="array" ref="GB100">INDEX($A100:$CU100, GB$2)</f>
        <v>3</v>
      </c>
      <c r="GC100" cm="1">
        <f t="array" ref="GC100">INDEX($A100:$CU100, GC$2)</f>
        <v>1</v>
      </c>
      <c r="GD100" cm="1">
        <f t="array" ref="GD100">INDEX($A100:$CU100, GD$2)</f>
        <v>2</v>
      </c>
      <c r="GE100" cm="1">
        <f t="array" ref="GE100">INDEX($A100:$CU100, GE$2)</f>
        <v>2</v>
      </c>
      <c r="GF100" cm="1">
        <f t="array" ref="GF100">INDEX($A100:$CU100, GF$2)</f>
        <v>3</v>
      </c>
      <c r="GG100" cm="1">
        <f t="array" ref="GG100">INDEX($A100:$CU100, GG$2)</f>
        <v>1</v>
      </c>
      <c r="GH100" cm="1">
        <f t="array" ref="GH100">INDEX($A100:$CU100, GH$2)</f>
        <v>2</v>
      </c>
      <c r="GI100" cm="1">
        <f t="array" ref="GI100">INDEX($A100:$CU100, GI$2)</f>
        <v>3</v>
      </c>
      <c r="GJ100" cm="1">
        <f t="array" ref="GJ100">INDEX($A100:$CU100, GJ$2)</f>
        <v>1</v>
      </c>
      <c r="GK100" cm="1">
        <f t="array" ref="GK100">INDEX($A100:$CU100, GK$2)</f>
        <v>2</v>
      </c>
      <c r="GL100" cm="1">
        <f t="array" ref="GL100">INDEX($A100:$CU100, GL$2)</f>
        <v>0</v>
      </c>
      <c r="GM100" cm="1">
        <f t="array" ref="GM100">INDEX($A100:$CU100, GM$2)</f>
        <v>2</v>
      </c>
      <c r="GN100" cm="1">
        <f t="array" ref="GN100">INDEX($A100:$CU100, GN$2)</f>
        <v>1</v>
      </c>
      <c r="GO100" cm="1">
        <f t="array" ref="GO100">INDEX($A100:$CU100, GO$2)</f>
        <v>1</v>
      </c>
      <c r="GP100" cm="1">
        <f t="array" ref="GP100">INDEX($A100:$CU100, GP$2)</f>
        <v>2</v>
      </c>
      <c r="GQ100" cm="1">
        <f t="array" ref="GQ100">INDEX($A100:$CU100, GQ$2)</f>
        <v>2</v>
      </c>
      <c r="GS100">
        <v>2</v>
      </c>
      <c r="GT100" cm="1">
        <f t="array" ref="GT100">INDEX(CW$3:CW$101, $GS100)</f>
        <v>0</v>
      </c>
      <c r="GU100" cm="1">
        <f t="array" ref="GU100">INDEX(CX$3:CX$101, $GS100)</f>
        <v>2</v>
      </c>
      <c r="GV100" cm="1">
        <f t="array" ref="GV100">INDEX(CY$3:CY$101, $GS100)</f>
        <v>2</v>
      </c>
      <c r="GW100" cm="1">
        <f t="array" ref="GW100">INDEX(CZ$3:CZ$101, $GS100)</f>
        <v>2</v>
      </c>
      <c r="GX100" cm="1">
        <f t="array" ref="GX100">INDEX(DA$3:DA$101, $GS100)</f>
        <v>1</v>
      </c>
      <c r="GY100" cm="1">
        <f t="array" ref="GY100">INDEX(DB$3:DB$101, $GS100)</f>
        <v>0</v>
      </c>
      <c r="GZ100" cm="1">
        <f t="array" ref="GZ100">INDEX(DC$3:DC$101, $GS100)</f>
        <v>0</v>
      </c>
      <c r="HA100" cm="1">
        <f t="array" ref="HA100">INDEX(DD$3:DD$101, $GS100)</f>
        <v>1</v>
      </c>
      <c r="HB100" cm="1">
        <f t="array" ref="HB100">INDEX(DE$3:DE$101, $GS100)</f>
        <v>0</v>
      </c>
      <c r="HC100" cm="1">
        <f t="array" ref="HC100">INDEX(DF$3:DF$101, $GS100)</f>
        <v>2</v>
      </c>
      <c r="HD100" cm="1">
        <f t="array" ref="HD100">INDEX(DG$3:DG$101, $GS100)</f>
        <v>2</v>
      </c>
      <c r="HE100" cm="1">
        <f t="array" ref="HE100">INDEX(DH$3:DH$101, $GS100)</f>
        <v>1</v>
      </c>
      <c r="HF100" cm="1">
        <f t="array" ref="HF100">INDEX(DI$3:DI$101, $GS100)</f>
        <v>3</v>
      </c>
      <c r="HG100" cm="1">
        <f t="array" ref="HG100">INDEX(DJ$3:DJ$101, $GS100)</f>
        <v>2</v>
      </c>
      <c r="HH100" cm="1">
        <f t="array" ref="HH100">INDEX(DK$3:DK$101, $GS100)</f>
        <v>3</v>
      </c>
      <c r="HI100" cm="1">
        <f t="array" ref="HI100">INDEX(DL$3:DL$101, $GS100)</f>
        <v>2</v>
      </c>
      <c r="HJ100" cm="1">
        <f t="array" ref="HJ100">INDEX(DM$3:DM$101, $GS100)</f>
        <v>2</v>
      </c>
      <c r="HK100" cm="1">
        <f t="array" ref="HK100">INDEX(DN$3:DN$101, $GS100)</f>
        <v>2</v>
      </c>
      <c r="HL100" cm="1">
        <f t="array" ref="HL100">INDEX(DO$3:DO$101, $GS100)</f>
        <v>1</v>
      </c>
      <c r="HM100" cm="1">
        <f t="array" ref="HM100">INDEX(DP$3:DP$101, $GS100)</f>
        <v>4</v>
      </c>
      <c r="HN100" cm="1">
        <f t="array" ref="HN100">INDEX(DQ$3:DQ$101, $GS100)</f>
        <v>1</v>
      </c>
      <c r="HO100" cm="1">
        <f t="array" ref="HO100">INDEX(DR$3:DR$101, $GS100)</f>
        <v>1</v>
      </c>
      <c r="HP100" cm="1">
        <f t="array" ref="HP100">INDEX(DS$3:DS$101, $GS100)</f>
        <v>3</v>
      </c>
      <c r="HQ100" cm="1">
        <f t="array" ref="HQ100">INDEX(DT$3:DT$101, $GS100)</f>
        <v>1</v>
      </c>
      <c r="HR100" cm="1">
        <f t="array" ref="HR100">INDEX(DU$3:DU$101, $GS100)</f>
        <v>3</v>
      </c>
      <c r="HS100" cm="1">
        <f t="array" ref="HS100">INDEX(DV$3:DV$101, $GS100)</f>
        <v>4</v>
      </c>
      <c r="HT100" cm="1">
        <f t="array" ref="HT100">INDEX(DW$3:DW$101, $GS100)</f>
        <v>4</v>
      </c>
      <c r="HU100" cm="1">
        <f t="array" ref="HU100">INDEX(DX$3:DX$101, $GS100)</f>
        <v>3</v>
      </c>
      <c r="HV100" cm="1">
        <f t="array" ref="HV100">INDEX(DY$3:DY$101, $GS100)</f>
        <v>4</v>
      </c>
      <c r="HW100" cm="1">
        <f t="array" ref="HW100">INDEX(DZ$3:DZ$101, $GS100)</f>
        <v>1</v>
      </c>
      <c r="HX100" cm="1">
        <f t="array" ref="HX100">INDEX(EA$3:EA$101, $GS100)</f>
        <v>2</v>
      </c>
      <c r="HY100" cm="1">
        <f t="array" ref="HY100">INDEX(EB$3:EB$101, $GS100)</f>
        <v>2</v>
      </c>
      <c r="HZ100" cm="1">
        <f t="array" ref="HZ100">INDEX(EC$3:EC$101, $GS100)</f>
        <v>0</v>
      </c>
      <c r="IA100" cm="1">
        <f t="array" ref="IA100">INDEX(ED$3:ED$101, $GS100)</f>
        <v>1</v>
      </c>
      <c r="IB100" cm="1">
        <f t="array" ref="IB100">INDEX(EE$3:EE$101, $GS100)</f>
        <v>3</v>
      </c>
      <c r="IC100" cm="1">
        <f t="array" ref="IC100">INDEX(EF$3:EF$101, $GS100)</f>
        <v>4</v>
      </c>
      <c r="ID100" cm="1">
        <f t="array" ref="ID100">INDEX(EG$3:EG$101, $GS100)</f>
        <v>4</v>
      </c>
      <c r="IE100" cm="1">
        <f t="array" ref="IE100">INDEX(EH$3:EH$101, $GS100)</f>
        <v>4</v>
      </c>
      <c r="IF100" cm="1">
        <f t="array" ref="IF100">INDEX(EI$3:EI$101, $GS100)</f>
        <v>1</v>
      </c>
      <c r="IG100" cm="1">
        <f t="array" ref="IG100">INDEX(EJ$3:EJ$101, $GS100)</f>
        <v>1</v>
      </c>
      <c r="IH100" cm="1">
        <f t="array" ref="IH100">INDEX(EK$3:EK$101, $GS100)</f>
        <v>3</v>
      </c>
      <c r="II100" cm="1">
        <f t="array" ref="II100">INDEX(EL$3:EL$101, $GS100)</f>
        <v>4</v>
      </c>
      <c r="IJ100" cm="1">
        <f t="array" ref="IJ100">INDEX(EM$3:EM$101, $GS100)</f>
        <v>4</v>
      </c>
      <c r="IK100" cm="1">
        <f t="array" ref="IK100">INDEX(EN$3:EN$101, $GS100)</f>
        <v>2</v>
      </c>
      <c r="IL100" cm="1">
        <f t="array" ref="IL100">INDEX(EO$3:EO$101, $GS100)</f>
        <v>4</v>
      </c>
      <c r="IM100" cm="1">
        <f t="array" ref="IM100">INDEX(EP$3:EP$101, $GS100)</f>
        <v>1</v>
      </c>
      <c r="IN100" cm="1">
        <f t="array" ref="IN100">INDEX(EQ$3:EQ$101, $GS100)</f>
        <v>4</v>
      </c>
      <c r="IO100" cm="1">
        <f t="array" ref="IO100">INDEX(ER$3:ER$101, $GS100)</f>
        <v>1</v>
      </c>
      <c r="IP100" cm="1">
        <f t="array" ref="IP100">INDEX(ES$3:ES$101, $GS100)</f>
        <v>3</v>
      </c>
      <c r="IQ100" cm="1">
        <f t="array" ref="IQ100">INDEX(ET$3:ET$101, $GS100)</f>
        <v>4</v>
      </c>
      <c r="IR100" cm="1">
        <f t="array" ref="IR100">INDEX(EU$3:EU$101, $GS100)</f>
        <v>3</v>
      </c>
      <c r="IS100" cm="1">
        <f t="array" ref="IS100">INDEX(EV$3:EV$101, $GS100)</f>
        <v>2</v>
      </c>
      <c r="IT100" cm="1">
        <f t="array" ref="IT100">INDEX(EW$3:EW$101, $GS100)</f>
        <v>3</v>
      </c>
      <c r="IU100" cm="1">
        <f t="array" ref="IU100">INDEX(EX$3:EX$101, $GS100)</f>
        <v>2</v>
      </c>
      <c r="IV100" cm="1">
        <f t="array" ref="IV100">INDEX(EY$3:EY$101, $GS100)</f>
        <v>3</v>
      </c>
      <c r="IW100" cm="1">
        <f t="array" ref="IW100">INDEX(EZ$3:EZ$101, $GS100)</f>
        <v>2</v>
      </c>
      <c r="IX100" cm="1">
        <f t="array" ref="IX100">INDEX(FA$3:FA$101, $GS100)</f>
        <v>4</v>
      </c>
      <c r="IY100" cm="1">
        <f t="array" ref="IY100">INDEX(FB$3:FB$101, $GS100)</f>
        <v>1</v>
      </c>
      <c r="IZ100" cm="1">
        <f t="array" ref="IZ100">INDEX(FC$3:FC$101, $GS100)</f>
        <v>5</v>
      </c>
      <c r="JA100" cm="1">
        <f t="array" ref="JA100">INDEX(FD$3:FD$101, $GS100)</f>
        <v>2</v>
      </c>
      <c r="JB100" cm="1">
        <f t="array" ref="JB100">INDEX(FE$3:FE$101, $GS100)</f>
        <v>4</v>
      </c>
      <c r="JC100" cm="1">
        <f t="array" ref="JC100">INDEX(FF$3:FF$101, $GS100)</f>
        <v>3</v>
      </c>
      <c r="JD100" cm="1">
        <f t="array" ref="JD100">INDEX(FG$3:FG$101, $GS100)</f>
        <v>1</v>
      </c>
      <c r="JE100" cm="1">
        <f t="array" ref="JE100">INDEX(FH$3:FH$101, $GS100)</f>
        <v>4</v>
      </c>
      <c r="JF100" cm="1">
        <f t="array" ref="JF100">INDEX(FI$3:FI$101, $GS100)</f>
        <v>2</v>
      </c>
      <c r="JG100" cm="1">
        <f t="array" ref="JG100">INDEX(FJ$3:FJ$101, $GS100)</f>
        <v>0</v>
      </c>
      <c r="JH100" cm="1">
        <f t="array" ref="JH100">INDEX(FK$3:FK$101, $GS100)</f>
        <v>4</v>
      </c>
      <c r="JI100" cm="1">
        <f t="array" ref="JI100">INDEX(FL$3:FL$101, $GS100)</f>
        <v>2</v>
      </c>
      <c r="JJ100" cm="1">
        <f t="array" ref="JJ100">INDEX(FM$3:FM$101, $GS100)</f>
        <v>3</v>
      </c>
      <c r="JK100" cm="1">
        <f t="array" ref="JK100">INDEX(FN$3:FN$101, $GS100)</f>
        <v>3</v>
      </c>
      <c r="JL100" cm="1">
        <f t="array" ref="JL100">INDEX(FO$3:FO$101, $GS100)</f>
        <v>2</v>
      </c>
      <c r="JM100" cm="1">
        <f t="array" ref="JM100">INDEX(FP$3:FP$101, $GS100)</f>
        <v>1</v>
      </c>
      <c r="JN100" cm="1">
        <f t="array" ref="JN100">INDEX(FQ$3:FQ$101, $GS100)</f>
        <v>1</v>
      </c>
      <c r="JO100" cm="1">
        <f t="array" ref="JO100">INDEX(FR$3:FR$101, $GS100)</f>
        <v>1</v>
      </c>
      <c r="JP100" cm="1">
        <f t="array" ref="JP100">INDEX(FS$3:FS$101, $GS100)</f>
        <v>4</v>
      </c>
      <c r="JQ100" cm="1">
        <f t="array" ref="JQ100">INDEX(FT$3:FT$101, $GS100)</f>
        <v>2</v>
      </c>
      <c r="JR100" cm="1">
        <f t="array" ref="JR100">INDEX(FU$3:FU$101, $GS100)</f>
        <v>0</v>
      </c>
      <c r="JS100" cm="1">
        <f t="array" ref="JS100">INDEX(FV$3:FV$101, $GS100)</f>
        <v>0</v>
      </c>
      <c r="JT100" cm="1">
        <f t="array" ref="JT100">INDEX(FW$3:FW$101, $GS100)</f>
        <v>3</v>
      </c>
      <c r="JU100" cm="1">
        <f t="array" ref="JU100">INDEX(FX$3:FX$101, $GS100)</f>
        <v>2</v>
      </c>
      <c r="JV100" cm="1">
        <f t="array" ref="JV100">INDEX(FY$3:FY$101, $GS100)</f>
        <v>3</v>
      </c>
      <c r="JW100" cm="1">
        <f t="array" ref="JW100">INDEX(FZ$3:FZ$101, $GS100)</f>
        <v>2</v>
      </c>
      <c r="JX100" cm="1">
        <f t="array" ref="JX100">INDEX(GA$3:GA$101, $GS100)</f>
        <v>0</v>
      </c>
      <c r="JY100" cm="1">
        <f t="array" ref="JY100">INDEX(GB$3:GB$101, $GS100)</f>
        <v>2</v>
      </c>
      <c r="JZ100" cm="1">
        <f t="array" ref="JZ100">INDEX(GC$3:GC$101, $GS100)</f>
        <v>3</v>
      </c>
      <c r="KA100" cm="1">
        <f t="array" ref="KA100">INDEX(GD$3:GD$101, $GS100)</f>
        <v>0</v>
      </c>
      <c r="KB100" cm="1">
        <f t="array" ref="KB100">INDEX(GE$3:GE$101, $GS100)</f>
        <v>1</v>
      </c>
      <c r="KC100" cm="1">
        <f t="array" ref="KC100">INDEX(GF$3:GF$101, $GS100)</f>
        <v>0</v>
      </c>
      <c r="KD100" cm="1">
        <f t="array" ref="KD100">INDEX(GG$3:GG$101, $GS100)</f>
        <v>2</v>
      </c>
      <c r="KE100" cm="1">
        <f t="array" ref="KE100">INDEX(GH$3:GH$101, $GS100)</f>
        <v>2</v>
      </c>
      <c r="KF100" cm="1">
        <f t="array" ref="KF100">INDEX(GI$3:GI$101, $GS100)</f>
        <v>1</v>
      </c>
      <c r="KG100" cm="1">
        <f t="array" ref="KG100">INDEX(GJ$3:GJ$101, $GS100)</f>
        <v>1</v>
      </c>
      <c r="KH100" cm="1">
        <f t="array" ref="KH100">INDEX(GK$3:GK$101, $GS100)</f>
        <v>2</v>
      </c>
      <c r="KI100" cm="1">
        <f t="array" ref="KI100">INDEX(GL$3:GL$101, $GS100)</f>
        <v>1</v>
      </c>
      <c r="KJ100" cm="1">
        <f t="array" ref="KJ100">INDEX(GM$3:GM$101, $GS100)</f>
        <v>0</v>
      </c>
      <c r="KK100" cm="1">
        <f t="array" ref="KK100">INDEX(GN$3:GN$101, $GS100)</f>
        <v>2</v>
      </c>
      <c r="KL100" cm="1">
        <f t="array" ref="KL100">INDEX(GO$3:GO$101, $GS100)</f>
        <v>2</v>
      </c>
      <c r="KM100" cm="1">
        <f t="array" ref="KM100">INDEX(GP$3:GP$101, $GS100)</f>
        <v>0</v>
      </c>
      <c r="KN100" cm="1">
        <f t="array" ref="KN100">INDEX(GQ$3:GQ$101, $GS100)</f>
        <v>1</v>
      </c>
    </row>
    <row r="101" spans="1:300" x14ac:dyDescent="0.3">
      <c r="A101">
        <v>2</v>
      </c>
      <c r="B101">
        <v>0</v>
      </c>
      <c r="C101">
        <v>2</v>
      </c>
      <c r="D101">
        <v>2</v>
      </c>
      <c r="E101">
        <v>0</v>
      </c>
      <c r="F101">
        <v>1</v>
      </c>
      <c r="G101">
        <v>0</v>
      </c>
      <c r="H101">
        <v>3</v>
      </c>
      <c r="I101">
        <v>3</v>
      </c>
      <c r="J101">
        <v>3</v>
      </c>
      <c r="K101">
        <v>3</v>
      </c>
      <c r="L101">
        <v>1</v>
      </c>
      <c r="M101">
        <v>2</v>
      </c>
      <c r="N101">
        <v>0</v>
      </c>
      <c r="O101">
        <v>3</v>
      </c>
      <c r="P101">
        <v>1</v>
      </c>
      <c r="Q101">
        <v>2</v>
      </c>
      <c r="R101">
        <v>2</v>
      </c>
      <c r="S101">
        <v>4</v>
      </c>
      <c r="T101">
        <v>1</v>
      </c>
      <c r="U101">
        <v>3</v>
      </c>
      <c r="V101">
        <v>0</v>
      </c>
      <c r="W101">
        <v>2</v>
      </c>
      <c r="X101">
        <v>1</v>
      </c>
      <c r="Y101">
        <v>2</v>
      </c>
      <c r="Z101">
        <v>4</v>
      </c>
      <c r="AA101">
        <v>2</v>
      </c>
      <c r="AB101">
        <v>0</v>
      </c>
      <c r="AC101">
        <v>2</v>
      </c>
      <c r="AD101">
        <v>2</v>
      </c>
      <c r="AE101">
        <v>2</v>
      </c>
      <c r="AF101">
        <v>1</v>
      </c>
      <c r="AG101">
        <v>1</v>
      </c>
      <c r="AH101">
        <v>0</v>
      </c>
      <c r="AI101">
        <v>0</v>
      </c>
      <c r="AJ101">
        <v>2</v>
      </c>
      <c r="AK101">
        <v>4</v>
      </c>
      <c r="AL101">
        <v>5</v>
      </c>
      <c r="AM101">
        <v>5</v>
      </c>
      <c r="AN101">
        <v>5</v>
      </c>
      <c r="AO101">
        <v>3</v>
      </c>
      <c r="AP101">
        <v>1</v>
      </c>
      <c r="AQ101">
        <v>3</v>
      </c>
      <c r="AR101">
        <v>2</v>
      </c>
      <c r="AS101">
        <v>1</v>
      </c>
      <c r="AT101">
        <v>3</v>
      </c>
      <c r="AU101">
        <v>5</v>
      </c>
      <c r="AV101">
        <v>4</v>
      </c>
      <c r="AW101">
        <v>2</v>
      </c>
      <c r="AX101">
        <v>5</v>
      </c>
      <c r="AY101">
        <v>2</v>
      </c>
      <c r="AZ101">
        <v>4</v>
      </c>
      <c r="BA101">
        <v>1</v>
      </c>
      <c r="BB101">
        <v>2</v>
      </c>
      <c r="BC101">
        <v>2</v>
      </c>
      <c r="BD101">
        <v>1</v>
      </c>
      <c r="BE101">
        <v>4</v>
      </c>
      <c r="BF101">
        <v>3</v>
      </c>
      <c r="BG101">
        <v>3</v>
      </c>
      <c r="BH101">
        <v>2</v>
      </c>
      <c r="BI101">
        <v>2</v>
      </c>
      <c r="BJ101">
        <v>1</v>
      </c>
      <c r="BK101">
        <v>5</v>
      </c>
      <c r="BL101">
        <v>5</v>
      </c>
      <c r="BM101">
        <v>1</v>
      </c>
      <c r="BN101">
        <v>3</v>
      </c>
      <c r="BO101">
        <v>3</v>
      </c>
      <c r="BP101">
        <v>1</v>
      </c>
      <c r="BQ101">
        <v>1</v>
      </c>
      <c r="BR101">
        <v>2</v>
      </c>
      <c r="BS101">
        <v>3</v>
      </c>
      <c r="BT101">
        <v>1</v>
      </c>
      <c r="BU101">
        <v>4</v>
      </c>
      <c r="BV101">
        <v>0</v>
      </c>
      <c r="BW101">
        <v>4</v>
      </c>
      <c r="BX101">
        <v>0</v>
      </c>
      <c r="BY101">
        <v>3</v>
      </c>
      <c r="BZ101">
        <v>2</v>
      </c>
      <c r="CA101">
        <v>2</v>
      </c>
      <c r="CB101">
        <v>4</v>
      </c>
      <c r="CC101">
        <v>4</v>
      </c>
      <c r="CD101">
        <v>3</v>
      </c>
      <c r="CE101">
        <v>2</v>
      </c>
      <c r="CF101">
        <v>0</v>
      </c>
      <c r="CG101">
        <v>0</v>
      </c>
      <c r="CH101">
        <v>2</v>
      </c>
      <c r="CI101">
        <v>0</v>
      </c>
      <c r="CJ101">
        <v>3</v>
      </c>
      <c r="CK101">
        <v>3</v>
      </c>
      <c r="CL101">
        <v>0</v>
      </c>
      <c r="CM101">
        <v>3</v>
      </c>
      <c r="CN101">
        <v>3</v>
      </c>
      <c r="CO101">
        <v>2</v>
      </c>
      <c r="CP101">
        <v>3</v>
      </c>
      <c r="CQ101">
        <v>0</v>
      </c>
      <c r="CR101">
        <v>1</v>
      </c>
      <c r="CS101">
        <v>1</v>
      </c>
      <c r="CT101">
        <v>2</v>
      </c>
      <c r="CU101">
        <v>0</v>
      </c>
      <c r="CW101" cm="1">
        <f t="array" ref="CW101">INDEX($A101:$CU101, CW$2)</f>
        <v>0</v>
      </c>
      <c r="CX101" cm="1">
        <f t="array" ref="CX101">INDEX($A101:$CU101, CX$2)</f>
        <v>2</v>
      </c>
      <c r="CY101" cm="1">
        <f t="array" ref="CY101">INDEX($A101:$CU101, CY$2)</f>
        <v>1</v>
      </c>
      <c r="CZ101" cm="1">
        <f t="array" ref="CZ101">INDEX($A101:$CU101, CZ$2)</f>
        <v>1</v>
      </c>
      <c r="DA101" cm="1">
        <f t="array" ref="DA101">INDEX($A101:$CU101, DA$2)</f>
        <v>0</v>
      </c>
      <c r="DB101" cm="1">
        <f t="array" ref="DB101">INDEX($A101:$CU101, DB$2)</f>
        <v>3</v>
      </c>
      <c r="DC101" cm="1">
        <f t="array" ref="DC101">INDEX($A101:$CU101, DC$2)</f>
        <v>2</v>
      </c>
      <c r="DD101" cm="1">
        <f t="array" ref="DD101">INDEX($A101:$CU101, DD$2)</f>
        <v>3</v>
      </c>
      <c r="DE101" cm="1">
        <f t="array" ref="DE101">INDEX($A101:$CU101, DE$2)</f>
        <v>3</v>
      </c>
      <c r="DF101" cm="1">
        <f t="array" ref="DF101">INDEX($A101:$CU101, DF$2)</f>
        <v>0</v>
      </c>
      <c r="DG101" cm="1">
        <f t="array" ref="DG101">INDEX($A101:$CU101, DG$2)</f>
        <v>3</v>
      </c>
      <c r="DH101" cm="1">
        <f t="array" ref="DH101">INDEX($A101:$CU101, DH$2)</f>
        <v>3</v>
      </c>
      <c r="DI101" cm="1">
        <f t="array" ref="DI101">INDEX($A101:$CU101, DI$2)</f>
        <v>0</v>
      </c>
      <c r="DJ101" cm="1">
        <f t="array" ref="DJ101">INDEX($A101:$CU101, DJ$2)</f>
        <v>2</v>
      </c>
      <c r="DK101" cm="1">
        <f t="array" ref="DK101">INDEX($A101:$CU101, DK$2)</f>
        <v>0</v>
      </c>
      <c r="DL101" cm="1">
        <f t="array" ref="DL101">INDEX($A101:$CU101, DL$2)</f>
        <v>0</v>
      </c>
      <c r="DM101" cm="1">
        <f t="array" ref="DM101">INDEX($A101:$CU101, DM$2)</f>
        <v>2</v>
      </c>
      <c r="DN101" cm="1">
        <f t="array" ref="DN101">INDEX($A101:$CU101, DN$2)</f>
        <v>3</v>
      </c>
      <c r="DO101" cm="1">
        <f t="array" ref="DO101">INDEX($A101:$CU101, DO$2)</f>
        <v>4</v>
      </c>
      <c r="DP101" cm="1">
        <f t="array" ref="DP101">INDEX($A101:$CU101, DP$2)</f>
        <v>4</v>
      </c>
      <c r="DQ101" cm="1">
        <f t="array" ref="DQ101">INDEX($A101:$CU101, DQ$2)</f>
        <v>2</v>
      </c>
      <c r="DR101" cm="1">
        <f t="array" ref="DR101">INDEX($A101:$CU101, DR$2)</f>
        <v>2</v>
      </c>
      <c r="DS101" cm="1">
        <f t="array" ref="DS101">INDEX($A101:$CU101, DS$2)</f>
        <v>3</v>
      </c>
      <c r="DT101" cm="1">
        <f t="array" ref="DT101">INDEX($A101:$CU101, DT$2)</f>
        <v>0</v>
      </c>
      <c r="DU101" cm="1">
        <f t="array" ref="DU101">INDEX($A101:$CU101, DU$2)</f>
        <v>4</v>
      </c>
      <c r="DV101" cm="1">
        <f t="array" ref="DV101">INDEX($A101:$CU101, DV$2)</f>
        <v>0</v>
      </c>
      <c r="DW101" cm="1">
        <f t="array" ref="DW101">INDEX($A101:$CU101, DW$2)</f>
        <v>4</v>
      </c>
      <c r="DX101" cm="1">
        <f t="array" ref="DX101">INDEX($A101:$CU101, DX$2)</f>
        <v>1</v>
      </c>
      <c r="DY101" cm="1">
        <f t="array" ref="DY101">INDEX($A101:$CU101, DY$2)</f>
        <v>3</v>
      </c>
      <c r="DZ101" cm="1">
        <f t="array" ref="DZ101">INDEX($A101:$CU101, DZ$2)</f>
        <v>2</v>
      </c>
      <c r="EA101" cm="1">
        <f t="array" ref="EA101">INDEX($A101:$CU101, EA$2)</f>
        <v>1</v>
      </c>
      <c r="EB101" cm="1">
        <f t="array" ref="EB101">INDEX($A101:$CU101, EB$2)</f>
        <v>1</v>
      </c>
      <c r="EC101" cm="1">
        <f t="array" ref="EC101">INDEX($A101:$CU101, EC$2)</f>
        <v>3</v>
      </c>
      <c r="ED101" cm="1">
        <f t="array" ref="ED101">INDEX($A101:$CU101, ED$2)</f>
        <v>3</v>
      </c>
      <c r="EE101" cm="1">
        <f t="array" ref="EE101">INDEX($A101:$CU101, EE$2)</f>
        <v>1</v>
      </c>
      <c r="EF101" cm="1">
        <f t="array" ref="EF101">INDEX($A101:$CU101, EF$2)</f>
        <v>5</v>
      </c>
      <c r="EG101" cm="1">
        <f t="array" ref="EG101">INDEX($A101:$CU101, EG$2)</f>
        <v>5</v>
      </c>
      <c r="EH101" cm="1">
        <f t="array" ref="EH101">INDEX($A101:$CU101, EH$2)</f>
        <v>1</v>
      </c>
      <c r="EI101" cm="1">
        <f t="array" ref="EI101">INDEX($A101:$CU101, EI$2)</f>
        <v>2</v>
      </c>
      <c r="EJ101" cm="1">
        <f t="array" ref="EJ101">INDEX($A101:$CU101, EJ$2)</f>
        <v>2</v>
      </c>
      <c r="EK101" cm="1">
        <f t="array" ref="EK101">INDEX($A101:$CU101, EK$2)</f>
        <v>3</v>
      </c>
      <c r="EL101" cm="1">
        <f t="array" ref="EL101">INDEX($A101:$CU101, EL$2)</f>
        <v>3</v>
      </c>
      <c r="EM101" cm="1">
        <f t="array" ref="EM101">INDEX($A101:$CU101, EM$2)</f>
        <v>4</v>
      </c>
      <c r="EN101" cm="1">
        <f t="array" ref="EN101">INDEX($A101:$CU101, EN$2)</f>
        <v>1</v>
      </c>
      <c r="EO101" cm="1">
        <f t="array" ref="EO101">INDEX($A101:$CU101, EO$2)</f>
        <v>2</v>
      </c>
      <c r="EP101" cm="1">
        <f t="array" ref="EP101">INDEX($A101:$CU101, EP$2)</f>
        <v>2</v>
      </c>
      <c r="EQ101" cm="1">
        <f t="array" ref="EQ101">INDEX($A101:$CU101, EQ$2)</f>
        <v>1</v>
      </c>
      <c r="ER101" cm="1">
        <f t="array" ref="ER101">INDEX($A101:$CU101, ER$2)</f>
        <v>4</v>
      </c>
      <c r="ES101" cm="1">
        <f t="array" ref="ES101">INDEX($A101:$CU101, ES$2)</f>
        <v>2</v>
      </c>
      <c r="ET101" cm="1">
        <f t="array" ref="ET101">INDEX($A101:$CU101, ET$2)</f>
        <v>5</v>
      </c>
      <c r="EU101" cm="1">
        <f t="array" ref="EU101">INDEX($A101:$CU101, EU$2)</f>
        <v>2</v>
      </c>
      <c r="EV101" cm="1">
        <f t="array" ref="EV101">INDEX($A101:$CU101, EV$2)</f>
        <v>4</v>
      </c>
      <c r="EW101" cm="1">
        <f t="array" ref="EW101">INDEX($A101:$CU101, EW$2)</f>
        <v>5</v>
      </c>
      <c r="EX101" cm="1">
        <f t="array" ref="EX101">INDEX($A101:$CU101, EX$2)</f>
        <v>3</v>
      </c>
      <c r="EY101" cm="1">
        <f t="array" ref="EY101">INDEX($A101:$CU101, EY$2)</f>
        <v>1</v>
      </c>
      <c r="EZ101" cm="1">
        <f t="array" ref="EZ101">INDEX($A101:$CU101, EZ$2)</f>
        <v>2</v>
      </c>
      <c r="FA101" cm="1">
        <f t="array" ref="FA101">INDEX($A101:$CU101, FA$2)</f>
        <v>3</v>
      </c>
      <c r="FB101" cm="1">
        <f t="array" ref="FB101">INDEX($A101:$CU101, FB$2)</f>
        <v>1</v>
      </c>
      <c r="FC101" cm="1">
        <f t="array" ref="FC101">INDEX($A101:$CU101, FC$2)</f>
        <v>3</v>
      </c>
      <c r="FD101" cm="1">
        <f t="array" ref="FD101">INDEX($A101:$CU101, FD$2)</f>
        <v>5</v>
      </c>
      <c r="FE101" cm="1">
        <f t="array" ref="FE101">INDEX($A101:$CU101, FE$2)</f>
        <v>5</v>
      </c>
      <c r="FF101" cm="1">
        <f t="array" ref="FF101">INDEX($A101:$CU101, FF$2)</f>
        <v>5</v>
      </c>
      <c r="FG101" cm="1">
        <f t="array" ref="FG101">INDEX($A101:$CU101, FG$2)</f>
        <v>4</v>
      </c>
      <c r="FH101" cm="1">
        <f t="array" ref="FH101">INDEX($A101:$CU101, FH$2)</f>
        <v>2</v>
      </c>
      <c r="FI101" cm="1">
        <f t="array" ref="FI101">INDEX($A101:$CU101, FI$2)</f>
        <v>0</v>
      </c>
      <c r="FJ101" cm="1">
        <f t="array" ref="FJ101">INDEX($A101:$CU101, FJ$2)</f>
        <v>0</v>
      </c>
      <c r="FK101" cm="1">
        <f t="array" ref="FK101">INDEX($A101:$CU101, FK$2)</f>
        <v>1</v>
      </c>
      <c r="FL101" cm="1">
        <f t="array" ref="FL101">INDEX($A101:$CU101, FL$2)</f>
        <v>1</v>
      </c>
      <c r="FM101" cm="1">
        <f t="array" ref="FM101">INDEX($A101:$CU101, FM$2)</f>
        <v>2</v>
      </c>
      <c r="FN101" cm="1">
        <f t="array" ref="FN101">INDEX($A101:$CU101, FN$2)</f>
        <v>2</v>
      </c>
      <c r="FO101" cm="1">
        <f t="array" ref="FO101">INDEX($A101:$CU101, FO$2)</f>
        <v>2</v>
      </c>
      <c r="FP101" cm="1">
        <f t="array" ref="FP101">INDEX($A101:$CU101, FP$2)</f>
        <v>0</v>
      </c>
      <c r="FQ101" cm="1">
        <f t="array" ref="FQ101">INDEX($A101:$CU101, FQ$2)</f>
        <v>2</v>
      </c>
      <c r="FR101" cm="1">
        <f t="array" ref="FR101">INDEX($A101:$CU101, FR$2)</f>
        <v>4</v>
      </c>
      <c r="FS101" cm="1">
        <f t="array" ref="FS101">INDEX($A101:$CU101, FS$2)</f>
        <v>2</v>
      </c>
      <c r="FT101" cm="1">
        <f t="array" ref="FT101">INDEX($A101:$CU101, FT$2)</f>
        <v>1</v>
      </c>
      <c r="FU101" cm="1">
        <f t="array" ref="FU101">INDEX($A101:$CU101, FU$2)</f>
        <v>2</v>
      </c>
      <c r="FV101" cm="1">
        <f t="array" ref="FV101">INDEX($A101:$CU101, FV$2)</f>
        <v>0</v>
      </c>
      <c r="FW101" cm="1">
        <f t="array" ref="FW101">INDEX($A101:$CU101, FW$2)</f>
        <v>3</v>
      </c>
      <c r="FX101" cm="1">
        <f t="array" ref="FX101">INDEX($A101:$CU101, FX$2)</f>
        <v>1</v>
      </c>
      <c r="FY101" cm="1">
        <f t="array" ref="FY101">INDEX($A101:$CU101, FY$2)</f>
        <v>4</v>
      </c>
      <c r="FZ101" cm="1">
        <f t="array" ref="FZ101">INDEX($A101:$CU101, FZ$2)</f>
        <v>2</v>
      </c>
      <c r="GA101" cm="1">
        <f t="array" ref="GA101">INDEX($A101:$CU101, GA$2)</f>
        <v>2</v>
      </c>
      <c r="GB101" cm="1">
        <f t="array" ref="GB101">INDEX($A101:$CU101, GB$2)</f>
        <v>1</v>
      </c>
      <c r="GC101" cm="1">
        <f t="array" ref="GC101">INDEX($A101:$CU101, GC$2)</f>
        <v>3</v>
      </c>
      <c r="GD101" cm="1">
        <f t="array" ref="GD101">INDEX($A101:$CU101, GD$2)</f>
        <v>0</v>
      </c>
      <c r="GE101" cm="1">
        <f t="array" ref="GE101">INDEX($A101:$CU101, GE$2)</f>
        <v>2</v>
      </c>
      <c r="GF101" cm="1">
        <f t="array" ref="GF101">INDEX($A101:$CU101, GF$2)</f>
        <v>1</v>
      </c>
      <c r="GG101" cm="1">
        <f t="array" ref="GG101">INDEX($A101:$CU101, GG$2)</f>
        <v>3</v>
      </c>
      <c r="GH101" cm="1">
        <f t="array" ref="GH101">INDEX($A101:$CU101, GH$2)</f>
        <v>3</v>
      </c>
      <c r="GI101" cm="1">
        <f t="array" ref="GI101">INDEX($A101:$CU101, GI$2)</f>
        <v>3</v>
      </c>
      <c r="GJ101" cm="1">
        <f t="array" ref="GJ101">INDEX($A101:$CU101, GJ$2)</f>
        <v>3</v>
      </c>
      <c r="GK101" cm="1">
        <f t="array" ref="GK101">INDEX($A101:$CU101, GK$2)</f>
        <v>0</v>
      </c>
      <c r="GL101" cm="1">
        <f t="array" ref="GL101">INDEX($A101:$CU101, GL$2)</f>
        <v>1</v>
      </c>
      <c r="GM101" cm="1">
        <f t="array" ref="GM101">INDEX($A101:$CU101, GM$2)</f>
        <v>0</v>
      </c>
      <c r="GN101" cm="1">
        <f t="array" ref="GN101">INDEX($A101:$CU101, GN$2)</f>
        <v>2</v>
      </c>
      <c r="GO101" cm="1">
        <f t="array" ref="GO101">INDEX($A101:$CU101, GO$2)</f>
        <v>2</v>
      </c>
      <c r="GP101" cm="1">
        <f t="array" ref="GP101">INDEX($A101:$CU101, GP$2)</f>
        <v>0</v>
      </c>
      <c r="GQ101" cm="1">
        <f t="array" ref="GQ101">INDEX($A101:$CU101, GQ$2)</f>
        <v>2</v>
      </c>
      <c r="GS101">
        <v>1</v>
      </c>
      <c r="GT101" cm="1">
        <f t="array" ref="GT101">INDEX(CW$3:CW$101, $GS101)</f>
        <v>1</v>
      </c>
      <c r="GU101" cm="1">
        <f t="array" ref="GU101">INDEX(CX$3:CX$101, $GS101)</f>
        <v>0</v>
      </c>
      <c r="GV101" cm="1">
        <f t="array" ref="GV101">INDEX(CY$3:CY$101, $GS101)</f>
        <v>0</v>
      </c>
      <c r="GW101" cm="1">
        <f t="array" ref="GW101">INDEX(CZ$3:CZ$101, $GS101)</f>
        <v>2</v>
      </c>
      <c r="GX101" cm="1">
        <f t="array" ref="GX101">INDEX(DA$3:DA$101, $GS101)</f>
        <v>2</v>
      </c>
      <c r="GY101" cm="1">
        <f t="array" ref="GY101">INDEX(DB$3:DB$101, $GS101)</f>
        <v>1</v>
      </c>
      <c r="GZ101" cm="1">
        <f t="array" ref="GZ101">INDEX(DC$3:DC$101, $GS101)</f>
        <v>1</v>
      </c>
      <c r="HA101" cm="1">
        <f t="array" ref="HA101">INDEX(DD$3:DD$101, $GS101)</f>
        <v>1</v>
      </c>
      <c r="HB101" cm="1">
        <f t="array" ref="HB101">INDEX(DE$3:DE$101, $GS101)</f>
        <v>3</v>
      </c>
      <c r="HC101" cm="1">
        <f t="array" ref="HC101">INDEX(DF$3:DF$101, $GS101)</f>
        <v>3</v>
      </c>
      <c r="HD101" cm="1">
        <f t="array" ref="HD101">INDEX(DG$3:DG$101, $GS101)</f>
        <v>0</v>
      </c>
      <c r="HE101" cm="1">
        <f t="array" ref="HE101">INDEX(DH$3:DH$101, $GS101)</f>
        <v>2</v>
      </c>
      <c r="HF101" cm="1">
        <f t="array" ref="HF101">INDEX(DI$3:DI$101, $GS101)</f>
        <v>3</v>
      </c>
      <c r="HG101" cm="1">
        <f t="array" ref="HG101">INDEX(DJ$3:DJ$101, $GS101)</f>
        <v>1</v>
      </c>
      <c r="HH101" cm="1">
        <f t="array" ref="HH101">INDEX(DK$3:DK$101, $GS101)</f>
        <v>1</v>
      </c>
      <c r="HI101" cm="1">
        <f t="array" ref="HI101">INDEX(DL$3:DL$101, $GS101)</f>
        <v>1</v>
      </c>
      <c r="HJ101" cm="1">
        <f t="array" ref="HJ101">INDEX(DM$3:DM$101, $GS101)</f>
        <v>1</v>
      </c>
      <c r="HK101" cm="1">
        <f t="array" ref="HK101">INDEX(DN$3:DN$101, $GS101)</f>
        <v>3</v>
      </c>
      <c r="HL101" cm="1">
        <f t="array" ref="HL101">INDEX(DO$3:DO$101, $GS101)</f>
        <v>3</v>
      </c>
      <c r="HM101" cm="1">
        <f t="array" ref="HM101">INDEX(DP$3:DP$101, $GS101)</f>
        <v>1</v>
      </c>
      <c r="HN101" cm="1">
        <f t="array" ref="HN101">INDEX(DQ$3:DQ$101, $GS101)</f>
        <v>0</v>
      </c>
      <c r="HO101" cm="1">
        <f t="array" ref="HO101">INDEX(DR$3:DR$101, $GS101)</f>
        <v>4</v>
      </c>
      <c r="HP101" cm="1">
        <f t="array" ref="HP101">INDEX(DS$3:DS$101, $GS101)</f>
        <v>2</v>
      </c>
      <c r="HQ101" cm="1">
        <f t="array" ref="HQ101">INDEX(DT$3:DT$101, $GS101)</f>
        <v>2</v>
      </c>
      <c r="HR101" cm="1">
        <f t="array" ref="HR101">INDEX(DU$3:DU$101, $GS101)</f>
        <v>2</v>
      </c>
      <c r="HS101" cm="1">
        <f t="array" ref="HS101">INDEX(DV$3:DV$101, $GS101)</f>
        <v>0</v>
      </c>
      <c r="HT101" cm="1">
        <f t="array" ref="HT101">INDEX(DW$3:DW$101, $GS101)</f>
        <v>2</v>
      </c>
      <c r="HU101" cm="1">
        <f t="array" ref="HU101">INDEX(DX$3:DX$101, $GS101)</f>
        <v>1</v>
      </c>
      <c r="HV101" cm="1">
        <f t="array" ref="HV101">INDEX(DY$3:DY$101, $GS101)</f>
        <v>1</v>
      </c>
      <c r="HW101" cm="1">
        <f t="array" ref="HW101">INDEX(DZ$3:DZ$101, $GS101)</f>
        <v>3</v>
      </c>
      <c r="HX101" cm="1">
        <f t="array" ref="HX101">INDEX(EA$3:EA$101, $GS101)</f>
        <v>0</v>
      </c>
      <c r="HY101" cm="1">
        <f t="array" ref="HY101">INDEX(EB$3:EB$101, $GS101)</f>
        <v>2</v>
      </c>
      <c r="HZ101" cm="1">
        <f t="array" ref="HZ101">INDEX(EC$3:EC$101, $GS101)</f>
        <v>1</v>
      </c>
      <c r="IA101" cm="1">
        <f t="array" ref="IA101">INDEX(ED$3:ED$101, $GS101)</f>
        <v>2</v>
      </c>
      <c r="IB101" cm="1">
        <f t="array" ref="IB101">INDEX(EE$3:EE$101, $GS101)</f>
        <v>2</v>
      </c>
      <c r="IC101" cm="1">
        <f t="array" ref="IC101">INDEX(EF$3:EF$101, $GS101)</f>
        <v>2</v>
      </c>
      <c r="ID101" cm="1">
        <f t="array" ref="ID101">INDEX(EG$3:EG$101, $GS101)</f>
        <v>3</v>
      </c>
      <c r="IE101" cm="1">
        <f t="array" ref="IE101">INDEX(EH$3:EH$101, $GS101)</f>
        <v>0</v>
      </c>
      <c r="IF101" cm="1">
        <f t="array" ref="IF101">INDEX(EI$3:EI$101, $GS101)</f>
        <v>4</v>
      </c>
      <c r="IG101" cm="1">
        <f t="array" ref="IG101">INDEX(EJ$3:EJ$101, $GS101)</f>
        <v>0</v>
      </c>
      <c r="IH101" cm="1">
        <f t="array" ref="IH101">INDEX(EK$3:EK$101, $GS101)</f>
        <v>1</v>
      </c>
      <c r="II101" cm="1">
        <f t="array" ref="II101">INDEX(EL$3:EL$101, $GS101)</f>
        <v>3</v>
      </c>
      <c r="IJ101" cm="1">
        <f t="array" ref="IJ101">INDEX(EM$3:EM$101, $GS101)</f>
        <v>2</v>
      </c>
      <c r="IK101" cm="1">
        <f t="array" ref="IK101">INDEX(EN$3:EN$101, $GS101)</f>
        <v>5</v>
      </c>
      <c r="IL101" cm="1">
        <f t="array" ref="IL101">INDEX(EO$3:EO$101, $GS101)</f>
        <v>1</v>
      </c>
      <c r="IM101" cm="1">
        <f t="array" ref="IM101">INDEX(EP$3:EP$101, $GS101)</f>
        <v>3</v>
      </c>
      <c r="IN101" cm="1">
        <f t="array" ref="IN101">INDEX(EQ$3:EQ$101, $GS101)</f>
        <v>2</v>
      </c>
      <c r="IO101" cm="1">
        <f t="array" ref="IO101">INDEX(ER$3:ER$101, $GS101)</f>
        <v>5</v>
      </c>
      <c r="IP101" cm="1">
        <f t="array" ref="IP101">INDEX(ES$3:ES$101, $GS101)</f>
        <v>1</v>
      </c>
      <c r="IQ101" cm="1">
        <f t="array" ref="IQ101">INDEX(ET$3:ET$101, $GS101)</f>
        <v>5</v>
      </c>
      <c r="IR101" cm="1">
        <f t="array" ref="IR101">INDEX(EU$3:EU$101, $GS101)</f>
        <v>1</v>
      </c>
      <c r="IS101" cm="1">
        <f t="array" ref="IS101">INDEX(EV$3:EV$101, $GS101)</f>
        <v>1</v>
      </c>
      <c r="IT101" cm="1">
        <f t="array" ref="IT101">INDEX(EW$3:EW$101, $GS101)</f>
        <v>1</v>
      </c>
      <c r="IU101" cm="1">
        <f t="array" ref="IU101">INDEX(EX$3:EX$101, $GS101)</f>
        <v>1</v>
      </c>
      <c r="IV101" cm="1">
        <f t="array" ref="IV101">INDEX(EY$3:EY$101, $GS101)</f>
        <v>2</v>
      </c>
      <c r="IW101" cm="1">
        <f t="array" ref="IW101">INDEX(EZ$3:EZ$101, $GS101)</f>
        <v>3</v>
      </c>
      <c r="IX101" cm="1">
        <f t="array" ref="IX101">INDEX(FA$3:FA$101, $GS101)</f>
        <v>3</v>
      </c>
      <c r="IY101" cm="1">
        <f t="array" ref="IY101">INDEX(FB$3:FB$101, $GS101)</f>
        <v>4</v>
      </c>
      <c r="IZ101" cm="1">
        <f t="array" ref="IZ101">INDEX(FC$3:FC$101, $GS101)</f>
        <v>2</v>
      </c>
      <c r="JA101" cm="1">
        <f t="array" ref="JA101">INDEX(FD$3:FD$101, $GS101)</f>
        <v>4</v>
      </c>
      <c r="JB101" cm="1">
        <f t="array" ref="JB101">INDEX(FE$3:FE$101, $GS101)</f>
        <v>2</v>
      </c>
      <c r="JC101" cm="1">
        <f t="array" ref="JC101">INDEX(FF$3:FF$101, $GS101)</f>
        <v>2</v>
      </c>
      <c r="JD101" cm="1">
        <f t="array" ref="JD101">INDEX(FG$3:FG$101, $GS101)</f>
        <v>1</v>
      </c>
      <c r="JE101" cm="1">
        <f t="array" ref="JE101">INDEX(FH$3:FH$101, $GS101)</f>
        <v>2</v>
      </c>
      <c r="JF101" cm="1">
        <f t="array" ref="JF101">INDEX(FI$3:FI$101, $GS101)</f>
        <v>0</v>
      </c>
      <c r="JG101" cm="1">
        <f t="array" ref="JG101">INDEX(FJ$3:FJ$101, $GS101)</f>
        <v>2</v>
      </c>
      <c r="JH101" cm="1">
        <f t="array" ref="JH101">INDEX(FK$3:FK$101, $GS101)</f>
        <v>2</v>
      </c>
      <c r="JI101" cm="1">
        <f t="array" ref="JI101">INDEX(FL$3:FL$101, $GS101)</f>
        <v>3</v>
      </c>
      <c r="JJ101" cm="1">
        <f t="array" ref="JJ101">INDEX(FM$3:FM$101, $GS101)</f>
        <v>3</v>
      </c>
      <c r="JK101" cm="1">
        <f t="array" ref="JK101">INDEX(FN$3:FN$101, $GS101)</f>
        <v>1</v>
      </c>
      <c r="JL101" cm="1">
        <f t="array" ref="JL101">INDEX(FO$3:FO$101, $GS101)</f>
        <v>1</v>
      </c>
      <c r="JM101" cm="1">
        <f t="array" ref="JM101">INDEX(FP$3:FP$101, $GS101)</f>
        <v>2</v>
      </c>
      <c r="JN101" cm="1">
        <f t="array" ref="JN101">INDEX(FQ$3:FQ$101, $GS101)</f>
        <v>3</v>
      </c>
      <c r="JO101" cm="1">
        <f t="array" ref="JO101">INDEX(FR$3:FR$101, $GS101)</f>
        <v>0</v>
      </c>
      <c r="JP101" cm="1">
        <f t="array" ref="JP101">INDEX(FS$3:FS$101, $GS101)</f>
        <v>4</v>
      </c>
      <c r="JQ101" cm="1">
        <f t="array" ref="JQ101">INDEX(FT$3:FT$101, $GS101)</f>
        <v>0</v>
      </c>
      <c r="JR101" cm="1">
        <f t="array" ref="JR101">INDEX(FU$3:FU$101, $GS101)</f>
        <v>0</v>
      </c>
      <c r="JS101" cm="1">
        <f t="array" ref="JS101">INDEX(FV$3:FV$101, $GS101)</f>
        <v>3</v>
      </c>
      <c r="JT101" cm="1">
        <f t="array" ref="JT101">INDEX(FW$3:FW$101, $GS101)</f>
        <v>2</v>
      </c>
      <c r="JU101" cm="1">
        <f t="array" ref="JU101">INDEX(FX$3:FX$101, $GS101)</f>
        <v>2</v>
      </c>
      <c r="JV101" cm="1">
        <f t="array" ref="JV101">INDEX(FY$3:FY$101, $GS101)</f>
        <v>1</v>
      </c>
      <c r="JW101" cm="1">
        <f t="array" ref="JW101">INDEX(FZ$3:FZ$101, $GS101)</f>
        <v>2</v>
      </c>
      <c r="JX101" cm="1">
        <f t="array" ref="JX101">INDEX(GA$3:GA$101, $GS101)</f>
        <v>3</v>
      </c>
      <c r="JY101" cm="1">
        <f t="array" ref="JY101">INDEX(GB$3:GB$101, $GS101)</f>
        <v>2</v>
      </c>
      <c r="JZ101" cm="1">
        <f t="array" ref="JZ101">INDEX(GC$3:GC$101, $GS101)</f>
        <v>3</v>
      </c>
      <c r="KA101" cm="1">
        <f t="array" ref="KA101">INDEX(GD$3:GD$101, $GS101)</f>
        <v>2</v>
      </c>
      <c r="KB101" cm="1">
        <f t="array" ref="KB101">INDEX(GE$3:GE$101, $GS101)</f>
        <v>1</v>
      </c>
      <c r="KC101" cm="1">
        <f t="array" ref="KC101">INDEX(GF$3:GF$101, $GS101)</f>
        <v>0</v>
      </c>
      <c r="KD101" cm="1">
        <f t="array" ref="KD101">INDEX(GG$3:GG$101, $GS101)</f>
        <v>0</v>
      </c>
      <c r="KE101" cm="1">
        <f t="array" ref="KE101">INDEX(GH$3:GH$101, $GS101)</f>
        <v>0</v>
      </c>
      <c r="KF101" cm="1">
        <f t="array" ref="KF101">INDEX(GI$3:GI$101, $GS101)</f>
        <v>1</v>
      </c>
      <c r="KG101" cm="1">
        <f t="array" ref="KG101">INDEX(GJ$3:GJ$101, $GS101)</f>
        <v>0</v>
      </c>
      <c r="KH101" cm="1">
        <f t="array" ref="KH101">INDEX(GK$3:GK$101, $GS101)</f>
        <v>0</v>
      </c>
      <c r="KI101" cm="1">
        <f t="array" ref="KI101">INDEX(GL$3:GL$101, $GS101)</f>
        <v>1</v>
      </c>
      <c r="KJ101" cm="1">
        <f t="array" ref="KJ101">INDEX(GM$3:GM$101, $GS101)</f>
        <v>0</v>
      </c>
      <c r="KK101" cm="1">
        <f t="array" ref="KK101">INDEX(GN$3:GN$101, $GS101)</f>
        <v>2</v>
      </c>
      <c r="KL101" cm="1">
        <f t="array" ref="KL101">INDEX(GO$3:GO$101, $GS101)</f>
        <v>1</v>
      </c>
      <c r="KM101" cm="1">
        <f t="array" ref="KM101">INDEX(GP$3:GP$101, $GS101)</f>
        <v>1</v>
      </c>
      <c r="KN101" cm="1">
        <f t="array" ref="KN101">INDEX(GQ$3:GQ$101, $GS101)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9A8EE-1A78-46B7-B8F4-4A74C8EB9CBE}">
  <dimension ref="A1:GV100"/>
  <sheetViews>
    <sheetView topLeftCell="CG1" workbookViewId="0">
      <selection activeCell="KL20" sqref="KL20"/>
    </sheetView>
  </sheetViews>
  <sheetFormatPr defaultRowHeight="14.4" x14ac:dyDescent="0.3"/>
  <cols>
    <col min="1" max="1" width="102.44140625" style="1" bestFit="1" customWidth="1"/>
    <col min="101" max="199" width="8.88671875" style="3"/>
  </cols>
  <sheetData>
    <row r="1" spans="1:204" x14ac:dyDescent="0.3">
      <c r="A1" s="5" t="s">
        <v>99</v>
      </c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  <c r="CH1" s="6">
        <v>85</v>
      </c>
      <c r="CI1" s="6">
        <v>86</v>
      </c>
      <c r="CJ1" s="6">
        <v>87</v>
      </c>
      <c r="CK1" s="6">
        <v>88</v>
      </c>
      <c r="CL1" s="6">
        <v>89</v>
      </c>
      <c r="CM1" s="6">
        <v>90</v>
      </c>
      <c r="CN1" s="6">
        <v>91</v>
      </c>
      <c r="CO1" s="6">
        <v>92</v>
      </c>
      <c r="CP1" s="6">
        <v>93</v>
      </c>
      <c r="CQ1" s="6">
        <v>94</v>
      </c>
      <c r="CR1" s="6">
        <v>95</v>
      </c>
      <c r="CS1" s="6">
        <v>96</v>
      </c>
      <c r="CT1" s="6">
        <v>97</v>
      </c>
      <c r="CU1" s="6">
        <v>98</v>
      </c>
      <c r="CV1" s="6">
        <v>99</v>
      </c>
      <c r="CW1" s="4">
        <v>1</v>
      </c>
      <c r="CX1" s="4">
        <v>2</v>
      </c>
      <c r="CY1" s="4">
        <v>3</v>
      </c>
      <c r="CZ1" s="4">
        <v>4</v>
      </c>
      <c r="DA1" s="4">
        <v>5</v>
      </c>
      <c r="DB1" s="4">
        <v>6</v>
      </c>
      <c r="DC1" s="4">
        <v>7</v>
      </c>
      <c r="DD1" s="4">
        <v>8</v>
      </c>
      <c r="DE1" s="4">
        <v>9</v>
      </c>
      <c r="DF1" s="4">
        <v>10</v>
      </c>
      <c r="DG1" s="4">
        <v>11</v>
      </c>
      <c r="DH1" s="4">
        <v>12</v>
      </c>
      <c r="DI1" s="4">
        <v>13</v>
      </c>
      <c r="DJ1" s="4">
        <v>14</v>
      </c>
      <c r="DK1" s="4">
        <v>15</v>
      </c>
      <c r="DL1" s="4">
        <v>16</v>
      </c>
      <c r="DM1" s="4">
        <v>17</v>
      </c>
      <c r="DN1" s="4">
        <v>18</v>
      </c>
      <c r="DO1" s="4">
        <v>19</v>
      </c>
      <c r="DP1" s="4">
        <v>20</v>
      </c>
      <c r="DQ1" s="4">
        <v>21</v>
      </c>
      <c r="DR1" s="4">
        <v>22</v>
      </c>
      <c r="DS1" s="4">
        <v>23</v>
      </c>
      <c r="DT1" s="4">
        <v>24</v>
      </c>
      <c r="DU1" s="4">
        <v>25</v>
      </c>
      <c r="DV1" s="4">
        <v>26</v>
      </c>
      <c r="DW1" s="4">
        <v>27</v>
      </c>
      <c r="DX1" s="4">
        <v>28</v>
      </c>
      <c r="DY1" s="4">
        <v>29</v>
      </c>
      <c r="DZ1" s="4">
        <v>30</v>
      </c>
      <c r="EA1" s="4">
        <v>31</v>
      </c>
      <c r="EB1" s="4">
        <v>32</v>
      </c>
      <c r="EC1" s="4">
        <v>33</v>
      </c>
      <c r="ED1" s="4">
        <v>34</v>
      </c>
      <c r="EE1" s="4">
        <v>35</v>
      </c>
      <c r="EF1" s="4">
        <v>36</v>
      </c>
      <c r="EG1" s="4">
        <v>37</v>
      </c>
      <c r="EH1" s="4">
        <v>38</v>
      </c>
      <c r="EI1" s="4">
        <v>39</v>
      </c>
      <c r="EJ1" s="4">
        <v>40</v>
      </c>
      <c r="EK1" s="4">
        <v>41</v>
      </c>
      <c r="EL1" s="4">
        <v>42</v>
      </c>
      <c r="EM1" s="4">
        <v>43</v>
      </c>
      <c r="EN1" s="4">
        <v>44</v>
      </c>
      <c r="EO1" s="4">
        <v>45</v>
      </c>
      <c r="EP1" s="4">
        <v>46</v>
      </c>
      <c r="EQ1" s="4">
        <v>47</v>
      </c>
      <c r="ER1" s="4">
        <v>48</v>
      </c>
      <c r="ES1" s="4">
        <v>49</v>
      </c>
      <c r="ET1" s="4">
        <v>50</v>
      </c>
      <c r="EU1" s="4">
        <v>51</v>
      </c>
      <c r="EV1" s="4">
        <v>52</v>
      </c>
      <c r="EW1" s="4">
        <v>53</v>
      </c>
      <c r="EX1" s="4">
        <v>54</v>
      </c>
      <c r="EY1" s="4">
        <v>55</v>
      </c>
      <c r="EZ1" s="4">
        <v>56</v>
      </c>
      <c r="FA1" s="4">
        <v>57</v>
      </c>
      <c r="FB1" s="4">
        <v>58</v>
      </c>
      <c r="FC1" s="4">
        <v>59</v>
      </c>
      <c r="FD1" s="4">
        <v>60</v>
      </c>
      <c r="FE1" s="4">
        <v>61</v>
      </c>
      <c r="FF1" s="4">
        <v>62</v>
      </c>
      <c r="FG1" s="4">
        <v>63</v>
      </c>
      <c r="FH1" s="4">
        <v>64</v>
      </c>
      <c r="FI1" s="4">
        <v>65</v>
      </c>
      <c r="FJ1" s="4">
        <v>66</v>
      </c>
      <c r="FK1" s="4">
        <v>67</v>
      </c>
      <c r="FL1" s="4">
        <v>68</v>
      </c>
      <c r="FM1" s="4">
        <v>69</v>
      </c>
      <c r="FN1" s="4">
        <v>70</v>
      </c>
      <c r="FO1" s="4">
        <v>71</v>
      </c>
      <c r="FP1" s="4">
        <v>72</v>
      </c>
      <c r="FQ1" s="4">
        <v>73</v>
      </c>
      <c r="FR1" s="4">
        <v>74</v>
      </c>
      <c r="FS1" s="4">
        <v>75</v>
      </c>
      <c r="FT1" s="4">
        <v>76</v>
      </c>
      <c r="FU1" s="4">
        <v>77</v>
      </c>
      <c r="FV1" s="4">
        <v>78</v>
      </c>
      <c r="FW1" s="4">
        <v>79</v>
      </c>
      <c r="FX1" s="4">
        <v>80</v>
      </c>
      <c r="FY1" s="4">
        <v>81</v>
      </c>
      <c r="FZ1" s="4">
        <v>82</v>
      </c>
      <c r="GA1" s="4">
        <v>83</v>
      </c>
      <c r="GB1" s="4">
        <v>84</v>
      </c>
      <c r="GC1" s="4">
        <v>85</v>
      </c>
      <c r="GD1" s="4">
        <v>86</v>
      </c>
      <c r="GE1" s="4">
        <v>87</v>
      </c>
      <c r="GF1" s="4">
        <v>88</v>
      </c>
      <c r="GG1" s="4">
        <v>89</v>
      </c>
      <c r="GH1" s="4">
        <v>90</v>
      </c>
      <c r="GI1" s="4">
        <v>91</v>
      </c>
      <c r="GJ1" s="4">
        <v>92</v>
      </c>
      <c r="GK1" s="4">
        <v>93</v>
      </c>
      <c r="GL1" s="4">
        <v>94</v>
      </c>
      <c r="GM1" s="4">
        <v>95</v>
      </c>
      <c r="GN1" s="4">
        <v>96</v>
      </c>
      <c r="GO1" s="4">
        <v>97</v>
      </c>
      <c r="GP1" s="4">
        <v>98</v>
      </c>
      <c r="GQ1" s="4">
        <v>99</v>
      </c>
    </row>
    <row r="2" spans="1:204" x14ac:dyDescent="0.3">
      <c r="A2" s="1" t="s">
        <v>0</v>
      </c>
      <c r="B2" s="2">
        <f>VALUE(MID($A2, B$1, 1))</f>
        <v>0</v>
      </c>
      <c r="C2" s="2">
        <f t="shared" ref="C2:BN5" si="0">VALUE(MID($A2, C$1, 1))</f>
        <v>1</v>
      </c>
      <c r="D2" s="2">
        <f t="shared" si="0"/>
        <v>1</v>
      </c>
      <c r="E2" s="2">
        <f t="shared" si="0"/>
        <v>2</v>
      </c>
      <c r="F2" s="2">
        <f t="shared" si="0"/>
        <v>0</v>
      </c>
      <c r="G2" s="2">
        <f t="shared" si="0"/>
        <v>1</v>
      </c>
      <c r="H2" s="2">
        <f t="shared" si="0"/>
        <v>0</v>
      </c>
      <c r="I2" s="2">
        <f t="shared" si="0"/>
        <v>0</v>
      </c>
      <c r="J2" s="2">
        <f t="shared" si="0"/>
        <v>1</v>
      </c>
      <c r="K2" s="2">
        <f t="shared" si="0"/>
        <v>0</v>
      </c>
      <c r="L2" s="2">
        <f t="shared" si="0"/>
        <v>0</v>
      </c>
      <c r="M2" s="2">
        <f t="shared" si="0"/>
        <v>0</v>
      </c>
      <c r="N2" s="2">
        <f t="shared" si="0"/>
        <v>1</v>
      </c>
      <c r="O2" s="2">
        <f t="shared" si="0"/>
        <v>2</v>
      </c>
      <c r="P2" s="2">
        <f t="shared" si="0"/>
        <v>3</v>
      </c>
      <c r="Q2" s="2">
        <f t="shared" si="0"/>
        <v>2</v>
      </c>
      <c r="R2" s="2">
        <f t="shared" si="0"/>
        <v>3</v>
      </c>
      <c r="S2" s="2">
        <f t="shared" si="0"/>
        <v>2</v>
      </c>
      <c r="T2" s="2">
        <f t="shared" si="0"/>
        <v>1</v>
      </c>
      <c r="U2" s="2">
        <f t="shared" si="0"/>
        <v>2</v>
      </c>
      <c r="V2" s="2">
        <f t="shared" si="0"/>
        <v>2</v>
      </c>
      <c r="W2" s="2">
        <f t="shared" si="0"/>
        <v>3</v>
      </c>
      <c r="X2" s="2">
        <f t="shared" si="0"/>
        <v>0</v>
      </c>
      <c r="Y2" s="2">
        <f t="shared" si="0"/>
        <v>0</v>
      </c>
      <c r="Z2" s="2">
        <f t="shared" si="0"/>
        <v>4</v>
      </c>
      <c r="AA2" s="2">
        <f t="shared" si="0"/>
        <v>0</v>
      </c>
      <c r="AB2" s="2">
        <f t="shared" si="0"/>
        <v>3</v>
      </c>
      <c r="AC2" s="2">
        <f t="shared" si="0"/>
        <v>2</v>
      </c>
      <c r="AD2" s="2">
        <f t="shared" si="0"/>
        <v>1</v>
      </c>
      <c r="AE2" s="2">
        <f t="shared" si="0"/>
        <v>1</v>
      </c>
      <c r="AF2" s="2">
        <f t="shared" si="0"/>
        <v>3</v>
      </c>
      <c r="AG2" s="2">
        <f t="shared" si="0"/>
        <v>3</v>
      </c>
      <c r="AH2" s="2">
        <f t="shared" si="0"/>
        <v>2</v>
      </c>
      <c r="AI2" s="2">
        <f t="shared" si="0"/>
        <v>2</v>
      </c>
      <c r="AJ2" s="2">
        <f t="shared" si="0"/>
        <v>0</v>
      </c>
      <c r="AK2" s="2">
        <f t="shared" si="0"/>
        <v>2</v>
      </c>
      <c r="AL2" s="2">
        <f t="shared" si="0"/>
        <v>1</v>
      </c>
      <c r="AM2" s="2">
        <f t="shared" si="0"/>
        <v>2</v>
      </c>
      <c r="AN2" s="2">
        <f t="shared" si="0"/>
        <v>2</v>
      </c>
      <c r="AO2" s="2">
        <f t="shared" si="0"/>
        <v>4</v>
      </c>
      <c r="AP2" s="2">
        <f t="shared" si="0"/>
        <v>2</v>
      </c>
      <c r="AQ2" s="2">
        <f t="shared" si="0"/>
        <v>4</v>
      </c>
      <c r="AR2" s="2">
        <f t="shared" si="0"/>
        <v>3</v>
      </c>
      <c r="AS2" s="2">
        <f t="shared" si="0"/>
        <v>3</v>
      </c>
      <c r="AT2" s="2">
        <f t="shared" si="0"/>
        <v>2</v>
      </c>
      <c r="AU2" s="2">
        <f t="shared" si="0"/>
        <v>1</v>
      </c>
      <c r="AV2" s="2">
        <f t="shared" si="0"/>
        <v>1</v>
      </c>
      <c r="AW2" s="2">
        <f t="shared" si="0"/>
        <v>1</v>
      </c>
      <c r="AX2" s="2">
        <f t="shared" si="0"/>
        <v>1</v>
      </c>
      <c r="AY2" s="2">
        <f t="shared" si="0"/>
        <v>5</v>
      </c>
      <c r="AZ2" s="2">
        <f t="shared" si="0"/>
        <v>1</v>
      </c>
      <c r="BA2" s="2">
        <f t="shared" si="0"/>
        <v>5</v>
      </c>
      <c r="BB2" s="2">
        <f t="shared" si="0"/>
        <v>2</v>
      </c>
      <c r="BC2" s="2">
        <f t="shared" si="0"/>
        <v>3</v>
      </c>
      <c r="BD2" s="2">
        <f t="shared" si="0"/>
        <v>1</v>
      </c>
      <c r="BE2" s="2">
        <f t="shared" si="0"/>
        <v>5</v>
      </c>
      <c r="BF2" s="2">
        <f t="shared" si="0"/>
        <v>2</v>
      </c>
      <c r="BG2" s="2">
        <f t="shared" si="0"/>
        <v>3</v>
      </c>
      <c r="BH2" s="2">
        <f t="shared" si="0"/>
        <v>1</v>
      </c>
      <c r="BI2" s="2">
        <f t="shared" si="0"/>
        <v>0</v>
      </c>
      <c r="BJ2" s="2">
        <f t="shared" si="0"/>
        <v>4</v>
      </c>
      <c r="BK2" s="2">
        <f t="shared" si="0"/>
        <v>0</v>
      </c>
      <c r="BL2" s="2">
        <f t="shared" si="0"/>
        <v>3</v>
      </c>
      <c r="BM2" s="2">
        <f t="shared" si="0"/>
        <v>2</v>
      </c>
      <c r="BN2" s="2">
        <f t="shared" si="0"/>
        <v>2</v>
      </c>
      <c r="BO2" s="2">
        <f t="shared" ref="BO2:CV9" si="1">VALUE(MID($A2, BO$1, 1))</f>
        <v>2</v>
      </c>
      <c r="BP2" s="2">
        <f t="shared" si="1"/>
        <v>1</v>
      </c>
      <c r="BQ2" s="2">
        <f t="shared" si="1"/>
        <v>2</v>
      </c>
      <c r="BR2" s="2">
        <f t="shared" si="1"/>
        <v>0</v>
      </c>
      <c r="BS2" s="2">
        <f t="shared" si="1"/>
        <v>3</v>
      </c>
      <c r="BT2" s="2">
        <f t="shared" si="1"/>
        <v>1</v>
      </c>
      <c r="BU2" s="2">
        <f t="shared" si="1"/>
        <v>1</v>
      </c>
      <c r="BV2" s="2">
        <f t="shared" si="1"/>
        <v>2</v>
      </c>
      <c r="BW2" s="2">
        <f t="shared" si="1"/>
        <v>0</v>
      </c>
      <c r="BX2" s="2">
        <f t="shared" si="1"/>
        <v>2</v>
      </c>
      <c r="BY2" s="2">
        <f t="shared" si="1"/>
        <v>2</v>
      </c>
      <c r="BZ2" s="2">
        <f t="shared" si="1"/>
        <v>2</v>
      </c>
      <c r="CA2" s="2">
        <f t="shared" si="1"/>
        <v>4</v>
      </c>
      <c r="CB2" s="2">
        <f t="shared" si="1"/>
        <v>0</v>
      </c>
      <c r="CC2" s="2">
        <f t="shared" si="1"/>
        <v>1</v>
      </c>
      <c r="CD2" s="2">
        <f t="shared" si="1"/>
        <v>3</v>
      </c>
      <c r="CE2" s="2">
        <f t="shared" si="1"/>
        <v>3</v>
      </c>
      <c r="CF2" s="2">
        <f t="shared" si="1"/>
        <v>1</v>
      </c>
      <c r="CG2" s="2">
        <f t="shared" si="1"/>
        <v>1</v>
      </c>
      <c r="CH2" s="2">
        <f t="shared" si="1"/>
        <v>1</v>
      </c>
      <c r="CI2" s="2">
        <f t="shared" si="1"/>
        <v>1</v>
      </c>
      <c r="CJ2" s="2">
        <f t="shared" si="1"/>
        <v>3</v>
      </c>
      <c r="CK2" s="2">
        <f t="shared" si="1"/>
        <v>2</v>
      </c>
      <c r="CL2" s="2">
        <f t="shared" si="1"/>
        <v>0</v>
      </c>
      <c r="CM2" s="2">
        <f t="shared" si="1"/>
        <v>3</v>
      </c>
      <c r="CN2" s="2">
        <f t="shared" si="1"/>
        <v>3</v>
      </c>
      <c r="CO2" s="2">
        <f t="shared" si="1"/>
        <v>1</v>
      </c>
      <c r="CP2" s="2">
        <f t="shared" si="1"/>
        <v>1</v>
      </c>
      <c r="CQ2" s="2">
        <f t="shared" si="1"/>
        <v>1</v>
      </c>
      <c r="CR2" s="2">
        <f t="shared" si="1"/>
        <v>2</v>
      </c>
      <c r="CS2" s="2">
        <f t="shared" si="1"/>
        <v>2</v>
      </c>
      <c r="CT2" s="2">
        <f t="shared" si="1"/>
        <v>0</v>
      </c>
      <c r="CU2" s="2">
        <f t="shared" si="1"/>
        <v>0</v>
      </c>
      <c r="CV2" s="2">
        <f t="shared" si="1"/>
        <v>1</v>
      </c>
      <c r="CW2" s="3" cm="1">
        <f t="array" ref="CW2">IFERROR(INDEX(C2:$CV2, MATCH(TRUE, C2:$CV2 &gt;=B2, 0)), COUNT(C2:$CV2))+IFERROR(INDEX(B3:B$100, MATCH(TRUE, B3:B$100 &gt;=B2, 0)), COUNT(B3:B$100))</f>
        <v>2</v>
      </c>
      <c r="CX2" s="3" cm="1">
        <f t="array" ref="CX2">IFERROR(INDEX(D2:$CV2, MATCH(TRUE, D2:$CV2 &gt;=C2, 0)), COUNT(D2:$CV2))+IFERROR(INDEX(B2:$B2, MATCH(TRUE, B2:$B2 &gt;=C2, 0)), COUNT(B2:$B2))+IFERROR(INDEX(C3:C$100, MATCH(TRUE, C3:C$100 &gt;=C2, 0)), COUNT(C3:C$100))</f>
        <v>4</v>
      </c>
      <c r="CY2" s="3" cm="1">
        <f t="array" ref="CY2">IFERROR(INDEX(E2:$CV2, MATCH(TRUE, E2:$CV2 &gt;=D2, 0)), COUNT(E2:$CV2))+IFERROR(INDEX($B2:C2, MATCH(TRUE, $B2:C2 &gt;=D2, 0)), COUNT($B2:C2))+IFERROR(INDEX(D3:D$100, MATCH(TRUE, D3:D$100 &gt;=D2, 0)), COUNT(D3:D$100))</f>
        <v>5</v>
      </c>
      <c r="CZ2" s="3" cm="1">
        <f t="array" ref="CZ2">IFERROR(INDEX(F2:$CV2, MATCH(TRUE, F2:$CV2 &gt;=E2, 0)), COUNT(F2:$CV2))+IFERROR(INDEX($B2:D2, MATCH(TRUE, $B2:D2 &gt;=E2, 0)), COUNT($B2:D2))+IFERROR(INDEX(E3:E$100, MATCH(TRUE, E3:E$100 &gt;=E2, 0)), COUNT(E3:E$100))</f>
        <v>7</v>
      </c>
      <c r="DA2" s="3" cm="1">
        <f t="array" ref="DA2">IFERROR(INDEX(G2:$CV2, MATCH(TRUE, G2:$CV2 &gt;=F2, 0)), COUNT(G2:$CV2))+IFERROR(INDEX($B2:E2, MATCH(TRUE, $B2:E2 &gt;=F2, 0)), COUNT($B2:E2))+IFERROR(INDEX(F3:F$100, MATCH(TRUE, F3:F$100 &gt;=F2, 0)), COUNT(F3:F$100))</f>
        <v>1</v>
      </c>
      <c r="DB2" s="3" cm="1">
        <f t="array" ref="DB2">IFERROR(INDEX(H2:$CV2, MATCH(TRUE, H2:$CV2 &gt;=G2, 0)), COUNT(H2:$CV2))+IFERROR(INDEX($B2:F2, MATCH(TRUE, $B2:F2 &gt;=G2, 0)), COUNT($B2:F2))+IFERROR(INDEX(G3:G$100, MATCH(TRUE, G3:G$100 &gt;=G2, 0)), COUNT(G3:G$100))</f>
        <v>3</v>
      </c>
      <c r="DC2" s="3" cm="1">
        <f t="array" ref="DC2">IFERROR(INDEX(I2:$CV2, MATCH(TRUE, I2:$CV2 &gt;=H2, 0)), COUNT(I2:$CV2))+IFERROR(INDEX($B2:G2, MATCH(TRUE, $B2:G2 &gt;=H2, 0)), COUNT($B2:G2))+IFERROR(INDEX(H3:H$100, MATCH(TRUE, H3:H$100 &gt;=H2, 0)), COUNT(H3:H$100))</f>
        <v>2</v>
      </c>
      <c r="DD2" s="3" cm="1">
        <f t="array" ref="DD2">IFERROR(INDEX(J2:$CV2, MATCH(TRUE, J2:$CV2 &gt;=I2, 0)), COUNT(J2:$CV2))+IFERROR(INDEX($B2:H2, MATCH(TRUE, $B2:H2 &gt;=I2, 0)), COUNT($B2:H2))+IFERROR(INDEX(I3:I$100, MATCH(TRUE, I3:I$100 &gt;=I2, 0)), COUNT(I3:I$100))</f>
        <v>2</v>
      </c>
      <c r="DE2" s="3" cm="1">
        <f t="array" ref="DE2">IFERROR(INDEX(K2:$CV2, MATCH(TRUE, K2:$CV2 &gt;=J2, 0)), COUNT(K2:$CV2))+IFERROR(INDEX($B2:I2, MATCH(TRUE, $B2:I2 &gt;=J2, 0)), COUNT($B2:I2))+IFERROR(INDEX(J3:J$100, MATCH(TRUE, J3:J$100 &gt;=J2, 0)), COUNT(J3:J$100))</f>
        <v>3</v>
      </c>
      <c r="DF2" s="3" cm="1">
        <f t="array" ref="DF2">IFERROR(INDEX(L2:$CV2, MATCH(TRUE, L2:$CV2 &gt;=K2, 0)), COUNT(L2:$CV2))+IFERROR(INDEX($B2:J2, MATCH(TRUE, $B2:J2 &gt;=K2, 0)), COUNT($B2:J2))+IFERROR(INDEX(K3:K$100, MATCH(TRUE, K3:K$100 &gt;=K2, 0)), COUNT(K3:K$100))</f>
        <v>2</v>
      </c>
      <c r="DG2" s="3" cm="1">
        <f t="array" ref="DG2">IFERROR(INDEX(M2:$CV2, MATCH(TRUE, M2:$CV2 &gt;=L2, 0)), COUNT(M2:$CV2))+IFERROR(INDEX($B2:K2, MATCH(TRUE, $B2:K2 &gt;=L2, 0)), COUNT($B2:K2))+IFERROR(INDEX(L3:L$100, MATCH(TRUE, L3:L$100 &gt;=L2, 0)), COUNT(L3:L$100))</f>
        <v>2</v>
      </c>
      <c r="DH2" s="3" cm="1">
        <f t="array" ref="DH2">IFERROR(INDEX(N2:$CV2, MATCH(TRUE, N2:$CV2 &gt;=M2, 0)), COUNT(N2:$CV2))+IFERROR(INDEX($B2:L2, MATCH(TRUE, $B2:L2 &gt;=M2, 0)), COUNT($B2:L2))+IFERROR(INDEX(M3:M$100, MATCH(TRUE, M3:M$100 &gt;=M2, 0)), COUNT(M3:M$100))</f>
        <v>1</v>
      </c>
      <c r="DI2" s="3" cm="1">
        <f t="array" ref="DI2">IFERROR(INDEX(O2:$CV2, MATCH(TRUE, O2:$CV2 &gt;=N2, 0)), COUNT(O2:$CV2))+IFERROR(INDEX($B2:M2, MATCH(TRUE, $B2:M2 &gt;=N2, 0)), COUNT($B2:M2))+IFERROR(INDEX(N3:N$100, MATCH(TRUE, N3:N$100 &gt;=N2, 0)), COUNT(N3:N$100))</f>
        <v>4</v>
      </c>
      <c r="DJ2" s="3" cm="1">
        <f t="array" ref="DJ2">IFERROR(INDEX(P2:$CV2, MATCH(TRUE, P2:$CV2 &gt;=O2, 0)), COUNT(P2:$CV2))+IFERROR(INDEX($B2:N2, MATCH(TRUE, $B2:N2 &gt;=O2, 0)), COUNT($B2:N2))+IFERROR(INDEX(O3:O$100, MATCH(TRUE, O3:O$100 &gt;=O2, 0)), COUNT(O3:O$100))</f>
        <v>8</v>
      </c>
      <c r="DK2" s="3" cm="1">
        <f t="array" ref="DK2">IFERROR(INDEX(Q2:$CV2, MATCH(TRUE, Q2:$CV2 &gt;=P2, 0)), COUNT(Q2:$CV2))+IFERROR(INDEX($B2:O2, MATCH(TRUE, $B2:O2 &gt;=P2, 0)), COUNT($B2:O2))+IFERROR(INDEX(P3:P$100, MATCH(TRUE, P3:P$100 &gt;=P2, 0)), COUNT(P3:P$100))</f>
        <v>20</v>
      </c>
      <c r="DL2" s="3" cm="1">
        <f t="array" ref="DL2">IFERROR(INDEX(R2:$CV2, MATCH(TRUE, R2:$CV2 &gt;=Q2, 0)), COUNT(R2:$CV2))+IFERROR(INDEX($B2:P2, MATCH(TRUE, $B2:P2 &gt;=Q2, 0)), COUNT($B2:P2))+IFERROR(INDEX(Q3:Q$100, MATCH(TRUE, Q3:Q$100 &gt;=Q2, 0)), COUNT(Q3:Q$100))</f>
        <v>7</v>
      </c>
      <c r="DM2" s="3" cm="1">
        <f t="array" ref="DM2">IFERROR(INDEX(S2:$CV2, MATCH(TRUE, S2:$CV2 &gt;=R2, 0)), COUNT(S2:$CV2))+IFERROR(INDEX($B2:Q2, MATCH(TRUE, $B2:Q2 &gt;=R2, 0)), COUNT($B2:Q2))+IFERROR(INDEX(R3:R$100, MATCH(TRUE, R3:R$100 &gt;=R2, 0)), COUNT(R3:R$100))</f>
        <v>10</v>
      </c>
      <c r="DN2" s="3" cm="1">
        <f t="array" ref="DN2">IFERROR(INDEX(T2:$CV2, MATCH(TRUE, T2:$CV2 &gt;=S2, 0)), COUNT(T2:$CV2))+IFERROR(INDEX($B2:R2, MATCH(TRUE, $B2:R2 &gt;=S2, 0)), COUNT($B2:R2))+IFERROR(INDEX(S3:S$100, MATCH(TRUE, S3:S$100 &gt;=S2, 0)), COUNT(S3:S$100))</f>
        <v>6</v>
      </c>
      <c r="DO2" s="3" cm="1">
        <f t="array" ref="DO2">IFERROR(INDEX(U2:$CV2, MATCH(TRUE, U2:$CV2 &gt;=T2, 0)), COUNT(U2:$CV2))+IFERROR(INDEX($B2:S2, MATCH(TRUE, $B2:S2 &gt;=T2, 0)), COUNT($B2:S2))+IFERROR(INDEX(T3:T$100, MATCH(TRUE, T3:T$100 &gt;=T2, 0)), COUNT(T3:T$100))</f>
        <v>6</v>
      </c>
      <c r="DP2" s="3" cm="1">
        <f t="array" ref="DP2">IFERROR(INDEX(V2:$CV2, MATCH(TRUE, V2:$CV2 &gt;=U2, 0)), COUNT(V2:$CV2))+IFERROR(INDEX($B2:T2, MATCH(TRUE, $B2:T2 &gt;=U2, 0)), COUNT($B2:T2))+IFERROR(INDEX(U3:U$100, MATCH(TRUE, U3:U$100 &gt;=U2, 0)), COUNT(U3:U$100))</f>
        <v>6</v>
      </c>
      <c r="DQ2" s="3" cm="1">
        <f t="array" ref="DQ2">IFERROR(INDEX(W2:$CV2, MATCH(TRUE, W2:$CV2 &gt;=V2, 0)), COUNT(W2:$CV2))+IFERROR(INDEX($B2:U2, MATCH(TRUE, $B2:U2 &gt;=V2, 0)), COUNT($B2:U2))+IFERROR(INDEX(V3:V$100, MATCH(TRUE, V3:V$100 &gt;=V2, 0)), COUNT(V3:V$100))</f>
        <v>8</v>
      </c>
      <c r="DR2" s="3" cm="1">
        <f t="array" ref="DR2">IFERROR(INDEX(X2:$CV2, MATCH(TRUE, X2:$CV2 &gt;=W2, 0)), COUNT(X2:$CV2))+IFERROR(INDEX($B2:V2, MATCH(TRUE, $B2:V2 &gt;=W2, 0)), COUNT($B2:V2))+IFERROR(INDEX(W3:W$100, MATCH(TRUE, W3:W$100 &gt;=W2, 0)), COUNT(W3:W$100))</f>
        <v>10</v>
      </c>
      <c r="DS2" s="3" cm="1">
        <f t="array" ref="DS2">IFERROR(INDEX(Y2:$CV2, MATCH(TRUE, Y2:$CV2 &gt;=X2, 0)), COUNT(Y2:$CV2))+IFERROR(INDEX($B2:W2, MATCH(TRUE, $B2:W2 &gt;=X2, 0)), COUNT($B2:W2))+IFERROR(INDEX(X3:X$100, MATCH(TRUE, X3:X$100 &gt;=X2, 0)), COUNT(X3:X$100))</f>
        <v>0</v>
      </c>
      <c r="DT2" s="3" cm="1">
        <f t="array" ref="DT2">IFERROR(INDEX(Z2:$CV2, MATCH(TRUE, Z2:$CV2 &gt;=Y2, 0)), COUNT(Z2:$CV2))+IFERROR(INDEX($B2:X2, MATCH(TRUE, $B2:X2 &gt;=Y2, 0)), COUNT($B2:X2))+IFERROR(INDEX(Y3:Y$100, MATCH(TRUE, Y3:Y$100 &gt;=Y2, 0)), COUNT(Y3:Y$100))</f>
        <v>6</v>
      </c>
      <c r="DU2" s="3" cm="1">
        <f t="array" ref="DU2">IFERROR(INDEX(AA2:$CV2, MATCH(TRUE, AA2:$CV2 &gt;=Z2, 0)), COUNT(AA2:$CV2))+IFERROR(INDEX($B2:Y2, MATCH(TRUE, $B2:Y2 &gt;=Z2, 0)), COUNT($B2:Y2))+IFERROR(INDEX(Z3:Z$100, MATCH(TRUE, Z3:Z$100 &gt;=Z2, 0)), COUNT(Z3:Z$100))</f>
        <v>32</v>
      </c>
      <c r="DV2" s="3" cm="1">
        <f t="array" ref="DV2">IFERROR(INDEX(AB2:$CV2, MATCH(TRUE, AB2:$CV2 &gt;=AA2, 0)), COUNT(AB2:$CV2))+IFERROR(INDEX($B2:Z2, MATCH(TRUE, $B2:Z2 &gt;=AA2, 0)), COUNT($B2:Z2))+IFERROR(INDEX(AA3:AA$100, MATCH(TRUE, AA3:AA$100 &gt;=AA2, 0)), COUNT(AA3:AA$100))</f>
        <v>4</v>
      </c>
      <c r="DW2" s="3" cm="1">
        <f t="array" ref="DW2">IFERROR(INDEX(AC2:$CV2, MATCH(TRUE, AC2:$CV2 &gt;=AB2, 0)), COUNT(AC2:$CV2))+IFERROR(INDEX($B2:AA2, MATCH(TRUE, $B2:AA2 &gt;=AB2, 0)), COUNT($B2:AA2))+IFERROR(INDEX(AB3:AB$100, MATCH(TRUE, AB3:AB$100 &gt;=AB2, 0)), COUNT(AB3:AB$100))</f>
        <v>10</v>
      </c>
      <c r="DX2" s="3" cm="1">
        <f t="array" ref="DX2">IFERROR(INDEX(AD2:$CV2, MATCH(TRUE, AD2:$CV2 &gt;=AC2, 0)), COUNT(AD2:$CV2))+IFERROR(INDEX($B2:AB2, MATCH(TRUE, $B2:AB2 &gt;=AC2, 0)), COUNT($B2:AB2))+IFERROR(INDEX(AC3:AC$100, MATCH(TRUE, AC3:AC$100 &gt;=AC2, 0)), COUNT(AC3:AC$100))</f>
        <v>8</v>
      </c>
      <c r="DY2" s="3" cm="1">
        <f t="array" ref="DY2">IFERROR(INDEX(AE2:$CV2, MATCH(TRUE, AE2:$CV2 &gt;=AD2, 0)), COUNT(AE2:$CV2))+IFERROR(INDEX($B2:AC2, MATCH(TRUE, $B2:AC2 &gt;=AD2, 0)), COUNT($B2:AC2))+IFERROR(INDEX(AD3:AD$100, MATCH(TRUE, AD3:AD$100 &gt;=AD2, 0)), COUNT(AD3:AD$100))</f>
        <v>4</v>
      </c>
      <c r="DZ2" s="3" cm="1">
        <f t="array" ref="DZ2">IFERROR(INDEX(AF2:$CV2, MATCH(TRUE, AF2:$CV2 &gt;=AE2, 0)), COUNT(AF2:$CV2))+IFERROR(INDEX($B2:AD2, MATCH(TRUE, $B2:AD2 &gt;=AE2, 0)), COUNT($B2:AD2))+IFERROR(INDEX(AE3:AE$100, MATCH(TRUE, AE3:AE$100 &gt;=AE2, 0)), COUNT(AE3:AE$100))</f>
        <v>7</v>
      </c>
      <c r="EA2" s="3" cm="1">
        <f t="array" ref="EA2">IFERROR(INDEX(AG2:$CV2, MATCH(TRUE, AG2:$CV2 &gt;=AF2, 0)), COUNT(AG2:$CV2))+IFERROR(INDEX($B2:AE2, MATCH(TRUE, $B2:AE2 &gt;=AF2, 0)), COUNT($B2:AE2))+IFERROR(INDEX(AF3:AF$100, MATCH(TRUE, AF3:AF$100 &gt;=AF2, 0)), COUNT(AF3:AF$100))</f>
        <v>9</v>
      </c>
      <c r="EB2" s="3" cm="1">
        <f t="array" ref="EB2">IFERROR(INDEX(AH2:$CV2, MATCH(TRUE, AH2:$CV2 &gt;=AG2, 0)), COUNT(AH2:$CV2))+IFERROR(INDEX($B2:AF2, MATCH(TRUE, $B2:AF2 &gt;=AG2, 0)), COUNT($B2:AF2))+IFERROR(INDEX(AG3:AG$100, MATCH(TRUE, AG3:AG$100 &gt;=AG2, 0)), COUNT(AG3:AG$100))</f>
        <v>11</v>
      </c>
      <c r="EC2" s="3" cm="1">
        <f t="array" ref="EC2">IFERROR(INDEX(AI2:$CV2, MATCH(TRUE, AI2:$CV2 &gt;=AH2, 0)), COUNT(AI2:$CV2))+IFERROR(INDEX($B2:AG2, MATCH(TRUE, $B2:AG2 &gt;=AH2, 0)), COUNT($B2:AG2))+IFERROR(INDEX(AH3:AH$100, MATCH(TRUE, AH3:AH$100 &gt;=AH2, 0)), COUNT(AH3:AH$100))</f>
        <v>8</v>
      </c>
      <c r="ED2" s="3" cm="1">
        <f t="array" ref="ED2">IFERROR(INDEX(AJ2:$CV2, MATCH(TRUE, AJ2:$CV2 &gt;=AI2, 0)), COUNT(AJ2:$CV2))+IFERROR(INDEX($B2:AH2, MATCH(TRUE, $B2:AH2 &gt;=AI2, 0)), COUNT($B2:AH2))+IFERROR(INDEX(AI3:AI$100, MATCH(TRUE, AI3:AI$100 &gt;=AI2, 0)), COUNT(AI3:AI$100))</f>
        <v>8</v>
      </c>
      <c r="EE2" s="3" cm="1">
        <f t="array" ref="EE2">IFERROR(INDEX(AK2:$CV2, MATCH(TRUE, AK2:$CV2 &gt;=AJ2, 0)), COUNT(AK2:$CV2))+IFERROR(INDEX($B2:AI2, MATCH(TRUE, $B2:AI2 &gt;=AJ2, 0)), COUNT($B2:AI2))+IFERROR(INDEX(AJ3:AJ$100, MATCH(TRUE, AJ3:AJ$100 &gt;=AJ2, 0)), COUNT(AJ3:AJ$100))</f>
        <v>4</v>
      </c>
      <c r="EF2" s="3" cm="1">
        <f t="array" ref="EF2">IFERROR(INDEX(AL2:$CV2, MATCH(TRUE, AL2:$CV2 &gt;=AK2, 0)), COUNT(AL2:$CV2))+IFERROR(INDEX($B2:AJ2, MATCH(TRUE, $B2:AJ2 &gt;=AK2, 0)), COUNT($B2:AJ2))+IFERROR(INDEX(AK3:AK$100, MATCH(TRUE, AK3:AK$100 &gt;=AK2, 0)), COUNT(AK3:AK$100))</f>
        <v>8</v>
      </c>
      <c r="EG2" s="3" cm="1">
        <f t="array" ref="EG2">IFERROR(INDEX(AM2:$CV2, MATCH(TRUE, AM2:$CV2 &gt;=AL2, 0)), COUNT(AM2:$CV2))+IFERROR(INDEX($B2:AK2, MATCH(TRUE, $B2:AK2 &gt;=AL2, 0)), COUNT($B2:AK2))+IFERROR(INDEX(AL3:AL$100, MATCH(TRUE, AL3:AL$100 &gt;=AL2, 0)), COUNT(AL3:AL$100))</f>
        <v>4</v>
      </c>
      <c r="EH2" s="3" cm="1">
        <f t="array" ref="EH2">IFERROR(INDEX(AN2:$CV2, MATCH(TRUE, AN2:$CV2 &gt;=AM2, 0)), COUNT(AN2:$CV2))+IFERROR(INDEX($B2:AL2, MATCH(TRUE, $B2:AL2 &gt;=AM2, 0)), COUNT($B2:AL2))+IFERROR(INDEX(AM3:AM$100, MATCH(TRUE, AM3:AM$100 &gt;=AM2, 0)), COUNT(AM3:AM$100))</f>
        <v>7</v>
      </c>
      <c r="EI2" s="3" cm="1">
        <f t="array" ref="EI2">IFERROR(INDEX(AO2:$CV2, MATCH(TRUE, AO2:$CV2 &gt;=AN2, 0)), COUNT(AO2:$CV2))+IFERROR(INDEX($B2:AM2, MATCH(TRUE, $B2:AM2 &gt;=AN2, 0)), COUNT($B2:AM2))+IFERROR(INDEX(AN3:AN$100, MATCH(TRUE, AN3:AN$100 &gt;=AN2, 0)), COUNT(AN3:AN$100))</f>
        <v>10</v>
      </c>
      <c r="EJ2" s="3" cm="1">
        <f t="array" ref="EJ2">IFERROR(INDEX(AP2:$CV2, MATCH(TRUE, AP2:$CV2 &gt;=AO2, 0)), COUNT(AP2:$CV2))+IFERROR(INDEX($B2:AN2, MATCH(TRUE, $B2:AN2 &gt;=AO2, 0)), COUNT($B2:AN2))+IFERROR(INDEX(AO3:AO$100, MATCH(TRUE, AO3:AO$100 &gt;=AO2, 0)), COUNT(AO3:AO$100))</f>
        <v>12</v>
      </c>
      <c r="EK2" s="3" cm="1">
        <f t="array" ref="EK2">IFERROR(INDEX(AQ2:$CV2, MATCH(TRUE, AQ2:$CV2 &gt;=AP2, 0)), COUNT(AQ2:$CV2))+IFERROR(INDEX($B2:AO2, MATCH(TRUE, $B2:AO2 &gt;=AP2, 0)), COUNT($B2:AO2))+IFERROR(INDEX(AP3:AP$100, MATCH(TRUE, AP3:AP$100 &gt;=AP2, 0)), COUNT(AP3:AP$100))</f>
        <v>11</v>
      </c>
      <c r="EL2" s="3" cm="1">
        <f t="array" ref="EL2">IFERROR(INDEX(AR2:$CV2, MATCH(TRUE, AR2:$CV2 &gt;=AQ2, 0)), COUNT(AR2:$CV2))+IFERROR(INDEX($B2:AP2, MATCH(TRUE, $B2:AP2 &gt;=AQ2, 0)), COUNT($B2:AP2))+IFERROR(INDEX(AQ3:AQ$100, MATCH(TRUE, AQ3:AQ$100 &gt;=AQ2, 0)), COUNT(AQ3:AQ$100))</f>
        <v>13</v>
      </c>
      <c r="EM2" s="3" cm="1">
        <f t="array" ref="EM2">IFERROR(INDEX(AS2:$CV2, MATCH(TRUE, AS2:$CV2 &gt;=AR2, 0)), COUNT(AS2:$CV2))+IFERROR(INDEX($B2:AQ2, MATCH(TRUE, $B2:AQ2 &gt;=AR2, 0)), COUNT($B2:AQ2))+IFERROR(INDEX(AR3:AR$100, MATCH(TRUE, AR3:AR$100 &gt;=AR2, 0)), COUNT(AR3:AR$100))</f>
        <v>10</v>
      </c>
      <c r="EN2" s="3" cm="1">
        <f t="array" ref="EN2">IFERROR(INDEX(AT2:$CV2, MATCH(TRUE, AT2:$CV2 &gt;=AS2, 0)), COUNT(AT2:$CV2))+IFERROR(INDEX($B2:AR2, MATCH(TRUE, $B2:AR2 &gt;=AS2, 0)), COUNT($B2:AR2))+IFERROR(INDEX(AS3:AS$100, MATCH(TRUE, AS3:AS$100 &gt;=AS2, 0)), COUNT(AS3:AS$100))</f>
        <v>11</v>
      </c>
      <c r="EO2" s="3" cm="1">
        <f t="array" ref="EO2">IFERROR(INDEX(AU2:$CV2, MATCH(TRUE, AU2:$CV2 &gt;=AT2, 0)), COUNT(AU2:$CV2))+IFERROR(INDEX($B2:AS2, MATCH(TRUE, $B2:AS2 &gt;=AT2, 0)), COUNT($B2:AS2))+IFERROR(INDEX(AT3:AT$100, MATCH(TRUE, AT3:AT$100 &gt;=AT2, 0)), COUNT(AT3:AT$100))</f>
        <v>10</v>
      </c>
      <c r="EP2" s="3" cm="1">
        <f t="array" ref="EP2">IFERROR(INDEX(AV2:$CV2, MATCH(TRUE, AV2:$CV2 &gt;=AU2, 0)), COUNT(AV2:$CV2))+IFERROR(INDEX($B2:AT2, MATCH(TRUE, $B2:AT2 &gt;=AU2, 0)), COUNT($B2:AT2))+IFERROR(INDEX(AU3:AU$100, MATCH(TRUE, AU3:AU$100 &gt;=AU2, 0)), COUNT(AU3:AU$100))</f>
        <v>4</v>
      </c>
      <c r="EQ2" s="3" cm="1">
        <f t="array" ref="EQ2">IFERROR(INDEX(AW2:$CV2, MATCH(TRUE, AW2:$CV2 &gt;=AV2, 0)), COUNT(AW2:$CV2))+IFERROR(INDEX($B2:AU2, MATCH(TRUE, $B2:AU2 &gt;=AV2, 0)), COUNT($B2:AU2))+IFERROR(INDEX(AV3:AV$100, MATCH(TRUE, AV3:AV$100 &gt;=AV2, 0)), COUNT(AV3:AV$100))</f>
        <v>5</v>
      </c>
      <c r="ER2" s="3" cm="1">
        <f t="array" ref="ER2">IFERROR(INDEX(AX2:$CV2, MATCH(TRUE, AX2:$CV2 &gt;=AW2, 0)), COUNT(AX2:$CV2))+IFERROR(INDEX($B2:AV2, MATCH(TRUE, $B2:AV2 &gt;=AW2, 0)), COUNT($B2:AV2))+IFERROR(INDEX(AW3:AW$100, MATCH(TRUE, AW3:AW$100 &gt;=AW2, 0)), COUNT(AW3:AW$100))</f>
        <v>4</v>
      </c>
      <c r="ES2" s="3" cm="1">
        <f t="array" ref="ES2">IFERROR(INDEX(AY2:$CV2, MATCH(TRUE, AY2:$CV2 &gt;=AX2, 0)), COUNT(AY2:$CV2))+IFERROR(INDEX($B2:AW2, MATCH(TRUE, $B2:AW2 &gt;=AX2, 0)), COUNT($B2:AW2))+IFERROR(INDEX(AX3:AX$100, MATCH(TRUE, AX3:AX$100 &gt;=AX2, 0)), COUNT(AX3:AX$100))</f>
        <v>9</v>
      </c>
      <c r="ET2" s="3" cm="1">
        <f t="array" ref="ET2">IFERROR(INDEX(AZ2:$CV2, MATCH(TRUE, AZ2:$CV2 &gt;=AY2, 0)), COUNT(AZ2:$CV2))+IFERROR(INDEX($B2:AX2, MATCH(TRUE, $B2:AX2 &gt;=AY2, 0)), COUNT($B2:AX2))+IFERROR(INDEX(AY3:AY$100, MATCH(TRUE, AY3:AY$100 &gt;=AY2, 0)), COUNT(AY3:AY$100))</f>
        <v>59</v>
      </c>
      <c r="EU2" s="3" cm="1">
        <f t="array" ref="EU2">IFERROR(INDEX(BA2:$CV2, MATCH(TRUE, BA2:$CV2 &gt;=AZ2, 0)), COUNT(BA2:$CV2))+IFERROR(INDEX($B2:AY2, MATCH(TRUE, $B2:AY2 &gt;=AZ2, 0)), COUNT($B2:AY2))+IFERROR(INDEX(AZ3:AZ$100, MATCH(TRUE, AZ3:AZ$100 &gt;=AZ2, 0)), COUNT(AZ3:AZ$100))</f>
        <v>9</v>
      </c>
      <c r="EV2" s="3" cm="1">
        <f t="array" ref="EV2">IFERROR(INDEX(BB2:$CV2, MATCH(TRUE, BB2:$CV2 &gt;=BA2, 0)), COUNT(BB2:$CV2))+IFERROR(INDEX($B2:AZ2, MATCH(TRUE, $B2:AZ2 &gt;=BA2, 0)), COUNT($B2:AZ2))+IFERROR(INDEX(BA3:BA$100, MATCH(TRUE, BA3:BA$100 &gt;=BA2, 0)), COUNT(BA3:BA$100))</f>
        <v>15</v>
      </c>
      <c r="EW2" s="3" cm="1">
        <f t="array" ref="EW2">IFERROR(INDEX(BC2:$CV2, MATCH(TRUE, BC2:$CV2 &gt;=BB2, 0)), COUNT(BC2:$CV2))+IFERROR(INDEX($B2:BA2, MATCH(TRUE, $B2:BA2 &gt;=BB2, 0)), COUNT($B2:BA2))+IFERROR(INDEX(BB3:BB$100, MATCH(TRUE, BB3:BB$100 &gt;=BB2, 0)), COUNT(BB3:BB$100))</f>
        <v>9</v>
      </c>
      <c r="EX2" s="3" cm="1">
        <f t="array" ref="EX2">IFERROR(INDEX(BD2:$CV2, MATCH(TRUE, BD2:$CV2 &gt;=BC2, 0)), COUNT(BD2:$CV2))+IFERROR(INDEX($B2:BB2, MATCH(TRUE, $B2:BB2 &gt;=BC2, 0)), COUNT($B2:BB2))+IFERROR(INDEX(BC3:BC$100, MATCH(TRUE, BC3:BC$100 &gt;=BC2, 0)), COUNT(BC3:BC$100))</f>
        <v>13</v>
      </c>
      <c r="EY2" s="3" cm="1">
        <f t="array" ref="EY2">IFERROR(INDEX(BE2:$CV2, MATCH(TRUE, BE2:$CV2 &gt;=BD2, 0)), COUNT(BE2:$CV2))+IFERROR(INDEX($B2:BC2, MATCH(TRUE, $B2:BC2 &gt;=BD2, 0)), COUNT($B2:BC2))+IFERROR(INDEX(BD3:BD$100, MATCH(TRUE, BD3:BD$100 &gt;=BD2, 0)), COUNT(BD3:BD$100))</f>
        <v>10</v>
      </c>
      <c r="EZ2" s="3" cm="1">
        <f t="array" ref="EZ2">IFERROR(INDEX(BF2:$CV2, MATCH(TRUE, BF2:$CV2 &gt;=BE2, 0)), COUNT(BF2:$CV2))+IFERROR(INDEX($B2:BD2, MATCH(TRUE, $B2:BD2 &gt;=BE2, 0)), COUNT($B2:BD2))+IFERROR(INDEX(BE3:BE$100, MATCH(TRUE, BE3:BE$100 &gt;=BE2, 0)), COUNT(BE3:BE$100))</f>
        <v>53</v>
      </c>
      <c r="FA2" s="3" cm="1">
        <f t="array" ref="FA2">IFERROR(INDEX(BG2:$CV2, MATCH(TRUE, BG2:$CV2 &gt;=BF2, 0)), COUNT(BG2:$CV2))+IFERROR(INDEX($B2:BE2, MATCH(TRUE, $B2:BE2 &gt;=BF2, 0)), COUNT($B2:BE2))+IFERROR(INDEX(BF3:BF$100, MATCH(TRUE, BF3:BF$100 &gt;=BF2, 0)), COUNT(BF3:BF$100))</f>
        <v>9</v>
      </c>
      <c r="FB2" s="3" cm="1">
        <f t="array" ref="FB2">IFERROR(INDEX(BH2:$CV2, MATCH(TRUE, BH2:$CV2 &gt;=BG2, 0)), COUNT(BH2:$CV2))+IFERROR(INDEX($B2:BF2, MATCH(TRUE, $B2:BF2 &gt;=BG2, 0)), COUNT($B2:BF2))+IFERROR(INDEX(BG3:BG$100, MATCH(TRUE, BG3:BG$100 &gt;=BG2, 0)), COUNT(BG3:BG$100))</f>
        <v>11</v>
      </c>
      <c r="FC2" s="3" cm="1">
        <f t="array" ref="FC2">IFERROR(INDEX(BI2:$CV2, MATCH(TRUE, BI2:$CV2 &gt;=BH2, 0)), COUNT(BI2:$CV2))+IFERROR(INDEX($B2:BG2, MATCH(TRUE, $B2:BG2 &gt;=BH2, 0)), COUNT($B2:BG2))+IFERROR(INDEX(BH3:BH$100, MATCH(TRUE, BH3:BH$100 &gt;=BH2, 0)), COUNT(BH3:BH$100))</f>
        <v>8</v>
      </c>
      <c r="FD2" s="3" cm="1">
        <f t="array" ref="FD2">IFERROR(INDEX(BJ2:$CV2, MATCH(TRUE, BJ2:$CV2 &gt;=BI2, 0)), COUNT(BJ2:$CV2))+IFERROR(INDEX($B2:BH2, MATCH(TRUE, $B2:BH2 &gt;=BI2, 0)), COUNT($B2:BH2))+IFERROR(INDEX(BI3:BI$100, MATCH(TRUE, BI3:BI$100 &gt;=BI2, 0)), COUNT(BI3:BI$100))</f>
        <v>5</v>
      </c>
      <c r="FE2" s="3" cm="1">
        <f t="array" ref="FE2">IFERROR(INDEX(BK2:$CV2, MATCH(TRUE, BK2:$CV2 &gt;=BJ2, 0)), COUNT(BK2:$CV2))+IFERROR(INDEX($B2:BI2, MATCH(TRUE, $B2:BI2 &gt;=BJ2, 0)), COUNT($B2:BI2))+IFERROR(INDEX(BJ3:BJ$100, MATCH(TRUE, BJ3:BJ$100 &gt;=BJ2, 0)), COUNT(BJ3:BJ$100))</f>
        <v>13</v>
      </c>
      <c r="FF2" s="3" cm="1">
        <f t="array" ref="FF2">IFERROR(INDEX(BL2:$CV2, MATCH(TRUE, BL2:$CV2 &gt;=BK2, 0)), COUNT(BL2:$CV2))+IFERROR(INDEX($B2:BJ2, MATCH(TRUE, $B2:BJ2 &gt;=BK2, 0)), COUNT($B2:BJ2))+IFERROR(INDEX(BK3:BK$100, MATCH(TRUE, BK3:BK$100 &gt;=BK2, 0)), COUNT(BK3:BK$100))</f>
        <v>7</v>
      </c>
      <c r="FG2" s="3" cm="1">
        <f t="array" ref="FG2">IFERROR(INDEX(BM2:$CV2, MATCH(TRUE, BM2:$CV2 &gt;=BL2, 0)), COUNT(BM2:$CV2))+IFERROR(INDEX($B2:BK2, MATCH(TRUE, $B2:BK2 &gt;=BL2, 0)), COUNT($B2:BK2))+IFERROR(INDEX(BL3:BL$100, MATCH(TRUE, BL3:BL$100 &gt;=BL2, 0)), COUNT(BL3:BL$100))</f>
        <v>10</v>
      </c>
      <c r="FH2" s="3" cm="1">
        <f t="array" ref="FH2">IFERROR(INDEX(BN2:$CV2, MATCH(TRUE, BN2:$CV2 &gt;=BM2, 0)), COUNT(BN2:$CV2))+IFERROR(INDEX($B2:BL2, MATCH(TRUE, $B2:BL2 &gt;=BM2, 0)), COUNT($B2:BL2))+IFERROR(INDEX(BM3:BM$100, MATCH(TRUE, BM3:BM$100 &gt;=BM2, 0)), COUNT(BM3:BM$100))</f>
        <v>8</v>
      </c>
      <c r="FI2" s="3" cm="1">
        <f t="array" ref="FI2">IFERROR(INDEX(BO2:$CV2, MATCH(TRUE, BO2:$CV2 &gt;=BN2, 0)), COUNT(BO2:$CV2))+IFERROR(INDEX($B2:BM2, MATCH(TRUE, $B2:BM2 &gt;=BN2, 0)), COUNT($B2:BM2))+IFERROR(INDEX(BN3:BN$100, MATCH(TRUE, BN3:BN$100 &gt;=BN2, 0)), COUNT(BN3:BN$100))</f>
        <v>7</v>
      </c>
      <c r="FJ2" s="3" cm="1">
        <f t="array" ref="FJ2">IFERROR(INDEX(BP2:$CV2, MATCH(TRUE, BP2:$CV2 &gt;=BO2, 0)), COUNT(BP2:$CV2))+IFERROR(INDEX($B2:BN2, MATCH(TRUE, $B2:BN2 &gt;=BO2, 0)), COUNT($B2:BN2))+IFERROR(INDEX(BO3:BO$100, MATCH(TRUE, BO3:BO$100 &gt;=BO2, 0)), COUNT(BO3:BO$100))</f>
        <v>7</v>
      </c>
      <c r="FK2" s="3" cm="1">
        <f t="array" ref="FK2">IFERROR(INDEX(BQ2:$CV2, MATCH(TRUE, BQ2:$CV2 &gt;=BP2, 0)), COUNT(BQ2:$CV2))+IFERROR(INDEX($B2:BO2, MATCH(TRUE, $B2:BO2 &gt;=BP2, 0)), COUNT($B2:BO2))+IFERROR(INDEX(BP3:BP$100, MATCH(TRUE, BP3:BP$100 &gt;=BP2, 0)), COUNT(BP3:BP$100))</f>
        <v>5</v>
      </c>
      <c r="FL2" s="3" cm="1">
        <f t="array" ref="FL2">IFERROR(INDEX(BR2:$CV2, MATCH(TRUE, BR2:$CV2 &gt;=BQ2, 0)), COUNT(BR2:$CV2))+IFERROR(INDEX($B2:BP2, MATCH(TRUE, $B2:BP2 &gt;=BQ2, 0)), COUNT($B2:BP2))+IFERROR(INDEX(BQ3:BQ$100, MATCH(TRUE, BQ3:BQ$100 &gt;=BQ2, 0)), COUNT(BQ3:BQ$100))</f>
        <v>7</v>
      </c>
      <c r="FM2" s="3" cm="1">
        <f t="array" ref="FM2">IFERROR(INDEX(BS2:$CV2, MATCH(TRUE, BS2:$CV2 &gt;=BR2, 0)), COUNT(BS2:$CV2))+IFERROR(INDEX($B2:BQ2, MATCH(TRUE, $B2:BQ2 &gt;=BR2, 0)), COUNT($B2:BQ2))+IFERROR(INDEX(BR3:BR$100, MATCH(TRUE, BR3:BR$100 &gt;=BR2, 0)), COUNT(BR3:BR$100))</f>
        <v>5</v>
      </c>
      <c r="FN2" s="3" cm="1">
        <f t="array" ref="FN2">IFERROR(INDEX(BT2:$CV2, MATCH(TRUE, BT2:$CV2 &gt;=BS2, 0)), COUNT(BT2:$CV2))+IFERROR(INDEX($B2:BR2, MATCH(TRUE, $B2:BR2 &gt;=BS2, 0)), COUNT($B2:BR2))+IFERROR(INDEX(BS3:BS$100, MATCH(TRUE, BS3:BS$100 &gt;=BS2, 0)), COUNT(BS3:BS$100))</f>
        <v>10</v>
      </c>
      <c r="FO2" s="3" cm="1">
        <f t="array" ref="FO2">IFERROR(INDEX(BU2:$CV2, MATCH(TRUE, BU2:$CV2 &gt;=BT2, 0)), COUNT(BU2:$CV2))+IFERROR(INDEX($B2:BS2, MATCH(TRUE, $B2:BS2 &gt;=BT2, 0)), COUNT($B2:BS2))+IFERROR(INDEX(BT3:BT$100, MATCH(TRUE, BT3:BT$100 &gt;=BT2, 0)), COUNT(BT3:BT$100))</f>
        <v>6</v>
      </c>
      <c r="FP2" s="3" cm="1">
        <f t="array" ref="FP2">IFERROR(INDEX(BV2:$CV2, MATCH(TRUE, BV2:$CV2 &gt;=BU2, 0)), COUNT(BV2:$CV2))+IFERROR(INDEX($B2:BT2, MATCH(TRUE, $B2:BT2 &gt;=BU2, 0)), COUNT($B2:BT2))+IFERROR(INDEX(BU3:BU$100, MATCH(TRUE, BU3:BU$100 &gt;=BU2, 0)), COUNT(BU3:BU$100))</f>
        <v>6</v>
      </c>
      <c r="FQ2" s="3" cm="1">
        <f t="array" ref="FQ2">IFERROR(INDEX(BW2:$CV2, MATCH(TRUE, BW2:$CV2 &gt;=BV2, 0)), COUNT(BW2:$CV2))+IFERROR(INDEX($B2:BU2, MATCH(TRUE, $B2:BU2 &gt;=BV2, 0)), COUNT($B2:BU2))+IFERROR(INDEX(BV3:BV$100, MATCH(TRUE, BV3:BV$100 &gt;=BV2, 0)), COUNT(BV3:BV$100))</f>
        <v>8</v>
      </c>
      <c r="FR2" s="3" cm="1">
        <f t="array" ref="FR2">IFERROR(INDEX(BX2:$CV2, MATCH(TRUE, BX2:$CV2 &gt;=BW2, 0)), COUNT(BX2:$CV2))+IFERROR(INDEX($B2:BV2, MATCH(TRUE, $B2:BV2 &gt;=BW2, 0)), COUNT($B2:BV2))+IFERROR(INDEX(BW3:BW$100, MATCH(TRUE, BW3:BW$100 &gt;=BW2, 0)), COUNT(BW3:BW$100))</f>
        <v>6</v>
      </c>
      <c r="FS2" s="3" cm="1">
        <f t="array" ref="FS2">IFERROR(INDEX(BY2:$CV2, MATCH(TRUE, BY2:$CV2 &gt;=BX2, 0)), COUNT(BY2:$CV2))+IFERROR(INDEX($B2:BW2, MATCH(TRUE, $B2:BW2 &gt;=BX2, 0)), COUNT($B2:BW2))+IFERROR(INDEX(BX3:BX$100, MATCH(TRUE, BX3:BX$100 &gt;=BX2, 0)), COUNT(BX3:BX$100))</f>
        <v>7</v>
      </c>
      <c r="FT2" s="3" cm="1">
        <f t="array" ref="FT2">IFERROR(INDEX(BZ2:$CV2, MATCH(TRUE, BZ2:$CV2 &gt;=BY2, 0)), COUNT(BZ2:$CV2))+IFERROR(INDEX($B2:BX2, MATCH(TRUE, $B2:BX2 &gt;=BY2, 0)), COUNT($B2:BX2))+IFERROR(INDEX(BY3:BY$100, MATCH(TRUE, BY3:BY$100 &gt;=BY2, 0)), COUNT(BY3:BY$100))</f>
        <v>8</v>
      </c>
      <c r="FU2" s="3" cm="1">
        <f t="array" ref="FU2">IFERROR(INDEX(CA2:$CV2, MATCH(TRUE, CA2:$CV2 &gt;=BZ2, 0)), COUNT(CA2:$CV2))+IFERROR(INDEX($B2:BY2, MATCH(TRUE, $B2:BY2 &gt;=BZ2, 0)), COUNT($B2:BY2))+IFERROR(INDEX(BZ3:BZ$100, MATCH(TRUE, BZ3:BZ$100 &gt;=BZ2, 0)), COUNT(BZ3:BZ$100))</f>
        <v>9</v>
      </c>
      <c r="FV2" s="3" cm="1">
        <f t="array" ref="FV2">IFERROR(INDEX(CB2:$CV2, MATCH(TRUE, CB2:$CV2 &gt;=CA2, 0)), COUNT(CB2:$CV2))+IFERROR(INDEX($B2:BZ2, MATCH(TRUE, $B2:BZ2 &gt;=CA2, 0)), COUNT($B2:BZ2))+IFERROR(INDEX(CA3:CA$100, MATCH(TRUE, CA3:CA$100 &gt;=CA2, 0)), COUNT(CA3:CA$100))</f>
        <v>29</v>
      </c>
      <c r="FW2" s="3" cm="1">
        <f t="array" ref="FW2">IFERROR(INDEX(CC2:$CV2, MATCH(TRUE, CC2:$CV2 &gt;=CB2, 0)), COUNT(CC2:$CV2))+IFERROR(INDEX($B2:CA2, MATCH(TRUE, $B2:CA2 &gt;=CB2, 0)), COUNT($B2:CA2))+IFERROR(INDEX(CB3:CB$100, MATCH(TRUE, CB3:CB$100 &gt;=CB2, 0)), COUNT(CB3:CB$100))</f>
        <v>2</v>
      </c>
      <c r="FX2" s="3" cm="1">
        <f t="array" ref="FX2">IFERROR(INDEX(CD2:$CV2, MATCH(TRUE, CD2:$CV2 &gt;=CC2, 0)), COUNT(CD2:$CV2))+IFERROR(INDEX($B2:CB2, MATCH(TRUE, $B2:CB2 &gt;=CC2, 0)), COUNT($B2:CB2))+IFERROR(INDEX(CC3:CC$100, MATCH(TRUE, CC3:CC$100 &gt;=CC2, 0)), COUNT(CC3:CC$100))</f>
        <v>8</v>
      </c>
      <c r="FY2" s="3" cm="1">
        <f t="array" ref="FY2">IFERROR(INDEX(CE2:$CV2, MATCH(TRUE, CE2:$CV2 &gt;=CD2, 0)), COUNT(CE2:$CV2))+IFERROR(INDEX($B2:CC2, MATCH(TRUE, $B2:CC2 &gt;=CD2, 0)), COUNT($B2:CC2))+IFERROR(INDEX(CD3:CD$100, MATCH(TRUE, CD3:CD$100 &gt;=CD2, 0)), COUNT(CD3:CD$100))</f>
        <v>10</v>
      </c>
      <c r="FZ2" s="3" cm="1">
        <f t="array" ref="FZ2">IFERROR(INDEX(CF2:$CV2, MATCH(TRUE, CF2:$CV2 &gt;=CE2, 0)), COUNT(CF2:$CV2))+IFERROR(INDEX($B2:CD2, MATCH(TRUE, $B2:CD2 &gt;=CE2, 0)), COUNT($B2:CD2))+IFERROR(INDEX(CE3:CE$100, MATCH(TRUE, CE3:CE$100 &gt;=CE2, 0)), COUNT(CE3:CE$100))</f>
        <v>10</v>
      </c>
      <c r="GA2" s="3" cm="1">
        <f t="array" ref="GA2">IFERROR(INDEX(CG2:$CV2, MATCH(TRUE, CG2:$CV2 &gt;=CF2, 0)), COUNT(CG2:$CV2))+IFERROR(INDEX($B2:CE2, MATCH(TRUE, $B2:CE2 &gt;=CF2, 0)), COUNT($B2:CE2))+IFERROR(INDEX(CF3:CF$100, MATCH(TRUE, CF3:CF$100 &gt;=CF2, 0)), COUNT(CF3:CF$100))</f>
        <v>4</v>
      </c>
      <c r="GB2" s="3" cm="1">
        <f t="array" ref="GB2">IFERROR(INDEX(CH2:$CV2, MATCH(TRUE, CH2:$CV2 &gt;=CG2, 0)), COUNT(CH2:$CV2))+IFERROR(INDEX($B2:CF2, MATCH(TRUE, $B2:CF2 &gt;=CG2, 0)), COUNT($B2:CF2))+IFERROR(INDEX(CG3:CG$100, MATCH(TRUE, CG3:CG$100 &gt;=CG2, 0)), COUNT(CG3:CG$100))</f>
        <v>4</v>
      </c>
      <c r="GC2" s="3" cm="1">
        <f t="array" ref="GC2">IFERROR(INDEX(CI2:$CV2, MATCH(TRUE, CI2:$CV2 &gt;=CH2, 0)), COUNT(CI2:$CV2))+IFERROR(INDEX($B2:CG2, MATCH(TRUE, $B2:CG2 &gt;=CH2, 0)), COUNT($B2:CG2))+IFERROR(INDEX(CH3:CH$100, MATCH(TRUE, CH3:CH$100 &gt;=CH2, 0)), COUNT(CH3:CH$100))</f>
        <v>5</v>
      </c>
      <c r="GD2" s="3" cm="1">
        <f t="array" ref="GD2">IFERROR(INDEX(CJ2:$CV2, MATCH(TRUE, CJ2:$CV2 &gt;=CI2, 0)), COUNT(CJ2:$CV2))+IFERROR(INDEX($B2:CH2, MATCH(TRUE, $B2:CH2 &gt;=CI2, 0)), COUNT($B2:CH2))+IFERROR(INDEX(CI3:CI$100, MATCH(TRUE, CI3:CI$100 &gt;=CI2, 0)), COUNT(CI3:CI$100))</f>
        <v>6</v>
      </c>
      <c r="GE2" s="3" cm="1">
        <f t="array" ref="GE2">IFERROR(INDEX(CK2:$CV2, MATCH(TRUE, CK2:$CV2 &gt;=CJ2, 0)), COUNT(CK2:$CV2))+IFERROR(INDEX($B2:CI2, MATCH(TRUE, $B2:CI2 &gt;=CJ2, 0)), COUNT($B2:CI2))+IFERROR(INDEX(CJ3:CJ$100, MATCH(TRUE, CJ3:CJ$100 &gt;=CJ2, 0)), COUNT(CJ3:CJ$100))</f>
        <v>9</v>
      </c>
      <c r="GF2" s="3" cm="1">
        <f t="array" ref="GF2">IFERROR(INDEX(CL2:$CV2, MATCH(TRUE, CL2:$CV2 &gt;=CK2, 0)), COUNT(CL2:$CV2))+IFERROR(INDEX($B2:CJ2, MATCH(TRUE, $B2:CJ2 &gt;=CK2, 0)), COUNT($B2:CJ2))+IFERROR(INDEX(CK3:CK$100, MATCH(TRUE, CK3:CK$100 &gt;=CK2, 0)), COUNT(CK3:CK$100))</f>
        <v>8</v>
      </c>
      <c r="GG2" s="3" cm="1">
        <f t="array" ref="GG2">IFERROR(INDEX(CM2:$CV2, MATCH(TRUE, CM2:$CV2 &gt;=CL2, 0)), COUNT(CM2:$CV2))+IFERROR(INDEX($B2:CK2, MATCH(TRUE, $B2:CK2 &gt;=CL2, 0)), COUNT($B2:CK2))+IFERROR(INDEX(CL3:CL$100, MATCH(TRUE, CL3:CL$100 &gt;=CL2, 0)), COUNT(CL3:CL$100))</f>
        <v>5</v>
      </c>
      <c r="GH2" s="3" cm="1">
        <f t="array" ref="GH2">IFERROR(INDEX(CN2:$CV2, MATCH(TRUE, CN2:$CV2 &gt;=CM2, 0)), COUNT(CN2:$CV2))+IFERROR(INDEX($B2:CL2, MATCH(TRUE, $B2:CL2 &gt;=CM2, 0)), COUNT($B2:CL2))+IFERROR(INDEX(CM3:CM$100, MATCH(TRUE, CM3:CM$100 &gt;=CM2, 0)), COUNT(CM3:CM$100))</f>
        <v>9</v>
      </c>
      <c r="GI2" s="3" cm="1">
        <f t="array" ref="GI2">IFERROR(INDEX(CO2:$CV2, MATCH(TRUE, CO2:$CV2 &gt;=CN2, 0)), COUNT(CO2:$CV2))+IFERROR(INDEX($B2:CM2, MATCH(TRUE, $B2:CM2 &gt;=CN2, 0)), COUNT($B2:CM2))+IFERROR(INDEX(CN3:CN$100, MATCH(TRUE, CN3:CN$100 &gt;=CN2, 0)), COUNT(CN3:CN$100))</f>
        <v>14</v>
      </c>
      <c r="GJ2" s="3" cm="1">
        <f t="array" ref="GJ2">IFERROR(INDEX(CP2:$CV2, MATCH(TRUE, CP2:$CV2 &gt;=CO2, 0)), COUNT(CP2:$CV2))+IFERROR(INDEX($B2:CN2, MATCH(TRUE, $B2:CN2 &gt;=CO2, 0)), COUNT($B2:CN2))+IFERROR(INDEX(CO3:CO$100, MATCH(TRUE, CO3:CO$100 &gt;=CO2, 0)), COUNT(CO3:CO$100))</f>
        <v>3</v>
      </c>
      <c r="GK2" s="3" cm="1">
        <f t="array" ref="GK2">IFERROR(INDEX(CQ2:$CV2, MATCH(TRUE, CQ2:$CV2 &gt;=CP2, 0)), COUNT(CQ2:$CV2))+IFERROR(INDEX($B2:CO2, MATCH(TRUE, $B2:CO2 &gt;=CP2, 0)), COUNT($B2:CO2))+IFERROR(INDEX(CP3:CP$100, MATCH(TRUE, CP3:CP$100 &gt;=CP2, 0)), COUNT(CP3:CP$100))</f>
        <v>5</v>
      </c>
      <c r="GL2" s="3" cm="1">
        <f t="array" ref="GL2">IFERROR(INDEX(CR2:$CV2, MATCH(TRUE, CR2:$CV2 &gt;=CQ2, 0)), COUNT(CR2:$CV2))+IFERROR(INDEX($B2:CP2, MATCH(TRUE, $B2:CP2 &gt;=CQ2, 0)), COUNT($B2:CP2))+IFERROR(INDEX(CQ3:CQ$100, MATCH(TRUE, CQ3:CQ$100 &gt;=CQ2, 0)), COUNT(CQ3:CQ$100))</f>
        <v>4</v>
      </c>
      <c r="GM2" s="3" cm="1">
        <f t="array" ref="GM2">IFERROR(INDEX(CS2:$CV2, MATCH(TRUE, CS2:$CV2 &gt;=CR2, 0)), COUNT(CS2:$CV2))+IFERROR(INDEX($B2:CQ2, MATCH(TRUE, $B2:CQ2 &gt;=CR2, 0)), COUNT($B2:CQ2))+IFERROR(INDEX(CR3:CR$100, MATCH(TRUE, CR3:CR$100 &gt;=CR2, 0)), COUNT(CR3:CR$100))</f>
        <v>6</v>
      </c>
      <c r="GN2" s="3" cm="1">
        <f t="array" ref="GN2">IFERROR(INDEX(CT2:$CV2, MATCH(TRUE, CT2:$CV2 &gt;=CS2, 0)), COUNT(CT2:$CV2))+IFERROR(INDEX($B2:CR2, MATCH(TRUE, $B2:CR2 &gt;=CS2, 0)), COUNT($B2:CR2))+IFERROR(INDEX(CS3:CS$100, MATCH(TRUE, CS3:CS$100 &gt;=CS2, 0)), COUNT(CS3:CS$100))</f>
        <v>7</v>
      </c>
      <c r="GO2" s="3" cm="1">
        <f t="array" ref="GO2">IFERROR(INDEX(CU2:$CV2, MATCH(TRUE, CU2:$CV2 &gt;=CT2, 0)), COUNT(CU2:$CV2))+IFERROR(INDEX($B2:CS2, MATCH(TRUE, $B2:CS2 &gt;=CT2, 0)), COUNT($B2:CS2))+IFERROR(INDEX(CT3:CT$100, MATCH(TRUE, CT3:CT$100 &gt;=CT2, 0)), COUNT(CT3:CT$100))</f>
        <v>2</v>
      </c>
      <c r="GP2" s="3" cm="1">
        <f t="array" ref="GP2">IFERROR(INDEX(CV2:$CV2, MATCH(TRUE, CV2:$CV2 &gt;=CU2, 0)), COUNT(CV2:$CV2))+IFERROR(INDEX($B2:CT2, MATCH(TRUE, $B2:CT2 &gt;=CU2, 0)), COUNT($B2:CT2))+IFERROR(INDEX(CU3:CU$100, MATCH(TRUE, CU3:CU$100 &gt;=CU2, 0)), COUNT(CU3:CU$100))</f>
        <v>3</v>
      </c>
      <c r="GQ2" s="3" cm="1">
        <f t="array" ref="GQ2">IFERROR(INDEX($B2:CU2, MATCH(TRUE, $B2:CU2 &gt;=CV2, 0)), COUNT($B2:CU2))+IFERROR(INDEX(CV3:CV$100, MATCH(TRUE, CV3:CV$100 &gt;=CV2, 0)), COUNT(CV3:CV$100))</f>
        <v>3</v>
      </c>
    </row>
    <row r="3" spans="1:204" x14ac:dyDescent="0.3">
      <c r="A3" s="1" t="s">
        <v>1</v>
      </c>
      <c r="B3" s="2">
        <f t="shared" ref="B3:Q34" si="2">VALUE(MID($A3, B$1, 1))</f>
        <v>1</v>
      </c>
      <c r="C3" s="2">
        <f t="shared" si="0"/>
        <v>0</v>
      </c>
      <c r="D3" s="2">
        <f t="shared" si="0"/>
        <v>2</v>
      </c>
      <c r="E3" s="2">
        <f t="shared" si="0"/>
        <v>2</v>
      </c>
      <c r="F3" s="2">
        <f t="shared" si="0"/>
        <v>0</v>
      </c>
      <c r="G3" s="2">
        <f t="shared" si="0"/>
        <v>1</v>
      </c>
      <c r="H3" s="2">
        <f t="shared" si="0"/>
        <v>2</v>
      </c>
      <c r="I3" s="2">
        <f t="shared" si="0"/>
        <v>1</v>
      </c>
      <c r="J3" s="2">
        <f t="shared" si="0"/>
        <v>1</v>
      </c>
      <c r="K3" s="2">
        <f t="shared" si="0"/>
        <v>2</v>
      </c>
      <c r="L3" s="2">
        <f t="shared" si="0"/>
        <v>2</v>
      </c>
      <c r="M3" s="2">
        <f t="shared" si="0"/>
        <v>0</v>
      </c>
      <c r="N3" s="2">
        <f t="shared" si="0"/>
        <v>1</v>
      </c>
      <c r="O3" s="2">
        <f t="shared" si="0"/>
        <v>0</v>
      </c>
      <c r="P3" s="2">
        <f t="shared" si="0"/>
        <v>3</v>
      </c>
      <c r="Q3" s="2">
        <f t="shared" si="0"/>
        <v>2</v>
      </c>
      <c r="R3" s="2">
        <f t="shared" si="0"/>
        <v>0</v>
      </c>
      <c r="S3" s="2">
        <f t="shared" si="0"/>
        <v>2</v>
      </c>
      <c r="T3" s="2">
        <f t="shared" si="0"/>
        <v>3</v>
      </c>
      <c r="U3" s="2">
        <f t="shared" si="0"/>
        <v>2</v>
      </c>
      <c r="V3" s="2">
        <f t="shared" si="0"/>
        <v>3</v>
      </c>
      <c r="W3" s="2">
        <f t="shared" si="0"/>
        <v>0</v>
      </c>
      <c r="X3" s="2">
        <f t="shared" si="0"/>
        <v>0</v>
      </c>
      <c r="Y3" s="2">
        <f t="shared" si="0"/>
        <v>2</v>
      </c>
      <c r="Z3" s="2">
        <f t="shared" si="0"/>
        <v>4</v>
      </c>
      <c r="AA3" s="2">
        <f t="shared" si="0"/>
        <v>1</v>
      </c>
      <c r="AB3" s="2">
        <f t="shared" si="0"/>
        <v>1</v>
      </c>
      <c r="AC3" s="2">
        <f t="shared" si="0"/>
        <v>1</v>
      </c>
      <c r="AD3" s="2">
        <f t="shared" si="0"/>
        <v>2</v>
      </c>
      <c r="AE3" s="2">
        <f t="shared" si="0"/>
        <v>3</v>
      </c>
      <c r="AF3" s="2">
        <f t="shared" si="0"/>
        <v>3</v>
      </c>
      <c r="AG3" s="2">
        <f t="shared" si="0"/>
        <v>2</v>
      </c>
      <c r="AH3" s="2">
        <f t="shared" si="0"/>
        <v>4</v>
      </c>
      <c r="AI3" s="2">
        <f t="shared" si="0"/>
        <v>0</v>
      </c>
      <c r="AJ3" s="2">
        <f t="shared" si="0"/>
        <v>2</v>
      </c>
      <c r="AK3" s="2">
        <f t="shared" si="0"/>
        <v>4</v>
      </c>
      <c r="AL3" s="2">
        <f t="shared" si="0"/>
        <v>1</v>
      </c>
      <c r="AM3" s="2">
        <f t="shared" si="0"/>
        <v>3</v>
      </c>
      <c r="AN3" s="2">
        <f t="shared" si="0"/>
        <v>4</v>
      </c>
      <c r="AO3" s="2">
        <f t="shared" si="0"/>
        <v>2</v>
      </c>
      <c r="AP3" s="2">
        <f t="shared" si="0"/>
        <v>5</v>
      </c>
      <c r="AQ3" s="2">
        <f t="shared" si="0"/>
        <v>1</v>
      </c>
      <c r="AR3" s="2">
        <f t="shared" si="0"/>
        <v>4</v>
      </c>
      <c r="AS3" s="2">
        <f t="shared" si="0"/>
        <v>2</v>
      </c>
      <c r="AT3" s="2">
        <f t="shared" si="0"/>
        <v>3</v>
      </c>
      <c r="AU3" s="2">
        <f t="shared" si="0"/>
        <v>2</v>
      </c>
      <c r="AV3" s="2">
        <f t="shared" si="0"/>
        <v>3</v>
      </c>
      <c r="AW3" s="2">
        <f t="shared" si="0"/>
        <v>2</v>
      </c>
      <c r="AX3" s="2">
        <f t="shared" si="0"/>
        <v>3</v>
      </c>
      <c r="AY3" s="2">
        <f t="shared" si="0"/>
        <v>4</v>
      </c>
      <c r="AZ3" s="2">
        <f t="shared" si="0"/>
        <v>3</v>
      </c>
      <c r="BA3" s="2">
        <f t="shared" si="0"/>
        <v>1</v>
      </c>
      <c r="BB3" s="2">
        <f t="shared" si="0"/>
        <v>4</v>
      </c>
      <c r="BC3" s="2">
        <f t="shared" si="0"/>
        <v>1</v>
      </c>
      <c r="BD3" s="2">
        <f t="shared" si="0"/>
        <v>4</v>
      </c>
      <c r="BE3" s="2">
        <f t="shared" si="0"/>
        <v>2</v>
      </c>
      <c r="BF3" s="2">
        <f t="shared" si="0"/>
        <v>4</v>
      </c>
      <c r="BG3" s="2">
        <f t="shared" si="0"/>
        <v>4</v>
      </c>
      <c r="BH3" s="2">
        <f t="shared" si="0"/>
        <v>3</v>
      </c>
      <c r="BI3" s="2">
        <f t="shared" si="0"/>
        <v>1</v>
      </c>
      <c r="BJ3" s="2">
        <f t="shared" si="0"/>
        <v>1</v>
      </c>
      <c r="BK3" s="2">
        <f t="shared" si="0"/>
        <v>4</v>
      </c>
      <c r="BL3" s="2">
        <f t="shared" si="0"/>
        <v>4</v>
      </c>
      <c r="BM3" s="2">
        <f t="shared" si="0"/>
        <v>4</v>
      </c>
      <c r="BN3" s="2">
        <f t="shared" si="0"/>
        <v>3</v>
      </c>
      <c r="BO3" s="2">
        <f t="shared" si="1"/>
        <v>1</v>
      </c>
      <c r="BP3" s="2">
        <f t="shared" si="1"/>
        <v>0</v>
      </c>
      <c r="BQ3" s="2">
        <f t="shared" si="1"/>
        <v>2</v>
      </c>
      <c r="BR3" s="2">
        <f t="shared" si="1"/>
        <v>2</v>
      </c>
      <c r="BS3" s="2">
        <f t="shared" si="1"/>
        <v>1</v>
      </c>
      <c r="BT3" s="2">
        <f t="shared" si="1"/>
        <v>4</v>
      </c>
      <c r="BU3" s="2">
        <f t="shared" si="1"/>
        <v>3</v>
      </c>
      <c r="BV3" s="2">
        <f t="shared" si="1"/>
        <v>4</v>
      </c>
      <c r="BW3" s="2">
        <f t="shared" si="1"/>
        <v>4</v>
      </c>
      <c r="BX3" s="2">
        <f t="shared" si="1"/>
        <v>3</v>
      </c>
      <c r="BY3" s="2">
        <f t="shared" si="1"/>
        <v>1</v>
      </c>
      <c r="BZ3" s="2">
        <f t="shared" si="1"/>
        <v>3</v>
      </c>
      <c r="CA3" s="2">
        <f t="shared" si="1"/>
        <v>1</v>
      </c>
      <c r="CB3" s="2">
        <f t="shared" si="1"/>
        <v>1</v>
      </c>
      <c r="CC3" s="2">
        <f t="shared" si="1"/>
        <v>4</v>
      </c>
      <c r="CD3" s="2">
        <f t="shared" si="1"/>
        <v>1</v>
      </c>
      <c r="CE3" s="2">
        <f t="shared" si="1"/>
        <v>2</v>
      </c>
      <c r="CF3" s="2">
        <f t="shared" si="1"/>
        <v>2</v>
      </c>
      <c r="CG3" s="2">
        <f t="shared" si="1"/>
        <v>2</v>
      </c>
      <c r="CH3" s="2">
        <f t="shared" si="1"/>
        <v>3</v>
      </c>
      <c r="CI3" s="2">
        <f t="shared" si="1"/>
        <v>2</v>
      </c>
      <c r="CJ3" s="2">
        <f t="shared" si="1"/>
        <v>3</v>
      </c>
      <c r="CK3" s="2">
        <f t="shared" si="1"/>
        <v>1</v>
      </c>
      <c r="CL3" s="2">
        <f t="shared" si="1"/>
        <v>2</v>
      </c>
      <c r="CM3" s="2">
        <f t="shared" si="1"/>
        <v>2</v>
      </c>
      <c r="CN3" s="2">
        <f t="shared" si="1"/>
        <v>0</v>
      </c>
      <c r="CO3" s="2">
        <f t="shared" si="1"/>
        <v>1</v>
      </c>
      <c r="CP3" s="2">
        <f t="shared" si="1"/>
        <v>0</v>
      </c>
      <c r="CQ3" s="2">
        <f t="shared" si="1"/>
        <v>0</v>
      </c>
      <c r="CR3" s="2">
        <f t="shared" si="1"/>
        <v>1</v>
      </c>
      <c r="CS3" s="2">
        <f t="shared" si="1"/>
        <v>2</v>
      </c>
      <c r="CT3" s="2">
        <f t="shared" si="1"/>
        <v>2</v>
      </c>
      <c r="CU3" s="2">
        <f t="shared" si="1"/>
        <v>2</v>
      </c>
      <c r="CV3" s="2">
        <f t="shared" si="1"/>
        <v>0</v>
      </c>
      <c r="CW3" s="3" t="b">
        <v>1</v>
      </c>
      <c r="CX3" s="3" t="b">
        <f>OR(COUNTIF($B3:B3, "&gt;="&amp;C3) = 0, COUNTIF(D3:$CV3, "&gt;="&amp;C3) = 0, COUNTIF(C$2:C2, "&gt;="&amp;C3) = 0, COUNTIF(C4:C$100, "&gt;="&amp;C3) = 0)</f>
        <v>0</v>
      </c>
      <c r="CY3" s="3" t="b">
        <f>OR(COUNTIF($B3:C3, "&gt;="&amp;D3) = 0, COUNTIF(E3:$CV3, "&gt;="&amp;D3) = 0, COUNTIF(D$2:D2, "&gt;="&amp;D3) = 0, COUNTIF(D4:D$100, "&gt;="&amp;D3) = 0)</f>
        <v>1</v>
      </c>
      <c r="CZ3" s="3" t="b">
        <f>OR(COUNTIF($B3:D3, "&gt;="&amp;E3) = 0, COUNTIF(F3:$CV3, "&gt;="&amp;E3) = 0, COUNTIF(E$2:E2, "&gt;="&amp;E3) = 0, COUNTIF(E4:E$100, "&gt;="&amp;E3) = 0)</f>
        <v>0</v>
      </c>
      <c r="DA3" s="3" t="b">
        <f>OR(COUNTIF($B3:E3, "&gt;="&amp;F3) = 0, COUNTIF(G3:$CV3, "&gt;="&amp;F3) = 0, COUNTIF(F$2:F2, "&gt;="&amp;F3) = 0, COUNTIF(F4:F$100, "&gt;="&amp;F3) = 0)</f>
        <v>0</v>
      </c>
      <c r="DB3" s="3" t="b">
        <f>OR(COUNTIF($B3:F3, "&gt;="&amp;G3) = 0, COUNTIF(H3:$CV3, "&gt;="&amp;G3) = 0, COUNTIF(G$2:G2, "&gt;="&amp;G3) = 0, COUNTIF(G4:G$100, "&gt;="&amp;G3) = 0)</f>
        <v>0</v>
      </c>
      <c r="DC3" s="3" t="b">
        <f>OR(COUNTIF($B3:G3, "&gt;="&amp;H3) = 0, COUNTIF(I3:$CV3, "&gt;="&amp;H3) = 0, COUNTIF(H$2:H2, "&gt;="&amp;H3) = 0, COUNTIF(H4:H$100, "&gt;="&amp;H3) = 0)</f>
        <v>1</v>
      </c>
      <c r="DD3" s="3" t="b">
        <f>OR(COUNTIF($B3:H3, "&gt;="&amp;I3) = 0, COUNTIF(J3:$CV3, "&gt;="&amp;I3) = 0, COUNTIF(I$2:I2, "&gt;="&amp;I3) = 0, COUNTIF(I4:I$100, "&gt;="&amp;I3) = 0)</f>
        <v>1</v>
      </c>
      <c r="DE3" s="3" t="b">
        <f>OR(COUNTIF($B3:I3, "&gt;="&amp;J3) = 0, COUNTIF(K3:$CV3, "&gt;="&amp;J3) = 0, COUNTIF(J$2:J2, "&gt;="&amp;J3) = 0, COUNTIF(J4:J$100, "&gt;="&amp;J3) = 0)</f>
        <v>0</v>
      </c>
      <c r="DF3" s="3" t="b">
        <f>OR(COUNTIF($B3:J3, "&gt;="&amp;K3) = 0, COUNTIF(L3:$CV3, "&gt;="&amp;K3) = 0, COUNTIF(K$2:K2, "&gt;="&amp;K3) = 0, COUNTIF(K4:K$100, "&gt;="&amp;K3) = 0)</f>
        <v>1</v>
      </c>
      <c r="DG3" s="3" t="b">
        <f>OR(COUNTIF($B3:K3, "&gt;="&amp;L3) = 0, COUNTIF(M3:$CV3, "&gt;="&amp;L3) = 0, COUNTIF(L$2:L2, "&gt;="&amp;L3) = 0, COUNTIF(L4:L$100, "&gt;="&amp;L3) = 0)</f>
        <v>1</v>
      </c>
      <c r="DH3" s="3" t="b">
        <f>OR(COUNTIF($B3:L3, "&gt;="&amp;M3) = 0, COUNTIF(N3:$CV3, "&gt;="&amp;M3) = 0, COUNTIF(M$2:M2, "&gt;="&amp;M3) = 0, COUNTIF(M4:M$100, "&gt;="&amp;M3) = 0)</f>
        <v>0</v>
      </c>
      <c r="DI3" s="3" t="b">
        <f>OR(COUNTIF($B3:M3, "&gt;="&amp;N3) = 0, COUNTIF(O3:$CV3, "&gt;="&amp;N3) = 0, COUNTIF(N$2:N2, "&gt;="&amp;N3) = 0, COUNTIF(N4:N$100, "&gt;="&amp;N3) = 0)</f>
        <v>0</v>
      </c>
      <c r="DJ3" s="3" t="b">
        <f>OR(COUNTIF($B3:N3, "&gt;="&amp;O3) = 0, COUNTIF(P3:$CV3, "&gt;="&amp;O3) = 0, COUNTIF(O$2:O2, "&gt;="&amp;O3) = 0, COUNTIF(O4:O$100, "&gt;="&amp;O3) = 0)</f>
        <v>0</v>
      </c>
      <c r="DK3" s="3" t="b">
        <f>OR(COUNTIF($B3:O3, "&gt;="&amp;P3) = 0, COUNTIF(Q3:$CV3, "&gt;="&amp;P3) = 0, COUNTIF(P$2:P2, "&gt;="&amp;P3) = 0, COUNTIF(P4:P$100, "&gt;="&amp;P3) = 0)</f>
        <v>1</v>
      </c>
      <c r="DL3" s="3" t="b">
        <f>OR(COUNTIF($B3:P3, "&gt;="&amp;Q3) = 0, COUNTIF(R3:$CV3, "&gt;="&amp;Q3) = 0, COUNTIF(Q$2:Q2, "&gt;="&amp;Q3) = 0, COUNTIF(Q4:Q$100, "&gt;="&amp;Q3) = 0)</f>
        <v>0</v>
      </c>
      <c r="DM3" s="3" t="b">
        <f>OR(COUNTIF($B3:Q3, "&gt;="&amp;R3) = 0, COUNTIF(S3:$CV3, "&gt;="&amp;R3) = 0, COUNTIF(R$2:R2, "&gt;="&amp;R3) = 0, COUNTIF(R4:R$100, "&gt;="&amp;R3) = 0)</f>
        <v>0</v>
      </c>
      <c r="DN3" s="3" t="b">
        <f>OR(COUNTIF($B3:R3, "&gt;="&amp;S3) = 0, COUNTIF(T3:$CV3, "&gt;="&amp;S3) = 0, COUNTIF(S$2:S2, "&gt;="&amp;S3) = 0, COUNTIF(S4:S$100, "&gt;="&amp;S3) = 0)</f>
        <v>0</v>
      </c>
      <c r="DO3" s="3" t="b">
        <f>OR(COUNTIF($B3:S3, "&gt;="&amp;T3) = 0, COUNTIF(U3:$CV3, "&gt;="&amp;T3) = 0, COUNTIF(T$2:T2, "&gt;="&amp;T3) = 0, COUNTIF(T4:T$100, "&gt;="&amp;T3) = 0)</f>
        <v>1</v>
      </c>
      <c r="DP3" s="3" t="b">
        <f>OR(COUNTIF($B3:T3, "&gt;="&amp;U3) = 0, COUNTIF(V3:$CV3, "&gt;="&amp;U3) = 0, COUNTIF(U$2:U2, "&gt;="&amp;U3) = 0, COUNTIF(U4:U$100, "&gt;="&amp;U3) = 0)</f>
        <v>0</v>
      </c>
      <c r="DQ3" s="3" t="b">
        <f>OR(COUNTIF($B3:U3, "&gt;="&amp;V3) = 0, COUNTIF(W3:$CV3, "&gt;="&amp;V3) = 0, COUNTIF(V$2:V2, "&gt;="&amp;V3) = 0, COUNTIF(V4:V$100, "&gt;="&amp;V3) = 0)</f>
        <v>1</v>
      </c>
      <c r="DR3" s="3" t="b">
        <f>OR(COUNTIF($B3:V3, "&gt;="&amp;W3) = 0, COUNTIF(X3:$CV3, "&gt;="&amp;W3) = 0, COUNTIF(W$2:W2, "&gt;="&amp;W3) = 0, COUNTIF(W4:W$100, "&gt;="&amp;W3) = 0)</f>
        <v>0</v>
      </c>
      <c r="DS3" s="3" t="b">
        <f>OR(COUNTIF($B3:W3, "&gt;="&amp;X3) = 0, COUNTIF(Y3:$CV3, "&gt;="&amp;X3) = 0, COUNTIF(X$2:X2, "&gt;="&amp;X3) = 0, COUNTIF(X4:X$100, "&gt;="&amp;X3) = 0)</f>
        <v>0</v>
      </c>
      <c r="DT3" s="3" t="b">
        <f>OR(COUNTIF($B3:X3, "&gt;="&amp;Y3) = 0, COUNTIF(Z3:$CV3, "&gt;="&amp;Y3) = 0, COUNTIF(Y$2:Y2, "&gt;="&amp;Y3) = 0, COUNTIF(Y4:Y$100, "&gt;="&amp;Y3) = 0)</f>
        <v>1</v>
      </c>
      <c r="DU3" s="3" t="b">
        <f>OR(COUNTIF($B3:Y3, "&gt;="&amp;Z3) = 0, COUNTIF(AA3:$CV3, "&gt;="&amp;Z3) = 0, COUNTIF(Z$2:Z2, "&gt;="&amp;Z3) = 0, COUNTIF(Z4:Z$100, "&gt;="&amp;Z3) = 0)</f>
        <v>1</v>
      </c>
      <c r="DV3" s="3" t="b">
        <f>OR(COUNTIF($B3:Z3, "&gt;="&amp;AA3) = 0, COUNTIF(AB3:$CV3, "&gt;="&amp;AA3) = 0, COUNTIF(AA$2:AA2, "&gt;="&amp;AA3) = 0, COUNTIF(AA4:AA$100, "&gt;="&amp;AA3) = 0)</f>
        <v>1</v>
      </c>
      <c r="DW3" s="3" t="b">
        <f>OR(COUNTIF($B3:AA3, "&gt;="&amp;AB3) = 0, COUNTIF(AC3:$CV3, "&gt;="&amp;AB3) = 0, COUNTIF(AB$2:AB2, "&gt;="&amp;AB3) = 0, COUNTIF(AB4:AB$100, "&gt;="&amp;AB3) = 0)</f>
        <v>0</v>
      </c>
      <c r="DX3" s="3" t="b">
        <f>OR(COUNTIF($B3:AB3, "&gt;="&amp;AC3) = 0, COUNTIF(AD3:$CV3, "&gt;="&amp;AC3) = 0, COUNTIF(AC$2:AC2, "&gt;="&amp;AC3) = 0, COUNTIF(AC4:AC$100, "&gt;="&amp;AC3) = 0)</f>
        <v>0</v>
      </c>
      <c r="DY3" s="3" t="b">
        <f>OR(COUNTIF($B3:AC3, "&gt;="&amp;AD3) = 0, COUNTIF(AE3:$CV3, "&gt;="&amp;AD3) = 0, COUNTIF(AD$2:AD2, "&gt;="&amp;AD3) = 0, COUNTIF(AD4:AD$100, "&gt;="&amp;AD3) = 0)</f>
        <v>1</v>
      </c>
      <c r="DZ3" s="3" t="b">
        <f>OR(COUNTIF($B3:AD3, "&gt;="&amp;AE3) = 0, COUNTIF(AF3:$CV3, "&gt;="&amp;AE3) = 0, COUNTIF(AE$2:AE2, "&gt;="&amp;AE3) = 0, COUNTIF(AE4:AE$100, "&gt;="&amp;AE3) = 0)</f>
        <v>1</v>
      </c>
      <c r="EA3" s="3" t="b">
        <f>OR(COUNTIF($B3:AE3, "&gt;="&amp;AF3) = 0, COUNTIF(AG3:$CV3, "&gt;="&amp;AF3) = 0, COUNTIF(AF$2:AF2, "&gt;="&amp;AF3) = 0, COUNTIF(AF4:AF$100, "&gt;="&amp;AF3) = 0)</f>
        <v>0</v>
      </c>
      <c r="EB3" s="3" t="b">
        <f>OR(COUNTIF($B3:AF3, "&gt;="&amp;AG3) = 0, COUNTIF(AH3:$CV3, "&gt;="&amp;AG3) = 0, COUNTIF(AG$2:AG2, "&gt;="&amp;AG3) = 0, COUNTIF(AG4:AG$100, "&gt;="&amp;AG3) = 0)</f>
        <v>0</v>
      </c>
      <c r="EC3" s="3" t="b">
        <f>OR(COUNTIF($B3:AG3, "&gt;="&amp;AH3) = 0, COUNTIF(AI3:$CV3, "&gt;="&amp;AH3) = 0, COUNTIF(AH$2:AH2, "&gt;="&amp;AH3) = 0, COUNTIF(AH4:AH$100, "&gt;="&amp;AH3) = 0)</f>
        <v>1</v>
      </c>
      <c r="ED3" s="3" t="b">
        <f>OR(COUNTIF($B3:AH3, "&gt;="&amp;AI3) = 0, COUNTIF(AJ3:$CV3, "&gt;="&amp;AI3) = 0, COUNTIF(AI$2:AI2, "&gt;="&amp;AI3) = 0, COUNTIF(AI4:AI$100, "&gt;="&amp;AI3) = 0)</f>
        <v>0</v>
      </c>
      <c r="EE3" s="3" t="b">
        <f>OR(COUNTIF($B3:AI3, "&gt;="&amp;AJ3) = 0, COUNTIF(AK3:$CV3, "&gt;="&amp;AJ3) = 0, COUNTIF(AJ$2:AJ2, "&gt;="&amp;AJ3) = 0, COUNTIF(AJ4:AJ$100, "&gt;="&amp;AJ3) = 0)</f>
        <v>1</v>
      </c>
      <c r="EF3" s="3" t="b">
        <f>OR(COUNTIF($B3:AJ3, "&gt;="&amp;AK3) = 0, COUNTIF(AL3:$CV3, "&gt;="&amp;AK3) = 0, COUNTIF(AK$2:AK2, "&gt;="&amp;AK3) = 0, COUNTIF(AK4:AK$100, "&gt;="&amp;AK3) = 0)</f>
        <v>1</v>
      </c>
      <c r="EG3" s="3" t="b">
        <f>OR(COUNTIF($B3:AK3, "&gt;="&amp;AL3) = 0, COUNTIF(AM3:$CV3, "&gt;="&amp;AL3) = 0, COUNTIF(AL$2:AL2, "&gt;="&amp;AL3) = 0, COUNTIF(AL4:AL$100, "&gt;="&amp;AL3) = 0)</f>
        <v>0</v>
      </c>
      <c r="EH3" s="3" t="b">
        <f>OR(COUNTIF($B3:AL3, "&gt;="&amp;AM3) = 0, COUNTIF(AN3:$CV3, "&gt;="&amp;AM3) = 0, COUNTIF(AM$2:AM2, "&gt;="&amp;AM3) = 0, COUNTIF(AM4:AM$100, "&gt;="&amp;AM3) = 0)</f>
        <v>1</v>
      </c>
      <c r="EI3" s="3" t="b">
        <f>OR(COUNTIF($B3:AM3, "&gt;="&amp;AN3) = 0, COUNTIF(AO3:$CV3, "&gt;="&amp;AN3) = 0, COUNTIF(AN$2:AN2, "&gt;="&amp;AN3) = 0, COUNTIF(AN4:AN$100, "&gt;="&amp;AN3) = 0)</f>
        <v>1</v>
      </c>
      <c r="EJ3" s="3" t="b">
        <f>OR(COUNTIF($B3:AN3, "&gt;="&amp;AO3) = 0, COUNTIF(AP3:$CV3, "&gt;="&amp;AO3) = 0, COUNTIF(AO$2:AO2, "&gt;="&amp;AO3) = 0, COUNTIF(AO4:AO$100, "&gt;="&amp;AO3) = 0)</f>
        <v>0</v>
      </c>
      <c r="EK3" s="3" t="b">
        <f>OR(COUNTIF($B3:AO3, "&gt;="&amp;AP3) = 0, COUNTIF(AQ3:$CV3, "&gt;="&amp;AP3) = 0, COUNTIF(AP$2:AP2, "&gt;="&amp;AP3) = 0, COUNTIF(AP4:AP$100, "&gt;="&amp;AP3) = 0)</f>
        <v>1</v>
      </c>
      <c r="EL3" s="3" t="b">
        <f>OR(COUNTIF($B3:AP3, "&gt;="&amp;AQ3) = 0, COUNTIF(AR3:$CV3, "&gt;="&amp;AQ3) = 0, COUNTIF(AQ$2:AQ2, "&gt;="&amp;AQ3) = 0, COUNTIF(AQ4:AQ$100, "&gt;="&amp;AQ3) = 0)</f>
        <v>0</v>
      </c>
      <c r="EM3" s="3" t="b">
        <f>OR(COUNTIF($B3:AQ3, "&gt;="&amp;AR3) = 0, COUNTIF(AS3:$CV3, "&gt;="&amp;AR3) = 0, COUNTIF(AR$2:AR2, "&gt;="&amp;AR3) = 0, COUNTIF(AR4:AR$100, "&gt;="&amp;AR3) = 0)</f>
        <v>1</v>
      </c>
      <c r="EN3" s="3" t="b">
        <f>OR(COUNTIF($B3:AR3, "&gt;="&amp;AS3) = 0, COUNTIF(AT3:$CV3, "&gt;="&amp;AS3) = 0, COUNTIF(AS$2:AS2, "&gt;="&amp;AS3) = 0, COUNTIF(AS4:AS$100, "&gt;="&amp;AS3) = 0)</f>
        <v>0</v>
      </c>
      <c r="EO3" s="3" t="b">
        <f>OR(COUNTIF($B3:AS3, "&gt;="&amp;AT3) = 0, COUNTIF(AU3:$CV3, "&gt;="&amp;AT3) = 0, COUNTIF(AT$2:AT2, "&gt;="&amp;AT3) = 0, COUNTIF(AT4:AT$100, "&gt;="&amp;AT3) = 0)</f>
        <v>1</v>
      </c>
      <c r="EP3" s="3" t="b">
        <f>OR(COUNTIF($B3:AT3, "&gt;="&amp;AU3) = 0, COUNTIF(AV3:$CV3, "&gt;="&amp;AU3) = 0, COUNTIF(AU$2:AU2, "&gt;="&amp;AU3) = 0, COUNTIF(AU4:AU$100, "&gt;="&amp;AU3) = 0)</f>
        <v>1</v>
      </c>
      <c r="EQ3" s="3" t="b">
        <f>OR(COUNTIF($B3:AU3, "&gt;="&amp;AV3) = 0, COUNTIF(AW3:$CV3, "&gt;="&amp;AV3) = 0, COUNTIF(AV$2:AV2, "&gt;="&amp;AV3) = 0, COUNTIF(AV4:AV$100, "&gt;="&amp;AV3) = 0)</f>
        <v>1</v>
      </c>
      <c r="ER3" s="3" t="b">
        <f>OR(COUNTIF($B3:AV3, "&gt;="&amp;AW3) = 0, COUNTIF(AX3:$CV3, "&gt;="&amp;AW3) = 0, COUNTIF(AW$2:AW2, "&gt;="&amp;AW3) = 0, COUNTIF(AW4:AW$100, "&gt;="&amp;AW3) = 0)</f>
        <v>1</v>
      </c>
      <c r="ES3" s="3" t="b">
        <f>OR(COUNTIF($B3:AW3, "&gt;="&amp;AX3) = 0, COUNTIF(AY3:$CV3, "&gt;="&amp;AX3) = 0, COUNTIF(AX$2:AX2, "&gt;="&amp;AX3) = 0, COUNTIF(AX4:AX$100, "&gt;="&amp;AX3) = 0)</f>
        <v>1</v>
      </c>
      <c r="ET3" s="3" t="b">
        <f>OR(COUNTIF($B3:AX3, "&gt;="&amp;AY3) = 0, COUNTIF(AZ3:$CV3, "&gt;="&amp;AY3) = 0, COUNTIF(AY$2:AY2, "&gt;="&amp;AY3) = 0, COUNTIF(AY4:AY$100, "&gt;="&amp;AY3) = 0)</f>
        <v>0</v>
      </c>
      <c r="EU3" s="3" t="b">
        <f>OR(COUNTIF($B3:AY3, "&gt;="&amp;AZ3) = 0, COUNTIF(BA3:$CV3, "&gt;="&amp;AZ3) = 0, COUNTIF(AZ$2:AZ2, "&gt;="&amp;AZ3) = 0, COUNTIF(AZ4:AZ$100, "&gt;="&amp;AZ3) = 0)</f>
        <v>1</v>
      </c>
      <c r="EV3" s="3" t="b">
        <f>OR(COUNTIF($B3:AZ3, "&gt;="&amp;BA3) = 0, COUNTIF(BB3:$CV3, "&gt;="&amp;BA3) = 0, COUNTIF(BA$2:BA2, "&gt;="&amp;BA3) = 0, COUNTIF(BA4:BA$100, "&gt;="&amp;BA3) = 0)</f>
        <v>0</v>
      </c>
      <c r="EW3" s="3" t="b">
        <f>OR(COUNTIF($B3:BA3, "&gt;="&amp;BB3) = 0, COUNTIF(BC3:$CV3, "&gt;="&amp;BB3) = 0, COUNTIF(BB$2:BB2, "&gt;="&amp;BB3) = 0, COUNTIF(BB4:BB$100, "&gt;="&amp;BB3) = 0)</f>
        <v>1</v>
      </c>
      <c r="EX3" s="3" t="b">
        <f>OR(COUNTIF($B3:BB3, "&gt;="&amp;BC3) = 0, COUNTIF(BD3:$CV3, "&gt;="&amp;BC3) = 0, COUNTIF(BC$2:BC2, "&gt;="&amp;BC3) = 0, COUNTIF(BC4:BC$100, "&gt;="&amp;BC3) = 0)</f>
        <v>0</v>
      </c>
      <c r="EY3" s="3" t="b">
        <f>OR(COUNTIF($B3:BC3, "&gt;="&amp;BD3) = 0, COUNTIF(BE3:$CV3, "&gt;="&amp;BD3) = 0, COUNTIF(BD$2:BD2, "&gt;="&amp;BD3) = 0, COUNTIF(BD4:BD$100, "&gt;="&amp;BD3) = 0)</f>
        <v>1</v>
      </c>
      <c r="EZ3" s="3" t="b">
        <f>OR(COUNTIF($B3:BD3, "&gt;="&amp;BE3) = 0, COUNTIF(BF3:$CV3, "&gt;="&amp;BE3) = 0, COUNTIF(BE$2:BE2, "&gt;="&amp;BE3) = 0, COUNTIF(BE4:BE$100, "&gt;="&amp;BE3) = 0)</f>
        <v>0</v>
      </c>
      <c r="FA3" s="3" t="b">
        <f>OR(COUNTIF($B3:BE3, "&gt;="&amp;BF3) = 0, COUNTIF(BG3:$CV3, "&gt;="&amp;BF3) = 0, COUNTIF(BF$2:BF2, "&gt;="&amp;BF3) = 0, COUNTIF(BF4:BF$100, "&gt;="&amp;BF3) = 0)</f>
        <v>1</v>
      </c>
      <c r="FB3" s="3" t="b">
        <f>OR(COUNTIF($B3:BF3, "&gt;="&amp;BG3) = 0, COUNTIF(BH3:$CV3, "&gt;="&amp;BG3) = 0, COUNTIF(BG$2:BG2, "&gt;="&amp;BG3) = 0, COUNTIF(BG4:BG$100, "&gt;="&amp;BG3) = 0)</f>
        <v>1</v>
      </c>
      <c r="FC3" s="3" t="b">
        <f>OR(COUNTIF($B3:BG3, "&gt;="&amp;BH3) = 0, COUNTIF(BI3:$CV3, "&gt;="&amp;BH3) = 0, COUNTIF(BH$2:BH2, "&gt;="&amp;BH3) = 0, COUNTIF(BH4:BH$100, "&gt;="&amp;BH3) = 0)</f>
        <v>1</v>
      </c>
      <c r="FD3" s="3" t="b">
        <f>OR(COUNTIF($B3:BH3, "&gt;="&amp;BI3) = 0, COUNTIF(BJ3:$CV3, "&gt;="&amp;BI3) = 0, COUNTIF(BI$2:BI2, "&gt;="&amp;BI3) = 0, COUNTIF(BI4:BI$100, "&gt;="&amp;BI3) = 0)</f>
        <v>1</v>
      </c>
      <c r="FE3" s="3" t="b">
        <f>OR(COUNTIF($B3:BI3, "&gt;="&amp;BJ3) = 0, COUNTIF(BK3:$CV3, "&gt;="&amp;BJ3) = 0, COUNTIF(BJ$2:BJ2, "&gt;="&amp;BJ3) = 0, COUNTIF(BJ4:BJ$100, "&gt;="&amp;BJ3) = 0)</f>
        <v>0</v>
      </c>
      <c r="FF3" s="3" t="b">
        <f>OR(COUNTIF($B3:BJ3, "&gt;="&amp;BK3) = 0, COUNTIF(BL3:$CV3, "&gt;="&amp;BK3) = 0, COUNTIF(BK$2:BK2, "&gt;="&amp;BK3) = 0, COUNTIF(BK4:BK$100, "&gt;="&amp;BK3) = 0)</f>
        <v>1</v>
      </c>
      <c r="FG3" s="3" t="b">
        <f>OR(COUNTIF($B3:BK3, "&gt;="&amp;BL3) = 0, COUNTIF(BM3:$CV3, "&gt;="&amp;BL3) = 0, COUNTIF(BL$2:BL2, "&gt;="&amp;BL3) = 0, COUNTIF(BL4:BL$100, "&gt;="&amp;BL3) = 0)</f>
        <v>1</v>
      </c>
      <c r="FH3" s="3" t="b">
        <f>OR(COUNTIF($B3:BL3, "&gt;="&amp;BM3) = 0, COUNTIF(BN3:$CV3, "&gt;="&amp;BM3) = 0, COUNTIF(BM$2:BM2, "&gt;="&amp;BM3) = 0, COUNTIF(BM4:BM$100, "&gt;="&amp;BM3) = 0)</f>
        <v>1</v>
      </c>
      <c r="FI3" s="3" t="b">
        <f>OR(COUNTIF($B3:BM3, "&gt;="&amp;BN3) = 0, COUNTIF(BO3:$CV3, "&gt;="&amp;BN3) = 0, COUNTIF(BN$2:BN2, "&gt;="&amp;BN3) = 0, COUNTIF(BN4:BN$100, "&gt;="&amp;BN3) = 0)</f>
        <v>1</v>
      </c>
      <c r="FJ3" s="3" t="b">
        <f>OR(COUNTIF($B3:BN3, "&gt;="&amp;BO3) = 0, COUNTIF(BP3:$CV3, "&gt;="&amp;BO3) = 0, COUNTIF(BO$2:BO2, "&gt;="&amp;BO3) = 0, COUNTIF(BO4:BO$100, "&gt;="&amp;BO3) = 0)</f>
        <v>0</v>
      </c>
      <c r="FK3" s="3" t="b">
        <f>OR(COUNTIF($B3:BO3, "&gt;="&amp;BP3) = 0, COUNTIF(BQ3:$CV3, "&gt;="&amp;BP3) = 0, COUNTIF(BP$2:BP2, "&gt;="&amp;BP3) = 0, COUNTIF(BP4:BP$100, "&gt;="&amp;BP3) = 0)</f>
        <v>0</v>
      </c>
      <c r="FL3" s="3" t="b">
        <f>OR(COUNTIF($B3:BP3, "&gt;="&amp;BQ3) = 0, COUNTIF(BR3:$CV3, "&gt;="&amp;BQ3) = 0, COUNTIF(BQ$2:BQ2, "&gt;="&amp;BQ3) = 0, COUNTIF(BQ4:BQ$100, "&gt;="&amp;BQ3) = 0)</f>
        <v>0</v>
      </c>
      <c r="FM3" s="3" t="b">
        <f>OR(COUNTIF($B3:BQ3, "&gt;="&amp;BR3) = 0, COUNTIF(BS3:$CV3, "&gt;="&amp;BR3) = 0, COUNTIF(BR$2:BR2, "&gt;="&amp;BR3) = 0, COUNTIF(BR4:BR$100, "&gt;="&amp;BR3) = 0)</f>
        <v>1</v>
      </c>
      <c r="FN3" s="3" t="b">
        <f>OR(COUNTIF($B3:BR3, "&gt;="&amp;BS3) = 0, COUNTIF(BT3:$CV3, "&gt;="&amp;BS3) = 0, COUNTIF(BS$2:BS2, "&gt;="&amp;BS3) = 0, COUNTIF(BS4:BS$100, "&gt;="&amp;BS3) = 0)</f>
        <v>0</v>
      </c>
      <c r="FO3" s="3" t="b">
        <f>OR(COUNTIF($B3:BS3, "&gt;="&amp;BT3) = 0, COUNTIF(BU3:$CV3, "&gt;="&amp;BT3) = 0, COUNTIF(BT$2:BT2, "&gt;="&amp;BT3) = 0, COUNTIF(BT4:BT$100, "&gt;="&amp;BT3) = 0)</f>
        <v>1</v>
      </c>
      <c r="FP3" s="3" t="b">
        <f>OR(COUNTIF($B3:BT3, "&gt;="&amp;BU3) = 0, COUNTIF(BV3:$CV3, "&gt;="&amp;BU3) = 0, COUNTIF(BU$2:BU2, "&gt;="&amp;BU3) = 0, COUNTIF(BU4:BU$100, "&gt;="&amp;BU3) = 0)</f>
        <v>1</v>
      </c>
      <c r="FQ3" s="3" t="b">
        <f>OR(COUNTIF($B3:BU3, "&gt;="&amp;BV3) = 0, COUNTIF(BW3:$CV3, "&gt;="&amp;BV3) = 0, COUNTIF(BV$2:BV2, "&gt;="&amp;BV3) = 0, COUNTIF(BV4:BV$100, "&gt;="&amp;BV3) = 0)</f>
        <v>1</v>
      </c>
      <c r="FR3" s="3" t="b">
        <f>OR(COUNTIF($B3:BV3, "&gt;="&amp;BW3) = 0, COUNTIF(BX3:$CV3, "&gt;="&amp;BW3) = 0, COUNTIF(BW$2:BW2, "&gt;="&amp;BW3) = 0, COUNTIF(BW4:BW$100, "&gt;="&amp;BW3) = 0)</f>
        <v>1</v>
      </c>
      <c r="FS3" s="3" t="b">
        <f>OR(COUNTIF($B3:BW3, "&gt;="&amp;BX3) = 0, COUNTIF(BY3:$CV3, "&gt;="&amp;BX3) = 0, COUNTIF(BX$2:BX2, "&gt;="&amp;BX3) = 0, COUNTIF(BX4:BX$100, "&gt;="&amp;BX3) = 0)</f>
        <v>1</v>
      </c>
      <c r="FT3" s="3" t="b">
        <f>OR(COUNTIF($B3:BX3, "&gt;="&amp;BY3) = 0, COUNTIF(BZ3:$CV3, "&gt;="&amp;BY3) = 0, COUNTIF(BY$2:BY2, "&gt;="&amp;BY3) = 0, COUNTIF(BY4:BY$100, "&gt;="&amp;BY3) = 0)</f>
        <v>0</v>
      </c>
      <c r="FU3" s="3" t="b">
        <f>OR(COUNTIF($B3:BY3, "&gt;="&amp;BZ3) = 0, COUNTIF(CA3:$CV3, "&gt;="&amp;BZ3) = 0, COUNTIF(BZ$2:BZ2, "&gt;="&amp;BZ3) = 0, COUNTIF(BZ4:BZ$100, "&gt;="&amp;BZ3) = 0)</f>
        <v>1</v>
      </c>
      <c r="FV3" s="3" t="b">
        <f>OR(COUNTIF($B3:BZ3, "&gt;="&amp;CA3) = 0, COUNTIF(CB3:$CV3, "&gt;="&amp;CA3) = 0, COUNTIF(CA$2:CA2, "&gt;="&amp;CA3) = 0, COUNTIF(CA4:CA$100, "&gt;="&amp;CA3) = 0)</f>
        <v>0</v>
      </c>
      <c r="FW3" s="3" t="b">
        <f>OR(COUNTIF($B3:CA3, "&gt;="&amp;CB3) = 0, COUNTIF(CC3:$CV3, "&gt;="&amp;CB3) = 0, COUNTIF(CB$2:CB2, "&gt;="&amp;CB3) = 0, COUNTIF(CB4:CB$100, "&gt;="&amp;CB3) = 0)</f>
        <v>1</v>
      </c>
      <c r="FX3" s="3" t="b">
        <f>OR(COUNTIF($B3:CB3, "&gt;="&amp;CC3) = 0, COUNTIF(CD3:$CV3, "&gt;="&amp;CC3) = 0, COUNTIF(CC$2:CC2, "&gt;="&amp;CC3) = 0, COUNTIF(CC4:CC$100, "&gt;="&amp;CC3) = 0)</f>
        <v>1</v>
      </c>
      <c r="FY3" s="3" t="b">
        <f>OR(COUNTIF($B3:CC3, "&gt;="&amp;CD3) = 0, COUNTIF(CE3:$CV3, "&gt;="&amp;CD3) = 0, COUNTIF(CD$2:CD2, "&gt;="&amp;CD3) = 0, COUNTIF(CD4:CD$100, "&gt;="&amp;CD3) = 0)</f>
        <v>0</v>
      </c>
      <c r="FZ3" s="3" t="b">
        <f>OR(COUNTIF($B3:CD3, "&gt;="&amp;CE3) = 0, COUNTIF(CF3:$CV3, "&gt;="&amp;CE3) = 0, COUNTIF(CE$2:CE2, "&gt;="&amp;CE3) = 0, COUNTIF(CE4:CE$100, "&gt;="&amp;CE3) = 0)</f>
        <v>0</v>
      </c>
      <c r="GA3" s="3" t="b">
        <f>OR(COUNTIF($B3:CE3, "&gt;="&amp;CF3) = 0, COUNTIF(CG3:$CV3, "&gt;="&amp;CF3) = 0, COUNTIF(CF$2:CF2, "&gt;="&amp;CF3) = 0, COUNTIF(CF4:CF$100, "&gt;="&amp;CF3) = 0)</f>
        <v>1</v>
      </c>
      <c r="GB3" s="3" t="b">
        <f>OR(COUNTIF($B3:CF3, "&gt;="&amp;CG3) = 0, COUNTIF(CH3:$CV3, "&gt;="&amp;CG3) = 0, COUNTIF(CG$2:CG2, "&gt;="&amp;CG3) = 0, COUNTIF(CG4:CG$100, "&gt;="&amp;CG3) = 0)</f>
        <v>1</v>
      </c>
      <c r="GC3" s="3" t="b">
        <f>OR(COUNTIF($B3:CG3, "&gt;="&amp;CH3) = 0, COUNTIF(CI3:$CV3, "&gt;="&amp;CH3) = 0, COUNTIF(CH$2:CH2, "&gt;="&amp;CH3) = 0, COUNTIF(CH4:CH$100, "&gt;="&amp;CH3) = 0)</f>
        <v>1</v>
      </c>
      <c r="GD3" s="3" t="b">
        <f>OR(COUNTIF($B3:CH3, "&gt;="&amp;CI3) = 0, COUNTIF(CJ3:$CV3, "&gt;="&amp;CI3) = 0, COUNTIF(CI$2:CI2, "&gt;="&amp;CI3) = 0, COUNTIF(CI4:CI$100, "&gt;="&amp;CI3) = 0)</f>
        <v>1</v>
      </c>
      <c r="GE3" s="3" t="b">
        <f>OR(COUNTIF($B3:CI3, "&gt;="&amp;CJ3) = 0, COUNTIF(CK3:$CV3, "&gt;="&amp;CJ3) = 0, COUNTIF(CJ$2:CJ2, "&gt;="&amp;CJ3) = 0, COUNTIF(CJ4:CJ$100, "&gt;="&amp;CJ3) = 0)</f>
        <v>1</v>
      </c>
      <c r="GF3" s="3" t="b">
        <f>OR(COUNTIF($B3:CJ3, "&gt;="&amp;CK3) = 0, COUNTIF(CL3:$CV3, "&gt;="&amp;CK3) = 0, COUNTIF(CK$2:CK2, "&gt;="&amp;CK3) = 0, COUNTIF(CK4:CK$100, "&gt;="&amp;CK3) = 0)</f>
        <v>0</v>
      </c>
      <c r="GG3" s="3" t="b">
        <f>OR(COUNTIF($B3:CK3, "&gt;="&amp;CL3) = 0, COUNTIF(CM3:$CV3, "&gt;="&amp;CL3) = 0, COUNTIF(CL$2:CL2, "&gt;="&amp;CL3) = 0, COUNTIF(CL4:CL$100, "&gt;="&amp;CL3) = 0)</f>
        <v>1</v>
      </c>
      <c r="GH3" s="3" t="b">
        <f>OR(COUNTIF($B3:CL3, "&gt;="&amp;CM3) = 0, COUNTIF(CN3:$CV3, "&gt;="&amp;CM3) = 0, COUNTIF(CM$2:CM2, "&gt;="&amp;CM3) = 0, COUNTIF(CM4:CM$100, "&gt;="&amp;CM3) = 0)</f>
        <v>0</v>
      </c>
      <c r="GI3" s="3" t="b">
        <f>OR(COUNTIF($B3:CM3, "&gt;="&amp;CN3) = 0, COUNTIF(CO3:$CV3, "&gt;="&amp;CN3) = 0, COUNTIF(CN$2:CN2, "&gt;="&amp;CN3) = 0, COUNTIF(CN4:CN$100, "&gt;="&amp;CN3) = 0)</f>
        <v>0</v>
      </c>
      <c r="GJ3" s="3" t="b">
        <f>OR(COUNTIF($B3:CN3, "&gt;="&amp;CO3) = 0, COUNTIF(CP3:$CV3, "&gt;="&amp;CO3) = 0, COUNTIF(CO$2:CO2, "&gt;="&amp;CO3) = 0, COUNTIF(CO4:CO$100, "&gt;="&amp;CO3) = 0)</f>
        <v>0</v>
      </c>
      <c r="GK3" s="3" t="b">
        <f>OR(COUNTIF($B3:CO3, "&gt;="&amp;CP3) = 0, COUNTIF(CQ3:$CV3, "&gt;="&amp;CP3) = 0, COUNTIF(CP$2:CP2, "&gt;="&amp;CP3) = 0, COUNTIF(CP4:CP$100, "&gt;="&amp;CP3) = 0)</f>
        <v>0</v>
      </c>
      <c r="GL3" s="3" t="b">
        <f>OR(COUNTIF($B3:CP3, "&gt;="&amp;CQ3) = 0, COUNTIF(CR3:$CV3, "&gt;="&amp;CQ3) = 0, COUNTIF(CQ$2:CQ2, "&gt;="&amp;CQ3) = 0, COUNTIF(CQ4:CQ$100, "&gt;="&amp;CQ3) = 0)</f>
        <v>0</v>
      </c>
      <c r="GM3" s="3" t="b">
        <f>OR(COUNTIF($B3:CQ3, "&gt;="&amp;CR3) = 0, COUNTIF(CS3:$CV3, "&gt;="&amp;CR3) = 0, COUNTIF(CR$2:CR2, "&gt;="&amp;CR3) = 0, COUNTIF(CR4:CR$100, "&gt;="&amp;CR3) = 0)</f>
        <v>0</v>
      </c>
      <c r="GN3" s="3" t="b">
        <f>OR(COUNTIF($B3:CR3, "&gt;="&amp;CS3) = 0, COUNTIF(CT3:$CV3, "&gt;="&amp;CS3) = 0, COUNTIF(CS$2:CS2, "&gt;="&amp;CS3) = 0, COUNTIF(CS4:CS$100, "&gt;="&amp;CS3) = 0)</f>
        <v>0</v>
      </c>
      <c r="GO3" s="3" t="b">
        <f>OR(COUNTIF($B3:CS3, "&gt;="&amp;CT3) = 0, COUNTIF(CU3:$CV3, "&gt;="&amp;CT3) = 0, COUNTIF(CT$2:CT2, "&gt;="&amp;CT3) = 0, COUNTIF(CT4:CT$100, "&gt;="&amp;CT3) = 0)</f>
        <v>1</v>
      </c>
      <c r="GP3" s="3" t="b">
        <f>OR(COUNTIF($B3:CT3, "&gt;="&amp;CU3) = 0, COUNTIF(CV3:$CV3, "&gt;="&amp;CU3) = 0, COUNTIF(CU$2:CU2, "&gt;="&amp;CU3) = 0, COUNTIF(CU4:CU$100, "&gt;="&amp;CU3) = 0)</f>
        <v>1</v>
      </c>
      <c r="GQ3" s="3" t="b">
        <v>1</v>
      </c>
    </row>
    <row r="4" spans="1:204" x14ac:dyDescent="0.3">
      <c r="A4" s="1" t="s">
        <v>2</v>
      </c>
      <c r="B4" s="2">
        <f t="shared" si="2"/>
        <v>0</v>
      </c>
      <c r="C4" s="2">
        <f t="shared" si="0"/>
        <v>0</v>
      </c>
      <c r="D4" s="2">
        <f t="shared" si="0"/>
        <v>2</v>
      </c>
      <c r="E4" s="2">
        <f t="shared" si="0"/>
        <v>0</v>
      </c>
      <c r="F4" s="2">
        <f t="shared" si="0"/>
        <v>2</v>
      </c>
      <c r="G4" s="2">
        <f t="shared" si="0"/>
        <v>2</v>
      </c>
      <c r="H4" s="2">
        <f t="shared" si="0"/>
        <v>2</v>
      </c>
      <c r="I4" s="2">
        <f t="shared" si="0"/>
        <v>3</v>
      </c>
      <c r="J4" s="2">
        <f t="shared" si="0"/>
        <v>2</v>
      </c>
      <c r="K4" s="2">
        <f t="shared" si="0"/>
        <v>2</v>
      </c>
      <c r="L4" s="2">
        <f t="shared" si="0"/>
        <v>3</v>
      </c>
      <c r="M4" s="2">
        <f t="shared" si="0"/>
        <v>2</v>
      </c>
      <c r="N4" s="2">
        <f t="shared" si="0"/>
        <v>1</v>
      </c>
      <c r="O4" s="2">
        <f t="shared" si="0"/>
        <v>0</v>
      </c>
      <c r="P4" s="2">
        <f t="shared" si="0"/>
        <v>2</v>
      </c>
      <c r="Q4" s="2">
        <f t="shared" si="0"/>
        <v>0</v>
      </c>
      <c r="R4" s="2">
        <f t="shared" si="0"/>
        <v>1</v>
      </c>
      <c r="S4" s="2">
        <f t="shared" si="0"/>
        <v>3</v>
      </c>
      <c r="T4" s="2">
        <f t="shared" si="0"/>
        <v>3</v>
      </c>
      <c r="U4" s="2">
        <f t="shared" si="0"/>
        <v>1</v>
      </c>
      <c r="V4" s="2">
        <f t="shared" si="0"/>
        <v>1</v>
      </c>
      <c r="W4" s="2">
        <f t="shared" si="0"/>
        <v>3</v>
      </c>
      <c r="X4" s="2">
        <f t="shared" si="0"/>
        <v>1</v>
      </c>
      <c r="Y4" s="2">
        <f t="shared" si="0"/>
        <v>1</v>
      </c>
      <c r="Z4" s="2">
        <f t="shared" si="0"/>
        <v>3</v>
      </c>
      <c r="AA4" s="2">
        <f t="shared" si="0"/>
        <v>0</v>
      </c>
      <c r="AB4" s="2">
        <f t="shared" si="0"/>
        <v>1</v>
      </c>
      <c r="AC4" s="2">
        <f t="shared" si="0"/>
        <v>3</v>
      </c>
      <c r="AD4" s="2">
        <f t="shared" si="0"/>
        <v>2</v>
      </c>
      <c r="AE4" s="2">
        <f t="shared" si="0"/>
        <v>1</v>
      </c>
      <c r="AF4" s="2">
        <f t="shared" si="0"/>
        <v>0</v>
      </c>
      <c r="AG4" s="2">
        <f t="shared" si="0"/>
        <v>4</v>
      </c>
      <c r="AH4" s="2">
        <f t="shared" si="0"/>
        <v>4</v>
      </c>
      <c r="AI4" s="2">
        <f t="shared" si="0"/>
        <v>4</v>
      </c>
      <c r="AJ4" s="2">
        <f t="shared" si="0"/>
        <v>2</v>
      </c>
      <c r="AK4" s="2">
        <f t="shared" si="0"/>
        <v>1</v>
      </c>
      <c r="AL4" s="2">
        <f t="shared" si="0"/>
        <v>3</v>
      </c>
      <c r="AM4" s="2">
        <f t="shared" si="0"/>
        <v>5</v>
      </c>
      <c r="AN4" s="2">
        <f t="shared" si="0"/>
        <v>2</v>
      </c>
      <c r="AO4" s="2">
        <f t="shared" si="0"/>
        <v>1</v>
      </c>
      <c r="AP4" s="2">
        <f t="shared" si="0"/>
        <v>3</v>
      </c>
      <c r="AQ4" s="2">
        <f t="shared" si="0"/>
        <v>4</v>
      </c>
      <c r="AR4" s="2">
        <f t="shared" si="0"/>
        <v>5</v>
      </c>
      <c r="AS4" s="2">
        <f t="shared" si="0"/>
        <v>1</v>
      </c>
      <c r="AT4" s="2">
        <f t="shared" si="0"/>
        <v>3</v>
      </c>
      <c r="AU4" s="2">
        <f t="shared" si="0"/>
        <v>2</v>
      </c>
      <c r="AV4" s="2">
        <f t="shared" si="0"/>
        <v>3</v>
      </c>
      <c r="AW4" s="2">
        <f t="shared" si="0"/>
        <v>5</v>
      </c>
      <c r="AX4" s="2">
        <f t="shared" si="0"/>
        <v>4</v>
      </c>
      <c r="AY4" s="2">
        <f t="shared" si="0"/>
        <v>4</v>
      </c>
      <c r="AZ4" s="2">
        <f t="shared" si="0"/>
        <v>3</v>
      </c>
      <c r="BA4" s="2">
        <f t="shared" si="0"/>
        <v>5</v>
      </c>
      <c r="BB4" s="2">
        <f t="shared" si="0"/>
        <v>2</v>
      </c>
      <c r="BC4" s="2">
        <f t="shared" si="0"/>
        <v>2</v>
      </c>
      <c r="BD4" s="2">
        <f t="shared" si="0"/>
        <v>2</v>
      </c>
      <c r="BE4" s="2">
        <f t="shared" si="0"/>
        <v>4</v>
      </c>
      <c r="BF4" s="2">
        <f t="shared" si="0"/>
        <v>3</v>
      </c>
      <c r="BG4" s="2">
        <f t="shared" si="0"/>
        <v>1</v>
      </c>
      <c r="BH4" s="2">
        <f t="shared" si="0"/>
        <v>1</v>
      </c>
      <c r="BI4" s="2">
        <f t="shared" si="0"/>
        <v>3</v>
      </c>
      <c r="BJ4" s="2">
        <f t="shared" si="0"/>
        <v>3</v>
      </c>
      <c r="BK4" s="2">
        <f t="shared" si="0"/>
        <v>1</v>
      </c>
      <c r="BL4" s="2">
        <f t="shared" si="0"/>
        <v>1</v>
      </c>
      <c r="BM4" s="2">
        <f t="shared" si="0"/>
        <v>3</v>
      </c>
      <c r="BN4" s="2">
        <f t="shared" si="0"/>
        <v>2</v>
      </c>
      <c r="BO4" s="2">
        <f t="shared" si="1"/>
        <v>3</v>
      </c>
      <c r="BP4" s="2">
        <f t="shared" si="1"/>
        <v>2</v>
      </c>
      <c r="BQ4" s="2">
        <f t="shared" si="1"/>
        <v>1</v>
      </c>
      <c r="BR4" s="2">
        <f t="shared" si="1"/>
        <v>3</v>
      </c>
      <c r="BS4" s="2">
        <f t="shared" si="1"/>
        <v>0</v>
      </c>
      <c r="BT4" s="2">
        <f t="shared" si="1"/>
        <v>1</v>
      </c>
      <c r="BU4" s="2">
        <f t="shared" si="1"/>
        <v>3</v>
      </c>
      <c r="BV4" s="2">
        <f t="shared" si="1"/>
        <v>3</v>
      </c>
      <c r="BW4" s="2">
        <f t="shared" si="1"/>
        <v>0</v>
      </c>
      <c r="BX4" s="2">
        <f t="shared" si="1"/>
        <v>1</v>
      </c>
      <c r="BY4" s="2">
        <f t="shared" si="1"/>
        <v>0</v>
      </c>
      <c r="BZ4" s="2">
        <f t="shared" si="1"/>
        <v>3</v>
      </c>
      <c r="CA4" s="2">
        <f t="shared" si="1"/>
        <v>0</v>
      </c>
      <c r="CB4" s="2">
        <f t="shared" si="1"/>
        <v>4</v>
      </c>
      <c r="CC4" s="2">
        <f t="shared" si="1"/>
        <v>4</v>
      </c>
      <c r="CD4" s="2">
        <f t="shared" si="1"/>
        <v>0</v>
      </c>
      <c r="CE4" s="2">
        <f t="shared" si="1"/>
        <v>4</v>
      </c>
      <c r="CF4" s="2">
        <f t="shared" si="1"/>
        <v>2</v>
      </c>
      <c r="CG4" s="2">
        <f t="shared" si="1"/>
        <v>3</v>
      </c>
      <c r="CH4" s="2">
        <f t="shared" si="1"/>
        <v>2</v>
      </c>
      <c r="CI4" s="2">
        <f t="shared" si="1"/>
        <v>0</v>
      </c>
      <c r="CJ4" s="2">
        <f t="shared" si="1"/>
        <v>3</v>
      </c>
      <c r="CK4" s="2">
        <f t="shared" si="1"/>
        <v>3</v>
      </c>
      <c r="CL4" s="2">
        <f t="shared" si="1"/>
        <v>1</v>
      </c>
      <c r="CM4" s="2">
        <f t="shared" si="1"/>
        <v>1</v>
      </c>
      <c r="CN4" s="2">
        <f t="shared" si="1"/>
        <v>1</v>
      </c>
      <c r="CO4" s="2">
        <f t="shared" si="1"/>
        <v>0</v>
      </c>
      <c r="CP4" s="2">
        <f t="shared" si="1"/>
        <v>3</v>
      </c>
      <c r="CQ4" s="2">
        <f t="shared" si="1"/>
        <v>1</v>
      </c>
      <c r="CR4" s="2">
        <f t="shared" si="1"/>
        <v>0</v>
      </c>
      <c r="CS4" s="2">
        <f t="shared" si="1"/>
        <v>1</v>
      </c>
      <c r="CT4" s="2">
        <f t="shared" si="1"/>
        <v>0</v>
      </c>
      <c r="CU4" s="2">
        <f t="shared" si="1"/>
        <v>2</v>
      </c>
      <c r="CV4" s="2">
        <f t="shared" si="1"/>
        <v>0</v>
      </c>
      <c r="CW4" s="3" t="b">
        <v>1</v>
      </c>
      <c r="CX4" s="3" t="b">
        <f>OR(COUNTIF($B4:B4, "&gt;="&amp;C4) = 0, COUNTIF(D4:$CV4, "&gt;="&amp;C4) = 0, COUNTIF(C$2:C3, "&gt;="&amp;C4) = 0, COUNTIF(C5:C$100, "&gt;="&amp;C4) = 0)</f>
        <v>0</v>
      </c>
      <c r="CY4" s="3" t="b">
        <f>OR(COUNTIF($B4:C4, "&gt;="&amp;D4) = 0, COUNTIF(E4:$CV4, "&gt;="&amp;D4) = 0, COUNTIF(D$2:D3, "&gt;="&amp;D4) = 0, COUNTIF(D5:D$100, "&gt;="&amp;D4) = 0)</f>
        <v>1</v>
      </c>
      <c r="CZ4" s="3" t="b">
        <f>OR(COUNTIF($B4:D4, "&gt;="&amp;E4) = 0, COUNTIF(F4:$CV4, "&gt;="&amp;E4) = 0, COUNTIF(E$2:E3, "&gt;="&amp;E4) = 0, COUNTIF(E5:E$100, "&gt;="&amp;E4) = 0)</f>
        <v>0</v>
      </c>
      <c r="DA4" s="3" t="b">
        <f>OR(COUNTIF($B4:E4, "&gt;="&amp;F4) = 0, COUNTIF(G4:$CV4, "&gt;="&amp;F4) = 0, COUNTIF(F$2:F3, "&gt;="&amp;F4) = 0, COUNTIF(F5:F$100, "&gt;="&amp;F4) = 0)</f>
        <v>1</v>
      </c>
      <c r="DB4" s="3" t="b">
        <f>OR(COUNTIF($B4:F4, "&gt;="&amp;G4) = 0, COUNTIF(H4:$CV4, "&gt;="&amp;G4) = 0, COUNTIF(G$2:G3, "&gt;="&amp;G4) = 0, COUNTIF(G5:G$100, "&gt;="&amp;G4) = 0)</f>
        <v>1</v>
      </c>
      <c r="DC4" s="3" t="b">
        <f>OR(COUNTIF($B4:G4, "&gt;="&amp;H4) = 0, COUNTIF(I4:$CV4, "&gt;="&amp;H4) = 0, COUNTIF(H$2:H3, "&gt;="&amp;H4) = 0, COUNTIF(H5:H$100, "&gt;="&amp;H4) = 0)</f>
        <v>0</v>
      </c>
      <c r="DD4" s="3" t="b">
        <f>OR(COUNTIF($B4:H4, "&gt;="&amp;I4) = 0, COUNTIF(J4:$CV4, "&gt;="&amp;I4) = 0, COUNTIF(I$2:I3, "&gt;="&amp;I4) = 0, COUNTIF(I5:I$100, "&gt;="&amp;I4) = 0)</f>
        <v>1</v>
      </c>
      <c r="DE4" s="3" t="b">
        <f>OR(COUNTIF($B4:I4, "&gt;="&amp;J4) = 0, COUNTIF(K4:$CV4, "&gt;="&amp;J4) = 0, COUNTIF(J$2:J3, "&gt;="&amp;J4) = 0, COUNTIF(J5:J$100, "&gt;="&amp;J4) = 0)</f>
        <v>1</v>
      </c>
      <c r="DF4" s="3" t="b">
        <f>OR(COUNTIF($B4:J4, "&gt;="&amp;K4) = 0, COUNTIF(L4:$CV4, "&gt;="&amp;K4) = 0, COUNTIF(K$2:K3, "&gt;="&amp;K4) = 0, COUNTIF(K5:K$100, "&gt;="&amp;K4) = 0)</f>
        <v>0</v>
      </c>
      <c r="DG4" s="3" t="b">
        <f>OR(COUNTIF($B4:K4, "&gt;="&amp;L4) = 0, COUNTIF(M4:$CV4, "&gt;="&amp;L4) = 0, COUNTIF(L$2:L3, "&gt;="&amp;L4) = 0, COUNTIF(L5:L$100, "&gt;="&amp;L4) = 0)</f>
        <v>1</v>
      </c>
      <c r="DH4" s="3" t="b">
        <f>OR(COUNTIF($B4:L4, "&gt;="&amp;M4) = 0, COUNTIF(N4:$CV4, "&gt;="&amp;M4) = 0, COUNTIF(M$2:M3, "&gt;="&amp;M4) = 0, COUNTIF(M5:M$100, "&gt;="&amp;M4) = 0)</f>
        <v>1</v>
      </c>
      <c r="DI4" s="3" t="b">
        <f>OR(COUNTIF($B4:M4, "&gt;="&amp;N4) = 0, COUNTIF(O4:$CV4, "&gt;="&amp;N4) = 0, COUNTIF(N$2:N3, "&gt;="&amp;N4) = 0, COUNTIF(N5:N$100, "&gt;="&amp;N4) = 0)</f>
        <v>0</v>
      </c>
      <c r="DJ4" s="3" t="b">
        <f>OR(COUNTIF($B4:N4, "&gt;="&amp;O4) = 0, COUNTIF(P4:$CV4, "&gt;="&amp;O4) = 0, COUNTIF(O$2:O3, "&gt;="&amp;O4) = 0, COUNTIF(O5:O$100, "&gt;="&amp;O4) = 0)</f>
        <v>0</v>
      </c>
      <c r="DK4" s="3" t="b">
        <f>OR(COUNTIF($B4:O4, "&gt;="&amp;P4) = 0, COUNTIF(Q4:$CV4, "&gt;="&amp;P4) = 0, COUNTIF(P$2:P3, "&gt;="&amp;P4) = 0, COUNTIF(P5:P$100, "&gt;="&amp;P4) = 0)</f>
        <v>0</v>
      </c>
      <c r="DL4" s="3" t="b">
        <f>OR(COUNTIF($B4:P4, "&gt;="&amp;Q4) = 0, COUNTIF(R4:$CV4, "&gt;="&amp;Q4) = 0, COUNTIF(Q$2:Q3, "&gt;="&amp;Q4) = 0, COUNTIF(Q5:Q$100, "&gt;="&amp;Q4) = 0)</f>
        <v>0</v>
      </c>
      <c r="DM4" s="3" t="b">
        <f>OR(COUNTIF($B4:Q4, "&gt;="&amp;R4) = 0, COUNTIF(S4:$CV4, "&gt;="&amp;R4) = 0, COUNTIF(R$2:R3, "&gt;="&amp;R4) = 0, COUNTIF(R5:R$100, "&gt;="&amp;R4) = 0)</f>
        <v>0</v>
      </c>
      <c r="DN4" s="3" t="b">
        <f>OR(COUNTIF($B4:R4, "&gt;="&amp;S4) = 0, COUNTIF(T4:$CV4, "&gt;="&amp;S4) = 0, COUNTIF(S$2:S3, "&gt;="&amp;S4) = 0, COUNTIF(S5:S$100, "&gt;="&amp;S4) = 0)</f>
        <v>1</v>
      </c>
      <c r="DO4" s="3" t="b">
        <f>OR(COUNTIF($B4:S4, "&gt;="&amp;T4) = 0, COUNTIF(U4:$CV4, "&gt;="&amp;T4) = 0, COUNTIF(T$2:T3, "&gt;="&amp;T4) = 0, COUNTIF(T5:T$100, "&gt;="&amp;T4) = 0)</f>
        <v>0</v>
      </c>
      <c r="DP4" s="3" t="b">
        <f>OR(COUNTIF($B4:T4, "&gt;="&amp;U4) = 0, COUNTIF(V4:$CV4, "&gt;="&amp;U4) = 0, COUNTIF(U$2:U3, "&gt;="&amp;U4) = 0, COUNTIF(U5:U$100, "&gt;="&amp;U4) = 0)</f>
        <v>0</v>
      </c>
      <c r="DQ4" s="3" t="b">
        <f>OR(COUNTIF($B4:U4, "&gt;="&amp;V4) = 0, COUNTIF(W4:$CV4, "&gt;="&amp;V4) = 0, COUNTIF(V$2:V3, "&gt;="&amp;V4) = 0, COUNTIF(V5:V$100, "&gt;="&amp;V4) = 0)</f>
        <v>0</v>
      </c>
      <c r="DR4" s="3" t="b">
        <f>OR(COUNTIF($B4:V4, "&gt;="&amp;W4) = 0, COUNTIF(X4:$CV4, "&gt;="&amp;W4) = 0, COUNTIF(W$2:W3, "&gt;="&amp;W4) = 0, COUNTIF(W5:W$100, "&gt;="&amp;W4) = 0)</f>
        <v>0</v>
      </c>
      <c r="DS4" s="3" t="b">
        <f>OR(COUNTIF($B4:W4, "&gt;="&amp;X4) = 0, COUNTIF(Y4:$CV4, "&gt;="&amp;X4) = 0, COUNTIF(X$2:X3, "&gt;="&amp;X4) = 0, COUNTIF(X5:X$100, "&gt;="&amp;X4) = 0)</f>
        <v>1</v>
      </c>
      <c r="DT4" s="3" t="b">
        <f>OR(COUNTIF($B4:X4, "&gt;="&amp;Y4) = 0, COUNTIF(Z4:$CV4, "&gt;="&amp;Y4) = 0, COUNTIF(Y$2:Y3, "&gt;="&amp;Y4) = 0, COUNTIF(Y5:Y$100, "&gt;="&amp;Y4) = 0)</f>
        <v>0</v>
      </c>
      <c r="DU4" s="3" t="b">
        <f>OR(COUNTIF($B4:Y4, "&gt;="&amp;Z4) = 0, COUNTIF(AA4:$CV4, "&gt;="&amp;Z4) = 0, COUNTIF(Z$2:Z3, "&gt;="&amp;Z4) = 0, COUNTIF(Z5:Z$100, "&gt;="&amp;Z4) = 0)</f>
        <v>0</v>
      </c>
      <c r="DV4" s="3" t="b">
        <f>OR(COUNTIF($B4:Z4, "&gt;="&amp;AA4) = 0, COUNTIF(AB4:$CV4, "&gt;="&amp;AA4) = 0, COUNTIF(AA$2:AA3, "&gt;="&amp;AA4) = 0, COUNTIF(AA5:AA$100, "&gt;="&amp;AA4) = 0)</f>
        <v>0</v>
      </c>
      <c r="DW4" s="3" t="b">
        <f>OR(COUNTIF($B4:AA4, "&gt;="&amp;AB4) = 0, COUNTIF(AC4:$CV4, "&gt;="&amp;AB4) = 0, COUNTIF(AB$2:AB3, "&gt;="&amp;AB4) = 0, COUNTIF(AB5:AB$100, "&gt;="&amp;AB4) = 0)</f>
        <v>0</v>
      </c>
      <c r="DX4" s="3" t="b">
        <f>OR(COUNTIF($B4:AB4, "&gt;="&amp;AC4) = 0, COUNTIF(AD4:$CV4, "&gt;="&amp;AC4) = 0, COUNTIF(AC$2:AC3, "&gt;="&amp;AC4) = 0, COUNTIF(AC5:AC$100, "&gt;="&amp;AC4) = 0)</f>
        <v>1</v>
      </c>
      <c r="DY4" s="3" t="b">
        <f>OR(COUNTIF($B4:AC4, "&gt;="&amp;AD4) = 0, COUNTIF(AE4:$CV4, "&gt;="&amp;AD4) = 0, COUNTIF(AD$2:AD3, "&gt;="&amp;AD4) = 0, COUNTIF(AD5:AD$100, "&gt;="&amp;AD4) = 0)</f>
        <v>0</v>
      </c>
      <c r="DZ4" s="3" t="b">
        <f>OR(COUNTIF($B4:AD4, "&gt;="&amp;AE4) = 0, COUNTIF(AF4:$CV4, "&gt;="&amp;AE4) = 0, COUNTIF(AE$2:AE3, "&gt;="&amp;AE4) = 0, COUNTIF(AE5:AE$100, "&gt;="&amp;AE4) = 0)</f>
        <v>0</v>
      </c>
      <c r="EA4" s="3" t="b">
        <f>OR(COUNTIF($B4:AE4, "&gt;="&amp;AF4) = 0, COUNTIF(AG4:$CV4, "&gt;="&amp;AF4) = 0, COUNTIF(AF$2:AF3, "&gt;="&amp;AF4) = 0, COUNTIF(AF5:AF$100, "&gt;="&amp;AF4) = 0)</f>
        <v>0</v>
      </c>
      <c r="EB4" s="3" t="b">
        <f>OR(COUNTIF($B4:AF4, "&gt;="&amp;AG4) = 0, COUNTIF(AH4:$CV4, "&gt;="&amp;AG4) = 0, COUNTIF(AG$2:AG3, "&gt;="&amp;AG4) = 0, COUNTIF(AG5:AG$100, "&gt;="&amp;AG4) = 0)</f>
        <v>1</v>
      </c>
      <c r="EC4" s="3" t="b">
        <f>OR(COUNTIF($B4:AG4, "&gt;="&amp;AH4) = 0, COUNTIF(AI4:$CV4, "&gt;="&amp;AH4) = 0, COUNTIF(AH$2:AH3, "&gt;="&amp;AH4) = 0, COUNTIF(AH5:AH$100, "&gt;="&amp;AH4) = 0)</f>
        <v>0</v>
      </c>
      <c r="ED4" s="3" t="b">
        <f>OR(COUNTIF($B4:AH4, "&gt;="&amp;AI4) = 0, COUNTIF(AJ4:$CV4, "&gt;="&amp;AI4) = 0, COUNTIF(AI$2:AI3, "&gt;="&amp;AI4) = 0, COUNTIF(AI5:AI$100, "&gt;="&amp;AI4) = 0)</f>
        <v>1</v>
      </c>
      <c r="EE4" s="3" t="b">
        <f>OR(COUNTIF($B4:AI4, "&gt;="&amp;AJ4) = 0, COUNTIF(AK4:$CV4, "&gt;="&amp;AJ4) = 0, COUNTIF(AJ$2:AJ3, "&gt;="&amp;AJ4) = 0, COUNTIF(AJ5:AJ$100, "&gt;="&amp;AJ4) = 0)</f>
        <v>0</v>
      </c>
      <c r="EF4" s="3" t="b">
        <f>OR(COUNTIF($B4:AJ4, "&gt;="&amp;AK4) = 0, COUNTIF(AL4:$CV4, "&gt;="&amp;AK4) = 0, COUNTIF(AK$2:AK3, "&gt;="&amp;AK4) = 0, COUNTIF(AK5:AK$100, "&gt;="&amp;AK4) = 0)</f>
        <v>0</v>
      </c>
      <c r="EG4" s="3" t="b">
        <f>OR(COUNTIF($B4:AK4, "&gt;="&amp;AL4) = 0, COUNTIF(AM4:$CV4, "&gt;="&amp;AL4) = 0, COUNTIF(AL$2:AL3, "&gt;="&amp;AL4) = 0, COUNTIF(AL5:AL$100, "&gt;="&amp;AL4) = 0)</f>
        <v>1</v>
      </c>
      <c r="EH4" s="3" t="b">
        <f>OR(COUNTIF($B4:AL4, "&gt;="&amp;AM4) = 0, COUNTIF(AN4:$CV4, "&gt;="&amp;AM4) = 0, COUNTIF(AM$2:AM3, "&gt;="&amp;AM4) = 0, COUNTIF(AM5:AM$100, "&gt;="&amp;AM4) = 0)</f>
        <v>1</v>
      </c>
      <c r="EI4" s="3" t="b">
        <f>OR(COUNTIF($B4:AM4, "&gt;="&amp;AN4) = 0, COUNTIF(AO4:$CV4, "&gt;="&amp;AN4) = 0, COUNTIF(AN$2:AN3, "&gt;="&amp;AN4) = 0, COUNTIF(AN5:AN$100, "&gt;="&amp;AN4) = 0)</f>
        <v>0</v>
      </c>
      <c r="EJ4" s="3" t="b">
        <f>OR(COUNTIF($B4:AN4, "&gt;="&amp;AO4) = 0, COUNTIF(AP4:$CV4, "&gt;="&amp;AO4) = 0, COUNTIF(AO$2:AO3, "&gt;="&amp;AO4) = 0, COUNTIF(AO5:AO$100, "&gt;="&amp;AO4) = 0)</f>
        <v>0</v>
      </c>
      <c r="EK4" s="3" t="b">
        <f>OR(COUNTIF($B4:AO4, "&gt;="&amp;AP4) = 0, COUNTIF(AQ4:$CV4, "&gt;="&amp;AP4) = 0, COUNTIF(AP$2:AP3, "&gt;="&amp;AP4) = 0, COUNTIF(AP5:AP$100, "&gt;="&amp;AP4) = 0)</f>
        <v>0</v>
      </c>
      <c r="EL4" s="3" t="b">
        <f>OR(COUNTIF($B4:AP4, "&gt;="&amp;AQ4) = 0, COUNTIF(AR4:$CV4, "&gt;="&amp;AQ4) = 0, COUNTIF(AQ$2:AQ3, "&gt;="&amp;AQ4) = 0, COUNTIF(AQ5:AQ$100, "&gt;="&amp;AQ4) = 0)</f>
        <v>0</v>
      </c>
      <c r="EM4" s="3" t="b">
        <f>OR(COUNTIF($B4:AQ4, "&gt;="&amp;AR4) = 0, COUNTIF(AS4:$CV4, "&gt;="&amp;AR4) = 0, COUNTIF(AR$2:AR3, "&gt;="&amp;AR4) = 0, COUNTIF(AR5:AR$100, "&gt;="&amp;AR4) = 0)</f>
        <v>1</v>
      </c>
      <c r="EN4" s="3" t="b">
        <f>OR(COUNTIF($B4:AR4, "&gt;="&amp;AS4) = 0, COUNTIF(AT4:$CV4, "&gt;="&amp;AS4) = 0, COUNTIF(AS$2:AS3, "&gt;="&amp;AS4) = 0, COUNTIF(AS5:AS$100, "&gt;="&amp;AS4) = 0)</f>
        <v>0</v>
      </c>
      <c r="EO4" s="3" t="b">
        <f>OR(COUNTIF($B4:AS4, "&gt;="&amp;AT4) = 0, COUNTIF(AU4:$CV4, "&gt;="&amp;AT4) = 0, COUNTIF(AT$2:AT3, "&gt;="&amp;AT4) = 0, COUNTIF(AT5:AT$100, "&gt;="&amp;AT4) = 0)</f>
        <v>0</v>
      </c>
      <c r="EP4" s="3" t="b">
        <f>OR(COUNTIF($B4:AT4, "&gt;="&amp;AU4) = 0, COUNTIF(AV4:$CV4, "&gt;="&amp;AU4) = 0, COUNTIF(AU$2:AU3, "&gt;="&amp;AU4) = 0, COUNTIF(AU5:AU$100, "&gt;="&amp;AU4) = 0)</f>
        <v>0</v>
      </c>
      <c r="EQ4" s="3" t="b">
        <f>OR(COUNTIF($B4:AU4, "&gt;="&amp;AV4) = 0, COUNTIF(AW4:$CV4, "&gt;="&amp;AV4) = 0, COUNTIF(AV$2:AV3, "&gt;="&amp;AV4) = 0, COUNTIF(AV5:AV$100, "&gt;="&amp;AV4) = 0)</f>
        <v>0</v>
      </c>
      <c r="ER4" s="3" t="b">
        <f>OR(COUNTIF($B4:AV4, "&gt;="&amp;AW4) = 0, COUNTIF(AX4:$CV4, "&gt;="&amp;AW4) = 0, COUNTIF(AW$2:AW3, "&gt;="&amp;AW4) = 0, COUNTIF(AW5:AW$100, "&gt;="&amp;AW4) = 0)</f>
        <v>1</v>
      </c>
      <c r="ES4" s="3" t="b">
        <f>OR(COUNTIF($B4:AW4, "&gt;="&amp;AX4) = 0, COUNTIF(AY4:$CV4, "&gt;="&amp;AX4) = 0, COUNTIF(AX$2:AX3, "&gt;="&amp;AX4) = 0, COUNTIF(AX5:AX$100, "&gt;="&amp;AX4) = 0)</f>
        <v>1</v>
      </c>
      <c r="ET4" s="3" t="b">
        <f>OR(COUNTIF($B4:AX4, "&gt;="&amp;AY4) = 0, COUNTIF(AZ4:$CV4, "&gt;="&amp;AY4) = 0, COUNTIF(AY$2:AY3, "&gt;="&amp;AY4) = 0, COUNTIF(AY5:AY$100, "&gt;="&amp;AY4) = 0)</f>
        <v>0</v>
      </c>
      <c r="EU4" s="3" t="b">
        <f>OR(COUNTIF($B4:AY4, "&gt;="&amp;AZ4) = 0, COUNTIF(BA4:$CV4, "&gt;="&amp;AZ4) = 0, COUNTIF(AZ$2:AZ3, "&gt;="&amp;AZ4) = 0, COUNTIF(AZ5:AZ$100, "&gt;="&amp;AZ4) = 0)</f>
        <v>0</v>
      </c>
      <c r="EV4" s="3" t="b">
        <f>OR(COUNTIF($B4:AZ4, "&gt;="&amp;BA4) = 0, COUNTIF(BB4:$CV4, "&gt;="&amp;BA4) = 0, COUNTIF(BA$2:BA3, "&gt;="&amp;BA4) = 0, COUNTIF(BA5:BA$100, "&gt;="&amp;BA4) = 0)</f>
        <v>1</v>
      </c>
      <c r="EW4" s="3" t="b">
        <f>OR(COUNTIF($B4:BA4, "&gt;="&amp;BB4) = 0, COUNTIF(BC4:$CV4, "&gt;="&amp;BB4) = 0, COUNTIF(BB$2:BB3, "&gt;="&amp;BB4) = 0, COUNTIF(BB5:BB$100, "&gt;="&amp;BB4) = 0)</f>
        <v>0</v>
      </c>
      <c r="EX4" s="3" t="b">
        <f>OR(COUNTIF($B4:BB4, "&gt;="&amp;BC4) = 0, COUNTIF(BD4:$CV4, "&gt;="&amp;BC4) = 0, COUNTIF(BC$2:BC3, "&gt;="&amp;BC4) = 0, COUNTIF(BC5:BC$100, "&gt;="&amp;BC4) = 0)</f>
        <v>0</v>
      </c>
      <c r="EY4" s="3" t="b">
        <f>OR(COUNTIF($B4:BC4, "&gt;="&amp;BD4) = 0, COUNTIF(BE4:$CV4, "&gt;="&amp;BD4) = 0, COUNTIF(BD$2:BD3, "&gt;="&amp;BD4) = 0, COUNTIF(BD5:BD$100, "&gt;="&amp;BD4) = 0)</f>
        <v>0</v>
      </c>
      <c r="EZ4" s="3" t="b">
        <f>OR(COUNTIF($B4:BD4, "&gt;="&amp;BE4) = 0, COUNTIF(BF4:$CV4, "&gt;="&amp;BE4) = 0, COUNTIF(BE$2:BE3, "&gt;="&amp;BE4) = 0, COUNTIF(BE5:BE$100, "&gt;="&amp;BE4) = 0)</f>
        <v>0</v>
      </c>
      <c r="FA4" s="3" t="b">
        <f>OR(COUNTIF($B4:BE4, "&gt;="&amp;BF4) = 0, COUNTIF(BG4:$CV4, "&gt;="&amp;BF4) = 0, COUNTIF(BF$2:BF3, "&gt;="&amp;BF4) = 0, COUNTIF(BF5:BF$100, "&gt;="&amp;BF4) = 0)</f>
        <v>0</v>
      </c>
      <c r="FB4" s="3" t="b">
        <f>OR(COUNTIF($B4:BF4, "&gt;="&amp;BG4) = 0, COUNTIF(BH4:$CV4, "&gt;="&amp;BG4) = 0, COUNTIF(BG$2:BG3, "&gt;="&amp;BG4) = 0, COUNTIF(BG5:BG$100, "&gt;="&amp;BG4) = 0)</f>
        <v>0</v>
      </c>
      <c r="FC4" s="3" t="b">
        <f>OR(COUNTIF($B4:BG4, "&gt;="&amp;BH4) = 0, COUNTIF(BI4:$CV4, "&gt;="&amp;BH4) = 0, COUNTIF(BH$2:BH3, "&gt;="&amp;BH4) = 0, COUNTIF(BH5:BH$100, "&gt;="&amp;BH4) = 0)</f>
        <v>0</v>
      </c>
      <c r="FD4" s="3" t="b">
        <f>OR(COUNTIF($B4:BH4, "&gt;="&amp;BI4) = 0, COUNTIF(BJ4:$CV4, "&gt;="&amp;BI4) = 0, COUNTIF(BI$2:BI3, "&gt;="&amp;BI4) = 0, COUNTIF(BI5:BI$100, "&gt;="&amp;BI4) = 0)</f>
        <v>1</v>
      </c>
      <c r="FE4" s="3" t="b">
        <f>OR(COUNTIF($B4:BI4, "&gt;="&amp;BJ4) = 0, COUNTIF(BK4:$CV4, "&gt;="&amp;BJ4) = 0, COUNTIF(BJ$2:BJ3, "&gt;="&amp;BJ4) = 0, COUNTIF(BJ5:BJ$100, "&gt;="&amp;BJ4) = 0)</f>
        <v>0</v>
      </c>
      <c r="FF4" s="3" t="b">
        <f>OR(COUNTIF($B4:BJ4, "&gt;="&amp;BK4) = 0, COUNTIF(BL4:$CV4, "&gt;="&amp;BK4) = 0, COUNTIF(BK$2:BK3, "&gt;="&amp;BK4) = 0, COUNTIF(BK5:BK$100, "&gt;="&amp;BK4) = 0)</f>
        <v>0</v>
      </c>
      <c r="FG4" s="3" t="b">
        <f>OR(COUNTIF($B4:BK4, "&gt;="&amp;BL4) = 0, COUNTIF(BM4:$CV4, "&gt;="&amp;BL4) = 0, COUNTIF(BL$2:BL3, "&gt;="&amp;BL4) = 0, COUNTIF(BL5:BL$100, "&gt;="&amp;BL4) = 0)</f>
        <v>0</v>
      </c>
      <c r="FH4" s="3" t="b">
        <f>OR(COUNTIF($B4:BL4, "&gt;="&amp;BM4) = 0, COUNTIF(BN4:$CV4, "&gt;="&amp;BM4) = 0, COUNTIF(BM$2:BM3, "&gt;="&amp;BM4) = 0, COUNTIF(BM5:BM$100, "&gt;="&amp;BM4) = 0)</f>
        <v>0</v>
      </c>
      <c r="FI4" s="3" t="b">
        <f>OR(COUNTIF($B4:BM4, "&gt;="&amp;BN4) = 0, COUNTIF(BO4:$CV4, "&gt;="&amp;BN4) = 0, COUNTIF(BN$2:BN3, "&gt;="&amp;BN4) = 0, COUNTIF(BN5:BN$100, "&gt;="&amp;BN4) = 0)</f>
        <v>0</v>
      </c>
      <c r="FJ4" s="3" t="b">
        <f>OR(COUNTIF($B4:BN4, "&gt;="&amp;BO4) = 0, COUNTIF(BP4:$CV4, "&gt;="&amp;BO4) = 0, COUNTIF(BO$2:BO3, "&gt;="&amp;BO4) = 0, COUNTIF(BO5:BO$100, "&gt;="&amp;BO4) = 0)</f>
        <v>1</v>
      </c>
      <c r="FK4" s="3" t="b">
        <f>OR(COUNTIF($B4:BO4, "&gt;="&amp;BP4) = 0, COUNTIF(BQ4:$CV4, "&gt;="&amp;BP4) = 0, COUNTIF(BP$2:BP3, "&gt;="&amp;BP4) = 0, COUNTIF(BP5:BP$100, "&gt;="&amp;BP4) = 0)</f>
        <v>1</v>
      </c>
      <c r="FL4" s="3" t="b">
        <f>OR(COUNTIF($B4:BP4, "&gt;="&amp;BQ4) = 0, COUNTIF(BR4:$CV4, "&gt;="&amp;BQ4) = 0, COUNTIF(BQ$2:BQ3, "&gt;="&amp;BQ4) = 0, COUNTIF(BQ5:BQ$100, "&gt;="&amp;BQ4) = 0)</f>
        <v>0</v>
      </c>
      <c r="FM4" s="3" t="b">
        <f>OR(COUNTIF($B4:BQ4, "&gt;="&amp;BR4) = 0, COUNTIF(BS4:$CV4, "&gt;="&amp;BR4) = 0, COUNTIF(BR$2:BR3, "&gt;="&amp;BR4) = 0, COUNTIF(BR5:BR$100, "&gt;="&amp;BR4) = 0)</f>
        <v>1</v>
      </c>
      <c r="FN4" s="3" t="b">
        <f>OR(COUNTIF($B4:BR4, "&gt;="&amp;BS4) = 0, COUNTIF(BT4:$CV4, "&gt;="&amp;BS4) = 0, COUNTIF(BS$2:BS3, "&gt;="&amp;BS4) = 0, COUNTIF(BS5:BS$100, "&gt;="&amp;BS4) = 0)</f>
        <v>0</v>
      </c>
      <c r="FO4" s="3" t="b">
        <f>OR(COUNTIF($B4:BS4, "&gt;="&amp;BT4) = 0, COUNTIF(BU4:$CV4, "&gt;="&amp;BT4) = 0, COUNTIF(BT$2:BT3, "&gt;="&amp;BT4) = 0, COUNTIF(BT5:BT$100, "&gt;="&amp;BT4) = 0)</f>
        <v>0</v>
      </c>
      <c r="FP4" s="3" t="b">
        <f>OR(COUNTIF($B4:BT4, "&gt;="&amp;BU4) = 0, COUNTIF(BV4:$CV4, "&gt;="&amp;BU4) = 0, COUNTIF(BU$2:BU3, "&gt;="&amp;BU4) = 0, COUNTIF(BU5:BU$100, "&gt;="&amp;BU4) = 0)</f>
        <v>0</v>
      </c>
      <c r="FQ4" s="3" t="b">
        <f>OR(COUNTIF($B4:BU4, "&gt;="&amp;BV4) = 0, COUNTIF(BW4:$CV4, "&gt;="&amp;BV4) = 0, COUNTIF(BV$2:BV3, "&gt;="&amp;BV4) = 0, COUNTIF(BV5:BV$100, "&gt;="&amp;BV4) = 0)</f>
        <v>0</v>
      </c>
      <c r="FR4" s="3" t="b">
        <f>OR(COUNTIF($B4:BV4, "&gt;="&amp;BW4) = 0, COUNTIF(BX4:$CV4, "&gt;="&amp;BW4) = 0, COUNTIF(BW$2:BW3, "&gt;="&amp;BW4) = 0, COUNTIF(BW5:BW$100, "&gt;="&amp;BW4) = 0)</f>
        <v>0</v>
      </c>
      <c r="FS4" s="3" t="b">
        <f>OR(COUNTIF($B4:BW4, "&gt;="&amp;BX4) = 0, COUNTIF(BY4:$CV4, "&gt;="&amp;BX4) = 0, COUNTIF(BX$2:BX3, "&gt;="&amp;BX4) = 0, COUNTIF(BX5:BX$100, "&gt;="&amp;BX4) = 0)</f>
        <v>0</v>
      </c>
      <c r="FT4" s="3" t="b">
        <f>OR(COUNTIF($B4:BX4, "&gt;="&amp;BY4) = 0, COUNTIF(BZ4:$CV4, "&gt;="&amp;BY4) = 0, COUNTIF(BY$2:BY3, "&gt;="&amp;BY4) = 0, COUNTIF(BY5:BY$100, "&gt;="&amp;BY4) = 0)</f>
        <v>0</v>
      </c>
      <c r="FU4" s="3" t="b">
        <f>OR(COUNTIF($B4:BY4, "&gt;="&amp;BZ4) = 0, COUNTIF(CA4:$CV4, "&gt;="&amp;BZ4) = 0, COUNTIF(BZ$2:BZ3, "&gt;="&amp;BZ4) = 0, COUNTIF(BZ5:BZ$100, "&gt;="&amp;BZ4) = 0)</f>
        <v>0</v>
      </c>
      <c r="FV4" s="3" t="b">
        <f>OR(COUNTIF($B4:BZ4, "&gt;="&amp;CA4) = 0, COUNTIF(CB4:$CV4, "&gt;="&amp;CA4) = 0, COUNTIF(CA$2:CA3, "&gt;="&amp;CA4) = 0, COUNTIF(CA5:CA$100, "&gt;="&amp;CA4) = 0)</f>
        <v>0</v>
      </c>
      <c r="FW4" s="3" t="b">
        <f>OR(COUNTIF($B4:CA4, "&gt;="&amp;CB4) = 0, COUNTIF(CC4:$CV4, "&gt;="&amp;CB4) = 0, COUNTIF(CB$2:CB3, "&gt;="&amp;CB4) = 0, COUNTIF(CB5:CB$100, "&gt;="&amp;CB4) = 0)</f>
        <v>1</v>
      </c>
      <c r="FX4" s="3" t="b">
        <f>OR(COUNTIF($B4:CB4, "&gt;="&amp;CC4) = 0, COUNTIF(CD4:$CV4, "&gt;="&amp;CC4) = 0, COUNTIF(CC$2:CC3, "&gt;="&amp;CC4) = 0, COUNTIF(CC5:CC$100, "&gt;="&amp;CC4) = 0)</f>
        <v>0</v>
      </c>
      <c r="FY4" s="3" t="b">
        <f>OR(COUNTIF($B4:CC4, "&gt;="&amp;CD4) = 0, COUNTIF(CE4:$CV4, "&gt;="&amp;CD4) = 0, COUNTIF(CD$2:CD3, "&gt;="&amp;CD4) = 0, COUNTIF(CD5:CD$100, "&gt;="&amp;CD4) = 0)</f>
        <v>0</v>
      </c>
      <c r="FZ4" s="3" t="b">
        <f>OR(COUNTIF($B4:CD4, "&gt;="&amp;CE4) = 0, COUNTIF(CF4:$CV4, "&gt;="&amp;CE4) = 0, COUNTIF(CE$2:CE3, "&gt;="&amp;CE4) = 0, COUNTIF(CE5:CE$100, "&gt;="&amp;CE4) = 0)</f>
        <v>1</v>
      </c>
      <c r="GA4" s="3" t="b">
        <f>OR(COUNTIF($B4:CE4, "&gt;="&amp;CF4) = 0, COUNTIF(CG4:$CV4, "&gt;="&amp;CF4) = 0, COUNTIF(CF$2:CF3, "&gt;="&amp;CF4) = 0, COUNTIF(CF5:CF$100, "&gt;="&amp;CF4) = 0)</f>
        <v>0</v>
      </c>
      <c r="GB4" s="3" t="b">
        <f>OR(COUNTIF($B4:CF4, "&gt;="&amp;CG4) = 0, COUNTIF(CH4:$CV4, "&gt;="&amp;CG4) = 0, COUNTIF(CG$2:CG3, "&gt;="&amp;CG4) = 0, COUNTIF(CG5:CG$100, "&gt;="&amp;CG4) = 0)</f>
        <v>1</v>
      </c>
      <c r="GC4" s="3" t="b">
        <f>OR(COUNTIF($B4:CG4, "&gt;="&amp;CH4) = 0, COUNTIF(CI4:$CV4, "&gt;="&amp;CH4) = 0, COUNTIF(CH$2:CH3, "&gt;="&amp;CH4) = 0, COUNTIF(CH5:CH$100, "&gt;="&amp;CH4) = 0)</f>
        <v>0</v>
      </c>
      <c r="GD4" s="3" t="b">
        <f>OR(COUNTIF($B4:CH4, "&gt;="&amp;CI4) = 0, COUNTIF(CJ4:$CV4, "&gt;="&amp;CI4) = 0, COUNTIF(CI$2:CI3, "&gt;="&amp;CI4) = 0, COUNTIF(CI5:CI$100, "&gt;="&amp;CI4) = 0)</f>
        <v>0</v>
      </c>
      <c r="GE4" s="3" t="b">
        <f>OR(COUNTIF($B4:CI4, "&gt;="&amp;CJ4) = 0, COUNTIF(CK4:$CV4, "&gt;="&amp;CJ4) = 0, COUNTIF(CJ$2:CJ3, "&gt;="&amp;CJ4) = 0, COUNTIF(CJ5:CJ$100, "&gt;="&amp;CJ4) = 0)</f>
        <v>0</v>
      </c>
      <c r="GF4" s="3" t="b">
        <f>OR(COUNTIF($B4:CJ4, "&gt;="&amp;CK4) = 0, COUNTIF(CL4:$CV4, "&gt;="&amp;CK4) = 0, COUNTIF(CK$2:CK3, "&gt;="&amp;CK4) = 0, COUNTIF(CK5:CK$100, "&gt;="&amp;CK4) = 0)</f>
        <v>1</v>
      </c>
      <c r="GG4" s="3" t="b">
        <f>OR(COUNTIF($B4:CK4, "&gt;="&amp;CL4) = 0, COUNTIF(CM4:$CV4, "&gt;="&amp;CL4) = 0, COUNTIF(CL$2:CL3, "&gt;="&amp;CL4) = 0, COUNTIF(CL5:CL$100, "&gt;="&amp;CL4) = 0)</f>
        <v>0</v>
      </c>
      <c r="GH4" s="3" t="b">
        <f>OR(COUNTIF($B4:CL4, "&gt;="&amp;CM4) = 0, COUNTIF(CN4:$CV4, "&gt;="&amp;CM4) = 0, COUNTIF(CM$2:CM3, "&gt;="&amp;CM4) = 0, COUNTIF(CM5:CM$100, "&gt;="&amp;CM4) = 0)</f>
        <v>0</v>
      </c>
      <c r="GI4" s="3" t="b">
        <f>OR(COUNTIF($B4:CM4, "&gt;="&amp;CN4) = 0, COUNTIF(CO4:$CV4, "&gt;="&amp;CN4) = 0, COUNTIF(CN$2:CN3, "&gt;="&amp;CN4) = 0, COUNTIF(CN5:CN$100, "&gt;="&amp;CN4) = 0)</f>
        <v>0</v>
      </c>
      <c r="GJ4" s="3" t="b">
        <f>OR(COUNTIF($B4:CN4, "&gt;="&amp;CO4) = 0, COUNTIF(CP4:$CV4, "&gt;="&amp;CO4) = 0, COUNTIF(CO$2:CO3, "&gt;="&amp;CO4) = 0, COUNTIF(CO5:CO$100, "&gt;="&amp;CO4) = 0)</f>
        <v>0</v>
      </c>
      <c r="GK4" s="3" t="b">
        <f>OR(COUNTIF($B4:CO4, "&gt;="&amp;CP4) = 0, COUNTIF(CQ4:$CV4, "&gt;="&amp;CP4) = 0, COUNTIF(CP$2:CP3, "&gt;="&amp;CP4) = 0, COUNTIF(CP5:CP$100, "&gt;="&amp;CP4) = 0)</f>
        <v>1</v>
      </c>
      <c r="GL4" s="3" t="b">
        <f>OR(COUNTIF($B4:CP4, "&gt;="&amp;CQ4) = 0, COUNTIF(CR4:$CV4, "&gt;="&amp;CQ4) = 0, COUNTIF(CQ$2:CQ3, "&gt;="&amp;CQ4) = 0, COUNTIF(CQ5:CQ$100, "&gt;="&amp;CQ4) = 0)</f>
        <v>0</v>
      </c>
      <c r="GM4" s="3" t="b">
        <f>OR(COUNTIF($B4:CQ4, "&gt;="&amp;CR4) = 0, COUNTIF(CS4:$CV4, "&gt;="&amp;CR4) = 0, COUNTIF(CR$2:CR3, "&gt;="&amp;CR4) = 0, COUNTIF(CR5:CR$100, "&gt;="&amp;CR4) = 0)</f>
        <v>0</v>
      </c>
      <c r="GN4" s="3" t="b">
        <f>OR(COUNTIF($B4:CR4, "&gt;="&amp;CS4) = 0, COUNTIF(CT4:$CV4, "&gt;="&amp;CS4) = 0, COUNTIF(CS$2:CS3, "&gt;="&amp;CS4) = 0, COUNTIF(CS5:CS$100, "&gt;="&amp;CS4) = 0)</f>
        <v>0</v>
      </c>
      <c r="GO4" s="3" t="b">
        <f>OR(COUNTIF($B4:CS4, "&gt;="&amp;CT4) = 0, COUNTIF(CU4:$CV4, "&gt;="&amp;CT4) = 0, COUNTIF(CT$2:CT3, "&gt;="&amp;CT4) = 0, COUNTIF(CT5:CT$100, "&gt;="&amp;CT4) = 0)</f>
        <v>0</v>
      </c>
      <c r="GP4" s="3" t="b">
        <f>OR(COUNTIF($B4:CT4, "&gt;="&amp;CU4) = 0, COUNTIF(CV4:$CV4, "&gt;="&amp;CU4) = 0, COUNTIF(CU$2:CU3, "&gt;="&amp;CU4) = 0, COUNTIF(CU5:CU$100, "&gt;="&amp;CU4) = 0)</f>
        <v>1</v>
      </c>
      <c r="GQ4" s="3" t="b">
        <v>1</v>
      </c>
      <c r="GV4">
        <f>COUNTIF(CW$2:GQ$100, TRUE)</f>
        <v>1746</v>
      </c>
    </row>
    <row r="5" spans="1:204" x14ac:dyDescent="0.3">
      <c r="A5" s="1" t="s">
        <v>3</v>
      </c>
      <c r="B5" s="2">
        <f t="shared" si="2"/>
        <v>0</v>
      </c>
      <c r="C5" s="2">
        <f t="shared" si="0"/>
        <v>0</v>
      </c>
      <c r="D5" s="2">
        <f t="shared" si="0"/>
        <v>2</v>
      </c>
      <c r="E5" s="2">
        <f t="shared" si="0"/>
        <v>2</v>
      </c>
      <c r="F5" s="2">
        <f t="shared" si="0"/>
        <v>1</v>
      </c>
      <c r="G5" s="2">
        <f t="shared" si="0"/>
        <v>2</v>
      </c>
      <c r="H5" s="2">
        <f t="shared" si="0"/>
        <v>0</v>
      </c>
      <c r="I5" s="2">
        <f t="shared" si="0"/>
        <v>2</v>
      </c>
      <c r="J5" s="2">
        <f t="shared" si="0"/>
        <v>1</v>
      </c>
      <c r="K5" s="2">
        <f t="shared" si="0"/>
        <v>1</v>
      </c>
      <c r="L5" s="2">
        <f t="shared" si="0"/>
        <v>1</v>
      </c>
      <c r="M5" s="2">
        <f t="shared" si="0"/>
        <v>0</v>
      </c>
      <c r="N5" s="2">
        <f t="shared" si="0"/>
        <v>1</v>
      </c>
      <c r="O5" s="2">
        <f t="shared" si="0"/>
        <v>3</v>
      </c>
      <c r="P5" s="2">
        <f t="shared" si="0"/>
        <v>0</v>
      </c>
      <c r="Q5" s="2">
        <f t="shared" si="0"/>
        <v>1</v>
      </c>
      <c r="R5" s="2">
        <f t="shared" si="0"/>
        <v>1</v>
      </c>
      <c r="S5" s="2">
        <f t="shared" si="0"/>
        <v>2</v>
      </c>
      <c r="T5" s="2">
        <f t="shared" si="0"/>
        <v>4</v>
      </c>
      <c r="U5" s="2">
        <f t="shared" si="0"/>
        <v>0</v>
      </c>
      <c r="V5" s="2">
        <f t="shared" si="0"/>
        <v>0</v>
      </c>
      <c r="W5" s="2">
        <f t="shared" si="0"/>
        <v>1</v>
      </c>
      <c r="X5" s="2">
        <f t="shared" si="0"/>
        <v>1</v>
      </c>
      <c r="Y5" s="2">
        <f t="shared" si="0"/>
        <v>2</v>
      </c>
      <c r="Z5" s="2">
        <f t="shared" si="0"/>
        <v>1</v>
      </c>
      <c r="AA5" s="2">
        <f t="shared" si="0"/>
        <v>4</v>
      </c>
      <c r="AB5" s="2">
        <f t="shared" si="0"/>
        <v>1</v>
      </c>
      <c r="AC5" s="2">
        <f t="shared" si="0"/>
        <v>3</v>
      </c>
      <c r="AD5" s="2">
        <f t="shared" si="0"/>
        <v>1</v>
      </c>
      <c r="AE5" s="2">
        <f t="shared" si="0"/>
        <v>0</v>
      </c>
      <c r="AF5" s="2">
        <f t="shared" si="0"/>
        <v>4</v>
      </c>
      <c r="AG5" s="2">
        <f t="shared" si="0"/>
        <v>2</v>
      </c>
      <c r="AH5" s="2">
        <f t="shared" si="0"/>
        <v>4</v>
      </c>
      <c r="AI5" s="2">
        <f t="shared" si="0"/>
        <v>4</v>
      </c>
      <c r="AJ5" s="2">
        <f t="shared" si="0"/>
        <v>1</v>
      </c>
      <c r="AK5" s="2">
        <f t="shared" si="0"/>
        <v>1</v>
      </c>
      <c r="AL5" s="2">
        <f t="shared" si="0"/>
        <v>4</v>
      </c>
      <c r="AM5" s="2">
        <f t="shared" si="0"/>
        <v>2</v>
      </c>
      <c r="AN5" s="2">
        <f t="shared" si="0"/>
        <v>1</v>
      </c>
      <c r="AO5" s="2">
        <f t="shared" si="0"/>
        <v>4</v>
      </c>
      <c r="AP5" s="2">
        <f t="shared" si="0"/>
        <v>3</v>
      </c>
      <c r="AQ5" s="2">
        <f t="shared" si="0"/>
        <v>5</v>
      </c>
      <c r="AR5" s="2">
        <f t="shared" si="0"/>
        <v>3</v>
      </c>
      <c r="AS5" s="2">
        <f t="shared" si="0"/>
        <v>2</v>
      </c>
      <c r="AT5" s="2">
        <f t="shared" si="0"/>
        <v>4</v>
      </c>
      <c r="AU5" s="2">
        <f t="shared" si="0"/>
        <v>4</v>
      </c>
      <c r="AV5" s="2">
        <f t="shared" si="0"/>
        <v>1</v>
      </c>
      <c r="AW5" s="2">
        <f t="shared" si="0"/>
        <v>2</v>
      </c>
      <c r="AX5" s="2">
        <f t="shared" si="0"/>
        <v>2</v>
      </c>
      <c r="AY5" s="2">
        <f t="shared" si="0"/>
        <v>3</v>
      </c>
      <c r="AZ5" s="2">
        <f t="shared" si="0"/>
        <v>5</v>
      </c>
      <c r="BA5" s="2">
        <f t="shared" si="0"/>
        <v>3</v>
      </c>
      <c r="BB5" s="2">
        <f t="shared" si="0"/>
        <v>3</v>
      </c>
      <c r="BC5" s="2">
        <f t="shared" si="0"/>
        <v>5</v>
      </c>
      <c r="BD5" s="2">
        <f t="shared" si="0"/>
        <v>5</v>
      </c>
      <c r="BE5" s="2">
        <f t="shared" si="0"/>
        <v>3</v>
      </c>
      <c r="BF5" s="2">
        <f t="shared" si="0"/>
        <v>4</v>
      </c>
      <c r="BG5" s="2">
        <f t="shared" si="0"/>
        <v>2</v>
      </c>
      <c r="BH5" s="2">
        <f t="shared" si="0"/>
        <v>4</v>
      </c>
      <c r="BI5" s="2">
        <f t="shared" si="0"/>
        <v>5</v>
      </c>
      <c r="BJ5" s="2">
        <f t="shared" si="0"/>
        <v>2</v>
      </c>
      <c r="BK5" s="2">
        <f t="shared" si="0"/>
        <v>1</v>
      </c>
      <c r="BL5" s="2">
        <f t="shared" si="0"/>
        <v>2</v>
      </c>
      <c r="BM5" s="2">
        <f t="shared" si="0"/>
        <v>3</v>
      </c>
      <c r="BN5" s="2">
        <f t="shared" ref="BN5:DY68" si="3">VALUE(MID($A5, BN$1, 1))</f>
        <v>2</v>
      </c>
      <c r="BO5" s="2">
        <f t="shared" si="1"/>
        <v>5</v>
      </c>
      <c r="BP5" s="2">
        <f t="shared" si="1"/>
        <v>3</v>
      </c>
      <c r="BQ5" s="2">
        <f t="shared" si="1"/>
        <v>1</v>
      </c>
      <c r="BR5" s="2">
        <f t="shared" si="1"/>
        <v>3</v>
      </c>
      <c r="BS5" s="2">
        <f t="shared" si="1"/>
        <v>3</v>
      </c>
      <c r="BT5" s="2">
        <f t="shared" si="1"/>
        <v>1</v>
      </c>
      <c r="BU5" s="2">
        <f t="shared" si="1"/>
        <v>2</v>
      </c>
      <c r="BV5" s="2">
        <f t="shared" si="1"/>
        <v>4</v>
      </c>
      <c r="BW5" s="2">
        <f t="shared" si="1"/>
        <v>1</v>
      </c>
      <c r="BX5" s="2">
        <f t="shared" si="1"/>
        <v>3</v>
      </c>
      <c r="BY5" s="2">
        <f t="shared" si="1"/>
        <v>4</v>
      </c>
      <c r="BZ5" s="2">
        <f t="shared" si="1"/>
        <v>3</v>
      </c>
      <c r="CA5" s="2">
        <f t="shared" si="1"/>
        <v>4</v>
      </c>
      <c r="CB5" s="2">
        <f t="shared" si="1"/>
        <v>4</v>
      </c>
      <c r="CC5" s="2">
        <f t="shared" si="1"/>
        <v>3</v>
      </c>
      <c r="CD5" s="2">
        <f t="shared" si="1"/>
        <v>0</v>
      </c>
      <c r="CE5" s="2">
        <f t="shared" si="1"/>
        <v>1</v>
      </c>
      <c r="CF5" s="2">
        <f t="shared" si="1"/>
        <v>1</v>
      </c>
      <c r="CG5" s="2">
        <f t="shared" si="1"/>
        <v>4</v>
      </c>
      <c r="CH5" s="2">
        <f t="shared" si="1"/>
        <v>3</v>
      </c>
      <c r="CI5" s="2">
        <f t="shared" si="1"/>
        <v>0</v>
      </c>
      <c r="CJ5" s="2">
        <f t="shared" si="1"/>
        <v>2</v>
      </c>
      <c r="CK5" s="2">
        <f t="shared" si="1"/>
        <v>0</v>
      </c>
      <c r="CL5" s="2">
        <f t="shared" si="1"/>
        <v>3</v>
      </c>
      <c r="CM5" s="2">
        <f t="shared" si="1"/>
        <v>0</v>
      </c>
      <c r="CN5" s="2">
        <f t="shared" si="1"/>
        <v>3</v>
      </c>
      <c r="CO5" s="2">
        <f t="shared" si="1"/>
        <v>1</v>
      </c>
      <c r="CP5" s="2">
        <f t="shared" si="1"/>
        <v>0</v>
      </c>
      <c r="CQ5" s="2">
        <f t="shared" si="1"/>
        <v>2</v>
      </c>
      <c r="CR5" s="2">
        <f t="shared" si="1"/>
        <v>0</v>
      </c>
      <c r="CS5" s="2">
        <f t="shared" si="1"/>
        <v>0</v>
      </c>
      <c r="CT5" s="2">
        <f t="shared" si="1"/>
        <v>0</v>
      </c>
      <c r="CU5" s="2">
        <f t="shared" si="1"/>
        <v>0</v>
      </c>
      <c r="CV5" s="2">
        <f t="shared" si="1"/>
        <v>0</v>
      </c>
      <c r="CW5" s="3" t="b">
        <v>1</v>
      </c>
      <c r="CX5" s="3" t="b">
        <f>OR(COUNTIF($B5:B5, "&gt;="&amp;C5) = 0, COUNTIF(D5:$CV5, "&gt;="&amp;C5) = 0, COUNTIF(C$2:C4, "&gt;="&amp;C5) = 0, COUNTIF(C6:C$100, "&gt;="&amp;C5) = 0)</f>
        <v>0</v>
      </c>
      <c r="CY5" s="3" t="b">
        <f>OR(COUNTIF($B5:C5, "&gt;="&amp;D5) = 0, COUNTIF(E5:$CV5, "&gt;="&amp;D5) = 0, COUNTIF(D$2:D4, "&gt;="&amp;D5) = 0, COUNTIF(D6:D$100, "&gt;="&amp;D5) = 0)</f>
        <v>1</v>
      </c>
      <c r="CZ5" s="3" t="b">
        <f>OR(COUNTIF($B5:D5, "&gt;="&amp;E5) = 0, COUNTIF(F5:$CV5, "&gt;="&amp;E5) = 0, COUNTIF(E$2:E4, "&gt;="&amp;E5) = 0, COUNTIF(E6:E$100, "&gt;="&amp;E5) = 0)</f>
        <v>0</v>
      </c>
      <c r="DA5" s="3" t="b">
        <f>OR(COUNTIF($B5:E5, "&gt;="&amp;F5) = 0, COUNTIF(G5:$CV5, "&gt;="&amp;F5) = 0, COUNTIF(F$2:F4, "&gt;="&amp;F5) = 0, COUNTIF(F6:F$100, "&gt;="&amp;F5) = 0)</f>
        <v>0</v>
      </c>
      <c r="DB5" s="3" t="b">
        <f>OR(COUNTIF($B5:F5, "&gt;="&amp;G5) = 0, COUNTIF(H5:$CV5, "&gt;="&amp;G5) = 0, COUNTIF(G$2:G4, "&gt;="&amp;G5) = 0, COUNTIF(G6:G$100, "&gt;="&amp;G5) = 0)</f>
        <v>0</v>
      </c>
      <c r="DC5" s="3" t="b">
        <f>OR(COUNTIF($B5:G5, "&gt;="&amp;H5) = 0, COUNTIF(I5:$CV5, "&gt;="&amp;H5) = 0, COUNTIF(H$2:H4, "&gt;="&amp;H5) = 0, COUNTIF(H6:H$100, "&gt;="&amp;H5) = 0)</f>
        <v>0</v>
      </c>
      <c r="DD5" s="3" t="b">
        <f>OR(COUNTIF($B5:H5, "&gt;="&amp;I5) = 0, COUNTIF(J5:$CV5, "&gt;="&amp;I5) = 0, COUNTIF(I$2:I4, "&gt;="&amp;I5) = 0, COUNTIF(I6:I$100, "&gt;="&amp;I5) = 0)</f>
        <v>0</v>
      </c>
      <c r="DE5" s="3" t="b">
        <f>OR(COUNTIF($B5:I5, "&gt;="&amp;J5) = 0, COUNTIF(K5:$CV5, "&gt;="&amp;J5) = 0, COUNTIF(J$2:J4, "&gt;="&amp;J5) = 0, COUNTIF(J6:J$100, "&gt;="&amp;J5) = 0)</f>
        <v>0</v>
      </c>
      <c r="DF5" s="3" t="b">
        <f>OR(COUNTIF($B5:J5, "&gt;="&amp;K5) = 0, COUNTIF(L5:$CV5, "&gt;="&amp;K5) = 0, COUNTIF(K$2:K4, "&gt;="&amp;K5) = 0, COUNTIF(K6:K$100, "&gt;="&amp;K5) = 0)</f>
        <v>0</v>
      </c>
      <c r="DG5" s="3" t="b">
        <f>OR(COUNTIF($B5:K5, "&gt;="&amp;L5) = 0, COUNTIF(M5:$CV5, "&gt;="&amp;L5) = 0, COUNTIF(L$2:L4, "&gt;="&amp;L5) = 0, COUNTIF(L6:L$100, "&gt;="&amp;L5) = 0)</f>
        <v>0</v>
      </c>
      <c r="DH5" s="3" t="b">
        <f>OR(COUNTIF($B5:L5, "&gt;="&amp;M5) = 0, COUNTIF(N5:$CV5, "&gt;="&amp;M5) = 0, COUNTIF(M$2:M4, "&gt;="&amp;M5) = 0, COUNTIF(M6:M$100, "&gt;="&amp;M5) = 0)</f>
        <v>0</v>
      </c>
      <c r="DI5" s="3" t="b">
        <f>OR(COUNTIF($B5:M5, "&gt;="&amp;N5) = 0, COUNTIF(O5:$CV5, "&gt;="&amp;N5) = 0, COUNTIF(N$2:N4, "&gt;="&amp;N5) = 0, COUNTIF(N6:N$100, "&gt;="&amp;N5) = 0)</f>
        <v>0</v>
      </c>
      <c r="DJ5" s="3" t="b">
        <f>OR(COUNTIF($B5:N5, "&gt;="&amp;O5) = 0, COUNTIF(P5:$CV5, "&gt;="&amp;O5) = 0, COUNTIF(O$2:O4, "&gt;="&amp;O5) = 0, COUNTIF(O6:O$100, "&gt;="&amp;O5) = 0)</f>
        <v>1</v>
      </c>
      <c r="DK5" s="3" t="b">
        <f>OR(COUNTIF($B5:O5, "&gt;="&amp;P5) = 0, COUNTIF(Q5:$CV5, "&gt;="&amp;P5) = 0, COUNTIF(P$2:P4, "&gt;="&amp;P5) = 0, COUNTIF(P6:P$100, "&gt;="&amp;P5) = 0)</f>
        <v>0</v>
      </c>
      <c r="DL5" s="3" t="b">
        <f>OR(COUNTIF($B5:P5, "&gt;="&amp;Q5) = 0, COUNTIF(R5:$CV5, "&gt;="&amp;Q5) = 0, COUNTIF(Q$2:Q4, "&gt;="&amp;Q5) = 0, COUNTIF(Q6:Q$100, "&gt;="&amp;Q5) = 0)</f>
        <v>0</v>
      </c>
      <c r="DM5" s="3" t="b">
        <f>OR(COUNTIF($B5:Q5, "&gt;="&amp;R5) = 0, COUNTIF(S5:$CV5, "&gt;="&amp;R5) = 0, COUNTIF(R$2:R4, "&gt;="&amp;R5) = 0, COUNTIF(R6:R$100, "&gt;="&amp;R5) = 0)</f>
        <v>0</v>
      </c>
      <c r="DN5" s="3" t="b">
        <f>OR(COUNTIF($B5:R5, "&gt;="&amp;S5) = 0, COUNTIF(T5:$CV5, "&gt;="&amp;S5) = 0, COUNTIF(S$2:S4, "&gt;="&amp;S5) = 0, COUNTIF(S6:S$100, "&gt;="&amp;S5) = 0)</f>
        <v>0</v>
      </c>
      <c r="DO5" s="3" t="b">
        <f>OR(COUNTIF($B5:S5, "&gt;="&amp;T5) = 0, COUNTIF(U5:$CV5, "&gt;="&amp;T5) = 0, COUNTIF(T$2:T4, "&gt;="&amp;T5) = 0, COUNTIF(T6:T$100, "&gt;="&amp;T5) = 0)</f>
        <v>1</v>
      </c>
      <c r="DP5" s="3" t="b">
        <f>OR(COUNTIF($B5:T5, "&gt;="&amp;U5) = 0, COUNTIF(V5:$CV5, "&gt;="&amp;U5) = 0, COUNTIF(U$2:U4, "&gt;="&amp;U5) = 0, COUNTIF(U6:U$100, "&gt;="&amp;U5) = 0)</f>
        <v>0</v>
      </c>
      <c r="DQ5" s="3" t="b">
        <f>OR(COUNTIF($B5:U5, "&gt;="&amp;V5) = 0, COUNTIF(W5:$CV5, "&gt;="&amp;V5) = 0, COUNTIF(V$2:V4, "&gt;="&amp;V5) = 0, COUNTIF(V6:V$100, "&gt;="&amp;V5) = 0)</f>
        <v>0</v>
      </c>
      <c r="DR5" s="3" t="b">
        <f>OR(COUNTIF($B5:V5, "&gt;="&amp;W5) = 0, COUNTIF(X5:$CV5, "&gt;="&amp;W5) = 0, COUNTIF(W$2:W4, "&gt;="&amp;W5) = 0, COUNTIF(W6:W$100, "&gt;="&amp;W5) = 0)</f>
        <v>0</v>
      </c>
      <c r="DS5" s="3" t="b">
        <f>OR(COUNTIF($B5:W5, "&gt;="&amp;X5) = 0, COUNTIF(Y5:$CV5, "&gt;="&amp;X5) = 0, COUNTIF(X$2:X4, "&gt;="&amp;X5) = 0, COUNTIF(X6:X$100, "&gt;="&amp;X5) = 0)</f>
        <v>0</v>
      </c>
      <c r="DT5" s="3" t="b">
        <f>OR(COUNTIF($B5:X5, "&gt;="&amp;Y5) = 0, COUNTIF(Z5:$CV5, "&gt;="&amp;Y5) = 0, COUNTIF(Y$2:Y4, "&gt;="&amp;Y5) = 0, COUNTIF(Y6:Y$100, "&gt;="&amp;Y5) = 0)</f>
        <v>0</v>
      </c>
      <c r="DU5" s="3" t="b">
        <f>OR(COUNTIF($B5:Y5, "&gt;="&amp;Z5) = 0, COUNTIF(AA5:$CV5, "&gt;="&amp;Z5) = 0, COUNTIF(Z$2:Z4, "&gt;="&amp;Z5) = 0, COUNTIF(Z6:Z$100, "&gt;="&amp;Z5) = 0)</f>
        <v>0</v>
      </c>
      <c r="DV5" s="3" t="b">
        <f>OR(COUNTIF($B5:Z5, "&gt;="&amp;AA5) = 0, COUNTIF(AB5:$CV5, "&gt;="&amp;AA5) = 0, COUNTIF(AA$2:AA4, "&gt;="&amp;AA5) = 0, COUNTIF(AA6:AA$100, "&gt;="&amp;AA5) = 0)</f>
        <v>1</v>
      </c>
      <c r="DW5" s="3" t="b">
        <f>OR(COUNTIF($B5:AA5, "&gt;="&amp;AB5) = 0, COUNTIF(AC5:$CV5, "&gt;="&amp;AB5) = 0, COUNTIF(AB$2:AB4, "&gt;="&amp;AB5) = 0, COUNTIF(AB6:AB$100, "&gt;="&amp;AB5) = 0)</f>
        <v>0</v>
      </c>
      <c r="DX5" s="3" t="b">
        <f>OR(COUNTIF($B5:AB5, "&gt;="&amp;AC5) = 0, COUNTIF(AD5:$CV5, "&gt;="&amp;AC5) = 0, COUNTIF(AC$2:AC4, "&gt;="&amp;AC5) = 0, COUNTIF(AC6:AC$100, "&gt;="&amp;AC5) = 0)</f>
        <v>0</v>
      </c>
      <c r="DY5" s="3" t="b">
        <f>OR(COUNTIF($B5:AC5, "&gt;="&amp;AD5) = 0, COUNTIF(AE5:$CV5, "&gt;="&amp;AD5) = 0, COUNTIF(AD$2:AD4, "&gt;="&amp;AD5) = 0, COUNTIF(AD6:AD$100, "&gt;="&amp;AD5) = 0)</f>
        <v>0</v>
      </c>
      <c r="DZ5" s="3" t="b">
        <f>OR(COUNTIF($B5:AD5, "&gt;="&amp;AE5) = 0, COUNTIF(AF5:$CV5, "&gt;="&amp;AE5) = 0, COUNTIF(AE$2:AE4, "&gt;="&amp;AE5) = 0, COUNTIF(AE6:AE$100, "&gt;="&amp;AE5) = 0)</f>
        <v>0</v>
      </c>
      <c r="EA5" s="3" t="b">
        <f>OR(COUNTIF($B5:AE5, "&gt;="&amp;AF5) = 0, COUNTIF(AG5:$CV5, "&gt;="&amp;AF5) = 0, COUNTIF(AF$2:AF4, "&gt;="&amp;AF5) = 0, COUNTIF(AF6:AF$100, "&gt;="&amp;AF5) = 0)</f>
        <v>1</v>
      </c>
      <c r="EB5" s="3" t="b">
        <f>OR(COUNTIF($B5:AF5, "&gt;="&amp;AG5) = 0, COUNTIF(AH5:$CV5, "&gt;="&amp;AG5) = 0, COUNTIF(AG$2:AG4, "&gt;="&amp;AG5) = 0, COUNTIF(AG6:AG$100, "&gt;="&amp;AG5) = 0)</f>
        <v>0</v>
      </c>
      <c r="EC5" s="3" t="b">
        <f>OR(COUNTIF($B5:AG5, "&gt;="&amp;AH5) = 0, COUNTIF(AI5:$CV5, "&gt;="&amp;AH5) = 0, COUNTIF(AH$2:AH4, "&gt;="&amp;AH5) = 0, COUNTIF(AH6:AH$100, "&gt;="&amp;AH5) = 0)</f>
        <v>0</v>
      </c>
      <c r="ED5" s="3" t="b">
        <f>OR(COUNTIF($B5:AH5, "&gt;="&amp;AI5) = 0, COUNTIF(AJ5:$CV5, "&gt;="&amp;AI5) = 0, COUNTIF(AI$2:AI4, "&gt;="&amp;AI5) = 0, COUNTIF(AI6:AI$100, "&gt;="&amp;AI5) = 0)</f>
        <v>0</v>
      </c>
      <c r="EE5" s="3" t="b">
        <f>OR(COUNTIF($B5:AI5, "&gt;="&amp;AJ5) = 0, COUNTIF(AK5:$CV5, "&gt;="&amp;AJ5) = 0, COUNTIF(AJ$2:AJ4, "&gt;="&amp;AJ5) = 0, COUNTIF(AJ6:AJ$100, "&gt;="&amp;AJ5) = 0)</f>
        <v>0</v>
      </c>
      <c r="EF5" s="3" t="b">
        <f>OR(COUNTIF($B5:AJ5, "&gt;="&amp;AK5) = 0, COUNTIF(AL5:$CV5, "&gt;="&amp;AK5) = 0, COUNTIF(AK$2:AK4, "&gt;="&amp;AK5) = 0, COUNTIF(AK6:AK$100, "&gt;="&amp;AK5) = 0)</f>
        <v>0</v>
      </c>
      <c r="EG5" s="3" t="b">
        <f>OR(COUNTIF($B5:AK5, "&gt;="&amp;AL5) = 0, COUNTIF(AM5:$CV5, "&gt;="&amp;AL5) = 0, COUNTIF(AL$2:AL4, "&gt;="&amp;AL5) = 0, COUNTIF(AL6:AL$100, "&gt;="&amp;AL5) = 0)</f>
        <v>1</v>
      </c>
      <c r="EH5" s="3" t="b">
        <f>OR(COUNTIF($B5:AL5, "&gt;="&amp;AM5) = 0, COUNTIF(AN5:$CV5, "&gt;="&amp;AM5) = 0, COUNTIF(AM$2:AM4, "&gt;="&amp;AM5) = 0, COUNTIF(AM6:AM$100, "&gt;="&amp;AM5) = 0)</f>
        <v>0</v>
      </c>
      <c r="EI5" s="3" t="b">
        <f>OR(COUNTIF($B5:AM5, "&gt;="&amp;AN5) = 0, COUNTIF(AO5:$CV5, "&gt;="&amp;AN5) = 0, COUNTIF(AN$2:AN4, "&gt;="&amp;AN5) = 0, COUNTIF(AN6:AN$100, "&gt;="&amp;AN5) = 0)</f>
        <v>0</v>
      </c>
      <c r="EJ5" s="3" t="b">
        <f>OR(COUNTIF($B5:AN5, "&gt;="&amp;AO5) = 0, COUNTIF(AP5:$CV5, "&gt;="&amp;AO5) = 0, COUNTIF(AO$2:AO4, "&gt;="&amp;AO5) = 0, COUNTIF(AO6:AO$100, "&gt;="&amp;AO5) = 0)</f>
        <v>0</v>
      </c>
      <c r="EK5" s="3" t="b">
        <f>OR(COUNTIF($B5:AO5, "&gt;="&amp;AP5) = 0, COUNTIF(AQ5:$CV5, "&gt;="&amp;AP5) = 0, COUNTIF(AP$2:AP4, "&gt;="&amp;AP5) = 0, COUNTIF(AP6:AP$100, "&gt;="&amp;AP5) = 0)</f>
        <v>0</v>
      </c>
      <c r="EL5" s="3" t="b">
        <f>OR(COUNTIF($B5:AP5, "&gt;="&amp;AQ5) = 0, COUNTIF(AR5:$CV5, "&gt;="&amp;AQ5) = 0, COUNTIF(AQ$2:AQ4, "&gt;="&amp;AQ5) = 0, COUNTIF(AQ6:AQ$100, "&gt;="&amp;AQ5) = 0)</f>
        <v>1</v>
      </c>
      <c r="EM5" s="3" t="b">
        <f>OR(COUNTIF($B5:AQ5, "&gt;="&amp;AR5) = 0, COUNTIF(AS5:$CV5, "&gt;="&amp;AR5) = 0, COUNTIF(AR$2:AR4, "&gt;="&amp;AR5) = 0, COUNTIF(AR6:AR$100, "&gt;="&amp;AR5) = 0)</f>
        <v>0</v>
      </c>
      <c r="EN5" s="3" t="b">
        <f>OR(COUNTIF($B5:AR5, "&gt;="&amp;AS5) = 0, COUNTIF(AT5:$CV5, "&gt;="&amp;AS5) = 0, COUNTIF(AS$2:AS4, "&gt;="&amp;AS5) = 0, COUNTIF(AS6:AS$100, "&gt;="&amp;AS5) = 0)</f>
        <v>0</v>
      </c>
      <c r="EO5" s="3" t="b">
        <f>OR(COUNTIF($B5:AS5, "&gt;="&amp;AT5) = 0, COUNTIF(AU5:$CV5, "&gt;="&amp;AT5) = 0, COUNTIF(AT$2:AT4, "&gt;="&amp;AT5) = 0, COUNTIF(AT6:AT$100, "&gt;="&amp;AT5) = 0)</f>
        <v>1</v>
      </c>
      <c r="EP5" s="3" t="b">
        <f>OR(COUNTIF($B5:AT5, "&gt;="&amp;AU5) = 0, COUNTIF(AV5:$CV5, "&gt;="&amp;AU5) = 0, COUNTIF(AU$2:AU4, "&gt;="&amp;AU5) = 0, COUNTIF(AU6:AU$100, "&gt;="&amp;AU5) = 0)</f>
        <v>1</v>
      </c>
      <c r="EQ5" s="3" t="b">
        <f>OR(COUNTIF($B5:AU5, "&gt;="&amp;AV5) = 0, COUNTIF(AW5:$CV5, "&gt;="&amp;AV5) = 0, COUNTIF(AV$2:AV4, "&gt;="&amp;AV5) = 0, COUNTIF(AV6:AV$100, "&gt;="&amp;AV5) = 0)</f>
        <v>0</v>
      </c>
      <c r="ER5" s="3" t="b">
        <f>OR(COUNTIF($B5:AV5, "&gt;="&amp;AW5) = 0, COUNTIF(AX5:$CV5, "&gt;="&amp;AW5) = 0, COUNTIF(AW$2:AW4, "&gt;="&amp;AW5) = 0, COUNTIF(AW6:AW$100, "&gt;="&amp;AW5) = 0)</f>
        <v>0</v>
      </c>
      <c r="ES5" s="3" t="b">
        <f>OR(COUNTIF($B5:AW5, "&gt;="&amp;AX5) = 0, COUNTIF(AY5:$CV5, "&gt;="&amp;AX5) = 0, COUNTIF(AX$2:AX4, "&gt;="&amp;AX5) = 0, COUNTIF(AX6:AX$100, "&gt;="&amp;AX5) = 0)</f>
        <v>0</v>
      </c>
      <c r="ET5" s="3" t="b">
        <f>OR(COUNTIF($B5:AX5, "&gt;="&amp;AY5) = 0, COUNTIF(AZ5:$CV5, "&gt;="&amp;AY5) = 0, COUNTIF(AY$2:AY4, "&gt;="&amp;AY5) = 0, COUNTIF(AY6:AY$100, "&gt;="&amp;AY5) = 0)</f>
        <v>0</v>
      </c>
      <c r="EU5" s="3" t="b">
        <f>OR(COUNTIF($B5:AY5, "&gt;="&amp;AZ5) = 0, COUNTIF(BA5:$CV5, "&gt;="&amp;AZ5) = 0, COUNTIF(AZ$2:AZ4, "&gt;="&amp;AZ5) = 0, COUNTIF(AZ6:AZ$100, "&gt;="&amp;AZ5) = 0)</f>
        <v>1</v>
      </c>
      <c r="EV5" s="3" t="b">
        <f>OR(COUNTIF($B5:AZ5, "&gt;="&amp;BA5) = 0, COUNTIF(BB5:$CV5, "&gt;="&amp;BA5) = 0, COUNTIF(BA$2:BA4, "&gt;="&amp;BA5) = 0, COUNTIF(BA6:BA$100, "&gt;="&amp;BA5) = 0)</f>
        <v>0</v>
      </c>
      <c r="EW5" s="3" t="b">
        <f>OR(COUNTIF($B5:BA5, "&gt;="&amp;BB5) = 0, COUNTIF(BC5:$CV5, "&gt;="&amp;BB5) = 0, COUNTIF(BB$2:BB4, "&gt;="&amp;BB5) = 0, COUNTIF(BB6:BB$100, "&gt;="&amp;BB5) = 0)</f>
        <v>0</v>
      </c>
      <c r="EX5" s="3" t="b">
        <f>OR(COUNTIF($B5:BB5, "&gt;="&amp;BC5) = 0, COUNTIF(BD5:$CV5, "&gt;="&amp;BC5) = 0, COUNTIF(BC$2:BC4, "&gt;="&amp;BC5) = 0, COUNTIF(BC6:BC$100, "&gt;="&amp;BC5) = 0)</f>
        <v>1</v>
      </c>
      <c r="EY5" s="3" t="b">
        <f>OR(COUNTIF($B5:BC5, "&gt;="&amp;BD5) = 0, COUNTIF(BE5:$CV5, "&gt;="&amp;BD5) = 0, COUNTIF(BD$2:BD4, "&gt;="&amp;BD5) = 0, COUNTIF(BD6:BD$100, "&gt;="&amp;BD5) = 0)</f>
        <v>1</v>
      </c>
      <c r="EZ5" s="3" t="b">
        <f>OR(COUNTIF($B5:BD5, "&gt;="&amp;BE5) = 0, COUNTIF(BF5:$CV5, "&gt;="&amp;BE5) = 0, COUNTIF(BE$2:BE4, "&gt;="&amp;BE5) = 0, COUNTIF(BE6:BE$100, "&gt;="&amp;BE5) = 0)</f>
        <v>0</v>
      </c>
      <c r="FA5" s="3" t="b">
        <f>OR(COUNTIF($B5:BE5, "&gt;="&amp;BF5) = 0, COUNTIF(BG5:$CV5, "&gt;="&amp;BF5) = 0, COUNTIF(BF$2:BF4, "&gt;="&amp;BF5) = 0, COUNTIF(BF6:BF$100, "&gt;="&amp;BF5) = 0)</f>
        <v>0</v>
      </c>
      <c r="FB5" s="3" t="b">
        <f>OR(COUNTIF($B5:BF5, "&gt;="&amp;BG5) = 0, COUNTIF(BH5:$CV5, "&gt;="&amp;BG5) = 0, COUNTIF(BG$2:BG4, "&gt;="&amp;BG5) = 0, COUNTIF(BG6:BG$100, "&gt;="&amp;BG5) = 0)</f>
        <v>0</v>
      </c>
      <c r="FC5" s="3" t="b">
        <f>OR(COUNTIF($B5:BG5, "&gt;="&amp;BH5) = 0, COUNTIF(BI5:$CV5, "&gt;="&amp;BH5) = 0, COUNTIF(BH$2:BH4, "&gt;="&amp;BH5) = 0, COUNTIF(BH6:BH$100, "&gt;="&amp;BH5) = 0)</f>
        <v>1</v>
      </c>
      <c r="FD5" s="3" t="b">
        <f>OR(COUNTIF($B5:BH5, "&gt;="&amp;BI5) = 0, COUNTIF(BJ5:$CV5, "&gt;="&amp;BI5) = 0, COUNTIF(BI$2:BI4, "&gt;="&amp;BI5) = 0, COUNTIF(BI6:BI$100, "&gt;="&amp;BI5) = 0)</f>
        <v>1</v>
      </c>
      <c r="FE5" s="3" t="b">
        <f>OR(COUNTIF($B5:BI5, "&gt;="&amp;BJ5) = 0, COUNTIF(BK5:$CV5, "&gt;="&amp;BJ5) = 0, COUNTIF(BJ$2:BJ4, "&gt;="&amp;BJ5) = 0, COUNTIF(BJ6:BJ$100, "&gt;="&amp;BJ5) = 0)</f>
        <v>0</v>
      </c>
      <c r="FF5" s="3" t="b">
        <f>OR(COUNTIF($B5:BJ5, "&gt;="&amp;BK5) = 0, COUNTIF(BL5:$CV5, "&gt;="&amp;BK5) = 0, COUNTIF(BK$2:BK4, "&gt;="&amp;BK5) = 0, COUNTIF(BK6:BK$100, "&gt;="&amp;BK5) = 0)</f>
        <v>0</v>
      </c>
      <c r="FG5" s="3" t="b">
        <f>OR(COUNTIF($B5:BK5, "&gt;="&amp;BL5) = 0, COUNTIF(BM5:$CV5, "&gt;="&amp;BL5) = 0, COUNTIF(BL$2:BL4, "&gt;="&amp;BL5) = 0, COUNTIF(BL6:BL$100, "&gt;="&amp;BL5) = 0)</f>
        <v>0</v>
      </c>
      <c r="FH5" s="3" t="b">
        <f>OR(COUNTIF($B5:BL5, "&gt;="&amp;BM5) = 0, COUNTIF(BN5:$CV5, "&gt;="&amp;BM5) = 0, COUNTIF(BM$2:BM4, "&gt;="&amp;BM5) = 0, COUNTIF(BM6:BM$100, "&gt;="&amp;BM5) = 0)</f>
        <v>0</v>
      </c>
      <c r="FI5" s="3" t="b">
        <f>OR(COUNTIF($B5:BM5, "&gt;="&amp;BN5) = 0, COUNTIF(BO5:$CV5, "&gt;="&amp;BN5) = 0, COUNTIF(BN$2:BN4, "&gt;="&amp;BN5) = 0, COUNTIF(BN6:BN$100, "&gt;="&amp;BN5) = 0)</f>
        <v>0</v>
      </c>
      <c r="FJ5" s="3" t="b">
        <f>OR(COUNTIF($B5:BN5, "&gt;="&amp;BO5) = 0, COUNTIF(BP5:$CV5, "&gt;="&amp;BO5) = 0, COUNTIF(BO$2:BO4, "&gt;="&amp;BO5) = 0, COUNTIF(BO6:BO$100, "&gt;="&amp;BO5) = 0)</f>
        <v>1</v>
      </c>
      <c r="FK5" s="3" t="b">
        <f>OR(COUNTIF($B5:BO5, "&gt;="&amp;BP5) = 0, COUNTIF(BQ5:$CV5, "&gt;="&amp;BP5) = 0, COUNTIF(BP$2:BP4, "&gt;="&amp;BP5) = 0, COUNTIF(BP6:BP$100, "&gt;="&amp;BP5) = 0)</f>
        <v>1</v>
      </c>
      <c r="FL5" s="3" t="b">
        <f>OR(COUNTIF($B5:BP5, "&gt;="&amp;BQ5) = 0, COUNTIF(BR5:$CV5, "&gt;="&amp;BQ5) = 0, COUNTIF(BQ$2:BQ4, "&gt;="&amp;BQ5) = 0, COUNTIF(BQ6:BQ$100, "&gt;="&amp;BQ5) = 0)</f>
        <v>0</v>
      </c>
      <c r="FM5" s="3" t="b">
        <f>OR(COUNTIF($B5:BQ5, "&gt;="&amp;BR5) = 0, COUNTIF(BS5:$CV5, "&gt;="&amp;BR5) = 0, COUNTIF(BR$2:BR4, "&gt;="&amp;BR5) = 0, COUNTIF(BR6:BR$100, "&gt;="&amp;BR5) = 0)</f>
        <v>0</v>
      </c>
      <c r="FN5" s="3" t="b">
        <f>OR(COUNTIF($B5:BR5, "&gt;="&amp;BS5) = 0, COUNTIF(BT5:$CV5, "&gt;="&amp;BS5) = 0, COUNTIF(BS$2:BS4, "&gt;="&amp;BS5) = 0, COUNTIF(BS6:BS$100, "&gt;="&amp;BS5) = 0)</f>
        <v>0</v>
      </c>
      <c r="FO5" s="3" t="b">
        <f>OR(COUNTIF($B5:BS5, "&gt;="&amp;BT5) = 0, COUNTIF(BU5:$CV5, "&gt;="&amp;BT5) = 0, COUNTIF(BT$2:BT4, "&gt;="&amp;BT5) = 0, COUNTIF(BT6:BT$100, "&gt;="&amp;BT5) = 0)</f>
        <v>0</v>
      </c>
      <c r="FP5" s="3" t="b">
        <f>OR(COUNTIF($B5:BT5, "&gt;="&amp;BU5) = 0, COUNTIF(BV5:$CV5, "&gt;="&amp;BU5) = 0, COUNTIF(BU$2:BU4, "&gt;="&amp;BU5) = 0, COUNTIF(BU6:BU$100, "&gt;="&amp;BU5) = 0)</f>
        <v>0</v>
      </c>
      <c r="FQ5" s="3" t="b">
        <f>OR(COUNTIF($B5:BU5, "&gt;="&amp;BV5) = 0, COUNTIF(BW5:$CV5, "&gt;="&amp;BV5) = 0, COUNTIF(BV$2:BV4, "&gt;="&amp;BV5) = 0, COUNTIF(BV6:BV$100, "&gt;="&amp;BV5) = 0)</f>
        <v>0</v>
      </c>
      <c r="FR5" s="3" t="b">
        <f>OR(COUNTIF($B5:BV5, "&gt;="&amp;BW5) = 0, COUNTIF(BX5:$CV5, "&gt;="&amp;BW5) = 0, COUNTIF(BW$2:BW4, "&gt;="&amp;BW5) = 0, COUNTIF(BW6:BW$100, "&gt;="&amp;BW5) = 0)</f>
        <v>0</v>
      </c>
      <c r="FS5" s="3" t="b">
        <f>OR(COUNTIF($B5:BW5, "&gt;="&amp;BX5) = 0, COUNTIF(BY5:$CV5, "&gt;="&amp;BX5) = 0, COUNTIF(BX$2:BX4, "&gt;="&amp;BX5) = 0, COUNTIF(BX6:BX$100, "&gt;="&amp;BX5) = 0)</f>
        <v>0</v>
      </c>
      <c r="FT5" s="3" t="b">
        <f>OR(COUNTIF($B5:BX5, "&gt;="&amp;BY5) = 0, COUNTIF(BZ5:$CV5, "&gt;="&amp;BY5) = 0, COUNTIF(BY$2:BY4, "&gt;="&amp;BY5) = 0, COUNTIF(BY6:BY$100, "&gt;="&amp;BY5) = 0)</f>
        <v>1</v>
      </c>
      <c r="FU5" s="3" t="b">
        <f>OR(COUNTIF($B5:BY5, "&gt;="&amp;BZ5) = 0, COUNTIF(CA5:$CV5, "&gt;="&amp;BZ5) = 0, COUNTIF(BZ$2:BZ4, "&gt;="&amp;BZ5) = 0, COUNTIF(BZ6:BZ$100, "&gt;="&amp;BZ5) = 0)</f>
        <v>0</v>
      </c>
      <c r="FV5" s="3" t="b">
        <f>OR(COUNTIF($B5:BZ5, "&gt;="&amp;CA5) = 0, COUNTIF(CB5:$CV5, "&gt;="&amp;CA5) = 0, COUNTIF(CA$2:CA4, "&gt;="&amp;CA5) = 0, COUNTIF(CA6:CA$100, "&gt;="&amp;CA5) = 0)</f>
        <v>0</v>
      </c>
      <c r="FW5" s="3" t="b">
        <f>OR(COUNTIF($B5:CA5, "&gt;="&amp;CB5) = 0, COUNTIF(CC5:$CV5, "&gt;="&amp;CB5) = 0, COUNTIF(CB$2:CB4, "&gt;="&amp;CB5) = 0, COUNTIF(CB6:CB$100, "&gt;="&amp;CB5) = 0)</f>
        <v>0</v>
      </c>
      <c r="FX5" s="3" t="b">
        <f>OR(COUNTIF($B5:CB5, "&gt;="&amp;CC5) = 0, COUNTIF(CD5:$CV5, "&gt;="&amp;CC5) = 0, COUNTIF(CC$2:CC4, "&gt;="&amp;CC5) = 0, COUNTIF(CC6:CC$100, "&gt;="&amp;CC5) = 0)</f>
        <v>0</v>
      </c>
      <c r="FY5" s="3" t="b">
        <f>OR(COUNTIF($B5:CC5, "&gt;="&amp;CD5) = 0, COUNTIF(CE5:$CV5, "&gt;="&amp;CD5) = 0, COUNTIF(CD$2:CD4, "&gt;="&amp;CD5) = 0, COUNTIF(CD6:CD$100, "&gt;="&amp;CD5) = 0)</f>
        <v>0</v>
      </c>
      <c r="FZ5" s="3" t="b">
        <f>OR(COUNTIF($B5:CD5, "&gt;="&amp;CE5) = 0, COUNTIF(CF5:$CV5, "&gt;="&amp;CE5) = 0, COUNTIF(CE$2:CE4, "&gt;="&amp;CE5) = 0, COUNTIF(CE6:CE$100, "&gt;="&amp;CE5) = 0)</f>
        <v>0</v>
      </c>
      <c r="GA5" s="3" t="b">
        <f>OR(COUNTIF($B5:CE5, "&gt;="&amp;CF5) = 0, COUNTIF(CG5:$CV5, "&gt;="&amp;CF5) = 0, COUNTIF(CF$2:CF4, "&gt;="&amp;CF5) = 0, COUNTIF(CF6:CF$100, "&gt;="&amp;CF5) = 0)</f>
        <v>0</v>
      </c>
      <c r="GB5" s="3" t="b">
        <f>OR(COUNTIF($B5:CF5, "&gt;="&amp;CG5) = 0, COUNTIF(CH5:$CV5, "&gt;="&amp;CG5) = 0, COUNTIF(CG$2:CG4, "&gt;="&amp;CG5) = 0, COUNTIF(CG6:CG$100, "&gt;="&amp;CG5) = 0)</f>
        <v>1</v>
      </c>
      <c r="GC5" s="3" t="b">
        <f>OR(COUNTIF($B5:CG5, "&gt;="&amp;CH5) = 0, COUNTIF(CI5:$CV5, "&gt;="&amp;CH5) = 0, COUNTIF(CH$2:CH4, "&gt;="&amp;CH5) = 0, COUNTIF(CH6:CH$100, "&gt;="&amp;CH5) = 0)</f>
        <v>0</v>
      </c>
      <c r="GD5" s="3" t="b">
        <f>OR(COUNTIF($B5:CH5, "&gt;="&amp;CI5) = 0, COUNTIF(CJ5:$CV5, "&gt;="&amp;CI5) = 0, COUNTIF(CI$2:CI4, "&gt;="&amp;CI5) = 0, COUNTIF(CI6:CI$100, "&gt;="&amp;CI5) = 0)</f>
        <v>0</v>
      </c>
      <c r="GE5" s="3" t="b">
        <f>OR(COUNTIF($B5:CI5, "&gt;="&amp;CJ5) = 0, COUNTIF(CK5:$CV5, "&gt;="&amp;CJ5) = 0, COUNTIF(CJ$2:CJ4, "&gt;="&amp;CJ5) = 0, COUNTIF(CJ6:CJ$100, "&gt;="&amp;CJ5) = 0)</f>
        <v>0</v>
      </c>
      <c r="GF5" s="3" t="b">
        <f>OR(COUNTIF($B5:CJ5, "&gt;="&amp;CK5) = 0, COUNTIF(CL5:$CV5, "&gt;="&amp;CK5) = 0, COUNTIF(CK$2:CK4, "&gt;="&amp;CK5) = 0, COUNTIF(CK6:CK$100, "&gt;="&amp;CK5) = 0)</f>
        <v>0</v>
      </c>
      <c r="GG5" s="3" t="b">
        <f>OR(COUNTIF($B5:CK5, "&gt;="&amp;CL5) = 0, COUNTIF(CM5:$CV5, "&gt;="&amp;CL5) = 0, COUNTIF(CL$2:CL4, "&gt;="&amp;CL5) = 0, COUNTIF(CL6:CL$100, "&gt;="&amp;CL5) = 0)</f>
        <v>1</v>
      </c>
      <c r="GH5" s="3" t="b">
        <f>OR(COUNTIF($B5:CL5, "&gt;="&amp;CM5) = 0, COUNTIF(CN5:$CV5, "&gt;="&amp;CM5) = 0, COUNTIF(CM$2:CM4, "&gt;="&amp;CM5) = 0, COUNTIF(CM6:CM$100, "&gt;="&amp;CM5) = 0)</f>
        <v>0</v>
      </c>
      <c r="GI5" s="3" t="b">
        <f>OR(COUNTIF($B5:CM5, "&gt;="&amp;CN5) = 0, COUNTIF(CO5:$CV5, "&gt;="&amp;CN5) = 0, COUNTIF(CN$2:CN4, "&gt;="&amp;CN5) = 0, COUNTIF(CN6:CN$100, "&gt;="&amp;CN5) = 0)</f>
        <v>1</v>
      </c>
      <c r="GJ5" s="3" t="b">
        <f>OR(COUNTIF($B5:CN5, "&gt;="&amp;CO5) = 0, COUNTIF(CP5:$CV5, "&gt;="&amp;CO5) = 0, COUNTIF(CO$2:CO4, "&gt;="&amp;CO5) = 0, COUNTIF(CO6:CO$100, "&gt;="&amp;CO5) = 0)</f>
        <v>0</v>
      </c>
      <c r="GK5" s="3" t="b">
        <f>OR(COUNTIF($B5:CO5, "&gt;="&amp;CP5) = 0, COUNTIF(CQ5:$CV5, "&gt;="&amp;CP5) = 0, COUNTIF(CP$2:CP4, "&gt;="&amp;CP5) = 0, COUNTIF(CP6:CP$100, "&gt;="&amp;CP5) = 0)</f>
        <v>0</v>
      </c>
      <c r="GL5" s="3" t="b">
        <f>OR(COUNTIF($B5:CP5, "&gt;="&amp;CQ5) = 0, COUNTIF(CR5:$CV5, "&gt;="&amp;CQ5) = 0, COUNTIF(CQ$2:CQ4, "&gt;="&amp;CQ5) = 0, COUNTIF(CQ6:CQ$100, "&gt;="&amp;CQ5) = 0)</f>
        <v>1</v>
      </c>
      <c r="GM5" s="3" t="b">
        <f>OR(COUNTIF($B5:CQ5, "&gt;="&amp;CR5) = 0, COUNTIF(CS5:$CV5, "&gt;="&amp;CR5) = 0, COUNTIF(CR$2:CR4, "&gt;="&amp;CR5) = 0, COUNTIF(CR6:CR$100, "&gt;="&amp;CR5) = 0)</f>
        <v>0</v>
      </c>
      <c r="GN5" s="3" t="b">
        <f>OR(COUNTIF($B5:CR5, "&gt;="&amp;CS5) = 0, COUNTIF(CT5:$CV5, "&gt;="&amp;CS5) = 0, COUNTIF(CS$2:CS4, "&gt;="&amp;CS5) = 0, COUNTIF(CS6:CS$100, "&gt;="&amp;CS5) = 0)</f>
        <v>0</v>
      </c>
      <c r="GO5" s="3" t="b">
        <f>OR(COUNTIF($B5:CS5, "&gt;="&amp;CT5) = 0, COUNTIF(CU5:$CV5, "&gt;="&amp;CT5) = 0, COUNTIF(CT$2:CT4, "&gt;="&amp;CT5) = 0, COUNTIF(CT6:CT$100, "&gt;="&amp;CT5) = 0)</f>
        <v>0</v>
      </c>
      <c r="GP5" s="3" t="b">
        <f>OR(COUNTIF($B5:CT5, "&gt;="&amp;CU5) = 0, COUNTIF(CV5:$CV5, "&gt;="&amp;CU5) = 0, COUNTIF(CU$2:CU4, "&gt;="&amp;CU5) = 0, COUNTIF(CU6:CU$100, "&gt;="&amp;CU5) = 0)</f>
        <v>0</v>
      </c>
      <c r="GQ5" s="3" t="b">
        <v>1</v>
      </c>
    </row>
    <row r="6" spans="1:204" x14ac:dyDescent="0.3">
      <c r="A6" s="1" t="s">
        <v>4</v>
      </c>
      <c r="B6" s="2">
        <f t="shared" si="2"/>
        <v>2</v>
      </c>
      <c r="C6" s="2">
        <f t="shared" si="2"/>
        <v>0</v>
      </c>
      <c r="D6" s="2">
        <f t="shared" si="2"/>
        <v>2</v>
      </c>
      <c r="E6" s="2">
        <f t="shared" si="2"/>
        <v>0</v>
      </c>
      <c r="F6" s="2">
        <f t="shared" si="2"/>
        <v>0</v>
      </c>
      <c r="G6" s="2">
        <f t="shared" si="2"/>
        <v>0</v>
      </c>
      <c r="H6" s="2">
        <f t="shared" si="2"/>
        <v>3</v>
      </c>
      <c r="I6" s="2">
        <f t="shared" si="2"/>
        <v>1</v>
      </c>
      <c r="J6" s="2">
        <f t="shared" si="2"/>
        <v>2</v>
      </c>
      <c r="K6" s="2">
        <f t="shared" si="2"/>
        <v>2</v>
      </c>
      <c r="L6" s="2">
        <f t="shared" si="2"/>
        <v>0</v>
      </c>
      <c r="M6" s="2">
        <f t="shared" si="2"/>
        <v>3</v>
      </c>
      <c r="N6" s="2">
        <f t="shared" si="2"/>
        <v>3</v>
      </c>
      <c r="O6" s="2">
        <f t="shared" si="2"/>
        <v>0</v>
      </c>
      <c r="P6" s="2">
        <f t="shared" si="2"/>
        <v>3</v>
      </c>
      <c r="Q6" s="2">
        <f t="shared" si="2"/>
        <v>1</v>
      </c>
      <c r="R6" s="2">
        <f t="shared" ref="R6:CC69" si="4">VALUE(MID($A6, R$1, 1))</f>
        <v>1</v>
      </c>
      <c r="S6" s="2">
        <f t="shared" si="4"/>
        <v>0</v>
      </c>
      <c r="T6" s="2">
        <f t="shared" si="4"/>
        <v>0</v>
      </c>
      <c r="U6" s="2">
        <f t="shared" si="4"/>
        <v>4</v>
      </c>
      <c r="V6" s="2">
        <f t="shared" si="4"/>
        <v>2</v>
      </c>
      <c r="W6" s="2">
        <f t="shared" si="4"/>
        <v>3</v>
      </c>
      <c r="X6" s="2">
        <f t="shared" si="4"/>
        <v>2</v>
      </c>
      <c r="Y6" s="2">
        <f t="shared" si="4"/>
        <v>4</v>
      </c>
      <c r="Z6" s="2">
        <f t="shared" si="4"/>
        <v>1</v>
      </c>
      <c r="AA6" s="2">
        <f t="shared" si="4"/>
        <v>2</v>
      </c>
      <c r="AB6" s="2">
        <f t="shared" si="4"/>
        <v>4</v>
      </c>
      <c r="AC6" s="2">
        <f t="shared" si="4"/>
        <v>4</v>
      </c>
      <c r="AD6" s="2">
        <f t="shared" si="4"/>
        <v>3</v>
      </c>
      <c r="AE6" s="2">
        <f t="shared" si="4"/>
        <v>1</v>
      </c>
      <c r="AF6" s="2">
        <f t="shared" si="4"/>
        <v>1</v>
      </c>
      <c r="AG6" s="2">
        <f t="shared" si="4"/>
        <v>1</v>
      </c>
      <c r="AH6" s="2">
        <f t="shared" si="4"/>
        <v>4</v>
      </c>
      <c r="AI6" s="2">
        <f t="shared" si="4"/>
        <v>2</v>
      </c>
      <c r="AJ6" s="2">
        <f t="shared" si="4"/>
        <v>1</v>
      </c>
      <c r="AK6" s="2">
        <f t="shared" si="4"/>
        <v>2</v>
      </c>
      <c r="AL6" s="2">
        <f t="shared" si="4"/>
        <v>1</v>
      </c>
      <c r="AM6" s="2">
        <f t="shared" si="4"/>
        <v>5</v>
      </c>
      <c r="AN6" s="2">
        <f t="shared" si="4"/>
        <v>3</v>
      </c>
      <c r="AO6" s="2">
        <f t="shared" si="4"/>
        <v>4</v>
      </c>
      <c r="AP6" s="2">
        <f t="shared" si="4"/>
        <v>3</v>
      </c>
      <c r="AQ6" s="2">
        <f t="shared" si="4"/>
        <v>2</v>
      </c>
      <c r="AR6" s="2">
        <f t="shared" si="4"/>
        <v>5</v>
      </c>
      <c r="AS6" s="2">
        <f t="shared" si="4"/>
        <v>3</v>
      </c>
      <c r="AT6" s="2">
        <f t="shared" si="4"/>
        <v>5</v>
      </c>
      <c r="AU6" s="2">
        <f t="shared" si="4"/>
        <v>4</v>
      </c>
      <c r="AV6" s="2">
        <f t="shared" si="4"/>
        <v>1</v>
      </c>
      <c r="AW6" s="2">
        <f t="shared" si="4"/>
        <v>2</v>
      </c>
      <c r="AX6" s="2">
        <f t="shared" si="4"/>
        <v>1</v>
      </c>
      <c r="AY6" s="2">
        <f t="shared" si="4"/>
        <v>1</v>
      </c>
      <c r="AZ6" s="2">
        <f t="shared" si="4"/>
        <v>5</v>
      </c>
      <c r="BA6" s="2">
        <f t="shared" si="4"/>
        <v>3</v>
      </c>
      <c r="BB6" s="2">
        <f t="shared" si="4"/>
        <v>2</v>
      </c>
      <c r="BC6" s="2">
        <f t="shared" si="4"/>
        <v>3</v>
      </c>
      <c r="BD6" s="2">
        <f t="shared" si="4"/>
        <v>1</v>
      </c>
      <c r="BE6" s="2">
        <f t="shared" si="4"/>
        <v>3</v>
      </c>
      <c r="BF6" s="2">
        <f t="shared" si="4"/>
        <v>1</v>
      </c>
      <c r="BG6" s="2">
        <f t="shared" si="4"/>
        <v>3</v>
      </c>
      <c r="BH6" s="2">
        <f t="shared" si="4"/>
        <v>2</v>
      </c>
      <c r="BI6" s="2">
        <f t="shared" si="4"/>
        <v>3</v>
      </c>
      <c r="BJ6" s="2">
        <f t="shared" si="4"/>
        <v>5</v>
      </c>
      <c r="BK6" s="2">
        <f t="shared" si="4"/>
        <v>4</v>
      </c>
      <c r="BL6" s="2">
        <f t="shared" si="4"/>
        <v>1</v>
      </c>
      <c r="BM6" s="2">
        <f t="shared" si="4"/>
        <v>5</v>
      </c>
      <c r="BN6" s="2">
        <f t="shared" si="4"/>
        <v>2</v>
      </c>
      <c r="BO6" s="2">
        <f t="shared" si="1"/>
        <v>2</v>
      </c>
      <c r="BP6" s="2">
        <f t="shared" si="1"/>
        <v>5</v>
      </c>
      <c r="BQ6" s="2">
        <f t="shared" si="1"/>
        <v>1</v>
      </c>
      <c r="BR6" s="2">
        <f t="shared" si="1"/>
        <v>1</v>
      </c>
      <c r="BS6" s="2">
        <f t="shared" si="1"/>
        <v>2</v>
      </c>
      <c r="BT6" s="2">
        <f t="shared" si="1"/>
        <v>5</v>
      </c>
      <c r="BU6" s="2">
        <f t="shared" si="1"/>
        <v>3</v>
      </c>
      <c r="BV6" s="2">
        <f t="shared" si="1"/>
        <v>0</v>
      </c>
      <c r="BW6" s="2">
        <f t="shared" si="1"/>
        <v>0</v>
      </c>
      <c r="BX6" s="2">
        <f t="shared" si="1"/>
        <v>2</v>
      </c>
      <c r="BY6" s="2">
        <f t="shared" si="1"/>
        <v>1</v>
      </c>
      <c r="BZ6" s="2">
        <f t="shared" si="1"/>
        <v>3</v>
      </c>
      <c r="CA6" s="2">
        <f t="shared" si="1"/>
        <v>1</v>
      </c>
      <c r="CB6" s="2">
        <f t="shared" si="1"/>
        <v>4</v>
      </c>
      <c r="CC6" s="2">
        <f t="shared" si="1"/>
        <v>0</v>
      </c>
      <c r="CD6" s="2">
        <f t="shared" si="1"/>
        <v>1</v>
      </c>
      <c r="CE6" s="2">
        <f t="shared" si="1"/>
        <v>2</v>
      </c>
      <c r="CF6" s="2">
        <f t="shared" si="1"/>
        <v>1</v>
      </c>
      <c r="CG6" s="2">
        <f t="shared" si="1"/>
        <v>2</v>
      </c>
      <c r="CH6" s="2">
        <f t="shared" si="1"/>
        <v>0</v>
      </c>
      <c r="CI6" s="2">
        <f t="shared" si="1"/>
        <v>1</v>
      </c>
      <c r="CJ6" s="2">
        <f t="shared" si="1"/>
        <v>2</v>
      </c>
      <c r="CK6" s="2">
        <f t="shared" si="1"/>
        <v>1</v>
      </c>
      <c r="CL6" s="2">
        <f t="shared" si="1"/>
        <v>3</v>
      </c>
      <c r="CM6" s="2">
        <f t="shared" si="1"/>
        <v>1</v>
      </c>
      <c r="CN6" s="2">
        <f t="shared" si="1"/>
        <v>0</v>
      </c>
      <c r="CO6" s="2">
        <f t="shared" si="1"/>
        <v>3</v>
      </c>
      <c r="CP6" s="2">
        <f t="shared" si="1"/>
        <v>1</v>
      </c>
      <c r="CQ6" s="2">
        <f t="shared" si="1"/>
        <v>3</v>
      </c>
      <c r="CR6" s="2">
        <f t="shared" si="1"/>
        <v>2</v>
      </c>
      <c r="CS6" s="2">
        <f t="shared" si="1"/>
        <v>1</v>
      </c>
      <c r="CT6" s="2">
        <f t="shared" si="1"/>
        <v>1</v>
      </c>
      <c r="CU6" s="2">
        <f t="shared" si="1"/>
        <v>1</v>
      </c>
      <c r="CV6" s="2">
        <f t="shared" si="1"/>
        <v>0</v>
      </c>
      <c r="CW6" s="3" t="b">
        <v>1</v>
      </c>
      <c r="CX6" s="3" t="b">
        <f>OR(COUNTIF($B6:B6, "&gt;="&amp;C6) = 0, COUNTIF(D6:$CV6, "&gt;="&amp;C6) = 0, COUNTIF(C$2:C5, "&gt;="&amp;C6) = 0, COUNTIF(C7:C$100, "&gt;="&amp;C6) = 0)</f>
        <v>0</v>
      </c>
      <c r="CY6" s="3" t="b">
        <f>OR(COUNTIF($B6:C6, "&gt;="&amp;D6) = 0, COUNTIF(E6:$CV6, "&gt;="&amp;D6) = 0, COUNTIF(D$2:D5, "&gt;="&amp;D6) = 0, COUNTIF(D7:D$100, "&gt;="&amp;D6) = 0)</f>
        <v>0</v>
      </c>
      <c r="CZ6" s="3" t="b">
        <f>OR(COUNTIF($B6:D6, "&gt;="&amp;E6) = 0, COUNTIF(F6:$CV6, "&gt;="&amp;E6) = 0, COUNTIF(E$2:E5, "&gt;="&amp;E6) = 0, COUNTIF(E7:E$100, "&gt;="&amp;E6) = 0)</f>
        <v>0</v>
      </c>
      <c r="DA6" s="3" t="b">
        <f>OR(COUNTIF($B6:E6, "&gt;="&amp;F6) = 0, COUNTIF(G6:$CV6, "&gt;="&amp;F6) = 0, COUNTIF(F$2:F5, "&gt;="&amp;F6) = 0, COUNTIF(F7:F$100, "&gt;="&amp;F6) = 0)</f>
        <v>0</v>
      </c>
      <c r="DB6" s="3" t="b">
        <f>OR(COUNTIF($B6:F6, "&gt;="&amp;G6) = 0, COUNTIF(H6:$CV6, "&gt;="&amp;G6) = 0, COUNTIF(G$2:G5, "&gt;="&amp;G6) = 0, COUNTIF(G7:G$100, "&gt;="&amp;G6) = 0)</f>
        <v>0</v>
      </c>
      <c r="DC6" s="3" t="b">
        <f>OR(COUNTIF($B6:G6, "&gt;="&amp;H6) = 0, COUNTIF(I6:$CV6, "&gt;="&amp;H6) = 0, COUNTIF(H$2:H5, "&gt;="&amp;H6) = 0, COUNTIF(H7:H$100, "&gt;="&amp;H6) = 0)</f>
        <v>1</v>
      </c>
      <c r="DD6" s="3" t="b">
        <f>OR(COUNTIF($B6:H6, "&gt;="&amp;I6) = 0, COUNTIF(J6:$CV6, "&gt;="&amp;I6) = 0, COUNTIF(I$2:I5, "&gt;="&amp;I6) = 0, COUNTIF(I7:I$100, "&gt;="&amp;I6) = 0)</f>
        <v>0</v>
      </c>
      <c r="DE6" s="3" t="b">
        <f>OR(COUNTIF($B6:I6, "&gt;="&amp;J6) = 0, COUNTIF(K6:$CV6, "&gt;="&amp;J6) = 0, COUNTIF(J$2:J5, "&gt;="&amp;J6) = 0, COUNTIF(J7:J$100, "&gt;="&amp;J6) = 0)</f>
        <v>0</v>
      </c>
      <c r="DF6" s="3" t="b">
        <f>OR(COUNTIF($B6:J6, "&gt;="&amp;K6) = 0, COUNTIF(L6:$CV6, "&gt;="&amp;K6) = 0, COUNTIF(K$2:K5, "&gt;="&amp;K6) = 0, COUNTIF(K7:K$100, "&gt;="&amp;K6) = 0)</f>
        <v>0</v>
      </c>
      <c r="DG6" s="3" t="b">
        <f>OR(COUNTIF($B6:K6, "&gt;="&amp;L6) = 0, COUNTIF(M6:$CV6, "&gt;="&amp;L6) = 0, COUNTIF(L$2:L5, "&gt;="&amp;L6) = 0, COUNTIF(L7:L$100, "&gt;="&amp;L6) = 0)</f>
        <v>0</v>
      </c>
      <c r="DH6" s="3" t="b">
        <f>OR(COUNTIF($B6:L6, "&gt;="&amp;M6) = 0, COUNTIF(N6:$CV6, "&gt;="&amp;M6) = 0, COUNTIF(M$2:M5, "&gt;="&amp;M6) = 0, COUNTIF(M7:M$100, "&gt;="&amp;M6) = 0)</f>
        <v>1</v>
      </c>
      <c r="DI6" s="3" t="b">
        <f>OR(COUNTIF($B6:M6, "&gt;="&amp;N6) = 0, COUNTIF(O6:$CV6, "&gt;="&amp;N6) = 0, COUNTIF(N$2:N5, "&gt;="&amp;N6) = 0, COUNTIF(N7:N$100, "&gt;="&amp;N6) = 0)</f>
        <v>1</v>
      </c>
      <c r="DJ6" s="3" t="b">
        <f>OR(COUNTIF($B6:N6, "&gt;="&amp;O6) = 0, COUNTIF(P6:$CV6, "&gt;="&amp;O6) = 0, COUNTIF(O$2:O5, "&gt;="&amp;O6) = 0, COUNTIF(O7:O$100, "&gt;="&amp;O6) = 0)</f>
        <v>0</v>
      </c>
      <c r="DK6" s="3" t="b">
        <f>OR(COUNTIF($B6:O6, "&gt;="&amp;P6) = 0, COUNTIF(Q6:$CV6, "&gt;="&amp;P6) = 0, COUNTIF(P$2:P5, "&gt;="&amp;P6) = 0, COUNTIF(P7:P$100, "&gt;="&amp;P6) = 0)</f>
        <v>0</v>
      </c>
      <c r="DL6" s="3" t="b">
        <f>OR(COUNTIF($B6:P6, "&gt;="&amp;Q6) = 0, COUNTIF(R6:$CV6, "&gt;="&amp;Q6) = 0, COUNTIF(Q$2:Q5, "&gt;="&amp;Q6) = 0, COUNTIF(Q7:Q$100, "&gt;="&amp;Q6) = 0)</f>
        <v>0</v>
      </c>
      <c r="DM6" s="3" t="b">
        <f>OR(COUNTIF($B6:Q6, "&gt;="&amp;R6) = 0, COUNTIF(S6:$CV6, "&gt;="&amp;R6) = 0, COUNTIF(R$2:R5, "&gt;="&amp;R6) = 0, COUNTIF(R7:R$100, "&gt;="&amp;R6) = 0)</f>
        <v>0</v>
      </c>
      <c r="DN6" s="3" t="b">
        <f>OR(COUNTIF($B6:R6, "&gt;="&amp;S6) = 0, COUNTIF(T6:$CV6, "&gt;="&amp;S6) = 0, COUNTIF(S$2:S5, "&gt;="&amp;S6) = 0, COUNTIF(S7:S$100, "&gt;="&amp;S6) = 0)</f>
        <v>0</v>
      </c>
      <c r="DO6" s="3" t="b">
        <f>OR(COUNTIF($B6:S6, "&gt;="&amp;T6) = 0, COUNTIF(U6:$CV6, "&gt;="&amp;T6) = 0, COUNTIF(T$2:T5, "&gt;="&amp;T6) = 0, COUNTIF(T7:T$100, "&gt;="&amp;T6) = 0)</f>
        <v>0</v>
      </c>
      <c r="DP6" s="3" t="b">
        <f>OR(COUNTIF($B6:T6, "&gt;="&amp;U6) = 0, COUNTIF(V6:$CV6, "&gt;="&amp;U6) = 0, COUNTIF(U$2:U5, "&gt;="&amp;U6) = 0, COUNTIF(U7:U$100, "&gt;="&amp;U6) = 0)</f>
        <v>1</v>
      </c>
      <c r="DQ6" s="3" t="b">
        <f>OR(COUNTIF($B6:U6, "&gt;="&amp;V6) = 0, COUNTIF(W6:$CV6, "&gt;="&amp;V6) = 0, COUNTIF(V$2:V5, "&gt;="&amp;V6) = 0, COUNTIF(V7:V$100, "&gt;="&amp;V6) = 0)</f>
        <v>0</v>
      </c>
      <c r="DR6" s="3" t="b">
        <f>OR(COUNTIF($B6:V6, "&gt;="&amp;W6) = 0, COUNTIF(X6:$CV6, "&gt;="&amp;W6) = 0, COUNTIF(W$2:W5, "&gt;="&amp;W6) = 0, COUNTIF(W7:W$100, "&gt;="&amp;W6) = 0)</f>
        <v>0</v>
      </c>
      <c r="DS6" s="3" t="b">
        <f>OR(COUNTIF($B6:W6, "&gt;="&amp;X6) = 0, COUNTIF(Y6:$CV6, "&gt;="&amp;X6) = 0, COUNTIF(X$2:X5, "&gt;="&amp;X6) = 0, COUNTIF(X7:X$100, "&gt;="&amp;X6) = 0)</f>
        <v>1</v>
      </c>
      <c r="DT6" s="3" t="b">
        <f>OR(COUNTIF($B6:X6, "&gt;="&amp;Y6) = 0, COUNTIF(Z6:$CV6, "&gt;="&amp;Y6) = 0, COUNTIF(Y$2:Y5, "&gt;="&amp;Y6) = 0, COUNTIF(Y7:Y$100, "&gt;="&amp;Y6) = 0)</f>
        <v>1</v>
      </c>
      <c r="DU6" s="3" t="b">
        <f>OR(COUNTIF($B6:Y6, "&gt;="&amp;Z6) = 0, COUNTIF(AA6:$CV6, "&gt;="&amp;Z6) = 0, COUNTIF(Z$2:Z5, "&gt;="&amp;Z6) = 0, COUNTIF(Z7:Z$100, "&gt;="&amp;Z6) = 0)</f>
        <v>0</v>
      </c>
      <c r="DV6" s="3" t="b">
        <f>OR(COUNTIF($B6:Z6, "&gt;="&amp;AA6) = 0, COUNTIF(AB6:$CV6, "&gt;="&amp;AA6) = 0, COUNTIF(AA$2:AA5, "&gt;="&amp;AA6) = 0, COUNTIF(AA7:AA$100, "&gt;="&amp;AA6) = 0)</f>
        <v>0</v>
      </c>
      <c r="DW6" s="3" t="b">
        <f>OR(COUNTIF($B6:AA6, "&gt;="&amp;AB6) = 0, COUNTIF(AC6:$CV6, "&gt;="&amp;AB6) = 0, COUNTIF(AB$2:AB5, "&gt;="&amp;AB6) = 0, COUNTIF(AB7:AB$100, "&gt;="&amp;AB6) = 0)</f>
        <v>1</v>
      </c>
      <c r="DX6" s="3" t="b">
        <f>OR(COUNTIF($B6:AB6, "&gt;="&amp;AC6) = 0, COUNTIF(AD6:$CV6, "&gt;="&amp;AC6) = 0, COUNTIF(AC$2:AC5, "&gt;="&amp;AC6) = 0, COUNTIF(AC7:AC$100, "&gt;="&amp;AC6) = 0)</f>
        <v>1</v>
      </c>
      <c r="DY6" s="3" t="b">
        <f>OR(COUNTIF($B6:AC6, "&gt;="&amp;AD6) = 0, COUNTIF(AE6:$CV6, "&gt;="&amp;AD6) = 0, COUNTIF(AD$2:AD5, "&gt;="&amp;AD6) = 0, COUNTIF(AD7:AD$100, "&gt;="&amp;AD6) = 0)</f>
        <v>1</v>
      </c>
      <c r="DZ6" s="3" t="b">
        <f>OR(COUNTIF($B6:AD6, "&gt;="&amp;AE6) = 0, COUNTIF(AF6:$CV6, "&gt;="&amp;AE6) = 0, COUNTIF(AE$2:AE5, "&gt;="&amp;AE6) = 0, COUNTIF(AE7:AE$100, "&gt;="&amp;AE6) = 0)</f>
        <v>0</v>
      </c>
      <c r="EA6" s="3" t="b">
        <f>OR(COUNTIF($B6:AE6, "&gt;="&amp;AF6) = 0, COUNTIF(AG6:$CV6, "&gt;="&amp;AF6) = 0, COUNTIF(AF$2:AF5, "&gt;="&amp;AF6) = 0, COUNTIF(AF7:AF$100, "&gt;="&amp;AF6) = 0)</f>
        <v>0</v>
      </c>
      <c r="EB6" s="3" t="b">
        <f>OR(COUNTIF($B6:AF6, "&gt;="&amp;AG6) = 0, COUNTIF(AH6:$CV6, "&gt;="&amp;AG6) = 0, COUNTIF(AG$2:AG5, "&gt;="&amp;AG6) = 0, COUNTIF(AG7:AG$100, "&gt;="&amp;AG6) = 0)</f>
        <v>0</v>
      </c>
      <c r="EC6" s="3" t="b">
        <f>OR(COUNTIF($B6:AG6, "&gt;="&amp;AH6) = 0, COUNTIF(AI6:$CV6, "&gt;="&amp;AH6) = 0, COUNTIF(AH$2:AH5, "&gt;="&amp;AH6) = 0, COUNTIF(AH7:AH$100, "&gt;="&amp;AH6) = 0)</f>
        <v>0</v>
      </c>
      <c r="ED6" s="3" t="b">
        <f>OR(COUNTIF($B6:AH6, "&gt;="&amp;AI6) = 0, COUNTIF(AJ6:$CV6, "&gt;="&amp;AI6) = 0, COUNTIF(AI$2:AI5, "&gt;="&amp;AI6) = 0, COUNTIF(AI7:AI$100, "&gt;="&amp;AI6) = 0)</f>
        <v>0</v>
      </c>
      <c r="EE6" s="3" t="b">
        <f>OR(COUNTIF($B6:AI6, "&gt;="&amp;AJ6) = 0, COUNTIF(AK6:$CV6, "&gt;="&amp;AJ6) = 0, COUNTIF(AJ$2:AJ5, "&gt;="&amp;AJ6) = 0, COUNTIF(AJ7:AJ$100, "&gt;="&amp;AJ6) = 0)</f>
        <v>0</v>
      </c>
      <c r="EF6" s="3" t="b">
        <f>OR(COUNTIF($B6:AJ6, "&gt;="&amp;AK6) = 0, COUNTIF(AL6:$CV6, "&gt;="&amp;AK6) = 0, COUNTIF(AK$2:AK5, "&gt;="&amp;AK6) = 0, COUNTIF(AK7:AK$100, "&gt;="&amp;AK6) = 0)</f>
        <v>0</v>
      </c>
      <c r="EG6" s="3" t="b">
        <f>OR(COUNTIF($B6:AK6, "&gt;="&amp;AL6) = 0, COUNTIF(AM6:$CV6, "&gt;="&amp;AL6) = 0, COUNTIF(AL$2:AL5, "&gt;="&amp;AL6) = 0, COUNTIF(AL7:AL$100, "&gt;="&amp;AL6) = 0)</f>
        <v>0</v>
      </c>
      <c r="EH6" s="3" t="b">
        <f>OR(COUNTIF($B6:AL6, "&gt;="&amp;AM6) = 0, COUNTIF(AN6:$CV6, "&gt;="&amp;AM6) = 0, COUNTIF(AM$2:AM5, "&gt;="&amp;AM6) = 0, COUNTIF(AM7:AM$100, "&gt;="&amp;AM6) = 0)</f>
        <v>1</v>
      </c>
      <c r="EI6" s="3" t="b">
        <f>OR(COUNTIF($B6:AM6, "&gt;="&amp;AN6) = 0, COUNTIF(AO6:$CV6, "&gt;="&amp;AN6) = 0, COUNTIF(AN$2:AN5, "&gt;="&amp;AN6) = 0, COUNTIF(AN7:AN$100, "&gt;="&amp;AN6) = 0)</f>
        <v>0</v>
      </c>
      <c r="EJ6" s="3" t="b">
        <f>OR(COUNTIF($B6:AN6, "&gt;="&amp;AO6) = 0, COUNTIF(AP6:$CV6, "&gt;="&amp;AO6) = 0, COUNTIF(AO$2:AO5, "&gt;="&amp;AO6) = 0, COUNTIF(AO7:AO$100, "&gt;="&amp;AO6) = 0)</f>
        <v>0</v>
      </c>
      <c r="EK6" s="3" t="b">
        <f>OR(COUNTIF($B6:AO6, "&gt;="&amp;AP6) = 0, COUNTIF(AQ6:$CV6, "&gt;="&amp;AP6) = 0, COUNTIF(AP$2:AP5, "&gt;="&amp;AP6) = 0, COUNTIF(AP7:AP$100, "&gt;="&amp;AP6) = 0)</f>
        <v>0</v>
      </c>
      <c r="EL6" s="3" t="b">
        <f>OR(COUNTIF($B6:AP6, "&gt;="&amp;AQ6) = 0, COUNTIF(AR6:$CV6, "&gt;="&amp;AQ6) = 0, COUNTIF(AQ$2:AQ5, "&gt;="&amp;AQ6) = 0, COUNTIF(AQ7:AQ$100, "&gt;="&amp;AQ6) = 0)</f>
        <v>0</v>
      </c>
      <c r="EM6" s="3" t="b">
        <f>OR(COUNTIF($B6:AQ6, "&gt;="&amp;AR6) = 0, COUNTIF(AS6:$CV6, "&gt;="&amp;AR6) = 0, COUNTIF(AR$2:AR5, "&gt;="&amp;AR6) = 0, COUNTIF(AR7:AR$100, "&gt;="&amp;AR6) = 0)</f>
        <v>0</v>
      </c>
      <c r="EN6" s="3" t="b">
        <f>OR(COUNTIF($B6:AR6, "&gt;="&amp;AS6) = 0, COUNTIF(AT6:$CV6, "&gt;="&amp;AS6) = 0, COUNTIF(AS$2:AS5, "&gt;="&amp;AS6) = 0, COUNTIF(AS7:AS$100, "&gt;="&amp;AS6) = 0)</f>
        <v>0</v>
      </c>
      <c r="EO6" s="3" t="b">
        <f>OR(COUNTIF($B6:AS6, "&gt;="&amp;AT6) = 0, COUNTIF(AU6:$CV6, "&gt;="&amp;AT6) = 0, COUNTIF(AT$2:AT5, "&gt;="&amp;AT6) = 0, COUNTIF(AT7:AT$100, "&gt;="&amp;AT6) = 0)</f>
        <v>1</v>
      </c>
      <c r="EP6" s="3" t="b">
        <f>OR(COUNTIF($B6:AT6, "&gt;="&amp;AU6) = 0, COUNTIF(AV6:$CV6, "&gt;="&amp;AU6) = 0, COUNTIF(AU$2:AU5, "&gt;="&amp;AU6) = 0, COUNTIF(AU7:AU$100, "&gt;="&amp;AU6) = 0)</f>
        <v>0</v>
      </c>
      <c r="EQ6" s="3" t="b">
        <f>OR(COUNTIF($B6:AU6, "&gt;="&amp;AV6) = 0, COUNTIF(AW6:$CV6, "&gt;="&amp;AV6) = 0, COUNTIF(AV$2:AV5, "&gt;="&amp;AV6) = 0, COUNTIF(AV7:AV$100, "&gt;="&amp;AV6) = 0)</f>
        <v>0</v>
      </c>
      <c r="ER6" s="3" t="b">
        <f>OR(COUNTIF($B6:AV6, "&gt;="&amp;AW6) = 0, COUNTIF(AX6:$CV6, "&gt;="&amp;AW6) = 0, COUNTIF(AW$2:AW5, "&gt;="&amp;AW6) = 0, COUNTIF(AW7:AW$100, "&gt;="&amp;AW6) = 0)</f>
        <v>0</v>
      </c>
      <c r="ES6" s="3" t="b">
        <f>OR(COUNTIF($B6:AW6, "&gt;="&amp;AX6) = 0, COUNTIF(AY6:$CV6, "&gt;="&amp;AX6) = 0, COUNTIF(AX$2:AX5, "&gt;="&amp;AX6) = 0, COUNTIF(AX7:AX$100, "&gt;="&amp;AX6) = 0)</f>
        <v>0</v>
      </c>
      <c r="ET6" s="3" t="b">
        <f>OR(COUNTIF($B6:AX6, "&gt;="&amp;AY6) = 0, COUNTIF(AZ6:$CV6, "&gt;="&amp;AY6) = 0, COUNTIF(AY$2:AY5, "&gt;="&amp;AY6) = 0, COUNTIF(AY7:AY$100, "&gt;="&amp;AY6) = 0)</f>
        <v>0</v>
      </c>
      <c r="EU6" s="3" t="b">
        <f>OR(COUNTIF($B6:AY6, "&gt;="&amp;AZ6) = 0, COUNTIF(BA6:$CV6, "&gt;="&amp;AZ6) = 0, COUNTIF(AZ$2:AZ5, "&gt;="&amp;AZ6) = 0, COUNTIF(AZ7:AZ$100, "&gt;="&amp;AZ6) = 0)</f>
        <v>0</v>
      </c>
      <c r="EV6" s="3" t="b">
        <f>OR(COUNTIF($B6:AZ6, "&gt;="&amp;BA6) = 0, COUNTIF(BB6:$CV6, "&gt;="&amp;BA6) = 0, COUNTIF(BA$2:BA5, "&gt;="&amp;BA6) = 0, COUNTIF(BA7:BA$100, "&gt;="&amp;BA6) = 0)</f>
        <v>0</v>
      </c>
      <c r="EW6" s="3" t="b">
        <f>OR(COUNTIF($B6:BA6, "&gt;="&amp;BB6) = 0, COUNTIF(BC6:$CV6, "&gt;="&amp;BB6) = 0, COUNTIF(BB$2:BB5, "&gt;="&amp;BB6) = 0, COUNTIF(BB7:BB$100, "&gt;="&amp;BB6) = 0)</f>
        <v>0</v>
      </c>
      <c r="EX6" s="3" t="b">
        <f>OR(COUNTIF($B6:BB6, "&gt;="&amp;BC6) = 0, COUNTIF(BD6:$CV6, "&gt;="&amp;BC6) = 0, COUNTIF(BC$2:BC5, "&gt;="&amp;BC6) = 0, COUNTIF(BC7:BC$100, "&gt;="&amp;BC6) = 0)</f>
        <v>0</v>
      </c>
      <c r="EY6" s="3" t="b">
        <f>OR(COUNTIF($B6:BC6, "&gt;="&amp;BD6) = 0, COUNTIF(BE6:$CV6, "&gt;="&amp;BD6) = 0, COUNTIF(BD$2:BD5, "&gt;="&amp;BD6) = 0, COUNTIF(BD7:BD$100, "&gt;="&amp;BD6) = 0)</f>
        <v>0</v>
      </c>
      <c r="EZ6" s="3" t="b">
        <f>OR(COUNTIF($B6:BD6, "&gt;="&amp;BE6) = 0, COUNTIF(BF6:$CV6, "&gt;="&amp;BE6) = 0, COUNTIF(BE$2:BE5, "&gt;="&amp;BE6) = 0, COUNTIF(BE7:BE$100, "&gt;="&amp;BE6) = 0)</f>
        <v>0</v>
      </c>
      <c r="FA6" s="3" t="b">
        <f>OR(COUNTIF($B6:BE6, "&gt;="&amp;BF6) = 0, COUNTIF(BG6:$CV6, "&gt;="&amp;BF6) = 0, COUNTIF(BF$2:BF5, "&gt;="&amp;BF6) = 0, COUNTIF(BF7:BF$100, "&gt;="&amp;BF6) = 0)</f>
        <v>0</v>
      </c>
      <c r="FB6" s="3" t="b">
        <f>OR(COUNTIF($B6:BF6, "&gt;="&amp;BG6) = 0, COUNTIF(BH6:$CV6, "&gt;="&amp;BG6) = 0, COUNTIF(BG$2:BG5, "&gt;="&amp;BG6) = 0, COUNTIF(BG7:BG$100, "&gt;="&amp;BG6) = 0)</f>
        <v>0</v>
      </c>
      <c r="FC6" s="3" t="b">
        <f>OR(COUNTIF($B6:BG6, "&gt;="&amp;BH6) = 0, COUNTIF(BI6:$CV6, "&gt;="&amp;BH6) = 0, COUNTIF(BH$2:BH5, "&gt;="&amp;BH6) = 0, COUNTIF(BH7:BH$100, "&gt;="&amp;BH6) = 0)</f>
        <v>0</v>
      </c>
      <c r="FD6" s="3" t="b">
        <f>OR(COUNTIF($B6:BH6, "&gt;="&amp;BI6) = 0, COUNTIF(BJ6:$CV6, "&gt;="&amp;BI6) = 0, COUNTIF(BI$2:BI5, "&gt;="&amp;BI6) = 0, COUNTIF(BI7:BI$100, "&gt;="&amp;BI6) = 0)</f>
        <v>0</v>
      </c>
      <c r="FE6" s="3" t="b">
        <f>OR(COUNTIF($B6:BI6, "&gt;="&amp;BJ6) = 0, COUNTIF(BK6:$CV6, "&gt;="&amp;BJ6) = 0, COUNTIF(BJ$2:BJ5, "&gt;="&amp;BJ6) = 0, COUNTIF(BJ7:BJ$100, "&gt;="&amp;BJ6) = 0)</f>
        <v>1</v>
      </c>
      <c r="FF6" s="3" t="b">
        <f>OR(COUNTIF($B6:BJ6, "&gt;="&amp;BK6) = 0, COUNTIF(BL6:$CV6, "&gt;="&amp;BK6) = 0, COUNTIF(BK$2:BK5, "&gt;="&amp;BK6) = 0, COUNTIF(BK7:BK$100, "&gt;="&amp;BK6) = 0)</f>
        <v>0</v>
      </c>
      <c r="FG6" s="3" t="b">
        <f>OR(COUNTIF($B6:BK6, "&gt;="&amp;BL6) = 0, COUNTIF(BM6:$CV6, "&gt;="&amp;BL6) = 0, COUNTIF(BL$2:BL5, "&gt;="&amp;BL6) = 0, COUNTIF(BL7:BL$100, "&gt;="&amp;BL6) = 0)</f>
        <v>0</v>
      </c>
      <c r="FH6" s="3" t="b">
        <f>OR(COUNTIF($B6:BL6, "&gt;="&amp;BM6) = 0, COUNTIF(BN6:$CV6, "&gt;="&amp;BM6) = 0, COUNTIF(BM$2:BM5, "&gt;="&amp;BM6) = 0, COUNTIF(BM7:BM$100, "&gt;="&amp;BM6) = 0)</f>
        <v>1</v>
      </c>
      <c r="FI6" s="3" t="b">
        <f>OR(COUNTIF($B6:BM6, "&gt;="&amp;BN6) = 0, COUNTIF(BO6:$CV6, "&gt;="&amp;BN6) = 0, COUNTIF(BN$2:BN5, "&gt;="&amp;BN6) = 0, COUNTIF(BN7:BN$100, "&gt;="&amp;BN6) = 0)</f>
        <v>0</v>
      </c>
      <c r="FJ6" s="3" t="b">
        <f>OR(COUNTIF($B6:BN6, "&gt;="&amp;BO6) = 0, COUNTIF(BP6:$CV6, "&gt;="&amp;BO6) = 0, COUNTIF(BO$2:BO5, "&gt;="&amp;BO6) = 0, COUNTIF(BO7:BO$100, "&gt;="&amp;BO6) = 0)</f>
        <v>0</v>
      </c>
      <c r="FK6" s="3" t="b">
        <f>OR(COUNTIF($B6:BO6, "&gt;="&amp;BP6) = 0, COUNTIF(BQ6:$CV6, "&gt;="&amp;BP6) = 0, COUNTIF(BP$2:BP5, "&gt;="&amp;BP6) = 0, COUNTIF(BP7:BP$100, "&gt;="&amp;BP6) = 0)</f>
        <v>1</v>
      </c>
      <c r="FL6" s="3" t="b">
        <f>OR(COUNTIF($B6:BP6, "&gt;="&amp;BQ6) = 0, COUNTIF(BR6:$CV6, "&gt;="&amp;BQ6) = 0, COUNTIF(BQ$2:BQ5, "&gt;="&amp;BQ6) = 0, COUNTIF(BQ7:BQ$100, "&gt;="&amp;BQ6) = 0)</f>
        <v>0</v>
      </c>
      <c r="FM6" s="3" t="b">
        <f>OR(COUNTIF($B6:BQ6, "&gt;="&amp;BR6) = 0, COUNTIF(BS6:$CV6, "&gt;="&amp;BR6) = 0, COUNTIF(BR$2:BR5, "&gt;="&amp;BR6) = 0, COUNTIF(BR7:BR$100, "&gt;="&amp;BR6) = 0)</f>
        <v>0</v>
      </c>
      <c r="FN6" s="3" t="b">
        <f>OR(COUNTIF($B6:BR6, "&gt;="&amp;BS6) = 0, COUNTIF(BT6:$CV6, "&gt;="&amp;BS6) = 0, COUNTIF(BS$2:BS5, "&gt;="&amp;BS6) = 0, COUNTIF(BS7:BS$100, "&gt;="&amp;BS6) = 0)</f>
        <v>0</v>
      </c>
      <c r="FO6" s="3" t="b">
        <f>OR(COUNTIF($B6:BS6, "&gt;="&amp;BT6) = 0, COUNTIF(BU6:$CV6, "&gt;="&amp;BT6) = 0, COUNTIF(BT$2:BT5, "&gt;="&amp;BT6) = 0, COUNTIF(BT7:BT$100, "&gt;="&amp;BT6) = 0)</f>
        <v>1</v>
      </c>
      <c r="FP6" s="3" t="b">
        <f>OR(COUNTIF($B6:BT6, "&gt;="&amp;BU6) = 0, COUNTIF(BV6:$CV6, "&gt;="&amp;BU6) = 0, COUNTIF(BU$2:BU5, "&gt;="&amp;BU6) = 0, COUNTIF(BU7:BU$100, "&gt;="&amp;BU6) = 0)</f>
        <v>0</v>
      </c>
      <c r="FQ6" s="3" t="b">
        <f>OR(COUNTIF($B6:BU6, "&gt;="&amp;BV6) = 0, COUNTIF(BW6:$CV6, "&gt;="&amp;BV6) = 0, COUNTIF(BV$2:BV5, "&gt;="&amp;BV6) = 0, COUNTIF(BV7:BV$100, "&gt;="&amp;BV6) = 0)</f>
        <v>0</v>
      </c>
      <c r="FR6" s="3" t="b">
        <f>OR(COUNTIF($B6:BV6, "&gt;="&amp;BW6) = 0, COUNTIF(BX6:$CV6, "&gt;="&amp;BW6) = 0, COUNTIF(BW$2:BW5, "&gt;="&amp;BW6) = 0, COUNTIF(BW7:BW$100, "&gt;="&amp;BW6) = 0)</f>
        <v>0</v>
      </c>
      <c r="FS6" s="3" t="b">
        <f>OR(COUNTIF($B6:BW6, "&gt;="&amp;BX6) = 0, COUNTIF(BY6:$CV6, "&gt;="&amp;BX6) = 0, COUNTIF(BX$2:BX5, "&gt;="&amp;BX6) = 0, COUNTIF(BX7:BX$100, "&gt;="&amp;BX6) = 0)</f>
        <v>0</v>
      </c>
      <c r="FT6" s="3" t="b">
        <f>OR(COUNTIF($B6:BX6, "&gt;="&amp;BY6) = 0, COUNTIF(BZ6:$CV6, "&gt;="&amp;BY6) = 0, COUNTIF(BY$2:BY5, "&gt;="&amp;BY6) = 0, COUNTIF(BY7:BY$100, "&gt;="&amp;BY6) = 0)</f>
        <v>0</v>
      </c>
      <c r="FU6" s="3" t="b">
        <f>OR(COUNTIF($B6:BY6, "&gt;="&amp;BZ6) = 0, COUNTIF(CA6:$CV6, "&gt;="&amp;BZ6) = 0, COUNTIF(BZ$2:BZ5, "&gt;="&amp;BZ6) = 0, COUNTIF(BZ7:BZ$100, "&gt;="&amp;BZ6) = 0)</f>
        <v>0</v>
      </c>
      <c r="FV6" s="3" t="b">
        <f>OR(COUNTIF($B6:BZ6, "&gt;="&amp;CA6) = 0, COUNTIF(CB6:$CV6, "&gt;="&amp;CA6) = 0, COUNTIF(CA$2:CA5, "&gt;="&amp;CA6) = 0, COUNTIF(CA7:CA$100, "&gt;="&amp;CA6) = 0)</f>
        <v>0</v>
      </c>
      <c r="FW6" s="3" t="b">
        <f>OR(COUNTIF($B6:CA6, "&gt;="&amp;CB6) = 0, COUNTIF(CC6:$CV6, "&gt;="&amp;CB6) = 0, COUNTIF(CB$2:CB5, "&gt;="&amp;CB6) = 0, COUNTIF(CB7:CB$100, "&gt;="&amp;CB6) = 0)</f>
        <v>1</v>
      </c>
      <c r="FX6" s="3" t="b">
        <f>OR(COUNTIF($B6:CB6, "&gt;="&amp;CC6) = 0, COUNTIF(CD6:$CV6, "&gt;="&amp;CC6) = 0, COUNTIF(CC$2:CC5, "&gt;="&amp;CC6) = 0, COUNTIF(CC7:CC$100, "&gt;="&amp;CC6) = 0)</f>
        <v>0</v>
      </c>
      <c r="FY6" s="3" t="b">
        <f>OR(COUNTIF($B6:CC6, "&gt;="&amp;CD6) = 0, COUNTIF(CE6:$CV6, "&gt;="&amp;CD6) = 0, COUNTIF(CD$2:CD5, "&gt;="&amp;CD6) = 0, COUNTIF(CD7:CD$100, "&gt;="&amp;CD6) = 0)</f>
        <v>0</v>
      </c>
      <c r="FZ6" s="3" t="b">
        <f>OR(COUNTIF($B6:CD6, "&gt;="&amp;CE6) = 0, COUNTIF(CF6:$CV6, "&gt;="&amp;CE6) = 0, COUNTIF(CE$2:CE5, "&gt;="&amp;CE6) = 0, COUNTIF(CE7:CE$100, "&gt;="&amp;CE6) = 0)</f>
        <v>0</v>
      </c>
      <c r="GA6" s="3" t="b">
        <f>OR(COUNTIF($B6:CE6, "&gt;="&amp;CF6) = 0, COUNTIF(CG6:$CV6, "&gt;="&amp;CF6) = 0, COUNTIF(CF$2:CF5, "&gt;="&amp;CF6) = 0, COUNTIF(CF7:CF$100, "&gt;="&amp;CF6) = 0)</f>
        <v>0</v>
      </c>
      <c r="GB6" s="3" t="b">
        <f>OR(COUNTIF($B6:CF6, "&gt;="&amp;CG6) = 0, COUNTIF(CH6:$CV6, "&gt;="&amp;CG6) = 0, COUNTIF(CG$2:CG5, "&gt;="&amp;CG6) = 0, COUNTIF(CG7:CG$100, "&gt;="&amp;CG6) = 0)</f>
        <v>0</v>
      </c>
      <c r="GC6" s="3" t="b">
        <f>OR(COUNTIF($B6:CG6, "&gt;="&amp;CH6) = 0, COUNTIF(CI6:$CV6, "&gt;="&amp;CH6) = 0, COUNTIF(CH$2:CH5, "&gt;="&amp;CH6) = 0, COUNTIF(CH7:CH$100, "&gt;="&amp;CH6) = 0)</f>
        <v>0</v>
      </c>
      <c r="GD6" s="3" t="b">
        <f>OR(COUNTIF($B6:CH6, "&gt;="&amp;CI6) = 0, COUNTIF(CJ6:$CV6, "&gt;="&amp;CI6) = 0, COUNTIF(CI$2:CI5, "&gt;="&amp;CI6) = 0, COUNTIF(CI7:CI$100, "&gt;="&amp;CI6) = 0)</f>
        <v>0</v>
      </c>
      <c r="GE6" s="3" t="b">
        <f>OR(COUNTIF($B6:CI6, "&gt;="&amp;CJ6) = 0, COUNTIF(CK6:$CV6, "&gt;="&amp;CJ6) = 0, COUNTIF(CJ$2:CJ5, "&gt;="&amp;CJ6) = 0, COUNTIF(CJ7:CJ$100, "&gt;="&amp;CJ6) = 0)</f>
        <v>0</v>
      </c>
      <c r="GF6" s="3" t="b">
        <f>OR(COUNTIF($B6:CJ6, "&gt;="&amp;CK6) = 0, COUNTIF(CL6:$CV6, "&gt;="&amp;CK6) = 0, COUNTIF(CK$2:CK5, "&gt;="&amp;CK6) = 0, COUNTIF(CK7:CK$100, "&gt;="&amp;CK6) = 0)</f>
        <v>0</v>
      </c>
      <c r="GG6" s="3" t="b">
        <f>OR(COUNTIF($B6:CK6, "&gt;="&amp;CL6) = 0, COUNTIF(CM6:$CV6, "&gt;="&amp;CL6) = 0, COUNTIF(CL$2:CL5, "&gt;="&amp;CL6) = 0, COUNTIF(CL7:CL$100, "&gt;="&amp;CL6) = 0)</f>
        <v>0</v>
      </c>
      <c r="GH6" s="3" t="b">
        <f>OR(COUNTIF($B6:CL6, "&gt;="&amp;CM6) = 0, COUNTIF(CN6:$CV6, "&gt;="&amp;CM6) = 0, COUNTIF(CM$2:CM5, "&gt;="&amp;CM6) = 0, COUNTIF(CM7:CM$100, "&gt;="&amp;CM6) = 0)</f>
        <v>0</v>
      </c>
      <c r="GI6" s="3" t="b">
        <f>OR(COUNTIF($B6:CM6, "&gt;="&amp;CN6) = 0, COUNTIF(CO6:$CV6, "&gt;="&amp;CN6) = 0, COUNTIF(CN$2:CN5, "&gt;="&amp;CN6) = 0, COUNTIF(CN7:CN$100, "&gt;="&amp;CN6) = 0)</f>
        <v>0</v>
      </c>
      <c r="GJ6" s="3" t="b">
        <f>OR(COUNTIF($B6:CN6, "&gt;="&amp;CO6) = 0, COUNTIF(CP6:$CV6, "&gt;="&amp;CO6) = 0, COUNTIF(CO$2:CO5, "&gt;="&amp;CO6) = 0, COUNTIF(CO7:CO$100, "&gt;="&amp;CO6) = 0)</f>
        <v>1</v>
      </c>
      <c r="GK6" s="3" t="b">
        <f>OR(COUNTIF($B6:CO6, "&gt;="&amp;CP6) = 0, COUNTIF(CQ6:$CV6, "&gt;="&amp;CP6) = 0, COUNTIF(CP$2:CP5, "&gt;="&amp;CP6) = 0, COUNTIF(CP7:CP$100, "&gt;="&amp;CP6) = 0)</f>
        <v>0</v>
      </c>
      <c r="GL6" s="3" t="b">
        <f>OR(COUNTIF($B6:CP6, "&gt;="&amp;CQ6) = 0, COUNTIF(CR6:$CV6, "&gt;="&amp;CQ6) = 0, COUNTIF(CQ$2:CQ5, "&gt;="&amp;CQ6) = 0, COUNTIF(CQ7:CQ$100, "&gt;="&amp;CQ6) = 0)</f>
        <v>1</v>
      </c>
      <c r="GM6" s="3" t="b">
        <f>OR(COUNTIF($B6:CQ6, "&gt;="&amp;CR6) = 0, COUNTIF(CS6:$CV6, "&gt;="&amp;CR6) = 0, COUNTIF(CR$2:CR5, "&gt;="&amp;CR6) = 0, COUNTIF(CR7:CR$100, "&gt;="&amp;CR6) = 0)</f>
        <v>1</v>
      </c>
      <c r="GN6" s="3" t="b">
        <f>OR(COUNTIF($B6:CR6, "&gt;="&amp;CS6) = 0, COUNTIF(CT6:$CV6, "&gt;="&amp;CS6) = 0, COUNTIF(CS$2:CS5, "&gt;="&amp;CS6) = 0, COUNTIF(CS7:CS$100, "&gt;="&amp;CS6) = 0)</f>
        <v>0</v>
      </c>
      <c r="GO6" s="3" t="b">
        <f>OR(COUNTIF($B6:CS6, "&gt;="&amp;CT6) = 0, COUNTIF(CU6:$CV6, "&gt;="&amp;CT6) = 0, COUNTIF(CT$2:CT5, "&gt;="&amp;CT6) = 0, COUNTIF(CT7:CT$100, "&gt;="&amp;CT6) = 0)</f>
        <v>0</v>
      </c>
      <c r="GP6" s="3" t="b">
        <f>OR(COUNTIF($B6:CT6, "&gt;="&amp;CU6) = 0, COUNTIF(CV6:$CV6, "&gt;="&amp;CU6) = 0, COUNTIF(CU$2:CU5, "&gt;="&amp;CU6) = 0, COUNTIF(CU7:CU$100, "&gt;="&amp;CU6) = 0)</f>
        <v>1</v>
      </c>
      <c r="GQ6" s="3" t="b">
        <v>1</v>
      </c>
    </row>
    <row r="7" spans="1:204" x14ac:dyDescent="0.3">
      <c r="A7" s="1" t="s">
        <v>5</v>
      </c>
      <c r="B7" s="2">
        <f t="shared" si="2"/>
        <v>1</v>
      </c>
      <c r="C7" s="2">
        <f t="shared" si="2"/>
        <v>2</v>
      </c>
      <c r="D7" s="2">
        <f t="shared" si="2"/>
        <v>0</v>
      </c>
      <c r="E7" s="2">
        <f t="shared" si="2"/>
        <v>2</v>
      </c>
      <c r="F7" s="2">
        <f t="shared" si="2"/>
        <v>0</v>
      </c>
      <c r="G7" s="2">
        <f t="shared" si="2"/>
        <v>3</v>
      </c>
      <c r="H7" s="2">
        <f t="shared" si="2"/>
        <v>0</v>
      </c>
      <c r="I7" s="2">
        <f t="shared" si="2"/>
        <v>0</v>
      </c>
      <c r="J7" s="2">
        <f t="shared" si="2"/>
        <v>2</v>
      </c>
      <c r="K7" s="2">
        <f t="shared" si="2"/>
        <v>0</v>
      </c>
      <c r="L7" s="2">
        <f t="shared" si="2"/>
        <v>3</v>
      </c>
      <c r="M7" s="2">
        <f t="shared" si="2"/>
        <v>0</v>
      </c>
      <c r="N7" s="2">
        <f t="shared" si="2"/>
        <v>3</v>
      </c>
      <c r="O7" s="2">
        <f t="shared" si="2"/>
        <v>0</v>
      </c>
      <c r="P7" s="2">
        <f t="shared" si="2"/>
        <v>4</v>
      </c>
      <c r="Q7" s="2">
        <f t="shared" si="2"/>
        <v>2</v>
      </c>
      <c r="R7" s="2">
        <f t="shared" si="4"/>
        <v>4</v>
      </c>
      <c r="S7" s="2">
        <f t="shared" si="4"/>
        <v>4</v>
      </c>
      <c r="T7" s="2">
        <f t="shared" si="4"/>
        <v>1</v>
      </c>
      <c r="U7" s="2">
        <f t="shared" si="4"/>
        <v>0</v>
      </c>
      <c r="V7" s="2">
        <f t="shared" si="4"/>
        <v>2</v>
      </c>
      <c r="W7" s="2">
        <f t="shared" si="4"/>
        <v>4</v>
      </c>
      <c r="X7" s="2">
        <f t="shared" si="4"/>
        <v>4</v>
      </c>
      <c r="Y7" s="2">
        <f t="shared" si="4"/>
        <v>4</v>
      </c>
      <c r="Z7" s="2">
        <f t="shared" si="4"/>
        <v>1</v>
      </c>
      <c r="AA7" s="2">
        <f t="shared" si="4"/>
        <v>4</v>
      </c>
      <c r="AB7" s="2">
        <f t="shared" si="4"/>
        <v>3</v>
      </c>
      <c r="AC7" s="2">
        <f t="shared" si="4"/>
        <v>0</v>
      </c>
      <c r="AD7" s="2">
        <f t="shared" si="4"/>
        <v>2</v>
      </c>
      <c r="AE7" s="2">
        <f t="shared" si="4"/>
        <v>1</v>
      </c>
      <c r="AF7" s="2">
        <f t="shared" si="4"/>
        <v>3</v>
      </c>
      <c r="AG7" s="2">
        <f t="shared" si="4"/>
        <v>1</v>
      </c>
      <c r="AH7" s="2">
        <f t="shared" si="4"/>
        <v>4</v>
      </c>
      <c r="AI7" s="2">
        <f t="shared" si="4"/>
        <v>1</v>
      </c>
      <c r="AJ7" s="2">
        <f t="shared" si="4"/>
        <v>2</v>
      </c>
      <c r="AK7" s="2">
        <f t="shared" si="4"/>
        <v>4</v>
      </c>
      <c r="AL7" s="2">
        <f t="shared" si="4"/>
        <v>5</v>
      </c>
      <c r="AM7" s="2">
        <f t="shared" si="4"/>
        <v>5</v>
      </c>
      <c r="AN7" s="2">
        <f t="shared" si="4"/>
        <v>2</v>
      </c>
      <c r="AO7" s="2">
        <f t="shared" si="4"/>
        <v>2</v>
      </c>
      <c r="AP7" s="2">
        <f t="shared" si="4"/>
        <v>5</v>
      </c>
      <c r="AQ7" s="2">
        <f t="shared" si="4"/>
        <v>3</v>
      </c>
      <c r="AR7" s="2">
        <f t="shared" si="4"/>
        <v>5</v>
      </c>
      <c r="AS7" s="2">
        <f t="shared" si="4"/>
        <v>2</v>
      </c>
      <c r="AT7" s="2">
        <f t="shared" si="4"/>
        <v>1</v>
      </c>
      <c r="AU7" s="2">
        <f t="shared" si="4"/>
        <v>3</v>
      </c>
      <c r="AV7" s="2">
        <f t="shared" si="4"/>
        <v>4</v>
      </c>
      <c r="AW7" s="2">
        <f t="shared" si="4"/>
        <v>3</v>
      </c>
      <c r="AX7" s="2">
        <f t="shared" si="4"/>
        <v>3</v>
      </c>
      <c r="AY7" s="2">
        <f t="shared" si="4"/>
        <v>2</v>
      </c>
      <c r="AZ7" s="2">
        <f t="shared" si="4"/>
        <v>1</v>
      </c>
      <c r="BA7" s="2">
        <f t="shared" si="4"/>
        <v>5</v>
      </c>
      <c r="BB7" s="2">
        <f t="shared" si="4"/>
        <v>1</v>
      </c>
      <c r="BC7" s="2">
        <f t="shared" si="4"/>
        <v>3</v>
      </c>
      <c r="BD7" s="2">
        <f t="shared" si="4"/>
        <v>5</v>
      </c>
      <c r="BE7" s="2">
        <f t="shared" si="4"/>
        <v>1</v>
      </c>
      <c r="BF7" s="2">
        <f t="shared" si="4"/>
        <v>1</v>
      </c>
      <c r="BG7" s="2">
        <f t="shared" si="4"/>
        <v>1</v>
      </c>
      <c r="BH7" s="2">
        <f t="shared" si="4"/>
        <v>2</v>
      </c>
      <c r="BI7" s="2">
        <f t="shared" si="4"/>
        <v>4</v>
      </c>
      <c r="BJ7" s="2">
        <f t="shared" si="4"/>
        <v>1</v>
      </c>
      <c r="BK7" s="2">
        <f t="shared" si="4"/>
        <v>4</v>
      </c>
      <c r="BL7" s="2">
        <f t="shared" si="4"/>
        <v>4</v>
      </c>
      <c r="BM7" s="2">
        <f t="shared" si="4"/>
        <v>4</v>
      </c>
      <c r="BN7" s="2">
        <f t="shared" si="4"/>
        <v>5</v>
      </c>
      <c r="BO7" s="2">
        <f t="shared" si="1"/>
        <v>4</v>
      </c>
      <c r="BP7" s="2">
        <f t="shared" si="1"/>
        <v>3</v>
      </c>
      <c r="BQ7" s="2">
        <f t="shared" si="1"/>
        <v>4</v>
      </c>
      <c r="BR7" s="2">
        <f t="shared" si="1"/>
        <v>3</v>
      </c>
      <c r="BS7" s="2">
        <f t="shared" si="1"/>
        <v>4</v>
      </c>
      <c r="BT7" s="2">
        <f t="shared" si="1"/>
        <v>5</v>
      </c>
      <c r="BU7" s="2">
        <f t="shared" si="1"/>
        <v>4</v>
      </c>
      <c r="BV7" s="2">
        <f t="shared" si="1"/>
        <v>1</v>
      </c>
      <c r="BW7" s="2">
        <f t="shared" si="1"/>
        <v>0</v>
      </c>
      <c r="BX7" s="2">
        <f t="shared" si="1"/>
        <v>2</v>
      </c>
      <c r="BY7" s="2">
        <f t="shared" si="1"/>
        <v>4</v>
      </c>
      <c r="BZ7" s="2">
        <f t="shared" si="1"/>
        <v>1</v>
      </c>
      <c r="CA7" s="2">
        <f t="shared" si="1"/>
        <v>2</v>
      </c>
      <c r="CB7" s="2">
        <f t="shared" si="1"/>
        <v>2</v>
      </c>
      <c r="CC7" s="2">
        <f t="shared" si="1"/>
        <v>2</v>
      </c>
      <c r="CD7" s="2">
        <f t="shared" si="1"/>
        <v>0</v>
      </c>
      <c r="CE7" s="2">
        <f t="shared" si="1"/>
        <v>1</v>
      </c>
      <c r="CF7" s="2">
        <f t="shared" si="1"/>
        <v>4</v>
      </c>
      <c r="CG7" s="2">
        <f t="shared" si="1"/>
        <v>3</v>
      </c>
      <c r="CH7" s="2">
        <f t="shared" si="1"/>
        <v>3</v>
      </c>
      <c r="CI7" s="2">
        <f t="shared" si="1"/>
        <v>2</v>
      </c>
      <c r="CJ7" s="2">
        <f t="shared" si="1"/>
        <v>1</v>
      </c>
      <c r="CK7" s="2">
        <f t="shared" si="1"/>
        <v>0</v>
      </c>
      <c r="CL7" s="2">
        <f t="shared" si="1"/>
        <v>1</v>
      </c>
      <c r="CM7" s="2">
        <f t="shared" si="1"/>
        <v>3</v>
      </c>
      <c r="CN7" s="2">
        <f t="shared" si="1"/>
        <v>2</v>
      </c>
      <c r="CO7" s="2">
        <f t="shared" si="1"/>
        <v>2</v>
      </c>
      <c r="CP7" s="2">
        <f t="shared" si="1"/>
        <v>0</v>
      </c>
      <c r="CQ7" s="2">
        <f t="shared" si="1"/>
        <v>1</v>
      </c>
      <c r="CR7" s="2">
        <f t="shared" si="1"/>
        <v>1</v>
      </c>
      <c r="CS7" s="2">
        <f t="shared" si="1"/>
        <v>1</v>
      </c>
      <c r="CT7" s="2">
        <f t="shared" si="1"/>
        <v>2</v>
      </c>
      <c r="CU7" s="2">
        <f t="shared" si="1"/>
        <v>1</v>
      </c>
      <c r="CV7" s="2">
        <f t="shared" si="1"/>
        <v>2</v>
      </c>
      <c r="CW7" s="3" t="b">
        <v>1</v>
      </c>
      <c r="CX7" s="3" t="b">
        <f>OR(COUNTIF($B7:B7, "&gt;="&amp;C7) = 0, COUNTIF(D7:$CV7, "&gt;="&amp;C7) = 0, COUNTIF(C$2:C6, "&gt;="&amp;C7) = 0, COUNTIF(C8:C$100, "&gt;="&amp;C7) = 0)</f>
        <v>1</v>
      </c>
      <c r="CY7" s="3" t="b">
        <f>OR(COUNTIF($B7:C7, "&gt;="&amp;D7) = 0, COUNTIF(E7:$CV7, "&gt;="&amp;D7) = 0, COUNTIF(D$2:D6, "&gt;="&amp;D7) = 0, COUNTIF(D8:D$100, "&gt;="&amp;D7) = 0)</f>
        <v>0</v>
      </c>
      <c r="CZ7" s="3" t="b">
        <f>OR(COUNTIF($B7:D7, "&gt;="&amp;E7) = 0, COUNTIF(F7:$CV7, "&gt;="&amp;E7) = 0, COUNTIF(E$2:E6, "&gt;="&amp;E7) = 0, COUNTIF(E8:E$100, "&gt;="&amp;E7) = 0)</f>
        <v>0</v>
      </c>
      <c r="DA7" s="3" t="b">
        <f>OR(COUNTIF($B7:E7, "&gt;="&amp;F7) = 0, COUNTIF(G7:$CV7, "&gt;="&amp;F7) = 0, COUNTIF(F$2:F6, "&gt;="&amp;F7) = 0, COUNTIF(F8:F$100, "&gt;="&amp;F7) = 0)</f>
        <v>0</v>
      </c>
      <c r="DB7" s="3" t="b">
        <f>OR(COUNTIF($B7:F7, "&gt;="&amp;G7) = 0, COUNTIF(H7:$CV7, "&gt;="&amp;G7) = 0, COUNTIF(G$2:G6, "&gt;="&amp;G7) = 0, COUNTIF(G8:G$100, "&gt;="&amp;G7) = 0)</f>
        <v>1</v>
      </c>
      <c r="DC7" s="3" t="b">
        <f>OR(COUNTIF($B7:G7, "&gt;="&amp;H7) = 0, COUNTIF(I7:$CV7, "&gt;="&amp;H7) = 0, COUNTIF(H$2:H6, "&gt;="&amp;H7) = 0, COUNTIF(H8:H$100, "&gt;="&amp;H7) = 0)</f>
        <v>0</v>
      </c>
      <c r="DD7" s="3" t="b">
        <f>OR(COUNTIF($B7:H7, "&gt;="&amp;I7) = 0, COUNTIF(J7:$CV7, "&gt;="&amp;I7) = 0, COUNTIF(I$2:I6, "&gt;="&amp;I7) = 0, COUNTIF(I8:I$100, "&gt;="&amp;I7) = 0)</f>
        <v>0</v>
      </c>
      <c r="DE7" s="3" t="b">
        <f>OR(COUNTIF($B7:I7, "&gt;="&amp;J7) = 0, COUNTIF(K7:$CV7, "&gt;="&amp;J7) = 0, COUNTIF(J$2:J6, "&gt;="&amp;J7) = 0, COUNTIF(J8:J$100, "&gt;="&amp;J7) = 0)</f>
        <v>0</v>
      </c>
      <c r="DF7" s="3" t="b">
        <f>OR(COUNTIF($B7:J7, "&gt;="&amp;K7) = 0, COUNTIF(L7:$CV7, "&gt;="&amp;K7) = 0, COUNTIF(K$2:K6, "&gt;="&amp;K7) = 0, COUNTIF(K8:K$100, "&gt;="&amp;K7) = 0)</f>
        <v>0</v>
      </c>
      <c r="DG7" s="3" t="b">
        <f>OR(COUNTIF($B7:K7, "&gt;="&amp;L7) = 0, COUNTIF(M7:$CV7, "&gt;="&amp;L7) = 0, COUNTIF(L$2:L6, "&gt;="&amp;L7) = 0, COUNTIF(L8:L$100, "&gt;="&amp;L7) = 0)</f>
        <v>0</v>
      </c>
      <c r="DH7" s="3" t="b">
        <f>OR(COUNTIF($B7:L7, "&gt;="&amp;M7) = 0, COUNTIF(N7:$CV7, "&gt;="&amp;M7) = 0, COUNTIF(M$2:M6, "&gt;="&amp;M7) = 0, COUNTIF(M8:M$100, "&gt;="&amp;M7) = 0)</f>
        <v>0</v>
      </c>
      <c r="DI7" s="3" t="b">
        <f>OR(COUNTIF($B7:M7, "&gt;="&amp;N7) = 0, COUNTIF(O7:$CV7, "&gt;="&amp;N7) = 0, COUNTIF(N$2:N6, "&gt;="&amp;N7) = 0, COUNTIF(N8:N$100, "&gt;="&amp;N7) = 0)</f>
        <v>0</v>
      </c>
      <c r="DJ7" s="3" t="b">
        <f>OR(COUNTIF($B7:N7, "&gt;="&amp;O7) = 0, COUNTIF(P7:$CV7, "&gt;="&amp;O7) = 0, COUNTIF(O$2:O6, "&gt;="&amp;O7) = 0, COUNTIF(O8:O$100, "&gt;="&amp;O7) = 0)</f>
        <v>0</v>
      </c>
      <c r="DK7" s="3" t="b">
        <f>OR(COUNTIF($B7:O7, "&gt;="&amp;P7) = 0, COUNTIF(Q7:$CV7, "&gt;="&amp;P7) = 0, COUNTIF(P$2:P6, "&gt;="&amp;P7) = 0, COUNTIF(P8:P$100, "&gt;="&amp;P7) = 0)</f>
        <v>1</v>
      </c>
      <c r="DL7" s="3" t="b">
        <f>OR(COUNTIF($B7:P7, "&gt;="&amp;Q7) = 0, COUNTIF(R7:$CV7, "&gt;="&amp;Q7) = 0, COUNTIF(Q$2:Q6, "&gt;="&amp;Q7) = 0, COUNTIF(Q8:Q$100, "&gt;="&amp;Q7) = 0)</f>
        <v>0</v>
      </c>
      <c r="DM7" s="3" t="b">
        <f>OR(COUNTIF($B7:Q7, "&gt;="&amp;R7) = 0, COUNTIF(S7:$CV7, "&gt;="&amp;R7) = 0, COUNTIF(R$2:R6, "&gt;="&amp;R7) = 0, COUNTIF(R8:R$100, "&gt;="&amp;R7) = 0)</f>
        <v>1</v>
      </c>
      <c r="DN7" s="3" t="b">
        <f>OR(COUNTIF($B7:R7, "&gt;="&amp;S7) = 0, COUNTIF(T7:$CV7, "&gt;="&amp;S7) = 0, COUNTIF(S$2:S6, "&gt;="&amp;S7) = 0, COUNTIF(S8:S$100, "&gt;="&amp;S7) = 0)</f>
        <v>1</v>
      </c>
      <c r="DO7" s="3" t="b">
        <f>OR(COUNTIF($B7:S7, "&gt;="&amp;T7) = 0, COUNTIF(U7:$CV7, "&gt;="&amp;T7) = 0, COUNTIF(T$2:T6, "&gt;="&amp;T7) = 0, COUNTIF(T8:T$100, "&gt;="&amp;T7) = 0)</f>
        <v>0</v>
      </c>
      <c r="DP7" s="3" t="b">
        <f>OR(COUNTIF($B7:T7, "&gt;="&amp;U7) = 0, COUNTIF(V7:$CV7, "&gt;="&amp;U7) = 0, COUNTIF(U$2:U6, "&gt;="&amp;U7) = 0, COUNTIF(U8:U$100, "&gt;="&amp;U7) = 0)</f>
        <v>0</v>
      </c>
      <c r="DQ7" s="3" t="b">
        <f>OR(COUNTIF($B7:U7, "&gt;="&amp;V7) = 0, COUNTIF(W7:$CV7, "&gt;="&amp;V7) = 0, COUNTIF(V$2:V6, "&gt;="&amp;V7) = 0, COUNTIF(V8:V$100, "&gt;="&amp;V7) = 0)</f>
        <v>0</v>
      </c>
      <c r="DR7" s="3" t="b">
        <f>OR(COUNTIF($B7:V7, "&gt;="&amp;W7) = 0, COUNTIF(X7:$CV7, "&gt;="&amp;W7) = 0, COUNTIF(W$2:W6, "&gt;="&amp;W7) = 0, COUNTIF(W8:W$100, "&gt;="&amp;W7) = 0)</f>
        <v>1</v>
      </c>
      <c r="DS7" s="3" t="b">
        <f>OR(COUNTIF($B7:W7, "&gt;="&amp;X7) = 0, COUNTIF(Y7:$CV7, "&gt;="&amp;X7) = 0, COUNTIF(X$2:X6, "&gt;="&amp;X7) = 0, COUNTIF(X8:X$100, "&gt;="&amp;X7) = 0)</f>
        <v>1</v>
      </c>
      <c r="DT7" s="3" t="b">
        <f>OR(COUNTIF($B7:X7, "&gt;="&amp;Y7) = 0, COUNTIF(Z7:$CV7, "&gt;="&amp;Y7) = 0, COUNTIF(Y$2:Y6, "&gt;="&amp;Y7) = 0, COUNTIF(Y8:Y$100, "&gt;="&amp;Y7) = 0)</f>
        <v>0</v>
      </c>
      <c r="DU7" s="3" t="b">
        <f>OR(COUNTIF($B7:Y7, "&gt;="&amp;Z7) = 0, COUNTIF(AA7:$CV7, "&gt;="&amp;Z7) = 0, COUNTIF(Z$2:Z6, "&gt;="&amp;Z7) = 0, COUNTIF(Z8:Z$100, "&gt;="&amp;Z7) = 0)</f>
        <v>0</v>
      </c>
      <c r="DV7" s="3" t="b">
        <f>OR(COUNTIF($B7:Z7, "&gt;="&amp;AA7) = 0, COUNTIF(AB7:$CV7, "&gt;="&amp;AA7) = 0, COUNTIF(AA$2:AA6, "&gt;="&amp;AA7) = 0, COUNTIF(AA8:AA$100, "&gt;="&amp;AA7) = 0)</f>
        <v>0</v>
      </c>
      <c r="DW7" s="3" t="b">
        <f>OR(COUNTIF($B7:AA7, "&gt;="&amp;AB7) = 0, COUNTIF(AC7:$CV7, "&gt;="&amp;AB7) = 0, COUNTIF(AB$2:AB6, "&gt;="&amp;AB7) = 0, COUNTIF(AB8:AB$100, "&gt;="&amp;AB7) = 0)</f>
        <v>0</v>
      </c>
      <c r="DX7" s="3" t="b">
        <f>OR(COUNTIF($B7:AB7, "&gt;="&amp;AC7) = 0, COUNTIF(AD7:$CV7, "&gt;="&amp;AC7) = 0, COUNTIF(AC$2:AC6, "&gt;="&amp;AC7) = 0, COUNTIF(AC8:AC$100, "&gt;="&amp;AC7) = 0)</f>
        <v>0</v>
      </c>
      <c r="DY7" s="3" t="b">
        <f>OR(COUNTIF($B7:AC7, "&gt;="&amp;AD7) = 0, COUNTIF(AE7:$CV7, "&gt;="&amp;AD7) = 0, COUNTIF(AD$2:AD6, "&gt;="&amp;AD7) = 0, COUNTIF(AD8:AD$100, "&gt;="&amp;AD7) = 0)</f>
        <v>0</v>
      </c>
      <c r="DZ7" s="3" t="b">
        <f>OR(COUNTIF($B7:AD7, "&gt;="&amp;AE7) = 0, COUNTIF(AF7:$CV7, "&gt;="&amp;AE7) = 0, COUNTIF(AE$2:AE6, "&gt;="&amp;AE7) = 0, COUNTIF(AE8:AE$100, "&gt;="&amp;AE7) = 0)</f>
        <v>0</v>
      </c>
      <c r="EA7" s="3" t="b">
        <f>OR(COUNTIF($B7:AE7, "&gt;="&amp;AF7) = 0, COUNTIF(AG7:$CV7, "&gt;="&amp;AF7) = 0, COUNTIF(AF$2:AF6, "&gt;="&amp;AF7) = 0, COUNTIF(AF8:AF$100, "&gt;="&amp;AF7) = 0)</f>
        <v>0</v>
      </c>
      <c r="EB7" s="3" t="b">
        <f>OR(COUNTIF($B7:AF7, "&gt;="&amp;AG7) = 0, COUNTIF(AH7:$CV7, "&gt;="&amp;AG7) = 0, COUNTIF(AG$2:AG6, "&gt;="&amp;AG7) = 0, COUNTIF(AG8:AG$100, "&gt;="&amp;AG7) = 0)</f>
        <v>0</v>
      </c>
      <c r="EC7" s="3" t="b">
        <f>OR(COUNTIF($B7:AG7, "&gt;="&amp;AH7) = 0, COUNTIF(AI7:$CV7, "&gt;="&amp;AH7) = 0, COUNTIF(AH$2:AH6, "&gt;="&amp;AH7) = 0, COUNTIF(AH8:AH$100, "&gt;="&amp;AH7) = 0)</f>
        <v>0</v>
      </c>
      <c r="ED7" s="3" t="b">
        <f>OR(COUNTIF($B7:AH7, "&gt;="&amp;AI7) = 0, COUNTIF(AJ7:$CV7, "&gt;="&amp;AI7) = 0, COUNTIF(AI$2:AI6, "&gt;="&amp;AI7) = 0, COUNTIF(AI8:AI$100, "&gt;="&amp;AI7) = 0)</f>
        <v>0</v>
      </c>
      <c r="EE7" s="3" t="b">
        <f>OR(COUNTIF($B7:AI7, "&gt;="&amp;AJ7) = 0, COUNTIF(AK7:$CV7, "&gt;="&amp;AJ7) = 0, COUNTIF(AJ$2:AJ6, "&gt;="&amp;AJ7) = 0, COUNTIF(AJ8:AJ$100, "&gt;="&amp;AJ7) = 0)</f>
        <v>0</v>
      </c>
      <c r="EF7" s="3" t="b">
        <f>OR(COUNTIF($B7:AJ7, "&gt;="&amp;AK7) = 0, COUNTIF(AL7:$CV7, "&gt;="&amp;AK7) = 0, COUNTIF(AK$2:AK6, "&gt;="&amp;AK7) = 0, COUNTIF(AK8:AK$100, "&gt;="&amp;AK7) = 0)</f>
        <v>0</v>
      </c>
      <c r="EG7" s="3" t="b">
        <f>OR(COUNTIF($B7:AK7, "&gt;="&amp;AL7) = 0, COUNTIF(AM7:$CV7, "&gt;="&amp;AL7) = 0, COUNTIF(AL$2:AL6, "&gt;="&amp;AL7) = 0, COUNTIF(AL8:AL$100, "&gt;="&amp;AL7) = 0)</f>
        <v>1</v>
      </c>
      <c r="EH7" s="3" t="b">
        <f>OR(COUNTIF($B7:AL7, "&gt;="&amp;AM7) = 0, COUNTIF(AN7:$CV7, "&gt;="&amp;AM7) = 0, COUNTIF(AM$2:AM6, "&gt;="&amp;AM7) = 0, COUNTIF(AM8:AM$100, "&gt;="&amp;AM7) = 0)</f>
        <v>0</v>
      </c>
      <c r="EI7" s="3" t="b">
        <f>OR(COUNTIF($B7:AM7, "&gt;="&amp;AN7) = 0, COUNTIF(AO7:$CV7, "&gt;="&amp;AN7) = 0, COUNTIF(AN$2:AN6, "&gt;="&amp;AN7) = 0, COUNTIF(AN8:AN$100, "&gt;="&amp;AN7) = 0)</f>
        <v>0</v>
      </c>
      <c r="EJ7" s="3" t="b">
        <f>OR(COUNTIF($B7:AN7, "&gt;="&amp;AO7) = 0, COUNTIF(AP7:$CV7, "&gt;="&amp;AO7) = 0, COUNTIF(AO$2:AO6, "&gt;="&amp;AO7) = 0, COUNTIF(AO8:AO$100, "&gt;="&amp;AO7) = 0)</f>
        <v>0</v>
      </c>
      <c r="EK7" s="3" t="b">
        <f>OR(COUNTIF($B7:AO7, "&gt;="&amp;AP7) = 0, COUNTIF(AQ7:$CV7, "&gt;="&amp;AP7) = 0, COUNTIF(AP$2:AP6, "&gt;="&amp;AP7) = 0, COUNTIF(AP8:AP$100, "&gt;="&amp;AP7) = 0)</f>
        <v>0</v>
      </c>
      <c r="EL7" s="3" t="b">
        <f>OR(COUNTIF($B7:AP7, "&gt;="&amp;AQ7) = 0, COUNTIF(AR7:$CV7, "&gt;="&amp;AQ7) = 0, COUNTIF(AQ$2:AQ6, "&gt;="&amp;AQ7) = 0, COUNTIF(AQ8:AQ$100, "&gt;="&amp;AQ7) = 0)</f>
        <v>0</v>
      </c>
      <c r="EM7" s="3" t="b">
        <f>OR(COUNTIF($B7:AQ7, "&gt;="&amp;AR7) = 0, COUNTIF(AS7:$CV7, "&gt;="&amp;AR7) = 0, COUNTIF(AR$2:AR6, "&gt;="&amp;AR7) = 0, COUNTIF(AR8:AR$100, "&gt;="&amp;AR7) = 0)</f>
        <v>0</v>
      </c>
      <c r="EN7" s="3" t="b">
        <f>OR(COUNTIF($B7:AR7, "&gt;="&amp;AS7) = 0, COUNTIF(AT7:$CV7, "&gt;="&amp;AS7) = 0, COUNTIF(AS$2:AS6, "&gt;="&amp;AS7) = 0, COUNTIF(AS8:AS$100, "&gt;="&amp;AS7) = 0)</f>
        <v>0</v>
      </c>
      <c r="EO7" s="3" t="b">
        <f>OR(COUNTIF($B7:AS7, "&gt;="&amp;AT7) = 0, COUNTIF(AU7:$CV7, "&gt;="&amp;AT7) = 0, COUNTIF(AT$2:AT6, "&gt;="&amp;AT7) = 0, COUNTIF(AT8:AT$100, "&gt;="&amp;AT7) = 0)</f>
        <v>0</v>
      </c>
      <c r="EP7" s="3" t="b">
        <f>OR(COUNTIF($B7:AT7, "&gt;="&amp;AU7) = 0, COUNTIF(AV7:$CV7, "&gt;="&amp;AU7) = 0, COUNTIF(AU$2:AU6, "&gt;="&amp;AU7) = 0, COUNTIF(AU8:AU$100, "&gt;="&amp;AU7) = 0)</f>
        <v>0</v>
      </c>
      <c r="EQ7" s="3" t="b">
        <f>OR(COUNTIF($B7:AU7, "&gt;="&amp;AV7) = 0, COUNTIF(AW7:$CV7, "&gt;="&amp;AV7) = 0, COUNTIF(AV$2:AV6, "&gt;="&amp;AV7) = 0, COUNTIF(AV8:AV$100, "&gt;="&amp;AV7) = 0)</f>
        <v>1</v>
      </c>
      <c r="ER7" s="3" t="b">
        <f>OR(COUNTIF($B7:AV7, "&gt;="&amp;AW7) = 0, COUNTIF(AX7:$CV7, "&gt;="&amp;AW7) = 0, COUNTIF(AW$2:AW6, "&gt;="&amp;AW7) = 0, COUNTIF(AW8:AW$100, "&gt;="&amp;AW7) = 0)</f>
        <v>0</v>
      </c>
      <c r="ES7" s="3" t="b">
        <f>OR(COUNTIF($B7:AW7, "&gt;="&amp;AX7) = 0, COUNTIF(AY7:$CV7, "&gt;="&amp;AX7) = 0, COUNTIF(AX$2:AX6, "&gt;="&amp;AX7) = 0, COUNTIF(AX8:AX$100, "&gt;="&amp;AX7) = 0)</f>
        <v>0</v>
      </c>
      <c r="ET7" s="3" t="b">
        <f>OR(COUNTIF($B7:AX7, "&gt;="&amp;AY7) = 0, COUNTIF(AZ7:$CV7, "&gt;="&amp;AY7) = 0, COUNTIF(AY$2:AY6, "&gt;="&amp;AY7) = 0, COUNTIF(AY8:AY$100, "&gt;="&amp;AY7) = 0)</f>
        <v>0</v>
      </c>
      <c r="EU7" s="3" t="b">
        <f>OR(COUNTIF($B7:AY7, "&gt;="&amp;AZ7) = 0, COUNTIF(BA7:$CV7, "&gt;="&amp;AZ7) = 0, COUNTIF(AZ$2:AZ6, "&gt;="&amp;AZ7) = 0, COUNTIF(AZ8:AZ$100, "&gt;="&amp;AZ7) = 0)</f>
        <v>0</v>
      </c>
      <c r="EV7" s="3" t="b">
        <f>OR(COUNTIF($B7:AZ7, "&gt;="&amp;BA7) = 0, COUNTIF(BB7:$CV7, "&gt;="&amp;BA7) = 0, COUNTIF(BA$2:BA6, "&gt;="&amp;BA7) = 0, COUNTIF(BA8:BA$100, "&gt;="&amp;BA7) = 0)</f>
        <v>0</v>
      </c>
      <c r="EW7" s="3" t="b">
        <f>OR(COUNTIF($B7:BA7, "&gt;="&amp;BB7) = 0, COUNTIF(BC7:$CV7, "&gt;="&amp;BB7) = 0, COUNTIF(BB$2:BB6, "&gt;="&amp;BB7) = 0, COUNTIF(BB8:BB$100, "&gt;="&amp;BB7) = 0)</f>
        <v>0</v>
      </c>
      <c r="EX7" s="3" t="b">
        <f>OR(COUNTIF($B7:BB7, "&gt;="&amp;BC7) = 0, COUNTIF(BD7:$CV7, "&gt;="&amp;BC7) = 0, COUNTIF(BC$2:BC6, "&gt;="&amp;BC7) = 0, COUNTIF(BC8:BC$100, "&gt;="&amp;BC7) = 0)</f>
        <v>0</v>
      </c>
      <c r="EY7" s="3" t="b">
        <f>OR(COUNTIF($B7:BC7, "&gt;="&amp;BD7) = 0, COUNTIF(BE7:$CV7, "&gt;="&amp;BD7) = 0, COUNTIF(BD$2:BD6, "&gt;="&amp;BD7) = 0, COUNTIF(BD8:BD$100, "&gt;="&amp;BD7) = 0)</f>
        <v>0</v>
      </c>
      <c r="EZ7" s="3" t="b">
        <f>OR(COUNTIF($B7:BD7, "&gt;="&amp;BE7) = 0, COUNTIF(BF7:$CV7, "&gt;="&amp;BE7) = 0, COUNTIF(BE$2:BE6, "&gt;="&amp;BE7) = 0, COUNTIF(BE8:BE$100, "&gt;="&amp;BE7) = 0)</f>
        <v>0</v>
      </c>
      <c r="FA7" s="3" t="b">
        <f>OR(COUNTIF($B7:BE7, "&gt;="&amp;BF7) = 0, COUNTIF(BG7:$CV7, "&gt;="&amp;BF7) = 0, COUNTIF(BF$2:BF6, "&gt;="&amp;BF7) = 0, COUNTIF(BF8:BF$100, "&gt;="&amp;BF7) = 0)</f>
        <v>0</v>
      </c>
      <c r="FB7" s="3" t="b">
        <f>OR(COUNTIF($B7:BF7, "&gt;="&amp;BG7) = 0, COUNTIF(BH7:$CV7, "&gt;="&amp;BG7) = 0, COUNTIF(BG$2:BG6, "&gt;="&amp;BG7) = 0, COUNTIF(BG8:BG$100, "&gt;="&amp;BG7) = 0)</f>
        <v>0</v>
      </c>
      <c r="FC7" s="3" t="b">
        <f>OR(COUNTIF($B7:BG7, "&gt;="&amp;BH7) = 0, COUNTIF(BI7:$CV7, "&gt;="&amp;BH7) = 0, COUNTIF(BH$2:BH6, "&gt;="&amp;BH7) = 0, COUNTIF(BH8:BH$100, "&gt;="&amp;BH7) = 0)</f>
        <v>0</v>
      </c>
      <c r="FD7" s="3" t="b">
        <f>OR(COUNTIF($B7:BH7, "&gt;="&amp;BI7) = 0, COUNTIF(BJ7:$CV7, "&gt;="&amp;BI7) = 0, COUNTIF(BI$2:BI6, "&gt;="&amp;BI7) = 0, COUNTIF(BI8:BI$100, "&gt;="&amp;BI7) = 0)</f>
        <v>0</v>
      </c>
      <c r="FE7" s="3" t="b">
        <f>OR(COUNTIF($B7:BI7, "&gt;="&amp;BJ7) = 0, COUNTIF(BK7:$CV7, "&gt;="&amp;BJ7) = 0, COUNTIF(BJ$2:BJ6, "&gt;="&amp;BJ7) = 0, COUNTIF(BJ8:BJ$100, "&gt;="&amp;BJ7) = 0)</f>
        <v>0</v>
      </c>
      <c r="FF7" s="3" t="b">
        <f>OR(COUNTIF($B7:BJ7, "&gt;="&amp;BK7) = 0, COUNTIF(BL7:$CV7, "&gt;="&amp;BK7) = 0, COUNTIF(BK$2:BK6, "&gt;="&amp;BK7) = 0, COUNTIF(BK8:BK$100, "&gt;="&amp;BK7) = 0)</f>
        <v>0</v>
      </c>
      <c r="FG7" s="3" t="b">
        <f>OR(COUNTIF($B7:BK7, "&gt;="&amp;BL7) = 0, COUNTIF(BM7:$CV7, "&gt;="&amp;BL7) = 0, COUNTIF(BL$2:BL6, "&gt;="&amp;BL7) = 0, COUNTIF(BL8:BL$100, "&gt;="&amp;BL7) = 0)</f>
        <v>0</v>
      </c>
      <c r="FH7" s="3" t="b">
        <f>OR(COUNTIF($B7:BL7, "&gt;="&amp;BM7) = 0, COUNTIF(BN7:$CV7, "&gt;="&amp;BM7) = 0, COUNTIF(BM$2:BM6, "&gt;="&amp;BM7) = 0, COUNTIF(BM8:BM$100, "&gt;="&amp;BM7) = 0)</f>
        <v>0</v>
      </c>
      <c r="FI7" s="3" t="b">
        <f>OR(COUNTIF($B7:BM7, "&gt;="&amp;BN7) = 0, COUNTIF(BO7:$CV7, "&gt;="&amp;BN7) = 0, COUNTIF(BN$2:BN6, "&gt;="&amp;BN7) = 0, COUNTIF(BN8:BN$100, "&gt;="&amp;BN7) = 0)</f>
        <v>1</v>
      </c>
      <c r="FJ7" s="3" t="b">
        <f>OR(COUNTIF($B7:BN7, "&gt;="&amp;BO7) = 0, COUNTIF(BP7:$CV7, "&gt;="&amp;BO7) = 0, COUNTIF(BO$2:BO6, "&gt;="&amp;BO7) = 0, COUNTIF(BO8:BO$100, "&gt;="&amp;BO7) = 0)</f>
        <v>0</v>
      </c>
      <c r="FK7" s="3" t="b">
        <f>OR(COUNTIF($B7:BO7, "&gt;="&amp;BP7) = 0, COUNTIF(BQ7:$CV7, "&gt;="&amp;BP7) = 0, COUNTIF(BP$2:BP6, "&gt;="&amp;BP7) = 0, COUNTIF(BP8:BP$100, "&gt;="&amp;BP7) = 0)</f>
        <v>0</v>
      </c>
      <c r="FL7" s="3" t="b">
        <f>OR(COUNTIF($B7:BP7, "&gt;="&amp;BQ7) = 0, COUNTIF(BR7:$CV7, "&gt;="&amp;BQ7) = 0, COUNTIF(BQ$2:BQ6, "&gt;="&amp;BQ7) = 0, COUNTIF(BQ8:BQ$100, "&gt;="&amp;BQ7) = 0)</f>
        <v>1</v>
      </c>
      <c r="FM7" s="3" t="b">
        <f>OR(COUNTIF($B7:BQ7, "&gt;="&amp;BR7) = 0, COUNTIF(BS7:$CV7, "&gt;="&amp;BR7) = 0, COUNTIF(BR$2:BR6, "&gt;="&amp;BR7) = 0, COUNTIF(BR8:BR$100, "&gt;="&amp;BR7) = 0)</f>
        <v>0</v>
      </c>
      <c r="FN7" s="3" t="b">
        <f>OR(COUNTIF($B7:BR7, "&gt;="&amp;BS7) = 0, COUNTIF(BT7:$CV7, "&gt;="&amp;BS7) = 0, COUNTIF(BS$2:BS6, "&gt;="&amp;BS7) = 0, COUNTIF(BS8:BS$100, "&gt;="&amp;BS7) = 0)</f>
        <v>1</v>
      </c>
      <c r="FO7" s="3" t="b">
        <f>OR(COUNTIF($B7:BS7, "&gt;="&amp;BT7) = 0, COUNTIF(BU7:$CV7, "&gt;="&amp;BT7) = 0, COUNTIF(BT$2:BT6, "&gt;="&amp;BT7) = 0, COUNTIF(BT8:BT$100, "&gt;="&amp;BT7) = 0)</f>
        <v>1</v>
      </c>
      <c r="FP7" s="3" t="b">
        <f>OR(COUNTIF($B7:BT7, "&gt;="&amp;BU7) = 0, COUNTIF(BV7:$CV7, "&gt;="&amp;BU7) = 0, COUNTIF(BU$2:BU6, "&gt;="&amp;BU7) = 0, COUNTIF(BU8:BU$100, "&gt;="&amp;BU7) = 0)</f>
        <v>1</v>
      </c>
      <c r="FQ7" s="3" t="b">
        <f>OR(COUNTIF($B7:BU7, "&gt;="&amp;BV7) = 0, COUNTIF(BW7:$CV7, "&gt;="&amp;BV7) = 0, COUNTIF(BV$2:BV6, "&gt;="&amp;BV7) = 0, COUNTIF(BV8:BV$100, "&gt;="&amp;BV7) = 0)</f>
        <v>0</v>
      </c>
      <c r="FR7" s="3" t="b">
        <f>OR(COUNTIF($B7:BV7, "&gt;="&amp;BW7) = 0, COUNTIF(BX7:$CV7, "&gt;="&amp;BW7) = 0, COUNTIF(BW$2:BW6, "&gt;="&amp;BW7) = 0, COUNTIF(BW8:BW$100, "&gt;="&amp;BW7) = 0)</f>
        <v>0</v>
      </c>
      <c r="FS7" s="3" t="b">
        <f>OR(COUNTIF($B7:BW7, "&gt;="&amp;BX7) = 0, COUNTIF(BY7:$CV7, "&gt;="&amp;BX7) = 0, COUNTIF(BX$2:BX6, "&gt;="&amp;BX7) = 0, COUNTIF(BX8:BX$100, "&gt;="&amp;BX7) = 0)</f>
        <v>0</v>
      </c>
      <c r="FT7" s="3" t="b">
        <f>OR(COUNTIF($B7:BX7, "&gt;="&amp;BY7) = 0, COUNTIF(BZ7:$CV7, "&gt;="&amp;BY7) = 0, COUNTIF(BY$2:BY6, "&gt;="&amp;BY7) = 0, COUNTIF(BY8:BY$100, "&gt;="&amp;BY7) = 0)</f>
        <v>0</v>
      </c>
      <c r="FU7" s="3" t="b">
        <f>OR(COUNTIF($B7:BY7, "&gt;="&amp;BZ7) = 0, COUNTIF(CA7:$CV7, "&gt;="&amp;BZ7) = 0, COUNTIF(BZ$2:BZ6, "&gt;="&amp;BZ7) = 0, COUNTIF(BZ8:BZ$100, "&gt;="&amp;BZ7) = 0)</f>
        <v>0</v>
      </c>
      <c r="FV7" s="3" t="b">
        <f>OR(COUNTIF($B7:BZ7, "&gt;="&amp;CA7) = 0, COUNTIF(CB7:$CV7, "&gt;="&amp;CA7) = 0, COUNTIF(CA$2:CA6, "&gt;="&amp;CA7) = 0, COUNTIF(CA8:CA$100, "&gt;="&amp;CA7) = 0)</f>
        <v>0</v>
      </c>
      <c r="FW7" s="3" t="b">
        <f>OR(COUNTIF($B7:CA7, "&gt;="&amp;CB7) = 0, COUNTIF(CC7:$CV7, "&gt;="&amp;CB7) = 0, COUNTIF(CB$2:CB6, "&gt;="&amp;CB7) = 0, COUNTIF(CB8:CB$100, "&gt;="&amp;CB7) = 0)</f>
        <v>0</v>
      </c>
      <c r="FX7" s="3" t="b">
        <f>OR(COUNTIF($B7:CB7, "&gt;="&amp;CC7) = 0, COUNTIF(CD7:$CV7, "&gt;="&amp;CC7) = 0, COUNTIF(CC$2:CC6, "&gt;="&amp;CC7) = 0, COUNTIF(CC8:CC$100, "&gt;="&amp;CC7) = 0)</f>
        <v>0</v>
      </c>
      <c r="FY7" s="3" t="b">
        <f>OR(COUNTIF($B7:CC7, "&gt;="&amp;CD7) = 0, COUNTIF(CE7:$CV7, "&gt;="&amp;CD7) = 0, COUNTIF(CD$2:CD6, "&gt;="&amp;CD7) = 0, COUNTIF(CD8:CD$100, "&gt;="&amp;CD7) = 0)</f>
        <v>0</v>
      </c>
      <c r="FZ7" s="3" t="b">
        <f>OR(COUNTIF($B7:CD7, "&gt;="&amp;CE7) = 0, COUNTIF(CF7:$CV7, "&gt;="&amp;CE7) = 0, COUNTIF(CE$2:CE6, "&gt;="&amp;CE7) = 0, COUNTIF(CE8:CE$100, "&gt;="&amp;CE7) = 0)</f>
        <v>0</v>
      </c>
      <c r="GA7" s="3" t="b">
        <f>OR(COUNTIF($B7:CE7, "&gt;="&amp;CF7) = 0, COUNTIF(CG7:$CV7, "&gt;="&amp;CF7) = 0, COUNTIF(CF$2:CF6, "&gt;="&amp;CF7) = 0, COUNTIF(CF8:CF$100, "&gt;="&amp;CF7) = 0)</f>
        <v>1</v>
      </c>
      <c r="GB7" s="3" t="b">
        <f>OR(COUNTIF($B7:CF7, "&gt;="&amp;CG7) = 0, COUNTIF(CH7:$CV7, "&gt;="&amp;CG7) = 0, COUNTIF(CG$2:CG6, "&gt;="&amp;CG7) = 0, COUNTIF(CG8:CG$100, "&gt;="&amp;CG7) = 0)</f>
        <v>0</v>
      </c>
      <c r="GC7" s="3" t="b">
        <f>OR(COUNTIF($B7:CG7, "&gt;="&amp;CH7) = 0, COUNTIF(CI7:$CV7, "&gt;="&amp;CH7) = 0, COUNTIF(CH$2:CH6, "&gt;="&amp;CH7) = 0, COUNTIF(CH8:CH$100, "&gt;="&amp;CH7) = 0)</f>
        <v>0</v>
      </c>
      <c r="GD7" s="3" t="b">
        <f>OR(COUNTIF($B7:CH7, "&gt;="&amp;CI7) = 0, COUNTIF(CJ7:$CV7, "&gt;="&amp;CI7) = 0, COUNTIF(CI$2:CI6, "&gt;="&amp;CI7) = 0, COUNTIF(CI8:CI$100, "&gt;="&amp;CI7) = 0)</f>
        <v>0</v>
      </c>
      <c r="GE7" s="3" t="b">
        <f>OR(COUNTIF($B7:CI7, "&gt;="&amp;CJ7) = 0, COUNTIF(CK7:$CV7, "&gt;="&amp;CJ7) = 0, COUNTIF(CJ$2:CJ6, "&gt;="&amp;CJ7) = 0, COUNTIF(CJ8:CJ$100, "&gt;="&amp;CJ7) = 0)</f>
        <v>0</v>
      </c>
      <c r="GF7" s="3" t="b">
        <f>OR(COUNTIF($B7:CJ7, "&gt;="&amp;CK7) = 0, COUNTIF(CL7:$CV7, "&gt;="&amp;CK7) = 0, COUNTIF(CK$2:CK6, "&gt;="&amp;CK7) = 0, COUNTIF(CK8:CK$100, "&gt;="&amp;CK7) = 0)</f>
        <v>0</v>
      </c>
      <c r="GG7" s="3" t="b">
        <f>OR(COUNTIF($B7:CK7, "&gt;="&amp;CL7) = 0, COUNTIF(CM7:$CV7, "&gt;="&amp;CL7) = 0, COUNTIF(CL$2:CL6, "&gt;="&amp;CL7) = 0, COUNTIF(CL8:CL$100, "&gt;="&amp;CL7) = 0)</f>
        <v>0</v>
      </c>
      <c r="GH7" s="3" t="b">
        <f>OR(COUNTIF($B7:CL7, "&gt;="&amp;CM7) = 0, COUNTIF(CN7:$CV7, "&gt;="&amp;CM7) = 0, COUNTIF(CM$2:CM6, "&gt;="&amp;CM7) = 0, COUNTIF(CM8:CM$100, "&gt;="&amp;CM7) = 0)</f>
        <v>1</v>
      </c>
      <c r="GI7" s="3" t="b">
        <f>OR(COUNTIF($B7:CM7, "&gt;="&amp;CN7) = 0, COUNTIF(CO7:$CV7, "&gt;="&amp;CN7) = 0, COUNTIF(CN$2:CN6, "&gt;="&amp;CN7) = 0, COUNTIF(CN8:CN$100, "&gt;="&amp;CN7) = 0)</f>
        <v>0</v>
      </c>
      <c r="GJ7" s="3" t="b">
        <f>OR(COUNTIF($B7:CN7, "&gt;="&amp;CO7) = 0, COUNTIF(CP7:$CV7, "&gt;="&amp;CO7) = 0, COUNTIF(CO$2:CO6, "&gt;="&amp;CO7) = 0, COUNTIF(CO8:CO$100, "&gt;="&amp;CO7) = 0)</f>
        <v>0</v>
      </c>
      <c r="GK7" s="3" t="b">
        <f>OR(COUNTIF($B7:CO7, "&gt;="&amp;CP7) = 0, COUNTIF(CQ7:$CV7, "&gt;="&amp;CP7) = 0, COUNTIF(CP$2:CP6, "&gt;="&amp;CP7) = 0, COUNTIF(CP8:CP$100, "&gt;="&amp;CP7) = 0)</f>
        <v>0</v>
      </c>
      <c r="GL7" s="3" t="b">
        <f>OR(COUNTIF($B7:CP7, "&gt;="&amp;CQ7) = 0, COUNTIF(CR7:$CV7, "&gt;="&amp;CQ7) = 0, COUNTIF(CQ$2:CQ6, "&gt;="&amp;CQ7) = 0, COUNTIF(CQ8:CQ$100, "&gt;="&amp;CQ7) = 0)</f>
        <v>0</v>
      </c>
      <c r="GM7" s="3" t="b">
        <f>OR(COUNTIF($B7:CQ7, "&gt;="&amp;CR7) = 0, COUNTIF(CS7:$CV7, "&gt;="&amp;CR7) = 0, COUNTIF(CR$2:CR6, "&gt;="&amp;CR7) = 0, COUNTIF(CR8:CR$100, "&gt;="&amp;CR7) = 0)</f>
        <v>0</v>
      </c>
      <c r="GN7" s="3" t="b">
        <f>OR(COUNTIF($B7:CR7, "&gt;="&amp;CS7) = 0, COUNTIF(CT7:$CV7, "&gt;="&amp;CS7) = 0, COUNTIF(CS$2:CS6, "&gt;="&amp;CS7) = 0, COUNTIF(CS8:CS$100, "&gt;="&amp;CS7) = 0)</f>
        <v>0</v>
      </c>
      <c r="GO7" s="3" t="b">
        <f>OR(COUNTIF($B7:CS7, "&gt;="&amp;CT7) = 0, COUNTIF(CU7:$CV7, "&gt;="&amp;CT7) = 0, COUNTIF(CT$2:CT6, "&gt;="&amp;CT7) = 0, COUNTIF(CT8:CT$100, "&gt;="&amp;CT7) = 0)</f>
        <v>0</v>
      </c>
      <c r="GP7" s="3" t="b">
        <f>OR(COUNTIF($B7:CT7, "&gt;="&amp;CU7) = 0, COUNTIF(CV7:$CV7, "&gt;="&amp;CU7) = 0, COUNTIF(CU$2:CU6, "&gt;="&amp;CU7) = 0, COUNTIF(CU8:CU$100, "&gt;="&amp;CU7) = 0)</f>
        <v>0</v>
      </c>
      <c r="GQ7" s="3" t="b">
        <v>1</v>
      </c>
    </row>
    <row r="8" spans="1:204" x14ac:dyDescent="0.3">
      <c r="A8" s="1" t="s">
        <v>6</v>
      </c>
      <c r="B8" s="2">
        <f t="shared" si="2"/>
        <v>0</v>
      </c>
      <c r="C8" s="2">
        <f t="shared" si="2"/>
        <v>1</v>
      </c>
      <c r="D8" s="2">
        <f t="shared" si="2"/>
        <v>2</v>
      </c>
      <c r="E8" s="2">
        <f t="shared" si="2"/>
        <v>1</v>
      </c>
      <c r="F8" s="2">
        <f t="shared" si="2"/>
        <v>3</v>
      </c>
      <c r="G8" s="2">
        <f t="shared" si="2"/>
        <v>3</v>
      </c>
      <c r="H8" s="2">
        <f t="shared" si="2"/>
        <v>3</v>
      </c>
      <c r="I8" s="2">
        <f t="shared" si="2"/>
        <v>3</v>
      </c>
      <c r="J8" s="2">
        <f t="shared" si="2"/>
        <v>0</v>
      </c>
      <c r="K8" s="2">
        <f t="shared" si="2"/>
        <v>0</v>
      </c>
      <c r="L8" s="2">
        <f t="shared" si="2"/>
        <v>3</v>
      </c>
      <c r="M8" s="2">
        <f t="shared" si="2"/>
        <v>0</v>
      </c>
      <c r="N8" s="2">
        <f t="shared" si="2"/>
        <v>2</v>
      </c>
      <c r="O8" s="2">
        <f t="shared" si="2"/>
        <v>0</v>
      </c>
      <c r="P8" s="2">
        <f t="shared" si="2"/>
        <v>0</v>
      </c>
      <c r="Q8" s="2">
        <f t="shared" si="2"/>
        <v>4</v>
      </c>
      <c r="R8" s="2">
        <f t="shared" si="4"/>
        <v>4</v>
      </c>
      <c r="S8" s="2">
        <f t="shared" si="4"/>
        <v>4</v>
      </c>
      <c r="T8" s="2">
        <f t="shared" si="4"/>
        <v>4</v>
      </c>
      <c r="U8" s="2">
        <f t="shared" si="4"/>
        <v>1</v>
      </c>
      <c r="V8" s="2">
        <f t="shared" si="4"/>
        <v>4</v>
      </c>
      <c r="W8" s="2">
        <f t="shared" si="4"/>
        <v>3</v>
      </c>
      <c r="X8" s="2">
        <f t="shared" si="4"/>
        <v>3</v>
      </c>
      <c r="Y8" s="2">
        <f t="shared" si="4"/>
        <v>3</v>
      </c>
      <c r="Z8" s="2">
        <f t="shared" si="4"/>
        <v>3</v>
      </c>
      <c r="AA8" s="2">
        <f t="shared" si="4"/>
        <v>2</v>
      </c>
      <c r="AB8" s="2">
        <f t="shared" si="4"/>
        <v>5</v>
      </c>
      <c r="AC8" s="2">
        <f t="shared" si="4"/>
        <v>2</v>
      </c>
      <c r="AD8" s="2">
        <f t="shared" si="4"/>
        <v>5</v>
      </c>
      <c r="AE8" s="2">
        <f t="shared" si="4"/>
        <v>5</v>
      </c>
      <c r="AF8" s="2">
        <f t="shared" si="4"/>
        <v>1</v>
      </c>
      <c r="AG8" s="2">
        <f t="shared" si="4"/>
        <v>2</v>
      </c>
      <c r="AH8" s="2">
        <f t="shared" si="4"/>
        <v>5</v>
      </c>
      <c r="AI8" s="2">
        <f t="shared" si="4"/>
        <v>1</v>
      </c>
      <c r="AJ8" s="2">
        <f t="shared" si="4"/>
        <v>4</v>
      </c>
      <c r="AK8" s="2">
        <f t="shared" si="4"/>
        <v>2</v>
      </c>
      <c r="AL8" s="2">
        <f t="shared" si="4"/>
        <v>3</v>
      </c>
      <c r="AM8" s="2">
        <f t="shared" si="4"/>
        <v>2</v>
      </c>
      <c r="AN8" s="2">
        <f t="shared" si="4"/>
        <v>2</v>
      </c>
      <c r="AO8" s="2">
        <f t="shared" si="4"/>
        <v>1</v>
      </c>
      <c r="AP8" s="2">
        <f t="shared" si="4"/>
        <v>2</v>
      </c>
      <c r="AQ8" s="2">
        <f t="shared" si="4"/>
        <v>1</v>
      </c>
      <c r="AR8" s="2">
        <f t="shared" si="4"/>
        <v>4</v>
      </c>
      <c r="AS8" s="2">
        <f t="shared" si="4"/>
        <v>1</v>
      </c>
      <c r="AT8" s="2">
        <f t="shared" si="4"/>
        <v>2</v>
      </c>
      <c r="AU8" s="2">
        <f t="shared" si="4"/>
        <v>2</v>
      </c>
      <c r="AV8" s="2">
        <f t="shared" si="4"/>
        <v>4</v>
      </c>
      <c r="AW8" s="2">
        <f t="shared" si="4"/>
        <v>5</v>
      </c>
      <c r="AX8" s="2">
        <f t="shared" si="4"/>
        <v>5</v>
      </c>
      <c r="AY8" s="2">
        <f t="shared" si="4"/>
        <v>5</v>
      </c>
      <c r="AZ8" s="2">
        <f t="shared" si="4"/>
        <v>1</v>
      </c>
      <c r="BA8" s="2">
        <f t="shared" si="4"/>
        <v>4</v>
      </c>
      <c r="BB8" s="2">
        <f t="shared" si="4"/>
        <v>2</v>
      </c>
      <c r="BC8" s="2">
        <f t="shared" si="4"/>
        <v>4</v>
      </c>
      <c r="BD8" s="2">
        <f t="shared" si="4"/>
        <v>2</v>
      </c>
      <c r="BE8" s="2">
        <f t="shared" si="4"/>
        <v>4</v>
      </c>
      <c r="BF8" s="2">
        <f t="shared" si="4"/>
        <v>2</v>
      </c>
      <c r="BG8" s="2">
        <f t="shared" si="4"/>
        <v>1</v>
      </c>
      <c r="BH8" s="2">
        <f t="shared" si="4"/>
        <v>3</v>
      </c>
      <c r="BI8" s="2">
        <f t="shared" si="4"/>
        <v>5</v>
      </c>
      <c r="BJ8" s="2">
        <f t="shared" si="4"/>
        <v>1</v>
      </c>
      <c r="BK8" s="2">
        <f t="shared" si="4"/>
        <v>2</v>
      </c>
      <c r="BL8" s="2">
        <f t="shared" si="4"/>
        <v>3</v>
      </c>
      <c r="BM8" s="2">
        <f t="shared" si="4"/>
        <v>5</v>
      </c>
      <c r="BN8" s="2">
        <f t="shared" si="4"/>
        <v>1</v>
      </c>
      <c r="BO8" s="2">
        <f t="shared" si="1"/>
        <v>3</v>
      </c>
      <c r="BP8" s="2">
        <f t="shared" si="1"/>
        <v>4</v>
      </c>
      <c r="BQ8" s="2">
        <f t="shared" si="1"/>
        <v>1</v>
      </c>
      <c r="BR8" s="2">
        <f t="shared" si="1"/>
        <v>1</v>
      </c>
      <c r="BS8" s="2">
        <f t="shared" si="1"/>
        <v>5</v>
      </c>
      <c r="BT8" s="2">
        <f t="shared" si="1"/>
        <v>3</v>
      </c>
      <c r="BU8" s="2">
        <f t="shared" si="1"/>
        <v>3</v>
      </c>
      <c r="BV8" s="2">
        <f t="shared" si="1"/>
        <v>1</v>
      </c>
      <c r="BW8" s="2">
        <f t="shared" si="1"/>
        <v>5</v>
      </c>
      <c r="BX8" s="2">
        <f t="shared" si="1"/>
        <v>3</v>
      </c>
      <c r="BY8" s="2">
        <f t="shared" si="1"/>
        <v>3</v>
      </c>
      <c r="BZ8" s="2">
        <f t="shared" si="1"/>
        <v>2</v>
      </c>
      <c r="CA8" s="2">
        <f t="shared" si="1"/>
        <v>3</v>
      </c>
      <c r="CB8" s="2">
        <f t="shared" si="1"/>
        <v>1</v>
      </c>
      <c r="CC8" s="2">
        <f t="shared" si="1"/>
        <v>3</v>
      </c>
      <c r="CD8" s="2">
        <f t="shared" si="1"/>
        <v>0</v>
      </c>
      <c r="CE8" s="2">
        <f t="shared" si="1"/>
        <v>4</v>
      </c>
      <c r="CF8" s="2">
        <f t="shared" si="1"/>
        <v>3</v>
      </c>
      <c r="CG8" s="2">
        <f t="shared" si="1"/>
        <v>2</v>
      </c>
      <c r="CH8" s="2">
        <f t="shared" si="1"/>
        <v>2</v>
      </c>
      <c r="CI8" s="2">
        <f t="shared" si="1"/>
        <v>3</v>
      </c>
      <c r="CJ8" s="2">
        <f t="shared" si="1"/>
        <v>1</v>
      </c>
      <c r="CK8" s="2">
        <f t="shared" si="1"/>
        <v>0</v>
      </c>
      <c r="CL8" s="2">
        <f t="shared" si="1"/>
        <v>0</v>
      </c>
      <c r="CM8" s="2">
        <f t="shared" si="1"/>
        <v>2</v>
      </c>
      <c r="CN8" s="2">
        <f t="shared" si="1"/>
        <v>1</v>
      </c>
      <c r="CO8" s="2">
        <f t="shared" si="1"/>
        <v>2</v>
      </c>
      <c r="CP8" s="2">
        <f t="shared" si="1"/>
        <v>1</v>
      </c>
      <c r="CQ8" s="2">
        <f t="shared" si="1"/>
        <v>2</v>
      </c>
      <c r="CR8" s="2">
        <f t="shared" si="1"/>
        <v>1</v>
      </c>
      <c r="CS8" s="2">
        <f t="shared" si="1"/>
        <v>1</v>
      </c>
      <c r="CT8" s="2">
        <f t="shared" si="1"/>
        <v>2</v>
      </c>
      <c r="CU8" s="2">
        <f t="shared" si="1"/>
        <v>1</v>
      </c>
      <c r="CV8" s="2">
        <f t="shared" si="1"/>
        <v>0</v>
      </c>
      <c r="CW8" s="3" t="b">
        <v>1</v>
      </c>
      <c r="CX8" s="3" t="b">
        <f>OR(COUNTIF($B8:B8, "&gt;="&amp;C8) = 0, COUNTIF(D8:$CV8, "&gt;="&amp;C8) = 0, COUNTIF(C$2:C7, "&gt;="&amp;C8) = 0, COUNTIF(C9:C$100, "&gt;="&amp;C8) = 0)</f>
        <v>1</v>
      </c>
      <c r="CY8" s="3" t="b">
        <f>OR(COUNTIF($B8:C8, "&gt;="&amp;D8) = 0, COUNTIF(E8:$CV8, "&gt;="&amp;D8) = 0, COUNTIF(D$2:D7, "&gt;="&amp;D8) = 0, COUNTIF(D9:D$100, "&gt;="&amp;D8) = 0)</f>
        <v>1</v>
      </c>
      <c r="CZ8" s="3" t="b">
        <f>OR(COUNTIF($B8:D8, "&gt;="&amp;E8) = 0, COUNTIF(F8:$CV8, "&gt;="&amp;E8) = 0, COUNTIF(E$2:E7, "&gt;="&amp;E8) = 0, COUNTIF(E9:E$100, "&gt;="&amp;E8) = 0)</f>
        <v>0</v>
      </c>
      <c r="DA8" s="3" t="b">
        <f>OR(COUNTIF($B8:E8, "&gt;="&amp;F8) = 0, COUNTIF(G8:$CV8, "&gt;="&amp;F8) = 0, COUNTIF(F$2:F7, "&gt;="&amp;F8) = 0, COUNTIF(F9:F$100, "&gt;="&amp;F8) = 0)</f>
        <v>1</v>
      </c>
      <c r="DB8" s="3" t="b">
        <f>OR(COUNTIF($B8:F8, "&gt;="&amp;G8) = 0, COUNTIF(H8:$CV8, "&gt;="&amp;G8) = 0, COUNTIF(G$2:G7, "&gt;="&amp;G8) = 0, COUNTIF(G9:G$100, "&gt;="&amp;G8) = 0)</f>
        <v>0</v>
      </c>
      <c r="DC8" s="3" t="b">
        <f>OR(COUNTIF($B8:G8, "&gt;="&amp;H8) = 0, COUNTIF(I8:$CV8, "&gt;="&amp;H8) = 0, COUNTIF(H$2:H7, "&gt;="&amp;H8) = 0, COUNTIF(H9:H$100, "&gt;="&amp;H8) = 0)</f>
        <v>0</v>
      </c>
      <c r="DD8" s="3" t="b">
        <f>OR(COUNTIF($B8:H8, "&gt;="&amp;I8) = 0, COUNTIF(J8:$CV8, "&gt;="&amp;I8) = 0, COUNTIF(I$2:I7, "&gt;="&amp;I8) = 0, COUNTIF(I9:I$100, "&gt;="&amp;I8) = 0)</f>
        <v>0</v>
      </c>
      <c r="DE8" s="3" t="b">
        <f>OR(COUNTIF($B8:I8, "&gt;="&amp;J8) = 0, COUNTIF(K8:$CV8, "&gt;="&amp;J8) = 0, COUNTIF(J$2:J7, "&gt;="&amp;J8) = 0, COUNTIF(J9:J$100, "&gt;="&amp;J8) = 0)</f>
        <v>0</v>
      </c>
      <c r="DF8" s="3" t="b">
        <f>OR(COUNTIF($B8:J8, "&gt;="&amp;K8) = 0, COUNTIF(L8:$CV8, "&gt;="&amp;K8) = 0, COUNTIF(K$2:K7, "&gt;="&amp;K8) = 0, COUNTIF(K9:K$100, "&gt;="&amp;K8) = 0)</f>
        <v>0</v>
      </c>
      <c r="DG8" s="3" t="b">
        <f>OR(COUNTIF($B8:K8, "&gt;="&amp;L8) = 0, COUNTIF(M8:$CV8, "&gt;="&amp;L8) = 0, COUNTIF(L$2:L7, "&gt;="&amp;L8) = 0, COUNTIF(L9:L$100, "&gt;="&amp;L8) = 0)</f>
        <v>0</v>
      </c>
      <c r="DH8" s="3" t="b">
        <f>OR(COUNTIF($B8:L8, "&gt;="&amp;M8) = 0, COUNTIF(N8:$CV8, "&gt;="&amp;M8) = 0, COUNTIF(M$2:M7, "&gt;="&amp;M8) = 0, COUNTIF(M9:M$100, "&gt;="&amp;M8) = 0)</f>
        <v>0</v>
      </c>
      <c r="DI8" s="3" t="b">
        <f>OR(COUNTIF($B8:M8, "&gt;="&amp;N8) = 0, COUNTIF(O8:$CV8, "&gt;="&amp;N8) = 0, COUNTIF(N$2:N7, "&gt;="&amp;N8) = 0, COUNTIF(N9:N$100, "&gt;="&amp;N8) = 0)</f>
        <v>0</v>
      </c>
      <c r="DJ8" s="3" t="b">
        <f>OR(COUNTIF($B8:N8, "&gt;="&amp;O8) = 0, COUNTIF(P8:$CV8, "&gt;="&amp;O8) = 0, COUNTIF(O$2:O7, "&gt;="&amp;O8) = 0, COUNTIF(O9:O$100, "&gt;="&amp;O8) = 0)</f>
        <v>0</v>
      </c>
      <c r="DK8" s="3" t="b">
        <f>OR(COUNTIF($B8:O8, "&gt;="&amp;P8) = 0, COUNTIF(Q8:$CV8, "&gt;="&amp;P8) = 0, COUNTIF(P$2:P7, "&gt;="&amp;P8) = 0, COUNTIF(P9:P$100, "&gt;="&amp;P8) = 0)</f>
        <v>0</v>
      </c>
      <c r="DL8" s="3" t="b">
        <f>OR(COUNTIF($B8:P8, "&gt;="&amp;Q8) = 0, COUNTIF(R8:$CV8, "&gt;="&amp;Q8) = 0, COUNTIF(Q$2:Q7, "&gt;="&amp;Q8) = 0, COUNTIF(Q9:Q$100, "&gt;="&amp;Q8) = 0)</f>
        <v>1</v>
      </c>
      <c r="DM8" s="3" t="b">
        <f>OR(COUNTIF($B8:Q8, "&gt;="&amp;R8) = 0, COUNTIF(S8:$CV8, "&gt;="&amp;R8) = 0, COUNTIF(R$2:R7, "&gt;="&amp;R8) = 0, COUNTIF(R9:R$100, "&gt;="&amp;R8) = 0)</f>
        <v>0</v>
      </c>
      <c r="DN8" s="3" t="b">
        <f>OR(COUNTIF($B8:R8, "&gt;="&amp;S8) = 0, COUNTIF(T8:$CV8, "&gt;="&amp;S8) = 0, COUNTIF(S$2:S7, "&gt;="&amp;S8) = 0, COUNTIF(S9:S$100, "&gt;="&amp;S8) = 0)</f>
        <v>0</v>
      </c>
      <c r="DO8" s="3" t="b">
        <f>OR(COUNTIF($B8:S8, "&gt;="&amp;T8) = 0, COUNTIF(U8:$CV8, "&gt;="&amp;T8) = 0, COUNTIF(T$2:T7, "&gt;="&amp;T8) = 0, COUNTIF(T9:T$100, "&gt;="&amp;T8) = 0)</f>
        <v>0</v>
      </c>
      <c r="DP8" s="3" t="b">
        <f>OR(COUNTIF($B8:T8, "&gt;="&amp;U8) = 0, COUNTIF(V8:$CV8, "&gt;="&amp;U8) = 0, COUNTIF(U$2:U7, "&gt;="&amp;U8) = 0, COUNTIF(U9:U$100, "&gt;="&amp;U8) = 0)</f>
        <v>0</v>
      </c>
      <c r="DQ8" s="3" t="b">
        <f>OR(COUNTIF($B8:U8, "&gt;="&amp;V8) = 0, COUNTIF(W8:$CV8, "&gt;="&amp;V8) = 0, COUNTIF(V$2:V7, "&gt;="&amp;V8) = 0, COUNTIF(V9:V$100, "&gt;="&amp;V8) = 0)</f>
        <v>1</v>
      </c>
      <c r="DR8" s="3" t="b">
        <f>OR(COUNTIF($B8:V8, "&gt;="&amp;W8) = 0, COUNTIF(X8:$CV8, "&gt;="&amp;W8) = 0, COUNTIF(W$2:W7, "&gt;="&amp;W8) = 0, COUNTIF(W9:W$100, "&gt;="&amp;W8) = 0)</f>
        <v>0</v>
      </c>
      <c r="DS8" s="3" t="b">
        <f>OR(COUNTIF($B8:W8, "&gt;="&amp;X8) = 0, COUNTIF(Y8:$CV8, "&gt;="&amp;X8) = 0, COUNTIF(X$2:X7, "&gt;="&amp;X8) = 0, COUNTIF(X9:X$100, "&gt;="&amp;X8) = 0)</f>
        <v>0</v>
      </c>
      <c r="DT8" s="3" t="b">
        <f>OR(COUNTIF($B8:X8, "&gt;="&amp;Y8) = 0, COUNTIF(Z8:$CV8, "&gt;="&amp;Y8) = 0, COUNTIF(Y$2:Y7, "&gt;="&amp;Y8) = 0, COUNTIF(Y9:Y$100, "&gt;="&amp;Y8) = 0)</f>
        <v>0</v>
      </c>
      <c r="DU8" s="3" t="b">
        <f>OR(COUNTIF($B8:Y8, "&gt;="&amp;Z8) = 0, COUNTIF(AA8:$CV8, "&gt;="&amp;Z8) = 0, COUNTIF(Z$2:Z7, "&gt;="&amp;Z8) = 0, COUNTIF(Z9:Z$100, "&gt;="&amp;Z8) = 0)</f>
        <v>0</v>
      </c>
      <c r="DV8" s="3" t="b">
        <f>OR(COUNTIF($B8:Z8, "&gt;="&amp;AA8) = 0, COUNTIF(AB8:$CV8, "&gt;="&amp;AA8) = 0, COUNTIF(AA$2:AA7, "&gt;="&amp;AA8) = 0, COUNTIF(AA9:AA$100, "&gt;="&amp;AA8) = 0)</f>
        <v>0</v>
      </c>
      <c r="DW8" s="3" t="b">
        <f>OR(COUNTIF($B8:AA8, "&gt;="&amp;AB8) = 0, COUNTIF(AC8:$CV8, "&gt;="&amp;AB8) = 0, COUNTIF(AB$2:AB7, "&gt;="&amp;AB8) = 0, COUNTIF(AB9:AB$100, "&gt;="&amp;AB8) = 0)</f>
        <v>1</v>
      </c>
      <c r="DX8" s="3" t="b">
        <f>OR(COUNTIF($B8:AB8, "&gt;="&amp;AC8) = 0, COUNTIF(AD8:$CV8, "&gt;="&amp;AC8) = 0, COUNTIF(AC$2:AC7, "&gt;="&amp;AC8) = 0, COUNTIF(AC9:AC$100, "&gt;="&amp;AC8) = 0)</f>
        <v>0</v>
      </c>
      <c r="DY8" s="3" t="b">
        <f>OR(COUNTIF($B8:AC8, "&gt;="&amp;AD8) = 0, COUNTIF(AE8:$CV8, "&gt;="&amp;AD8) = 0, COUNTIF(AD$2:AD7, "&gt;="&amp;AD8) = 0, COUNTIF(AD9:AD$100, "&gt;="&amp;AD8) = 0)</f>
        <v>1</v>
      </c>
      <c r="DZ8" s="3" t="b">
        <f>OR(COUNTIF($B8:AD8, "&gt;="&amp;AE8) = 0, COUNTIF(AF8:$CV8, "&gt;="&amp;AE8) = 0, COUNTIF(AE$2:AE7, "&gt;="&amp;AE8) = 0, COUNTIF(AE9:AE$100, "&gt;="&amp;AE8) = 0)</f>
        <v>1</v>
      </c>
      <c r="EA8" s="3" t="b">
        <f>OR(COUNTIF($B8:AE8, "&gt;="&amp;AF8) = 0, COUNTIF(AG8:$CV8, "&gt;="&amp;AF8) = 0, COUNTIF(AF$2:AF7, "&gt;="&amp;AF8) = 0, COUNTIF(AF9:AF$100, "&gt;="&amp;AF8) = 0)</f>
        <v>0</v>
      </c>
      <c r="EB8" s="3" t="b">
        <f>OR(COUNTIF($B8:AF8, "&gt;="&amp;AG8) = 0, COUNTIF(AH8:$CV8, "&gt;="&amp;AG8) = 0, COUNTIF(AG$2:AG7, "&gt;="&amp;AG8) = 0, COUNTIF(AG9:AG$100, "&gt;="&amp;AG8) = 0)</f>
        <v>0</v>
      </c>
      <c r="EC8" s="3" t="b">
        <f>OR(COUNTIF($B8:AG8, "&gt;="&amp;AH8) = 0, COUNTIF(AI8:$CV8, "&gt;="&amp;AH8) = 0, COUNTIF(AH$2:AH7, "&gt;="&amp;AH8) = 0, COUNTIF(AH9:AH$100, "&gt;="&amp;AH8) = 0)</f>
        <v>1</v>
      </c>
      <c r="ED8" s="3" t="b">
        <f>OR(COUNTIF($B8:AH8, "&gt;="&amp;AI8) = 0, COUNTIF(AJ8:$CV8, "&gt;="&amp;AI8) = 0, COUNTIF(AI$2:AI7, "&gt;="&amp;AI8) = 0, COUNTIF(AI9:AI$100, "&gt;="&amp;AI8) = 0)</f>
        <v>0</v>
      </c>
      <c r="EE8" s="3" t="b">
        <f>OR(COUNTIF($B8:AI8, "&gt;="&amp;AJ8) = 0, COUNTIF(AK8:$CV8, "&gt;="&amp;AJ8) = 0, COUNTIF(AJ$2:AJ7, "&gt;="&amp;AJ8) = 0, COUNTIF(AJ9:AJ$100, "&gt;="&amp;AJ8) = 0)</f>
        <v>1</v>
      </c>
      <c r="EF8" s="3" t="b">
        <f>OR(COUNTIF($B8:AJ8, "&gt;="&amp;AK8) = 0, COUNTIF(AL8:$CV8, "&gt;="&amp;AK8) = 0, COUNTIF(AK$2:AK7, "&gt;="&amp;AK8) = 0, COUNTIF(AK9:AK$100, "&gt;="&amp;AK8) = 0)</f>
        <v>0</v>
      </c>
      <c r="EG8" s="3" t="b">
        <f>OR(COUNTIF($B8:AK8, "&gt;="&amp;AL8) = 0, COUNTIF(AM8:$CV8, "&gt;="&amp;AL8) = 0, COUNTIF(AL$2:AL7, "&gt;="&amp;AL8) = 0, COUNTIF(AL9:AL$100, "&gt;="&amp;AL8) = 0)</f>
        <v>0</v>
      </c>
      <c r="EH8" s="3" t="b">
        <f>OR(COUNTIF($B8:AL8, "&gt;="&amp;AM8) = 0, COUNTIF(AN8:$CV8, "&gt;="&amp;AM8) = 0, COUNTIF(AM$2:AM7, "&gt;="&amp;AM8) = 0, COUNTIF(AM9:AM$100, "&gt;="&amp;AM8) = 0)</f>
        <v>0</v>
      </c>
      <c r="EI8" s="3" t="b">
        <f>OR(COUNTIF($B8:AM8, "&gt;="&amp;AN8) = 0, COUNTIF(AO8:$CV8, "&gt;="&amp;AN8) = 0, COUNTIF(AN$2:AN7, "&gt;="&amp;AN8) = 0, COUNTIF(AN9:AN$100, "&gt;="&amp;AN8) = 0)</f>
        <v>0</v>
      </c>
      <c r="EJ8" s="3" t="b">
        <f>OR(COUNTIF($B8:AN8, "&gt;="&amp;AO8) = 0, COUNTIF(AP8:$CV8, "&gt;="&amp;AO8) = 0, COUNTIF(AO$2:AO7, "&gt;="&amp;AO8) = 0, COUNTIF(AO9:AO$100, "&gt;="&amp;AO8) = 0)</f>
        <v>0</v>
      </c>
      <c r="EK8" s="3" t="b">
        <f>OR(COUNTIF($B8:AO8, "&gt;="&amp;AP8) = 0, COUNTIF(AQ8:$CV8, "&gt;="&amp;AP8) = 0, COUNTIF(AP$2:AP7, "&gt;="&amp;AP8) = 0, COUNTIF(AP9:AP$100, "&gt;="&amp;AP8) = 0)</f>
        <v>0</v>
      </c>
      <c r="EL8" s="3" t="b">
        <f>OR(COUNTIF($B8:AP8, "&gt;="&amp;AQ8) = 0, COUNTIF(AR8:$CV8, "&gt;="&amp;AQ8) = 0, COUNTIF(AQ$2:AQ7, "&gt;="&amp;AQ8) = 0, COUNTIF(AQ9:AQ$100, "&gt;="&amp;AQ8) = 0)</f>
        <v>0</v>
      </c>
      <c r="EM8" s="3" t="b">
        <f>OR(COUNTIF($B8:AQ8, "&gt;="&amp;AR8) = 0, COUNTIF(AS8:$CV8, "&gt;="&amp;AR8) = 0, COUNTIF(AR$2:AR7, "&gt;="&amp;AR8) = 0, COUNTIF(AR9:AR$100, "&gt;="&amp;AR8) = 0)</f>
        <v>0</v>
      </c>
      <c r="EN8" s="3" t="b">
        <f>OR(COUNTIF($B8:AR8, "&gt;="&amp;AS8) = 0, COUNTIF(AT8:$CV8, "&gt;="&amp;AS8) = 0, COUNTIF(AS$2:AS7, "&gt;="&amp;AS8) = 0, COUNTIF(AS9:AS$100, "&gt;="&amp;AS8) = 0)</f>
        <v>0</v>
      </c>
      <c r="EO8" s="3" t="b">
        <f>OR(COUNTIF($B8:AS8, "&gt;="&amp;AT8) = 0, COUNTIF(AU8:$CV8, "&gt;="&amp;AT8) = 0, COUNTIF(AT$2:AT7, "&gt;="&amp;AT8) = 0, COUNTIF(AT9:AT$100, "&gt;="&amp;AT8) = 0)</f>
        <v>0</v>
      </c>
      <c r="EP8" s="3" t="b">
        <f>OR(COUNTIF($B8:AT8, "&gt;="&amp;AU8) = 0, COUNTIF(AV8:$CV8, "&gt;="&amp;AU8) = 0, COUNTIF(AU$2:AU7, "&gt;="&amp;AU8) = 0, COUNTIF(AU9:AU$100, "&gt;="&amp;AU8) = 0)</f>
        <v>0</v>
      </c>
      <c r="EQ8" s="3" t="b">
        <f>OR(COUNTIF($B8:AU8, "&gt;="&amp;AV8) = 0, COUNTIF(AW8:$CV8, "&gt;="&amp;AV8) = 0, COUNTIF(AV$2:AV7, "&gt;="&amp;AV8) = 0, COUNTIF(AV9:AV$100, "&gt;="&amp;AV8) = 0)</f>
        <v>0</v>
      </c>
      <c r="ER8" s="3" t="b">
        <f>OR(COUNTIF($B8:AV8, "&gt;="&amp;AW8) = 0, COUNTIF(AX8:$CV8, "&gt;="&amp;AW8) = 0, COUNTIF(AW$2:AW7, "&gt;="&amp;AW8) = 0, COUNTIF(AW9:AW$100, "&gt;="&amp;AW8) = 0)</f>
        <v>0</v>
      </c>
      <c r="ES8" s="3" t="b">
        <f>OR(COUNTIF($B8:AW8, "&gt;="&amp;AX8) = 0, COUNTIF(AY8:$CV8, "&gt;="&amp;AX8) = 0, COUNTIF(AX$2:AX7, "&gt;="&amp;AX8) = 0, COUNTIF(AX9:AX$100, "&gt;="&amp;AX8) = 0)</f>
        <v>1</v>
      </c>
      <c r="ET8" s="3" t="b">
        <f>OR(COUNTIF($B8:AX8, "&gt;="&amp;AY8) = 0, COUNTIF(AZ8:$CV8, "&gt;="&amp;AY8) = 0, COUNTIF(AY$2:AY7, "&gt;="&amp;AY8) = 0, COUNTIF(AY9:AY$100, "&gt;="&amp;AY8) = 0)</f>
        <v>0</v>
      </c>
      <c r="EU8" s="3" t="b">
        <f>OR(COUNTIF($B8:AY8, "&gt;="&amp;AZ8) = 0, COUNTIF(BA8:$CV8, "&gt;="&amp;AZ8) = 0, COUNTIF(AZ$2:AZ7, "&gt;="&amp;AZ8) = 0, COUNTIF(AZ9:AZ$100, "&gt;="&amp;AZ8) = 0)</f>
        <v>0</v>
      </c>
      <c r="EV8" s="3" t="b">
        <f>OR(COUNTIF($B8:AZ8, "&gt;="&amp;BA8) = 0, COUNTIF(BB8:$CV8, "&gt;="&amp;BA8) = 0, COUNTIF(BA$2:BA7, "&gt;="&amp;BA8) = 0, COUNTIF(BA9:BA$100, "&gt;="&amp;BA8) = 0)</f>
        <v>0</v>
      </c>
      <c r="EW8" s="3" t="b">
        <f>OR(COUNTIF($B8:BA8, "&gt;="&amp;BB8) = 0, COUNTIF(BC8:$CV8, "&gt;="&amp;BB8) = 0, COUNTIF(BB$2:BB7, "&gt;="&amp;BB8) = 0, COUNTIF(BB9:BB$100, "&gt;="&amp;BB8) = 0)</f>
        <v>0</v>
      </c>
      <c r="EX8" s="3" t="b">
        <f>OR(COUNTIF($B8:BB8, "&gt;="&amp;BC8) = 0, COUNTIF(BD8:$CV8, "&gt;="&amp;BC8) = 0, COUNTIF(BC$2:BC7, "&gt;="&amp;BC8) = 0, COUNTIF(BC9:BC$100, "&gt;="&amp;BC8) = 0)</f>
        <v>0</v>
      </c>
      <c r="EY8" s="3" t="b">
        <f>OR(COUNTIF($B8:BC8, "&gt;="&amp;BD8) = 0, COUNTIF(BE8:$CV8, "&gt;="&amp;BD8) = 0, COUNTIF(BD$2:BD7, "&gt;="&amp;BD8) = 0, COUNTIF(BD9:BD$100, "&gt;="&amp;BD8) = 0)</f>
        <v>0</v>
      </c>
      <c r="EZ8" s="3" t="b">
        <f>OR(COUNTIF($B8:BD8, "&gt;="&amp;BE8) = 0, COUNTIF(BF8:$CV8, "&gt;="&amp;BE8) = 0, COUNTIF(BE$2:BE7, "&gt;="&amp;BE8) = 0, COUNTIF(BE9:BE$100, "&gt;="&amp;BE8) = 0)</f>
        <v>0</v>
      </c>
      <c r="FA8" s="3" t="b">
        <f>OR(COUNTIF($B8:BE8, "&gt;="&amp;BF8) = 0, COUNTIF(BG8:$CV8, "&gt;="&amp;BF8) = 0, COUNTIF(BF$2:BF7, "&gt;="&amp;BF8) = 0, COUNTIF(BF9:BF$100, "&gt;="&amp;BF8) = 0)</f>
        <v>0</v>
      </c>
      <c r="FB8" s="3" t="b">
        <f>OR(COUNTIF($B8:BF8, "&gt;="&amp;BG8) = 0, COUNTIF(BH8:$CV8, "&gt;="&amp;BG8) = 0, COUNTIF(BG$2:BG7, "&gt;="&amp;BG8) = 0, COUNTIF(BG9:BG$100, "&gt;="&amp;BG8) = 0)</f>
        <v>0</v>
      </c>
      <c r="FC8" s="3" t="b">
        <f>OR(COUNTIF($B8:BG8, "&gt;="&amp;BH8) = 0, COUNTIF(BI8:$CV8, "&gt;="&amp;BH8) = 0, COUNTIF(BH$2:BH7, "&gt;="&amp;BH8) = 0, COUNTIF(BH9:BH$100, "&gt;="&amp;BH8) = 0)</f>
        <v>0</v>
      </c>
      <c r="FD8" s="3" t="b">
        <f>OR(COUNTIF($B8:BH8, "&gt;="&amp;BI8) = 0, COUNTIF(BJ8:$CV8, "&gt;="&amp;BI8) = 0, COUNTIF(BI$2:BI7, "&gt;="&amp;BI8) = 0, COUNTIF(BI9:BI$100, "&gt;="&amp;BI8) = 0)</f>
        <v>0</v>
      </c>
      <c r="FE8" s="3" t="b">
        <f>OR(COUNTIF($B8:BI8, "&gt;="&amp;BJ8) = 0, COUNTIF(BK8:$CV8, "&gt;="&amp;BJ8) = 0, COUNTIF(BJ$2:BJ7, "&gt;="&amp;BJ8) = 0, COUNTIF(BJ9:BJ$100, "&gt;="&amp;BJ8) = 0)</f>
        <v>0</v>
      </c>
      <c r="FF8" s="3" t="b">
        <f>OR(COUNTIF($B8:BJ8, "&gt;="&amp;BK8) = 0, COUNTIF(BL8:$CV8, "&gt;="&amp;BK8) = 0, COUNTIF(BK$2:BK7, "&gt;="&amp;BK8) = 0, COUNTIF(BK9:BK$100, "&gt;="&amp;BK8) = 0)</f>
        <v>0</v>
      </c>
      <c r="FG8" s="3" t="b">
        <f>OR(COUNTIF($B8:BK8, "&gt;="&amp;BL8) = 0, COUNTIF(BM8:$CV8, "&gt;="&amp;BL8) = 0, COUNTIF(BL$2:BL7, "&gt;="&amp;BL8) = 0, COUNTIF(BL9:BL$100, "&gt;="&amp;BL8) = 0)</f>
        <v>0</v>
      </c>
      <c r="FH8" s="3" t="b">
        <f>OR(COUNTIF($B8:BL8, "&gt;="&amp;BM8) = 0, COUNTIF(BN8:$CV8, "&gt;="&amp;BM8) = 0, COUNTIF(BM$2:BM7, "&gt;="&amp;BM8) = 0, COUNTIF(BM9:BM$100, "&gt;="&amp;BM8) = 0)</f>
        <v>0</v>
      </c>
      <c r="FI8" s="3" t="b">
        <f>OR(COUNTIF($B8:BM8, "&gt;="&amp;BN8) = 0, COUNTIF(BO8:$CV8, "&gt;="&amp;BN8) = 0, COUNTIF(BN$2:BN7, "&gt;="&amp;BN8) = 0, COUNTIF(BN9:BN$100, "&gt;="&amp;BN8) = 0)</f>
        <v>0</v>
      </c>
      <c r="FJ8" s="3" t="b">
        <f>OR(COUNTIF($B8:BN8, "&gt;="&amp;BO8) = 0, COUNTIF(BP8:$CV8, "&gt;="&amp;BO8) = 0, COUNTIF(BO$2:BO7, "&gt;="&amp;BO8) = 0, COUNTIF(BO9:BO$100, "&gt;="&amp;BO8) = 0)</f>
        <v>0</v>
      </c>
      <c r="FK8" s="3" t="b">
        <f>OR(COUNTIF($B8:BO8, "&gt;="&amp;BP8) = 0, COUNTIF(BQ8:$CV8, "&gt;="&amp;BP8) = 0, COUNTIF(BP$2:BP7, "&gt;="&amp;BP8) = 0, COUNTIF(BP9:BP$100, "&gt;="&amp;BP8) = 0)</f>
        <v>0</v>
      </c>
      <c r="FL8" s="3" t="b">
        <f>OR(COUNTIF($B8:BP8, "&gt;="&amp;BQ8) = 0, COUNTIF(BR8:$CV8, "&gt;="&amp;BQ8) = 0, COUNTIF(BQ$2:BQ7, "&gt;="&amp;BQ8) = 0, COUNTIF(BQ9:BQ$100, "&gt;="&amp;BQ8) = 0)</f>
        <v>0</v>
      </c>
      <c r="FM8" s="3" t="b">
        <f>OR(COUNTIF($B8:BQ8, "&gt;="&amp;BR8) = 0, COUNTIF(BS8:$CV8, "&gt;="&amp;BR8) = 0, COUNTIF(BR$2:BR7, "&gt;="&amp;BR8) = 0, COUNTIF(BR9:BR$100, "&gt;="&amp;BR8) = 0)</f>
        <v>0</v>
      </c>
      <c r="FN8" s="3" t="b">
        <f>OR(COUNTIF($B8:BR8, "&gt;="&amp;BS8) = 0, COUNTIF(BT8:$CV8, "&gt;="&amp;BS8) = 0, COUNTIF(BS$2:BS7, "&gt;="&amp;BS8) = 0, COUNTIF(BS9:BS$100, "&gt;="&amp;BS8) = 0)</f>
        <v>1</v>
      </c>
      <c r="FO8" s="3" t="b">
        <f>OR(COUNTIF($B8:BS8, "&gt;="&amp;BT8) = 0, COUNTIF(BU8:$CV8, "&gt;="&amp;BT8) = 0, COUNTIF(BT$2:BT7, "&gt;="&amp;BT8) = 0, COUNTIF(BT9:BT$100, "&gt;="&amp;BT8) = 0)</f>
        <v>0</v>
      </c>
      <c r="FP8" s="3" t="b">
        <f>OR(COUNTIF($B8:BT8, "&gt;="&amp;BU8) = 0, COUNTIF(BV8:$CV8, "&gt;="&amp;BU8) = 0, COUNTIF(BU$2:BU7, "&gt;="&amp;BU8) = 0, COUNTIF(BU9:BU$100, "&gt;="&amp;BU8) = 0)</f>
        <v>0</v>
      </c>
      <c r="FQ8" s="3" t="b">
        <f>OR(COUNTIF($B8:BU8, "&gt;="&amp;BV8) = 0, COUNTIF(BW8:$CV8, "&gt;="&amp;BV8) = 0, COUNTIF(BV$2:BV7, "&gt;="&amp;BV8) = 0, COUNTIF(BV9:BV$100, "&gt;="&amp;BV8) = 0)</f>
        <v>0</v>
      </c>
      <c r="FR8" s="3" t="b">
        <f>OR(COUNTIF($B8:BV8, "&gt;="&amp;BW8) = 0, COUNTIF(BX8:$CV8, "&gt;="&amp;BW8) = 0, COUNTIF(BW$2:BW7, "&gt;="&amp;BW8) = 0, COUNTIF(BW9:BW$100, "&gt;="&amp;BW8) = 0)</f>
        <v>1</v>
      </c>
      <c r="FS8" s="3" t="b">
        <f>OR(COUNTIF($B8:BW8, "&gt;="&amp;BX8) = 0, COUNTIF(BY8:$CV8, "&gt;="&amp;BX8) = 0, COUNTIF(BX$2:BX7, "&gt;="&amp;BX8) = 0, COUNTIF(BX9:BX$100, "&gt;="&amp;BX8) = 0)</f>
        <v>0</v>
      </c>
      <c r="FT8" s="3" t="b">
        <f>OR(COUNTIF($B8:BX8, "&gt;="&amp;BY8) = 0, COUNTIF(BZ8:$CV8, "&gt;="&amp;BY8) = 0, COUNTIF(BY$2:BY7, "&gt;="&amp;BY8) = 0, COUNTIF(BY9:BY$100, "&gt;="&amp;BY8) = 0)</f>
        <v>0</v>
      </c>
      <c r="FU8" s="3" t="b">
        <f>OR(COUNTIF($B8:BY8, "&gt;="&amp;BZ8) = 0, COUNTIF(CA8:$CV8, "&gt;="&amp;BZ8) = 0, COUNTIF(BZ$2:BZ7, "&gt;="&amp;BZ8) = 0, COUNTIF(BZ9:BZ$100, "&gt;="&amp;BZ8) = 0)</f>
        <v>0</v>
      </c>
      <c r="FV8" s="3" t="b">
        <f>OR(COUNTIF($B8:BZ8, "&gt;="&amp;CA8) = 0, COUNTIF(CB8:$CV8, "&gt;="&amp;CA8) = 0, COUNTIF(CA$2:CA7, "&gt;="&amp;CA8) = 0, COUNTIF(CA9:CA$100, "&gt;="&amp;CA8) = 0)</f>
        <v>0</v>
      </c>
      <c r="FW8" s="3" t="b">
        <f>OR(COUNTIF($B8:CA8, "&gt;="&amp;CB8) = 0, COUNTIF(CC8:$CV8, "&gt;="&amp;CB8) = 0, COUNTIF(CB$2:CB7, "&gt;="&amp;CB8) = 0, COUNTIF(CB9:CB$100, "&gt;="&amp;CB8) = 0)</f>
        <v>0</v>
      </c>
      <c r="FX8" s="3" t="b">
        <f>OR(COUNTIF($B8:CB8, "&gt;="&amp;CC8) = 0, COUNTIF(CD8:$CV8, "&gt;="&amp;CC8) = 0, COUNTIF(CC$2:CC7, "&gt;="&amp;CC8) = 0, COUNTIF(CC9:CC$100, "&gt;="&amp;CC8) = 0)</f>
        <v>0</v>
      </c>
      <c r="FY8" s="3" t="b">
        <f>OR(COUNTIF($B8:CC8, "&gt;="&amp;CD8) = 0, COUNTIF(CE8:$CV8, "&gt;="&amp;CD8) = 0, COUNTIF(CD$2:CD7, "&gt;="&amp;CD8) = 0, COUNTIF(CD9:CD$100, "&gt;="&amp;CD8) = 0)</f>
        <v>0</v>
      </c>
      <c r="FZ8" s="3" t="b">
        <f>OR(COUNTIF($B8:CD8, "&gt;="&amp;CE8) = 0, COUNTIF(CF8:$CV8, "&gt;="&amp;CE8) = 0, COUNTIF(CE$2:CE7, "&gt;="&amp;CE8) = 0, COUNTIF(CE9:CE$100, "&gt;="&amp;CE8) = 0)</f>
        <v>1</v>
      </c>
      <c r="GA8" s="3" t="b">
        <f>OR(COUNTIF($B8:CE8, "&gt;="&amp;CF8) = 0, COUNTIF(CG8:$CV8, "&gt;="&amp;CF8) = 0, COUNTIF(CF$2:CF7, "&gt;="&amp;CF8) = 0, COUNTIF(CF9:CF$100, "&gt;="&amp;CF8) = 0)</f>
        <v>0</v>
      </c>
      <c r="GB8" s="3" t="b">
        <f>OR(COUNTIF($B8:CF8, "&gt;="&amp;CG8) = 0, COUNTIF(CH8:$CV8, "&gt;="&amp;CG8) = 0, COUNTIF(CG$2:CG7, "&gt;="&amp;CG8) = 0, COUNTIF(CG9:CG$100, "&gt;="&amp;CG8) = 0)</f>
        <v>0</v>
      </c>
      <c r="GC8" s="3" t="b">
        <f>OR(COUNTIF($B8:CG8, "&gt;="&amp;CH8) = 0, COUNTIF(CI8:$CV8, "&gt;="&amp;CH8) = 0, COUNTIF(CH$2:CH7, "&gt;="&amp;CH8) = 0, COUNTIF(CH9:CH$100, "&gt;="&amp;CH8) = 0)</f>
        <v>0</v>
      </c>
      <c r="GD8" s="3" t="b">
        <f>OR(COUNTIF($B8:CH8, "&gt;="&amp;CI8) = 0, COUNTIF(CJ8:$CV8, "&gt;="&amp;CI8) = 0, COUNTIF(CI$2:CI7, "&gt;="&amp;CI8) = 0, COUNTIF(CI9:CI$100, "&gt;="&amp;CI8) = 0)</f>
        <v>1</v>
      </c>
      <c r="GE8" s="3" t="b">
        <f>OR(COUNTIF($B8:CI8, "&gt;="&amp;CJ8) = 0, COUNTIF(CK8:$CV8, "&gt;="&amp;CJ8) = 0, COUNTIF(CJ$2:CJ7, "&gt;="&amp;CJ8) = 0, COUNTIF(CJ9:CJ$100, "&gt;="&amp;CJ8) = 0)</f>
        <v>0</v>
      </c>
      <c r="GF8" s="3" t="b">
        <f>OR(COUNTIF($B8:CJ8, "&gt;="&amp;CK8) = 0, COUNTIF(CL8:$CV8, "&gt;="&amp;CK8) = 0, COUNTIF(CK$2:CK7, "&gt;="&amp;CK8) = 0, COUNTIF(CK9:CK$100, "&gt;="&amp;CK8) = 0)</f>
        <v>0</v>
      </c>
      <c r="GG8" s="3" t="b">
        <f>OR(COUNTIF($B8:CK8, "&gt;="&amp;CL8) = 0, COUNTIF(CM8:$CV8, "&gt;="&amp;CL8) = 0, COUNTIF(CL$2:CL7, "&gt;="&amp;CL8) = 0, COUNTIF(CL9:CL$100, "&gt;="&amp;CL8) = 0)</f>
        <v>0</v>
      </c>
      <c r="GH8" s="3" t="b">
        <f>OR(COUNTIF($B8:CL8, "&gt;="&amp;CM8) = 0, COUNTIF(CN8:$CV8, "&gt;="&amp;CM8) = 0, COUNTIF(CM$2:CM7, "&gt;="&amp;CM8) = 0, COUNTIF(CM9:CM$100, "&gt;="&amp;CM8) = 0)</f>
        <v>0</v>
      </c>
      <c r="GI8" s="3" t="b">
        <f>OR(COUNTIF($B8:CM8, "&gt;="&amp;CN8) = 0, COUNTIF(CO8:$CV8, "&gt;="&amp;CN8) = 0, COUNTIF(CN$2:CN7, "&gt;="&amp;CN8) = 0, COUNTIF(CN9:CN$100, "&gt;="&amp;CN8) = 0)</f>
        <v>0</v>
      </c>
      <c r="GJ8" s="3" t="b">
        <f>OR(COUNTIF($B8:CN8, "&gt;="&amp;CO8) = 0, COUNTIF(CP8:$CV8, "&gt;="&amp;CO8) = 0, COUNTIF(CO$2:CO7, "&gt;="&amp;CO8) = 0, COUNTIF(CO9:CO$100, "&gt;="&amp;CO8) = 0)</f>
        <v>0</v>
      </c>
      <c r="GK8" s="3" t="b">
        <f>OR(COUNTIF($B8:CO8, "&gt;="&amp;CP8) = 0, COUNTIF(CQ8:$CV8, "&gt;="&amp;CP8) = 0, COUNTIF(CP$2:CP7, "&gt;="&amp;CP8) = 0, COUNTIF(CP9:CP$100, "&gt;="&amp;CP8) = 0)</f>
        <v>0</v>
      </c>
      <c r="GL8" s="3" t="b">
        <f>OR(COUNTIF($B8:CP8, "&gt;="&amp;CQ8) = 0, COUNTIF(CR8:$CV8, "&gt;="&amp;CQ8) = 0, COUNTIF(CQ$2:CQ7, "&gt;="&amp;CQ8) = 0, COUNTIF(CQ9:CQ$100, "&gt;="&amp;CQ8) = 0)</f>
        <v>0</v>
      </c>
      <c r="GM8" s="3" t="b">
        <f>OR(COUNTIF($B8:CQ8, "&gt;="&amp;CR8) = 0, COUNTIF(CS8:$CV8, "&gt;="&amp;CR8) = 0, COUNTIF(CR$2:CR7, "&gt;="&amp;CR8) = 0, COUNTIF(CR9:CR$100, "&gt;="&amp;CR8) = 0)</f>
        <v>0</v>
      </c>
      <c r="GN8" s="3" t="b">
        <f>OR(COUNTIF($B8:CR8, "&gt;="&amp;CS8) = 0, COUNTIF(CT8:$CV8, "&gt;="&amp;CS8) = 0, COUNTIF(CS$2:CS7, "&gt;="&amp;CS8) = 0, COUNTIF(CS9:CS$100, "&gt;="&amp;CS8) = 0)</f>
        <v>0</v>
      </c>
      <c r="GO8" s="3" t="b">
        <f>OR(COUNTIF($B8:CS8, "&gt;="&amp;CT8) = 0, COUNTIF(CU8:$CV8, "&gt;="&amp;CT8) = 0, COUNTIF(CT$2:CT7, "&gt;="&amp;CT8) = 0, COUNTIF(CT9:CT$100, "&gt;="&amp;CT8) = 0)</f>
        <v>1</v>
      </c>
      <c r="GP8" s="3" t="b">
        <f>OR(COUNTIF($B8:CT8, "&gt;="&amp;CU8) = 0, COUNTIF(CV8:$CV8, "&gt;="&amp;CU8) = 0, COUNTIF(CU$2:CU7, "&gt;="&amp;CU8) = 0, COUNTIF(CU9:CU$100, "&gt;="&amp;CU8) = 0)</f>
        <v>1</v>
      </c>
      <c r="GQ8" s="3" t="b">
        <v>1</v>
      </c>
    </row>
    <row r="9" spans="1:204" x14ac:dyDescent="0.3">
      <c r="A9" s="1" t="s">
        <v>7</v>
      </c>
      <c r="B9" s="2">
        <f t="shared" si="2"/>
        <v>0</v>
      </c>
      <c r="C9" s="2">
        <f t="shared" si="2"/>
        <v>1</v>
      </c>
      <c r="D9" s="2">
        <f t="shared" si="2"/>
        <v>2</v>
      </c>
      <c r="E9" s="2">
        <f t="shared" si="2"/>
        <v>3</v>
      </c>
      <c r="F9" s="2">
        <f t="shared" si="2"/>
        <v>0</v>
      </c>
      <c r="G9" s="2">
        <f t="shared" si="2"/>
        <v>0</v>
      </c>
      <c r="H9" s="2">
        <f t="shared" si="2"/>
        <v>2</v>
      </c>
      <c r="I9" s="2">
        <f t="shared" si="2"/>
        <v>2</v>
      </c>
      <c r="J9" s="2">
        <f t="shared" si="2"/>
        <v>0</v>
      </c>
      <c r="K9" s="2">
        <f t="shared" si="2"/>
        <v>0</v>
      </c>
      <c r="L9" s="2">
        <f t="shared" si="2"/>
        <v>0</v>
      </c>
      <c r="M9" s="2">
        <f t="shared" si="2"/>
        <v>3</v>
      </c>
      <c r="N9" s="2">
        <f t="shared" si="2"/>
        <v>1</v>
      </c>
      <c r="O9" s="2">
        <f t="shared" si="2"/>
        <v>0</v>
      </c>
      <c r="P9" s="2">
        <f t="shared" si="2"/>
        <v>0</v>
      </c>
      <c r="Q9" s="2">
        <f t="shared" si="2"/>
        <v>2</v>
      </c>
      <c r="R9" s="2">
        <f t="shared" si="4"/>
        <v>1</v>
      </c>
      <c r="S9" s="2">
        <f t="shared" si="4"/>
        <v>1</v>
      </c>
      <c r="T9" s="2">
        <f t="shared" si="4"/>
        <v>4</v>
      </c>
      <c r="U9" s="2">
        <f t="shared" si="4"/>
        <v>4</v>
      </c>
      <c r="V9" s="2">
        <f t="shared" si="4"/>
        <v>4</v>
      </c>
      <c r="W9" s="2">
        <f t="shared" si="4"/>
        <v>4</v>
      </c>
      <c r="X9" s="2">
        <f t="shared" si="4"/>
        <v>0</v>
      </c>
      <c r="Y9" s="2">
        <f t="shared" si="4"/>
        <v>1</v>
      </c>
      <c r="Z9" s="2">
        <f t="shared" si="4"/>
        <v>1</v>
      </c>
      <c r="AA9" s="2">
        <f t="shared" si="4"/>
        <v>4</v>
      </c>
      <c r="AB9" s="2">
        <f t="shared" si="4"/>
        <v>4</v>
      </c>
      <c r="AC9" s="2">
        <f t="shared" si="4"/>
        <v>3</v>
      </c>
      <c r="AD9" s="2">
        <f t="shared" si="4"/>
        <v>5</v>
      </c>
      <c r="AE9" s="2">
        <f t="shared" si="4"/>
        <v>3</v>
      </c>
      <c r="AF9" s="2">
        <f t="shared" si="4"/>
        <v>3</v>
      </c>
      <c r="AG9" s="2">
        <f t="shared" si="4"/>
        <v>4</v>
      </c>
      <c r="AH9" s="2">
        <f t="shared" si="4"/>
        <v>5</v>
      </c>
      <c r="AI9" s="2">
        <f t="shared" si="4"/>
        <v>5</v>
      </c>
      <c r="AJ9" s="2">
        <f t="shared" si="4"/>
        <v>2</v>
      </c>
      <c r="AK9" s="2">
        <f t="shared" si="4"/>
        <v>2</v>
      </c>
      <c r="AL9" s="2">
        <f t="shared" si="4"/>
        <v>1</v>
      </c>
      <c r="AM9" s="2">
        <f t="shared" si="4"/>
        <v>3</v>
      </c>
      <c r="AN9" s="2">
        <f t="shared" si="4"/>
        <v>5</v>
      </c>
      <c r="AO9" s="2">
        <f t="shared" si="4"/>
        <v>4</v>
      </c>
      <c r="AP9" s="2">
        <f t="shared" si="4"/>
        <v>5</v>
      </c>
      <c r="AQ9" s="2">
        <f t="shared" si="4"/>
        <v>3</v>
      </c>
      <c r="AR9" s="2">
        <f t="shared" si="4"/>
        <v>4</v>
      </c>
      <c r="AS9" s="2">
        <f t="shared" si="4"/>
        <v>3</v>
      </c>
      <c r="AT9" s="2">
        <f t="shared" si="4"/>
        <v>5</v>
      </c>
      <c r="AU9" s="2">
        <f t="shared" si="4"/>
        <v>2</v>
      </c>
      <c r="AV9" s="2">
        <f t="shared" si="4"/>
        <v>2</v>
      </c>
      <c r="AW9" s="2">
        <f t="shared" si="4"/>
        <v>3</v>
      </c>
      <c r="AX9" s="2">
        <f t="shared" si="4"/>
        <v>4</v>
      </c>
      <c r="AY9" s="2">
        <f t="shared" si="4"/>
        <v>6</v>
      </c>
      <c r="AZ9" s="2">
        <f t="shared" si="4"/>
        <v>4</v>
      </c>
      <c r="BA9" s="2">
        <f t="shared" si="4"/>
        <v>6</v>
      </c>
      <c r="BB9" s="2">
        <f t="shared" si="4"/>
        <v>3</v>
      </c>
      <c r="BC9" s="2">
        <f t="shared" si="4"/>
        <v>6</v>
      </c>
      <c r="BD9" s="2">
        <f t="shared" si="4"/>
        <v>4</v>
      </c>
      <c r="BE9" s="2">
        <f t="shared" si="4"/>
        <v>5</v>
      </c>
      <c r="BF9" s="2">
        <f t="shared" si="4"/>
        <v>1</v>
      </c>
      <c r="BG9" s="2">
        <f t="shared" si="4"/>
        <v>5</v>
      </c>
      <c r="BH9" s="2">
        <f t="shared" si="4"/>
        <v>5</v>
      </c>
      <c r="BI9" s="2">
        <f t="shared" si="4"/>
        <v>4</v>
      </c>
      <c r="BJ9" s="2">
        <f t="shared" si="4"/>
        <v>3</v>
      </c>
      <c r="BK9" s="2">
        <f t="shared" si="4"/>
        <v>2</v>
      </c>
      <c r="BL9" s="2">
        <f t="shared" si="4"/>
        <v>1</v>
      </c>
      <c r="BM9" s="2">
        <f t="shared" si="4"/>
        <v>5</v>
      </c>
      <c r="BN9" s="2">
        <f t="shared" si="4"/>
        <v>3</v>
      </c>
      <c r="BO9" s="2">
        <f t="shared" si="1"/>
        <v>1</v>
      </c>
      <c r="BP9" s="2">
        <f t="shared" si="1"/>
        <v>3</v>
      </c>
      <c r="BQ9" s="2">
        <f t="shared" si="1"/>
        <v>2</v>
      </c>
      <c r="BR9" s="2">
        <f t="shared" si="1"/>
        <v>3</v>
      </c>
      <c r="BS9" s="2">
        <f t="shared" si="1"/>
        <v>5</v>
      </c>
      <c r="BT9" s="2">
        <f t="shared" si="1"/>
        <v>1</v>
      </c>
      <c r="BU9" s="2">
        <f t="shared" si="1"/>
        <v>3</v>
      </c>
      <c r="BV9" s="2">
        <f t="shared" si="1"/>
        <v>2</v>
      </c>
      <c r="BW9" s="2">
        <f t="shared" si="1"/>
        <v>3</v>
      </c>
      <c r="BX9" s="2">
        <f t="shared" si="1"/>
        <v>4</v>
      </c>
      <c r="BY9" s="2">
        <f t="shared" si="1"/>
        <v>3</v>
      </c>
      <c r="BZ9" s="2">
        <f t="shared" si="1"/>
        <v>3</v>
      </c>
      <c r="CA9" s="2">
        <f t="shared" si="1"/>
        <v>1</v>
      </c>
      <c r="CB9" s="2">
        <f t="shared" si="1"/>
        <v>1</v>
      </c>
      <c r="CC9" s="2">
        <f t="shared" si="1"/>
        <v>3</v>
      </c>
      <c r="CD9" s="2">
        <f t="shared" si="1"/>
        <v>1</v>
      </c>
      <c r="CE9" s="2">
        <f t="shared" si="1"/>
        <v>1</v>
      </c>
      <c r="CF9" s="2">
        <f t="shared" ref="CF9:CU72" si="5">VALUE(MID($A9, CF$1, 1))</f>
        <v>1</v>
      </c>
      <c r="CG9" s="2">
        <f t="shared" si="5"/>
        <v>4</v>
      </c>
      <c r="CH9" s="2">
        <f t="shared" si="5"/>
        <v>2</v>
      </c>
      <c r="CI9" s="2">
        <f t="shared" si="5"/>
        <v>2</v>
      </c>
      <c r="CJ9" s="2">
        <f t="shared" si="5"/>
        <v>4</v>
      </c>
      <c r="CK9" s="2">
        <f t="shared" si="5"/>
        <v>1</v>
      </c>
      <c r="CL9" s="2">
        <f t="shared" si="5"/>
        <v>0</v>
      </c>
      <c r="CM9" s="2">
        <f t="shared" si="5"/>
        <v>2</v>
      </c>
      <c r="CN9" s="2">
        <f t="shared" si="5"/>
        <v>2</v>
      </c>
      <c r="CO9" s="2">
        <f t="shared" si="5"/>
        <v>3</v>
      </c>
      <c r="CP9" s="2">
        <f t="shared" si="5"/>
        <v>2</v>
      </c>
      <c r="CQ9" s="2">
        <f t="shared" si="5"/>
        <v>3</v>
      </c>
      <c r="CR9" s="2">
        <f t="shared" si="5"/>
        <v>3</v>
      </c>
      <c r="CS9" s="2">
        <f t="shared" si="5"/>
        <v>3</v>
      </c>
      <c r="CT9" s="2">
        <f t="shared" si="5"/>
        <v>3</v>
      </c>
      <c r="CU9" s="2">
        <f t="shared" si="5"/>
        <v>1</v>
      </c>
      <c r="CV9" s="2">
        <f t="shared" ref="CV9:EC72" si="6">VALUE(MID($A9, CV$1, 1))</f>
        <v>0</v>
      </c>
      <c r="CW9" s="3" t="b">
        <v>1</v>
      </c>
      <c r="CX9" s="3" t="b">
        <f>OR(COUNTIF($B9:B9, "&gt;="&amp;C9) = 0, COUNTIF(D9:$CV9, "&gt;="&amp;C9) = 0, COUNTIF(C$2:C8, "&gt;="&amp;C9) = 0, COUNTIF(C10:C$100, "&gt;="&amp;C9) = 0)</f>
        <v>1</v>
      </c>
      <c r="CY9" s="3" t="b">
        <f>OR(COUNTIF($B9:C9, "&gt;="&amp;D9) = 0, COUNTIF(E9:$CV9, "&gt;="&amp;D9) = 0, COUNTIF(D$2:D8, "&gt;="&amp;D9) = 0, COUNTIF(D10:D$100, "&gt;="&amp;D9) = 0)</f>
        <v>1</v>
      </c>
      <c r="CZ9" s="3" t="b">
        <f>OR(COUNTIF($B9:D9, "&gt;="&amp;E9) = 0, COUNTIF(F9:$CV9, "&gt;="&amp;E9) = 0, COUNTIF(E$2:E8, "&gt;="&amp;E9) = 0, COUNTIF(E10:E$100, "&gt;="&amp;E9) = 0)</f>
        <v>1</v>
      </c>
      <c r="DA9" s="3" t="b">
        <f>OR(COUNTIF($B9:E9, "&gt;="&amp;F9) = 0, COUNTIF(G9:$CV9, "&gt;="&amp;F9) = 0, COUNTIF(F$2:F8, "&gt;="&amp;F9) = 0, COUNTIF(F10:F$100, "&gt;="&amp;F9) = 0)</f>
        <v>0</v>
      </c>
      <c r="DB9" s="3" t="b">
        <f>OR(COUNTIF($B9:F9, "&gt;="&amp;G9) = 0, COUNTIF(H9:$CV9, "&gt;="&amp;G9) = 0, COUNTIF(G$2:G8, "&gt;="&amp;G9) = 0, COUNTIF(G10:G$100, "&gt;="&amp;G9) = 0)</f>
        <v>0</v>
      </c>
      <c r="DC9" s="3" t="b">
        <f>OR(COUNTIF($B9:G9, "&gt;="&amp;H9) = 0, COUNTIF(I9:$CV9, "&gt;="&amp;H9) = 0, COUNTIF(H$2:H8, "&gt;="&amp;H9) = 0, COUNTIF(H10:H$100, "&gt;="&amp;H9) = 0)</f>
        <v>0</v>
      </c>
      <c r="DD9" s="3" t="b">
        <f>OR(COUNTIF($B9:H9, "&gt;="&amp;I9) = 0, COUNTIF(J9:$CV9, "&gt;="&amp;I9) = 0, COUNTIF(I$2:I8, "&gt;="&amp;I9) = 0, COUNTIF(I10:I$100, "&gt;="&amp;I9) = 0)</f>
        <v>0</v>
      </c>
      <c r="DE9" s="3" t="b">
        <f>OR(COUNTIF($B9:I9, "&gt;="&amp;J9) = 0, COUNTIF(K9:$CV9, "&gt;="&amp;J9) = 0, COUNTIF(J$2:J8, "&gt;="&amp;J9) = 0, COUNTIF(J10:J$100, "&gt;="&amp;J9) = 0)</f>
        <v>0</v>
      </c>
      <c r="DF9" s="3" t="b">
        <f>OR(COUNTIF($B9:J9, "&gt;="&amp;K9) = 0, COUNTIF(L9:$CV9, "&gt;="&amp;K9) = 0, COUNTIF(K$2:K8, "&gt;="&amp;K9) = 0, COUNTIF(K10:K$100, "&gt;="&amp;K9) = 0)</f>
        <v>0</v>
      </c>
      <c r="DG9" s="3" t="b">
        <f>OR(COUNTIF($B9:K9, "&gt;="&amp;L9) = 0, COUNTIF(M9:$CV9, "&gt;="&amp;L9) = 0, COUNTIF(L$2:L8, "&gt;="&amp;L9) = 0, COUNTIF(L10:L$100, "&gt;="&amp;L9) = 0)</f>
        <v>0</v>
      </c>
      <c r="DH9" s="3" t="b">
        <f>OR(COUNTIF($B9:L9, "&gt;="&amp;M9) = 0, COUNTIF(N9:$CV9, "&gt;="&amp;M9) = 0, COUNTIF(M$2:M8, "&gt;="&amp;M9) = 0, COUNTIF(M10:M$100, "&gt;="&amp;M9) = 0)</f>
        <v>0</v>
      </c>
      <c r="DI9" s="3" t="b">
        <f>OR(COUNTIF($B9:M9, "&gt;="&amp;N9) = 0, COUNTIF(O9:$CV9, "&gt;="&amp;N9) = 0, COUNTIF(N$2:N8, "&gt;="&amp;N9) = 0, COUNTIF(N10:N$100, "&gt;="&amp;N9) = 0)</f>
        <v>0</v>
      </c>
      <c r="DJ9" s="3" t="b">
        <f>OR(COUNTIF($B9:N9, "&gt;="&amp;O9) = 0, COUNTIF(P9:$CV9, "&gt;="&amp;O9) = 0, COUNTIF(O$2:O8, "&gt;="&amp;O9) = 0, COUNTIF(O10:O$100, "&gt;="&amp;O9) = 0)</f>
        <v>0</v>
      </c>
      <c r="DK9" s="3" t="b">
        <f>OR(COUNTIF($B9:O9, "&gt;="&amp;P9) = 0, COUNTIF(Q9:$CV9, "&gt;="&amp;P9) = 0, COUNTIF(P$2:P8, "&gt;="&amp;P9) = 0, COUNTIF(P10:P$100, "&gt;="&amp;P9) = 0)</f>
        <v>0</v>
      </c>
      <c r="DL9" s="3" t="b">
        <f>OR(COUNTIF($B9:P9, "&gt;="&amp;Q9) = 0, COUNTIF(R9:$CV9, "&gt;="&amp;Q9) = 0, COUNTIF(Q$2:Q8, "&gt;="&amp;Q9) = 0, COUNTIF(Q10:Q$100, "&gt;="&amp;Q9) = 0)</f>
        <v>0</v>
      </c>
      <c r="DM9" s="3" t="b">
        <f>OR(COUNTIF($B9:Q9, "&gt;="&amp;R9) = 0, COUNTIF(S9:$CV9, "&gt;="&amp;R9) = 0, COUNTIF(R$2:R8, "&gt;="&amp;R9) = 0, COUNTIF(R10:R$100, "&gt;="&amp;R9) = 0)</f>
        <v>0</v>
      </c>
      <c r="DN9" s="3" t="b">
        <f>OR(COUNTIF($B9:R9, "&gt;="&amp;S9) = 0, COUNTIF(T9:$CV9, "&gt;="&amp;S9) = 0, COUNTIF(S$2:S8, "&gt;="&amp;S9) = 0, COUNTIF(S10:S$100, "&gt;="&amp;S9) = 0)</f>
        <v>0</v>
      </c>
      <c r="DO9" s="3" t="b">
        <f>OR(COUNTIF($B9:S9, "&gt;="&amp;T9) = 0, COUNTIF(U9:$CV9, "&gt;="&amp;T9) = 0, COUNTIF(T$2:T8, "&gt;="&amp;T9) = 0, COUNTIF(T10:T$100, "&gt;="&amp;T9) = 0)</f>
        <v>1</v>
      </c>
      <c r="DP9" s="3" t="b">
        <f>OR(COUNTIF($B9:T9, "&gt;="&amp;U9) = 0, COUNTIF(V9:$CV9, "&gt;="&amp;U9) = 0, COUNTIF(U$2:U8, "&gt;="&amp;U9) = 0, COUNTIF(U10:U$100, "&gt;="&amp;U9) = 0)</f>
        <v>0</v>
      </c>
      <c r="DQ9" s="3" t="b">
        <f>OR(COUNTIF($B9:U9, "&gt;="&amp;V9) = 0, COUNTIF(W9:$CV9, "&gt;="&amp;V9) = 0, COUNTIF(V$2:V8, "&gt;="&amp;V9) = 0, COUNTIF(V10:V$100, "&gt;="&amp;V9) = 0)</f>
        <v>0</v>
      </c>
      <c r="DR9" s="3" t="b">
        <f>OR(COUNTIF($B9:V9, "&gt;="&amp;W9) = 0, COUNTIF(X9:$CV9, "&gt;="&amp;W9) = 0, COUNTIF(W$2:W8, "&gt;="&amp;W9) = 0, COUNTIF(W10:W$100, "&gt;="&amp;W9) = 0)</f>
        <v>0</v>
      </c>
      <c r="DS9" s="3" t="b">
        <f>OR(COUNTIF($B9:W9, "&gt;="&amp;X9) = 0, COUNTIF(Y9:$CV9, "&gt;="&amp;X9) = 0, COUNTIF(X$2:X8, "&gt;="&amp;X9) = 0, COUNTIF(X10:X$100, "&gt;="&amp;X9) = 0)</f>
        <v>0</v>
      </c>
      <c r="DT9" s="3" t="b">
        <f>OR(COUNTIF($B9:X9, "&gt;="&amp;Y9) = 0, COUNTIF(Z9:$CV9, "&gt;="&amp;Y9) = 0, COUNTIF(Y$2:Y8, "&gt;="&amp;Y9) = 0, COUNTIF(Y10:Y$100, "&gt;="&amp;Y9) = 0)</f>
        <v>0</v>
      </c>
      <c r="DU9" s="3" t="b">
        <f>OR(COUNTIF($B9:Y9, "&gt;="&amp;Z9) = 0, COUNTIF(AA9:$CV9, "&gt;="&amp;Z9) = 0, COUNTIF(Z$2:Z8, "&gt;="&amp;Z9) = 0, COUNTIF(Z10:Z$100, "&gt;="&amp;Z9) = 0)</f>
        <v>0</v>
      </c>
      <c r="DV9" s="3" t="b">
        <f>OR(COUNTIF($B9:Z9, "&gt;="&amp;AA9) = 0, COUNTIF(AB9:$CV9, "&gt;="&amp;AA9) = 0, COUNTIF(AA$2:AA8, "&gt;="&amp;AA9) = 0, COUNTIF(AA10:AA$100, "&gt;="&amp;AA9) = 0)</f>
        <v>0</v>
      </c>
      <c r="DW9" s="3" t="b">
        <f>OR(COUNTIF($B9:AA9, "&gt;="&amp;AB9) = 0, COUNTIF(AC9:$CV9, "&gt;="&amp;AB9) = 0, COUNTIF(AB$2:AB8, "&gt;="&amp;AB9) = 0, COUNTIF(AB10:AB$100, "&gt;="&amp;AB9) = 0)</f>
        <v>0</v>
      </c>
      <c r="DX9" s="3" t="b">
        <f>OR(COUNTIF($B9:AB9, "&gt;="&amp;AC9) = 0, COUNTIF(AD9:$CV9, "&gt;="&amp;AC9) = 0, COUNTIF(AC$2:AC8, "&gt;="&amp;AC9) = 0, COUNTIF(AC10:AC$100, "&gt;="&amp;AC9) = 0)</f>
        <v>0</v>
      </c>
      <c r="DY9" s="3" t="b">
        <f>OR(COUNTIF($B9:AC9, "&gt;="&amp;AD9) = 0, COUNTIF(AE9:$CV9, "&gt;="&amp;AD9) = 0, COUNTIF(AD$2:AD8, "&gt;="&amp;AD9) = 0, COUNTIF(AD10:AD$100, "&gt;="&amp;AD9) = 0)</f>
        <v>1</v>
      </c>
      <c r="DZ9" s="3" t="b">
        <f>OR(COUNTIF($B9:AD9, "&gt;="&amp;AE9) = 0, COUNTIF(AF9:$CV9, "&gt;="&amp;AE9) = 0, COUNTIF(AE$2:AE8, "&gt;="&amp;AE9) = 0, COUNTIF(AE10:AE$100, "&gt;="&amp;AE9) = 0)</f>
        <v>0</v>
      </c>
      <c r="EA9" s="3" t="b">
        <f>OR(COUNTIF($B9:AE9, "&gt;="&amp;AF9) = 0, COUNTIF(AG9:$CV9, "&gt;="&amp;AF9) = 0, COUNTIF(AF$2:AF8, "&gt;="&amp;AF9) = 0, COUNTIF(AF10:AF$100, "&gt;="&amp;AF9) = 0)</f>
        <v>0</v>
      </c>
      <c r="EB9" s="3" t="b">
        <f>OR(COUNTIF($B9:AF9, "&gt;="&amp;AG9) = 0, COUNTIF(AH9:$CV9, "&gt;="&amp;AG9) = 0, COUNTIF(AG$2:AG8, "&gt;="&amp;AG9) = 0, COUNTIF(AG10:AG$100, "&gt;="&amp;AG9) = 0)</f>
        <v>0</v>
      </c>
      <c r="EC9" s="3" t="b">
        <f>OR(COUNTIF($B9:AG9, "&gt;="&amp;AH9) = 0, COUNTIF(AI9:$CV9, "&gt;="&amp;AH9) = 0, COUNTIF(AH$2:AH8, "&gt;="&amp;AH9) = 0, COUNTIF(AH10:AH$100, "&gt;="&amp;AH9) = 0)</f>
        <v>0</v>
      </c>
      <c r="ED9" s="3" t="b">
        <f>OR(COUNTIF($B9:AH9, "&gt;="&amp;AI9) = 0, COUNTIF(AJ9:$CV9, "&gt;="&amp;AI9) = 0, COUNTIF(AI$2:AI8, "&gt;="&amp;AI9) = 0, COUNTIF(AI10:AI$100, "&gt;="&amp;AI9) = 0)</f>
        <v>1</v>
      </c>
      <c r="EE9" s="3" t="b">
        <f>OR(COUNTIF($B9:AI9, "&gt;="&amp;AJ9) = 0, COUNTIF(AK9:$CV9, "&gt;="&amp;AJ9) = 0, COUNTIF(AJ$2:AJ8, "&gt;="&amp;AJ9) = 0, COUNTIF(AJ10:AJ$100, "&gt;="&amp;AJ9) = 0)</f>
        <v>0</v>
      </c>
      <c r="EF9" s="3" t="b">
        <f>OR(COUNTIF($B9:AJ9, "&gt;="&amp;AK9) = 0, COUNTIF(AL9:$CV9, "&gt;="&amp;AK9) = 0, COUNTIF(AK$2:AK8, "&gt;="&amp;AK9) = 0, COUNTIF(AK10:AK$100, "&gt;="&amp;AK9) = 0)</f>
        <v>0</v>
      </c>
      <c r="EG9" s="3" t="b">
        <f>OR(COUNTIF($B9:AK9, "&gt;="&amp;AL9) = 0, COUNTIF(AM9:$CV9, "&gt;="&amp;AL9) = 0, COUNTIF(AL$2:AL8, "&gt;="&amp;AL9) = 0, COUNTIF(AL10:AL$100, "&gt;="&amp;AL9) = 0)</f>
        <v>0</v>
      </c>
      <c r="EH9" s="3" t="b">
        <f>OR(COUNTIF($B9:AL9, "&gt;="&amp;AM9) = 0, COUNTIF(AN9:$CV9, "&gt;="&amp;AM9) = 0, COUNTIF(AM$2:AM8, "&gt;="&amp;AM9) = 0, COUNTIF(AM10:AM$100, "&gt;="&amp;AM9) = 0)</f>
        <v>0</v>
      </c>
      <c r="EI9" s="3" t="b">
        <f>OR(COUNTIF($B9:AM9, "&gt;="&amp;AN9) = 0, COUNTIF(AO9:$CV9, "&gt;="&amp;AN9) = 0, COUNTIF(AN$2:AN8, "&gt;="&amp;AN9) = 0, COUNTIF(AN10:AN$100, "&gt;="&amp;AN9) = 0)</f>
        <v>1</v>
      </c>
      <c r="EJ9" s="3" t="b">
        <f>OR(COUNTIF($B9:AN9, "&gt;="&amp;AO9) = 0, COUNTIF(AP9:$CV9, "&gt;="&amp;AO9) = 0, COUNTIF(AO$2:AO8, "&gt;="&amp;AO9) = 0, COUNTIF(AO10:AO$100, "&gt;="&amp;AO9) = 0)</f>
        <v>0</v>
      </c>
      <c r="EK9" s="3" t="b">
        <f>OR(COUNTIF($B9:AO9, "&gt;="&amp;AP9) = 0, COUNTIF(AQ9:$CV9, "&gt;="&amp;AP9) = 0, COUNTIF(AP$2:AP8, "&gt;="&amp;AP9) = 0, COUNTIF(AP10:AP$100, "&gt;="&amp;AP9) = 0)</f>
        <v>0</v>
      </c>
      <c r="EL9" s="3" t="b">
        <f>OR(COUNTIF($B9:AP9, "&gt;="&amp;AQ9) = 0, COUNTIF(AR9:$CV9, "&gt;="&amp;AQ9) = 0, COUNTIF(AQ$2:AQ8, "&gt;="&amp;AQ9) = 0, COUNTIF(AQ10:AQ$100, "&gt;="&amp;AQ9) = 0)</f>
        <v>0</v>
      </c>
      <c r="EM9" s="3" t="b">
        <f>OR(COUNTIF($B9:AQ9, "&gt;="&amp;AR9) = 0, COUNTIF(AS9:$CV9, "&gt;="&amp;AR9) = 0, COUNTIF(AR$2:AR8, "&gt;="&amp;AR9) = 0, COUNTIF(AR10:AR$100, "&gt;="&amp;AR9) = 0)</f>
        <v>0</v>
      </c>
      <c r="EN9" s="3" t="b">
        <f>OR(COUNTIF($B9:AR9, "&gt;="&amp;AS9) = 0, COUNTIF(AT9:$CV9, "&gt;="&amp;AS9) = 0, COUNTIF(AS$2:AS8, "&gt;="&amp;AS9) = 0, COUNTIF(AS10:AS$100, "&gt;="&amp;AS9) = 0)</f>
        <v>0</v>
      </c>
      <c r="EO9" s="3" t="b">
        <f>OR(COUNTIF($B9:AS9, "&gt;="&amp;AT9) = 0, COUNTIF(AU9:$CV9, "&gt;="&amp;AT9) = 0, COUNTIF(AT$2:AT8, "&gt;="&amp;AT9) = 0, COUNTIF(AT10:AT$100, "&gt;="&amp;AT9) = 0)</f>
        <v>0</v>
      </c>
      <c r="EP9" s="3" t="b">
        <f>OR(COUNTIF($B9:AT9, "&gt;="&amp;AU9) = 0, COUNTIF(AV9:$CV9, "&gt;="&amp;AU9) = 0, COUNTIF(AU$2:AU8, "&gt;="&amp;AU9) = 0, COUNTIF(AU10:AU$100, "&gt;="&amp;AU9) = 0)</f>
        <v>0</v>
      </c>
      <c r="EQ9" s="3" t="b">
        <f>OR(COUNTIF($B9:AU9, "&gt;="&amp;AV9) = 0, COUNTIF(AW9:$CV9, "&gt;="&amp;AV9) = 0, COUNTIF(AV$2:AV8, "&gt;="&amp;AV9) = 0, COUNTIF(AV10:AV$100, "&gt;="&amp;AV9) = 0)</f>
        <v>0</v>
      </c>
      <c r="ER9" s="3" t="b">
        <f>OR(COUNTIF($B9:AV9, "&gt;="&amp;AW9) = 0, COUNTIF(AX9:$CV9, "&gt;="&amp;AW9) = 0, COUNTIF(AW$2:AW8, "&gt;="&amp;AW9) = 0, COUNTIF(AW10:AW$100, "&gt;="&amp;AW9) = 0)</f>
        <v>0</v>
      </c>
      <c r="ES9" s="3" t="b">
        <f>OR(COUNTIF($B9:AW9, "&gt;="&amp;AX9) = 0, COUNTIF(AY9:$CV9, "&gt;="&amp;AX9) = 0, COUNTIF(AX$2:AX8, "&gt;="&amp;AX9) = 0, COUNTIF(AX10:AX$100, "&gt;="&amp;AX9) = 0)</f>
        <v>0</v>
      </c>
      <c r="ET9" s="3" t="b">
        <f>OR(COUNTIF($B9:AX9, "&gt;="&amp;AY9) = 0, COUNTIF(AZ9:$CV9, "&gt;="&amp;AY9) = 0, COUNTIF(AY$2:AY8, "&gt;="&amp;AY9) = 0, COUNTIF(AY10:AY$100, "&gt;="&amp;AY9) = 0)</f>
        <v>1</v>
      </c>
      <c r="EU9" s="3" t="b">
        <f>OR(COUNTIF($B9:AY9, "&gt;="&amp;AZ9) = 0, COUNTIF(BA9:$CV9, "&gt;="&amp;AZ9) = 0, COUNTIF(AZ$2:AZ8, "&gt;="&amp;AZ9) = 0, COUNTIF(AZ10:AZ$100, "&gt;="&amp;AZ9) = 0)</f>
        <v>0</v>
      </c>
      <c r="EV9" s="3" t="b">
        <f>OR(COUNTIF($B9:AZ9, "&gt;="&amp;BA9) = 0, COUNTIF(BB9:$CV9, "&gt;="&amp;BA9) = 0, COUNTIF(BA$2:BA8, "&gt;="&amp;BA9) = 0, COUNTIF(BA10:BA$100, "&gt;="&amp;BA9) = 0)</f>
        <v>1</v>
      </c>
      <c r="EW9" s="3" t="b">
        <f>OR(COUNTIF($B9:BA9, "&gt;="&amp;BB9) = 0, COUNTIF(BC9:$CV9, "&gt;="&amp;BB9) = 0, COUNTIF(BB$2:BB8, "&gt;="&amp;BB9) = 0, COUNTIF(BB10:BB$100, "&gt;="&amp;BB9) = 0)</f>
        <v>0</v>
      </c>
      <c r="EX9" s="3" t="b">
        <f>OR(COUNTIF($B9:BB9, "&gt;="&amp;BC9) = 0, COUNTIF(BD9:$CV9, "&gt;="&amp;BC9) = 0, COUNTIF(BC$2:BC8, "&gt;="&amp;BC9) = 0, COUNTIF(BC10:BC$100, "&gt;="&amp;BC9) = 0)</f>
        <v>1</v>
      </c>
      <c r="EY9" s="3" t="b">
        <f>OR(COUNTIF($B9:BC9, "&gt;="&amp;BD9) = 0, COUNTIF(BE9:$CV9, "&gt;="&amp;BD9) = 0, COUNTIF(BD$2:BD8, "&gt;="&amp;BD9) = 0, COUNTIF(BD10:BD$100, "&gt;="&amp;BD9) = 0)</f>
        <v>0</v>
      </c>
      <c r="EZ9" s="3" t="b">
        <f>OR(COUNTIF($B9:BD9, "&gt;="&amp;BE9) = 0, COUNTIF(BF9:$CV9, "&gt;="&amp;BE9) = 0, COUNTIF(BE$2:BE8, "&gt;="&amp;BE9) = 0, COUNTIF(BE10:BE$100, "&gt;="&amp;BE9) = 0)</f>
        <v>0</v>
      </c>
      <c r="FA9" s="3" t="b">
        <f>OR(COUNTIF($B9:BE9, "&gt;="&amp;BF9) = 0, COUNTIF(BG9:$CV9, "&gt;="&amp;BF9) = 0, COUNTIF(BF$2:BF8, "&gt;="&amp;BF9) = 0, COUNTIF(BF10:BF$100, "&gt;="&amp;BF9) = 0)</f>
        <v>0</v>
      </c>
      <c r="FB9" s="3" t="b">
        <f>OR(COUNTIF($B9:BF9, "&gt;="&amp;BG9) = 0, COUNTIF(BH9:$CV9, "&gt;="&amp;BG9) = 0, COUNTIF(BG$2:BG8, "&gt;="&amp;BG9) = 0, COUNTIF(BG10:BG$100, "&gt;="&amp;BG9) = 0)</f>
        <v>1</v>
      </c>
      <c r="FC9" s="3" t="b">
        <f>OR(COUNTIF($B9:BG9, "&gt;="&amp;BH9) = 0, COUNTIF(BI9:$CV9, "&gt;="&amp;BH9) = 0, COUNTIF(BH$2:BH8, "&gt;="&amp;BH9) = 0, COUNTIF(BH10:BH$100, "&gt;="&amp;BH9) = 0)</f>
        <v>1</v>
      </c>
      <c r="FD9" s="3" t="b">
        <f>OR(COUNTIF($B9:BH9, "&gt;="&amp;BI9) = 0, COUNTIF(BJ9:$CV9, "&gt;="&amp;BI9) = 0, COUNTIF(BI$2:BI8, "&gt;="&amp;BI9) = 0, COUNTIF(BI10:BI$100, "&gt;="&amp;BI9) = 0)</f>
        <v>0</v>
      </c>
      <c r="FE9" s="3" t="b">
        <f>OR(COUNTIF($B9:BI9, "&gt;="&amp;BJ9) = 0, COUNTIF(BK9:$CV9, "&gt;="&amp;BJ9) = 0, COUNTIF(BJ$2:BJ8, "&gt;="&amp;BJ9) = 0, COUNTIF(BJ10:BJ$100, "&gt;="&amp;BJ9) = 0)</f>
        <v>0</v>
      </c>
      <c r="FF9" s="3" t="b">
        <f>OR(COUNTIF($B9:BJ9, "&gt;="&amp;BK9) = 0, COUNTIF(BL9:$CV9, "&gt;="&amp;BK9) = 0, COUNTIF(BK$2:BK8, "&gt;="&amp;BK9) = 0, COUNTIF(BK10:BK$100, "&gt;="&amp;BK9) = 0)</f>
        <v>0</v>
      </c>
      <c r="FG9" s="3" t="b">
        <f>OR(COUNTIF($B9:BK9, "&gt;="&amp;BL9) = 0, COUNTIF(BM9:$CV9, "&gt;="&amp;BL9) = 0, COUNTIF(BL$2:BL8, "&gt;="&amp;BL9) = 0, COUNTIF(BL10:BL$100, "&gt;="&amp;BL9) = 0)</f>
        <v>0</v>
      </c>
      <c r="FH9" s="3" t="b">
        <f>OR(COUNTIF($B9:BL9, "&gt;="&amp;BM9) = 0, COUNTIF(BN9:$CV9, "&gt;="&amp;BM9) = 0, COUNTIF(BM$2:BM8, "&gt;="&amp;BM9) = 0, COUNTIF(BM10:BM$100, "&gt;="&amp;BM9) = 0)</f>
        <v>0</v>
      </c>
      <c r="FI9" s="3" t="b">
        <f>OR(COUNTIF($B9:BM9, "&gt;="&amp;BN9) = 0, COUNTIF(BO9:$CV9, "&gt;="&amp;BN9) = 0, COUNTIF(BN$2:BN8, "&gt;="&amp;BN9) = 0, COUNTIF(BN10:BN$100, "&gt;="&amp;BN9) = 0)</f>
        <v>0</v>
      </c>
      <c r="FJ9" s="3" t="b">
        <f>OR(COUNTIF($B9:BN9, "&gt;="&amp;BO9) = 0, COUNTIF(BP9:$CV9, "&gt;="&amp;BO9) = 0, COUNTIF(BO$2:BO8, "&gt;="&amp;BO9) = 0, COUNTIF(BO10:BO$100, "&gt;="&amp;BO9) = 0)</f>
        <v>0</v>
      </c>
      <c r="FK9" s="3" t="b">
        <f>OR(COUNTIF($B9:BO9, "&gt;="&amp;BP9) = 0, COUNTIF(BQ9:$CV9, "&gt;="&amp;BP9) = 0, COUNTIF(BP$2:BP8, "&gt;="&amp;BP9) = 0, COUNTIF(BP10:BP$100, "&gt;="&amp;BP9) = 0)</f>
        <v>0</v>
      </c>
      <c r="FL9" s="3" t="b">
        <f>OR(COUNTIF($B9:BP9, "&gt;="&amp;BQ9) = 0, COUNTIF(BR9:$CV9, "&gt;="&amp;BQ9) = 0, COUNTIF(BQ$2:BQ8, "&gt;="&amp;BQ9) = 0, COUNTIF(BQ10:BQ$100, "&gt;="&amp;BQ9) = 0)</f>
        <v>0</v>
      </c>
      <c r="FM9" s="3" t="b">
        <f>OR(COUNTIF($B9:BQ9, "&gt;="&amp;BR9) = 0, COUNTIF(BS9:$CV9, "&gt;="&amp;BR9) = 0, COUNTIF(BR$2:BR8, "&gt;="&amp;BR9) = 0, COUNTIF(BR10:BR$100, "&gt;="&amp;BR9) = 0)</f>
        <v>0</v>
      </c>
      <c r="FN9" s="3" t="b">
        <f>OR(COUNTIF($B9:BR9, "&gt;="&amp;BS9) = 0, COUNTIF(BT9:$CV9, "&gt;="&amp;BS9) = 0, COUNTIF(BS$2:BS8, "&gt;="&amp;BS9) = 0, COUNTIF(BS10:BS$100, "&gt;="&amp;BS9) = 0)</f>
        <v>1</v>
      </c>
      <c r="FO9" s="3" t="b">
        <f>OR(COUNTIF($B9:BS9, "&gt;="&amp;BT9) = 0, COUNTIF(BU9:$CV9, "&gt;="&amp;BT9) = 0, COUNTIF(BT$2:BT8, "&gt;="&amp;BT9) = 0, COUNTIF(BT10:BT$100, "&gt;="&amp;BT9) = 0)</f>
        <v>0</v>
      </c>
      <c r="FP9" s="3" t="b">
        <f>OR(COUNTIF($B9:BT9, "&gt;="&amp;BU9) = 0, COUNTIF(BV9:$CV9, "&gt;="&amp;BU9) = 0, COUNTIF(BU$2:BU8, "&gt;="&amp;BU9) = 0, COUNTIF(BU10:BU$100, "&gt;="&amp;BU9) = 0)</f>
        <v>0</v>
      </c>
      <c r="FQ9" s="3" t="b">
        <f>OR(COUNTIF($B9:BU9, "&gt;="&amp;BV9) = 0, COUNTIF(BW9:$CV9, "&gt;="&amp;BV9) = 0, COUNTIF(BV$2:BV8, "&gt;="&amp;BV9) = 0, COUNTIF(BV10:BV$100, "&gt;="&amp;BV9) = 0)</f>
        <v>0</v>
      </c>
      <c r="FR9" s="3" t="b">
        <f>OR(COUNTIF($B9:BV9, "&gt;="&amp;BW9) = 0, COUNTIF(BX9:$CV9, "&gt;="&amp;BW9) = 0, COUNTIF(BW$2:BW8, "&gt;="&amp;BW9) = 0, COUNTIF(BW10:BW$100, "&gt;="&amp;BW9) = 0)</f>
        <v>0</v>
      </c>
      <c r="FS9" s="3" t="b">
        <f>OR(COUNTIF($B9:BW9, "&gt;="&amp;BX9) = 0, COUNTIF(BY9:$CV9, "&gt;="&amp;BX9) = 0, COUNTIF(BX$2:BX8, "&gt;="&amp;BX9) = 0, COUNTIF(BX10:BX$100, "&gt;="&amp;BX9) = 0)</f>
        <v>1</v>
      </c>
      <c r="FT9" s="3" t="b">
        <f>OR(COUNTIF($B9:BX9, "&gt;="&amp;BY9) = 0, COUNTIF(BZ9:$CV9, "&gt;="&amp;BY9) = 0, COUNTIF(BY$2:BY8, "&gt;="&amp;BY9) = 0, COUNTIF(BY10:BY$100, "&gt;="&amp;BY9) = 0)</f>
        <v>0</v>
      </c>
      <c r="FU9" s="3" t="b">
        <f>OR(COUNTIF($B9:BY9, "&gt;="&amp;BZ9) = 0, COUNTIF(CA9:$CV9, "&gt;="&amp;BZ9) = 0, COUNTIF(BZ$2:BZ8, "&gt;="&amp;BZ9) = 0, COUNTIF(BZ10:BZ$100, "&gt;="&amp;BZ9) = 0)</f>
        <v>0</v>
      </c>
      <c r="FV9" s="3" t="b">
        <f>OR(COUNTIF($B9:BZ9, "&gt;="&amp;CA9) = 0, COUNTIF(CB9:$CV9, "&gt;="&amp;CA9) = 0, COUNTIF(CA$2:CA8, "&gt;="&amp;CA9) = 0, COUNTIF(CA10:CA$100, "&gt;="&amp;CA9) = 0)</f>
        <v>0</v>
      </c>
      <c r="FW9" s="3" t="b">
        <f>OR(COUNTIF($B9:CA9, "&gt;="&amp;CB9) = 0, COUNTIF(CC9:$CV9, "&gt;="&amp;CB9) = 0, COUNTIF(CB$2:CB8, "&gt;="&amp;CB9) = 0, COUNTIF(CB10:CB$100, "&gt;="&amp;CB9) = 0)</f>
        <v>0</v>
      </c>
      <c r="FX9" s="3" t="b">
        <f>OR(COUNTIF($B9:CB9, "&gt;="&amp;CC9) = 0, COUNTIF(CD9:$CV9, "&gt;="&amp;CC9) = 0, COUNTIF(CC$2:CC8, "&gt;="&amp;CC9) = 0, COUNTIF(CC10:CC$100, "&gt;="&amp;CC9) = 0)</f>
        <v>0</v>
      </c>
      <c r="FY9" s="3" t="b">
        <f>OR(COUNTIF($B9:CC9, "&gt;="&amp;CD9) = 0, COUNTIF(CE9:$CV9, "&gt;="&amp;CD9) = 0, COUNTIF(CD$2:CD8, "&gt;="&amp;CD9) = 0, COUNTIF(CD10:CD$100, "&gt;="&amp;CD9) = 0)</f>
        <v>0</v>
      </c>
      <c r="FZ9" s="3" t="b">
        <f>OR(COUNTIF($B9:CD9, "&gt;="&amp;CE9) = 0, COUNTIF(CF9:$CV9, "&gt;="&amp;CE9) = 0, COUNTIF(CE$2:CE8, "&gt;="&amp;CE9) = 0, COUNTIF(CE10:CE$100, "&gt;="&amp;CE9) = 0)</f>
        <v>0</v>
      </c>
      <c r="GA9" s="3" t="b">
        <f>OR(COUNTIF($B9:CE9, "&gt;="&amp;CF9) = 0, COUNTIF(CG9:$CV9, "&gt;="&amp;CF9) = 0, COUNTIF(CF$2:CF8, "&gt;="&amp;CF9) = 0, COUNTIF(CF10:CF$100, "&gt;="&amp;CF9) = 0)</f>
        <v>0</v>
      </c>
      <c r="GB9" s="3" t="b">
        <f>OR(COUNTIF($B9:CF9, "&gt;="&amp;CG9) = 0, COUNTIF(CH9:$CV9, "&gt;="&amp;CG9) = 0, COUNTIF(CG$2:CG8, "&gt;="&amp;CG9) = 0, COUNTIF(CG10:CG$100, "&gt;="&amp;CG9) = 0)</f>
        <v>0</v>
      </c>
      <c r="GC9" s="3" t="b">
        <f>OR(COUNTIF($B9:CG9, "&gt;="&amp;CH9) = 0, COUNTIF(CI9:$CV9, "&gt;="&amp;CH9) = 0, COUNTIF(CH$2:CH8, "&gt;="&amp;CH9) = 0, COUNTIF(CH10:CH$100, "&gt;="&amp;CH9) = 0)</f>
        <v>0</v>
      </c>
      <c r="GD9" s="3" t="b">
        <f>OR(COUNTIF($B9:CH9, "&gt;="&amp;CI9) = 0, COUNTIF(CJ9:$CV9, "&gt;="&amp;CI9) = 0, COUNTIF(CI$2:CI8, "&gt;="&amp;CI9) = 0, COUNTIF(CI10:CI$100, "&gt;="&amp;CI9) = 0)</f>
        <v>0</v>
      </c>
      <c r="GE9" s="3" t="b">
        <f>OR(COUNTIF($B9:CI9, "&gt;="&amp;CJ9) = 0, COUNTIF(CK9:$CV9, "&gt;="&amp;CJ9) = 0, COUNTIF(CJ$2:CJ8, "&gt;="&amp;CJ9) = 0, COUNTIF(CJ10:CJ$100, "&gt;="&amp;CJ9) = 0)</f>
        <v>1</v>
      </c>
      <c r="GF9" s="3" t="b">
        <f>OR(COUNTIF($B9:CJ9, "&gt;="&amp;CK9) = 0, COUNTIF(CL9:$CV9, "&gt;="&amp;CK9) = 0, COUNTIF(CK$2:CK8, "&gt;="&amp;CK9) = 0, COUNTIF(CK10:CK$100, "&gt;="&amp;CK9) = 0)</f>
        <v>0</v>
      </c>
      <c r="GG9" s="3" t="b">
        <f>OR(COUNTIF($B9:CK9, "&gt;="&amp;CL9) = 0, COUNTIF(CM9:$CV9, "&gt;="&amp;CL9) = 0, COUNTIF(CL$2:CL8, "&gt;="&amp;CL9) = 0, COUNTIF(CL10:CL$100, "&gt;="&amp;CL9) = 0)</f>
        <v>0</v>
      </c>
      <c r="GH9" s="3" t="b">
        <f>OR(COUNTIF($B9:CL9, "&gt;="&amp;CM9) = 0, COUNTIF(CN9:$CV9, "&gt;="&amp;CM9) = 0, COUNTIF(CM$2:CM8, "&gt;="&amp;CM9) = 0, COUNTIF(CM10:CM$100, "&gt;="&amp;CM9) = 0)</f>
        <v>0</v>
      </c>
      <c r="GI9" s="3" t="b">
        <f>OR(COUNTIF($B9:CM9, "&gt;="&amp;CN9) = 0, COUNTIF(CO9:$CV9, "&gt;="&amp;CN9) = 0, COUNTIF(CN$2:CN8, "&gt;="&amp;CN9) = 0, COUNTIF(CN10:CN$100, "&gt;="&amp;CN9) = 0)</f>
        <v>0</v>
      </c>
      <c r="GJ9" s="3" t="b">
        <f>OR(COUNTIF($B9:CN9, "&gt;="&amp;CO9) = 0, COUNTIF(CP9:$CV9, "&gt;="&amp;CO9) = 0, COUNTIF(CO$2:CO8, "&gt;="&amp;CO9) = 0, COUNTIF(CO10:CO$100, "&gt;="&amp;CO9) = 0)</f>
        <v>0</v>
      </c>
      <c r="GK9" s="3" t="b">
        <f>OR(COUNTIF($B9:CO9, "&gt;="&amp;CP9) = 0, COUNTIF(CQ9:$CV9, "&gt;="&amp;CP9) = 0, COUNTIF(CP$2:CP8, "&gt;="&amp;CP9) = 0, COUNTIF(CP10:CP$100, "&gt;="&amp;CP9) = 0)</f>
        <v>0</v>
      </c>
      <c r="GL9" s="3" t="b">
        <f>OR(COUNTIF($B9:CP9, "&gt;="&amp;CQ9) = 0, COUNTIF(CR9:$CV9, "&gt;="&amp;CQ9) = 0, COUNTIF(CQ$2:CQ8, "&gt;="&amp;CQ9) = 0, COUNTIF(CQ10:CQ$100, "&gt;="&amp;CQ9) = 0)</f>
        <v>0</v>
      </c>
      <c r="GM9" s="3" t="b">
        <f>OR(COUNTIF($B9:CQ9, "&gt;="&amp;CR9) = 0, COUNTIF(CS9:$CV9, "&gt;="&amp;CR9) = 0, COUNTIF(CR$2:CR8, "&gt;="&amp;CR9) = 0, COUNTIF(CR10:CR$100, "&gt;="&amp;CR9) = 0)</f>
        <v>1</v>
      </c>
      <c r="GN9" s="3" t="b">
        <f>OR(COUNTIF($B9:CR9, "&gt;="&amp;CS9) = 0, COUNTIF(CT9:$CV9, "&gt;="&amp;CS9) = 0, COUNTIF(CS$2:CS8, "&gt;="&amp;CS9) = 0, COUNTIF(CS10:CS$100, "&gt;="&amp;CS9) = 0)</f>
        <v>1</v>
      </c>
      <c r="GO9" s="3" t="b">
        <f>OR(COUNTIF($B9:CS9, "&gt;="&amp;CT9) = 0, COUNTIF(CU9:$CV9, "&gt;="&amp;CT9) = 0, COUNTIF(CT$2:CT8, "&gt;="&amp;CT9) = 0, COUNTIF(CT10:CT$100, "&gt;="&amp;CT9) = 0)</f>
        <v>1</v>
      </c>
      <c r="GP9" s="3" t="b">
        <f>OR(COUNTIF($B9:CT9, "&gt;="&amp;CU9) = 0, COUNTIF(CV9:$CV9, "&gt;="&amp;CU9) = 0, COUNTIF(CU$2:CU8, "&gt;="&amp;CU9) = 0, COUNTIF(CU10:CU$100, "&gt;="&amp;CU9) = 0)</f>
        <v>1</v>
      </c>
      <c r="GQ9" s="3" t="b">
        <v>1</v>
      </c>
    </row>
    <row r="10" spans="1:204" x14ac:dyDescent="0.3">
      <c r="A10" s="1" t="s">
        <v>8</v>
      </c>
      <c r="B10" s="2">
        <f t="shared" si="2"/>
        <v>0</v>
      </c>
      <c r="C10" s="2">
        <f t="shared" si="2"/>
        <v>0</v>
      </c>
      <c r="D10" s="2">
        <f t="shared" si="2"/>
        <v>0</v>
      </c>
      <c r="E10" s="2">
        <f t="shared" si="2"/>
        <v>2</v>
      </c>
      <c r="F10" s="2">
        <f t="shared" si="2"/>
        <v>0</v>
      </c>
      <c r="G10" s="2">
        <f t="shared" si="2"/>
        <v>1</v>
      </c>
      <c r="H10" s="2">
        <f t="shared" si="2"/>
        <v>3</v>
      </c>
      <c r="I10" s="2">
        <f t="shared" si="2"/>
        <v>1</v>
      </c>
      <c r="J10" s="2">
        <f t="shared" si="2"/>
        <v>0</v>
      </c>
      <c r="K10" s="2">
        <f t="shared" si="2"/>
        <v>3</v>
      </c>
      <c r="L10" s="2">
        <f t="shared" si="2"/>
        <v>0</v>
      </c>
      <c r="M10" s="2">
        <f t="shared" si="2"/>
        <v>2</v>
      </c>
      <c r="N10" s="2">
        <f t="shared" si="2"/>
        <v>0</v>
      </c>
      <c r="O10" s="2">
        <f t="shared" si="2"/>
        <v>3</v>
      </c>
      <c r="P10" s="2">
        <f t="shared" si="2"/>
        <v>1</v>
      </c>
      <c r="Q10" s="2">
        <f t="shared" si="2"/>
        <v>3</v>
      </c>
      <c r="R10" s="2">
        <f t="shared" si="4"/>
        <v>0</v>
      </c>
      <c r="S10" s="2">
        <f t="shared" si="4"/>
        <v>1</v>
      </c>
      <c r="T10" s="2">
        <f t="shared" si="4"/>
        <v>3</v>
      </c>
      <c r="U10" s="2">
        <f t="shared" si="4"/>
        <v>4</v>
      </c>
      <c r="V10" s="2">
        <f t="shared" si="4"/>
        <v>4</v>
      </c>
      <c r="W10" s="2">
        <f t="shared" si="4"/>
        <v>3</v>
      </c>
      <c r="X10" s="2">
        <f t="shared" si="4"/>
        <v>4</v>
      </c>
      <c r="Y10" s="2">
        <f t="shared" si="4"/>
        <v>1</v>
      </c>
      <c r="Z10" s="2">
        <f t="shared" si="4"/>
        <v>1</v>
      </c>
      <c r="AA10" s="2">
        <f t="shared" si="4"/>
        <v>3</v>
      </c>
      <c r="AB10" s="2">
        <f t="shared" si="4"/>
        <v>4</v>
      </c>
      <c r="AC10" s="2">
        <f t="shared" si="4"/>
        <v>5</v>
      </c>
      <c r="AD10" s="2">
        <f t="shared" si="4"/>
        <v>1</v>
      </c>
      <c r="AE10" s="2">
        <f t="shared" si="4"/>
        <v>2</v>
      </c>
      <c r="AF10" s="2">
        <f t="shared" si="4"/>
        <v>4</v>
      </c>
      <c r="AG10" s="2">
        <f t="shared" si="4"/>
        <v>4</v>
      </c>
      <c r="AH10" s="2">
        <f t="shared" si="4"/>
        <v>4</v>
      </c>
      <c r="AI10" s="2">
        <f t="shared" si="4"/>
        <v>3</v>
      </c>
      <c r="AJ10" s="2">
        <f t="shared" si="4"/>
        <v>1</v>
      </c>
      <c r="AK10" s="2">
        <f t="shared" si="4"/>
        <v>2</v>
      </c>
      <c r="AL10" s="2">
        <f t="shared" si="4"/>
        <v>4</v>
      </c>
      <c r="AM10" s="2">
        <f t="shared" si="4"/>
        <v>3</v>
      </c>
      <c r="AN10" s="2">
        <f t="shared" si="4"/>
        <v>2</v>
      </c>
      <c r="AO10" s="2">
        <f t="shared" si="4"/>
        <v>5</v>
      </c>
      <c r="AP10" s="2">
        <f t="shared" si="4"/>
        <v>6</v>
      </c>
      <c r="AQ10" s="2">
        <f t="shared" si="4"/>
        <v>6</v>
      </c>
      <c r="AR10" s="2">
        <f t="shared" si="4"/>
        <v>2</v>
      </c>
      <c r="AS10" s="2">
        <f t="shared" si="4"/>
        <v>6</v>
      </c>
      <c r="AT10" s="2">
        <f t="shared" si="4"/>
        <v>6</v>
      </c>
      <c r="AU10" s="2">
        <f t="shared" si="4"/>
        <v>5</v>
      </c>
      <c r="AV10" s="2">
        <f t="shared" si="4"/>
        <v>3</v>
      </c>
      <c r="AW10" s="2">
        <f t="shared" si="4"/>
        <v>3</v>
      </c>
      <c r="AX10" s="2">
        <f t="shared" si="4"/>
        <v>2</v>
      </c>
      <c r="AY10" s="2">
        <f t="shared" si="4"/>
        <v>5</v>
      </c>
      <c r="AZ10" s="2">
        <f t="shared" si="4"/>
        <v>2</v>
      </c>
      <c r="BA10" s="2">
        <f t="shared" si="4"/>
        <v>3</v>
      </c>
      <c r="BB10" s="2">
        <f t="shared" si="4"/>
        <v>3</v>
      </c>
      <c r="BC10" s="2">
        <f t="shared" si="4"/>
        <v>2</v>
      </c>
      <c r="BD10" s="2">
        <f t="shared" si="4"/>
        <v>6</v>
      </c>
      <c r="BE10" s="2">
        <f t="shared" si="4"/>
        <v>5</v>
      </c>
      <c r="BF10" s="2">
        <f t="shared" si="4"/>
        <v>6</v>
      </c>
      <c r="BG10" s="2">
        <f t="shared" si="4"/>
        <v>6</v>
      </c>
      <c r="BH10" s="2">
        <f t="shared" si="4"/>
        <v>5</v>
      </c>
      <c r="BI10" s="2">
        <f t="shared" si="4"/>
        <v>4</v>
      </c>
      <c r="BJ10" s="2">
        <f t="shared" si="4"/>
        <v>2</v>
      </c>
      <c r="BK10" s="2">
        <f t="shared" si="4"/>
        <v>5</v>
      </c>
      <c r="BL10" s="2">
        <f t="shared" si="4"/>
        <v>1</v>
      </c>
      <c r="BM10" s="2">
        <f t="shared" si="4"/>
        <v>1</v>
      </c>
      <c r="BN10" s="2">
        <f t="shared" si="4"/>
        <v>2</v>
      </c>
      <c r="BO10" s="2">
        <f t="shared" si="4"/>
        <v>3</v>
      </c>
      <c r="BP10" s="2">
        <f t="shared" si="4"/>
        <v>5</v>
      </c>
      <c r="BQ10" s="2">
        <f t="shared" si="4"/>
        <v>3</v>
      </c>
      <c r="BR10" s="2">
        <f t="shared" si="4"/>
        <v>5</v>
      </c>
      <c r="BS10" s="2">
        <f t="shared" si="4"/>
        <v>5</v>
      </c>
      <c r="BT10" s="2">
        <f t="shared" si="4"/>
        <v>2</v>
      </c>
      <c r="BU10" s="2">
        <f t="shared" si="4"/>
        <v>5</v>
      </c>
      <c r="BV10" s="2">
        <f t="shared" si="4"/>
        <v>1</v>
      </c>
      <c r="BW10" s="2">
        <f t="shared" si="4"/>
        <v>3</v>
      </c>
      <c r="BX10" s="2">
        <f t="shared" si="4"/>
        <v>5</v>
      </c>
      <c r="BY10" s="2">
        <f t="shared" ref="BY10:DF73" si="7">VALUE(MID($A10, BY$1, 1))</f>
        <v>2</v>
      </c>
      <c r="BZ10" s="2">
        <f t="shared" si="7"/>
        <v>1</v>
      </c>
      <c r="CA10" s="2">
        <f t="shared" si="7"/>
        <v>3</v>
      </c>
      <c r="CB10" s="2">
        <f t="shared" si="7"/>
        <v>3</v>
      </c>
      <c r="CC10" s="2">
        <f t="shared" si="7"/>
        <v>0</v>
      </c>
      <c r="CD10" s="2">
        <f t="shared" si="7"/>
        <v>0</v>
      </c>
      <c r="CE10" s="2">
        <f t="shared" si="7"/>
        <v>0</v>
      </c>
      <c r="CF10" s="2">
        <f t="shared" si="7"/>
        <v>4</v>
      </c>
      <c r="CG10" s="2">
        <f t="shared" si="7"/>
        <v>0</v>
      </c>
      <c r="CH10" s="2">
        <f t="shared" si="7"/>
        <v>2</v>
      </c>
      <c r="CI10" s="2">
        <f t="shared" si="7"/>
        <v>1</v>
      </c>
      <c r="CJ10" s="2">
        <f t="shared" si="7"/>
        <v>1</v>
      </c>
      <c r="CK10" s="2">
        <f t="shared" si="7"/>
        <v>2</v>
      </c>
      <c r="CL10" s="2">
        <f t="shared" si="7"/>
        <v>4</v>
      </c>
      <c r="CM10" s="2">
        <f t="shared" si="7"/>
        <v>2</v>
      </c>
      <c r="CN10" s="2">
        <f t="shared" si="7"/>
        <v>0</v>
      </c>
      <c r="CO10" s="2">
        <f t="shared" si="7"/>
        <v>1</v>
      </c>
      <c r="CP10" s="2">
        <f t="shared" si="7"/>
        <v>1</v>
      </c>
      <c r="CQ10" s="2">
        <f t="shared" si="7"/>
        <v>2</v>
      </c>
      <c r="CR10" s="2">
        <f t="shared" si="7"/>
        <v>3</v>
      </c>
      <c r="CS10" s="2">
        <f t="shared" si="7"/>
        <v>0</v>
      </c>
      <c r="CT10" s="2">
        <f t="shared" si="7"/>
        <v>0</v>
      </c>
      <c r="CU10" s="2">
        <f t="shared" si="7"/>
        <v>3</v>
      </c>
      <c r="CV10" s="2">
        <f t="shared" si="7"/>
        <v>1</v>
      </c>
      <c r="CW10" s="3" t="b">
        <v>1</v>
      </c>
      <c r="CX10" s="3" t="b">
        <f>OR(COUNTIF($B10:B10, "&gt;="&amp;C10) = 0, COUNTIF(D10:$CV10, "&gt;="&amp;C10) = 0, COUNTIF(C$2:C9, "&gt;="&amp;C10) = 0, COUNTIF(C11:C$100, "&gt;="&amp;C10) = 0)</f>
        <v>0</v>
      </c>
      <c r="CY10" s="3" t="b">
        <f>OR(COUNTIF($B10:C10, "&gt;="&amp;D10) = 0, COUNTIF(E10:$CV10, "&gt;="&amp;D10) = 0, COUNTIF(D$2:D9, "&gt;="&amp;D10) = 0, COUNTIF(D11:D$100, "&gt;="&amp;D10) = 0)</f>
        <v>0</v>
      </c>
      <c r="CZ10" s="3" t="b">
        <f>OR(COUNTIF($B10:D10, "&gt;="&amp;E10) = 0, COUNTIF(F10:$CV10, "&gt;="&amp;E10) = 0, COUNTIF(E$2:E9, "&gt;="&amp;E10) = 0, COUNTIF(E11:E$100, "&gt;="&amp;E10) = 0)</f>
        <v>1</v>
      </c>
      <c r="DA10" s="3" t="b">
        <f>OR(COUNTIF($B10:E10, "&gt;="&amp;F10) = 0, COUNTIF(G10:$CV10, "&gt;="&amp;F10) = 0, COUNTIF(F$2:F9, "&gt;="&amp;F10) = 0, COUNTIF(F11:F$100, "&gt;="&amp;F10) = 0)</f>
        <v>0</v>
      </c>
      <c r="DB10" s="3" t="b">
        <f>OR(COUNTIF($B10:F10, "&gt;="&amp;G10) = 0, COUNTIF(H10:$CV10, "&gt;="&amp;G10) = 0, COUNTIF(G$2:G9, "&gt;="&amp;G10) = 0, COUNTIF(G11:G$100, "&gt;="&amp;G10) = 0)</f>
        <v>0</v>
      </c>
      <c r="DC10" s="3" t="b">
        <f>OR(COUNTIF($B10:G10, "&gt;="&amp;H10) = 0, COUNTIF(I10:$CV10, "&gt;="&amp;H10) = 0, COUNTIF(H$2:H9, "&gt;="&amp;H10) = 0, COUNTIF(H11:H$100, "&gt;="&amp;H10) = 0)</f>
        <v>1</v>
      </c>
      <c r="DD10" s="3" t="b">
        <f>OR(COUNTIF($B10:H10, "&gt;="&amp;I10) = 0, COUNTIF(J10:$CV10, "&gt;="&amp;I10) = 0, COUNTIF(I$2:I9, "&gt;="&amp;I10) = 0, COUNTIF(I11:I$100, "&gt;="&amp;I10) = 0)</f>
        <v>0</v>
      </c>
      <c r="DE10" s="3" t="b">
        <f>OR(COUNTIF($B10:I10, "&gt;="&amp;J10) = 0, COUNTIF(K10:$CV10, "&gt;="&amp;J10) = 0, COUNTIF(J$2:J9, "&gt;="&amp;J10) = 0, COUNTIF(J11:J$100, "&gt;="&amp;J10) = 0)</f>
        <v>0</v>
      </c>
      <c r="DF10" s="3" t="b">
        <f>OR(COUNTIF($B10:J10, "&gt;="&amp;K10) = 0, COUNTIF(L10:$CV10, "&gt;="&amp;K10) = 0, COUNTIF(K$2:K9, "&gt;="&amp;K10) = 0, COUNTIF(K11:K$100, "&gt;="&amp;K10) = 0)</f>
        <v>1</v>
      </c>
      <c r="DG10" s="3" t="b">
        <f>OR(COUNTIF($B10:K10, "&gt;="&amp;L10) = 0, COUNTIF(M10:$CV10, "&gt;="&amp;L10) = 0, COUNTIF(L$2:L9, "&gt;="&amp;L10) = 0, COUNTIF(L11:L$100, "&gt;="&amp;L10) = 0)</f>
        <v>0</v>
      </c>
      <c r="DH10" s="3" t="b">
        <f>OR(COUNTIF($B10:L10, "&gt;="&amp;M10) = 0, COUNTIF(N10:$CV10, "&gt;="&amp;M10) = 0, COUNTIF(M$2:M9, "&gt;="&amp;M10) = 0, COUNTIF(M11:M$100, "&gt;="&amp;M10) = 0)</f>
        <v>0</v>
      </c>
      <c r="DI10" s="3" t="b">
        <f>OR(COUNTIF($B10:M10, "&gt;="&amp;N10) = 0, COUNTIF(O10:$CV10, "&gt;="&amp;N10) = 0, COUNTIF(N$2:N9, "&gt;="&amp;N10) = 0, COUNTIF(N11:N$100, "&gt;="&amp;N10) = 0)</f>
        <v>0</v>
      </c>
      <c r="DJ10" s="3" t="b">
        <f>OR(COUNTIF($B10:N10, "&gt;="&amp;O10) = 0, COUNTIF(P10:$CV10, "&gt;="&amp;O10) = 0, COUNTIF(O$2:O9, "&gt;="&amp;O10) = 0, COUNTIF(O11:O$100, "&gt;="&amp;O10) = 0)</f>
        <v>0</v>
      </c>
      <c r="DK10" s="3" t="b">
        <f>OR(COUNTIF($B10:O10, "&gt;="&amp;P10) = 0, COUNTIF(Q10:$CV10, "&gt;="&amp;P10) = 0, COUNTIF(P$2:P9, "&gt;="&amp;P10) = 0, COUNTIF(P11:P$100, "&gt;="&amp;P10) = 0)</f>
        <v>0</v>
      </c>
      <c r="DL10" s="3" t="b">
        <f>OR(COUNTIF($B10:P10, "&gt;="&amp;Q10) = 0, COUNTIF(R10:$CV10, "&gt;="&amp;Q10) = 0, COUNTIF(Q$2:Q9, "&gt;="&amp;Q10) = 0, COUNTIF(Q11:Q$100, "&gt;="&amp;Q10) = 0)</f>
        <v>0</v>
      </c>
      <c r="DM10" s="3" t="b">
        <f>OR(COUNTIF($B10:Q10, "&gt;="&amp;R10) = 0, COUNTIF(S10:$CV10, "&gt;="&amp;R10) = 0, COUNTIF(R$2:R9, "&gt;="&amp;R10) = 0, COUNTIF(R11:R$100, "&gt;="&amp;R10) = 0)</f>
        <v>0</v>
      </c>
      <c r="DN10" s="3" t="b">
        <f>OR(COUNTIF($B10:R10, "&gt;="&amp;S10) = 0, COUNTIF(T10:$CV10, "&gt;="&amp;S10) = 0, COUNTIF(S$2:S9, "&gt;="&amp;S10) = 0, COUNTIF(S11:S$100, "&gt;="&amp;S10) = 0)</f>
        <v>0</v>
      </c>
      <c r="DO10" s="3" t="b">
        <f>OR(COUNTIF($B10:S10, "&gt;="&amp;T10) = 0, COUNTIF(U10:$CV10, "&gt;="&amp;T10) = 0, COUNTIF(T$2:T9, "&gt;="&amp;T10) = 0, COUNTIF(T11:T$100, "&gt;="&amp;T10) = 0)</f>
        <v>0</v>
      </c>
      <c r="DP10" s="3" t="b">
        <f>OR(COUNTIF($B10:T10, "&gt;="&amp;U10) = 0, COUNTIF(V10:$CV10, "&gt;="&amp;U10) = 0, COUNTIF(U$2:U9, "&gt;="&amp;U10) = 0, COUNTIF(U11:U$100, "&gt;="&amp;U10) = 0)</f>
        <v>1</v>
      </c>
      <c r="DQ10" s="3" t="b">
        <f>OR(COUNTIF($B10:U10, "&gt;="&amp;V10) = 0, COUNTIF(W10:$CV10, "&gt;="&amp;V10) = 0, COUNTIF(V$2:V9, "&gt;="&amp;V10) = 0, COUNTIF(V11:V$100, "&gt;="&amp;V10) = 0)</f>
        <v>0</v>
      </c>
      <c r="DR10" s="3" t="b">
        <f>OR(COUNTIF($B10:V10, "&gt;="&amp;W10) = 0, COUNTIF(X10:$CV10, "&gt;="&amp;W10) = 0, COUNTIF(W$2:W9, "&gt;="&amp;W10) = 0, COUNTIF(W11:W$100, "&gt;="&amp;W10) = 0)</f>
        <v>0</v>
      </c>
      <c r="DS10" s="3" t="b">
        <f>OR(COUNTIF($B10:W10, "&gt;="&amp;X10) = 0, COUNTIF(Y10:$CV10, "&gt;="&amp;X10) = 0, COUNTIF(X$2:X9, "&gt;="&amp;X10) = 0, COUNTIF(X11:X$100, "&gt;="&amp;X10) = 0)</f>
        <v>0</v>
      </c>
      <c r="DT10" s="3" t="b">
        <f>OR(COUNTIF($B10:X10, "&gt;="&amp;Y10) = 0, COUNTIF(Z10:$CV10, "&gt;="&amp;Y10) = 0, COUNTIF(Y$2:Y9, "&gt;="&amp;Y10) = 0, COUNTIF(Y11:Y$100, "&gt;="&amp;Y10) = 0)</f>
        <v>0</v>
      </c>
      <c r="DU10" s="3" t="b">
        <f>OR(COUNTIF($B10:Y10, "&gt;="&amp;Z10) = 0, COUNTIF(AA10:$CV10, "&gt;="&amp;Z10) = 0, COUNTIF(Z$2:Z9, "&gt;="&amp;Z10) = 0, COUNTIF(Z11:Z$100, "&gt;="&amp;Z10) = 0)</f>
        <v>0</v>
      </c>
      <c r="DV10" s="3" t="b">
        <f>OR(COUNTIF($B10:Z10, "&gt;="&amp;AA10) = 0, COUNTIF(AB10:$CV10, "&gt;="&amp;AA10) = 0, COUNTIF(AA$2:AA9, "&gt;="&amp;AA10) = 0, COUNTIF(AA11:AA$100, "&gt;="&amp;AA10) = 0)</f>
        <v>0</v>
      </c>
      <c r="DW10" s="3" t="b">
        <f>OR(COUNTIF($B10:AA10, "&gt;="&amp;AB10) = 0, COUNTIF(AC10:$CV10, "&gt;="&amp;AB10) = 0, COUNTIF(AB$2:AB9, "&gt;="&amp;AB10) = 0, COUNTIF(AB11:AB$100, "&gt;="&amp;AB10) = 0)</f>
        <v>0</v>
      </c>
      <c r="DX10" s="3" t="b">
        <f>OR(COUNTIF($B10:AB10, "&gt;="&amp;AC10) = 0, COUNTIF(AD10:$CV10, "&gt;="&amp;AC10) = 0, COUNTIF(AC$2:AC9, "&gt;="&amp;AC10) = 0, COUNTIF(AC11:AC$100, "&gt;="&amp;AC10) = 0)</f>
        <v>1</v>
      </c>
      <c r="DY10" s="3" t="b">
        <f>OR(COUNTIF($B10:AC10, "&gt;="&amp;AD10) = 0, COUNTIF(AE10:$CV10, "&gt;="&amp;AD10) = 0, COUNTIF(AD$2:AD9, "&gt;="&amp;AD10) = 0, COUNTIF(AD11:AD$100, "&gt;="&amp;AD10) = 0)</f>
        <v>0</v>
      </c>
      <c r="DZ10" s="3" t="b">
        <f>OR(COUNTIF($B10:AD10, "&gt;="&amp;AE10) = 0, COUNTIF(AF10:$CV10, "&gt;="&amp;AE10) = 0, COUNTIF(AE$2:AE9, "&gt;="&amp;AE10) = 0, COUNTIF(AE11:AE$100, "&gt;="&amp;AE10) = 0)</f>
        <v>0</v>
      </c>
      <c r="EA10" s="3" t="b">
        <f>OR(COUNTIF($B10:AE10, "&gt;="&amp;AF10) = 0, COUNTIF(AG10:$CV10, "&gt;="&amp;AF10) = 0, COUNTIF(AF$2:AF9, "&gt;="&amp;AF10) = 0, COUNTIF(AF11:AF$100, "&gt;="&amp;AF10) = 0)</f>
        <v>0</v>
      </c>
      <c r="EB10" s="3" t="b">
        <f>OR(COUNTIF($B10:AF10, "&gt;="&amp;AG10) = 0, COUNTIF(AH10:$CV10, "&gt;="&amp;AG10) = 0, COUNTIF(AG$2:AG9, "&gt;="&amp;AG10) = 0, COUNTIF(AG11:AG$100, "&gt;="&amp;AG10) = 0)</f>
        <v>0</v>
      </c>
      <c r="EC10" s="3" t="b">
        <f>OR(COUNTIF($B10:AG10, "&gt;="&amp;AH10) = 0, COUNTIF(AI10:$CV10, "&gt;="&amp;AH10) = 0, COUNTIF(AH$2:AH9, "&gt;="&amp;AH10) = 0, COUNTIF(AH11:AH$100, "&gt;="&amp;AH10) = 0)</f>
        <v>0</v>
      </c>
      <c r="ED10" s="3" t="b">
        <f>OR(COUNTIF($B10:AH10, "&gt;="&amp;AI10) = 0, COUNTIF(AJ10:$CV10, "&gt;="&amp;AI10) = 0, COUNTIF(AI$2:AI9, "&gt;="&amp;AI10) = 0, COUNTIF(AI11:AI$100, "&gt;="&amp;AI10) = 0)</f>
        <v>0</v>
      </c>
      <c r="EE10" s="3" t="b">
        <f>OR(COUNTIF($B10:AI10, "&gt;="&amp;AJ10) = 0, COUNTIF(AK10:$CV10, "&gt;="&amp;AJ10) = 0, COUNTIF(AJ$2:AJ9, "&gt;="&amp;AJ10) = 0, COUNTIF(AJ11:AJ$100, "&gt;="&amp;AJ10) = 0)</f>
        <v>0</v>
      </c>
      <c r="EF10" s="3" t="b">
        <f>OR(COUNTIF($B10:AJ10, "&gt;="&amp;AK10) = 0, COUNTIF(AL10:$CV10, "&gt;="&amp;AK10) = 0, COUNTIF(AK$2:AK9, "&gt;="&amp;AK10) = 0, COUNTIF(AK11:AK$100, "&gt;="&amp;AK10) = 0)</f>
        <v>0</v>
      </c>
      <c r="EG10" s="3" t="b">
        <f>OR(COUNTIF($B10:AK10, "&gt;="&amp;AL10) = 0, COUNTIF(AM10:$CV10, "&gt;="&amp;AL10) = 0, COUNTIF(AL$2:AL9, "&gt;="&amp;AL10) = 0, COUNTIF(AL11:AL$100, "&gt;="&amp;AL10) = 0)</f>
        <v>0</v>
      </c>
      <c r="EH10" s="3" t="b">
        <f>OR(COUNTIF($B10:AL10, "&gt;="&amp;AM10) = 0, COUNTIF(AN10:$CV10, "&gt;="&amp;AM10) = 0, COUNTIF(AM$2:AM9, "&gt;="&amp;AM10) = 0, COUNTIF(AM11:AM$100, "&gt;="&amp;AM10) = 0)</f>
        <v>0</v>
      </c>
      <c r="EI10" s="3" t="b">
        <f>OR(COUNTIF($B10:AM10, "&gt;="&amp;AN10) = 0, COUNTIF(AO10:$CV10, "&gt;="&amp;AN10) = 0, COUNTIF(AN$2:AN9, "&gt;="&amp;AN10) = 0, COUNTIF(AN11:AN$100, "&gt;="&amp;AN10) = 0)</f>
        <v>0</v>
      </c>
      <c r="EJ10" s="3" t="b">
        <f>OR(COUNTIF($B10:AN10, "&gt;="&amp;AO10) = 0, COUNTIF(AP10:$CV10, "&gt;="&amp;AO10) = 0, COUNTIF(AO$2:AO9, "&gt;="&amp;AO10) = 0, COUNTIF(AO11:AO$100, "&gt;="&amp;AO10) = 0)</f>
        <v>1</v>
      </c>
      <c r="EK10" s="3" t="b">
        <f>OR(COUNTIF($B10:AO10, "&gt;="&amp;AP10) = 0, COUNTIF(AQ10:$CV10, "&gt;="&amp;AP10) = 0, COUNTIF(AP$2:AP9, "&gt;="&amp;AP10) = 0, COUNTIF(AP11:AP$100, "&gt;="&amp;AP10) = 0)</f>
        <v>1</v>
      </c>
      <c r="EL10" s="3" t="b">
        <f>OR(COUNTIF($B10:AP10, "&gt;="&amp;AQ10) = 0, COUNTIF(AR10:$CV10, "&gt;="&amp;AQ10) = 0, COUNTIF(AQ$2:AQ9, "&gt;="&amp;AQ10) = 0, COUNTIF(AQ11:AQ$100, "&gt;="&amp;AQ10) = 0)</f>
        <v>1</v>
      </c>
      <c r="EM10" s="3" t="b">
        <f>OR(COUNTIF($B10:AQ10, "&gt;="&amp;AR10) = 0, COUNTIF(AS10:$CV10, "&gt;="&amp;AR10) = 0, COUNTIF(AR$2:AR9, "&gt;="&amp;AR10) = 0, COUNTIF(AR11:AR$100, "&gt;="&amp;AR10) = 0)</f>
        <v>0</v>
      </c>
      <c r="EN10" s="3" t="b">
        <f>OR(COUNTIF($B10:AR10, "&gt;="&amp;AS10) = 0, COUNTIF(AT10:$CV10, "&gt;="&amp;AS10) = 0, COUNTIF(AS$2:AS9, "&gt;="&amp;AS10) = 0, COUNTIF(AS11:AS$100, "&gt;="&amp;AS10) = 0)</f>
        <v>1</v>
      </c>
      <c r="EO10" s="3" t="b">
        <f>OR(COUNTIF($B10:AS10, "&gt;="&amp;AT10) = 0, COUNTIF(AU10:$CV10, "&gt;="&amp;AT10) = 0, COUNTIF(AT$2:AT9, "&gt;="&amp;AT10) = 0, COUNTIF(AT11:AT$100, "&gt;="&amp;AT10) = 0)</f>
        <v>1</v>
      </c>
      <c r="EP10" s="3" t="b">
        <f>OR(COUNTIF($B10:AT10, "&gt;="&amp;AU10) = 0, COUNTIF(AV10:$CV10, "&gt;="&amp;AU10) = 0, COUNTIF(AU$2:AU9, "&gt;="&amp;AU10) = 0, COUNTIF(AU11:AU$100, "&gt;="&amp;AU10) = 0)</f>
        <v>1</v>
      </c>
      <c r="EQ10" s="3" t="b">
        <f>OR(COUNTIF($B10:AU10, "&gt;="&amp;AV10) = 0, COUNTIF(AW10:$CV10, "&gt;="&amp;AV10) = 0, COUNTIF(AV$2:AV9, "&gt;="&amp;AV10) = 0, COUNTIF(AV11:AV$100, "&gt;="&amp;AV10) = 0)</f>
        <v>0</v>
      </c>
      <c r="ER10" s="3" t="b">
        <f>OR(COUNTIF($B10:AV10, "&gt;="&amp;AW10) = 0, COUNTIF(AX10:$CV10, "&gt;="&amp;AW10) = 0, COUNTIF(AW$2:AW9, "&gt;="&amp;AW10) = 0, COUNTIF(AW11:AW$100, "&gt;="&amp;AW10) = 0)</f>
        <v>0</v>
      </c>
      <c r="ES10" s="3" t="b">
        <f>OR(COUNTIF($B10:AW10, "&gt;="&amp;AX10) = 0, COUNTIF(AY10:$CV10, "&gt;="&amp;AX10) = 0, COUNTIF(AX$2:AX9, "&gt;="&amp;AX10) = 0, COUNTIF(AX11:AX$100, "&gt;="&amp;AX10) = 0)</f>
        <v>0</v>
      </c>
      <c r="ET10" s="3" t="b">
        <f>OR(COUNTIF($B10:AX10, "&gt;="&amp;AY10) = 0, COUNTIF(AZ10:$CV10, "&gt;="&amp;AY10) = 0, COUNTIF(AY$2:AY9, "&gt;="&amp;AY10) = 0, COUNTIF(AY11:AY$100, "&gt;="&amp;AY10) = 0)</f>
        <v>0</v>
      </c>
      <c r="EU10" s="3" t="b">
        <f>OR(COUNTIF($B10:AY10, "&gt;="&amp;AZ10) = 0, COUNTIF(BA10:$CV10, "&gt;="&amp;AZ10) = 0, COUNTIF(AZ$2:AZ9, "&gt;="&amp;AZ10) = 0, COUNTIF(AZ11:AZ$100, "&gt;="&amp;AZ10) = 0)</f>
        <v>0</v>
      </c>
      <c r="EV10" s="3" t="b">
        <f>OR(COUNTIF($B10:AZ10, "&gt;="&amp;BA10) = 0, COUNTIF(BB10:$CV10, "&gt;="&amp;BA10) = 0, COUNTIF(BA$2:BA9, "&gt;="&amp;BA10) = 0, COUNTIF(BA11:BA$100, "&gt;="&amp;BA10) = 0)</f>
        <v>0</v>
      </c>
      <c r="EW10" s="3" t="b">
        <f>OR(COUNTIF($B10:BA10, "&gt;="&amp;BB10) = 0, COUNTIF(BC10:$CV10, "&gt;="&amp;BB10) = 0, COUNTIF(BB$2:BB9, "&gt;="&amp;BB10) = 0, COUNTIF(BB11:BB$100, "&gt;="&amp;BB10) = 0)</f>
        <v>0</v>
      </c>
      <c r="EX10" s="3" t="b">
        <f>OR(COUNTIF($B10:BB10, "&gt;="&amp;BC10) = 0, COUNTIF(BD10:$CV10, "&gt;="&amp;BC10) = 0, COUNTIF(BC$2:BC9, "&gt;="&amp;BC10) = 0, COUNTIF(BC11:BC$100, "&gt;="&amp;BC10) = 0)</f>
        <v>0</v>
      </c>
      <c r="EY10" s="3" t="b">
        <f>OR(COUNTIF($B10:BC10, "&gt;="&amp;BD10) = 0, COUNTIF(BE10:$CV10, "&gt;="&amp;BD10) = 0, COUNTIF(BD$2:BD9, "&gt;="&amp;BD10) = 0, COUNTIF(BD11:BD$100, "&gt;="&amp;BD10) = 0)</f>
        <v>1</v>
      </c>
      <c r="EZ10" s="3" t="b">
        <f>OR(COUNTIF($B10:BD10, "&gt;="&amp;BE10) = 0, COUNTIF(BF10:$CV10, "&gt;="&amp;BE10) = 0, COUNTIF(BE$2:BE9, "&gt;="&amp;BE10) = 0, COUNTIF(BE11:BE$100, "&gt;="&amp;BE10) = 0)</f>
        <v>0</v>
      </c>
      <c r="FA10" s="3" t="b">
        <f>OR(COUNTIF($B10:BE10, "&gt;="&amp;BF10) = 0, COUNTIF(BG10:$CV10, "&gt;="&amp;BF10) = 0, COUNTIF(BF$2:BF9, "&gt;="&amp;BF10) = 0, COUNTIF(BF11:BF$100, "&gt;="&amp;BF10) = 0)</f>
        <v>1</v>
      </c>
      <c r="FB10" s="3" t="b">
        <f>OR(COUNTIF($B10:BF10, "&gt;="&amp;BG10) = 0, COUNTIF(BH10:$CV10, "&gt;="&amp;BG10) = 0, COUNTIF(BG$2:BG9, "&gt;="&amp;BG10) = 0, COUNTIF(BG11:BG$100, "&gt;="&amp;BG10) = 0)</f>
        <v>1</v>
      </c>
      <c r="FC10" s="3" t="b">
        <f>OR(COUNTIF($B10:BG10, "&gt;="&amp;BH10) = 0, COUNTIF(BI10:$CV10, "&gt;="&amp;BH10) = 0, COUNTIF(BH$2:BH9, "&gt;="&amp;BH10) = 0, COUNTIF(BH11:BH$100, "&gt;="&amp;BH10) = 0)</f>
        <v>0</v>
      </c>
      <c r="FD10" s="3" t="b">
        <f>OR(COUNTIF($B10:BH10, "&gt;="&amp;BI10) = 0, COUNTIF(BJ10:$CV10, "&gt;="&amp;BI10) = 0, COUNTIF(BI$2:BI9, "&gt;="&amp;BI10) = 0, COUNTIF(BI11:BI$100, "&gt;="&amp;BI10) = 0)</f>
        <v>0</v>
      </c>
      <c r="FE10" s="3" t="b">
        <f>OR(COUNTIF($B10:BI10, "&gt;="&amp;BJ10) = 0, COUNTIF(BK10:$CV10, "&gt;="&amp;BJ10) = 0, COUNTIF(BJ$2:BJ9, "&gt;="&amp;BJ10) = 0, COUNTIF(BJ11:BJ$100, "&gt;="&amp;BJ10) = 0)</f>
        <v>0</v>
      </c>
      <c r="FF10" s="3" t="b">
        <f>OR(COUNTIF($B10:BJ10, "&gt;="&amp;BK10) = 0, COUNTIF(BL10:$CV10, "&gt;="&amp;BK10) = 0, COUNTIF(BK$2:BK9, "&gt;="&amp;BK10) = 0, COUNTIF(BK11:BK$100, "&gt;="&amp;BK10) = 0)</f>
        <v>1</v>
      </c>
      <c r="FG10" s="3" t="b">
        <f>OR(COUNTIF($B10:BK10, "&gt;="&amp;BL10) = 0, COUNTIF(BM10:$CV10, "&gt;="&amp;BL10) = 0, COUNTIF(BL$2:BL9, "&gt;="&amp;BL10) = 0, COUNTIF(BL11:BL$100, "&gt;="&amp;BL10) = 0)</f>
        <v>0</v>
      </c>
      <c r="FH10" s="3" t="b">
        <f>OR(COUNTIF($B10:BL10, "&gt;="&amp;BM10) = 0, COUNTIF(BN10:$CV10, "&gt;="&amp;BM10) = 0, COUNTIF(BM$2:BM9, "&gt;="&amp;BM10) = 0, COUNTIF(BM11:BM$100, "&gt;="&amp;BM10) = 0)</f>
        <v>0</v>
      </c>
      <c r="FI10" s="3" t="b">
        <f>OR(COUNTIF($B10:BM10, "&gt;="&amp;BN10) = 0, COUNTIF(BO10:$CV10, "&gt;="&amp;BN10) = 0, COUNTIF(BN$2:BN9, "&gt;="&amp;BN10) = 0, COUNTIF(BN11:BN$100, "&gt;="&amp;BN10) = 0)</f>
        <v>0</v>
      </c>
      <c r="FJ10" s="3" t="b">
        <f>OR(COUNTIF($B10:BN10, "&gt;="&amp;BO10) = 0, COUNTIF(BP10:$CV10, "&gt;="&amp;BO10) = 0, COUNTIF(BO$2:BO9, "&gt;="&amp;BO10) = 0, COUNTIF(BO11:BO$100, "&gt;="&amp;BO10) = 0)</f>
        <v>0</v>
      </c>
      <c r="FK10" s="3" t="b">
        <f>OR(COUNTIF($B10:BO10, "&gt;="&amp;BP10) = 0, COUNTIF(BQ10:$CV10, "&gt;="&amp;BP10) = 0, COUNTIF(BP$2:BP9, "&gt;="&amp;BP10) = 0, COUNTIF(BP11:BP$100, "&gt;="&amp;BP10) = 0)</f>
        <v>0</v>
      </c>
      <c r="FL10" s="3" t="b">
        <f>OR(COUNTIF($B10:BP10, "&gt;="&amp;BQ10) = 0, COUNTIF(BR10:$CV10, "&gt;="&amp;BQ10) = 0, COUNTIF(BQ$2:BQ9, "&gt;="&amp;BQ10) = 0, COUNTIF(BQ11:BQ$100, "&gt;="&amp;BQ10) = 0)</f>
        <v>0</v>
      </c>
      <c r="FM10" s="3" t="b">
        <f>OR(COUNTIF($B10:BQ10, "&gt;="&amp;BR10) = 0, COUNTIF(BS10:$CV10, "&gt;="&amp;BR10) = 0, COUNTIF(BR$2:BR9, "&gt;="&amp;BR10) = 0, COUNTIF(BR11:BR$100, "&gt;="&amp;BR10) = 0)</f>
        <v>1</v>
      </c>
      <c r="FN10" s="3" t="b">
        <f>OR(COUNTIF($B10:BR10, "&gt;="&amp;BS10) = 0, COUNTIF(BT10:$CV10, "&gt;="&amp;BS10) = 0, COUNTIF(BS$2:BS9, "&gt;="&amp;BS10) = 0, COUNTIF(BS11:BS$100, "&gt;="&amp;BS10) = 0)</f>
        <v>0</v>
      </c>
      <c r="FO10" s="3" t="b">
        <f>OR(COUNTIF($B10:BS10, "&gt;="&amp;BT10) = 0, COUNTIF(BU10:$CV10, "&gt;="&amp;BT10) = 0, COUNTIF(BT$2:BT9, "&gt;="&amp;BT10) = 0, COUNTIF(BT11:BT$100, "&gt;="&amp;BT10) = 0)</f>
        <v>0</v>
      </c>
      <c r="FP10" s="3" t="b">
        <f>OR(COUNTIF($B10:BT10, "&gt;="&amp;BU10) = 0, COUNTIF(BV10:$CV10, "&gt;="&amp;BU10) = 0, COUNTIF(BU$2:BU9, "&gt;="&amp;BU10) = 0, COUNTIF(BU11:BU$100, "&gt;="&amp;BU10) = 0)</f>
        <v>1</v>
      </c>
      <c r="FQ10" s="3" t="b">
        <f>OR(COUNTIF($B10:BU10, "&gt;="&amp;BV10) = 0, COUNTIF(BW10:$CV10, "&gt;="&amp;BV10) = 0, COUNTIF(BV$2:BV9, "&gt;="&amp;BV10) = 0, COUNTIF(BV11:BV$100, "&gt;="&amp;BV10) = 0)</f>
        <v>0</v>
      </c>
      <c r="FR10" s="3" t="b">
        <f>OR(COUNTIF($B10:BV10, "&gt;="&amp;BW10) = 0, COUNTIF(BX10:$CV10, "&gt;="&amp;BW10) = 0, COUNTIF(BW$2:BW9, "&gt;="&amp;BW10) = 0, COUNTIF(BW11:BW$100, "&gt;="&amp;BW10) = 0)</f>
        <v>0</v>
      </c>
      <c r="FS10" s="3" t="b">
        <f>OR(COUNTIF($B10:BW10, "&gt;="&amp;BX10) = 0, COUNTIF(BY10:$CV10, "&gt;="&amp;BX10) = 0, COUNTIF(BX$2:BX9, "&gt;="&amp;BX10) = 0, COUNTIF(BX11:BX$100, "&gt;="&amp;BX10) = 0)</f>
        <v>1</v>
      </c>
      <c r="FT10" s="3" t="b">
        <f>OR(COUNTIF($B10:BX10, "&gt;="&amp;BY10) = 0, COUNTIF(BZ10:$CV10, "&gt;="&amp;BY10) = 0, COUNTIF(BY$2:BY9, "&gt;="&amp;BY10) = 0, COUNTIF(BY11:BY$100, "&gt;="&amp;BY10) = 0)</f>
        <v>0</v>
      </c>
      <c r="FU10" s="3" t="b">
        <f>OR(COUNTIF($B10:BY10, "&gt;="&amp;BZ10) = 0, COUNTIF(CA10:$CV10, "&gt;="&amp;BZ10) = 0, COUNTIF(BZ$2:BZ9, "&gt;="&amp;BZ10) = 0, COUNTIF(BZ11:BZ$100, "&gt;="&amp;BZ10) = 0)</f>
        <v>0</v>
      </c>
      <c r="FV10" s="3" t="b">
        <f>OR(COUNTIF($B10:BZ10, "&gt;="&amp;CA10) = 0, COUNTIF(CB10:$CV10, "&gt;="&amp;CA10) = 0, COUNTIF(CA$2:CA9, "&gt;="&amp;CA10) = 0, COUNTIF(CA11:CA$100, "&gt;="&amp;CA10) = 0)</f>
        <v>0</v>
      </c>
      <c r="FW10" s="3" t="b">
        <f>OR(COUNTIF($B10:CA10, "&gt;="&amp;CB10) = 0, COUNTIF(CC10:$CV10, "&gt;="&amp;CB10) = 0, COUNTIF(CB$2:CB9, "&gt;="&amp;CB10) = 0, COUNTIF(CB11:CB$100, "&gt;="&amp;CB10) = 0)</f>
        <v>0</v>
      </c>
      <c r="FX10" s="3" t="b">
        <f>OR(COUNTIF($B10:CB10, "&gt;="&amp;CC10) = 0, COUNTIF(CD10:$CV10, "&gt;="&amp;CC10) = 0, COUNTIF(CC$2:CC9, "&gt;="&amp;CC10) = 0, COUNTIF(CC11:CC$100, "&gt;="&amp;CC10) = 0)</f>
        <v>0</v>
      </c>
      <c r="FY10" s="3" t="b">
        <f>OR(COUNTIF($B10:CC10, "&gt;="&amp;CD10) = 0, COUNTIF(CE10:$CV10, "&gt;="&amp;CD10) = 0, COUNTIF(CD$2:CD9, "&gt;="&amp;CD10) = 0, COUNTIF(CD11:CD$100, "&gt;="&amp;CD10) = 0)</f>
        <v>0</v>
      </c>
      <c r="FZ10" s="3" t="b">
        <f>OR(COUNTIF($B10:CD10, "&gt;="&amp;CE10) = 0, COUNTIF(CF10:$CV10, "&gt;="&amp;CE10) = 0, COUNTIF(CE$2:CE9, "&gt;="&amp;CE10) = 0, COUNTIF(CE11:CE$100, "&gt;="&amp;CE10) = 0)</f>
        <v>0</v>
      </c>
      <c r="GA10" s="3" t="b">
        <f>OR(COUNTIF($B10:CE10, "&gt;="&amp;CF10) = 0, COUNTIF(CG10:$CV10, "&gt;="&amp;CF10) = 0, COUNTIF(CF$2:CF9, "&gt;="&amp;CF10) = 0, COUNTIF(CF11:CF$100, "&gt;="&amp;CF10) = 0)</f>
        <v>0</v>
      </c>
      <c r="GB10" s="3" t="b">
        <f>OR(COUNTIF($B10:CF10, "&gt;="&amp;CG10) = 0, COUNTIF(CH10:$CV10, "&gt;="&amp;CG10) = 0, COUNTIF(CG$2:CG9, "&gt;="&amp;CG10) = 0, COUNTIF(CG11:CG$100, "&gt;="&amp;CG10) = 0)</f>
        <v>0</v>
      </c>
      <c r="GC10" s="3" t="b">
        <f>OR(COUNTIF($B10:CG10, "&gt;="&amp;CH10) = 0, COUNTIF(CI10:$CV10, "&gt;="&amp;CH10) = 0, COUNTIF(CH$2:CH9, "&gt;="&amp;CH10) = 0, COUNTIF(CH11:CH$100, "&gt;="&amp;CH10) = 0)</f>
        <v>0</v>
      </c>
      <c r="GD10" s="3" t="b">
        <f>OR(COUNTIF($B10:CH10, "&gt;="&amp;CI10) = 0, COUNTIF(CJ10:$CV10, "&gt;="&amp;CI10) = 0, COUNTIF(CI$2:CI9, "&gt;="&amp;CI10) = 0, COUNTIF(CI11:CI$100, "&gt;="&amp;CI10) = 0)</f>
        <v>0</v>
      </c>
      <c r="GE10" s="3" t="b">
        <f>OR(COUNTIF($B10:CI10, "&gt;="&amp;CJ10) = 0, COUNTIF(CK10:$CV10, "&gt;="&amp;CJ10) = 0, COUNTIF(CJ$2:CJ9, "&gt;="&amp;CJ10) = 0, COUNTIF(CJ11:CJ$100, "&gt;="&amp;CJ10) = 0)</f>
        <v>0</v>
      </c>
      <c r="GF10" s="3" t="b">
        <f>OR(COUNTIF($B10:CJ10, "&gt;="&amp;CK10) = 0, COUNTIF(CL10:$CV10, "&gt;="&amp;CK10) = 0, COUNTIF(CK$2:CK9, "&gt;="&amp;CK10) = 0, COUNTIF(CK11:CK$100, "&gt;="&amp;CK10) = 0)</f>
        <v>0</v>
      </c>
      <c r="GG10" s="3" t="b">
        <f>OR(COUNTIF($B10:CK10, "&gt;="&amp;CL10) = 0, COUNTIF(CM10:$CV10, "&gt;="&amp;CL10) = 0, COUNTIF(CL$2:CL9, "&gt;="&amp;CL10) = 0, COUNTIF(CL11:CL$100, "&gt;="&amp;CL10) = 0)</f>
        <v>1</v>
      </c>
      <c r="GH10" s="3" t="b">
        <f>OR(COUNTIF($B10:CL10, "&gt;="&amp;CM10) = 0, COUNTIF(CN10:$CV10, "&gt;="&amp;CM10) = 0, COUNTIF(CM$2:CM9, "&gt;="&amp;CM10) = 0, COUNTIF(CM11:CM$100, "&gt;="&amp;CM10) = 0)</f>
        <v>0</v>
      </c>
      <c r="GI10" s="3" t="b">
        <f>OR(COUNTIF($B10:CM10, "&gt;="&amp;CN10) = 0, COUNTIF(CO10:$CV10, "&gt;="&amp;CN10) = 0, COUNTIF(CN$2:CN9, "&gt;="&amp;CN10) = 0, COUNTIF(CN11:CN$100, "&gt;="&amp;CN10) = 0)</f>
        <v>0</v>
      </c>
      <c r="GJ10" s="3" t="b">
        <f>OR(COUNTIF($B10:CN10, "&gt;="&amp;CO10) = 0, COUNTIF(CP10:$CV10, "&gt;="&amp;CO10) = 0, COUNTIF(CO$2:CO9, "&gt;="&amp;CO10) = 0, COUNTIF(CO11:CO$100, "&gt;="&amp;CO10) = 0)</f>
        <v>0</v>
      </c>
      <c r="GK10" s="3" t="b">
        <f>OR(COUNTIF($B10:CO10, "&gt;="&amp;CP10) = 0, COUNTIF(CQ10:$CV10, "&gt;="&amp;CP10) = 0, COUNTIF(CP$2:CP9, "&gt;="&amp;CP10) = 0, COUNTIF(CP11:CP$100, "&gt;="&amp;CP10) = 0)</f>
        <v>0</v>
      </c>
      <c r="GL10" s="3" t="b">
        <f>OR(COUNTIF($B10:CP10, "&gt;="&amp;CQ10) = 0, COUNTIF(CR10:$CV10, "&gt;="&amp;CQ10) = 0, COUNTIF(CQ$2:CQ9, "&gt;="&amp;CQ10) = 0, COUNTIF(CQ11:CQ$100, "&gt;="&amp;CQ10) = 0)</f>
        <v>0</v>
      </c>
      <c r="GM10" s="3" t="b">
        <f>OR(COUNTIF($B10:CQ10, "&gt;="&amp;CR10) = 0, COUNTIF(CS10:$CV10, "&gt;="&amp;CR10) = 0, COUNTIF(CR$2:CR9, "&gt;="&amp;CR10) = 0, COUNTIF(CR11:CR$100, "&gt;="&amp;CR10) = 0)</f>
        <v>0</v>
      </c>
      <c r="GN10" s="3" t="b">
        <f>OR(COUNTIF($B10:CR10, "&gt;="&amp;CS10) = 0, COUNTIF(CT10:$CV10, "&gt;="&amp;CS10) = 0, COUNTIF(CS$2:CS9, "&gt;="&amp;CS10) = 0, COUNTIF(CS11:CS$100, "&gt;="&amp;CS10) = 0)</f>
        <v>0</v>
      </c>
      <c r="GO10" s="3" t="b">
        <f>OR(COUNTIF($B10:CS10, "&gt;="&amp;CT10) = 0, COUNTIF(CU10:$CV10, "&gt;="&amp;CT10) = 0, COUNTIF(CT$2:CT9, "&gt;="&amp;CT10) = 0, COUNTIF(CT11:CT$100, "&gt;="&amp;CT10) = 0)</f>
        <v>0</v>
      </c>
      <c r="GP10" s="3" t="b">
        <f>OR(COUNTIF($B10:CT10, "&gt;="&amp;CU10) = 0, COUNTIF(CV10:$CV10, "&gt;="&amp;CU10) = 0, COUNTIF(CU$2:CU9, "&gt;="&amp;CU10) = 0, COUNTIF(CU11:CU$100, "&gt;="&amp;CU10) = 0)</f>
        <v>1</v>
      </c>
      <c r="GQ10" s="3" t="b">
        <v>1</v>
      </c>
    </row>
    <row r="11" spans="1:204" x14ac:dyDescent="0.3">
      <c r="A11" s="1" t="s">
        <v>9</v>
      </c>
      <c r="B11" s="2">
        <f t="shared" si="2"/>
        <v>1</v>
      </c>
      <c r="C11" s="2">
        <f t="shared" si="2"/>
        <v>2</v>
      </c>
      <c r="D11" s="2">
        <f t="shared" si="2"/>
        <v>1</v>
      </c>
      <c r="E11" s="2">
        <f t="shared" si="2"/>
        <v>0</v>
      </c>
      <c r="F11" s="2">
        <f t="shared" si="2"/>
        <v>0</v>
      </c>
      <c r="G11" s="2">
        <f t="shared" si="2"/>
        <v>2</v>
      </c>
      <c r="H11" s="2">
        <f t="shared" si="2"/>
        <v>1</v>
      </c>
      <c r="I11" s="2">
        <f t="shared" si="2"/>
        <v>3</v>
      </c>
      <c r="J11" s="2">
        <f t="shared" si="2"/>
        <v>3</v>
      </c>
      <c r="K11" s="2">
        <f t="shared" si="2"/>
        <v>1</v>
      </c>
      <c r="L11" s="2">
        <f t="shared" si="2"/>
        <v>2</v>
      </c>
      <c r="M11" s="2">
        <f t="shared" si="2"/>
        <v>4</v>
      </c>
      <c r="N11" s="2">
        <f t="shared" si="2"/>
        <v>0</v>
      </c>
      <c r="O11" s="2">
        <f t="shared" si="2"/>
        <v>2</v>
      </c>
      <c r="P11" s="2">
        <f t="shared" si="2"/>
        <v>2</v>
      </c>
      <c r="Q11" s="2">
        <f t="shared" si="2"/>
        <v>2</v>
      </c>
      <c r="R11" s="2">
        <f t="shared" ref="R11:AG74" si="8">VALUE(MID($A11, R$1, 1))</f>
        <v>0</v>
      </c>
      <c r="S11" s="2">
        <f t="shared" si="8"/>
        <v>3</v>
      </c>
      <c r="T11" s="2">
        <f t="shared" si="8"/>
        <v>2</v>
      </c>
      <c r="U11" s="2">
        <f t="shared" si="8"/>
        <v>4</v>
      </c>
      <c r="V11" s="2">
        <f t="shared" si="8"/>
        <v>0</v>
      </c>
      <c r="W11" s="2">
        <f t="shared" si="8"/>
        <v>5</v>
      </c>
      <c r="X11" s="2">
        <f t="shared" si="8"/>
        <v>1</v>
      </c>
      <c r="Y11" s="2">
        <f t="shared" si="8"/>
        <v>2</v>
      </c>
      <c r="Z11" s="2">
        <f t="shared" si="8"/>
        <v>4</v>
      </c>
      <c r="AA11" s="2">
        <f t="shared" si="8"/>
        <v>5</v>
      </c>
      <c r="AB11" s="2">
        <f t="shared" si="8"/>
        <v>2</v>
      </c>
      <c r="AC11" s="2">
        <f t="shared" si="8"/>
        <v>4</v>
      </c>
      <c r="AD11" s="2">
        <f t="shared" si="8"/>
        <v>3</v>
      </c>
      <c r="AE11" s="2">
        <f t="shared" si="8"/>
        <v>3</v>
      </c>
      <c r="AF11" s="2">
        <f t="shared" si="8"/>
        <v>3</v>
      </c>
      <c r="AG11" s="2">
        <f t="shared" si="8"/>
        <v>3</v>
      </c>
      <c r="AH11" s="2">
        <f t="shared" ref="AH11:AW74" si="9">VALUE(MID($A11, AH$1, 1))</f>
        <v>1</v>
      </c>
      <c r="AI11" s="2">
        <f t="shared" si="9"/>
        <v>2</v>
      </c>
      <c r="AJ11" s="2">
        <f t="shared" si="9"/>
        <v>2</v>
      </c>
      <c r="AK11" s="2">
        <f t="shared" si="9"/>
        <v>3</v>
      </c>
      <c r="AL11" s="2">
        <f t="shared" si="9"/>
        <v>5</v>
      </c>
      <c r="AM11" s="2">
        <f t="shared" si="9"/>
        <v>2</v>
      </c>
      <c r="AN11" s="2">
        <f t="shared" si="9"/>
        <v>4</v>
      </c>
      <c r="AO11" s="2">
        <f t="shared" si="9"/>
        <v>6</v>
      </c>
      <c r="AP11" s="2">
        <f t="shared" si="9"/>
        <v>2</v>
      </c>
      <c r="AQ11" s="2">
        <f t="shared" si="9"/>
        <v>2</v>
      </c>
      <c r="AR11" s="2">
        <f t="shared" si="9"/>
        <v>6</v>
      </c>
      <c r="AS11" s="2">
        <f t="shared" si="9"/>
        <v>4</v>
      </c>
      <c r="AT11" s="2">
        <f t="shared" si="9"/>
        <v>3</v>
      </c>
      <c r="AU11" s="2">
        <f t="shared" si="9"/>
        <v>2</v>
      </c>
      <c r="AV11" s="2">
        <f t="shared" si="9"/>
        <v>5</v>
      </c>
      <c r="AW11" s="2">
        <f t="shared" si="9"/>
        <v>2</v>
      </c>
      <c r="AX11" s="2">
        <f t="shared" ref="AX11:BM74" si="10">VALUE(MID($A11, AX$1, 1))</f>
        <v>5</v>
      </c>
      <c r="AY11" s="2">
        <f t="shared" si="10"/>
        <v>3</v>
      </c>
      <c r="AZ11" s="2">
        <f t="shared" si="10"/>
        <v>2</v>
      </c>
      <c r="BA11" s="2">
        <f t="shared" si="10"/>
        <v>3</v>
      </c>
      <c r="BB11" s="2">
        <f t="shared" si="10"/>
        <v>2</v>
      </c>
      <c r="BC11" s="2">
        <f t="shared" si="10"/>
        <v>5</v>
      </c>
      <c r="BD11" s="2">
        <f t="shared" si="10"/>
        <v>3</v>
      </c>
      <c r="BE11" s="2">
        <f t="shared" si="10"/>
        <v>4</v>
      </c>
      <c r="BF11" s="2">
        <f t="shared" si="10"/>
        <v>6</v>
      </c>
      <c r="BG11" s="2">
        <f t="shared" si="10"/>
        <v>6</v>
      </c>
      <c r="BH11" s="2">
        <f t="shared" si="10"/>
        <v>3</v>
      </c>
      <c r="BI11" s="2">
        <f t="shared" si="10"/>
        <v>5</v>
      </c>
      <c r="BJ11" s="2">
        <f t="shared" si="10"/>
        <v>5</v>
      </c>
      <c r="BK11" s="2">
        <f t="shared" si="10"/>
        <v>5</v>
      </c>
      <c r="BL11" s="2">
        <f t="shared" si="10"/>
        <v>5</v>
      </c>
      <c r="BM11" s="2">
        <f t="shared" si="10"/>
        <v>5</v>
      </c>
      <c r="BN11" s="2">
        <f t="shared" ref="BN11:CC74" si="11">VALUE(MID($A11, BN$1, 1))</f>
        <v>5</v>
      </c>
      <c r="BO11" s="2">
        <f t="shared" si="11"/>
        <v>2</v>
      </c>
      <c r="BP11" s="2">
        <f t="shared" si="11"/>
        <v>5</v>
      </c>
      <c r="BQ11" s="2">
        <f t="shared" si="11"/>
        <v>1</v>
      </c>
      <c r="BR11" s="2">
        <f t="shared" si="11"/>
        <v>4</v>
      </c>
      <c r="BS11" s="2">
        <f t="shared" si="11"/>
        <v>3</v>
      </c>
      <c r="BT11" s="2">
        <f t="shared" si="11"/>
        <v>5</v>
      </c>
      <c r="BU11" s="2">
        <f t="shared" si="11"/>
        <v>2</v>
      </c>
      <c r="BV11" s="2">
        <f t="shared" si="11"/>
        <v>4</v>
      </c>
      <c r="BW11" s="2">
        <f t="shared" si="11"/>
        <v>3</v>
      </c>
      <c r="BX11" s="2">
        <f t="shared" si="11"/>
        <v>4</v>
      </c>
      <c r="BY11" s="2">
        <f t="shared" si="11"/>
        <v>2</v>
      </c>
      <c r="BZ11" s="2">
        <f t="shared" si="11"/>
        <v>3</v>
      </c>
      <c r="CA11" s="2">
        <f t="shared" si="11"/>
        <v>3</v>
      </c>
      <c r="CB11" s="2">
        <f t="shared" si="11"/>
        <v>4</v>
      </c>
      <c r="CC11" s="2">
        <f t="shared" si="11"/>
        <v>5</v>
      </c>
      <c r="CD11" s="2">
        <f t="shared" si="7"/>
        <v>4</v>
      </c>
      <c r="CE11" s="2">
        <f t="shared" si="7"/>
        <v>0</v>
      </c>
      <c r="CF11" s="2">
        <f t="shared" si="7"/>
        <v>2</v>
      </c>
      <c r="CG11" s="2">
        <f t="shared" si="7"/>
        <v>4</v>
      </c>
      <c r="CH11" s="2">
        <f t="shared" si="7"/>
        <v>1</v>
      </c>
      <c r="CI11" s="2">
        <f t="shared" si="7"/>
        <v>3</v>
      </c>
      <c r="CJ11" s="2">
        <f t="shared" si="7"/>
        <v>4</v>
      </c>
      <c r="CK11" s="2">
        <f t="shared" si="7"/>
        <v>2</v>
      </c>
      <c r="CL11" s="2">
        <f t="shared" si="7"/>
        <v>0</v>
      </c>
      <c r="CM11" s="2">
        <f t="shared" si="7"/>
        <v>1</v>
      </c>
      <c r="CN11" s="2">
        <f t="shared" si="7"/>
        <v>4</v>
      </c>
      <c r="CO11" s="2">
        <f t="shared" si="7"/>
        <v>3</v>
      </c>
      <c r="CP11" s="2">
        <f t="shared" si="7"/>
        <v>2</v>
      </c>
      <c r="CQ11" s="2">
        <f t="shared" si="7"/>
        <v>0</v>
      </c>
      <c r="CR11" s="2">
        <f t="shared" si="7"/>
        <v>0</v>
      </c>
      <c r="CS11" s="2">
        <f t="shared" si="7"/>
        <v>1</v>
      </c>
      <c r="CT11" s="2">
        <f t="shared" si="7"/>
        <v>1</v>
      </c>
      <c r="CU11" s="2">
        <f t="shared" si="7"/>
        <v>1</v>
      </c>
      <c r="CV11" s="2">
        <f t="shared" si="7"/>
        <v>1</v>
      </c>
      <c r="CW11" s="3" t="b">
        <v>1</v>
      </c>
      <c r="CX11" s="3" t="b">
        <f>OR(COUNTIF($B11:B11, "&gt;="&amp;C11) = 0, COUNTIF(D11:$CV11, "&gt;="&amp;C11) = 0, COUNTIF(C$2:C10, "&gt;="&amp;C11) = 0, COUNTIF(C12:C$100, "&gt;="&amp;C11) = 0)</f>
        <v>1</v>
      </c>
      <c r="CY11" s="3" t="b">
        <f>OR(COUNTIF($B11:C11, "&gt;="&amp;D11) = 0, COUNTIF(E11:$CV11, "&gt;="&amp;D11) = 0, COUNTIF(D$2:D10, "&gt;="&amp;D11) = 0, COUNTIF(D12:D$100, "&gt;="&amp;D11) = 0)</f>
        <v>0</v>
      </c>
      <c r="CZ11" s="3" t="b">
        <f>OR(COUNTIF($B11:D11, "&gt;="&amp;E11) = 0, COUNTIF(F11:$CV11, "&gt;="&amp;E11) = 0, COUNTIF(E$2:E10, "&gt;="&amp;E11) = 0, COUNTIF(E12:E$100, "&gt;="&amp;E11) = 0)</f>
        <v>0</v>
      </c>
      <c r="DA11" s="3" t="b">
        <f>OR(COUNTIF($B11:E11, "&gt;="&amp;F11) = 0, COUNTIF(G11:$CV11, "&gt;="&amp;F11) = 0, COUNTIF(F$2:F10, "&gt;="&amp;F11) = 0, COUNTIF(F12:F$100, "&gt;="&amp;F11) = 0)</f>
        <v>0</v>
      </c>
      <c r="DB11" s="3" t="b">
        <f>OR(COUNTIF($B11:F11, "&gt;="&amp;G11) = 0, COUNTIF(H11:$CV11, "&gt;="&amp;G11) = 0, COUNTIF(G$2:G10, "&gt;="&amp;G11) = 0, COUNTIF(G12:G$100, "&gt;="&amp;G11) = 0)</f>
        <v>0</v>
      </c>
      <c r="DC11" s="3" t="b">
        <f>OR(COUNTIF($B11:G11, "&gt;="&amp;H11) = 0, COUNTIF(I11:$CV11, "&gt;="&amp;H11) = 0, COUNTIF(H$2:H10, "&gt;="&amp;H11) = 0, COUNTIF(H12:H$100, "&gt;="&amp;H11) = 0)</f>
        <v>0</v>
      </c>
      <c r="DD11" s="3" t="b">
        <f>OR(COUNTIF($B11:H11, "&gt;="&amp;I11) = 0, COUNTIF(J11:$CV11, "&gt;="&amp;I11) = 0, COUNTIF(I$2:I10, "&gt;="&amp;I11) = 0, COUNTIF(I12:I$100, "&gt;="&amp;I11) = 0)</f>
        <v>1</v>
      </c>
      <c r="DE11" s="3" t="b">
        <f>OR(COUNTIF($B11:I11, "&gt;="&amp;J11) = 0, COUNTIF(K11:$CV11, "&gt;="&amp;J11) = 0, COUNTIF(J$2:J10, "&gt;="&amp;J11) = 0, COUNTIF(J12:J$100, "&gt;="&amp;J11) = 0)</f>
        <v>1</v>
      </c>
      <c r="DF11" s="3" t="b">
        <f>OR(COUNTIF($B11:J11, "&gt;="&amp;K11) = 0, COUNTIF(L11:$CV11, "&gt;="&amp;K11) = 0, COUNTIF(K$2:K10, "&gt;="&amp;K11) = 0, COUNTIF(K12:K$100, "&gt;="&amp;K11) = 0)</f>
        <v>0</v>
      </c>
      <c r="DG11" s="3" t="b">
        <f>OR(COUNTIF($B11:K11, "&gt;="&amp;L11) = 0, COUNTIF(M11:$CV11, "&gt;="&amp;L11) = 0, COUNTIF(L$2:L10, "&gt;="&amp;L11) = 0, COUNTIF(L12:L$100, "&gt;="&amp;L11) = 0)</f>
        <v>0</v>
      </c>
      <c r="DH11" s="3" t="b">
        <f>OR(COUNTIF($B11:L11, "&gt;="&amp;M11) = 0, COUNTIF(N11:$CV11, "&gt;="&amp;M11) = 0, COUNTIF(M$2:M10, "&gt;="&amp;M11) = 0, COUNTIF(M12:M$100, "&gt;="&amp;M11) = 0)</f>
        <v>1</v>
      </c>
      <c r="DI11" s="3" t="b">
        <f>OR(COUNTIF($B11:M11, "&gt;="&amp;N11) = 0, COUNTIF(O11:$CV11, "&gt;="&amp;N11) = 0, COUNTIF(N$2:N10, "&gt;="&amp;N11) = 0, COUNTIF(N12:N$100, "&gt;="&amp;N11) = 0)</f>
        <v>0</v>
      </c>
      <c r="DJ11" s="3" t="b">
        <f>OR(COUNTIF($B11:N11, "&gt;="&amp;O11) = 0, COUNTIF(P11:$CV11, "&gt;="&amp;O11) = 0, COUNTIF(O$2:O10, "&gt;="&amp;O11) = 0, COUNTIF(O12:O$100, "&gt;="&amp;O11) = 0)</f>
        <v>0</v>
      </c>
      <c r="DK11" s="3" t="b">
        <f>OR(COUNTIF($B11:O11, "&gt;="&amp;P11) = 0, COUNTIF(Q11:$CV11, "&gt;="&amp;P11) = 0, COUNTIF(P$2:P10, "&gt;="&amp;P11) = 0, COUNTIF(P12:P$100, "&gt;="&amp;P11) = 0)</f>
        <v>0</v>
      </c>
      <c r="DL11" s="3" t="b">
        <f>OR(COUNTIF($B11:P11, "&gt;="&amp;Q11) = 0, COUNTIF(R11:$CV11, "&gt;="&amp;Q11) = 0, COUNTIF(Q$2:Q10, "&gt;="&amp;Q11) = 0, COUNTIF(Q12:Q$100, "&gt;="&amp;Q11) = 0)</f>
        <v>0</v>
      </c>
      <c r="DM11" s="3" t="b">
        <f>OR(COUNTIF($B11:Q11, "&gt;="&amp;R11) = 0, COUNTIF(S11:$CV11, "&gt;="&amp;R11) = 0, COUNTIF(R$2:R10, "&gt;="&amp;R11) = 0, COUNTIF(R12:R$100, "&gt;="&amp;R11) = 0)</f>
        <v>0</v>
      </c>
      <c r="DN11" s="3" t="b">
        <f>OR(COUNTIF($B11:R11, "&gt;="&amp;S11) = 0, COUNTIF(T11:$CV11, "&gt;="&amp;S11) = 0, COUNTIF(S$2:S10, "&gt;="&amp;S11) = 0, COUNTIF(S12:S$100, "&gt;="&amp;S11) = 0)</f>
        <v>0</v>
      </c>
      <c r="DO11" s="3" t="b">
        <f>OR(COUNTIF($B11:S11, "&gt;="&amp;T11) = 0, COUNTIF(U11:$CV11, "&gt;="&amp;T11) = 0, COUNTIF(T$2:T10, "&gt;="&amp;T11) = 0, COUNTIF(T12:T$100, "&gt;="&amp;T11) = 0)</f>
        <v>0</v>
      </c>
      <c r="DP11" s="3" t="b">
        <f>OR(COUNTIF($B11:T11, "&gt;="&amp;U11) = 0, COUNTIF(V11:$CV11, "&gt;="&amp;U11) = 0, COUNTIF(U$2:U10, "&gt;="&amp;U11) = 0, COUNTIF(U12:U$100, "&gt;="&amp;U11) = 0)</f>
        <v>0</v>
      </c>
      <c r="DQ11" s="3" t="b">
        <f>OR(COUNTIF($B11:U11, "&gt;="&amp;V11) = 0, COUNTIF(W11:$CV11, "&gt;="&amp;V11) = 0, COUNTIF(V$2:V10, "&gt;="&amp;V11) = 0, COUNTIF(V12:V$100, "&gt;="&amp;V11) = 0)</f>
        <v>0</v>
      </c>
      <c r="DR11" s="3" t="b">
        <f>OR(COUNTIF($B11:V11, "&gt;="&amp;W11) = 0, COUNTIF(X11:$CV11, "&gt;="&amp;W11) = 0, COUNTIF(W$2:W10, "&gt;="&amp;W11) = 0, COUNTIF(W12:W$100, "&gt;="&amp;W11) = 0)</f>
        <v>1</v>
      </c>
      <c r="DS11" s="3" t="b">
        <f>OR(COUNTIF($B11:W11, "&gt;="&amp;X11) = 0, COUNTIF(Y11:$CV11, "&gt;="&amp;X11) = 0, COUNTIF(X$2:X10, "&gt;="&amp;X11) = 0, COUNTIF(X12:X$100, "&gt;="&amp;X11) = 0)</f>
        <v>0</v>
      </c>
      <c r="DT11" s="3" t="b">
        <f>OR(COUNTIF($B11:X11, "&gt;="&amp;Y11) = 0, COUNTIF(Z11:$CV11, "&gt;="&amp;Y11) = 0, COUNTIF(Y$2:Y10, "&gt;="&amp;Y11) = 0, COUNTIF(Y12:Y$100, "&gt;="&amp;Y11) = 0)</f>
        <v>0</v>
      </c>
      <c r="DU11" s="3" t="b">
        <f>OR(COUNTIF($B11:Y11, "&gt;="&amp;Z11) = 0, COUNTIF(AA11:$CV11, "&gt;="&amp;Z11) = 0, COUNTIF(Z$2:Z10, "&gt;="&amp;Z11) = 0, COUNTIF(Z12:Z$100, "&gt;="&amp;Z11) = 0)</f>
        <v>0</v>
      </c>
      <c r="DV11" s="3" t="b">
        <f>OR(COUNTIF($B11:Z11, "&gt;="&amp;AA11) = 0, COUNTIF(AB11:$CV11, "&gt;="&amp;AA11) = 0, COUNTIF(AA$2:AA10, "&gt;="&amp;AA11) = 0, COUNTIF(AA12:AA$100, "&gt;="&amp;AA11) = 0)</f>
        <v>1</v>
      </c>
      <c r="DW11" s="3" t="b">
        <f>OR(COUNTIF($B11:AA11, "&gt;="&amp;AB11) = 0, COUNTIF(AC11:$CV11, "&gt;="&amp;AB11) = 0, COUNTIF(AB$2:AB10, "&gt;="&amp;AB11) = 0, COUNTIF(AB12:AB$100, "&gt;="&amp;AB11) = 0)</f>
        <v>0</v>
      </c>
      <c r="DX11" s="3" t="b">
        <f>OR(COUNTIF($B11:AB11, "&gt;="&amp;AC11) = 0, COUNTIF(AD11:$CV11, "&gt;="&amp;AC11) = 0, COUNTIF(AC$2:AC10, "&gt;="&amp;AC11) = 0, COUNTIF(AC12:AC$100, "&gt;="&amp;AC11) = 0)</f>
        <v>0</v>
      </c>
      <c r="DY11" s="3" t="b">
        <f>OR(COUNTIF($B11:AC11, "&gt;="&amp;AD11) = 0, COUNTIF(AE11:$CV11, "&gt;="&amp;AD11) = 0, COUNTIF(AD$2:AD10, "&gt;="&amp;AD11) = 0, COUNTIF(AD12:AD$100, "&gt;="&amp;AD11) = 0)</f>
        <v>0</v>
      </c>
      <c r="DZ11" s="3" t="b">
        <f>OR(COUNTIF($B11:AD11, "&gt;="&amp;AE11) = 0, COUNTIF(AF11:$CV11, "&gt;="&amp;AE11) = 0, COUNTIF(AE$2:AE10, "&gt;="&amp;AE11) = 0, COUNTIF(AE12:AE$100, "&gt;="&amp;AE11) = 0)</f>
        <v>0</v>
      </c>
      <c r="EA11" s="3" t="b">
        <f>OR(COUNTIF($B11:AE11, "&gt;="&amp;AF11) = 0, COUNTIF(AG11:$CV11, "&gt;="&amp;AF11) = 0, COUNTIF(AF$2:AF10, "&gt;="&amp;AF11) = 0, COUNTIF(AF12:AF$100, "&gt;="&amp;AF11) = 0)</f>
        <v>0</v>
      </c>
      <c r="EB11" s="3" t="b">
        <f>OR(COUNTIF($B11:AF11, "&gt;="&amp;AG11) = 0, COUNTIF(AH11:$CV11, "&gt;="&amp;AG11) = 0, COUNTIF(AG$2:AG10, "&gt;="&amp;AG11) = 0, COUNTIF(AG12:AG$100, "&gt;="&amp;AG11) = 0)</f>
        <v>0</v>
      </c>
      <c r="EC11" s="3" t="b">
        <f>OR(COUNTIF($B11:AG11, "&gt;="&amp;AH11) = 0, COUNTIF(AI11:$CV11, "&gt;="&amp;AH11) = 0, COUNTIF(AH$2:AH10, "&gt;="&amp;AH11) = 0, COUNTIF(AH12:AH$100, "&gt;="&amp;AH11) = 0)</f>
        <v>0</v>
      </c>
      <c r="ED11" s="3" t="b">
        <f>OR(COUNTIF($B11:AH11, "&gt;="&amp;AI11) = 0, COUNTIF(AJ11:$CV11, "&gt;="&amp;AI11) = 0, COUNTIF(AI$2:AI10, "&gt;="&amp;AI11) = 0, COUNTIF(AI12:AI$100, "&gt;="&amp;AI11) = 0)</f>
        <v>0</v>
      </c>
      <c r="EE11" s="3" t="b">
        <f>OR(COUNTIF($B11:AI11, "&gt;="&amp;AJ11) = 0, COUNTIF(AK11:$CV11, "&gt;="&amp;AJ11) = 0, COUNTIF(AJ$2:AJ10, "&gt;="&amp;AJ11) = 0, COUNTIF(AJ12:AJ$100, "&gt;="&amp;AJ11) = 0)</f>
        <v>0</v>
      </c>
      <c r="EF11" s="3" t="b">
        <f>OR(COUNTIF($B11:AJ11, "&gt;="&amp;AK11) = 0, COUNTIF(AL11:$CV11, "&gt;="&amp;AK11) = 0, COUNTIF(AK$2:AK10, "&gt;="&amp;AK11) = 0, COUNTIF(AK12:AK$100, "&gt;="&amp;AK11) = 0)</f>
        <v>0</v>
      </c>
      <c r="EG11" s="3" t="b">
        <f>OR(COUNTIF($B11:AK11, "&gt;="&amp;AL11) = 0, COUNTIF(AM11:$CV11, "&gt;="&amp;AL11) = 0, COUNTIF(AL$2:AL10, "&gt;="&amp;AL11) = 0, COUNTIF(AL12:AL$100, "&gt;="&amp;AL11) = 0)</f>
        <v>0</v>
      </c>
      <c r="EH11" s="3" t="b">
        <f>OR(COUNTIF($B11:AL11, "&gt;="&amp;AM11) = 0, COUNTIF(AN11:$CV11, "&gt;="&amp;AM11) = 0, COUNTIF(AM$2:AM10, "&gt;="&amp;AM11) = 0, COUNTIF(AM12:AM$100, "&gt;="&amp;AM11) = 0)</f>
        <v>0</v>
      </c>
      <c r="EI11" s="3" t="b">
        <f>OR(COUNTIF($B11:AM11, "&gt;="&amp;AN11) = 0, COUNTIF(AO11:$CV11, "&gt;="&amp;AN11) = 0, COUNTIF(AN$2:AN10, "&gt;="&amp;AN11) = 0, COUNTIF(AN12:AN$100, "&gt;="&amp;AN11) = 0)</f>
        <v>0</v>
      </c>
      <c r="EJ11" s="3" t="b">
        <f>OR(COUNTIF($B11:AN11, "&gt;="&amp;AO11) = 0, COUNTIF(AP11:$CV11, "&gt;="&amp;AO11) = 0, COUNTIF(AO$2:AO10, "&gt;="&amp;AO11) = 0, COUNTIF(AO12:AO$100, "&gt;="&amp;AO11) = 0)</f>
        <v>1</v>
      </c>
      <c r="EK11" s="3" t="b">
        <f>OR(COUNTIF($B11:AO11, "&gt;="&amp;AP11) = 0, COUNTIF(AQ11:$CV11, "&gt;="&amp;AP11) = 0, COUNTIF(AP$2:AP10, "&gt;="&amp;AP11) = 0, COUNTIF(AP12:AP$100, "&gt;="&amp;AP11) = 0)</f>
        <v>0</v>
      </c>
      <c r="EL11" s="3" t="b">
        <f>OR(COUNTIF($B11:AP11, "&gt;="&amp;AQ11) = 0, COUNTIF(AR11:$CV11, "&gt;="&amp;AQ11) = 0, COUNTIF(AQ$2:AQ10, "&gt;="&amp;AQ11) = 0, COUNTIF(AQ12:AQ$100, "&gt;="&amp;AQ11) = 0)</f>
        <v>0</v>
      </c>
      <c r="EM11" s="3" t="b">
        <f>OR(COUNTIF($B11:AQ11, "&gt;="&amp;AR11) = 0, COUNTIF(AS11:$CV11, "&gt;="&amp;AR11) = 0, COUNTIF(AR$2:AR10, "&gt;="&amp;AR11) = 0, COUNTIF(AR12:AR$100, "&gt;="&amp;AR11) = 0)</f>
        <v>1</v>
      </c>
      <c r="EN11" s="3" t="b">
        <f>OR(COUNTIF($B11:AR11, "&gt;="&amp;AS11) = 0, COUNTIF(AT11:$CV11, "&gt;="&amp;AS11) = 0, COUNTIF(AS$2:AS10, "&gt;="&amp;AS11) = 0, COUNTIF(AS12:AS$100, "&gt;="&amp;AS11) = 0)</f>
        <v>0</v>
      </c>
      <c r="EO11" s="3" t="b">
        <f>OR(COUNTIF($B11:AS11, "&gt;="&amp;AT11) = 0, COUNTIF(AU11:$CV11, "&gt;="&amp;AT11) = 0, COUNTIF(AT$2:AT10, "&gt;="&amp;AT11) = 0, COUNTIF(AT12:AT$100, "&gt;="&amp;AT11) = 0)</f>
        <v>0</v>
      </c>
      <c r="EP11" s="3" t="b">
        <f>OR(COUNTIF($B11:AT11, "&gt;="&amp;AU11) = 0, COUNTIF(AV11:$CV11, "&gt;="&amp;AU11) = 0, COUNTIF(AU$2:AU10, "&gt;="&amp;AU11) = 0, COUNTIF(AU12:AU$100, "&gt;="&amp;AU11) = 0)</f>
        <v>0</v>
      </c>
      <c r="EQ11" s="3" t="b">
        <f>OR(COUNTIF($B11:AU11, "&gt;="&amp;AV11) = 0, COUNTIF(AW11:$CV11, "&gt;="&amp;AV11) = 0, COUNTIF(AV$2:AV10, "&gt;="&amp;AV11) = 0, COUNTIF(AV12:AV$100, "&gt;="&amp;AV11) = 0)</f>
        <v>1</v>
      </c>
      <c r="ER11" s="3" t="b">
        <f>OR(COUNTIF($B11:AV11, "&gt;="&amp;AW11) = 0, COUNTIF(AX11:$CV11, "&gt;="&amp;AW11) = 0, COUNTIF(AW$2:AW10, "&gt;="&amp;AW11) = 0, COUNTIF(AW12:AW$100, "&gt;="&amp;AW11) = 0)</f>
        <v>0</v>
      </c>
      <c r="ES11" s="3" t="b">
        <f>OR(COUNTIF($B11:AW11, "&gt;="&amp;AX11) = 0, COUNTIF(AY11:$CV11, "&gt;="&amp;AX11) = 0, COUNTIF(AX$2:AX10, "&gt;="&amp;AX11) = 0, COUNTIF(AX12:AX$100, "&gt;="&amp;AX11) = 0)</f>
        <v>0</v>
      </c>
      <c r="ET11" s="3" t="b">
        <f>OR(COUNTIF($B11:AX11, "&gt;="&amp;AY11) = 0, COUNTIF(AZ11:$CV11, "&gt;="&amp;AY11) = 0, COUNTIF(AY$2:AY10, "&gt;="&amp;AY11) = 0, COUNTIF(AY12:AY$100, "&gt;="&amp;AY11) = 0)</f>
        <v>0</v>
      </c>
      <c r="EU11" s="3" t="b">
        <f>OR(COUNTIF($B11:AY11, "&gt;="&amp;AZ11) = 0, COUNTIF(BA11:$CV11, "&gt;="&amp;AZ11) = 0, COUNTIF(AZ$2:AZ10, "&gt;="&amp;AZ11) = 0, COUNTIF(AZ12:AZ$100, "&gt;="&amp;AZ11) = 0)</f>
        <v>0</v>
      </c>
      <c r="EV11" s="3" t="b">
        <f>OR(COUNTIF($B11:AZ11, "&gt;="&amp;BA11) = 0, COUNTIF(BB11:$CV11, "&gt;="&amp;BA11) = 0, COUNTIF(BA$2:BA10, "&gt;="&amp;BA11) = 0, COUNTIF(BA12:BA$100, "&gt;="&amp;BA11) = 0)</f>
        <v>0</v>
      </c>
      <c r="EW11" s="3" t="b">
        <f>OR(COUNTIF($B11:BA11, "&gt;="&amp;BB11) = 0, COUNTIF(BC11:$CV11, "&gt;="&amp;BB11) = 0, COUNTIF(BB$2:BB10, "&gt;="&amp;BB11) = 0, COUNTIF(BB12:BB$100, "&gt;="&amp;BB11) = 0)</f>
        <v>0</v>
      </c>
      <c r="EX11" s="3" t="b">
        <f>OR(COUNTIF($B11:BB11, "&gt;="&amp;BC11) = 0, COUNTIF(BD11:$CV11, "&gt;="&amp;BC11) = 0, COUNTIF(BC$2:BC10, "&gt;="&amp;BC11) = 0, COUNTIF(BC12:BC$100, "&gt;="&amp;BC11) = 0)</f>
        <v>0</v>
      </c>
      <c r="EY11" s="3" t="b">
        <f>OR(COUNTIF($B11:BC11, "&gt;="&amp;BD11) = 0, COUNTIF(BE11:$CV11, "&gt;="&amp;BD11) = 0, COUNTIF(BD$2:BD10, "&gt;="&amp;BD11) = 0, COUNTIF(BD12:BD$100, "&gt;="&amp;BD11) = 0)</f>
        <v>0</v>
      </c>
      <c r="EZ11" s="3" t="b">
        <f>OR(COUNTIF($B11:BD11, "&gt;="&amp;BE11) = 0, COUNTIF(BF11:$CV11, "&gt;="&amp;BE11) = 0, COUNTIF(BE$2:BE10, "&gt;="&amp;BE11) = 0, COUNTIF(BE12:BE$100, "&gt;="&amp;BE11) = 0)</f>
        <v>0</v>
      </c>
      <c r="FA11" s="3" t="b">
        <f>OR(COUNTIF($B11:BE11, "&gt;="&amp;BF11) = 0, COUNTIF(BG11:$CV11, "&gt;="&amp;BF11) = 0, COUNTIF(BF$2:BF10, "&gt;="&amp;BF11) = 0, COUNTIF(BF12:BF$100, "&gt;="&amp;BF11) = 0)</f>
        <v>0</v>
      </c>
      <c r="FB11" s="3" t="b">
        <f>OR(COUNTIF($B11:BF11, "&gt;="&amp;BG11) = 0, COUNTIF(BH11:$CV11, "&gt;="&amp;BG11) = 0, COUNTIF(BG$2:BG10, "&gt;="&amp;BG11) = 0, COUNTIF(BG12:BG$100, "&gt;="&amp;BG11) = 0)</f>
        <v>1</v>
      </c>
      <c r="FC11" s="3" t="b">
        <f>OR(COUNTIF($B11:BG11, "&gt;="&amp;BH11) = 0, COUNTIF(BI11:$CV11, "&gt;="&amp;BH11) = 0, COUNTIF(BH$2:BH10, "&gt;="&amp;BH11) = 0, COUNTIF(BH12:BH$100, "&gt;="&amp;BH11) = 0)</f>
        <v>0</v>
      </c>
      <c r="FD11" s="3" t="b">
        <f>OR(COUNTIF($B11:BH11, "&gt;="&amp;BI11) = 0, COUNTIF(BJ11:$CV11, "&gt;="&amp;BI11) = 0, COUNTIF(BI$2:BI10, "&gt;="&amp;BI11) = 0, COUNTIF(BI12:BI$100, "&gt;="&amp;BI11) = 0)</f>
        <v>0</v>
      </c>
      <c r="FE11" s="3" t="b">
        <f>OR(COUNTIF($B11:BI11, "&gt;="&amp;BJ11) = 0, COUNTIF(BK11:$CV11, "&gt;="&amp;BJ11) = 0, COUNTIF(BJ$2:BJ10, "&gt;="&amp;BJ11) = 0, COUNTIF(BJ12:BJ$100, "&gt;="&amp;BJ11) = 0)</f>
        <v>0</v>
      </c>
      <c r="FF11" s="3" t="b">
        <f>OR(COUNTIF($B11:BJ11, "&gt;="&amp;BK11) = 0, COUNTIF(BL11:$CV11, "&gt;="&amp;BK11) = 0, COUNTIF(BK$2:BK10, "&gt;="&amp;BK11) = 0, COUNTIF(BK12:BK$100, "&gt;="&amp;BK11) = 0)</f>
        <v>0</v>
      </c>
      <c r="FG11" s="3" t="b">
        <f>OR(COUNTIF($B11:BK11, "&gt;="&amp;BL11) = 0, COUNTIF(BM11:$CV11, "&gt;="&amp;BL11) = 0, COUNTIF(BL$2:BL10, "&gt;="&amp;BL11) = 0, COUNTIF(BL12:BL$100, "&gt;="&amp;BL11) = 0)</f>
        <v>1</v>
      </c>
      <c r="FH11" s="3" t="b">
        <f>OR(COUNTIF($B11:BL11, "&gt;="&amp;BM11) = 0, COUNTIF(BN11:$CV11, "&gt;="&amp;BM11) = 0, COUNTIF(BM$2:BM10, "&gt;="&amp;BM11) = 0, COUNTIF(BM12:BM$100, "&gt;="&amp;BM11) = 0)</f>
        <v>0</v>
      </c>
      <c r="FI11" s="3" t="b">
        <f>OR(COUNTIF($B11:BM11, "&gt;="&amp;BN11) = 0, COUNTIF(BO11:$CV11, "&gt;="&amp;BN11) = 0, COUNTIF(BN$2:BN10, "&gt;="&amp;BN11) = 0, COUNTIF(BN12:BN$100, "&gt;="&amp;BN11) = 0)</f>
        <v>0</v>
      </c>
      <c r="FJ11" s="3" t="b">
        <f>OR(COUNTIF($B11:BN11, "&gt;="&amp;BO11) = 0, COUNTIF(BP11:$CV11, "&gt;="&amp;BO11) = 0, COUNTIF(BO$2:BO10, "&gt;="&amp;BO11) = 0, COUNTIF(BO12:BO$100, "&gt;="&amp;BO11) = 0)</f>
        <v>0</v>
      </c>
      <c r="FK11" s="3" t="b">
        <f>OR(COUNTIF($B11:BO11, "&gt;="&amp;BP11) = 0, COUNTIF(BQ11:$CV11, "&gt;="&amp;BP11) = 0, COUNTIF(BP$2:BP10, "&gt;="&amp;BP11) = 0, COUNTIF(BP12:BP$100, "&gt;="&amp;BP11) = 0)</f>
        <v>0</v>
      </c>
      <c r="FL11" s="3" t="b">
        <f>OR(COUNTIF($B11:BP11, "&gt;="&amp;BQ11) = 0, COUNTIF(BR11:$CV11, "&gt;="&amp;BQ11) = 0, COUNTIF(BQ$2:BQ10, "&gt;="&amp;BQ11) = 0, COUNTIF(BQ12:BQ$100, "&gt;="&amp;BQ11) = 0)</f>
        <v>0</v>
      </c>
      <c r="FM11" s="3" t="b">
        <f>OR(COUNTIF($B11:BQ11, "&gt;="&amp;BR11) = 0, COUNTIF(BS11:$CV11, "&gt;="&amp;BR11) = 0, COUNTIF(BR$2:BR10, "&gt;="&amp;BR11) = 0, COUNTIF(BR12:BR$100, "&gt;="&amp;BR11) = 0)</f>
        <v>0</v>
      </c>
      <c r="FN11" s="3" t="b">
        <f>OR(COUNTIF($B11:BR11, "&gt;="&amp;BS11) = 0, COUNTIF(BT11:$CV11, "&gt;="&amp;BS11) = 0, COUNTIF(BS$2:BS10, "&gt;="&amp;BS11) = 0, COUNTIF(BS12:BS$100, "&gt;="&amp;BS11) = 0)</f>
        <v>0</v>
      </c>
      <c r="FO11" s="3" t="b">
        <f>OR(COUNTIF($B11:BS11, "&gt;="&amp;BT11) = 0, COUNTIF(BU11:$CV11, "&gt;="&amp;BT11) = 0, COUNTIF(BT$2:BT10, "&gt;="&amp;BT11) = 0, COUNTIF(BT12:BT$100, "&gt;="&amp;BT11) = 0)</f>
        <v>0</v>
      </c>
      <c r="FP11" s="3" t="b">
        <f>OR(COUNTIF($B11:BT11, "&gt;="&amp;BU11) = 0, COUNTIF(BV11:$CV11, "&gt;="&amp;BU11) = 0, COUNTIF(BU$2:BU10, "&gt;="&amp;BU11) = 0, COUNTIF(BU12:BU$100, "&gt;="&amp;BU11) = 0)</f>
        <v>0</v>
      </c>
      <c r="FQ11" s="3" t="b">
        <f>OR(COUNTIF($B11:BU11, "&gt;="&amp;BV11) = 0, COUNTIF(BW11:$CV11, "&gt;="&amp;BV11) = 0, COUNTIF(BV$2:BV10, "&gt;="&amp;BV11) = 0, COUNTIF(BV12:BV$100, "&gt;="&amp;BV11) = 0)</f>
        <v>0</v>
      </c>
      <c r="FR11" s="3" t="b">
        <f>OR(COUNTIF($B11:BV11, "&gt;="&amp;BW11) = 0, COUNTIF(BX11:$CV11, "&gt;="&amp;BW11) = 0, COUNTIF(BW$2:BW10, "&gt;="&amp;BW11) = 0, COUNTIF(BW12:BW$100, "&gt;="&amp;BW11) = 0)</f>
        <v>0</v>
      </c>
      <c r="FS11" s="3" t="b">
        <f>OR(COUNTIF($B11:BW11, "&gt;="&amp;BX11) = 0, COUNTIF(BY11:$CV11, "&gt;="&amp;BX11) = 0, COUNTIF(BX$2:BX10, "&gt;="&amp;BX11) = 0, COUNTIF(BX12:BX$100, "&gt;="&amp;BX11) = 0)</f>
        <v>0</v>
      </c>
      <c r="FT11" s="3" t="b">
        <f>OR(COUNTIF($B11:BX11, "&gt;="&amp;BY11) = 0, COUNTIF(BZ11:$CV11, "&gt;="&amp;BY11) = 0, COUNTIF(BY$2:BY10, "&gt;="&amp;BY11) = 0, COUNTIF(BY12:BY$100, "&gt;="&amp;BY11) = 0)</f>
        <v>0</v>
      </c>
      <c r="FU11" s="3" t="b">
        <f>OR(COUNTIF($B11:BY11, "&gt;="&amp;BZ11) = 0, COUNTIF(CA11:$CV11, "&gt;="&amp;BZ11) = 0, COUNTIF(BZ$2:BZ10, "&gt;="&amp;BZ11) = 0, COUNTIF(BZ12:BZ$100, "&gt;="&amp;BZ11) = 0)</f>
        <v>0</v>
      </c>
      <c r="FV11" s="3" t="b">
        <f>OR(COUNTIF($B11:BZ11, "&gt;="&amp;CA11) = 0, COUNTIF(CB11:$CV11, "&gt;="&amp;CA11) = 0, COUNTIF(CA$2:CA10, "&gt;="&amp;CA11) = 0, COUNTIF(CA12:CA$100, "&gt;="&amp;CA11) = 0)</f>
        <v>0</v>
      </c>
      <c r="FW11" s="3" t="b">
        <f>OR(COUNTIF($B11:CA11, "&gt;="&amp;CB11) = 0, COUNTIF(CC11:$CV11, "&gt;="&amp;CB11) = 0, COUNTIF(CB$2:CB10, "&gt;="&amp;CB11) = 0, COUNTIF(CB12:CB$100, "&gt;="&amp;CB11) = 0)</f>
        <v>0</v>
      </c>
      <c r="FX11" s="3" t="b">
        <f>OR(COUNTIF($B11:CB11, "&gt;="&amp;CC11) = 0, COUNTIF(CD11:$CV11, "&gt;="&amp;CC11) = 0, COUNTIF(CC$2:CC10, "&gt;="&amp;CC11) = 0, COUNTIF(CC12:CC$100, "&gt;="&amp;CC11) = 0)</f>
        <v>1</v>
      </c>
      <c r="FY11" s="3" t="b">
        <f>OR(COUNTIF($B11:CC11, "&gt;="&amp;CD11) = 0, COUNTIF(CE11:$CV11, "&gt;="&amp;CD11) = 0, COUNTIF(CD$2:CD10, "&gt;="&amp;CD11) = 0, COUNTIF(CD12:CD$100, "&gt;="&amp;CD11) = 0)</f>
        <v>1</v>
      </c>
      <c r="FZ11" s="3" t="b">
        <f>OR(COUNTIF($B11:CD11, "&gt;="&amp;CE11) = 0, COUNTIF(CF11:$CV11, "&gt;="&amp;CE11) = 0, COUNTIF(CE$2:CE10, "&gt;="&amp;CE11) = 0, COUNTIF(CE12:CE$100, "&gt;="&amp;CE11) = 0)</f>
        <v>0</v>
      </c>
      <c r="GA11" s="3" t="b">
        <f>OR(COUNTIF($B11:CE11, "&gt;="&amp;CF11) = 0, COUNTIF(CG11:$CV11, "&gt;="&amp;CF11) = 0, COUNTIF(CF$2:CF10, "&gt;="&amp;CF11) = 0, COUNTIF(CF12:CF$100, "&gt;="&amp;CF11) = 0)</f>
        <v>0</v>
      </c>
      <c r="GB11" s="3" t="b">
        <f>OR(COUNTIF($B11:CF11, "&gt;="&amp;CG11) = 0, COUNTIF(CH11:$CV11, "&gt;="&amp;CG11) = 0, COUNTIF(CG$2:CG10, "&gt;="&amp;CG11) = 0, COUNTIF(CG12:CG$100, "&gt;="&amp;CG11) = 0)</f>
        <v>0</v>
      </c>
      <c r="GC11" s="3" t="b">
        <f>OR(COUNTIF($B11:CG11, "&gt;="&amp;CH11) = 0, COUNTIF(CI11:$CV11, "&gt;="&amp;CH11) = 0, COUNTIF(CH$2:CH10, "&gt;="&amp;CH11) = 0, COUNTIF(CH12:CH$100, "&gt;="&amp;CH11) = 0)</f>
        <v>0</v>
      </c>
      <c r="GD11" s="3" t="b">
        <f>OR(COUNTIF($B11:CH11, "&gt;="&amp;CI11) = 0, COUNTIF(CJ11:$CV11, "&gt;="&amp;CI11) = 0, COUNTIF(CI$2:CI10, "&gt;="&amp;CI11) = 0, COUNTIF(CI12:CI$100, "&gt;="&amp;CI11) = 0)</f>
        <v>0</v>
      </c>
      <c r="GE11" s="3" t="b">
        <f>OR(COUNTIF($B11:CI11, "&gt;="&amp;CJ11) = 0, COUNTIF(CK11:$CV11, "&gt;="&amp;CJ11) = 0, COUNTIF(CJ$2:CJ10, "&gt;="&amp;CJ11) = 0, COUNTIF(CJ12:CJ$100, "&gt;="&amp;CJ11) = 0)</f>
        <v>0</v>
      </c>
      <c r="GF11" s="3" t="b">
        <f>OR(COUNTIF($B11:CJ11, "&gt;="&amp;CK11) = 0, COUNTIF(CL11:$CV11, "&gt;="&amp;CK11) = 0, COUNTIF(CK$2:CK10, "&gt;="&amp;CK11) = 0, COUNTIF(CK12:CK$100, "&gt;="&amp;CK11) = 0)</f>
        <v>0</v>
      </c>
      <c r="GG11" s="3" t="b">
        <f>OR(COUNTIF($B11:CK11, "&gt;="&amp;CL11) = 0, COUNTIF(CM11:$CV11, "&gt;="&amp;CL11) = 0, COUNTIF(CL$2:CL10, "&gt;="&amp;CL11) = 0, COUNTIF(CL12:CL$100, "&gt;="&amp;CL11) = 0)</f>
        <v>0</v>
      </c>
      <c r="GH11" s="3" t="b">
        <f>OR(COUNTIF($B11:CL11, "&gt;="&amp;CM11) = 0, COUNTIF(CN11:$CV11, "&gt;="&amp;CM11) = 0, COUNTIF(CM$2:CM10, "&gt;="&amp;CM11) = 0, COUNTIF(CM12:CM$100, "&gt;="&amp;CM11) = 0)</f>
        <v>0</v>
      </c>
      <c r="GI11" s="3" t="b">
        <f>OR(COUNTIF($B11:CM11, "&gt;="&amp;CN11) = 0, COUNTIF(CO11:$CV11, "&gt;="&amp;CN11) = 0, COUNTIF(CN$2:CN10, "&gt;="&amp;CN11) = 0, COUNTIF(CN12:CN$100, "&gt;="&amp;CN11) = 0)</f>
        <v>1</v>
      </c>
      <c r="GJ11" s="3" t="b">
        <f>OR(COUNTIF($B11:CN11, "&gt;="&amp;CO11) = 0, COUNTIF(CP11:$CV11, "&gt;="&amp;CO11) = 0, COUNTIF(CO$2:CO10, "&gt;="&amp;CO11) = 0, COUNTIF(CO12:CO$100, "&gt;="&amp;CO11) = 0)</f>
        <v>1</v>
      </c>
      <c r="GK11" s="3" t="b">
        <f>OR(COUNTIF($B11:CO11, "&gt;="&amp;CP11) = 0, COUNTIF(CQ11:$CV11, "&gt;="&amp;CP11) = 0, COUNTIF(CP$2:CP10, "&gt;="&amp;CP11) = 0, COUNTIF(CP12:CP$100, "&gt;="&amp;CP11) = 0)</f>
        <v>1</v>
      </c>
      <c r="GL11" s="3" t="b">
        <f>OR(COUNTIF($B11:CP11, "&gt;="&amp;CQ11) = 0, COUNTIF(CR11:$CV11, "&gt;="&amp;CQ11) = 0, COUNTIF(CQ$2:CQ10, "&gt;="&amp;CQ11) = 0, COUNTIF(CQ12:CQ$100, "&gt;="&amp;CQ11) = 0)</f>
        <v>0</v>
      </c>
      <c r="GM11" s="3" t="b">
        <f>OR(COUNTIF($B11:CQ11, "&gt;="&amp;CR11) = 0, COUNTIF(CS11:$CV11, "&gt;="&amp;CR11) = 0, COUNTIF(CR$2:CR10, "&gt;="&amp;CR11) = 0, COUNTIF(CR12:CR$100, "&gt;="&amp;CR11) = 0)</f>
        <v>0</v>
      </c>
      <c r="GN11" s="3" t="b">
        <f>OR(COUNTIF($B11:CR11, "&gt;="&amp;CS11) = 0, COUNTIF(CT11:$CV11, "&gt;="&amp;CS11) = 0, COUNTIF(CS$2:CS10, "&gt;="&amp;CS11) = 0, COUNTIF(CS12:CS$100, "&gt;="&amp;CS11) = 0)</f>
        <v>0</v>
      </c>
      <c r="GO11" s="3" t="b">
        <f>OR(COUNTIF($B11:CS11, "&gt;="&amp;CT11) = 0, COUNTIF(CU11:$CV11, "&gt;="&amp;CT11) = 0, COUNTIF(CT$2:CT10, "&gt;="&amp;CT11) = 0, COUNTIF(CT12:CT$100, "&gt;="&amp;CT11) = 0)</f>
        <v>0</v>
      </c>
      <c r="GP11" s="3" t="b">
        <f>OR(COUNTIF($B11:CT11, "&gt;="&amp;CU11) = 0, COUNTIF(CV11:$CV11, "&gt;="&amp;CU11) = 0, COUNTIF(CU$2:CU10, "&gt;="&amp;CU11) = 0, COUNTIF(CU12:CU$100, "&gt;="&amp;CU11) = 0)</f>
        <v>0</v>
      </c>
      <c r="GQ11" s="3" t="b">
        <v>1</v>
      </c>
    </row>
    <row r="12" spans="1:204" x14ac:dyDescent="0.3">
      <c r="A12" s="1" t="s">
        <v>10</v>
      </c>
      <c r="B12" s="2">
        <f t="shared" si="2"/>
        <v>1</v>
      </c>
      <c r="C12" s="2">
        <f t="shared" si="2"/>
        <v>1</v>
      </c>
      <c r="D12" s="2">
        <f t="shared" si="2"/>
        <v>2</v>
      </c>
      <c r="E12" s="2">
        <f t="shared" si="2"/>
        <v>2</v>
      </c>
      <c r="F12" s="2">
        <f t="shared" si="2"/>
        <v>1</v>
      </c>
      <c r="G12" s="2">
        <f t="shared" si="2"/>
        <v>3</v>
      </c>
      <c r="H12" s="2">
        <f t="shared" si="2"/>
        <v>1</v>
      </c>
      <c r="I12" s="2">
        <f t="shared" si="2"/>
        <v>1</v>
      </c>
      <c r="J12" s="2">
        <f t="shared" si="2"/>
        <v>0</v>
      </c>
      <c r="K12" s="2">
        <f t="shared" si="2"/>
        <v>1</v>
      </c>
      <c r="L12" s="2">
        <f t="shared" si="2"/>
        <v>4</v>
      </c>
      <c r="M12" s="2">
        <f t="shared" si="2"/>
        <v>0</v>
      </c>
      <c r="N12" s="2">
        <f t="shared" si="2"/>
        <v>4</v>
      </c>
      <c r="O12" s="2">
        <f t="shared" si="2"/>
        <v>4</v>
      </c>
      <c r="P12" s="2">
        <f t="shared" si="2"/>
        <v>2</v>
      </c>
      <c r="Q12" s="2">
        <f t="shared" si="2"/>
        <v>4</v>
      </c>
      <c r="R12" s="2">
        <f t="shared" si="8"/>
        <v>0</v>
      </c>
      <c r="S12" s="2">
        <f t="shared" si="8"/>
        <v>1</v>
      </c>
      <c r="T12" s="2">
        <f t="shared" si="8"/>
        <v>4</v>
      </c>
      <c r="U12" s="2">
        <f t="shared" si="8"/>
        <v>3</v>
      </c>
      <c r="V12" s="2">
        <f t="shared" si="8"/>
        <v>4</v>
      </c>
      <c r="W12" s="2">
        <f t="shared" si="8"/>
        <v>5</v>
      </c>
      <c r="X12" s="2">
        <f t="shared" si="8"/>
        <v>3</v>
      </c>
      <c r="Y12" s="2">
        <f t="shared" si="8"/>
        <v>1</v>
      </c>
      <c r="Z12" s="2">
        <f t="shared" si="8"/>
        <v>2</v>
      </c>
      <c r="AA12" s="2">
        <f t="shared" si="8"/>
        <v>5</v>
      </c>
      <c r="AB12" s="2">
        <f t="shared" si="8"/>
        <v>5</v>
      </c>
      <c r="AC12" s="2">
        <f t="shared" si="8"/>
        <v>3</v>
      </c>
      <c r="AD12" s="2">
        <f t="shared" si="8"/>
        <v>2</v>
      </c>
      <c r="AE12" s="2">
        <f t="shared" si="8"/>
        <v>3</v>
      </c>
      <c r="AF12" s="2">
        <f t="shared" si="8"/>
        <v>5</v>
      </c>
      <c r="AG12" s="2">
        <f t="shared" si="8"/>
        <v>1</v>
      </c>
      <c r="AH12" s="2">
        <f t="shared" si="9"/>
        <v>2</v>
      </c>
      <c r="AI12" s="2">
        <f t="shared" si="9"/>
        <v>5</v>
      </c>
      <c r="AJ12" s="2">
        <f t="shared" si="9"/>
        <v>2</v>
      </c>
      <c r="AK12" s="2">
        <f t="shared" si="9"/>
        <v>5</v>
      </c>
      <c r="AL12" s="2">
        <f t="shared" si="9"/>
        <v>2</v>
      </c>
      <c r="AM12" s="2">
        <f t="shared" si="9"/>
        <v>6</v>
      </c>
      <c r="AN12" s="2">
        <f t="shared" si="9"/>
        <v>5</v>
      </c>
      <c r="AO12" s="2">
        <f t="shared" si="9"/>
        <v>6</v>
      </c>
      <c r="AP12" s="2">
        <f t="shared" si="9"/>
        <v>5</v>
      </c>
      <c r="AQ12" s="2">
        <f t="shared" si="9"/>
        <v>5</v>
      </c>
      <c r="AR12" s="2">
        <f t="shared" si="9"/>
        <v>3</v>
      </c>
      <c r="AS12" s="2">
        <f t="shared" si="9"/>
        <v>5</v>
      </c>
      <c r="AT12" s="2">
        <f t="shared" si="9"/>
        <v>2</v>
      </c>
      <c r="AU12" s="2">
        <f t="shared" si="9"/>
        <v>5</v>
      </c>
      <c r="AV12" s="2">
        <f t="shared" si="9"/>
        <v>4</v>
      </c>
      <c r="AW12" s="2">
        <f t="shared" si="9"/>
        <v>3</v>
      </c>
      <c r="AX12" s="2">
        <f t="shared" si="10"/>
        <v>6</v>
      </c>
      <c r="AY12" s="2">
        <f t="shared" si="10"/>
        <v>2</v>
      </c>
      <c r="AZ12" s="2">
        <f t="shared" si="10"/>
        <v>3</v>
      </c>
      <c r="BA12" s="2">
        <f t="shared" si="10"/>
        <v>5</v>
      </c>
      <c r="BB12" s="2">
        <f t="shared" si="10"/>
        <v>6</v>
      </c>
      <c r="BC12" s="2">
        <f t="shared" si="10"/>
        <v>5</v>
      </c>
      <c r="BD12" s="2">
        <f t="shared" si="10"/>
        <v>5</v>
      </c>
      <c r="BE12" s="2">
        <f t="shared" si="10"/>
        <v>5</v>
      </c>
      <c r="BF12" s="2">
        <f t="shared" si="10"/>
        <v>6</v>
      </c>
      <c r="BG12" s="2">
        <f t="shared" si="10"/>
        <v>2</v>
      </c>
      <c r="BH12" s="2">
        <f t="shared" si="10"/>
        <v>6</v>
      </c>
      <c r="BI12" s="2">
        <f t="shared" si="10"/>
        <v>5</v>
      </c>
      <c r="BJ12" s="2">
        <f t="shared" si="10"/>
        <v>5</v>
      </c>
      <c r="BK12" s="2">
        <f t="shared" si="10"/>
        <v>4</v>
      </c>
      <c r="BL12" s="2">
        <f t="shared" si="10"/>
        <v>5</v>
      </c>
      <c r="BM12" s="2">
        <f t="shared" si="10"/>
        <v>5</v>
      </c>
      <c r="BN12" s="2">
        <f t="shared" si="11"/>
        <v>5</v>
      </c>
      <c r="BO12" s="2">
        <f t="shared" si="11"/>
        <v>5</v>
      </c>
      <c r="BP12" s="2">
        <f t="shared" si="11"/>
        <v>2</v>
      </c>
      <c r="BQ12" s="2">
        <f t="shared" si="11"/>
        <v>3</v>
      </c>
      <c r="BR12" s="2">
        <f t="shared" si="11"/>
        <v>5</v>
      </c>
      <c r="BS12" s="2">
        <f t="shared" si="11"/>
        <v>5</v>
      </c>
      <c r="BT12" s="2">
        <f t="shared" si="11"/>
        <v>5</v>
      </c>
      <c r="BU12" s="2">
        <f t="shared" si="11"/>
        <v>1</v>
      </c>
      <c r="BV12" s="2">
        <f t="shared" si="11"/>
        <v>1</v>
      </c>
      <c r="BW12" s="2">
        <f t="shared" si="11"/>
        <v>4</v>
      </c>
      <c r="BX12" s="2">
        <f t="shared" si="11"/>
        <v>3</v>
      </c>
      <c r="BY12" s="2">
        <f t="shared" si="11"/>
        <v>1</v>
      </c>
      <c r="BZ12" s="2">
        <f t="shared" si="11"/>
        <v>3</v>
      </c>
      <c r="CA12" s="2">
        <f t="shared" si="11"/>
        <v>5</v>
      </c>
      <c r="CB12" s="2">
        <f t="shared" si="11"/>
        <v>1</v>
      </c>
      <c r="CC12" s="2">
        <f t="shared" si="11"/>
        <v>2</v>
      </c>
      <c r="CD12" s="2">
        <f t="shared" si="7"/>
        <v>4</v>
      </c>
      <c r="CE12" s="2">
        <f t="shared" si="7"/>
        <v>2</v>
      </c>
      <c r="CF12" s="2">
        <f t="shared" si="7"/>
        <v>0</v>
      </c>
      <c r="CG12" s="2">
        <f t="shared" si="7"/>
        <v>3</v>
      </c>
      <c r="CH12" s="2">
        <f t="shared" si="7"/>
        <v>1</v>
      </c>
      <c r="CI12" s="2">
        <f t="shared" si="7"/>
        <v>4</v>
      </c>
      <c r="CJ12" s="2">
        <f t="shared" si="7"/>
        <v>2</v>
      </c>
      <c r="CK12" s="2">
        <f t="shared" si="7"/>
        <v>2</v>
      </c>
      <c r="CL12" s="2">
        <f t="shared" si="7"/>
        <v>2</v>
      </c>
      <c r="CM12" s="2">
        <f t="shared" si="7"/>
        <v>0</v>
      </c>
      <c r="CN12" s="2">
        <f t="shared" si="7"/>
        <v>0</v>
      </c>
      <c r="CO12" s="2">
        <f t="shared" si="7"/>
        <v>2</v>
      </c>
      <c r="CP12" s="2">
        <f t="shared" si="7"/>
        <v>0</v>
      </c>
      <c r="CQ12" s="2">
        <f t="shared" si="7"/>
        <v>3</v>
      </c>
      <c r="CR12" s="2">
        <f t="shared" si="7"/>
        <v>0</v>
      </c>
      <c r="CS12" s="2">
        <f t="shared" si="7"/>
        <v>2</v>
      </c>
      <c r="CT12" s="2">
        <f t="shared" si="7"/>
        <v>0</v>
      </c>
      <c r="CU12" s="2">
        <f t="shared" si="7"/>
        <v>0</v>
      </c>
      <c r="CV12" s="2">
        <f t="shared" si="7"/>
        <v>0</v>
      </c>
      <c r="CW12" s="3" t="b">
        <v>1</v>
      </c>
      <c r="CX12" s="3" t="b">
        <f>OR(COUNTIF($B12:B12, "&gt;="&amp;C12) = 0, COUNTIF(D12:$CV12, "&gt;="&amp;C12) = 0, COUNTIF(C$2:C11, "&gt;="&amp;C12) = 0, COUNTIF(C13:C$100, "&gt;="&amp;C12) = 0)</f>
        <v>0</v>
      </c>
      <c r="CY12" s="3" t="b">
        <f>OR(COUNTIF($B12:C12, "&gt;="&amp;D12) = 0, COUNTIF(E12:$CV12, "&gt;="&amp;D12) = 0, COUNTIF(D$2:D11, "&gt;="&amp;D12) = 0, COUNTIF(D13:D$100, "&gt;="&amp;D12) = 0)</f>
        <v>1</v>
      </c>
      <c r="CZ12" s="3" t="b">
        <f>OR(COUNTIF($B12:D12, "&gt;="&amp;E12) = 0, COUNTIF(F12:$CV12, "&gt;="&amp;E12) = 0, COUNTIF(E$2:E11, "&gt;="&amp;E12) = 0, COUNTIF(E13:E$100, "&gt;="&amp;E12) = 0)</f>
        <v>0</v>
      </c>
      <c r="DA12" s="3" t="b">
        <f>OR(COUNTIF($B12:E12, "&gt;="&amp;F12) = 0, COUNTIF(G12:$CV12, "&gt;="&amp;F12) = 0, COUNTIF(F$2:F11, "&gt;="&amp;F12) = 0, COUNTIF(F13:F$100, "&gt;="&amp;F12) = 0)</f>
        <v>0</v>
      </c>
      <c r="DB12" s="3" t="b">
        <f>OR(COUNTIF($B12:F12, "&gt;="&amp;G12) = 0, COUNTIF(H12:$CV12, "&gt;="&amp;G12) = 0, COUNTIF(G$2:G11, "&gt;="&amp;G12) = 0, COUNTIF(G13:G$100, "&gt;="&amp;G12) = 0)</f>
        <v>1</v>
      </c>
      <c r="DC12" s="3" t="b">
        <f>OR(COUNTIF($B12:G12, "&gt;="&amp;H12) = 0, COUNTIF(I12:$CV12, "&gt;="&amp;H12) = 0, COUNTIF(H$2:H11, "&gt;="&amp;H12) = 0, COUNTIF(H13:H$100, "&gt;="&amp;H12) = 0)</f>
        <v>0</v>
      </c>
      <c r="DD12" s="3" t="b">
        <f>OR(COUNTIF($B12:H12, "&gt;="&amp;I12) = 0, COUNTIF(J12:$CV12, "&gt;="&amp;I12) = 0, COUNTIF(I$2:I11, "&gt;="&amp;I12) = 0, COUNTIF(I13:I$100, "&gt;="&amp;I12) = 0)</f>
        <v>0</v>
      </c>
      <c r="DE12" s="3" t="b">
        <f>OR(COUNTIF($B12:I12, "&gt;="&amp;J12) = 0, COUNTIF(K12:$CV12, "&gt;="&amp;J12) = 0, COUNTIF(J$2:J11, "&gt;="&amp;J12) = 0, COUNTIF(J13:J$100, "&gt;="&amp;J12) = 0)</f>
        <v>0</v>
      </c>
      <c r="DF12" s="3" t="b">
        <f>OR(COUNTIF($B12:J12, "&gt;="&amp;K12) = 0, COUNTIF(L12:$CV12, "&gt;="&amp;K12) = 0, COUNTIF(K$2:K11, "&gt;="&amp;K12) = 0, COUNTIF(K13:K$100, "&gt;="&amp;K12) = 0)</f>
        <v>0</v>
      </c>
      <c r="DG12" s="3" t="b">
        <f>OR(COUNTIF($B12:K12, "&gt;="&amp;L12) = 0, COUNTIF(M12:$CV12, "&gt;="&amp;L12) = 0, COUNTIF(L$2:L11, "&gt;="&amp;L12) = 0, COUNTIF(L13:L$100, "&gt;="&amp;L12) = 0)</f>
        <v>1</v>
      </c>
      <c r="DH12" s="3" t="b">
        <f>OR(COUNTIF($B12:L12, "&gt;="&amp;M12) = 0, COUNTIF(N12:$CV12, "&gt;="&amp;M12) = 0, COUNTIF(M$2:M11, "&gt;="&amp;M12) = 0, COUNTIF(M13:M$100, "&gt;="&amp;M12) = 0)</f>
        <v>0</v>
      </c>
      <c r="DI12" s="3" t="b">
        <f>OR(COUNTIF($B12:M12, "&gt;="&amp;N12) = 0, COUNTIF(O12:$CV12, "&gt;="&amp;N12) = 0, COUNTIF(N$2:N11, "&gt;="&amp;N12) = 0, COUNTIF(N13:N$100, "&gt;="&amp;N12) = 0)</f>
        <v>1</v>
      </c>
      <c r="DJ12" s="3" t="b">
        <f>OR(COUNTIF($B12:N12, "&gt;="&amp;O12) = 0, COUNTIF(P12:$CV12, "&gt;="&amp;O12) = 0, COUNTIF(O$2:O11, "&gt;="&amp;O12) = 0, COUNTIF(O13:O$100, "&gt;="&amp;O12) = 0)</f>
        <v>1</v>
      </c>
      <c r="DK12" s="3" t="b">
        <f>OR(COUNTIF($B12:O12, "&gt;="&amp;P12) = 0, COUNTIF(Q12:$CV12, "&gt;="&amp;P12) = 0, COUNTIF(P$2:P11, "&gt;="&amp;P12) = 0, COUNTIF(P13:P$100, "&gt;="&amp;P12) = 0)</f>
        <v>0</v>
      </c>
      <c r="DL12" s="3" t="b">
        <f>OR(COUNTIF($B12:P12, "&gt;="&amp;Q12) = 0, COUNTIF(R12:$CV12, "&gt;="&amp;Q12) = 0, COUNTIF(Q$2:Q11, "&gt;="&amp;Q12) = 0, COUNTIF(Q13:Q$100, "&gt;="&amp;Q12) = 0)</f>
        <v>0</v>
      </c>
      <c r="DM12" s="3" t="b">
        <f>OR(COUNTIF($B12:Q12, "&gt;="&amp;R12) = 0, COUNTIF(S12:$CV12, "&gt;="&amp;R12) = 0, COUNTIF(R$2:R11, "&gt;="&amp;R12) = 0, COUNTIF(R13:R$100, "&gt;="&amp;R12) = 0)</f>
        <v>0</v>
      </c>
      <c r="DN12" s="3" t="b">
        <f>OR(COUNTIF($B12:R12, "&gt;="&amp;S12) = 0, COUNTIF(T12:$CV12, "&gt;="&amp;S12) = 0, COUNTIF(S$2:S11, "&gt;="&amp;S12) = 0, COUNTIF(S13:S$100, "&gt;="&amp;S12) = 0)</f>
        <v>0</v>
      </c>
      <c r="DO12" s="3" t="b">
        <f>OR(COUNTIF($B12:S12, "&gt;="&amp;T12) = 0, COUNTIF(U12:$CV12, "&gt;="&amp;T12) = 0, COUNTIF(T$2:T11, "&gt;="&amp;T12) = 0, COUNTIF(T13:T$100, "&gt;="&amp;T12) = 0)</f>
        <v>0</v>
      </c>
      <c r="DP12" s="3" t="b">
        <f>OR(COUNTIF($B12:T12, "&gt;="&amp;U12) = 0, COUNTIF(V12:$CV12, "&gt;="&amp;U12) = 0, COUNTIF(U$2:U11, "&gt;="&amp;U12) = 0, COUNTIF(U13:U$100, "&gt;="&amp;U12) = 0)</f>
        <v>0</v>
      </c>
      <c r="DQ12" s="3" t="b">
        <f>OR(COUNTIF($B12:U12, "&gt;="&amp;V12) = 0, COUNTIF(W12:$CV12, "&gt;="&amp;V12) = 0, COUNTIF(V$2:V11, "&gt;="&amp;V12) = 0, COUNTIF(V13:V$100, "&gt;="&amp;V12) = 0)</f>
        <v>0</v>
      </c>
      <c r="DR12" s="3" t="b">
        <f>OR(COUNTIF($B12:V12, "&gt;="&amp;W12) = 0, COUNTIF(X12:$CV12, "&gt;="&amp;W12) = 0, COUNTIF(W$2:W11, "&gt;="&amp;W12) = 0, COUNTIF(W13:W$100, "&gt;="&amp;W12) = 0)</f>
        <v>1</v>
      </c>
      <c r="DS12" s="3" t="b">
        <f>OR(COUNTIF($B12:W12, "&gt;="&amp;X12) = 0, COUNTIF(Y12:$CV12, "&gt;="&amp;X12) = 0, COUNTIF(X$2:X11, "&gt;="&amp;X12) = 0, COUNTIF(X13:X$100, "&gt;="&amp;X12) = 0)</f>
        <v>0</v>
      </c>
      <c r="DT12" s="3" t="b">
        <f>OR(COUNTIF($B12:X12, "&gt;="&amp;Y12) = 0, COUNTIF(Z12:$CV12, "&gt;="&amp;Y12) = 0, COUNTIF(Y$2:Y11, "&gt;="&amp;Y12) = 0, COUNTIF(Y13:Y$100, "&gt;="&amp;Y12) = 0)</f>
        <v>0</v>
      </c>
      <c r="DU12" s="3" t="b">
        <f>OR(COUNTIF($B12:Y12, "&gt;="&amp;Z12) = 0, COUNTIF(AA12:$CV12, "&gt;="&amp;Z12) = 0, COUNTIF(Z$2:Z11, "&gt;="&amp;Z12) = 0, COUNTIF(Z13:Z$100, "&gt;="&amp;Z12) = 0)</f>
        <v>0</v>
      </c>
      <c r="DV12" s="3" t="b">
        <f>OR(COUNTIF($B12:Z12, "&gt;="&amp;AA12) = 0, COUNTIF(AB12:$CV12, "&gt;="&amp;AA12) = 0, COUNTIF(AA$2:AA11, "&gt;="&amp;AA12) = 0, COUNTIF(AA13:AA$100, "&gt;="&amp;AA12) = 0)</f>
        <v>0</v>
      </c>
      <c r="DW12" s="3" t="b">
        <f>OR(COUNTIF($B12:AA12, "&gt;="&amp;AB12) = 0, COUNTIF(AC12:$CV12, "&gt;="&amp;AB12) = 0, COUNTIF(AB$2:AB11, "&gt;="&amp;AB12) = 0, COUNTIF(AB13:AB$100, "&gt;="&amp;AB12) = 0)</f>
        <v>0</v>
      </c>
      <c r="DX12" s="3" t="b">
        <f>OR(COUNTIF($B12:AB12, "&gt;="&amp;AC12) = 0, COUNTIF(AD12:$CV12, "&gt;="&amp;AC12) = 0, COUNTIF(AC$2:AC11, "&gt;="&amp;AC12) = 0, COUNTIF(AC13:AC$100, "&gt;="&amp;AC12) = 0)</f>
        <v>0</v>
      </c>
      <c r="DY12" s="3" t="b">
        <f>OR(COUNTIF($B12:AC12, "&gt;="&amp;AD12) = 0, COUNTIF(AE12:$CV12, "&gt;="&amp;AD12) = 0, COUNTIF(AD$2:AD11, "&gt;="&amp;AD12) = 0, COUNTIF(AD13:AD$100, "&gt;="&amp;AD12) = 0)</f>
        <v>0</v>
      </c>
      <c r="DZ12" s="3" t="b">
        <f>OR(COUNTIF($B12:AD12, "&gt;="&amp;AE12) = 0, COUNTIF(AF12:$CV12, "&gt;="&amp;AE12) = 0, COUNTIF(AE$2:AE11, "&gt;="&amp;AE12) = 0, COUNTIF(AE13:AE$100, "&gt;="&amp;AE12) = 0)</f>
        <v>0</v>
      </c>
      <c r="EA12" s="3" t="b">
        <f>OR(COUNTIF($B12:AE12, "&gt;="&amp;AF12) = 0, COUNTIF(AG12:$CV12, "&gt;="&amp;AF12) = 0, COUNTIF(AF$2:AF11, "&gt;="&amp;AF12) = 0, COUNTIF(AF13:AF$100, "&gt;="&amp;AF12) = 0)</f>
        <v>1</v>
      </c>
      <c r="EB12" s="3" t="b">
        <f>OR(COUNTIF($B12:AF12, "&gt;="&amp;AG12) = 0, COUNTIF(AH12:$CV12, "&gt;="&amp;AG12) = 0, COUNTIF(AG$2:AG11, "&gt;="&amp;AG12) = 0, COUNTIF(AG13:AG$100, "&gt;="&amp;AG12) = 0)</f>
        <v>0</v>
      </c>
      <c r="EC12" s="3" t="b">
        <f>OR(COUNTIF($B12:AG12, "&gt;="&amp;AH12) = 0, COUNTIF(AI12:$CV12, "&gt;="&amp;AH12) = 0, COUNTIF(AH$2:AH11, "&gt;="&amp;AH12) = 0, COUNTIF(AH13:AH$100, "&gt;="&amp;AH12) = 0)</f>
        <v>0</v>
      </c>
      <c r="ED12" s="3" t="b">
        <f>OR(COUNTIF($B12:AH12, "&gt;="&amp;AI12) = 0, COUNTIF(AJ12:$CV12, "&gt;="&amp;AI12) = 0, COUNTIF(AI$2:AI11, "&gt;="&amp;AI12) = 0, COUNTIF(AI13:AI$100, "&gt;="&amp;AI12) = 0)</f>
        <v>0</v>
      </c>
      <c r="EE12" s="3" t="b">
        <f>OR(COUNTIF($B12:AI12, "&gt;="&amp;AJ12) = 0, COUNTIF(AK12:$CV12, "&gt;="&amp;AJ12) = 0, COUNTIF(AJ$2:AJ11, "&gt;="&amp;AJ12) = 0, COUNTIF(AJ13:AJ$100, "&gt;="&amp;AJ12) = 0)</f>
        <v>0</v>
      </c>
      <c r="EF12" s="3" t="b">
        <f>OR(COUNTIF($B12:AJ12, "&gt;="&amp;AK12) = 0, COUNTIF(AL12:$CV12, "&gt;="&amp;AK12) = 0, COUNTIF(AK$2:AK11, "&gt;="&amp;AK12) = 0, COUNTIF(AK13:AK$100, "&gt;="&amp;AK12) = 0)</f>
        <v>1</v>
      </c>
      <c r="EG12" s="3" t="b">
        <f>OR(COUNTIF($B12:AK12, "&gt;="&amp;AL12) = 0, COUNTIF(AM12:$CV12, "&gt;="&amp;AL12) = 0, COUNTIF(AL$2:AL11, "&gt;="&amp;AL12) = 0, COUNTIF(AL13:AL$100, "&gt;="&amp;AL12) = 0)</f>
        <v>0</v>
      </c>
      <c r="EH12" s="3" t="b">
        <f>OR(COUNTIF($B12:AL12, "&gt;="&amp;AM12) = 0, COUNTIF(AN12:$CV12, "&gt;="&amp;AM12) = 0, COUNTIF(AM$2:AM11, "&gt;="&amp;AM12) = 0, COUNTIF(AM13:AM$100, "&gt;="&amp;AM12) = 0)</f>
        <v>1</v>
      </c>
      <c r="EI12" s="3" t="b">
        <f>OR(COUNTIF($B12:AM12, "&gt;="&amp;AN12) = 0, COUNTIF(AO12:$CV12, "&gt;="&amp;AN12) = 0, COUNTIF(AN$2:AN11, "&gt;="&amp;AN12) = 0, COUNTIF(AN13:AN$100, "&gt;="&amp;AN12) = 0)</f>
        <v>0</v>
      </c>
      <c r="EJ12" s="3" t="b">
        <f>OR(COUNTIF($B12:AN12, "&gt;="&amp;AO12) = 0, COUNTIF(AP12:$CV12, "&gt;="&amp;AO12) = 0, COUNTIF(AO$2:AO11, "&gt;="&amp;AO12) = 0, COUNTIF(AO13:AO$100, "&gt;="&amp;AO12) = 0)</f>
        <v>0</v>
      </c>
      <c r="EK12" s="3" t="b">
        <f>OR(COUNTIF($B12:AO12, "&gt;="&amp;AP12) = 0, COUNTIF(AQ12:$CV12, "&gt;="&amp;AP12) = 0, COUNTIF(AP$2:AP11, "&gt;="&amp;AP12) = 0, COUNTIF(AP13:AP$100, "&gt;="&amp;AP12) = 0)</f>
        <v>0</v>
      </c>
      <c r="EL12" s="3" t="b">
        <f>OR(COUNTIF($B12:AP12, "&gt;="&amp;AQ12) = 0, COUNTIF(AR12:$CV12, "&gt;="&amp;AQ12) = 0, COUNTIF(AQ$2:AQ11, "&gt;="&amp;AQ12) = 0, COUNTIF(AQ13:AQ$100, "&gt;="&amp;AQ12) = 0)</f>
        <v>0</v>
      </c>
      <c r="EM12" s="3" t="b">
        <f>OR(COUNTIF($B12:AQ12, "&gt;="&amp;AR12) = 0, COUNTIF(AS12:$CV12, "&gt;="&amp;AR12) = 0, COUNTIF(AR$2:AR11, "&gt;="&amp;AR12) = 0, COUNTIF(AR13:AR$100, "&gt;="&amp;AR12) = 0)</f>
        <v>0</v>
      </c>
      <c r="EN12" s="3" t="b">
        <f>OR(COUNTIF($B12:AR12, "&gt;="&amp;AS12) = 0, COUNTIF(AT12:$CV12, "&gt;="&amp;AS12) = 0, COUNTIF(AS$2:AS11, "&gt;="&amp;AS12) = 0, COUNTIF(AS13:AS$100, "&gt;="&amp;AS12) = 0)</f>
        <v>0</v>
      </c>
      <c r="EO12" s="3" t="b">
        <f>OR(COUNTIF($B12:AS12, "&gt;="&amp;AT12) = 0, COUNTIF(AU12:$CV12, "&gt;="&amp;AT12) = 0, COUNTIF(AT$2:AT11, "&gt;="&amp;AT12) = 0, COUNTIF(AT13:AT$100, "&gt;="&amp;AT12) = 0)</f>
        <v>0</v>
      </c>
      <c r="EP12" s="3" t="b">
        <f>OR(COUNTIF($B12:AT12, "&gt;="&amp;AU12) = 0, COUNTIF(AV12:$CV12, "&gt;="&amp;AU12) = 0, COUNTIF(AU$2:AU11, "&gt;="&amp;AU12) = 0, COUNTIF(AU13:AU$100, "&gt;="&amp;AU12) = 0)</f>
        <v>0</v>
      </c>
      <c r="EQ12" s="3" t="b">
        <f>OR(COUNTIF($B12:AU12, "&gt;="&amp;AV12) = 0, COUNTIF(AW12:$CV12, "&gt;="&amp;AV12) = 0, COUNTIF(AV$2:AV11, "&gt;="&amp;AV12) = 0, COUNTIF(AV13:AV$100, "&gt;="&amp;AV12) = 0)</f>
        <v>0</v>
      </c>
      <c r="ER12" s="3" t="b">
        <f>OR(COUNTIF($B12:AV12, "&gt;="&amp;AW12) = 0, COUNTIF(AX12:$CV12, "&gt;="&amp;AW12) = 0, COUNTIF(AW$2:AW11, "&gt;="&amp;AW12) = 0, COUNTIF(AW13:AW$100, "&gt;="&amp;AW12) = 0)</f>
        <v>0</v>
      </c>
      <c r="ES12" s="3" t="b">
        <f>OR(COUNTIF($B12:AW12, "&gt;="&amp;AX12) = 0, COUNTIF(AY12:$CV12, "&gt;="&amp;AX12) = 0, COUNTIF(AX$2:AX11, "&gt;="&amp;AX12) = 0, COUNTIF(AX13:AX$100, "&gt;="&amp;AX12) = 0)</f>
        <v>1</v>
      </c>
      <c r="ET12" s="3" t="b">
        <f>OR(COUNTIF($B12:AX12, "&gt;="&amp;AY12) = 0, COUNTIF(AZ12:$CV12, "&gt;="&amp;AY12) = 0, COUNTIF(AY$2:AY11, "&gt;="&amp;AY12) = 0, COUNTIF(AY13:AY$100, "&gt;="&amp;AY12) = 0)</f>
        <v>0</v>
      </c>
      <c r="EU12" s="3" t="b">
        <f>OR(COUNTIF($B12:AY12, "&gt;="&amp;AZ12) = 0, COUNTIF(BA12:$CV12, "&gt;="&amp;AZ12) = 0, COUNTIF(AZ$2:AZ11, "&gt;="&amp;AZ12) = 0, COUNTIF(AZ13:AZ$100, "&gt;="&amp;AZ12) = 0)</f>
        <v>0</v>
      </c>
      <c r="EV12" s="3" t="b">
        <f>OR(COUNTIF($B12:AZ12, "&gt;="&amp;BA12) = 0, COUNTIF(BB12:$CV12, "&gt;="&amp;BA12) = 0, COUNTIF(BA$2:BA11, "&gt;="&amp;BA12) = 0, COUNTIF(BA13:BA$100, "&gt;="&amp;BA12) = 0)</f>
        <v>0</v>
      </c>
      <c r="EW12" s="3" t="b">
        <f>OR(COUNTIF($B12:BA12, "&gt;="&amp;BB12) = 0, COUNTIF(BC12:$CV12, "&gt;="&amp;BB12) = 0, COUNTIF(BB$2:BB11, "&gt;="&amp;BB12) = 0, COUNTIF(BB13:BB$100, "&gt;="&amp;BB12) = 0)</f>
        <v>1</v>
      </c>
      <c r="EX12" s="3" t="b">
        <f>OR(COUNTIF($B12:BB12, "&gt;="&amp;BC12) = 0, COUNTIF(BD12:$CV12, "&gt;="&amp;BC12) = 0, COUNTIF(BC$2:BC11, "&gt;="&amp;BC12) = 0, COUNTIF(BC13:BC$100, "&gt;="&amp;BC12) = 0)</f>
        <v>0</v>
      </c>
      <c r="EY12" s="3" t="b">
        <f>OR(COUNTIF($B12:BC12, "&gt;="&amp;BD12) = 0, COUNTIF(BE12:$CV12, "&gt;="&amp;BD12) = 0, COUNTIF(BD$2:BD11, "&gt;="&amp;BD12) = 0, COUNTIF(BD13:BD$100, "&gt;="&amp;BD12) = 0)</f>
        <v>0</v>
      </c>
      <c r="EZ12" s="3" t="b">
        <f>OR(COUNTIF($B12:BD12, "&gt;="&amp;BE12) = 0, COUNTIF(BF12:$CV12, "&gt;="&amp;BE12) = 0, COUNTIF(BE$2:BE11, "&gt;="&amp;BE12) = 0, COUNTIF(BE13:BE$100, "&gt;="&amp;BE12) = 0)</f>
        <v>0</v>
      </c>
      <c r="FA12" s="3" t="b">
        <f>OR(COUNTIF($B12:BE12, "&gt;="&amp;BF12) = 0, COUNTIF(BG12:$CV12, "&gt;="&amp;BF12) = 0, COUNTIF(BF$2:BF11, "&gt;="&amp;BF12) = 0, COUNTIF(BF13:BF$100, "&gt;="&amp;BF12) = 0)</f>
        <v>0</v>
      </c>
      <c r="FB12" s="3" t="b">
        <f>OR(COUNTIF($B12:BF12, "&gt;="&amp;BG12) = 0, COUNTIF(BH12:$CV12, "&gt;="&amp;BG12) = 0, COUNTIF(BG$2:BG11, "&gt;="&amp;BG12) = 0, COUNTIF(BG13:BG$100, "&gt;="&amp;BG12) = 0)</f>
        <v>0</v>
      </c>
      <c r="FC12" s="3" t="b">
        <f>OR(COUNTIF($B12:BG12, "&gt;="&amp;BH12) = 0, COUNTIF(BI12:$CV12, "&gt;="&amp;BH12) = 0, COUNTIF(BH$2:BH11, "&gt;="&amp;BH12) = 0, COUNTIF(BH13:BH$100, "&gt;="&amp;BH12) = 0)</f>
        <v>1</v>
      </c>
      <c r="FD12" s="3" t="b">
        <f>OR(COUNTIF($B12:BH12, "&gt;="&amp;BI12) = 0, COUNTIF(BJ12:$CV12, "&gt;="&amp;BI12) = 0, COUNTIF(BI$2:BI11, "&gt;="&amp;BI12) = 0, COUNTIF(BI13:BI$100, "&gt;="&amp;BI12) = 0)</f>
        <v>0</v>
      </c>
      <c r="FE12" s="3" t="b">
        <f>OR(COUNTIF($B12:BI12, "&gt;="&amp;BJ12) = 0, COUNTIF(BK12:$CV12, "&gt;="&amp;BJ12) = 0, COUNTIF(BJ$2:BJ11, "&gt;="&amp;BJ12) = 0, COUNTIF(BJ13:BJ$100, "&gt;="&amp;BJ12) = 0)</f>
        <v>0</v>
      </c>
      <c r="FF12" s="3" t="b">
        <f>OR(COUNTIF($B12:BJ12, "&gt;="&amp;BK12) = 0, COUNTIF(BL12:$CV12, "&gt;="&amp;BK12) = 0, COUNTIF(BK$2:BK11, "&gt;="&amp;BK12) = 0, COUNTIF(BK13:BK$100, "&gt;="&amp;BK12) = 0)</f>
        <v>0</v>
      </c>
      <c r="FG12" s="3" t="b">
        <f>OR(COUNTIF($B12:BK12, "&gt;="&amp;BL12) = 0, COUNTIF(BM12:$CV12, "&gt;="&amp;BL12) = 0, COUNTIF(BL$2:BL11, "&gt;="&amp;BL12) = 0, COUNTIF(BL13:BL$100, "&gt;="&amp;BL12) = 0)</f>
        <v>0</v>
      </c>
      <c r="FH12" s="3" t="b">
        <f>OR(COUNTIF($B12:BL12, "&gt;="&amp;BM12) = 0, COUNTIF(BN12:$CV12, "&gt;="&amp;BM12) = 0, COUNTIF(BM$2:BM11, "&gt;="&amp;BM12) = 0, COUNTIF(BM13:BM$100, "&gt;="&amp;BM12) = 0)</f>
        <v>0</v>
      </c>
      <c r="FI12" s="3" t="b">
        <f>OR(COUNTIF($B12:BM12, "&gt;="&amp;BN12) = 0, COUNTIF(BO12:$CV12, "&gt;="&amp;BN12) = 0, COUNTIF(BN$2:BN11, "&gt;="&amp;BN12) = 0, COUNTIF(BN13:BN$100, "&gt;="&amp;BN12) = 0)</f>
        <v>0</v>
      </c>
      <c r="FJ12" s="3" t="b">
        <f>OR(COUNTIF($B12:BN12, "&gt;="&amp;BO12) = 0, COUNTIF(BP12:$CV12, "&gt;="&amp;BO12) = 0, COUNTIF(BO$2:BO11, "&gt;="&amp;BO12) = 0, COUNTIF(BO13:BO$100, "&gt;="&amp;BO12) = 0)</f>
        <v>0</v>
      </c>
      <c r="FK12" s="3" t="b">
        <f>OR(COUNTIF($B12:BO12, "&gt;="&amp;BP12) = 0, COUNTIF(BQ12:$CV12, "&gt;="&amp;BP12) = 0, COUNTIF(BP$2:BP11, "&gt;="&amp;BP12) = 0, COUNTIF(BP13:BP$100, "&gt;="&amp;BP12) = 0)</f>
        <v>0</v>
      </c>
      <c r="FL12" s="3" t="b">
        <f>OR(COUNTIF($B12:BP12, "&gt;="&amp;BQ12) = 0, COUNTIF(BR12:$CV12, "&gt;="&amp;BQ12) = 0, COUNTIF(BQ$2:BQ11, "&gt;="&amp;BQ12) = 0, COUNTIF(BQ13:BQ$100, "&gt;="&amp;BQ12) = 0)</f>
        <v>0</v>
      </c>
      <c r="FM12" s="3" t="b">
        <f>OR(COUNTIF($B12:BQ12, "&gt;="&amp;BR12) = 0, COUNTIF(BS12:$CV12, "&gt;="&amp;BR12) = 0, COUNTIF(BR$2:BR11, "&gt;="&amp;BR12) = 0, COUNTIF(BR13:BR$100, "&gt;="&amp;BR12) = 0)</f>
        <v>0</v>
      </c>
      <c r="FN12" s="3" t="b">
        <f>OR(COUNTIF($B12:BR12, "&gt;="&amp;BS12) = 0, COUNTIF(BT12:$CV12, "&gt;="&amp;BS12) = 0, COUNTIF(BS$2:BS11, "&gt;="&amp;BS12) = 0, COUNTIF(BS13:BS$100, "&gt;="&amp;BS12) = 0)</f>
        <v>0</v>
      </c>
      <c r="FO12" s="3" t="b">
        <f>OR(COUNTIF($B12:BS12, "&gt;="&amp;BT12) = 0, COUNTIF(BU12:$CV12, "&gt;="&amp;BT12) = 0, COUNTIF(BT$2:BT11, "&gt;="&amp;BT12) = 0, COUNTIF(BT13:BT$100, "&gt;="&amp;BT12) = 0)</f>
        <v>0</v>
      </c>
      <c r="FP12" s="3" t="b">
        <f>OR(COUNTIF($B12:BT12, "&gt;="&amp;BU12) = 0, COUNTIF(BV12:$CV12, "&gt;="&amp;BU12) = 0, COUNTIF(BU$2:BU11, "&gt;="&amp;BU12) = 0, COUNTIF(BU13:BU$100, "&gt;="&amp;BU12) = 0)</f>
        <v>0</v>
      </c>
      <c r="FQ12" s="3" t="b">
        <f>OR(COUNTIF($B12:BU12, "&gt;="&amp;BV12) = 0, COUNTIF(BW12:$CV12, "&gt;="&amp;BV12) = 0, COUNTIF(BV$2:BV11, "&gt;="&amp;BV12) = 0, COUNTIF(BV13:BV$100, "&gt;="&amp;BV12) = 0)</f>
        <v>0</v>
      </c>
      <c r="FR12" s="3" t="b">
        <f>OR(COUNTIF($B12:BV12, "&gt;="&amp;BW12) = 0, COUNTIF(BX12:$CV12, "&gt;="&amp;BW12) = 0, COUNTIF(BW$2:BW11, "&gt;="&amp;BW12) = 0, COUNTIF(BW13:BW$100, "&gt;="&amp;BW12) = 0)</f>
        <v>0</v>
      </c>
      <c r="FS12" s="3" t="b">
        <f>OR(COUNTIF($B12:BW12, "&gt;="&amp;BX12) = 0, COUNTIF(BY12:$CV12, "&gt;="&amp;BX12) = 0, COUNTIF(BX$2:BX11, "&gt;="&amp;BX12) = 0, COUNTIF(BX13:BX$100, "&gt;="&amp;BX12) = 0)</f>
        <v>0</v>
      </c>
      <c r="FT12" s="3" t="b">
        <f>OR(COUNTIF($B12:BX12, "&gt;="&amp;BY12) = 0, COUNTIF(BZ12:$CV12, "&gt;="&amp;BY12) = 0, COUNTIF(BY$2:BY11, "&gt;="&amp;BY12) = 0, COUNTIF(BY13:BY$100, "&gt;="&amp;BY12) = 0)</f>
        <v>0</v>
      </c>
      <c r="FU12" s="3" t="b">
        <f>OR(COUNTIF($B12:BY12, "&gt;="&amp;BZ12) = 0, COUNTIF(CA12:$CV12, "&gt;="&amp;BZ12) = 0, COUNTIF(BZ$2:BZ11, "&gt;="&amp;BZ12) = 0, COUNTIF(BZ13:BZ$100, "&gt;="&amp;BZ12) = 0)</f>
        <v>0</v>
      </c>
      <c r="FV12" s="3" t="b">
        <f>OR(COUNTIF($B12:BZ12, "&gt;="&amp;CA12) = 0, COUNTIF(CB12:$CV12, "&gt;="&amp;CA12) = 0, COUNTIF(CA$2:CA11, "&gt;="&amp;CA12) = 0, COUNTIF(CA13:CA$100, "&gt;="&amp;CA12) = 0)</f>
        <v>1</v>
      </c>
      <c r="FW12" s="3" t="b">
        <f>OR(COUNTIF($B12:CA12, "&gt;="&amp;CB12) = 0, COUNTIF(CC12:$CV12, "&gt;="&amp;CB12) = 0, COUNTIF(CB$2:CB11, "&gt;="&amp;CB12) = 0, COUNTIF(CB13:CB$100, "&gt;="&amp;CB12) = 0)</f>
        <v>0</v>
      </c>
      <c r="FX12" s="3" t="b">
        <f>OR(COUNTIF($B12:CB12, "&gt;="&amp;CC12) = 0, COUNTIF(CD12:$CV12, "&gt;="&amp;CC12) = 0, COUNTIF(CC$2:CC11, "&gt;="&amp;CC12) = 0, COUNTIF(CC13:CC$100, "&gt;="&amp;CC12) = 0)</f>
        <v>0</v>
      </c>
      <c r="FY12" s="3" t="b">
        <f>OR(COUNTIF($B12:CC12, "&gt;="&amp;CD12) = 0, COUNTIF(CE12:$CV12, "&gt;="&amp;CD12) = 0, COUNTIF(CD$2:CD11, "&gt;="&amp;CD12) = 0, COUNTIF(CD13:CD$100, "&gt;="&amp;CD12) = 0)</f>
        <v>0</v>
      </c>
      <c r="FZ12" s="3" t="b">
        <f>OR(COUNTIF($B12:CD12, "&gt;="&amp;CE12) = 0, COUNTIF(CF12:$CV12, "&gt;="&amp;CE12) = 0, COUNTIF(CE$2:CE11, "&gt;="&amp;CE12) = 0, COUNTIF(CE13:CE$100, "&gt;="&amp;CE12) = 0)</f>
        <v>0</v>
      </c>
      <c r="GA12" s="3" t="b">
        <f>OR(COUNTIF($B12:CE12, "&gt;="&amp;CF12) = 0, COUNTIF(CG12:$CV12, "&gt;="&amp;CF12) = 0, COUNTIF(CF$2:CF11, "&gt;="&amp;CF12) = 0, COUNTIF(CF13:CF$100, "&gt;="&amp;CF12) = 0)</f>
        <v>0</v>
      </c>
      <c r="GB12" s="3" t="b">
        <f>OR(COUNTIF($B12:CF12, "&gt;="&amp;CG12) = 0, COUNTIF(CH12:$CV12, "&gt;="&amp;CG12) = 0, COUNTIF(CG$2:CG11, "&gt;="&amp;CG12) = 0, COUNTIF(CG13:CG$100, "&gt;="&amp;CG12) = 0)</f>
        <v>0</v>
      </c>
      <c r="GC12" s="3" t="b">
        <f>OR(COUNTIF($B12:CG12, "&gt;="&amp;CH12) = 0, COUNTIF(CI12:$CV12, "&gt;="&amp;CH12) = 0, COUNTIF(CH$2:CH11, "&gt;="&amp;CH12) = 0, COUNTIF(CH13:CH$100, "&gt;="&amp;CH12) = 0)</f>
        <v>0</v>
      </c>
      <c r="GD12" s="3" t="b">
        <f>OR(COUNTIF($B12:CH12, "&gt;="&amp;CI12) = 0, COUNTIF(CJ12:$CV12, "&gt;="&amp;CI12) = 0, COUNTIF(CI$2:CI11, "&gt;="&amp;CI12) = 0, COUNTIF(CI13:CI$100, "&gt;="&amp;CI12) = 0)</f>
        <v>1</v>
      </c>
      <c r="GE12" s="3" t="b">
        <f>OR(COUNTIF($B12:CI12, "&gt;="&amp;CJ12) = 0, COUNTIF(CK12:$CV12, "&gt;="&amp;CJ12) = 0, COUNTIF(CJ$2:CJ11, "&gt;="&amp;CJ12) = 0, COUNTIF(CJ13:CJ$100, "&gt;="&amp;CJ12) = 0)</f>
        <v>0</v>
      </c>
      <c r="GF12" s="3" t="b">
        <f>OR(COUNTIF($B12:CJ12, "&gt;="&amp;CK12) = 0, COUNTIF(CL12:$CV12, "&gt;="&amp;CK12) = 0, COUNTIF(CK$2:CK11, "&gt;="&amp;CK12) = 0, COUNTIF(CK13:CK$100, "&gt;="&amp;CK12) = 0)</f>
        <v>0</v>
      </c>
      <c r="GG12" s="3" t="b">
        <f>OR(COUNTIF($B12:CK12, "&gt;="&amp;CL12) = 0, COUNTIF(CM12:$CV12, "&gt;="&amp;CL12) = 0, COUNTIF(CL$2:CL11, "&gt;="&amp;CL12) = 0, COUNTIF(CL13:CL$100, "&gt;="&amp;CL12) = 0)</f>
        <v>0</v>
      </c>
      <c r="GH12" s="3" t="b">
        <f>OR(COUNTIF($B12:CL12, "&gt;="&amp;CM12) = 0, COUNTIF(CN12:$CV12, "&gt;="&amp;CM12) = 0, COUNTIF(CM$2:CM11, "&gt;="&amp;CM12) = 0, COUNTIF(CM13:CM$100, "&gt;="&amp;CM12) = 0)</f>
        <v>0</v>
      </c>
      <c r="GI12" s="3" t="b">
        <f>OR(COUNTIF($B12:CM12, "&gt;="&amp;CN12) = 0, COUNTIF(CO12:$CV12, "&gt;="&amp;CN12) = 0, COUNTIF(CN$2:CN11, "&gt;="&amp;CN12) = 0, COUNTIF(CN13:CN$100, "&gt;="&amp;CN12) = 0)</f>
        <v>0</v>
      </c>
      <c r="GJ12" s="3" t="b">
        <f>OR(COUNTIF($B12:CN12, "&gt;="&amp;CO12) = 0, COUNTIF(CP12:$CV12, "&gt;="&amp;CO12) = 0, COUNTIF(CO$2:CO11, "&gt;="&amp;CO12) = 0, COUNTIF(CO13:CO$100, "&gt;="&amp;CO12) = 0)</f>
        <v>0</v>
      </c>
      <c r="GK12" s="3" t="b">
        <f>OR(COUNTIF($B12:CO12, "&gt;="&amp;CP12) = 0, COUNTIF(CQ12:$CV12, "&gt;="&amp;CP12) = 0, COUNTIF(CP$2:CP11, "&gt;="&amp;CP12) = 0, COUNTIF(CP13:CP$100, "&gt;="&amp;CP12) = 0)</f>
        <v>0</v>
      </c>
      <c r="GL12" s="3" t="b">
        <f>OR(COUNTIF($B12:CP12, "&gt;="&amp;CQ12) = 0, COUNTIF(CR12:$CV12, "&gt;="&amp;CQ12) = 0, COUNTIF(CQ$2:CQ11, "&gt;="&amp;CQ12) = 0, COUNTIF(CQ13:CQ$100, "&gt;="&amp;CQ12) = 0)</f>
        <v>1</v>
      </c>
      <c r="GM12" s="3" t="b">
        <f>OR(COUNTIF($B12:CQ12, "&gt;="&amp;CR12) = 0, COUNTIF(CS12:$CV12, "&gt;="&amp;CR12) = 0, COUNTIF(CR$2:CR11, "&gt;="&amp;CR12) = 0, COUNTIF(CR13:CR$100, "&gt;="&amp;CR12) = 0)</f>
        <v>0</v>
      </c>
      <c r="GN12" s="3" t="b">
        <f>OR(COUNTIF($B12:CR12, "&gt;="&amp;CS12) = 0, COUNTIF(CT12:$CV12, "&gt;="&amp;CS12) = 0, COUNTIF(CS$2:CS11, "&gt;="&amp;CS12) = 0, COUNTIF(CS13:CS$100, "&gt;="&amp;CS12) = 0)</f>
        <v>1</v>
      </c>
      <c r="GO12" s="3" t="b">
        <f>OR(COUNTIF($B12:CS12, "&gt;="&amp;CT12) = 0, COUNTIF(CU12:$CV12, "&gt;="&amp;CT12) = 0, COUNTIF(CT$2:CT11, "&gt;="&amp;CT12) = 0, COUNTIF(CT13:CT$100, "&gt;="&amp;CT12) = 0)</f>
        <v>0</v>
      </c>
      <c r="GP12" s="3" t="b">
        <f>OR(COUNTIF($B12:CT12, "&gt;="&amp;CU12) = 0, COUNTIF(CV12:$CV12, "&gt;="&amp;CU12) = 0, COUNTIF(CU$2:CU11, "&gt;="&amp;CU12) = 0, COUNTIF(CU13:CU$100, "&gt;="&amp;CU12) = 0)</f>
        <v>0</v>
      </c>
      <c r="GQ12" s="3" t="b">
        <v>1</v>
      </c>
    </row>
    <row r="13" spans="1:204" x14ac:dyDescent="0.3">
      <c r="A13" s="1" t="s">
        <v>11</v>
      </c>
      <c r="B13" s="2">
        <f t="shared" si="2"/>
        <v>0</v>
      </c>
      <c r="C13" s="2">
        <f t="shared" si="2"/>
        <v>3</v>
      </c>
      <c r="D13" s="2">
        <f t="shared" si="2"/>
        <v>3</v>
      </c>
      <c r="E13" s="2">
        <f t="shared" si="2"/>
        <v>0</v>
      </c>
      <c r="F13" s="2">
        <f t="shared" si="2"/>
        <v>0</v>
      </c>
      <c r="G13" s="2">
        <f t="shared" si="2"/>
        <v>1</v>
      </c>
      <c r="H13" s="2">
        <f t="shared" si="2"/>
        <v>2</v>
      </c>
      <c r="I13" s="2">
        <f t="shared" si="2"/>
        <v>0</v>
      </c>
      <c r="J13" s="2">
        <f t="shared" si="2"/>
        <v>2</v>
      </c>
      <c r="K13" s="2">
        <f t="shared" si="2"/>
        <v>4</v>
      </c>
      <c r="L13" s="2">
        <f t="shared" si="2"/>
        <v>2</v>
      </c>
      <c r="M13" s="2">
        <f t="shared" si="2"/>
        <v>1</v>
      </c>
      <c r="N13" s="2">
        <f t="shared" si="2"/>
        <v>4</v>
      </c>
      <c r="O13" s="2">
        <f t="shared" si="2"/>
        <v>2</v>
      </c>
      <c r="P13" s="2">
        <f t="shared" si="2"/>
        <v>4</v>
      </c>
      <c r="Q13" s="2">
        <f t="shared" si="2"/>
        <v>1</v>
      </c>
      <c r="R13" s="2">
        <f t="shared" si="8"/>
        <v>4</v>
      </c>
      <c r="S13" s="2">
        <f t="shared" si="8"/>
        <v>3</v>
      </c>
      <c r="T13" s="2">
        <f t="shared" si="8"/>
        <v>5</v>
      </c>
      <c r="U13" s="2">
        <f t="shared" si="8"/>
        <v>5</v>
      </c>
      <c r="V13" s="2">
        <f t="shared" si="8"/>
        <v>5</v>
      </c>
      <c r="W13" s="2">
        <f t="shared" si="8"/>
        <v>3</v>
      </c>
      <c r="X13" s="2">
        <f t="shared" si="8"/>
        <v>1</v>
      </c>
      <c r="Y13" s="2">
        <f t="shared" si="8"/>
        <v>1</v>
      </c>
      <c r="Z13" s="2">
        <f t="shared" si="8"/>
        <v>2</v>
      </c>
      <c r="AA13" s="2">
        <f t="shared" si="8"/>
        <v>4</v>
      </c>
      <c r="AB13" s="2">
        <f t="shared" si="8"/>
        <v>3</v>
      </c>
      <c r="AC13" s="2">
        <f t="shared" si="8"/>
        <v>3</v>
      </c>
      <c r="AD13" s="2">
        <f t="shared" si="8"/>
        <v>2</v>
      </c>
      <c r="AE13" s="2">
        <f t="shared" si="8"/>
        <v>2</v>
      </c>
      <c r="AF13" s="2">
        <f t="shared" si="8"/>
        <v>4</v>
      </c>
      <c r="AG13" s="2">
        <f t="shared" si="8"/>
        <v>1</v>
      </c>
      <c r="AH13" s="2">
        <f t="shared" si="9"/>
        <v>6</v>
      </c>
      <c r="AI13" s="2">
        <f t="shared" si="9"/>
        <v>2</v>
      </c>
      <c r="AJ13" s="2">
        <f t="shared" si="9"/>
        <v>6</v>
      </c>
      <c r="AK13" s="2">
        <f t="shared" si="9"/>
        <v>2</v>
      </c>
      <c r="AL13" s="2">
        <f t="shared" si="9"/>
        <v>6</v>
      </c>
      <c r="AM13" s="2">
        <f t="shared" si="9"/>
        <v>3</v>
      </c>
      <c r="AN13" s="2">
        <f t="shared" si="9"/>
        <v>6</v>
      </c>
      <c r="AO13" s="2">
        <f t="shared" si="9"/>
        <v>3</v>
      </c>
      <c r="AP13" s="2">
        <f t="shared" si="9"/>
        <v>2</v>
      </c>
      <c r="AQ13" s="2">
        <f t="shared" si="9"/>
        <v>2</v>
      </c>
      <c r="AR13" s="2">
        <f t="shared" si="9"/>
        <v>6</v>
      </c>
      <c r="AS13" s="2">
        <f t="shared" si="9"/>
        <v>5</v>
      </c>
      <c r="AT13" s="2">
        <f t="shared" si="9"/>
        <v>4</v>
      </c>
      <c r="AU13" s="2">
        <f t="shared" si="9"/>
        <v>4</v>
      </c>
      <c r="AV13" s="2">
        <f t="shared" si="9"/>
        <v>3</v>
      </c>
      <c r="AW13" s="2">
        <f t="shared" si="9"/>
        <v>2</v>
      </c>
      <c r="AX13" s="2">
        <f t="shared" si="10"/>
        <v>5</v>
      </c>
      <c r="AY13" s="2">
        <f t="shared" si="10"/>
        <v>4</v>
      </c>
      <c r="AZ13" s="2">
        <f t="shared" si="10"/>
        <v>2</v>
      </c>
      <c r="BA13" s="2">
        <f t="shared" si="10"/>
        <v>6</v>
      </c>
      <c r="BB13" s="2">
        <f t="shared" si="10"/>
        <v>4</v>
      </c>
      <c r="BC13" s="2">
        <f t="shared" si="10"/>
        <v>4</v>
      </c>
      <c r="BD13" s="2">
        <f t="shared" si="10"/>
        <v>6</v>
      </c>
      <c r="BE13" s="2">
        <f t="shared" si="10"/>
        <v>3</v>
      </c>
      <c r="BF13" s="2">
        <f t="shared" si="10"/>
        <v>3</v>
      </c>
      <c r="BG13" s="2">
        <f t="shared" si="10"/>
        <v>5</v>
      </c>
      <c r="BH13" s="2">
        <f t="shared" si="10"/>
        <v>2</v>
      </c>
      <c r="BI13" s="2">
        <f t="shared" si="10"/>
        <v>5</v>
      </c>
      <c r="BJ13" s="2">
        <f t="shared" si="10"/>
        <v>4</v>
      </c>
      <c r="BK13" s="2">
        <f t="shared" si="10"/>
        <v>5</v>
      </c>
      <c r="BL13" s="2">
        <f t="shared" si="10"/>
        <v>3</v>
      </c>
      <c r="BM13" s="2">
        <f t="shared" si="10"/>
        <v>6</v>
      </c>
      <c r="BN13" s="2">
        <f t="shared" si="11"/>
        <v>6</v>
      </c>
      <c r="BO13" s="2">
        <f t="shared" si="11"/>
        <v>6</v>
      </c>
      <c r="BP13" s="2">
        <f t="shared" si="11"/>
        <v>6</v>
      </c>
      <c r="BQ13" s="2">
        <f t="shared" si="11"/>
        <v>5</v>
      </c>
      <c r="BR13" s="2">
        <f t="shared" si="11"/>
        <v>5</v>
      </c>
      <c r="BS13" s="2">
        <f t="shared" si="11"/>
        <v>3</v>
      </c>
      <c r="BT13" s="2">
        <f t="shared" si="11"/>
        <v>5</v>
      </c>
      <c r="BU13" s="2">
        <f t="shared" si="11"/>
        <v>4</v>
      </c>
      <c r="BV13" s="2">
        <f t="shared" si="11"/>
        <v>5</v>
      </c>
      <c r="BW13" s="2">
        <f t="shared" si="11"/>
        <v>1</v>
      </c>
      <c r="BX13" s="2">
        <f t="shared" si="11"/>
        <v>4</v>
      </c>
      <c r="BY13" s="2">
        <f t="shared" si="11"/>
        <v>3</v>
      </c>
      <c r="BZ13" s="2">
        <f t="shared" si="11"/>
        <v>5</v>
      </c>
      <c r="CA13" s="2">
        <f t="shared" si="11"/>
        <v>1</v>
      </c>
      <c r="CB13" s="2">
        <f t="shared" si="11"/>
        <v>1</v>
      </c>
      <c r="CC13" s="2">
        <f t="shared" si="11"/>
        <v>2</v>
      </c>
      <c r="CD13" s="2">
        <f t="shared" si="7"/>
        <v>1</v>
      </c>
      <c r="CE13" s="2">
        <f t="shared" si="7"/>
        <v>1</v>
      </c>
      <c r="CF13" s="2">
        <f t="shared" si="7"/>
        <v>5</v>
      </c>
      <c r="CG13" s="2">
        <f t="shared" si="7"/>
        <v>0</v>
      </c>
      <c r="CH13" s="2">
        <f t="shared" si="7"/>
        <v>2</v>
      </c>
      <c r="CI13" s="2">
        <f t="shared" si="7"/>
        <v>3</v>
      </c>
      <c r="CJ13" s="2">
        <f t="shared" si="7"/>
        <v>1</v>
      </c>
      <c r="CK13" s="2">
        <f t="shared" si="7"/>
        <v>1</v>
      </c>
      <c r="CL13" s="2">
        <f t="shared" si="7"/>
        <v>0</v>
      </c>
      <c r="CM13" s="2">
        <f t="shared" si="7"/>
        <v>1</v>
      </c>
      <c r="CN13" s="2">
        <f t="shared" si="7"/>
        <v>0</v>
      </c>
      <c r="CO13" s="2">
        <f t="shared" si="7"/>
        <v>0</v>
      </c>
      <c r="CP13" s="2">
        <f t="shared" si="7"/>
        <v>2</v>
      </c>
      <c r="CQ13" s="2">
        <f t="shared" si="7"/>
        <v>0</v>
      </c>
      <c r="CR13" s="2">
        <f t="shared" si="7"/>
        <v>0</v>
      </c>
      <c r="CS13" s="2">
        <f t="shared" si="7"/>
        <v>2</v>
      </c>
      <c r="CT13" s="2">
        <f t="shared" si="7"/>
        <v>3</v>
      </c>
      <c r="CU13" s="2">
        <f t="shared" si="7"/>
        <v>1</v>
      </c>
      <c r="CV13" s="2">
        <f t="shared" si="7"/>
        <v>0</v>
      </c>
      <c r="CW13" s="3" t="b">
        <v>1</v>
      </c>
      <c r="CX13" s="3" t="b">
        <f>OR(COUNTIF($B13:B13, "&gt;="&amp;C13) = 0, COUNTIF(D13:$CV13, "&gt;="&amp;C13) = 0, COUNTIF(C$2:C12, "&gt;="&amp;C13) = 0, COUNTIF(C14:C$100, "&gt;="&amp;C13) = 0)</f>
        <v>1</v>
      </c>
      <c r="CY13" s="3" t="b">
        <f>OR(COUNTIF($B13:C13, "&gt;="&amp;D13) = 0, COUNTIF(E13:$CV13, "&gt;="&amp;D13) = 0, COUNTIF(D$2:D12, "&gt;="&amp;D13) = 0, COUNTIF(D14:D$100, "&gt;="&amp;D13) = 0)</f>
        <v>1</v>
      </c>
      <c r="CZ13" s="3" t="b">
        <f>OR(COUNTIF($B13:D13, "&gt;="&amp;E13) = 0, COUNTIF(F13:$CV13, "&gt;="&amp;E13) = 0, COUNTIF(E$2:E12, "&gt;="&amp;E13) = 0, COUNTIF(E14:E$100, "&gt;="&amp;E13) = 0)</f>
        <v>0</v>
      </c>
      <c r="DA13" s="3" t="b">
        <f>OR(COUNTIF($B13:E13, "&gt;="&amp;F13) = 0, COUNTIF(G13:$CV13, "&gt;="&amp;F13) = 0, COUNTIF(F$2:F12, "&gt;="&amp;F13) = 0, COUNTIF(F14:F$100, "&gt;="&amp;F13) = 0)</f>
        <v>0</v>
      </c>
      <c r="DB13" s="3" t="b">
        <f>OR(COUNTIF($B13:F13, "&gt;="&amp;G13) = 0, COUNTIF(H13:$CV13, "&gt;="&amp;G13) = 0, COUNTIF(G$2:G12, "&gt;="&amp;G13) = 0, COUNTIF(G14:G$100, "&gt;="&amp;G13) = 0)</f>
        <v>0</v>
      </c>
      <c r="DC13" s="3" t="b">
        <f>OR(COUNTIF($B13:G13, "&gt;="&amp;H13) = 0, COUNTIF(I13:$CV13, "&gt;="&amp;H13) = 0, COUNTIF(H$2:H12, "&gt;="&amp;H13) = 0, COUNTIF(H14:H$100, "&gt;="&amp;H13) = 0)</f>
        <v>0</v>
      </c>
      <c r="DD13" s="3" t="b">
        <f>OR(COUNTIF($B13:H13, "&gt;="&amp;I13) = 0, COUNTIF(J13:$CV13, "&gt;="&amp;I13) = 0, COUNTIF(I$2:I12, "&gt;="&amp;I13) = 0, COUNTIF(I14:I$100, "&gt;="&amp;I13) = 0)</f>
        <v>0</v>
      </c>
      <c r="DE13" s="3" t="b">
        <f>OR(COUNTIF($B13:I13, "&gt;="&amp;J13) = 0, COUNTIF(K13:$CV13, "&gt;="&amp;J13) = 0, COUNTIF(J$2:J12, "&gt;="&amp;J13) = 0, COUNTIF(J14:J$100, "&gt;="&amp;J13) = 0)</f>
        <v>0</v>
      </c>
      <c r="DF13" s="3" t="b">
        <f>OR(COUNTIF($B13:J13, "&gt;="&amp;K13) = 0, COUNTIF(L13:$CV13, "&gt;="&amp;K13) = 0, COUNTIF(K$2:K12, "&gt;="&amp;K13) = 0, COUNTIF(K14:K$100, "&gt;="&amp;K13) = 0)</f>
        <v>1</v>
      </c>
      <c r="DG13" s="3" t="b">
        <f>OR(COUNTIF($B13:K13, "&gt;="&amp;L13) = 0, COUNTIF(M13:$CV13, "&gt;="&amp;L13) = 0, COUNTIF(L$2:L12, "&gt;="&amp;L13) = 0, COUNTIF(L14:L$100, "&gt;="&amp;L13) = 0)</f>
        <v>0</v>
      </c>
      <c r="DH13" s="3" t="b">
        <f>OR(COUNTIF($B13:L13, "&gt;="&amp;M13) = 0, COUNTIF(N13:$CV13, "&gt;="&amp;M13) = 0, COUNTIF(M$2:M12, "&gt;="&amp;M13) = 0, COUNTIF(M14:M$100, "&gt;="&amp;M13) = 0)</f>
        <v>0</v>
      </c>
      <c r="DI13" s="3" t="b">
        <f>OR(COUNTIF($B13:M13, "&gt;="&amp;N13) = 0, COUNTIF(O13:$CV13, "&gt;="&amp;N13) = 0, COUNTIF(N$2:N12, "&gt;="&amp;N13) = 0, COUNTIF(N14:N$100, "&gt;="&amp;N13) = 0)</f>
        <v>0</v>
      </c>
      <c r="DJ13" s="3" t="b">
        <f>OR(COUNTIF($B13:N13, "&gt;="&amp;O13) = 0, COUNTIF(P13:$CV13, "&gt;="&amp;O13) = 0, COUNTIF(O$2:O12, "&gt;="&amp;O13) = 0, COUNTIF(O14:O$100, "&gt;="&amp;O13) = 0)</f>
        <v>0</v>
      </c>
      <c r="DK13" s="3" t="b">
        <f>OR(COUNTIF($B13:O13, "&gt;="&amp;P13) = 0, COUNTIF(Q13:$CV13, "&gt;="&amp;P13) = 0, COUNTIF(P$2:P12, "&gt;="&amp;P13) = 0, COUNTIF(P14:P$100, "&gt;="&amp;P13) = 0)</f>
        <v>0</v>
      </c>
      <c r="DL13" s="3" t="b">
        <f>OR(COUNTIF($B13:P13, "&gt;="&amp;Q13) = 0, COUNTIF(R13:$CV13, "&gt;="&amp;Q13) = 0, COUNTIF(Q$2:Q12, "&gt;="&amp;Q13) = 0, COUNTIF(Q14:Q$100, "&gt;="&amp;Q13) = 0)</f>
        <v>0</v>
      </c>
      <c r="DM13" s="3" t="b">
        <f>OR(COUNTIF($B13:Q13, "&gt;="&amp;R13) = 0, COUNTIF(S13:$CV13, "&gt;="&amp;R13) = 0, COUNTIF(R$2:R12, "&gt;="&amp;R13) = 0, COUNTIF(R14:R$100, "&gt;="&amp;R13) = 0)</f>
        <v>0</v>
      </c>
      <c r="DN13" s="3" t="b">
        <f>OR(COUNTIF($B13:R13, "&gt;="&amp;S13) = 0, COUNTIF(T13:$CV13, "&gt;="&amp;S13) = 0, COUNTIF(S$2:S12, "&gt;="&amp;S13) = 0, COUNTIF(S14:S$100, "&gt;="&amp;S13) = 0)</f>
        <v>0</v>
      </c>
      <c r="DO13" s="3" t="b">
        <f>OR(COUNTIF($B13:S13, "&gt;="&amp;T13) = 0, COUNTIF(U13:$CV13, "&gt;="&amp;T13) = 0, COUNTIF(T$2:T12, "&gt;="&amp;T13) = 0, COUNTIF(T14:T$100, "&gt;="&amp;T13) = 0)</f>
        <v>1</v>
      </c>
      <c r="DP13" s="3" t="b">
        <f>OR(COUNTIF($B13:T13, "&gt;="&amp;U13) = 0, COUNTIF(V13:$CV13, "&gt;="&amp;U13) = 0, COUNTIF(U$2:U12, "&gt;="&amp;U13) = 0, COUNTIF(U14:U$100, "&gt;="&amp;U13) = 0)</f>
        <v>1</v>
      </c>
      <c r="DQ13" s="3" t="b">
        <f>OR(COUNTIF($B13:U13, "&gt;="&amp;V13) = 0, COUNTIF(W13:$CV13, "&gt;="&amp;V13) = 0, COUNTIF(V$2:V12, "&gt;="&amp;V13) = 0, COUNTIF(V14:V$100, "&gt;="&amp;V13) = 0)</f>
        <v>1</v>
      </c>
      <c r="DR13" s="3" t="b">
        <f>OR(COUNTIF($B13:V13, "&gt;="&amp;W13) = 0, COUNTIF(X13:$CV13, "&gt;="&amp;W13) = 0, COUNTIF(W$2:W12, "&gt;="&amp;W13) = 0, COUNTIF(W14:W$100, "&gt;="&amp;W13) = 0)</f>
        <v>0</v>
      </c>
      <c r="DS13" s="3" t="b">
        <f>OR(COUNTIF($B13:W13, "&gt;="&amp;X13) = 0, COUNTIF(Y13:$CV13, "&gt;="&amp;X13) = 0, COUNTIF(X$2:X12, "&gt;="&amp;X13) = 0, COUNTIF(X14:X$100, "&gt;="&amp;X13) = 0)</f>
        <v>0</v>
      </c>
      <c r="DT13" s="3" t="b">
        <f>OR(COUNTIF($B13:X13, "&gt;="&amp;Y13) = 0, COUNTIF(Z13:$CV13, "&gt;="&amp;Y13) = 0, COUNTIF(Y$2:Y12, "&gt;="&amp;Y13) = 0, COUNTIF(Y14:Y$100, "&gt;="&amp;Y13) = 0)</f>
        <v>0</v>
      </c>
      <c r="DU13" s="3" t="b">
        <f>OR(COUNTIF($B13:Y13, "&gt;="&amp;Z13) = 0, COUNTIF(AA13:$CV13, "&gt;="&amp;Z13) = 0, COUNTIF(Z$2:Z12, "&gt;="&amp;Z13) = 0, COUNTIF(Z14:Z$100, "&gt;="&amp;Z13) = 0)</f>
        <v>0</v>
      </c>
      <c r="DV13" s="3" t="b">
        <f>OR(COUNTIF($B13:Z13, "&gt;="&amp;AA13) = 0, COUNTIF(AB13:$CV13, "&gt;="&amp;AA13) = 0, COUNTIF(AA$2:AA12, "&gt;="&amp;AA13) = 0, COUNTIF(AA14:AA$100, "&gt;="&amp;AA13) = 0)</f>
        <v>0</v>
      </c>
      <c r="DW13" s="3" t="b">
        <f>OR(COUNTIF($B13:AA13, "&gt;="&amp;AB13) = 0, COUNTIF(AC13:$CV13, "&gt;="&amp;AB13) = 0, COUNTIF(AB$2:AB12, "&gt;="&amp;AB13) = 0, COUNTIF(AB14:AB$100, "&gt;="&amp;AB13) = 0)</f>
        <v>0</v>
      </c>
      <c r="DX13" s="3" t="b">
        <f>OR(COUNTIF($B13:AB13, "&gt;="&amp;AC13) = 0, COUNTIF(AD13:$CV13, "&gt;="&amp;AC13) = 0, COUNTIF(AC$2:AC12, "&gt;="&amp;AC13) = 0, COUNTIF(AC14:AC$100, "&gt;="&amp;AC13) = 0)</f>
        <v>0</v>
      </c>
      <c r="DY13" s="3" t="b">
        <f>OR(COUNTIF($B13:AC13, "&gt;="&amp;AD13) = 0, COUNTIF(AE13:$CV13, "&gt;="&amp;AD13) = 0, COUNTIF(AD$2:AD12, "&gt;="&amp;AD13) = 0, COUNTIF(AD14:AD$100, "&gt;="&amp;AD13) = 0)</f>
        <v>0</v>
      </c>
      <c r="DZ13" s="3" t="b">
        <f>OR(COUNTIF($B13:AD13, "&gt;="&amp;AE13) = 0, COUNTIF(AF13:$CV13, "&gt;="&amp;AE13) = 0, COUNTIF(AE$2:AE12, "&gt;="&amp;AE13) = 0, COUNTIF(AE14:AE$100, "&gt;="&amp;AE13) = 0)</f>
        <v>0</v>
      </c>
      <c r="EA13" s="3" t="b">
        <f>OR(COUNTIF($B13:AE13, "&gt;="&amp;AF13) = 0, COUNTIF(AG13:$CV13, "&gt;="&amp;AF13) = 0, COUNTIF(AF$2:AF12, "&gt;="&amp;AF13) = 0, COUNTIF(AF14:AF$100, "&gt;="&amp;AF13) = 0)</f>
        <v>0</v>
      </c>
      <c r="EB13" s="3" t="b">
        <f>OR(COUNTIF($B13:AF13, "&gt;="&amp;AG13) = 0, COUNTIF(AH13:$CV13, "&gt;="&amp;AG13) = 0, COUNTIF(AG$2:AG12, "&gt;="&amp;AG13) = 0, COUNTIF(AG14:AG$100, "&gt;="&amp;AG13) = 0)</f>
        <v>0</v>
      </c>
      <c r="EC13" s="3" t="b">
        <f>OR(COUNTIF($B13:AG13, "&gt;="&amp;AH13) = 0, COUNTIF(AI13:$CV13, "&gt;="&amp;AH13) = 0, COUNTIF(AH$2:AH12, "&gt;="&amp;AH13) = 0, COUNTIF(AH14:AH$100, "&gt;="&amp;AH13) = 0)</f>
        <v>1</v>
      </c>
      <c r="ED13" s="3" t="b">
        <f>OR(COUNTIF($B13:AH13, "&gt;="&amp;AI13) = 0, COUNTIF(AJ13:$CV13, "&gt;="&amp;AI13) = 0, COUNTIF(AI$2:AI12, "&gt;="&amp;AI13) = 0, COUNTIF(AI14:AI$100, "&gt;="&amp;AI13) = 0)</f>
        <v>0</v>
      </c>
      <c r="EE13" s="3" t="b">
        <f>OR(COUNTIF($B13:AI13, "&gt;="&amp;AJ13) = 0, COUNTIF(AK13:$CV13, "&gt;="&amp;AJ13) = 0, COUNTIF(AJ$2:AJ12, "&gt;="&amp;AJ13) = 0, COUNTIF(AJ14:AJ$100, "&gt;="&amp;AJ13) = 0)</f>
        <v>1</v>
      </c>
      <c r="EF13" s="3" t="b">
        <f>OR(COUNTIF($B13:AJ13, "&gt;="&amp;AK13) = 0, COUNTIF(AL13:$CV13, "&gt;="&amp;AK13) = 0, COUNTIF(AK$2:AK12, "&gt;="&amp;AK13) = 0, COUNTIF(AK14:AK$100, "&gt;="&amp;AK13) = 0)</f>
        <v>0</v>
      </c>
      <c r="EG13" s="3" t="b">
        <f>OR(COUNTIF($B13:AK13, "&gt;="&amp;AL13) = 0, COUNTIF(AM13:$CV13, "&gt;="&amp;AL13) = 0, COUNTIF(AL$2:AL12, "&gt;="&amp;AL13) = 0, COUNTIF(AL14:AL$100, "&gt;="&amp;AL13) = 0)</f>
        <v>1</v>
      </c>
      <c r="EH13" s="3" t="b">
        <f>OR(COUNTIF($B13:AL13, "&gt;="&amp;AM13) = 0, COUNTIF(AN13:$CV13, "&gt;="&amp;AM13) = 0, COUNTIF(AM$2:AM12, "&gt;="&amp;AM13) = 0, COUNTIF(AM14:AM$100, "&gt;="&amp;AM13) = 0)</f>
        <v>0</v>
      </c>
      <c r="EI13" s="3" t="b">
        <f>OR(COUNTIF($B13:AM13, "&gt;="&amp;AN13) = 0, COUNTIF(AO13:$CV13, "&gt;="&amp;AN13) = 0, COUNTIF(AN$2:AN12, "&gt;="&amp;AN13) = 0, COUNTIF(AN14:AN$100, "&gt;="&amp;AN13) = 0)</f>
        <v>1</v>
      </c>
      <c r="EJ13" s="3" t="b">
        <f>OR(COUNTIF($B13:AN13, "&gt;="&amp;AO13) = 0, COUNTIF(AP13:$CV13, "&gt;="&amp;AO13) = 0, COUNTIF(AO$2:AO12, "&gt;="&amp;AO13) = 0, COUNTIF(AO14:AO$100, "&gt;="&amp;AO13) = 0)</f>
        <v>0</v>
      </c>
      <c r="EK13" s="3" t="b">
        <f>OR(COUNTIF($B13:AO13, "&gt;="&amp;AP13) = 0, COUNTIF(AQ13:$CV13, "&gt;="&amp;AP13) = 0, COUNTIF(AP$2:AP12, "&gt;="&amp;AP13) = 0, COUNTIF(AP14:AP$100, "&gt;="&amp;AP13) = 0)</f>
        <v>0</v>
      </c>
      <c r="EL13" s="3" t="b">
        <f>OR(COUNTIF($B13:AP13, "&gt;="&amp;AQ13) = 0, COUNTIF(AR13:$CV13, "&gt;="&amp;AQ13) = 0, COUNTIF(AQ$2:AQ12, "&gt;="&amp;AQ13) = 0, COUNTIF(AQ14:AQ$100, "&gt;="&amp;AQ13) = 0)</f>
        <v>0</v>
      </c>
      <c r="EM13" s="3" t="b">
        <f>OR(COUNTIF($B13:AQ13, "&gt;="&amp;AR13) = 0, COUNTIF(AS13:$CV13, "&gt;="&amp;AR13) = 0, COUNTIF(AR$2:AR12, "&gt;="&amp;AR13) = 0, COUNTIF(AR14:AR$100, "&gt;="&amp;AR13) = 0)</f>
        <v>0</v>
      </c>
      <c r="EN13" s="3" t="b">
        <f>OR(COUNTIF($B13:AR13, "&gt;="&amp;AS13) = 0, COUNTIF(AT13:$CV13, "&gt;="&amp;AS13) = 0, COUNTIF(AS$2:AS12, "&gt;="&amp;AS13) = 0, COUNTIF(AS14:AS$100, "&gt;="&amp;AS13) = 0)</f>
        <v>0</v>
      </c>
      <c r="EO13" s="3" t="b">
        <f>OR(COUNTIF($B13:AS13, "&gt;="&amp;AT13) = 0, COUNTIF(AU13:$CV13, "&gt;="&amp;AT13) = 0, COUNTIF(AT$2:AT12, "&gt;="&amp;AT13) = 0, COUNTIF(AT14:AT$100, "&gt;="&amp;AT13) = 0)</f>
        <v>0</v>
      </c>
      <c r="EP13" s="3" t="b">
        <f>OR(COUNTIF($B13:AT13, "&gt;="&amp;AU13) = 0, COUNTIF(AV13:$CV13, "&gt;="&amp;AU13) = 0, COUNTIF(AU$2:AU12, "&gt;="&amp;AU13) = 0, COUNTIF(AU14:AU$100, "&gt;="&amp;AU13) = 0)</f>
        <v>0</v>
      </c>
      <c r="EQ13" s="3" t="b">
        <f>OR(COUNTIF($B13:AU13, "&gt;="&amp;AV13) = 0, COUNTIF(AW13:$CV13, "&gt;="&amp;AV13) = 0, COUNTIF(AV$2:AV12, "&gt;="&amp;AV13) = 0, COUNTIF(AV14:AV$100, "&gt;="&amp;AV13) = 0)</f>
        <v>0</v>
      </c>
      <c r="ER13" s="3" t="b">
        <f>OR(COUNTIF($B13:AV13, "&gt;="&amp;AW13) = 0, COUNTIF(AX13:$CV13, "&gt;="&amp;AW13) = 0, COUNTIF(AW$2:AW12, "&gt;="&amp;AW13) = 0, COUNTIF(AW14:AW$100, "&gt;="&amp;AW13) = 0)</f>
        <v>0</v>
      </c>
      <c r="ES13" s="3" t="b">
        <f>OR(COUNTIF($B13:AW13, "&gt;="&amp;AX13) = 0, COUNTIF(AY13:$CV13, "&gt;="&amp;AX13) = 0, COUNTIF(AX$2:AX12, "&gt;="&amp;AX13) = 0, COUNTIF(AX14:AX$100, "&gt;="&amp;AX13) = 0)</f>
        <v>0</v>
      </c>
      <c r="ET13" s="3" t="b">
        <f>OR(COUNTIF($B13:AX13, "&gt;="&amp;AY13) = 0, COUNTIF(AZ13:$CV13, "&gt;="&amp;AY13) = 0, COUNTIF(AY$2:AY12, "&gt;="&amp;AY13) = 0, COUNTIF(AY14:AY$100, "&gt;="&amp;AY13) = 0)</f>
        <v>0</v>
      </c>
      <c r="EU13" s="3" t="b">
        <f>OR(COUNTIF($B13:AY13, "&gt;="&amp;AZ13) = 0, COUNTIF(BA13:$CV13, "&gt;="&amp;AZ13) = 0, COUNTIF(AZ$2:AZ12, "&gt;="&amp;AZ13) = 0, COUNTIF(AZ14:AZ$100, "&gt;="&amp;AZ13) = 0)</f>
        <v>0</v>
      </c>
      <c r="EV13" s="3" t="b">
        <f>OR(COUNTIF($B13:AZ13, "&gt;="&amp;BA13) = 0, COUNTIF(BB13:$CV13, "&gt;="&amp;BA13) = 0, COUNTIF(BA$2:BA12, "&gt;="&amp;BA13) = 0, COUNTIF(BA14:BA$100, "&gt;="&amp;BA13) = 0)</f>
        <v>0</v>
      </c>
      <c r="EW13" s="3" t="b">
        <f>OR(COUNTIF($B13:BA13, "&gt;="&amp;BB13) = 0, COUNTIF(BC13:$CV13, "&gt;="&amp;BB13) = 0, COUNTIF(BB$2:BB12, "&gt;="&amp;BB13) = 0, COUNTIF(BB14:BB$100, "&gt;="&amp;BB13) = 0)</f>
        <v>0</v>
      </c>
      <c r="EX13" s="3" t="b">
        <f>OR(COUNTIF($B13:BB13, "&gt;="&amp;BC13) = 0, COUNTIF(BD13:$CV13, "&gt;="&amp;BC13) = 0, COUNTIF(BC$2:BC12, "&gt;="&amp;BC13) = 0, COUNTIF(BC14:BC$100, "&gt;="&amp;BC13) = 0)</f>
        <v>0</v>
      </c>
      <c r="EY13" s="3" t="b">
        <f>OR(COUNTIF($B13:BC13, "&gt;="&amp;BD13) = 0, COUNTIF(BE13:$CV13, "&gt;="&amp;BD13) = 0, COUNTIF(BD$2:BD12, "&gt;="&amp;BD13) = 0, COUNTIF(BD14:BD$100, "&gt;="&amp;BD13) = 0)</f>
        <v>0</v>
      </c>
      <c r="EZ13" s="3" t="b">
        <f>OR(COUNTIF($B13:BD13, "&gt;="&amp;BE13) = 0, COUNTIF(BF13:$CV13, "&gt;="&amp;BE13) = 0, COUNTIF(BE$2:BE12, "&gt;="&amp;BE13) = 0, COUNTIF(BE14:BE$100, "&gt;="&amp;BE13) = 0)</f>
        <v>0</v>
      </c>
      <c r="FA13" s="3" t="b">
        <f>OR(COUNTIF($B13:BE13, "&gt;="&amp;BF13) = 0, COUNTIF(BG13:$CV13, "&gt;="&amp;BF13) = 0, COUNTIF(BF$2:BF12, "&gt;="&amp;BF13) = 0, COUNTIF(BF14:BF$100, "&gt;="&amp;BF13) = 0)</f>
        <v>0</v>
      </c>
      <c r="FB13" s="3" t="b">
        <f>OR(COUNTIF($B13:BF13, "&gt;="&amp;BG13) = 0, COUNTIF(BH13:$CV13, "&gt;="&amp;BG13) = 0, COUNTIF(BG$2:BG12, "&gt;="&amp;BG13) = 0, COUNTIF(BG14:BG$100, "&gt;="&amp;BG13) = 0)</f>
        <v>0</v>
      </c>
      <c r="FC13" s="3" t="b">
        <f>OR(COUNTIF($B13:BG13, "&gt;="&amp;BH13) = 0, COUNTIF(BI13:$CV13, "&gt;="&amp;BH13) = 0, COUNTIF(BH$2:BH12, "&gt;="&amp;BH13) = 0, COUNTIF(BH14:BH$100, "&gt;="&amp;BH13) = 0)</f>
        <v>0</v>
      </c>
      <c r="FD13" s="3" t="b">
        <f>OR(COUNTIF($B13:BH13, "&gt;="&amp;BI13) = 0, COUNTIF(BJ13:$CV13, "&gt;="&amp;BI13) = 0, COUNTIF(BI$2:BI12, "&gt;="&amp;BI13) = 0, COUNTIF(BI14:BI$100, "&gt;="&amp;BI13) = 0)</f>
        <v>0</v>
      </c>
      <c r="FE13" s="3" t="b">
        <f>OR(COUNTIF($B13:BI13, "&gt;="&amp;BJ13) = 0, COUNTIF(BK13:$CV13, "&gt;="&amp;BJ13) = 0, COUNTIF(BJ$2:BJ12, "&gt;="&amp;BJ13) = 0, COUNTIF(BJ14:BJ$100, "&gt;="&amp;BJ13) = 0)</f>
        <v>0</v>
      </c>
      <c r="FF13" s="3" t="b">
        <f>OR(COUNTIF($B13:BJ13, "&gt;="&amp;BK13) = 0, COUNTIF(BL13:$CV13, "&gt;="&amp;BK13) = 0, COUNTIF(BK$2:BK12, "&gt;="&amp;BK13) = 0, COUNTIF(BK14:BK$100, "&gt;="&amp;BK13) = 0)</f>
        <v>0</v>
      </c>
      <c r="FG13" s="3" t="b">
        <f>OR(COUNTIF($B13:BK13, "&gt;="&amp;BL13) = 0, COUNTIF(BM13:$CV13, "&gt;="&amp;BL13) = 0, COUNTIF(BL$2:BL12, "&gt;="&amp;BL13) = 0, COUNTIF(BL14:BL$100, "&gt;="&amp;BL13) = 0)</f>
        <v>0</v>
      </c>
      <c r="FH13" s="3" t="b">
        <f>OR(COUNTIF($B13:BL13, "&gt;="&amp;BM13) = 0, COUNTIF(BN13:$CV13, "&gt;="&amp;BM13) = 0, COUNTIF(BM$2:BM12, "&gt;="&amp;BM13) = 0, COUNTIF(BM14:BM$100, "&gt;="&amp;BM13) = 0)</f>
        <v>1</v>
      </c>
      <c r="FI13" s="3" t="b">
        <f>OR(COUNTIF($B13:BM13, "&gt;="&amp;BN13) = 0, COUNTIF(BO13:$CV13, "&gt;="&amp;BN13) = 0, COUNTIF(BN$2:BN12, "&gt;="&amp;BN13) = 0, COUNTIF(BN14:BN$100, "&gt;="&amp;BN13) = 0)</f>
        <v>1</v>
      </c>
      <c r="FJ13" s="3" t="b">
        <f>OR(COUNTIF($B13:BN13, "&gt;="&amp;BO13) = 0, COUNTIF(BP13:$CV13, "&gt;="&amp;BO13) = 0, COUNTIF(BO$2:BO12, "&gt;="&amp;BO13) = 0, COUNTIF(BO14:BO$100, "&gt;="&amp;BO13) = 0)</f>
        <v>1</v>
      </c>
      <c r="FK13" s="3" t="b">
        <f>OR(COUNTIF($B13:BO13, "&gt;="&amp;BP13) = 0, COUNTIF(BQ13:$CV13, "&gt;="&amp;BP13) = 0, COUNTIF(BP$2:BP12, "&gt;="&amp;BP13) = 0, COUNTIF(BP14:BP$100, "&gt;="&amp;BP13) = 0)</f>
        <v>1</v>
      </c>
      <c r="FL13" s="3" t="b">
        <f>OR(COUNTIF($B13:BP13, "&gt;="&amp;BQ13) = 0, COUNTIF(BR13:$CV13, "&gt;="&amp;BQ13) = 0, COUNTIF(BQ$2:BQ12, "&gt;="&amp;BQ13) = 0, COUNTIF(BQ14:BQ$100, "&gt;="&amp;BQ13) = 0)</f>
        <v>1</v>
      </c>
      <c r="FM13" s="3" t="b">
        <f>OR(COUNTIF($B13:BQ13, "&gt;="&amp;BR13) = 0, COUNTIF(BS13:$CV13, "&gt;="&amp;BR13) = 0, COUNTIF(BR$2:BR12, "&gt;="&amp;BR13) = 0, COUNTIF(BR14:BR$100, "&gt;="&amp;BR13) = 0)</f>
        <v>0</v>
      </c>
      <c r="FN13" s="3" t="b">
        <f>OR(COUNTIF($B13:BR13, "&gt;="&amp;BS13) = 0, COUNTIF(BT13:$CV13, "&gt;="&amp;BS13) = 0, COUNTIF(BS$2:BS12, "&gt;="&amp;BS13) = 0, COUNTIF(BS14:BS$100, "&gt;="&amp;BS13) = 0)</f>
        <v>0</v>
      </c>
      <c r="FO13" s="3" t="b">
        <f>OR(COUNTIF($B13:BS13, "&gt;="&amp;BT13) = 0, COUNTIF(BU13:$CV13, "&gt;="&amp;BT13) = 0, COUNTIF(BT$2:BT12, "&gt;="&amp;BT13) = 0, COUNTIF(BT14:BT$100, "&gt;="&amp;BT13) = 0)</f>
        <v>0</v>
      </c>
      <c r="FP13" s="3" t="b">
        <f>OR(COUNTIF($B13:BT13, "&gt;="&amp;BU13) = 0, COUNTIF(BV13:$CV13, "&gt;="&amp;BU13) = 0, COUNTIF(BU$2:BU12, "&gt;="&amp;BU13) = 0, COUNTIF(BU14:BU$100, "&gt;="&amp;BU13) = 0)</f>
        <v>0</v>
      </c>
      <c r="FQ13" s="3" t="b">
        <f>OR(COUNTIF($B13:BU13, "&gt;="&amp;BV13) = 0, COUNTIF(BW13:$CV13, "&gt;="&amp;BV13) = 0, COUNTIF(BV$2:BV12, "&gt;="&amp;BV13) = 0, COUNTIF(BV14:BV$100, "&gt;="&amp;BV13) = 0)</f>
        <v>1</v>
      </c>
      <c r="FR13" s="3" t="b">
        <f>OR(COUNTIF($B13:BV13, "&gt;="&amp;BW13) = 0, COUNTIF(BX13:$CV13, "&gt;="&amp;BW13) = 0, COUNTIF(BW$2:BW12, "&gt;="&amp;BW13) = 0, COUNTIF(BW14:BW$100, "&gt;="&amp;BW13) = 0)</f>
        <v>0</v>
      </c>
      <c r="FS13" s="3" t="b">
        <f>OR(COUNTIF($B13:BW13, "&gt;="&amp;BX13) = 0, COUNTIF(BY13:$CV13, "&gt;="&amp;BX13) = 0, COUNTIF(BX$2:BX12, "&gt;="&amp;BX13) = 0, COUNTIF(BX14:BX$100, "&gt;="&amp;BX13) = 0)</f>
        <v>0</v>
      </c>
      <c r="FT13" s="3" t="b">
        <f>OR(COUNTIF($B13:BX13, "&gt;="&amp;BY13) = 0, COUNTIF(BZ13:$CV13, "&gt;="&amp;BY13) = 0, COUNTIF(BY$2:BY12, "&gt;="&amp;BY13) = 0, COUNTIF(BY14:BY$100, "&gt;="&amp;BY13) = 0)</f>
        <v>0</v>
      </c>
      <c r="FU13" s="3" t="b">
        <f>OR(COUNTIF($B13:BY13, "&gt;="&amp;BZ13) = 0, COUNTIF(CA13:$CV13, "&gt;="&amp;BZ13) = 0, COUNTIF(BZ$2:BZ12, "&gt;="&amp;BZ13) = 0, COUNTIF(BZ14:BZ$100, "&gt;="&amp;BZ13) = 0)</f>
        <v>1</v>
      </c>
      <c r="FV13" s="3" t="b">
        <f>OR(COUNTIF($B13:BZ13, "&gt;="&amp;CA13) = 0, COUNTIF(CB13:$CV13, "&gt;="&amp;CA13) = 0, COUNTIF(CA$2:CA12, "&gt;="&amp;CA13) = 0, COUNTIF(CA14:CA$100, "&gt;="&amp;CA13) = 0)</f>
        <v>0</v>
      </c>
      <c r="FW13" s="3" t="b">
        <f>OR(COUNTIF($B13:CA13, "&gt;="&amp;CB13) = 0, COUNTIF(CC13:$CV13, "&gt;="&amp;CB13) = 0, COUNTIF(CB$2:CB12, "&gt;="&amp;CB13) = 0, COUNTIF(CB14:CB$100, "&gt;="&amp;CB13) = 0)</f>
        <v>0</v>
      </c>
      <c r="FX13" s="3" t="b">
        <f>OR(COUNTIF($B13:CB13, "&gt;="&amp;CC13) = 0, COUNTIF(CD13:$CV13, "&gt;="&amp;CC13) = 0, COUNTIF(CC$2:CC12, "&gt;="&amp;CC13) = 0, COUNTIF(CC14:CC$100, "&gt;="&amp;CC13) = 0)</f>
        <v>0</v>
      </c>
      <c r="FY13" s="3" t="b">
        <f>OR(COUNTIF($B13:CC13, "&gt;="&amp;CD13) = 0, COUNTIF(CE13:$CV13, "&gt;="&amp;CD13) = 0, COUNTIF(CD$2:CD12, "&gt;="&amp;CD13) = 0, COUNTIF(CD14:CD$100, "&gt;="&amp;CD13) = 0)</f>
        <v>0</v>
      </c>
      <c r="FZ13" s="3" t="b">
        <f>OR(COUNTIF($B13:CD13, "&gt;="&amp;CE13) = 0, COUNTIF(CF13:$CV13, "&gt;="&amp;CE13) = 0, COUNTIF(CE$2:CE12, "&gt;="&amp;CE13) = 0, COUNTIF(CE14:CE$100, "&gt;="&amp;CE13) = 0)</f>
        <v>0</v>
      </c>
      <c r="GA13" s="3" t="b">
        <f>OR(COUNTIF($B13:CE13, "&gt;="&amp;CF13) = 0, COUNTIF(CG13:$CV13, "&gt;="&amp;CF13) = 0, COUNTIF(CF$2:CF12, "&gt;="&amp;CF13) = 0, COUNTIF(CF14:CF$100, "&gt;="&amp;CF13) = 0)</f>
        <v>1</v>
      </c>
      <c r="GB13" s="3" t="b">
        <f>OR(COUNTIF($B13:CF13, "&gt;="&amp;CG13) = 0, COUNTIF(CH13:$CV13, "&gt;="&amp;CG13) = 0, COUNTIF(CG$2:CG12, "&gt;="&amp;CG13) = 0, COUNTIF(CG14:CG$100, "&gt;="&amp;CG13) = 0)</f>
        <v>0</v>
      </c>
      <c r="GC13" s="3" t="b">
        <f>OR(COUNTIF($B13:CG13, "&gt;="&amp;CH13) = 0, COUNTIF(CI13:$CV13, "&gt;="&amp;CH13) = 0, COUNTIF(CH$2:CH12, "&gt;="&amp;CH13) = 0, COUNTIF(CH14:CH$100, "&gt;="&amp;CH13) = 0)</f>
        <v>0</v>
      </c>
      <c r="GD13" s="3" t="b">
        <f>OR(COUNTIF($B13:CH13, "&gt;="&amp;CI13) = 0, COUNTIF(CJ13:$CV13, "&gt;="&amp;CI13) = 0, COUNTIF(CI$2:CI12, "&gt;="&amp;CI13) = 0, COUNTIF(CI14:CI$100, "&gt;="&amp;CI13) = 0)</f>
        <v>0</v>
      </c>
      <c r="GE13" s="3" t="b">
        <f>OR(COUNTIF($B13:CI13, "&gt;="&amp;CJ13) = 0, COUNTIF(CK13:$CV13, "&gt;="&amp;CJ13) = 0, COUNTIF(CJ$2:CJ12, "&gt;="&amp;CJ13) = 0, COUNTIF(CJ14:CJ$100, "&gt;="&amp;CJ13) = 0)</f>
        <v>0</v>
      </c>
      <c r="GF13" s="3" t="b">
        <f>OR(COUNTIF($B13:CJ13, "&gt;="&amp;CK13) = 0, COUNTIF(CL13:$CV13, "&gt;="&amp;CK13) = 0, COUNTIF(CK$2:CK12, "&gt;="&amp;CK13) = 0, COUNTIF(CK14:CK$100, "&gt;="&amp;CK13) = 0)</f>
        <v>0</v>
      </c>
      <c r="GG13" s="3" t="b">
        <f>OR(COUNTIF($B13:CK13, "&gt;="&amp;CL13) = 0, COUNTIF(CM13:$CV13, "&gt;="&amp;CL13) = 0, COUNTIF(CL$2:CL12, "&gt;="&amp;CL13) = 0, COUNTIF(CL14:CL$100, "&gt;="&amp;CL13) = 0)</f>
        <v>0</v>
      </c>
      <c r="GH13" s="3" t="b">
        <f>OR(COUNTIF($B13:CL13, "&gt;="&amp;CM13) = 0, COUNTIF(CN13:$CV13, "&gt;="&amp;CM13) = 0, COUNTIF(CM$2:CM12, "&gt;="&amp;CM13) = 0, COUNTIF(CM14:CM$100, "&gt;="&amp;CM13) = 0)</f>
        <v>0</v>
      </c>
      <c r="GI13" s="3" t="b">
        <f>OR(COUNTIF($B13:CM13, "&gt;="&amp;CN13) = 0, COUNTIF(CO13:$CV13, "&gt;="&amp;CN13) = 0, COUNTIF(CN$2:CN12, "&gt;="&amp;CN13) = 0, COUNTIF(CN14:CN$100, "&gt;="&amp;CN13) = 0)</f>
        <v>0</v>
      </c>
      <c r="GJ13" s="3" t="b">
        <f>OR(COUNTIF($B13:CN13, "&gt;="&amp;CO13) = 0, COUNTIF(CP13:$CV13, "&gt;="&amp;CO13) = 0, COUNTIF(CO$2:CO12, "&gt;="&amp;CO13) = 0, COUNTIF(CO14:CO$100, "&gt;="&amp;CO13) = 0)</f>
        <v>0</v>
      </c>
      <c r="GK13" s="3" t="b">
        <f>OR(COUNTIF($B13:CO13, "&gt;="&amp;CP13) = 0, COUNTIF(CQ13:$CV13, "&gt;="&amp;CP13) = 0, COUNTIF(CP$2:CP12, "&gt;="&amp;CP13) = 0, COUNTIF(CP14:CP$100, "&gt;="&amp;CP13) = 0)</f>
        <v>0</v>
      </c>
      <c r="GL13" s="3" t="b">
        <f>OR(COUNTIF($B13:CP13, "&gt;="&amp;CQ13) = 0, COUNTIF(CR13:$CV13, "&gt;="&amp;CQ13) = 0, COUNTIF(CQ$2:CQ12, "&gt;="&amp;CQ13) = 0, COUNTIF(CQ14:CQ$100, "&gt;="&amp;CQ13) = 0)</f>
        <v>0</v>
      </c>
      <c r="GM13" s="3" t="b">
        <f>OR(COUNTIF($B13:CQ13, "&gt;="&amp;CR13) = 0, COUNTIF(CS13:$CV13, "&gt;="&amp;CR13) = 0, COUNTIF(CR$2:CR12, "&gt;="&amp;CR13) = 0, COUNTIF(CR14:CR$100, "&gt;="&amp;CR13) = 0)</f>
        <v>0</v>
      </c>
      <c r="GN13" s="3" t="b">
        <f>OR(COUNTIF($B13:CR13, "&gt;="&amp;CS13) = 0, COUNTIF(CT13:$CV13, "&gt;="&amp;CS13) = 0, COUNTIF(CS$2:CS12, "&gt;="&amp;CS13) = 0, COUNTIF(CS14:CS$100, "&gt;="&amp;CS13) = 0)</f>
        <v>0</v>
      </c>
      <c r="GO13" s="3" t="b">
        <f>OR(COUNTIF($B13:CS13, "&gt;="&amp;CT13) = 0, COUNTIF(CU13:$CV13, "&gt;="&amp;CT13) = 0, COUNTIF(CT$2:CT12, "&gt;="&amp;CT13) = 0, COUNTIF(CT14:CT$100, "&gt;="&amp;CT13) = 0)</f>
        <v>1</v>
      </c>
      <c r="GP13" s="3" t="b">
        <f>OR(COUNTIF($B13:CT13, "&gt;="&amp;CU13) = 0, COUNTIF(CV13:$CV13, "&gt;="&amp;CU13) = 0, COUNTIF(CU$2:CU12, "&gt;="&amp;CU13) = 0, COUNTIF(CU14:CU$100, "&gt;="&amp;CU13) = 0)</f>
        <v>1</v>
      </c>
      <c r="GQ13" s="3" t="b">
        <v>1</v>
      </c>
    </row>
    <row r="14" spans="1:204" x14ac:dyDescent="0.3">
      <c r="A14" s="1" t="s">
        <v>12</v>
      </c>
      <c r="B14" s="2">
        <f t="shared" si="2"/>
        <v>1</v>
      </c>
      <c r="C14" s="2">
        <f t="shared" si="2"/>
        <v>3</v>
      </c>
      <c r="D14" s="2">
        <f t="shared" si="2"/>
        <v>3</v>
      </c>
      <c r="E14" s="2">
        <f t="shared" si="2"/>
        <v>3</v>
      </c>
      <c r="F14" s="2">
        <f t="shared" si="2"/>
        <v>0</v>
      </c>
      <c r="G14" s="2">
        <f t="shared" si="2"/>
        <v>3</v>
      </c>
      <c r="H14" s="2">
        <f t="shared" si="2"/>
        <v>0</v>
      </c>
      <c r="I14" s="2">
        <f t="shared" si="2"/>
        <v>4</v>
      </c>
      <c r="J14" s="2">
        <f t="shared" si="2"/>
        <v>4</v>
      </c>
      <c r="K14" s="2">
        <f t="shared" si="2"/>
        <v>3</v>
      </c>
      <c r="L14" s="2">
        <f t="shared" si="2"/>
        <v>2</v>
      </c>
      <c r="M14" s="2">
        <f t="shared" si="2"/>
        <v>1</v>
      </c>
      <c r="N14" s="2">
        <f t="shared" si="2"/>
        <v>2</v>
      </c>
      <c r="O14" s="2">
        <f t="shared" si="2"/>
        <v>2</v>
      </c>
      <c r="P14" s="2">
        <f t="shared" si="2"/>
        <v>1</v>
      </c>
      <c r="Q14" s="2">
        <f t="shared" si="2"/>
        <v>1</v>
      </c>
      <c r="R14" s="2">
        <f t="shared" si="8"/>
        <v>0</v>
      </c>
      <c r="S14" s="2">
        <f t="shared" si="8"/>
        <v>2</v>
      </c>
      <c r="T14" s="2">
        <f t="shared" si="8"/>
        <v>5</v>
      </c>
      <c r="U14" s="2">
        <f t="shared" si="8"/>
        <v>3</v>
      </c>
      <c r="V14" s="2">
        <f t="shared" si="8"/>
        <v>1</v>
      </c>
      <c r="W14" s="2">
        <f t="shared" si="8"/>
        <v>1</v>
      </c>
      <c r="X14" s="2">
        <f t="shared" si="8"/>
        <v>5</v>
      </c>
      <c r="Y14" s="2">
        <f t="shared" si="8"/>
        <v>4</v>
      </c>
      <c r="Z14" s="2">
        <f t="shared" si="8"/>
        <v>1</v>
      </c>
      <c r="AA14" s="2">
        <f t="shared" si="8"/>
        <v>5</v>
      </c>
      <c r="AB14" s="2">
        <f t="shared" si="8"/>
        <v>1</v>
      </c>
      <c r="AC14" s="2">
        <f t="shared" si="8"/>
        <v>5</v>
      </c>
      <c r="AD14" s="2">
        <f t="shared" si="8"/>
        <v>4</v>
      </c>
      <c r="AE14" s="2">
        <f t="shared" si="8"/>
        <v>1</v>
      </c>
      <c r="AF14" s="2">
        <f t="shared" si="8"/>
        <v>2</v>
      </c>
      <c r="AG14" s="2">
        <f t="shared" si="8"/>
        <v>2</v>
      </c>
      <c r="AH14" s="2">
        <f t="shared" si="9"/>
        <v>4</v>
      </c>
      <c r="AI14" s="2">
        <f t="shared" si="9"/>
        <v>2</v>
      </c>
      <c r="AJ14" s="2">
        <f t="shared" si="9"/>
        <v>4</v>
      </c>
      <c r="AK14" s="2">
        <f t="shared" si="9"/>
        <v>5</v>
      </c>
      <c r="AL14" s="2">
        <f t="shared" si="9"/>
        <v>5</v>
      </c>
      <c r="AM14" s="2">
        <f t="shared" si="9"/>
        <v>3</v>
      </c>
      <c r="AN14" s="2">
        <f t="shared" si="9"/>
        <v>6</v>
      </c>
      <c r="AO14" s="2">
        <f t="shared" si="9"/>
        <v>4</v>
      </c>
      <c r="AP14" s="2">
        <f t="shared" si="9"/>
        <v>6</v>
      </c>
      <c r="AQ14" s="2">
        <f t="shared" si="9"/>
        <v>4</v>
      </c>
      <c r="AR14" s="2">
        <f t="shared" si="9"/>
        <v>5</v>
      </c>
      <c r="AS14" s="2">
        <f t="shared" si="9"/>
        <v>3</v>
      </c>
      <c r="AT14" s="2">
        <f t="shared" si="9"/>
        <v>5</v>
      </c>
      <c r="AU14" s="2">
        <f t="shared" si="9"/>
        <v>6</v>
      </c>
      <c r="AV14" s="2">
        <f t="shared" si="9"/>
        <v>2</v>
      </c>
      <c r="AW14" s="2">
        <f t="shared" si="9"/>
        <v>2</v>
      </c>
      <c r="AX14" s="2">
        <f t="shared" si="10"/>
        <v>5</v>
      </c>
      <c r="AY14" s="2">
        <f t="shared" si="10"/>
        <v>6</v>
      </c>
      <c r="AZ14" s="2">
        <f t="shared" si="10"/>
        <v>6</v>
      </c>
      <c r="BA14" s="2">
        <f t="shared" si="10"/>
        <v>3</v>
      </c>
      <c r="BB14" s="2">
        <f t="shared" si="10"/>
        <v>5</v>
      </c>
      <c r="BC14" s="2">
        <f t="shared" si="10"/>
        <v>5</v>
      </c>
      <c r="BD14" s="2">
        <f t="shared" si="10"/>
        <v>5</v>
      </c>
      <c r="BE14" s="2">
        <f t="shared" si="10"/>
        <v>3</v>
      </c>
      <c r="BF14" s="2">
        <f t="shared" si="10"/>
        <v>2</v>
      </c>
      <c r="BG14" s="2">
        <f t="shared" si="10"/>
        <v>5</v>
      </c>
      <c r="BH14" s="2">
        <f t="shared" si="10"/>
        <v>4</v>
      </c>
      <c r="BI14" s="2">
        <f t="shared" si="10"/>
        <v>3</v>
      </c>
      <c r="BJ14" s="2">
        <f t="shared" si="10"/>
        <v>6</v>
      </c>
      <c r="BK14" s="2">
        <f t="shared" si="10"/>
        <v>4</v>
      </c>
      <c r="BL14" s="2">
        <f t="shared" si="10"/>
        <v>4</v>
      </c>
      <c r="BM14" s="2">
        <f t="shared" si="10"/>
        <v>5</v>
      </c>
      <c r="BN14" s="2">
        <f t="shared" si="11"/>
        <v>5</v>
      </c>
      <c r="BO14" s="2">
        <f t="shared" si="11"/>
        <v>2</v>
      </c>
      <c r="BP14" s="2">
        <f t="shared" si="11"/>
        <v>5</v>
      </c>
      <c r="BQ14" s="2">
        <f t="shared" si="11"/>
        <v>5</v>
      </c>
      <c r="BR14" s="2">
        <f t="shared" si="11"/>
        <v>4</v>
      </c>
      <c r="BS14" s="2">
        <f t="shared" si="11"/>
        <v>6</v>
      </c>
      <c r="BT14" s="2">
        <f t="shared" si="11"/>
        <v>4</v>
      </c>
      <c r="BU14" s="2">
        <f t="shared" si="11"/>
        <v>4</v>
      </c>
      <c r="BV14" s="2">
        <f t="shared" si="11"/>
        <v>3</v>
      </c>
      <c r="BW14" s="2">
        <f t="shared" si="11"/>
        <v>1</v>
      </c>
      <c r="BX14" s="2">
        <f t="shared" si="11"/>
        <v>2</v>
      </c>
      <c r="BY14" s="2">
        <f t="shared" si="11"/>
        <v>2</v>
      </c>
      <c r="BZ14" s="2">
        <f t="shared" si="11"/>
        <v>3</v>
      </c>
      <c r="CA14" s="2">
        <f t="shared" si="11"/>
        <v>1</v>
      </c>
      <c r="CB14" s="2">
        <f t="shared" si="11"/>
        <v>4</v>
      </c>
      <c r="CC14" s="2">
        <f t="shared" si="11"/>
        <v>1</v>
      </c>
      <c r="CD14" s="2">
        <f t="shared" si="7"/>
        <v>5</v>
      </c>
      <c r="CE14" s="2">
        <f t="shared" si="7"/>
        <v>3</v>
      </c>
      <c r="CF14" s="2">
        <f t="shared" si="7"/>
        <v>2</v>
      </c>
      <c r="CG14" s="2">
        <f t="shared" si="7"/>
        <v>5</v>
      </c>
      <c r="CH14" s="2">
        <f t="shared" si="7"/>
        <v>1</v>
      </c>
      <c r="CI14" s="2">
        <f t="shared" si="7"/>
        <v>4</v>
      </c>
      <c r="CJ14" s="2">
        <f t="shared" si="7"/>
        <v>2</v>
      </c>
      <c r="CK14" s="2">
        <f t="shared" si="7"/>
        <v>3</v>
      </c>
      <c r="CL14" s="2">
        <f t="shared" si="7"/>
        <v>0</v>
      </c>
      <c r="CM14" s="2">
        <f t="shared" si="7"/>
        <v>3</v>
      </c>
      <c r="CN14" s="2">
        <f t="shared" si="7"/>
        <v>0</v>
      </c>
      <c r="CO14" s="2">
        <f t="shared" si="7"/>
        <v>2</v>
      </c>
      <c r="CP14" s="2">
        <f t="shared" si="7"/>
        <v>0</v>
      </c>
      <c r="CQ14" s="2">
        <f t="shared" si="7"/>
        <v>0</v>
      </c>
      <c r="CR14" s="2">
        <f t="shared" si="7"/>
        <v>3</v>
      </c>
      <c r="CS14" s="2">
        <f t="shared" si="7"/>
        <v>1</v>
      </c>
      <c r="CT14" s="2">
        <f t="shared" si="7"/>
        <v>3</v>
      </c>
      <c r="CU14" s="2">
        <f t="shared" si="7"/>
        <v>1</v>
      </c>
      <c r="CV14" s="2">
        <f t="shared" si="7"/>
        <v>2</v>
      </c>
      <c r="CW14" s="3" t="b">
        <v>1</v>
      </c>
      <c r="CX14" s="3" t="b">
        <f>OR(COUNTIF($B14:B14, "&gt;="&amp;C14) = 0, COUNTIF(D14:$CV14, "&gt;="&amp;C14) = 0, COUNTIF(C$2:C13, "&gt;="&amp;C14) = 0, COUNTIF(C15:C$100, "&gt;="&amp;C14) = 0)</f>
        <v>1</v>
      </c>
      <c r="CY14" s="3" t="b">
        <f>OR(COUNTIF($B14:C14, "&gt;="&amp;D14) = 0, COUNTIF(E14:$CV14, "&gt;="&amp;D14) = 0, COUNTIF(D$2:D13, "&gt;="&amp;D14) = 0, COUNTIF(D15:D$100, "&gt;="&amp;D14) = 0)</f>
        <v>0</v>
      </c>
      <c r="CZ14" s="3" t="b">
        <f>OR(COUNTIF($B14:D14, "&gt;="&amp;E14) = 0, COUNTIF(F14:$CV14, "&gt;="&amp;E14) = 0, COUNTIF(E$2:E13, "&gt;="&amp;E14) = 0, COUNTIF(E15:E$100, "&gt;="&amp;E14) = 0)</f>
        <v>0</v>
      </c>
      <c r="DA14" s="3" t="b">
        <f>OR(COUNTIF($B14:E14, "&gt;="&amp;F14) = 0, COUNTIF(G14:$CV14, "&gt;="&amp;F14) = 0, COUNTIF(F$2:F13, "&gt;="&amp;F14) = 0, COUNTIF(F15:F$100, "&gt;="&amp;F14) = 0)</f>
        <v>0</v>
      </c>
      <c r="DB14" s="3" t="b">
        <f>OR(COUNTIF($B14:F14, "&gt;="&amp;G14) = 0, COUNTIF(H14:$CV14, "&gt;="&amp;G14) = 0, COUNTIF(G$2:G13, "&gt;="&amp;G14) = 0, COUNTIF(G15:G$100, "&gt;="&amp;G14) = 0)</f>
        <v>0</v>
      </c>
      <c r="DC14" s="3" t="b">
        <f>OR(COUNTIF($B14:G14, "&gt;="&amp;H14) = 0, COUNTIF(I14:$CV14, "&gt;="&amp;H14) = 0, COUNTIF(H$2:H13, "&gt;="&amp;H14) = 0, COUNTIF(H15:H$100, "&gt;="&amp;H14) = 0)</f>
        <v>0</v>
      </c>
      <c r="DD14" s="3" t="b">
        <f>OR(COUNTIF($B14:H14, "&gt;="&amp;I14) = 0, COUNTIF(J14:$CV14, "&gt;="&amp;I14) = 0, COUNTIF(I$2:I13, "&gt;="&amp;I14) = 0, COUNTIF(I15:I$100, "&gt;="&amp;I14) = 0)</f>
        <v>1</v>
      </c>
      <c r="DE14" s="3" t="b">
        <f>OR(COUNTIF($B14:I14, "&gt;="&amp;J14) = 0, COUNTIF(K14:$CV14, "&gt;="&amp;J14) = 0, COUNTIF(J$2:J13, "&gt;="&amp;J14) = 0, COUNTIF(J15:J$100, "&gt;="&amp;J14) = 0)</f>
        <v>1</v>
      </c>
      <c r="DF14" s="3" t="b">
        <f>OR(COUNTIF($B14:J14, "&gt;="&amp;K14) = 0, COUNTIF(L14:$CV14, "&gt;="&amp;K14) = 0, COUNTIF(K$2:K13, "&gt;="&amp;K14) = 0, COUNTIF(K15:K$100, "&gt;="&amp;K14) = 0)</f>
        <v>0</v>
      </c>
      <c r="DG14" s="3" t="b">
        <f>OR(COUNTIF($B14:K14, "&gt;="&amp;L14) = 0, COUNTIF(M14:$CV14, "&gt;="&amp;L14) = 0, COUNTIF(L$2:L13, "&gt;="&amp;L14) = 0, COUNTIF(L15:L$100, "&gt;="&amp;L14) = 0)</f>
        <v>0</v>
      </c>
      <c r="DH14" s="3" t="b">
        <f>OR(COUNTIF($B14:L14, "&gt;="&amp;M14) = 0, COUNTIF(N14:$CV14, "&gt;="&amp;M14) = 0, COUNTIF(M$2:M13, "&gt;="&amp;M14) = 0, COUNTIF(M15:M$100, "&gt;="&amp;M14) = 0)</f>
        <v>0</v>
      </c>
      <c r="DI14" s="3" t="b">
        <f>OR(COUNTIF($B14:M14, "&gt;="&amp;N14) = 0, COUNTIF(O14:$CV14, "&gt;="&amp;N14) = 0, COUNTIF(N$2:N13, "&gt;="&amp;N14) = 0, COUNTIF(N15:N$100, "&gt;="&amp;N14) = 0)</f>
        <v>0</v>
      </c>
      <c r="DJ14" s="3" t="b">
        <f>OR(COUNTIF($B14:N14, "&gt;="&amp;O14) = 0, COUNTIF(P14:$CV14, "&gt;="&amp;O14) = 0, COUNTIF(O$2:O13, "&gt;="&amp;O14) = 0, COUNTIF(O15:O$100, "&gt;="&amp;O14) = 0)</f>
        <v>0</v>
      </c>
      <c r="DK14" s="3" t="b">
        <f>OR(COUNTIF($B14:O14, "&gt;="&amp;P14) = 0, COUNTIF(Q14:$CV14, "&gt;="&amp;P14) = 0, COUNTIF(P$2:P13, "&gt;="&amp;P14) = 0, COUNTIF(P15:P$100, "&gt;="&amp;P14) = 0)</f>
        <v>0</v>
      </c>
      <c r="DL14" s="3" t="b">
        <f>OR(COUNTIF($B14:P14, "&gt;="&amp;Q14) = 0, COUNTIF(R14:$CV14, "&gt;="&amp;Q14) = 0, COUNTIF(Q$2:Q13, "&gt;="&amp;Q14) = 0, COUNTIF(Q15:Q$100, "&gt;="&amp;Q14) = 0)</f>
        <v>0</v>
      </c>
      <c r="DM14" s="3" t="b">
        <f>OR(COUNTIF($B14:Q14, "&gt;="&amp;R14) = 0, COUNTIF(S14:$CV14, "&gt;="&amp;R14) = 0, COUNTIF(R$2:R13, "&gt;="&amp;R14) = 0, COUNTIF(R15:R$100, "&gt;="&amp;R14) = 0)</f>
        <v>0</v>
      </c>
      <c r="DN14" s="3" t="b">
        <f>OR(COUNTIF($B14:R14, "&gt;="&amp;S14) = 0, COUNTIF(T14:$CV14, "&gt;="&amp;S14) = 0, COUNTIF(S$2:S13, "&gt;="&amp;S14) = 0, COUNTIF(S15:S$100, "&gt;="&amp;S14) = 0)</f>
        <v>0</v>
      </c>
      <c r="DO14" s="3" t="b">
        <f>OR(COUNTIF($B14:S14, "&gt;="&amp;T14) = 0, COUNTIF(U14:$CV14, "&gt;="&amp;T14) = 0, COUNTIF(T$2:T13, "&gt;="&amp;T14) = 0, COUNTIF(T15:T$100, "&gt;="&amp;T14) = 0)</f>
        <v>1</v>
      </c>
      <c r="DP14" s="3" t="b">
        <f>OR(COUNTIF($B14:T14, "&gt;="&amp;U14) = 0, COUNTIF(V14:$CV14, "&gt;="&amp;U14) = 0, COUNTIF(U$2:U13, "&gt;="&amp;U14) = 0, COUNTIF(U15:U$100, "&gt;="&amp;U14) = 0)</f>
        <v>0</v>
      </c>
      <c r="DQ14" s="3" t="b">
        <f>OR(COUNTIF($B14:U14, "&gt;="&amp;V14) = 0, COUNTIF(W14:$CV14, "&gt;="&amp;V14) = 0, COUNTIF(V$2:V13, "&gt;="&amp;V14) = 0, COUNTIF(V15:V$100, "&gt;="&amp;V14) = 0)</f>
        <v>0</v>
      </c>
      <c r="DR14" s="3" t="b">
        <f>OR(COUNTIF($B14:V14, "&gt;="&amp;W14) = 0, COUNTIF(X14:$CV14, "&gt;="&amp;W14) = 0, COUNTIF(W$2:W13, "&gt;="&amp;W14) = 0, COUNTIF(W15:W$100, "&gt;="&amp;W14) = 0)</f>
        <v>0</v>
      </c>
      <c r="DS14" s="3" t="b">
        <f>OR(COUNTIF($B14:W14, "&gt;="&amp;X14) = 0, COUNTIF(Y14:$CV14, "&gt;="&amp;X14) = 0, COUNTIF(X$2:X13, "&gt;="&amp;X14) = 0, COUNTIF(X15:X$100, "&gt;="&amp;X14) = 0)</f>
        <v>1</v>
      </c>
      <c r="DT14" s="3" t="b">
        <f>OR(COUNTIF($B14:X14, "&gt;="&amp;Y14) = 0, COUNTIF(Z14:$CV14, "&gt;="&amp;Y14) = 0, COUNTIF(Y$2:Y13, "&gt;="&amp;Y14) = 0, COUNTIF(Y15:Y$100, "&gt;="&amp;Y14) = 0)</f>
        <v>0</v>
      </c>
      <c r="DU14" s="3" t="b">
        <f>OR(COUNTIF($B14:Y14, "&gt;="&amp;Z14) = 0, COUNTIF(AA14:$CV14, "&gt;="&amp;Z14) = 0, COUNTIF(Z$2:Z13, "&gt;="&amp;Z14) = 0, COUNTIF(Z15:Z$100, "&gt;="&amp;Z14) = 0)</f>
        <v>0</v>
      </c>
      <c r="DV14" s="3" t="b">
        <f>OR(COUNTIF($B14:Z14, "&gt;="&amp;AA14) = 0, COUNTIF(AB14:$CV14, "&gt;="&amp;AA14) = 0, COUNTIF(AA$2:AA13, "&gt;="&amp;AA14) = 0, COUNTIF(AA15:AA$100, "&gt;="&amp;AA14) = 0)</f>
        <v>0</v>
      </c>
      <c r="DW14" s="3" t="b">
        <f>OR(COUNTIF($B14:AA14, "&gt;="&amp;AB14) = 0, COUNTIF(AC14:$CV14, "&gt;="&amp;AB14) = 0, COUNTIF(AB$2:AB13, "&gt;="&amp;AB14) = 0, COUNTIF(AB15:AB$100, "&gt;="&amp;AB14) = 0)</f>
        <v>0</v>
      </c>
      <c r="DX14" s="3" t="b">
        <f>OR(COUNTIF($B14:AB14, "&gt;="&amp;AC14) = 0, COUNTIF(AD14:$CV14, "&gt;="&amp;AC14) = 0, COUNTIF(AC$2:AC13, "&gt;="&amp;AC14) = 0, COUNTIF(AC15:AC$100, "&gt;="&amp;AC14) = 0)</f>
        <v>0</v>
      </c>
      <c r="DY14" s="3" t="b">
        <f>OR(COUNTIF($B14:AC14, "&gt;="&amp;AD14) = 0, COUNTIF(AE14:$CV14, "&gt;="&amp;AD14) = 0, COUNTIF(AD$2:AD13, "&gt;="&amp;AD14) = 0, COUNTIF(AD15:AD$100, "&gt;="&amp;AD14) = 0)</f>
        <v>0</v>
      </c>
      <c r="DZ14" s="3" t="b">
        <f>OR(COUNTIF($B14:AD14, "&gt;="&amp;AE14) = 0, COUNTIF(AF14:$CV14, "&gt;="&amp;AE14) = 0, COUNTIF(AE$2:AE13, "&gt;="&amp;AE14) = 0, COUNTIF(AE15:AE$100, "&gt;="&amp;AE14) = 0)</f>
        <v>0</v>
      </c>
      <c r="EA14" s="3" t="b">
        <f>OR(COUNTIF($B14:AE14, "&gt;="&amp;AF14) = 0, COUNTIF(AG14:$CV14, "&gt;="&amp;AF14) = 0, COUNTIF(AF$2:AF13, "&gt;="&amp;AF14) = 0, COUNTIF(AF15:AF$100, "&gt;="&amp;AF14) = 0)</f>
        <v>0</v>
      </c>
      <c r="EB14" s="3" t="b">
        <f>OR(COUNTIF($B14:AF14, "&gt;="&amp;AG14) = 0, COUNTIF(AH14:$CV14, "&gt;="&amp;AG14) = 0, COUNTIF(AG$2:AG13, "&gt;="&amp;AG14) = 0, COUNTIF(AG15:AG$100, "&gt;="&amp;AG14) = 0)</f>
        <v>0</v>
      </c>
      <c r="EC14" s="3" t="b">
        <f>OR(COUNTIF($B14:AG14, "&gt;="&amp;AH14) = 0, COUNTIF(AI14:$CV14, "&gt;="&amp;AH14) = 0, COUNTIF(AH$2:AH13, "&gt;="&amp;AH14) = 0, COUNTIF(AH15:AH$100, "&gt;="&amp;AH14) = 0)</f>
        <v>0</v>
      </c>
      <c r="ED14" s="3" t="b">
        <f>OR(COUNTIF($B14:AH14, "&gt;="&amp;AI14) = 0, COUNTIF(AJ14:$CV14, "&gt;="&amp;AI14) = 0, COUNTIF(AI$2:AI13, "&gt;="&amp;AI14) = 0, COUNTIF(AI15:AI$100, "&gt;="&amp;AI14) = 0)</f>
        <v>0</v>
      </c>
      <c r="EE14" s="3" t="b">
        <f>OR(COUNTIF($B14:AI14, "&gt;="&amp;AJ14) = 0, COUNTIF(AK14:$CV14, "&gt;="&amp;AJ14) = 0, COUNTIF(AJ$2:AJ13, "&gt;="&amp;AJ14) = 0, COUNTIF(AJ15:AJ$100, "&gt;="&amp;AJ14) = 0)</f>
        <v>0</v>
      </c>
      <c r="EF14" s="3" t="b">
        <f>OR(COUNTIF($B14:AJ14, "&gt;="&amp;AK14) = 0, COUNTIF(AL14:$CV14, "&gt;="&amp;AK14) = 0, COUNTIF(AK$2:AK13, "&gt;="&amp;AK14) = 0, COUNTIF(AK15:AK$100, "&gt;="&amp;AK14) = 0)</f>
        <v>0</v>
      </c>
      <c r="EG14" s="3" t="b">
        <f>OR(COUNTIF($B14:AK14, "&gt;="&amp;AL14) = 0, COUNTIF(AM14:$CV14, "&gt;="&amp;AL14) = 0, COUNTIF(AL$2:AL13, "&gt;="&amp;AL14) = 0, COUNTIF(AL15:AL$100, "&gt;="&amp;AL14) = 0)</f>
        <v>0</v>
      </c>
      <c r="EH14" s="3" t="b">
        <f>OR(COUNTIF($B14:AL14, "&gt;="&amp;AM14) = 0, COUNTIF(AN14:$CV14, "&gt;="&amp;AM14) = 0, COUNTIF(AM$2:AM13, "&gt;="&amp;AM14) = 0, COUNTIF(AM15:AM$100, "&gt;="&amp;AM14) = 0)</f>
        <v>0</v>
      </c>
      <c r="EI14" s="3" t="b">
        <f>OR(COUNTIF($B14:AM14, "&gt;="&amp;AN14) = 0, COUNTIF(AO14:$CV14, "&gt;="&amp;AN14) = 0, COUNTIF(AN$2:AN13, "&gt;="&amp;AN14) = 0, COUNTIF(AN15:AN$100, "&gt;="&amp;AN14) = 0)</f>
        <v>1</v>
      </c>
      <c r="EJ14" s="3" t="b">
        <f>OR(COUNTIF($B14:AN14, "&gt;="&amp;AO14) = 0, COUNTIF(AP14:$CV14, "&gt;="&amp;AO14) = 0, COUNTIF(AO$2:AO13, "&gt;="&amp;AO14) = 0, COUNTIF(AO15:AO$100, "&gt;="&amp;AO14) = 0)</f>
        <v>0</v>
      </c>
      <c r="EK14" s="3" t="b">
        <f>OR(COUNTIF($B14:AO14, "&gt;="&amp;AP14) = 0, COUNTIF(AQ14:$CV14, "&gt;="&amp;AP14) = 0, COUNTIF(AP$2:AP13, "&gt;="&amp;AP14) = 0, COUNTIF(AP15:AP$100, "&gt;="&amp;AP14) = 0)</f>
        <v>0</v>
      </c>
      <c r="EL14" s="3" t="b">
        <f>OR(COUNTIF($B14:AP14, "&gt;="&amp;AQ14) = 0, COUNTIF(AR14:$CV14, "&gt;="&amp;AQ14) = 0, COUNTIF(AQ$2:AQ13, "&gt;="&amp;AQ14) = 0, COUNTIF(AQ15:AQ$100, "&gt;="&amp;AQ14) = 0)</f>
        <v>0</v>
      </c>
      <c r="EM14" s="3" t="b">
        <f>OR(COUNTIF($B14:AQ14, "&gt;="&amp;AR14) = 0, COUNTIF(AS14:$CV14, "&gt;="&amp;AR14) = 0, COUNTIF(AR$2:AR13, "&gt;="&amp;AR14) = 0, COUNTIF(AR15:AR$100, "&gt;="&amp;AR14) = 0)</f>
        <v>0</v>
      </c>
      <c r="EN14" s="3" t="b">
        <f>OR(COUNTIF($B14:AR14, "&gt;="&amp;AS14) = 0, COUNTIF(AT14:$CV14, "&gt;="&amp;AS14) = 0, COUNTIF(AS$2:AS13, "&gt;="&amp;AS14) = 0, COUNTIF(AS15:AS$100, "&gt;="&amp;AS14) = 0)</f>
        <v>0</v>
      </c>
      <c r="EO14" s="3" t="b">
        <f>OR(COUNTIF($B14:AS14, "&gt;="&amp;AT14) = 0, COUNTIF(AU14:$CV14, "&gt;="&amp;AT14) = 0, COUNTIF(AT$2:AT13, "&gt;="&amp;AT14) = 0, COUNTIF(AT15:AT$100, "&gt;="&amp;AT14) = 0)</f>
        <v>0</v>
      </c>
      <c r="EP14" s="3" t="b">
        <f>OR(COUNTIF($B14:AT14, "&gt;="&amp;AU14) = 0, COUNTIF(AV14:$CV14, "&gt;="&amp;AU14) = 0, COUNTIF(AU$2:AU13, "&gt;="&amp;AU14) = 0, COUNTIF(AU15:AU$100, "&gt;="&amp;AU14) = 0)</f>
        <v>1</v>
      </c>
      <c r="EQ14" s="3" t="b">
        <f>OR(COUNTIF($B14:AU14, "&gt;="&amp;AV14) = 0, COUNTIF(AW14:$CV14, "&gt;="&amp;AV14) = 0, COUNTIF(AV$2:AV13, "&gt;="&amp;AV14) = 0, COUNTIF(AV15:AV$100, "&gt;="&amp;AV14) = 0)</f>
        <v>0</v>
      </c>
      <c r="ER14" s="3" t="b">
        <f>OR(COUNTIF($B14:AV14, "&gt;="&amp;AW14) = 0, COUNTIF(AX14:$CV14, "&gt;="&amp;AW14) = 0, COUNTIF(AW$2:AW13, "&gt;="&amp;AW14) = 0, COUNTIF(AW15:AW$100, "&gt;="&amp;AW14) = 0)</f>
        <v>0</v>
      </c>
      <c r="ES14" s="3" t="b">
        <f>OR(COUNTIF($B14:AW14, "&gt;="&amp;AX14) = 0, COUNTIF(AY14:$CV14, "&gt;="&amp;AX14) = 0, COUNTIF(AX$2:AX13, "&gt;="&amp;AX14) = 0, COUNTIF(AX15:AX$100, "&gt;="&amp;AX14) = 0)</f>
        <v>0</v>
      </c>
      <c r="ET14" s="3" t="b">
        <f>OR(COUNTIF($B14:AX14, "&gt;="&amp;AY14) = 0, COUNTIF(AZ14:$CV14, "&gt;="&amp;AY14) = 0, COUNTIF(AY$2:AY13, "&gt;="&amp;AY14) = 0, COUNTIF(AY15:AY$100, "&gt;="&amp;AY14) = 0)</f>
        <v>0</v>
      </c>
      <c r="EU14" s="3" t="b">
        <f>OR(COUNTIF($B14:AY14, "&gt;="&amp;AZ14) = 0, COUNTIF(BA14:$CV14, "&gt;="&amp;AZ14) = 0, COUNTIF(AZ$2:AZ13, "&gt;="&amp;AZ14) = 0, COUNTIF(AZ15:AZ$100, "&gt;="&amp;AZ14) = 0)</f>
        <v>1</v>
      </c>
      <c r="EV14" s="3" t="b">
        <f>OR(COUNTIF($B14:AZ14, "&gt;="&amp;BA14) = 0, COUNTIF(BB14:$CV14, "&gt;="&amp;BA14) = 0, COUNTIF(BA$2:BA13, "&gt;="&amp;BA14) = 0, COUNTIF(BA15:BA$100, "&gt;="&amp;BA14) = 0)</f>
        <v>0</v>
      </c>
      <c r="EW14" s="3" t="b">
        <f>OR(COUNTIF($B14:BA14, "&gt;="&amp;BB14) = 0, COUNTIF(BC14:$CV14, "&gt;="&amp;BB14) = 0, COUNTIF(BB$2:BB13, "&gt;="&amp;BB14) = 0, COUNTIF(BB15:BB$100, "&gt;="&amp;BB14) = 0)</f>
        <v>0</v>
      </c>
      <c r="EX14" s="3" t="b">
        <f>OR(COUNTIF($B14:BB14, "&gt;="&amp;BC14) = 0, COUNTIF(BD14:$CV14, "&gt;="&amp;BC14) = 0, COUNTIF(BC$2:BC13, "&gt;="&amp;BC14) = 0, COUNTIF(BC15:BC$100, "&gt;="&amp;BC14) = 0)</f>
        <v>0</v>
      </c>
      <c r="EY14" s="3" t="b">
        <f>OR(COUNTIF($B14:BC14, "&gt;="&amp;BD14) = 0, COUNTIF(BE14:$CV14, "&gt;="&amp;BD14) = 0, COUNTIF(BD$2:BD13, "&gt;="&amp;BD14) = 0, COUNTIF(BD15:BD$100, "&gt;="&amp;BD14) = 0)</f>
        <v>0</v>
      </c>
      <c r="EZ14" s="3" t="b">
        <f>OR(COUNTIF($B14:BD14, "&gt;="&amp;BE14) = 0, COUNTIF(BF14:$CV14, "&gt;="&amp;BE14) = 0, COUNTIF(BE$2:BE13, "&gt;="&amp;BE14) = 0, COUNTIF(BE15:BE$100, "&gt;="&amp;BE14) = 0)</f>
        <v>0</v>
      </c>
      <c r="FA14" s="3" t="b">
        <f>OR(COUNTIF($B14:BE14, "&gt;="&amp;BF14) = 0, COUNTIF(BG14:$CV14, "&gt;="&amp;BF14) = 0, COUNTIF(BF$2:BF13, "&gt;="&amp;BF14) = 0, COUNTIF(BF15:BF$100, "&gt;="&amp;BF14) = 0)</f>
        <v>0</v>
      </c>
      <c r="FB14" s="3" t="b">
        <f>OR(COUNTIF($B14:BF14, "&gt;="&amp;BG14) = 0, COUNTIF(BH14:$CV14, "&gt;="&amp;BG14) = 0, COUNTIF(BG$2:BG13, "&gt;="&amp;BG14) = 0, COUNTIF(BG15:BG$100, "&gt;="&amp;BG14) = 0)</f>
        <v>0</v>
      </c>
      <c r="FC14" s="3" t="b">
        <f>OR(COUNTIF($B14:BG14, "&gt;="&amp;BH14) = 0, COUNTIF(BI14:$CV14, "&gt;="&amp;BH14) = 0, COUNTIF(BH$2:BH13, "&gt;="&amp;BH14) = 0, COUNTIF(BH15:BH$100, "&gt;="&amp;BH14) = 0)</f>
        <v>0</v>
      </c>
      <c r="FD14" s="3" t="b">
        <f>OR(COUNTIF($B14:BH14, "&gt;="&amp;BI14) = 0, COUNTIF(BJ14:$CV14, "&gt;="&amp;BI14) = 0, COUNTIF(BI$2:BI13, "&gt;="&amp;BI14) = 0, COUNTIF(BI15:BI$100, "&gt;="&amp;BI14) = 0)</f>
        <v>0</v>
      </c>
      <c r="FE14" s="3" t="b">
        <f>OR(COUNTIF($B14:BI14, "&gt;="&amp;BJ14) = 0, COUNTIF(BK14:$CV14, "&gt;="&amp;BJ14) = 0, COUNTIF(BJ$2:BJ13, "&gt;="&amp;BJ14) = 0, COUNTIF(BJ15:BJ$100, "&gt;="&amp;BJ14) = 0)</f>
        <v>1</v>
      </c>
      <c r="FF14" s="3" t="b">
        <f>OR(COUNTIF($B14:BJ14, "&gt;="&amp;BK14) = 0, COUNTIF(BL14:$CV14, "&gt;="&amp;BK14) = 0, COUNTIF(BK$2:BK13, "&gt;="&amp;BK14) = 0, COUNTIF(BK15:BK$100, "&gt;="&amp;BK14) = 0)</f>
        <v>0</v>
      </c>
      <c r="FG14" s="3" t="b">
        <f>OR(COUNTIF($B14:BK14, "&gt;="&amp;BL14) = 0, COUNTIF(BM14:$CV14, "&gt;="&amp;BL14) = 0, COUNTIF(BL$2:BL13, "&gt;="&amp;BL14) = 0, COUNTIF(BL15:BL$100, "&gt;="&amp;BL14) = 0)</f>
        <v>0</v>
      </c>
      <c r="FH14" s="3" t="b">
        <f>OR(COUNTIF($B14:BL14, "&gt;="&amp;BM14) = 0, COUNTIF(BN14:$CV14, "&gt;="&amp;BM14) = 0, COUNTIF(BM$2:BM13, "&gt;="&amp;BM14) = 0, COUNTIF(BM15:BM$100, "&gt;="&amp;BM14) = 0)</f>
        <v>0</v>
      </c>
      <c r="FI14" s="3" t="b">
        <f>OR(COUNTIF($B14:BM14, "&gt;="&amp;BN14) = 0, COUNTIF(BO14:$CV14, "&gt;="&amp;BN14) = 0, COUNTIF(BN$2:BN13, "&gt;="&amp;BN14) = 0, COUNTIF(BN15:BN$100, "&gt;="&amp;BN14) = 0)</f>
        <v>0</v>
      </c>
      <c r="FJ14" s="3" t="b">
        <f>OR(COUNTIF($B14:BN14, "&gt;="&amp;BO14) = 0, COUNTIF(BP14:$CV14, "&gt;="&amp;BO14) = 0, COUNTIF(BO$2:BO13, "&gt;="&amp;BO14) = 0, COUNTIF(BO15:BO$100, "&gt;="&amp;BO14) = 0)</f>
        <v>0</v>
      </c>
      <c r="FK14" s="3" t="b">
        <f>OR(COUNTIF($B14:BO14, "&gt;="&amp;BP14) = 0, COUNTIF(BQ14:$CV14, "&gt;="&amp;BP14) = 0, COUNTIF(BP$2:BP13, "&gt;="&amp;BP14) = 0, COUNTIF(BP15:BP$100, "&gt;="&amp;BP14) = 0)</f>
        <v>0</v>
      </c>
      <c r="FL14" s="3" t="b">
        <f>OR(COUNTIF($B14:BP14, "&gt;="&amp;BQ14) = 0, COUNTIF(BR14:$CV14, "&gt;="&amp;BQ14) = 0, COUNTIF(BQ$2:BQ13, "&gt;="&amp;BQ14) = 0, COUNTIF(BQ15:BQ$100, "&gt;="&amp;BQ14) = 0)</f>
        <v>0</v>
      </c>
      <c r="FM14" s="3" t="b">
        <f>OR(COUNTIF($B14:BQ14, "&gt;="&amp;BR14) = 0, COUNTIF(BS14:$CV14, "&gt;="&amp;BR14) = 0, COUNTIF(BR$2:BR13, "&gt;="&amp;BR14) = 0, COUNTIF(BR15:BR$100, "&gt;="&amp;BR14) = 0)</f>
        <v>0</v>
      </c>
      <c r="FN14" s="3" t="b">
        <f>OR(COUNTIF($B14:BR14, "&gt;="&amp;BS14) = 0, COUNTIF(BT14:$CV14, "&gt;="&amp;BS14) = 0, COUNTIF(BS$2:BS13, "&gt;="&amp;BS14) = 0, COUNTIF(BS15:BS$100, "&gt;="&amp;BS14) = 0)</f>
        <v>1</v>
      </c>
      <c r="FO14" s="3" t="b">
        <f>OR(COUNTIF($B14:BS14, "&gt;="&amp;BT14) = 0, COUNTIF(BU14:$CV14, "&gt;="&amp;BT14) = 0, COUNTIF(BT$2:BT13, "&gt;="&amp;BT14) = 0, COUNTIF(BT15:BT$100, "&gt;="&amp;BT14) = 0)</f>
        <v>0</v>
      </c>
      <c r="FP14" s="3" t="b">
        <f>OR(COUNTIF($B14:BT14, "&gt;="&amp;BU14) = 0, COUNTIF(BV14:$CV14, "&gt;="&amp;BU14) = 0, COUNTIF(BU$2:BU13, "&gt;="&amp;BU14) = 0, COUNTIF(BU15:BU$100, "&gt;="&amp;BU14) = 0)</f>
        <v>0</v>
      </c>
      <c r="FQ14" s="3" t="b">
        <f>OR(COUNTIF($B14:BU14, "&gt;="&amp;BV14) = 0, COUNTIF(BW14:$CV14, "&gt;="&amp;BV14) = 0, COUNTIF(BV$2:BV13, "&gt;="&amp;BV14) = 0, COUNTIF(BV15:BV$100, "&gt;="&amp;BV14) = 0)</f>
        <v>0</v>
      </c>
      <c r="FR14" s="3" t="b">
        <f>OR(COUNTIF($B14:BV14, "&gt;="&amp;BW14) = 0, COUNTIF(BX14:$CV14, "&gt;="&amp;BW14) = 0, COUNTIF(BW$2:BW13, "&gt;="&amp;BW14) = 0, COUNTIF(BW15:BW$100, "&gt;="&amp;BW14) = 0)</f>
        <v>0</v>
      </c>
      <c r="FS14" s="3" t="b">
        <f>OR(COUNTIF($B14:BW14, "&gt;="&amp;BX14) = 0, COUNTIF(BY14:$CV14, "&gt;="&amp;BX14) = 0, COUNTIF(BX$2:BX13, "&gt;="&amp;BX14) = 0, COUNTIF(BX15:BX$100, "&gt;="&amp;BX14) = 0)</f>
        <v>0</v>
      </c>
      <c r="FT14" s="3" t="b">
        <f>OR(COUNTIF($B14:BX14, "&gt;="&amp;BY14) = 0, COUNTIF(BZ14:$CV14, "&gt;="&amp;BY14) = 0, COUNTIF(BY$2:BY13, "&gt;="&amp;BY14) = 0, COUNTIF(BY15:BY$100, "&gt;="&amp;BY14) = 0)</f>
        <v>0</v>
      </c>
      <c r="FU14" s="3" t="b">
        <f>OR(COUNTIF($B14:BY14, "&gt;="&amp;BZ14) = 0, COUNTIF(CA14:$CV14, "&gt;="&amp;BZ14) = 0, COUNTIF(BZ$2:BZ13, "&gt;="&amp;BZ14) = 0, COUNTIF(BZ15:BZ$100, "&gt;="&amp;BZ14) = 0)</f>
        <v>0</v>
      </c>
      <c r="FV14" s="3" t="b">
        <f>OR(COUNTIF($B14:BZ14, "&gt;="&amp;CA14) = 0, COUNTIF(CB14:$CV14, "&gt;="&amp;CA14) = 0, COUNTIF(CA$2:CA13, "&gt;="&amp;CA14) = 0, COUNTIF(CA15:CA$100, "&gt;="&amp;CA14) = 0)</f>
        <v>0</v>
      </c>
      <c r="FW14" s="3" t="b">
        <f>OR(COUNTIF($B14:CA14, "&gt;="&amp;CB14) = 0, COUNTIF(CC14:$CV14, "&gt;="&amp;CB14) = 0, COUNTIF(CB$2:CB13, "&gt;="&amp;CB14) = 0, COUNTIF(CB15:CB$100, "&gt;="&amp;CB14) = 0)</f>
        <v>0</v>
      </c>
      <c r="FX14" s="3" t="b">
        <f>OR(COUNTIF($B14:CB14, "&gt;="&amp;CC14) = 0, COUNTIF(CD14:$CV14, "&gt;="&amp;CC14) = 0, COUNTIF(CC$2:CC13, "&gt;="&amp;CC14) = 0, COUNTIF(CC15:CC$100, "&gt;="&amp;CC14) = 0)</f>
        <v>0</v>
      </c>
      <c r="FY14" s="3" t="b">
        <f>OR(COUNTIF($B14:CC14, "&gt;="&amp;CD14) = 0, COUNTIF(CE14:$CV14, "&gt;="&amp;CD14) = 0, COUNTIF(CD$2:CD13, "&gt;="&amp;CD14) = 0, COUNTIF(CD15:CD$100, "&gt;="&amp;CD14) = 0)</f>
        <v>1</v>
      </c>
      <c r="FZ14" s="3" t="b">
        <f>OR(COUNTIF($B14:CD14, "&gt;="&amp;CE14) = 0, COUNTIF(CF14:$CV14, "&gt;="&amp;CE14) = 0, COUNTIF(CE$2:CE13, "&gt;="&amp;CE14) = 0, COUNTIF(CE15:CE$100, "&gt;="&amp;CE14) = 0)</f>
        <v>0</v>
      </c>
      <c r="GA14" s="3" t="b">
        <f>OR(COUNTIF($B14:CE14, "&gt;="&amp;CF14) = 0, COUNTIF(CG14:$CV14, "&gt;="&amp;CF14) = 0, COUNTIF(CF$2:CF13, "&gt;="&amp;CF14) = 0, COUNTIF(CF15:CF$100, "&gt;="&amp;CF14) = 0)</f>
        <v>0</v>
      </c>
      <c r="GB14" s="3" t="b">
        <f>OR(COUNTIF($B14:CF14, "&gt;="&amp;CG14) = 0, COUNTIF(CH14:$CV14, "&gt;="&amp;CG14) = 0, COUNTIF(CG$2:CG13, "&gt;="&amp;CG14) = 0, COUNTIF(CG15:CG$100, "&gt;="&amp;CG14) = 0)</f>
        <v>1</v>
      </c>
      <c r="GC14" s="3" t="b">
        <f>OR(COUNTIF($B14:CG14, "&gt;="&amp;CH14) = 0, COUNTIF(CI14:$CV14, "&gt;="&amp;CH14) = 0, COUNTIF(CH$2:CH13, "&gt;="&amp;CH14) = 0, COUNTIF(CH15:CH$100, "&gt;="&amp;CH14) = 0)</f>
        <v>0</v>
      </c>
      <c r="GD14" s="3" t="b">
        <f>OR(COUNTIF($B14:CH14, "&gt;="&amp;CI14) = 0, COUNTIF(CJ14:$CV14, "&gt;="&amp;CI14) = 0, COUNTIF(CI$2:CI13, "&gt;="&amp;CI14) = 0, COUNTIF(CI15:CI$100, "&gt;="&amp;CI14) = 0)</f>
        <v>1</v>
      </c>
      <c r="GE14" s="3" t="b">
        <f>OR(COUNTIF($B14:CI14, "&gt;="&amp;CJ14) = 0, COUNTIF(CK14:$CV14, "&gt;="&amp;CJ14) = 0, COUNTIF(CJ$2:CJ13, "&gt;="&amp;CJ14) = 0, COUNTIF(CJ15:CJ$100, "&gt;="&amp;CJ14) = 0)</f>
        <v>0</v>
      </c>
      <c r="GF14" s="3" t="b">
        <f>OR(COUNTIF($B14:CJ14, "&gt;="&amp;CK14) = 0, COUNTIF(CL14:$CV14, "&gt;="&amp;CK14) = 0, COUNTIF(CK$2:CK13, "&gt;="&amp;CK14) = 0, COUNTIF(CK15:CK$100, "&gt;="&amp;CK14) = 0)</f>
        <v>0</v>
      </c>
      <c r="GG14" s="3" t="b">
        <f>OR(COUNTIF($B14:CK14, "&gt;="&amp;CL14) = 0, COUNTIF(CM14:$CV14, "&gt;="&amp;CL14) = 0, COUNTIF(CL$2:CL13, "&gt;="&amp;CL14) = 0, COUNTIF(CL15:CL$100, "&gt;="&amp;CL14) = 0)</f>
        <v>0</v>
      </c>
      <c r="GH14" s="3" t="b">
        <f>OR(COUNTIF($B14:CL14, "&gt;="&amp;CM14) = 0, COUNTIF(CN14:$CV14, "&gt;="&amp;CM14) = 0, COUNTIF(CM$2:CM13, "&gt;="&amp;CM14) = 0, COUNTIF(CM15:CM$100, "&gt;="&amp;CM14) = 0)</f>
        <v>0</v>
      </c>
      <c r="GI14" s="3" t="b">
        <f>OR(COUNTIF($B14:CM14, "&gt;="&amp;CN14) = 0, COUNTIF(CO14:$CV14, "&gt;="&amp;CN14) = 0, COUNTIF(CN$2:CN13, "&gt;="&amp;CN14) = 0, COUNTIF(CN15:CN$100, "&gt;="&amp;CN14) = 0)</f>
        <v>0</v>
      </c>
      <c r="GJ14" s="3" t="b">
        <f>OR(COUNTIF($B14:CN14, "&gt;="&amp;CO14) = 0, COUNTIF(CP14:$CV14, "&gt;="&amp;CO14) = 0, COUNTIF(CO$2:CO13, "&gt;="&amp;CO14) = 0, COUNTIF(CO15:CO$100, "&gt;="&amp;CO14) = 0)</f>
        <v>0</v>
      </c>
      <c r="GK14" s="3" t="b">
        <f>OR(COUNTIF($B14:CO14, "&gt;="&amp;CP14) = 0, COUNTIF(CQ14:$CV14, "&gt;="&amp;CP14) = 0, COUNTIF(CP$2:CP13, "&gt;="&amp;CP14) = 0, COUNTIF(CP15:CP$100, "&gt;="&amp;CP14) = 0)</f>
        <v>0</v>
      </c>
      <c r="GL14" s="3" t="b">
        <f>OR(COUNTIF($B14:CP14, "&gt;="&amp;CQ14) = 0, COUNTIF(CR14:$CV14, "&gt;="&amp;CQ14) = 0, COUNTIF(CQ$2:CQ13, "&gt;="&amp;CQ14) = 0, COUNTIF(CQ15:CQ$100, "&gt;="&amp;CQ14) = 0)</f>
        <v>0</v>
      </c>
      <c r="GM14" s="3" t="b">
        <f>OR(COUNTIF($B14:CQ14, "&gt;="&amp;CR14) = 0, COUNTIF(CS14:$CV14, "&gt;="&amp;CR14) = 0, COUNTIF(CR$2:CR13, "&gt;="&amp;CR14) = 0, COUNTIF(CR15:CR$100, "&gt;="&amp;CR14) = 0)</f>
        <v>0</v>
      </c>
      <c r="GN14" s="3" t="b">
        <f>OR(COUNTIF($B14:CR14, "&gt;="&amp;CS14) = 0, COUNTIF(CT14:$CV14, "&gt;="&amp;CS14) = 0, COUNTIF(CS$2:CS13, "&gt;="&amp;CS14) = 0, COUNTIF(CS15:CS$100, "&gt;="&amp;CS14) = 0)</f>
        <v>0</v>
      </c>
      <c r="GO14" s="3" t="b">
        <f>OR(COUNTIF($B14:CS14, "&gt;="&amp;CT14) = 0, COUNTIF(CU14:$CV14, "&gt;="&amp;CT14) = 0, COUNTIF(CT$2:CT13, "&gt;="&amp;CT14) = 0, COUNTIF(CT15:CT$100, "&gt;="&amp;CT14) = 0)</f>
        <v>1</v>
      </c>
      <c r="GP14" s="3" t="b">
        <f>OR(COUNTIF($B14:CT14, "&gt;="&amp;CU14) = 0, COUNTIF(CV14:$CV14, "&gt;="&amp;CU14) = 0, COUNTIF(CU$2:CU13, "&gt;="&amp;CU14) = 0, COUNTIF(CU15:CU$100, "&gt;="&amp;CU14) = 0)</f>
        <v>0</v>
      </c>
      <c r="GQ14" s="3" t="b">
        <v>1</v>
      </c>
    </row>
    <row r="15" spans="1:204" x14ac:dyDescent="0.3">
      <c r="A15" s="1" t="s">
        <v>13</v>
      </c>
      <c r="B15" s="2">
        <f t="shared" si="2"/>
        <v>1</v>
      </c>
      <c r="C15" s="2">
        <f t="shared" si="2"/>
        <v>1</v>
      </c>
      <c r="D15" s="2">
        <f t="shared" si="2"/>
        <v>2</v>
      </c>
      <c r="E15" s="2">
        <f t="shared" si="2"/>
        <v>3</v>
      </c>
      <c r="F15" s="2">
        <f t="shared" si="2"/>
        <v>3</v>
      </c>
      <c r="G15" s="2">
        <f t="shared" si="2"/>
        <v>3</v>
      </c>
      <c r="H15" s="2">
        <f t="shared" si="2"/>
        <v>3</v>
      </c>
      <c r="I15" s="2">
        <f t="shared" si="2"/>
        <v>4</v>
      </c>
      <c r="J15" s="2">
        <f t="shared" si="2"/>
        <v>4</v>
      </c>
      <c r="K15" s="2">
        <f t="shared" si="2"/>
        <v>4</v>
      </c>
      <c r="L15" s="2">
        <f t="shared" si="2"/>
        <v>1</v>
      </c>
      <c r="M15" s="2">
        <f t="shared" si="2"/>
        <v>1</v>
      </c>
      <c r="N15" s="2">
        <f t="shared" si="2"/>
        <v>0</v>
      </c>
      <c r="O15" s="2">
        <f t="shared" si="2"/>
        <v>2</v>
      </c>
      <c r="P15" s="2">
        <f t="shared" si="2"/>
        <v>4</v>
      </c>
      <c r="Q15" s="2">
        <f t="shared" si="2"/>
        <v>0</v>
      </c>
      <c r="R15" s="2">
        <f t="shared" si="8"/>
        <v>4</v>
      </c>
      <c r="S15" s="2">
        <f t="shared" si="8"/>
        <v>5</v>
      </c>
      <c r="T15" s="2">
        <f t="shared" si="8"/>
        <v>3</v>
      </c>
      <c r="U15" s="2">
        <f t="shared" si="8"/>
        <v>3</v>
      </c>
      <c r="V15" s="2">
        <f t="shared" si="8"/>
        <v>5</v>
      </c>
      <c r="W15" s="2">
        <f t="shared" si="8"/>
        <v>4</v>
      </c>
      <c r="X15" s="2">
        <f t="shared" si="8"/>
        <v>2</v>
      </c>
      <c r="Y15" s="2">
        <f t="shared" si="8"/>
        <v>2</v>
      </c>
      <c r="Z15" s="2">
        <f t="shared" si="8"/>
        <v>2</v>
      </c>
      <c r="AA15" s="2">
        <f t="shared" si="8"/>
        <v>2</v>
      </c>
      <c r="AB15" s="2">
        <f t="shared" si="8"/>
        <v>5</v>
      </c>
      <c r="AC15" s="2">
        <f t="shared" si="8"/>
        <v>1</v>
      </c>
      <c r="AD15" s="2">
        <f t="shared" si="8"/>
        <v>4</v>
      </c>
      <c r="AE15" s="2">
        <f t="shared" si="8"/>
        <v>6</v>
      </c>
      <c r="AF15" s="2">
        <f t="shared" si="8"/>
        <v>4</v>
      </c>
      <c r="AG15" s="2">
        <f t="shared" si="8"/>
        <v>4</v>
      </c>
      <c r="AH15" s="2">
        <f t="shared" si="9"/>
        <v>2</v>
      </c>
      <c r="AI15" s="2">
        <f t="shared" si="9"/>
        <v>2</v>
      </c>
      <c r="AJ15" s="2">
        <f t="shared" si="9"/>
        <v>4</v>
      </c>
      <c r="AK15" s="2">
        <f t="shared" si="9"/>
        <v>3</v>
      </c>
      <c r="AL15" s="2">
        <f t="shared" si="9"/>
        <v>5</v>
      </c>
      <c r="AM15" s="2">
        <f t="shared" si="9"/>
        <v>3</v>
      </c>
      <c r="AN15" s="2">
        <f t="shared" si="9"/>
        <v>6</v>
      </c>
      <c r="AO15" s="2">
        <f t="shared" si="9"/>
        <v>4</v>
      </c>
      <c r="AP15" s="2">
        <f t="shared" si="9"/>
        <v>6</v>
      </c>
      <c r="AQ15" s="2">
        <f t="shared" si="9"/>
        <v>4</v>
      </c>
      <c r="AR15" s="2">
        <f t="shared" si="9"/>
        <v>6</v>
      </c>
      <c r="AS15" s="2">
        <f t="shared" si="9"/>
        <v>2</v>
      </c>
      <c r="AT15" s="2">
        <f t="shared" si="9"/>
        <v>2</v>
      </c>
      <c r="AU15" s="2">
        <f t="shared" si="9"/>
        <v>5</v>
      </c>
      <c r="AV15" s="2">
        <f t="shared" si="9"/>
        <v>5</v>
      </c>
      <c r="AW15" s="2">
        <f t="shared" si="9"/>
        <v>3</v>
      </c>
      <c r="AX15" s="2">
        <f t="shared" si="10"/>
        <v>5</v>
      </c>
      <c r="AY15" s="2">
        <f t="shared" si="10"/>
        <v>5</v>
      </c>
      <c r="AZ15" s="2">
        <f t="shared" si="10"/>
        <v>6</v>
      </c>
      <c r="BA15" s="2">
        <f t="shared" si="10"/>
        <v>2</v>
      </c>
      <c r="BB15" s="2">
        <f t="shared" si="10"/>
        <v>3</v>
      </c>
      <c r="BC15" s="2">
        <f t="shared" si="10"/>
        <v>4</v>
      </c>
      <c r="BD15" s="2">
        <f t="shared" si="10"/>
        <v>5</v>
      </c>
      <c r="BE15" s="2">
        <f t="shared" si="10"/>
        <v>2</v>
      </c>
      <c r="BF15" s="2">
        <f t="shared" si="10"/>
        <v>3</v>
      </c>
      <c r="BG15" s="2">
        <f t="shared" si="10"/>
        <v>4</v>
      </c>
      <c r="BH15" s="2">
        <f t="shared" si="10"/>
        <v>4</v>
      </c>
      <c r="BI15" s="2">
        <f t="shared" si="10"/>
        <v>5</v>
      </c>
      <c r="BJ15" s="2">
        <f t="shared" si="10"/>
        <v>3</v>
      </c>
      <c r="BK15" s="2">
        <f t="shared" si="10"/>
        <v>6</v>
      </c>
      <c r="BL15" s="2">
        <f t="shared" si="10"/>
        <v>2</v>
      </c>
      <c r="BM15" s="2">
        <f t="shared" si="10"/>
        <v>5</v>
      </c>
      <c r="BN15" s="2">
        <f t="shared" si="11"/>
        <v>2</v>
      </c>
      <c r="BO15" s="2">
        <f t="shared" si="11"/>
        <v>4</v>
      </c>
      <c r="BP15" s="2">
        <f t="shared" si="11"/>
        <v>6</v>
      </c>
      <c r="BQ15" s="2">
        <f t="shared" si="11"/>
        <v>5</v>
      </c>
      <c r="BR15" s="2">
        <f t="shared" si="11"/>
        <v>5</v>
      </c>
      <c r="BS15" s="2">
        <f t="shared" si="11"/>
        <v>6</v>
      </c>
      <c r="BT15" s="2">
        <f t="shared" si="11"/>
        <v>2</v>
      </c>
      <c r="BU15" s="2">
        <f t="shared" si="11"/>
        <v>3</v>
      </c>
      <c r="BV15" s="2">
        <f t="shared" si="11"/>
        <v>4</v>
      </c>
      <c r="BW15" s="2">
        <f t="shared" si="11"/>
        <v>3</v>
      </c>
      <c r="BX15" s="2">
        <f t="shared" si="11"/>
        <v>5</v>
      </c>
      <c r="BY15" s="2">
        <f t="shared" si="11"/>
        <v>2</v>
      </c>
      <c r="BZ15" s="2">
        <f t="shared" si="11"/>
        <v>4</v>
      </c>
      <c r="CA15" s="2">
        <f t="shared" si="11"/>
        <v>3</v>
      </c>
      <c r="CB15" s="2">
        <f t="shared" si="11"/>
        <v>1</v>
      </c>
      <c r="CC15" s="2">
        <f t="shared" si="11"/>
        <v>1</v>
      </c>
      <c r="CD15" s="2">
        <f t="shared" si="7"/>
        <v>5</v>
      </c>
      <c r="CE15" s="2">
        <f t="shared" si="7"/>
        <v>2</v>
      </c>
      <c r="CF15" s="2">
        <f t="shared" si="7"/>
        <v>4</v>
      </c>
      <c r="CG15" s="2">
        <f t="shared" si="7"/>
        <v>2</v>
      </c>
      <c r="CH15" s="2">
        <f t="shared" si="7"/>
        <v>5</v>
      </c>
      <c r="CI15" s="2">
        <f t="shared" si="7"/>
        <v>3</v>
      </c>
      <c r="CJ15" s="2">
        <f t="shared" si="7"/>
        <v>2</v>
      </c>
      <c r="CK15" s="2">
        <f t="shared" si="7"/>
        <v>3</v>
      </c>
      <c r="CL15" s="2">
        <f t="shared" si="7"/>
        <v>1</v>
      </c>
      <c r="CM15" s="2">
        <f t="shared" si="7"/>
        <v>3</v>
      </c>
      <c r="CN15" s="2">
        <f t="shared" si="7"/>
        <v>1</v>
      </c>
      <c r="CO15" s="2">
        <f t="shared" si="7"/>
        <v>0</v>
      </c>
      <c r="CP15" s="2">
        <f t="shared" si="7"/>
        <v>2</v>
      </c>
      <c r="CQ15" s="2">
        <f t="shared" si="7"/>
        <v>0</v>
      </c>
      <c r="CR15" s="2">
        <f t="shared" si="7"/>
        <v>2</v>
      </c>
      <c r="CS15" s="2">
        <f t="shared" si="7"/>
        <v>0</v>
      </c>
      <c r="CT15" s="2">
        <f t="shared" si="7"/>
        <v>0</v>
      </c>
      <c r="CU15" s="2">
        <f t="shared" si="7"/>
        <v>2</v>
      </c>
      <c r="CV15" s="2">
        <f t="shared" si="7"/>
        <v>1</v>
      </c>
      <c r="CW15" s="3" t="b">
        <v>1</v>
      </c>
      <c r="CX15" s="3" t="b">
        <f>OR(COUNTIF($B15:B15, "&gt;="&amp;C15) = 0, COUNTIF(D15:$CV15, "&gt;="&amp;C15) = 0, COUNTIF(C$2:C14, "&gt;="&amp;C15) = 0, COUNTIF(C16:C$100, "&gt;="&amp;C15) = 0)</f>
        <v>0</v>
      </c>
      <c r="CY15" s="3" t="b">
        <f>OR(COUNTIF($B15:C15, "&gt;="&amp;D15) = 0, COUNTIF(E15:$CV15, "&gt;="&amp;D15) = 0, COUNTIF(D$2:D14, "&gt;="&amp;D15) = 0, COUNTIF(D16:D$100, "&gt;="&amp;D15) = 0)</f>
        <v>1</v>
      </c>
      <c r="CZ15" s="3" t="b">
        <f>OR(COUNTIF($B15:D15, "&gt;="&amp;E15) = 0, COUNTIF(F15:$CV15, "&gt;="&amp;E15) = 0, COUNTIF(E$2:E14, "&gt;="&amp;E15) = 0, COUNTIF(E16:E$100, "&gt;="&amp;E15) = 0)</f>
        <v>1</v>
      </c>
      <c r="DA15" s="3" t="b">
        <f>OR(COUNTIF($B15:E15, "&gt;="&amp;F15) = 0, COUNTIF(G15:$CV15, "&gt;="&amp;F15) = 0, COUNTIF(F$2:F14, "&gt;="&amp;F15) = 0, COUNTIF(F16:F$100, "&gt;="&amp;F15) = 0)</f>
        <v>0</v>
      </c>
      <c r="DB15" s="3" t="b">
        <f>OR(COUNTIF($B15:F15, "&gt;="&amp;G15) = 0, COUNTIF(H15:$CV15, "&gt;="&amp;G15) = 0, COUNTIF(G$2:G14, "&gt;="&amp;G15) = 0, COUNTIF(G16:G$100, "&gt;="&amp;G15) = 0)</f>
        <v>0</v>
      </c>
      <c r="DC15" s="3" t="b">
        <f>OR(COUNTIF($B15:G15, "&gt;="&amp;H15) = 0, COUNTIF(I15:$CV15, "&gt;="&amp;H15) = 0, COUNTIF(H$2:H14, "&gt;="&amp;H15) = 0, COUNTIF(H16:H$100, "&gt;="&amp;H15) = 0)</f>
        <v>0</v>
      </c>
      <c r="DD15" s="3" t="b">
        <f>OR(COUNTIF($B15:H15, "&gt;="&amp;I15) = 0, COUNTIF(J15:$CV15, "&gt;="&amp;I15) = 0, COUNTIF(I$2:I14, "&gt;="&amp;I15) = 0, COUNTIF(I16:I$100, "&gt;="&amp;I15) = 0)</f>
        <v>1</v>
      </c>
      <c r="DE15" s="3" t="b">
        <f>OR(COUNTIF($B15:I15, "&gt;="&amp;J15) = 0, COUNTIF(K15:$CV15, "&gt;="&amp;J15) = 0, COUNTIF(J$2:J14, "&gt;="&amp;J15) = 0, COUNTIF(J16:J$100, "&gt;="&amp;J15) = 0)</f>
        <v>0</v>
      </c>
      <c r="DF15" s="3" t="b">
        <f>OR(COUNTIF($B15:J15, "&gt;="&amp;K15) = 0, COUNTIF(L15:$CV15, "&gt;="&amp;K15) = 0, COUNTIF(K$2:K14, "&gt;="&amp;K15) = 0, COUNTIF(K16:K$100, "&gt;="&amp;K15) = 0)</f>
        <v>0</v>
      </c>
      <c r="DG15" s="3" t="b">
        <f>OR(COUNTIF($B15:K15, "&gt;="&amp;L15) = 0, COUNTIF(M15:$CV15, "&gt;="&amp;L15) = 0, COUNTIF(L$2:L14, "&gt;="&amp;L15) = 0, COUNTIF(L16:L$100, "&gt;="&amp;L15) = 0)</f>
        <v>0</v>
      </c>
      <c r="DH15" s="3" t="b">
        <f>OR(COUNTIF($B15:L15, "&gt;="&amp;M15) = 0, COUNTIF(N15:$CV15, "&gt;="&amp;M15) = 0, COUNTIF(M$2:M14, "&gt;="&amp;M15) = 0, COUNTIF(M16:M$100, "&gt;="&amp;M15) = 0)</f>
        <v>0</v>
      </c>
      <c r="DI15" s="3" t="b">
        <f>OR(COUNTIF($B15:M15, "&gt;="&amp;N15) = 0, COUNTIF(O15:$CV15, "&gt;="&amp;N15) = 0, COUNTIF(N$2:N14, "&gt;="&amp;N15) = 0, COUNTIF(N16:N$100, "&gt;="&amp;N15) = 0)</f>
        <v>0</v>
      </c>
      <c r="DJ15" s="3" t="b">
        <f>OR(COUNTIF($B15:N15, "&gt;="&amp;O15) = 0, COUNTIF(P15:$CV15, "&gt;="&amp;O15) = 0, COUNTIF(O$2:O14, "&gt;="&amp;O15) = 0, COUNTIF(O16:O$100, "&gt;="&amp;O15) = 0)</f>
        <v>0</v>
      </c>
      <c r="DK15" s="3" t="b">
        <f>OR(COUNTIF($B15:O15, "&gt;="&amp;P15) = 0, COUNTIF(Q15:$CV15, "&gt;="&amp;P15) = 0, COUNTIF(P$2:P14, "&gt;="&amp;P15) = 0, COUNTIF(P16:P$100, "&gt;="&amp;P15) = 0)</f>
        <v>0</v>
      </c>
      <c r="DL15" s="3" t="b">
        <f>OR(COUNTIF($B15:P15, "&gt;="&amp;Q15) = 0, COUNTIF(R15:$CV15, "&gt;="&amp;Q15) = 0, COUNTIF(Q$2:Q14, "&gt;="&amp;Q15) = 0, COUNTIF(Q16:Q$100, "&gt;="&amp;Q15) = 0)</f>
        <v>0</v>
      </c>
      <c r="DM15" s="3" t="b">
        <f>OR(COUNTIF($B15:Q15, "&gt;="&amp;R15) = 0, COUNTIF(S15:$CV15, "&gt;="&amp;R15) = 0, COUNTIF(R$2:R14, "&gt;="&amp;R15) = 0, COUNTIF(R16:R$100, "&gt;="&amp;R15) = 0)</f>
        <v>0</v>
      </c>
      <c r="DN15" s="3" t="b">
        <f>OR(COUNTIF($B15:R15, "&gt;="&amp;S15) = 0, COUNTIF(T15:$CV15, "&gt;="&amp;S15) = 0, COUNTIF(S$2:S14, "&gt;="&amp;S15) = 0, COUNTIF(S16:S$100, "&gt;="&amp;S15) = 0)</f>
        <v>1</v>
      </c>
      <c r="DO15" s="3" t="b">
        <f>OR(COUNTIF($B15:S15, "&gt;="&amp;T15) = 0, COUNTIF(U15:$CV15, "&gt;="&amp;T15) = 0, COUNTIF(T$2:T14, "&gt;="&amp;T15) = 0, COUNTIF(T16:T$100, "&gt;="&amp;T15) = 0)</f>
        <v>0</v>
      </c>
      <c r="DP15" s="3" t="b">
        <f>OR(COUNTIF($B15:T15, "&gt;="&amp;U15) = 0, COUNTIF(V15:$CV15, "&gt;="&amp;U15) = 0, COUNTIF(U$2:U14, "&gt;="&amp;U15) = 0, COUNTIF(U16:U$100, "&gt;="&amp;U15) = 0)</f>
        <v>0</v>
      </c>
      <c r="DQ15" s="3" t="b">
        <f>OR(COUNTIF($B15:U15, "&gt;="&amp;V15) = 0, COUNTIF(W15:$CV15, "&gt;="&amp;V15) = 0, COUNTIF(V$2:V14, "&gt;="&amp;V15) = 0, COUNTIF(V16:V$100, "&gt;="&amp;V15) = 0)</f>
        <v>0</v>
      </c>
      <c r="DR15" s="3" t="b">
        <f>OR(COUNTIF($B15:V15, "&gt;="&amp;W15) = 0, COUNTIF(X15:$CV15, "&gt;="&amp;W15) = 0, COUNTIF(W$2:W14, "&gt;="&amp;W15) = 0, COUNTIF(W16:W$100, "&gt;="&amp;W15) = 0)</f>
        <v>0</v>
      </c>
      <c r="DS15" s="3" t="b">
        <f>OR(COUNTIF($B15:W15, "&gt;="&amp;X15) = 0, COUNTIF(Y15:$CV15, "&gt;="&amp;X15) = 0, COUNTIF(X$2:X14, "&gt;="&amp;X15) = 0, COUNTIF(X16:X$100, "&gt;="&amp;X15) = 0)</f>
        <v>0</v>
      </c>
      <c r="DT15" s="3" t="b">
        <f>OR(COUNTIF($B15:X15, "&gt;="&amp;Y15) = 0, COUNTIF(Z15:$CV15, "&gt;="&amp;Y15) = 0, COUNTIF(Y$2:Y14, "&gt;="&amp;Y15) = 0, COUNTIF(Y16:Y$100, "&gt;="&amp;Y15) = 0)</f>
        <v>0</v>
      </c>
      <c r="DU15" s="3" t="b">
        <f>OR(COUNTIF($B15:Y15, "&gt;="&amp;Z15) = 0, COUNTIF(AA15:$CV15, "&gt;="&amp;Z15) = 0, COUNTIF(Z$2:Z14, "&gt;="&amp;Z15) = 0, COUNTIF(Z16:Z$100, "&gt;="&amp;Z15) = 0)</f>
        <v>0</v>
      </c>
      <c r="DV15" s="3" t="b">
        <f>OR(COUNTIF($B15:Z15, "&gt;="&amp;AA15) = 0, COUNTIF(AB15:$CV15, "&gt;="&amp;AA15) = 0, COUNTIF(AA$2:AA14, "&gt;="&amp;AA15) = 0, COUNTIF(AA16:AA$100, "&gt;="&amp;AA15) = 0)</f>
        <v>0</v>
      </c>
      <c r="DW15" s="3" t="b">
        <f>OR(COUNTIF($B15:AA15, "&gt;="&amp;AB15) = 0, COUNTIF(AC15:$CV15, "&gt;="&amp;AB15) = 0, COUNTIF(AB$2:AB14, "&gt;="&amp;AB15) = 0, COUNTIF(AB16:AB$100, "&gt;="&amp;AB15) = 0)</f>
        <v>0</v>
      </c>
      <c r="DX15" s="3" t="b">
        <f>OR(COUNTIF($B15:AB15, "&gt;="&amp;AC15) = 0, COUNTIF(AD15:$CV15, "&gt;="&amp;AC15) = 0, COUNTIF(AC$2:AC14, "&gt;="&amp;AC15) = 0, COUNTIF(AC16:AC$100, "&gt;="&amp;AC15) = 0)</f>
        <v>0</v>
      </c>
      <c r="DY15" s="3" t="b">
        <f>OR(COUNTIF($B15:AC15, "&gt;="&amp;AD15) = 0, COUNTIF(AE15:$CV15, "&gt;="&amp;AD15) = 0, COUNTIF(AD$2:AD14, "&gt;="&amp;AD15) = 0, COUNTIF(AD16:AD$100, "&gt;="&amp;AD15) = 0)</f>
        <v>0</v>
      </c>
      <c r="DZ15" s="3" t="b">
        <f>OR(COUNTIF($B15:AD15, "&gt;="&amp;AE15) = 0, COUNTIF(AF15:$CV15, "&gt;="&amp;AE15) = 0, COUNTIF(AE$2:AE14, "&gt;="&amp;AE15) = 0, COUNTIF(AE16:AE$100, "&gt;="&amp;AE15) = 0)</f>
        <v>1</v>
      </c>
      <c r="EA15" s="3" t="b">
        <f>OR(COUNTIF($B15:AE15, "&gt;="&amp;AF15) = 0, COUNTIF(AG15:$CV15, "&gt;="&amp;AF15) = 0, COUNTIF(AF$2:AF14, "&gt;="&amp;AF15) = 0, COUNTIF(AF16:AF$100, "&gt;="&amp;AF15) = 0)</f>
        <v>0</v>
      </c>
      <c r="EB15" s="3" t="b">
        <f>OR(COUNTIF($B15:AF15, "&gt;="&amp;AG15) = 0, COUNTIF(AH15:$CV15, "&gt;="&amp;AG15) = 0, COUNTIF(AG$2:AG14, "&gt;="&amp;AG15) = 0, COUNTIF(AG16:AG$100, "&gt;="&amp;AG15) = 0)</f>
        <v>0</v>
      </c>
      <c r="EC15" s="3" t="b">
        <f>OR(COUNTIF($B15:AG15, "&gt;="&amp;AH15) = 0, COUNTIF(AI15:$CV15, "&gt;="&amp;AH15) = 0, COUNTIF(AH$2:AH14, "&gt;="&amp;AH15) = 0, COUNTIF(AH16:AH$100, "&gt;="&amp;AH15) = 0)</f>
        <v>0</v>
      </c>
      <c r="ED15" s="3" t="b">
        <f>OR(COUNTIF($B15:AH15, "&gt;="&amp;AI15) = 0, COUNTIF(AJ15:$CV15, "&gt;="&amp;AI15) = 0, COUNTIF(AI$2:AI14, "&gt;="&amp;AI15) = 0, COUNTIF(AI16:AI$100, "&gt;="&amp;AI15) = 0)</f>
        <v>0</v>
      </c>
      <c r="EE15" s="3" t="b">
        <f>OR(COUNTIF($B15:AI15, "&gt;="&amp;AJ15) = 0, COUNTIF(AK15:$CV15, "&gt;="&amp;AJ15) = 0, COUNTIF(AJ$2:AJ14, "&gt;="&amp;AJ15) = 0, COUNTIF(AJ16:AJ$100, "&gt;="&amp;AJ15) = 0)</f>
        <v>0</v>
      </c>
      <c r="EF15" s="3" t="b">
        <f>OR(COUNTIF($B15:AJ15, "&gt;="&amp;AK15) = 0, COUNTIF(AL15:$CV15, "&gt;="&amp;AK15) = 0, COUNTIF(AK$2:AK14, "&gt;="&amp;AK15) = 0, COUNTIF(AK16:AK$100, "&gt;="&amp;AK15) = 0)</f>
        <v>0</v>
      </c>
      <c r="EG15" s="3" t="b">
        <f>OR(COUNTIF($B15:AK15, "&gt;="&amp;AL15) = 0, COUNTIF(AM15:$CV15, "&gt;="&amp;AL15) = 0, COUNTIF(AL$2:AL14, "&gt;="&amp;AL15) = 0, COUNTIF(AL16:AL$100, "&gt;="&amp;AL15) = 0)</f>
        <v>0</v>
      </c>
      <c r="EH15" s="3" t="b">
        <f>OR(COUNTIF($B15:AL15, "&gt;="&amp;AM15) = 0, COUNTIF(AN15:$CV15, "&gt;="&amp;AM15) = 0, COUNTIF(AM$2:AM14, "&gt;="&amp;AM15) = 0, COUNTIF(AM16:AM$100, "&gt;="&amp;AM15) = 0)</f>
        <v>0</v>
      </c>
      <c r="EI15" s="3" t="b">
        <f>OR(COUNTIF($B15:AM15, "&gt;="&amp;AN15) = 0, COUNTIF(AO15:$CV15, "&gt;="&amp;AN15) = 0, COUNTIF(AN$2:AN14, "&gt;="&amp;AN15) = 0, COUNTIF(AN16:AN$100, "&gt;="&amp;AN15) = 0)</f>
        <v>0</v>
      </c>
      <c r="EJ15" s="3" t="b">
        <f>OR(COUNTIF($B15:AN15, "&gt;="&amp;AO15) = 0, COUNTIF(AP15:$CV15, "&gt;="&amp;AO15) = 0, COUNTIF(AO$2:AO14, "&gt;="&amp;AO15) = 0, COUNTIF(AO16:AO$100, "&gt;="&amp;AO15) = 0)</f>
        <v>0</v>
      </c>
      <c r="EK15" s="3" t="b">
        <f>OR(COUNTIF($B15:AO15, "&gt;="&amp;AP15) = 0, COUNTIF(AQ15:$CV15, "&gt;="&amp;AP15) = 0, COUNTIF(AP$2:AP14, "&gt;="&amp;AP15) = 0, COUNTIF(AP16:AP$100, "&gt;="&amp;AP15) = 0)</f>
        <v>0</v>
      </c>
      <c r="EL15" s="3" t="b">
        <f>OR(COUNTIF($B15:AP15, "&gt;="&amp;AQ15) = 0, COUNTIF(AR15:$CV15, "&gt;="&amp;AQ15) = 0, COUNTIF(AQ$2:AQ14, "&gt;="&amp;AQ15) = 0, COUNTIF(AQ16:AQ$100, "&gt;="&amp;AQ15) = 0)</f>
        <v>0</v>
      </c>
      <c r="EM15" s="3" t="b">
        <f>OR(COUNTIF($B15:AQ15, "&gt;="&amp;AR15) = 0, COUNTIF(AS15:$CV15, "&gt;="&amp;AR15) = 0, COUNTIF(AR$2:AR14, "&gt;="&amp;AR15) = 0, COUNTIF(AR16:AR$100, "&gt;="&amp;AR15) = 0)</f>
        <v>0</v>
      </c>
      <c r="EN15" s="3" t="b">
        <f>OR(COUNTIF($B15:AR15, "&gt;="&amp;AS15) = 0, COUNTIF(AT15:$CV15, "&gt;="&amp;AS15) = 0, COUNTIF(AS$2:AS14, "&gt;="&amp;AS15) = 0, COUNTIF(AS16:AS$100, "&gt;="&amp;AS15) = 0)</f>
        <v>0</v>
      </c>
      <c r="EO15" s="3" t="b">
        <f>OR(COUNTIF($B15:AS15, "&gt;="&amp;AT15) = 0, COUNTIF(AU15:$CV15, "&gt;="&amp;AT15) = 0, COUNTIF(AT$2:AT14, "&gt;="&amp;AT15) = 0, COUNTIF(AT16:AT$100, "&gt;="&amp;AT15) = 0)</f>
        <v>0</v>
      </c>
      <c r="EP15" s="3" t="b">
        <f>OR(COUNTIF($B15:AT15, "&gt;="&amp;AU15) = 0, COUNTIF(AV15:$CV15, "&gt;="&amp;AU15) = 0, COUNTIF(AU$2:AU14, "&gt;="&amp;AU15) = 0, COUNTIF(AU16:AU$100, "&gt;="&amp;AU15) = 0)</f>
        <v>0</v>
      </c>
      <c r="EQ15" s="3" t="b">
        <f>OR(COUNTIF($B15:AU15, "&gt;="&amp;AV15) = 0, COUNTIF(AW15:$CV15, "&gt;="&amp;AV15) = 0, COUNTIF(AV$2:AV14, "&gt;="&amp;AV15) = 0, COUNTIF(AV16:AV$100, "&gt;="&amp;AV15) = 0)</f>
        <v>0</v>
      </c>
      <c r="ER15" s="3" t="b">
        <f>OR(COUNTIF($B15:AV15, "&gt;="&amp;AW15) = 0, COUNTIF(AX15:$CV15, "&gt;="&amp;AW15) = 0, COUNTIF(AW$2:AW14, "&gt;="&amp;AW15) = 0, COUNTIF(AW16:AW$100, "&gt;="&amp;AW15) = 0)</f>
        <v>0</v>
      </c>
      <c r="ES15" s="3" t="b">
        <f>OR(COUNTIF($B15:AW15, "&gt;="&amp;AX15) = 0, COUNTIF(AY15:$CV15, "&gt;="&amp;AX15) = 0, COUNTIF(AX$2:AX14, "&gt;="&amp;AX15) = 0, COUNTIF(AX16:AX$100, "&gt;="&amp;AX15) = 0)</f>
        <v>0</v>
      </c>
      <c r="ET15" s="3" t="b">
        <f>OR(COUNTIF($B15:AX15, "&gt;="&amp;AY15) = 0, COUNTIF(AZ15:$CV15, "&gt;="&amp;AY15) = 0, COUNTIF(AY$2:AY14, "&gt;="&amp;AY15) = 0, COUNTIF(AY16:AY$100, "&gt;="&amp;AY15) = 0)</f>
        <v>0</v>
      </c>
      <c r="EU15" s="3" t="b">
        <f>OR(COUNTIF($B15:AY15, "&gt;="&amp;AZ15) = 0, COUNTIF(BA15:$CV15, "&gt;="&amp;AZ15) = 0, COUNTIF(AZ$2:AZ14, "&gt;="&amp;AZ15) = 0, COUNTIF(AZ16:AZ$100, "&gt;="&amp;AZ15) = 0)</f>
        <v>0</v>
      </c>
      <c r="EV15" s="3" t="b">
        <f>OR(COUNTIF($B15:AZ15, "&gt;="&amp;BA15) = 0, COUNTIF(BB15:$CV15, "&gt;="&amp;BA15) = 0, COUNTIF(BA$2:BA14, "&gt;="&amp;BA15) = 0, COUNTIF(BA16:BA$100, "&gt;="&amp;BA15) = 0)</f>
        <v>0</v>
      </c>
      <c r="EW15" s="3" t="b">
        <f>OR(COUNTIF($B15:BA15, "&gt;="&amp;BB15) = 0, COUNTIF(BC15:$CV15, "&gt;="&amp;BB15) = 0, COUNTIF(BB$2:BB14, "&gt;="&amp;BB15) = 0, COUNTIF(BB16:BB$100, "&gt;="&amp;BB15) = 0)</f>
        <v>0</v>
      </c>
      <c r="EX15" s="3" t="b">
        <f>OR(COUNTIF($B15:BB15, "&gt;="&amp;BC15) = 0, COUNTIF(BD15:$CV15, "&gt;="&amp;BC15) = 0, COUNTIF(BC$2:BC14, "&gt;="&amp;BC15) = 0, COUNTIF(BC16:BC$100, "&gt;="&amp;BC15) = 0)</f>
        <v>0</v>
      </c>
      <c r="EY15" s="3" t="b">
        <f>OR(COUNTIF($B15:BC15, "&gt;="&amp;BD15) = 0, COUNTIF(BE15:$CV15, "&gt;="&amp;BD15) = 0, COUNTIF(BD$2:BD14, "&gt;="&amp;BD15) = 0, COUNTIF(BD16:BD$100, "&gt;="&amp;BD15) = 0)</f>
        <v>0</v>
      </c>
      <c r="EZ15" s="3" t="b">
        <f>OR(COUNTIF($B15:BD15, "&gt;="&amp;BE15) = 0, COUNTIF(BF15:$CV15, "&gt;="&amp;BE15) = 0, COUNTIF(BE$2:BE14, "&gt;="&amp;BE15) = 0, COUNTIF(BE16:BE$100, "&gt;="&amp;BE15) = 0)</f>
        <v>0</v>
      </c>
      <c r="FA15" s="3" t="b">
        <f>OR(COUNTIF($B15:BE15, "&gt;="&amp;BF15) = 0, COUNTIF(BG15:$CV15, "&gt;="&amp;BF15) = 0, COUNTIF(BF$2:BF14, "&gt;="&amp;BF15) = 0, COUNTIF(BF16:BF$100, "&gt;="&amp;BF15) = 0)</f>
        <v>0</v>
      </c>
      <c r="FB15" s="3" t="b">
        <f>OR(COUNTIF($B15:BF15, "&gt;="&amp;BG15) = 0, COUNTIF(BH15:$CV15, "&gt;="&amp;BG15) = 0, COUNTIF(BG$2:BG14, "&gt;="&amp;BG15) = 0, COUNTIF(BG16:BG$100, "&gt;="&amp;BG15) = 0)</f>
        <v>0</v>
      </c>
      <c r="FC15" s="3" t="b">
        <f>OR(COUNTIF($B15:BG15, "&gt;="&amp;BH15) = 0, COUNTIF(BI15:$CV15, "&gt;="&amp;BH15) = 0, COUNTIF(BH$2:BH14, "&gt;="&amp;BH15) = 0, COUNTIF(BH16:BH$100, "&gt;="&amp;BH15) = 0)</f>
        <v>0</v>
      </c>
      <c r="FD15" s="3" t="b">
        <f>OR(COUNTIF($B15:BH15, "&gt;="&amp;BI15) = 0, COUNTIF(BJ15:$CV15, "&gt;="&amp;BI15) = 0, COUNTIF(BI$2:BI14, "&gt;="&amp;BI15) = 0, COUNTIF(BI16:BI$100, "&gt;="&amp;BI15) = 0)</f>
        <v>0</v>
      </c>
      <c r="FE15" s="3" t="b">
        <f>OR(COUNTIF($B15:BI15, "&gt;="&amp;BJ15) = 0, COUNTIF(BK15:$CV15, "&gt;="&amp;BJ15) = 0, COUNTIF(BJ$2:BJ14, "&gt;="&amp;BJ15) = 0, COUNTIF(BJ16:BJ$100, "&gt;="&amp;BJ15) = 0)</f>
        <v>0</v>
      </c>
      <c r="FF15" s="3" t="b">
        <f>OR(COUNTIF($B15:BJ15, "&gt;="&amp;BK15) = 0, COUNTIF(BL15:$CV15, "&gt;="&amp;BK15) = 0, COUNTIF(BK$2:BK14, "&gt;="&amp;BK15) = 0, COUNTIF(BK16:BK$100, "&gt;="&amp;BK15) = 0)</f>
        <v>1</v>
      </c>
      <c r="FG15" s="3" t="b">
        <f>OR(COUNTIF($B15:BK15, "&gt;="&amp;BL15) = 0, COUNTIF(BM15:$CV15, "&gt;="&amp;BL15) = 0, COUNTIF(BL$2:BL14, "&gt;="&amp;BL15) = 0, COUNTIF(BL16:BL$100, "&gt;="&amp;BL15) = 0)</f>
        <v>0</v>
      </c>
      <c r="FH15" s="3" t="b">
        <f>OR(COUNTIF($B15:BL15, "&gt;="&amp;BM15) = 0, COUNTIF(BN15:$CV15, "&gt;="&amp;BM15) = 0, COUNTIF(BM$2:BM14, "&gt;="&amp;BM15) = 0, COUNTIF(BM16:BM$100, "&gt;="&amp;BM15) = 0)</f>
        <v>0</v>
      </c>
      <c r="FI15" s="3" t="b">
        <f>OR(COUNTIF($B15:BM15, "&gt;="&amp;BN15) = 0, COUNTIF(BO15:$CV15, "&gt;="&amp;BN15) = 0, COUNTIF(BN$2:BN14, "&gt;="&amp;BN15) = 0, COUNTIF(BN16:BN$100, "&gt;="&amp;BN15) = 0)</f>
        <v>0</v>
      </c>
      <c r="FJ15" s="3" t="b">
        <f>OR(COUNTIF($B15:BN15, "&gt;="&amp;BO15) = 0, COUNTIF(BP15:$CV15, "&gt;="&amp;BO15) = 0, COUNTIF(BO$2:BO14, "&gt;="&amp;BO15) = 0, COUNTIF(BO16:BO$100, "&gt;="&amp;BO15) = 0)</f>
        <v>0</v>
      </c>
      <c r="FK15" s="3" t="b">
        <f>OR(COUNTIF($B15:BO15, "&gt;="&amp;BP15) = 0, COUNTIF(BQ15:$CV15, "&gt;="&amp;BP15) = 0, COUNTIF(BP$2:BP14, "&gt;="&amp;BP15) = 0, COUNTIF(BP16:BP$100, "&gt;="&amp;BP15) = 0)</f>
        <v>0</v>
      </c>
      <c r="FL15" s="3" t="b">
        <f>OR(COUNTIF($B15:BP15, "&gt;="&amp;BQ15) = 0, COUNTIF(BR15:$CV15, "&gt;="&amp;BQ15) = 0, COUNTIF(BQ$2:BQ14, "&gt;="&amp;BQ15) = 0, COUNTIF(BQ16:BQ$100, "&gt;="&amp;BQ15) = 0)</f>
        <v>0</v>
      </c>
      <c r="FM15" s="3" t="b">
        <f>OR(COUNTIF($B15:BQ15, "&gt;="&amp;BR15) = 0, COUNTIF(BS15:$CV15, "&gt;="&amp;BR15) = 0, COUNTIF(BR$2:BR14, "&gt;="&amp;BR15) = 0, COUNTIF(BR16:BR$100, "&gt;="&amp;BR15) = 0)</f>
        <v>0</v>
      </c>
      <c r="FN15" s="3" t="b">
        <f>OR(COUNTIF($B15:BR15, "&gt;="&amp;BS15) = 0, COUNTIF(BT15:$CV15, "&gt;="&amp;BS15) = 0, COUNTIF(BS$2:BS14, "&gt;="&amp;BS15) = 0, COUNTIF(BS16:BS$100, "&gt;="&amp;BS15) = 0)</f>
        <v>1</v>
      </c>
      <c r="FO15" s="3" t="b">
        <f>OR(COUNTIF($B15:BS15, "&gt;="&amp;BT15) = 0, COUNTIF(BU15:$CV15, "&gt;="&amp;BT15) = 0, COUNTIF(BT$2:BT14, "&gt;="&amp;BT15) = 0, COUNTIF(BT16:BT$100, "&gt;="&amp;BT15) = 0)</f>
        <v>0</v>
      </c>
      <c r="FP15" s="3" t="b">
        <f>OR(COUNTIF($B15:BT15, "&gt;="&amp;BU15) = 0, COUNTIF(BV15:$CV15, "&gt;="&amp;BU15) = 0, COUNTIF(BU$2:BU14, "&gt;="&amp;BU15) = 0, COUNTIF(BU16:BU$100, "&gt;="&amp;BU15) = 0)</f>
        <v>0</v>
      </c>
      <c r="FQ15" s="3" t="b">
        <f>OR(COUNTIF($B15:BU15, "&gt;="&amp;BV15) = 0, COUNTIF(BW15:$CV15, "&gt;="&amp;BV15) = 0, COUNTIF(BV$2:BV14, "&gt;="&amp;BV15) = 0, COUNTIF(BV16:BV$100, "&gt;="&amp;BV15) = 0)</f>
        <v>0</v>
      </c>
      <c r="FR15" s="3" t="b">
        <f>OR(COUNTIF($B15:BV15, "&gt;="&amp;BW15) = 0, COUNTIF(BX15:$CV15, "&gt;="&amp;BW15) = 0, COUNTIF(BW$2:BW14, "&gt;="&amp;BW15) = 0, COUNTIF(BW16:BW$100, "&gt;="&amp;BW15) = 0)</f>
        <v>0</v>
      </c>
      <c r="FS15" s="3" t="b">
        <f>OR(COUNTIF($B15:BW15, "&gt;="&amp;BX15) = 0, COUNTIF(BY15:$CV15, "&gt;="&amp;BX15) = 0, COUNTIF(BX$2:BX14, "&gt;="&amp;BX15) = 0, COUNTIF(BX16:BX$100, "&gt;="&amp;BX15) = 0)</f>
        <v>0</v>
      </c>
      <c r="FT15" s="3" t="b">
        <f>OR(COUNTIF($B15:BX15, "&gt;="&amp;BY15) = 0, COUNTIF(BZ15:$CV15, "&gt;="&amp;BY15) = 0, COUNTIF(BY$2:BY14, "&gt;="&amp;BY15) = 0, COUNTIF(BY16:BY$100, "&gt;="&amp;BY15) = 0)</f>
        <v>0</v>
      </c>
      <c r="FU15" s="3" t="b">
        <f>OR(COUNTIF($B15:BY15, "&gt;="&amp;BZ15) = 0, COUNTIF(CA15:$CV15, "&gt;="&amp;BZ15) = 0, COUNTIF(BZ$2:BZ14, "&gt;="&amp;BZ15) = 0, COUNTIF(BZ16:BZ$100, "&gt;="&amp;BZ15) = 0)</f>
        <v>0</v>
      </c>
      <c r="FV15" s="3" t="b">
        <f>OR(COUNTIF($B15:BZ15, "&gt;="&amp;CA15) = 0, COUNTIF(CB15:$CV15, "&gt;="&amp;CA15) = 0, COUNTIF(CA$2:CA14, "&gt;="&amp;CA15) = 0, COUNTIF(CA16:CA$100, "&gt;="&amp;CA15) = 0)</f>
        <v>0</v>
      </c>
      <c r="FW15" s="3" t="b">
        <f>OR(COUNTIF($B15:CA15, "&gt;="&amp;CB15) = 0, COUNTIF(CC15:$CV15, "&gt;="&amp;CB15) = 0, COUNTIF(CB$2:CB14, "&gt;="&amp;CB15) = 0, COUNTIF(CB16:CB$100, "&gt;="&amp;CB15) = 0)</f>
        <v>0</v>
      </c>
      <c r="FX15" s="3" t="b">
        <f>OR(COUNTIF($B15:CB15, "&gt;="&amp;CC15) = 0, COUNTIF(CD15:$CV15, "&gt;="&amp;CC15) = 0, COUNTIF(CC$2:CC14, "&gt;="&amp;CC15) = 0, COUNTIF(CC16:CC$100, "&gt;="&amp;CC15) = 0)</f>
        <v>0</v>
      </c>
      <c r="FY15" s="3" t="b">
        <f>OR(COUNTIF($B15:CC15, "&gt;="&amp;CD15) = 0, COUNTIF(CE15:$CV15, "&gt;="&amp;CD15) = 0, COUNTIF(CD$2:CD14, "&gt;="&amp;CD15) = 0, COUNTIF(CD16:CD$100, "&gt;="&amp;CD15) = 0)</f>
        <v>0</v>
      </c>
      <c r="FZ15" s="3" t="b">
        <f>OR(COUNTIF($B15:CD15, "&gt;="&amp;CE15) = 0, COUNTIF(CF15:$CV15, "&gt;="&amp;CE15) = 0, COUNTIF(CE$2:CE14, "&gt;="&amp;CE15) = 0, COUNTIF(CE16:CE$100, "&gt;="&amp;CE15) = 0)</f>
        <v>0</v>
      </c>
      <c r="GA15" s="3" t="b">
        <f>OR(COUNTIF($B15:CE15, "&gt;="&amp;CF15) = 0, COUNTIF(CG15:$CV15, "&gt;="&amp;CF15) = 0, COUNTIF(CF$2:CF14, "&gt;="&amp;CF15) = 0, COUNTIF(CF16:CF$100, "&gt;="&amp;CF15) = 0)</f>
        <v>0</v>
      </c>
      <c r="GB15" s="3" t="b">
        <f>OR(COUNTIF($B15:CF15, "&gt;="&amp;CG15) = 0, COUNTIF(CH15:$CV15, "&gt;="&amp;CG15) = 0, COUNTIF(CG$2:CG14, "&gt;="&amp;CG15) = 0, COUNTIF(CG16:CG$100, "&gt;="&amp;CG15) = 0)</f>
        <v>0</v>
      </c>
      <c r="GC15" s="3" t="b">
        <f>OR(COUNTIF($B15:CG15, "&gt;="&amp;CH15) = 0, COUNTIF(CI15:$CV15, "&gt;="&amp;CH15) = 0, COUNTIF(CH$2:CH14, "&gt;="&amp;CH15) = 0, COUNTIF(CH16:CH$100, "&gt;="&amp;CH15) = 0)</f>
        <v>1</v>
      </c>
      <c r="GD15" s="3" t="b">
        <f>OR(COUNTIF($B15:CH15, "&gt;="&amp;CI15) = 0, COUNTIF(CJ15:$CV15, "&gt;="&amp;CI15) = 0, COUNTIF(CI$2:CI14, "&gt;="&amp;CI15) = 0, COUNTIF(CI16:CI$100, "&gt;="&amp;CI15) = 0)</f>
        <v>0</v>
      </c>
      <c r="GE15" s="3" t="b">
        <f>OR(COUNTIF($B15:CI15, "&gt;="&amp;CJ15) = 0, COUNTIF(CK15:$CV15, "&gt;="&amp;CJ15) = 0, COUNTIF(CJ$2:CJ14, "&gt;="&amp;CJ15) = 0, COUNTIF(CJ16:CJ$100, "&gt;="&amp;CJ15) = 0)</f>
        <v>0</v>
      </c>
      <c r="GF15" s="3" t="b">
        <f>OR(COUNTIF($B15:CJ15, "&gt;="&amp;CK15) = 0, COUNTIF(CL15:$CV15, "&gt;="&amp;CK15) = 0, COUNTIF(CK$2:CK14, "&gt;="&amp;CK15) = 0, COUNTIF(CK16:CK$100, "&gt;="&amp;CK15) = 0)</f>
        <v>0</v>
      </c>
      <c r="GG15" s="3" t="b">
        <f>OR(COUNTIF($B15:CK15, "&gt;="&amp;CL15) = 0, COUNTIF(CM15:$CV15, "&gt;="&amp;CL15) = 0, COUNTIF(CL$2:CL14, "&gt;="&amp;CL15) = 0, COUNTIF(CL16:CL$100, "&gt;="&amp;CL15) = 0)</f>
        <v>0</v>
      </c>
      <c r="GH15" s="3" t="b">
        <f>OR(COUNTIF($B15:CL15, "&gt;="&amp;CM15) = 0, COUNTIF(CN15:$CV15, "&gt;="&amp;CM15) = 0, COUNTIF(CM$2:CM14, "&gt;="&amp;CM15) = 0, COUNTIF(CM16:CM$100, "&gt;="&amp;CM15) = 0)</f>
        <v>1</v>
      </c>
      <c r="GI15" s="3" t="b">
        <f>OR(COUNTIF($B15:CM15, "&gt;="&amp;CN15) = 0, COUNTIF(CO15:$CV15, "&gt;="&amp;CN15) = 0, COUNTIF(CN$2:CN14, "&gt;="&amp;CN15) = 0, COUNTIF(CN16:CN$100, "&gt;="&amp;CN15) = 0)</f>
        <v>0</v>
      </c>
      <c r="GJ15" s="3" t="b">
        <f>OR(COUNTIF($B15:CN15, "&gt;="&amp;CO15) = 0, COUNTIF(CP15:$CV15, "&gt;="&amp;CO15) = 0, COUNTIF(CO$2:CO14, "&gt;="&amp;CO15) = 0, COUNTIF(CO16:CO$100, "&gt;="&amp;CO15) = 0)</f>
        <v>0</v>
      </c>
      <c r="GK15" s="3" t="b">
        <f>OR(COUNTIF($B15:CO15, "&gt;="&amp;CP15) = 0, COUNTIF(CQ15:$CV15, "&gt;="&amp;CP15) = 0, COUNTIF(CP$2:CP14, "&gt;="&amp;CP15) = 0, COUNTIF(CP16:CP$100, "&gt;="&amp;CP15) = 0)</f>
        <v>0</v>
      </c>
      <c r="GL15" s="3" t="b">
        <f>OR(COUNTIF($B15:CP15, "&gt;="&amp;CQ15) = 0, COUNTIF(CR15:$CV15, "&gt;="&amp;CQ15) = 0, COUNTIF(CQ$2:CQ14, "&gt;="&amp;CQ15) = 0, COUNTIF(CQ16:CQ$100, "&gt;="&amp;CQ15) = 0)</f>
        <v>0</v>
      </c>
      <c r="GM15" s="3" t="b">
        <f>OR(COUNTIF($B15:CQ15, "&gt;="&amp;CR15) = 0, COUNTIF(CS15:$CV15, "&gt;="&amp;CR15) = 0, COUNTIF(CR$2:CR14, "&gt;="&amp;CR15) = 0, COUNTIF(CR16:CR$100, "&gt;="&amp;CR15) = 0)</f>
        <v>0</v>
      </c>
      <c r="GN15" s="3" t="b">
        <f>OR(COUNTIF($B15:CR15, "&gt;="&amp;CS15) = 0, COUNTIF(CT15:$CV15, "&gt;="&amp;CS15) = 0, COUNTIF(CS$2:CS14, "&gt;="&amp;CS15) = 0, COUNTIF(CS16:CS$100, "&gt;="&amp;CS15) = 0)</f>
        <v>0</v>
      </c>
      <c r="GO15" s="3" t="b">
        <f>OR(COUNTIF($B15:CS15, "&gt;="&amp;CT15) = 0, COUNTIF(CU15:$CV15, "&gt;="&amp;CT15) = 0, COUNTIF(CT$2:CT14, "&gt;="&amp;CT15) = 0, COUNTIF(CT16:CT$100, "&gt;="&amp;CT15) = 0)</f>
        <v>0</v>
      </c>
      <c r="GP15" s="3" t="b">
        <f>OR(COUNTIF($B15:CT15, "&gt;="&amp;CU15) = 0, COUNTIF(CV15:$CV15, "&gt;="&amp;CU15) = 0, COUNTIF(CU$2:CU14, "&gt;="&amp;CU15) = 0, COUNTIF(CU16:CU$100, "&gt;="&amp;CU15) = 0)</f>
        <v>1</v>
      </c>
      <c r="GQ15" s="3" t="b">
        <v>1</v>
      </c>
    </row>
    <row r="16" spans="1:204" x14ac:dyDescent="0.3">
      <c r="A16" s="1" t="s">
        <v>14</v>
      </c>
      <c r="B16" s="2">
        <f t="shared" si="2"/>
        <v>1</v>
      </c>
      <c r="C16" s="2">
        <f t="shared" si="2"/>
        <v>2</v>
      </c>
      <c r="D16" s="2">
        <f t="shared" si="2"/>
        <v>3</v>
      </c>
      <c r="E16" s="2">
        <f t="shared" si="2"/>
        <v>0</v>
      </c>
      <c r="F16" s="2">
        <f t="shared" si="2"/>
        <v>2</v>
      </c>
      <c r="G16" s="2">
        <f t="shared" si="2"/>
        <v>3</v>
      </c>
      <c r="H16" s="2">
        <f t="shared" si="2"/>
        <v>4</v>
      </c>
      <c r="I16" s="2">
        <f t="shared" si="2"/>
        <v>2</v>
      </c>
      <c r="J16" s="2">
        <f t="shared" si="2"/>
        <v>2</v>
      </c>
      <c r="K16" s="2">
        <f t="shared" si="2"/>
        <v>3</v>
      </c>
      <c r="L16" s="2">
        <f t="shared" si="2"/>
        <v>1</v>
      </c>
      <c r="M16" s="2">
        <f t="shared" si="2"/>
        <v>0</v>
      </c>
      <c r="N16" s="2">
        <f t="shared" si="2"/>
        <v>2</v>
      </c>
      <c r="O16" s="2">
        <f t="shared" si="2"/>
        <v>0</v>
      </c>
      <c r="P16" s="2">
        <f t="shared" si="2"/>
        <v>4</v>
      </c>
      <c r="Q16" s="2">
        <f t="shared" si="2"/>
        <v>4</v>
      </c>
      <c r="R16" s="2">
        <f t="shared" si="8"/>
        <v>4</v>
      </c>
      <c r="S16" s="2">
        <f t="shared" si="8"/>
        <v>4</v>
      </c>
      <c r="T16" s="2">
        <f t="shared" si="8"/>
        <v>1</v>
      </c>
      <c r="U16" s="2">
        <f t="shared" si="8"/>
        <v>2</v>
      </c>
      <c r="V16" s="2">
        <f t="shared" si="8"/>
        <v>1</v>
      </c>
      <c r="W16" s="2">
        <f t="shared" si="8"/>
        <v>4</v>
      </c>
      <c r="X16" s="2">
        <f t="shared" si="8"/>
        <v>1</v>
      </c>
      <c r="Y16" s="2">
        <f t="shared" si="8"/>
        <v>5</v>
      </c>
      <c r="Z16" s="2">
        <f t="shared" si="8"/>
        <v>2</v>
      </c>
      <c r="AA16" s="2">
        <f t="shared" si="8"/>
        <v>5</v>
      </c>
      <c r="AB16" s="2">
        <f t="shared" si="8"/>
        <v>5</v>
      </c>
      <c r="AC16" s="2">
        <f t="shared" si="8"/>
        <v>2</v>
      </c>
      <c r="AD16" s="2">
        <f t="shared" si="8"/>
        <v>2</v>
      </c>
      <c r="AE16" s="2">
        <f t="shared" si="8"/>
        <v>5</v>
      </c>
      <c r="AF16" s="2">
        <f t="shared" si="8"/>
        <v>2</v>
      </c>
      <c r="AG16" s="2">
        <f t="shared" si="8"/>
        <v>5</v>
      </c>
      <c r="AH16" s="2">
        <f t="shared" si="9"/>
        <v>4</v>
      </c>
      <c r="AI16" s="2">
        <f t="shared" si="9"/>
        <v>4</v>
      </c>
      <c r="AJ16" s="2">
        <f t="shared" si="9"/>
        <v>3</v>
      </c>
      <c r="AK16" s="2">
        <f t="shared" si="9"/>
        <v>5</v>
      </c>
      <c r="AL16" s="2">
        <f t="shared" si="9"/>
        <v>6</v>
      </c>
      <c r="AM16" s="2">
        <f t="shared" si="9"/>
        <v>4</v>
      </c>
      <c r="AN16" s="2">
        <f t="shared" si="9"/>
        <v>4</v>
      </c>
      <c r="AO16" s="2">
        <f t="shared" si="9"/>
        <v>4</v>
      </c>
      <c r="AP16" s="2">
        <f t="shared" si="9"/>
        <v>4</v>
      </c>
      <c r="AQ16" s="2">
        <f t="shared" si="9"/>
        <v>6</v>
      </c>
      <c r="AR16" s="2">
        <f t="shared" si="9"/>
        <v>3</v>
      </c>
      <c r="AS16" s="2">
        <f t="shared" si="9"/>
        <v>2</v>
      </c>
      <c r="AT16" s="2">
        <f t="shared" si="9"/>
        <v>6</v>
      </c>
      <c r="AU16" s="2">
        <f t="shared" si="9"/>
        <v>6</v>
      </c>
      <c r="AV16" s="2">
        <f t="shared" si="9"/>
        <v>6</v>
      </c>
      <c r="AW16" s="2">
        <f t="shared" si="9"/>
        <v>4</v>
      </c>
      <c r="AX16" s="2">
        <f t="shared" si="10"/>
        <v>4</v>
      </c>
      <c r="AY16" s="2">
        <f t="shared" si="10"/>
        <v>7</v>
      </c>
      <c r="AZ16" s="2">
        <f t="shared" si="10"/>
        <v>3</v>
      </c>
      <c r="BA16" s="2">
        <f t="shared" si="10"/>
        <v>5</v>
      </c>
      <c r="BB16" s="2">
        <f t="shared" si="10"/>
        <v>6</v>
      </c>
      <c r="BC16" s="2">
        <f t="shared" si="10"/>
        <v>4</v>
      </c>
      <c r="BD16" s="2">
        <f t="shared" si="10"/>
        <v>4</v>
      </c>
      <c r="BE16" s="2">
        <f t="shared" si="10"/>
        <v>3</v>
      </c>
      <c r="BF16" s="2">
        <f t="shared" si="10"/>
        <v>5</v>
      </c>
      <c r="BG16" s="2">
        <f t="shared" si="10"/>
        <v>4</v>
      </c>
      <c r="BH16" s="2">
        <f t="shared" si="10"/>
        <v>2</v>
      </c>
      <c r="BI16" s="2">
        <f t="shared" si="10"/>
        <v>2</v>
      </c>
      <c r="BJ16" s="2">
        <f t="shared" si="10"/>
        <v>5</v>
      </c>
      <c r="BK16" s="2">
        <f t="shared" si="10"/>
        <v>6</v>
      </c>
      <c r="BL16" s="2">
        <f t="shared" si="10"/>
        <v>5</v>
      </c>
      <c r="BM16" s="2">
        <f t="shared" si="10"/>
        <v>3</v>
      </c>
      <c r="BN16" s="2">
        <f t="shared" si="11"/>
        <v>2</v>
      </c>
      <c r="BO16" s="2">
        <f t="shared" si="11"/>
        <v>5</v>
      </c>
      <c r="BP16" s="2">
        <f t="shared" si="11"/>
        <v>2</v>
      </c>
      <c r="BQ16" s="2">
        <f t="shared" si="11"/>
        <v>2</v>
      </c>
      <c r="BR16" s="2">
        <f t="shared" si="11"/>
        <v>4</v>
      </c>
      <c r="BS16" s="2">
        <f t="shared" si="11"/>
        <v>6</v>
      </c>
      <c r="BT16" s="2">
        <f t="shared" si="11"/>
        <v>3</v>
      </c>
      <c r="BU16" s="2">
        <f t="shared" si="11"/>
        <v>5</v>
      </c>
      <c r="BV16" s="2">
        <f t="shared" si="11"/>
        <v>6</v>
      </c>
      <c r="BW16" s="2">
        <f t="shared" si="11"/>
        <v>2</v>
      </c>
      <c r="BX16" s="2">
        <f t="shared" si="11"/>
        <v>3</v>
      </c>
      <c r="BY16" s="2">
        <f t="shared" si="11"/>
        <v>5</v>
      </c>
      <c r="BZ16" s="2">
        <f t="shared" si="11"/>
        <v>4</v>
      </c>
      <c r="CA16" s="2">
        <f t="shared" si="11"/>
        <v>2</v>
      </c>
      <c r="CB16" s="2">
        <f t="shared" si="11"/>
        <v>3</v>
      </c>
      <c r="CC16" s="2">
        <f t="shared" si="11"/>
        <v>5</v>
      </c>
      <c r="CD16" s="2">
        <f t="shared" si="7"/>
        <v>2</v>
      </c>
      <c r="CE16" s="2">
        <f t="shared" si="7"/>
        <v>1</v>
      </c>
      <c r="CF16" s="2">
        <f t="shared" si="7"/>
        <v>5</v>
      </c>
      <c r="CG16" s="2">
        <f t="shared" si="7"/>
        <v>4</v>
      </c>
      <c r="CH16" s="2">
        <f t="shared" si="7"/>
        <v>1</v>
      </c>
      <c r="CI16" s="2">
        <f t="shared" si="7"/>
        <v>2</v>
      </c>
      <c r="CJ16" s="2">
        <f t="shared" si="7"/>
        <v>0</v>
      </c>
      <c r="CK16" s="2">
        <f t="shared" si="7"/>
        <v>0</v>
      </c>
      <c r="CL16" s="2">
        <f t="shared" si="7"/>
        <v>0</v>
      </c>
      <c r="CM16" s="2">
        <f t="shared" si="7"/>
        <v>1</v>
      </c>
      <c r="CN16" s="2">
        <f t="shared" si="7"/>
        <v>2</v>
      </c>
      <c r="CO16" s="2">
        <f t="shared" si="7"/>
        <v>2</v>
      </c>
      <c r="CP16" s="2">
        <f t="shared" si="7"/>
        <v>4</v>
      </c>
      <c r="CQ16" s="2">
        <f t="shared" si="7"/>
        <v>1</v>
      </c>
      <c r="CR16" s="2">
        <f t="shared" si="7"/>
        <v>4</v>
      </c>
      <c r="CS16" s="2">
        <f t="shared" si="7"/>
        <v>4</v>
      </c>
      <c r="CT16" s="2">
        <f t="shared" si="7"/>
        <v>3</v>
      </c>
      <c r="CU16" s="2">
        <f t="shared" si="7"/>
        <v>1</v>
      </c>
      <c r="CV16" s="2">
        <f t="shared" si="7"/>
        <v>2</v>
      </c>
      <c r="CW16" s="3" t="b">
        <v>1</v>
      </c>
      <c r="CX16" s="3" t="b">
        <f>OR(COUNTIF($B16:B16, "&gt;="&amp;C16) = 0, COUNTIF(D16:$CV16, "&gt;="&amp;C16) = 0, COUNTIF(C$2:C15, "&gt;="&amp;C16) = 0, COUNTIF(C17:C$100, "&gt;="&amp;C16) = 0)</f>
        <v>1</v>
      </c>
      <c r="CY16" s="3" t="b">
        <f>OR(COUNTIF($B16:C16, "&gt;="&amp;D16) = 0, COUNTIF(E16:$CV16, "&gt;="&amp;D16) = 0, COUNTIF(D$2:D15, "&gt;="&amp;D16) = 0, COUNTIF(D17:D$100, "&gt;="&amp;D16) = 0)</f>
        <v>1</v>
      </c>
      <c r="CZ16" s="3" t="b">
        <f>OR(COUNTIF($B16:D16, "&gt;="&amp;E16) = 0, COUNTIF(F16:$CV16, "&gt;="&amp;E16) = 0, COUNTIF(E$2:E15, "&gt;="&amp;E16) = 0, COUNTIF(E17:E$100, "&gt;="&amp;E16) = 0)</f>
        <v>0</v>
      </c>
      <c r="DA16" s="3" t="b">
        <f>OR(COUNTIF($B16:E16, "&gt;="&amp;F16) = 0, COUNTIF(G16:$CV16, "&gt;="&amp;F16) = 0, COUNTIF(F$2:F15, "&gt;="&amp;F16) = 0, COUNTIF(F17:F$100, "&gt;="&amp;F16) = 0)</f>
        <v>0</v>
      </c>
      <c r="DB16" s="3" t="b">
        <f>OR(COUNTIF($B16:F16, "&gt;="&amp;G16) = 0, COUNTIF(H16:$CV16, "&gt;="&amp;G16) = 0, COUNTIF(G$2:G15, "&gt;="&amp;G16) = 0, COUNTIF(G17:G$100, "&gt;="&amp;G16) = 0)</f>
        <v>0</v>
      </c>
      <c r="DC16" s="3" t="b">
        <f>OR(COUNTIF($B16:G16, "&gt;="&amp;H16) = 0, COUNTIF(I16:$CV16, "&gt;="&amp;H16) = 0, COUNTIF(H$2:H15, "&gt;="&amp;H16) = 0, COUNTIF(H17:H$100, "&gt;="&amp;H16) = 0)</f>
        <v>1</v>
      </c>
      <c r="DD16" s="3" t="b">
        <f>OR(COUNTIF($B16:H16, "&gt;="&amp;I16) = 0, COUNTIF(J16:$CV16, "&gt;="&amp;I16) = 0, COUNTIF(I$2:I15, "&gt;="&amp;I16) = 0, COUNTIF(I17:I$100, "&gt;="&amp;I16) = 0)</f>
        <v>0</v>
      </c>
      <c r="DE16" s="3" t="b">
        <f>OR(COUNTIF($B16:I16, "&gt;="&amp;J16) = 0, COUNTIF(K16:$CV16, "&gt;="&amp;J16) = 0, COUNTIF(J$2:J15, "&gt;="&amp;J16) = 0, COUNTIF(J17:J$100, "&gt;="&amp;J16) = 0)</f>
        <v>0</v>
      </c>
      <c r="DF16" s="3" t="b">
        <f>OR(COUNTIF($B16:J16, "&gt;="&amp;K16) = 0, COUNTIF(L16:$CV16, "&gt;="&amp;K16) = 0, COUNTIF(K$2:K15, "&gt;="&amp;K16) = 0, COUNTIF(K17:K$100, "&gt;="&amp;K16) = 0)</f>
        <v>0</v>
      </c>
      <c r="DG16" s="3" t="b">
        <f>OR(COUNTIF($B16:K16, "&gt;="&amp;L16) = 0, COUNTIF(M16:$CV16, "&gt;="&amp;L16) = 0, COUNTIF(L$2:L15, "&gt;="&amp;L16) = 0, COUNTIF(L17:L$100, "&gt;="&amp;L16) = 0)</f>
        <v>0</v>
      </c>
      <c r="DH16" s="3" t="b">
        <f>OR(COUNTIF($B16:L16, "&gt;="&amp;M16) = 0, COUNTIF(N16:$CV16, "&gt;="&amp;M16) = 0, COUNTIF(M$2:M15, "&gt;="&amp;M16) = 0, COUNTIF(M17:M$100, "&gt;="&amp;M16) = 0)</f>
        <v>0</v>
      </c>
      <c r="DI16" s="3" t="b">
        <f>OR(COUNTIF($B16:M16, "&gt;="&amp;N16) = 0, COUNTIF(O16:$CV16, "&gt;="&amp;N16) = 0, COUNTIF(N$2:N15, "&gt;="&amp;N16) = 0, COUNTIF(N17:N$100, "&gt;="&amp;N16) = 0)</f>
        <v>0</v>
      </c>
      <c r="DJ16" s="3" t="b">
        <f>OR(COUNTIF($B16:N16, "&gt;="&amp;O16) = 0, COUNTIF(P16:$CV16, "&gt;="&amp;O16) = 0, COUNTIF(O$2:O15, "&gt;="&amp;O16) = 0, COUNTIF(O17:O$100, "&gt;="&amp;O16) = 0)</f>
        <v>0</v>
      </c>
      <c r="DK16" s="3" t="b">
        <f>OR(COUNTIF($B16:O16, "&gt;="&amp;P16) = 0, COUNTIF(Q16:$CV16, "&gt;="&amp;P16) = 0, COUNTIF(P$2:P15, "&gt;="&amp;P16) = 0, COUNTIF(P17:P$100, "&gt;="&amp;P16) = 0)</f>
        <v>0</v>
      </c>
      <c r="DL16" s="3" t="b">
        <f>OR(COUNTIF($B16:P16, "&gt;="&amp;Q16) = 0, COUNTIF(R16:$CV16, "&gt;="&amp;Q16) = 0, COUNTIF(Q$2:Q15, "&gt;="&amp;Q16) = 0, COUNTIF(Q17:Q$100, "&gt;="&amp;Q16) = 0)</f>
        <v>0</v>
      </c>
      <c r="DM16" s="3" t="b">
        <f>OR(COUNTIF($B16:Q16, "&gt;="&amp;R16) = 0, COUNTIF(S16:$CV16, "&gt;="&amp;R16) = 0, COUNTIF(R$2:R15, "&gt;="&amp;R16) = 0, COUNTIF(R17:R$100, "&gt;="&amp;R16) = 0)</f>
        <v>0</v>
      </c>
      <c r="DN16" s="3" t="b">
        <f>OR(COUNTIF($B16:R16, "&gt;="&amp;S16) = 0, COUNTIF(T16:$CV16, "&gt;="&amp;S16) = 0, COUNTIF(S$2:S15, "&gt;="&amp;S16) = 0, COUNTIF(S17:S$100, "&gt;="&amp;S16) = 0)</f>
        <v>0</v>
      </c>
      <c r="DO16" s="3" t="b">
        <f>OR(COUNTIF($B16:S16, "&gt;="&amp;T16) = 0, COUNTIF(U16:$CV16, "&gt;="&amp;T16) = 0, COUNTIF(T$2:T15, "&gt;="&amp;T16) = 0, COUNTIF(T17:T$100, "&gt;="&amp;T16) = 0)</f>
        <v>0</v>
      </c>
      <c r="DP16" s="3" t="b">
        <f>OR(COUNTIF($B16:T16, "&gt;="&amp;U16) = 0, COUNTIF(V16:$CV16, "&gt;="&amp;U16) = 0, COUNTIF(U$2:U15, "&gt;="&amp;U16) = 0, COUNTIF(U17:U$100, "&gt;="&amp;U16) = 0)</f>
        <v>0</v>
      </c>
      <c r="DQ16" s="3" t="b">
        <f>OR(COUNTIF($B16:U16, "&gt;="&amp;V16) = 0, COUNTIF(W16:$CV16, "&gt;="&amp;V16) = 0, COUNTIF(V$2:V15, "&gt;="&amp;V16) = 0, COUNTIF(V17:V$100, "&gt;="&amp;V16) = 0)</f>
        <v>0</v>
      </c>
      <c r="DR16" s="3" t="b">
        <f>OR(COUNTIF($B16:V16, "&gt;="&amp;W16) = 0, COUNTIF(X16:$CV16, "&gt;="&amp;W16) = 0, COUNTIF(W$2:W15, "&gt;="&amp;W16) = 0, COUNTIF(W17:W$100, "&gt;="&amp;W16) = 0)</f>
        <v>0</v>
      </c>
      <c r="DS16" s="3" t="b">
        <f>OR(COUNTIF($B16:W16, "&gt;="&amp;X16) = 0, COUNTIF(Y16:$CV16, "&gt;="&amp;X16) = 0, COUNTIF(X$2:X15, "&gt;="&amp;X16) = 0, COUNTIF(X17:X$100, "&gt;="&amp;X16) = 0)</f>
        <v>0</v>
      </c>
      <c r="DT16" s="3" t="b">
        <f>OR(COUNTIF($B16:X16, "&gt;="&amp;Y16) = 0, COUNTIF(Z16:$CV16, "&gt;="&amp;Y16) = 0, COUNTIF(Y$2:Y15, "&gt;="&amp;Y16) = 0, COUNTIF(Y17:Y$100, "&gt;="&amp;Y16) = 0)</f>
        <v>1</v>
      </c>
      <c r="DU16" s="3" t="b">
        <f>OR(COUNTIF($B16:Y16, "&gt;="&amp;Z16) = 0, COUNTIF(AA16:$CV16, "&gt;="&amp;Z16) = 0, COUNTIF(Z$2:Z15, "&gt;="&amp;Z16) = 0, COUNTIF(Z17:Z$100, "&gt;="&amp;Z16) = 0)</f>
        <v>0</v>
      </c>
      <c r="DV16" s="3" t="b">
        <f>OR(COUNTIF($B16:Z16, "&gt;="&amp;AA16) = 0, COUNTIF(AB16:$CV16, "&gt;="&amp;AA16) = 0, COUNTIF(AA$2:AA15, "&gt;="&amp;AA16) = 0, COUNTIF(AA17:AA$100, "&gt;="&amp;AA16) = 0)</f>
        <v>0</v>
      </c>
      <c r="DW16" s="3" t="b">
        <f>OR(COUNTIF($B16:AA16, "&gt;="&amp;AB16) = 0, COUNTIF(AC16:$CV16, "&gt;="&amp;AB16) = 0, COUNTIF(AB$2:AB15, "&gt;="&amp;AB16) = 0, COUNTIF(AB17:AB$100, "&gt;="&amp;AB16) = 0)</f>
        <v>0</v>
      </c>
      <c r="DX16" s="3" t="b">
        <f>OR(COUNTIF($B16:AB16, "&gt;="&amp;AC16) = 0, COUNTIF(AD16:$CV16, "&gt;="&amp;AC16) = 0, COUNTIF(AC$2:AC15, "&gt;="&amp;AC16) = 0, COUNTIF(AC17:AC$100, "&gt;="&amp;AC16) = 0)</f>
        <v>0</v>
      </c>
      <c r="DY16" s="3" t="b">
        <f>OR(COUNTIF($B16:AC16, "&gt;="&amp;AD16) = 0, COUNTIF(AE16:$CV16, "&gt;="&amp;AD16) = 0, COUNTIF(AD$2:AD15, "&gt;="&amp;AD16) = 0, COUNTIF(AD17:AD$100, "&gt;="&amp;AD16) = 0)</f>
        <v>0</v>
      </c>
      <c r="DZ16" s="3" t="b">
        <f>OR(COUNTIF($B16:AD16, "&gt;="&amp;AE16) = 0, COUNTIF(AF16:$CV16, "&gt;="&amp;AE16) = 0, COUNTIF(AE$2:AE15, "&gt;="&amp;AE16) = 0, COUNTIF(AE17:AE$100, "&gt;="&amp;AE16) = 0)</f>
        <v>0</v>
      </c>
      <c r="EA16" s="3" t="b">
        <f>OR(COUNTIF($B16:AE16, "&gt;="&amp;AF16) = 0, COUNTIF(AG16:$CV16, "&gt;="&amp;AF16) = 0, COUNTIF(AF$2:AF15, "&gt;="&amp;AF16) = 0, COUNTIF(AF17:AF$100, "&gt;="&amp;AF16) = 0)</f>
        <v>0</v>
      </c>
      <c r="EB16" s="3" t="b">
        <f>OR(COUNTIF($B16:AF16, "&gt;="&amp;AG16) = 0, COUNTIF(AH16:$CV16, "&gt;="&amp;AG16) = 0, COUNTIF(AG$2:AG15, "&gt;="&amp;AG16) = 0, COUNTIF(AG17:AG$100, "&gt;="&amp;AG16) = 0)</f>
        <v>1</v>
      </c>
      <c r="EC16" s="3" t="b">
        <f>OR(COUNTIF($B16:AG16, "&gt;="&amp;AH16) = 0, COUNTIF(AI16:$CV16, "&gt;="&amp;AH16) = 0, COUNTIF(AH$2:AH15, "&gt;="&amp;AH16) = 0, COUNTIF(AH17:AH$100, "&gt;="&amp;AH16) = 0)</f>
        <v>0</v>
      </c>
      <c r="ED16" s="3" t="b">
        <f>OR(COUNTIF($B16:AH16, "&gt;="&amp;AI16) = 0, COUNTIF(AJ16:$CV16, "&gt;="&amp;AI16) = 0, COUNTIF(AI$2:AI15, "&gt;="&amp;AI16) = 0, COUNTIF(AI17:AI$100, "&gt;="&amp;AI16) = 0)</f>
        <v>0</v>
      </c>
      <c r="EE16" s="3" t="b">
        <f>OR(COUNTIF($B16:AI16, "&gt;="&amp;AJ16) = 0, COUNTIF(AK16:$CV16, "&gt;="&amp;AJ16) = 0, COUNTIF(AJ$2:AJ15, "&gt;="&amp;AJ16) = 0, COUNTIF(AJ17:AJ$100, "&gt;="&amp;AJ16) = 0)</f>
        <v>0</v>
      </c>
      <c r="EF16" s="3" t="b">
        <f>OR(COUNTIF($B16:AJ16, "&gt;="&amp;AK16) = 0, COUNTIF(AL16:$CV16, "&gt;="&amp;AK16) = 0, COUNTIF(AK$2:AK15, "&gt;="&amp;AK16) = 0, COUNTIF(AK17:AK$100, "&gt;="&amp;AK16) = 0)</f>
        <v>0</v>
      </c>
      <c r="EG16" s="3" t="b">
        <f>OR(COUNTIF($B16:AK16, "&gt;="&amp;AL16) = 0, COUNTIF(AM16:$CV16, "&gt;="&amp;AL16) = 0, COUNTIF(AL$2:AL15, "&gt;="&amp;AL16) = 0, COUNTIF(AL17:AL$100, "&gt;="&amp;AL16) = 0)</f>
        <v>1</v>
      </c>
      <c r="EH16" s="3" t="b">
        <f>OR(COUNTIF($B16:AL16, "&gt;="&amp;AM16) = 0, COUNTIF(AN16:$CV16, "&gt;="&amp;AM16) = 0, COUNTIF(AM$2:AM15, "&gt;="&amp;AM16) = 0, COUNTIF(AM17:AM$100, "&gt;="&amp;AM16) = 0)</f>
        <v>0</v>
      </c>
      <c r="EI16" s="3" t="b">
        <f>OR(COUNTIF($B16:AM16, "&gt;="&amp;AN16) = 0, COUNTIF(AO16:$CV16, "&gt;="&amp;AN16) = 0, COUNTIF(AN$2:AN15, "&gt;="&amp;AN16) = 0, COUNTIF(AN17:AN$100, "&gt;="&amp;AN16) = 0)</f>
        <v>0</v>
      </c>
      <c r="EJ16" s="3" t="b">
        <f>OR(COUNTIF($B16:AN16, "&gt;="&amp;AO16) = 0, COUNTIF(AP16:$CV16, "&gt;="&amp;AO16) = 0, COUNTIF(AO$2:AO15, "&gt;="&amp;AO16) = 0, COUNTIF(AO17:AO$100, "&gt;="&amp;AO16) = 0)</f>
        <v>0</v>
      </c>
      <c r="EK16" s="3" t="b">
        <f>OR(COUNTIF($B16:AO16, "&gt;="&amp;AP16) = 0, COUNTIF(AQ16:$CV16, "&gt;="&amp;AP16) = 0, COUNTIF(AP$2:AP15, "&gt;="&amp;AP16) = 0, COUNTIF(AP17:AP$100, "&gt;="&amp;AP16) = 0)</f>
        <v>0</v>
      </c>
      <c r="EL16" s="3" t="b">
        <f>OR(COUNTIF($B16:AP16, "&gt;="&amp;AQ16) = 0, COUNTIF(AR16:$CV16, "&gt;="&amp;AQ16) = 0, COUNTIF(AQ$2:AQ15, "&gt;="&amp;AQ16) = 0, COUNTIF(AQ17:AQ$100, "&gt;="&amp;AQ16) = 0)</f>
        <v>0</v>
      </c>
      <c r="EM16" s="3" t="b">
        <f>OR(COUNTIF($B16:AQ16, "&gt;="&amp;AR16) = 0, COUNTIF(AS16:$CV16, "&gt;="&amp;AR16) = 0, COUNTIF(AR$2:AR15, "&gt;="&amp;AR16) = 0, COUNTIF(AR17:AR$100, "&gt;="&amp;AR16) = 0)</f>
        <v>0</v>
      </c>
      <c r="EN16" s="3" t="b">
        <f>OR(COUNTIF($B16:AR16, "&gt;="&amp;AS16) = 0, COUNTIF(AT16:$CV16, "&gt;="&amp;AS16) = 0, COUNTIF(AS$2:AS15, "&gt;="&amp;AS16) = 0, COUNTIF(AS17:AS$100, "&gt;="&amp;AS16) = 0)</f>
        <v>0</v>
      </c>
      <c r="EO16" s="3" t="b">
        <f>OR(COUNTIF($B16:AS16, "&gt;="&amp;AT16) = 0, COUNTIF(AU16:$CV16, "&gt;="&amp;AT16) = 0, COUNTIF(AT$2:AT15, "&gt;="&amp;AT16) = 0, COUNTIF(AT17:AT$100, "&gt;="&amp;AT16) = 0)</f>
        <v>0</v>
      </c>
      <c r="EP16" s="3" t="b">
        <f>OR(COUNTIF($B16:AT16, "&gt;="&amp;AU16) = 0, COUNTIF(AV16:$CV16, "&gt;="&amp;AU16) = 0, COUNTIF(AU$2:AU15, "&gt;="&amp;AU16) = 0, COUNTIF(AU17:AU$100, "&gt;="&amp;AU16) = 0)</f>
        <v>0</v>
      </c>
      <c r="EQ16" s="3" t="b">
        <f>OR(COUNTIF($B16:AU16, "&gt;="&amp;AV16) = 0, COUNTIF(AW16:$CV16, "&gt;="&amp;AV16) = 0, COUNTIF(AV$2:AV15, "&gt;="&amp;AV16) = 0, COUNTIF(AV17:AV$100, "&gt;="&amp;AV16) = 0)</f>
        <v>1</v>
      </c>
      <c r="ER16" s="3" t="b">
        <f>OR(COUNTIF($B16:AV16, "&gt;="&amp;AW16) = 0, COUNTIF(AX16:$CV16, "&gt;="&amp;AW16) = 0, COUNTIF(AW$2:AW15, "&gt;="&amp;AW16) = 0, COUNTIF(AW17:AW$100, "&gt;="&amp;AW16) = 0)</f>
        <v>0</v>
      </c>
      <c r="ES16" s="3" t="b">
        <f>OR(COUNTIF($B16:AW16, "&gt;="&amp;AX16) = 0, COUNTIF(AY16:$CV16, "&gt;="&amp;AX16) = 0, COUNTIF(AX$2:AX15, "&gt;="&amp;AX16) = 0, COUNTIF(AX17:AX$100, "&gt;="&amp;AX16) = 0)</f>
        <v>0</v>
      </c>
      <c r="ET16" s="3" t="b">
        <f>OR(COUNTIF($B16:AX16, "&gt;="&amp;AY16) = 0, COUNTIF(AZ16:$CV16, "&gt;="&amp;AY16) = 0, COUNTIF(AY$2:AY15, "&gt;="&amp;AY16) = 0, COUNTIF(AY17:AY$100, "&gt;="&amp;AY16) = 0)</f>
        <v>1</v>
      </c>
      <c r="EU16" s="3" t="b">
        <f>OR(COUNTIF($B16:AY16, "&gt;="&amp;AZ16) = 0, COUNTIF(BA16:$CV16, "&gt;="&amp;AZ16) = 0, COUNTIF(AZ$2:AZ15, "&gt;="&amp;AZ16) = 0, COUNTIF(AZ17:AZ$100, "&gt;="&amp;AZ16) = 0)</f>
        <v>0</v>
      </c>
      <c r="EV16" s="3" t="b">
        <f>OR(COUNTIF($B16:AZ16, "&gt;="&amp;BA16) = 0, COUNTIF(BB16:$CV16, "&gt;="&amp;BA16) = 0, COUNTIF(BA$2:BA15, "&gt;="&amp;BA16) = 0, COUNTIF(BA17:BA$100, "&gt;="&amp;BA16) = 0)</f>
        <v>0</v>
      </c>
      <c r="EW16" s="3" t="b">
        <f>OR(COUNTIF($B16:BA16, "&gt;="&amp;BB16) = 0, COUNTIF(BC16:$CV16, "&gt;="&amp;BB16) = 0, COUNTIF(BB$2:BB15, "&gt;="&amp;BB16) = 0, COUNTIF(BB17:BB$100, "&gt;="&amp;BB16) = 0)</f>
        <v>0</v>
      </c>
      <c r="EX16" s="3" t="b">
        <f>OR(COUNTIF($B16:BB16, "&gt;="&amp;BC16) = 0, COUNTIF(BD16:$CV16, "&gt;="&amp;BC16) = 0, COUNTIF(BC$2:BC15, "&gt;="&amp;BC16) = 0, COUNTIF(BC17:BC$100, "&gt;="&amp;BC16) = 0)</f>
        <v>0</v>
      </c>
      <c r="EY16" s="3" t="b">
        <f>OR(COUNTIF($B16:BC16, "&gt;="&amp;BD16) = 0, COUNTIF(BE16:$CV16, "&gt;="&amp;BD16) = 0, COUNTIF(BD$2:BD15, "&gt;="&amp;BD16) = 0, COUNTIF(BD17:BD$100, "&gt;="&amp;BD16) = 0)</f>
        <v>0</v>
      </c>
      <c r="EZ16" s="3" t="b">
        <f>OR(COUNTIF($B16:BD16, "&gt;="&amp;BE16) = 0, COUNTIF(BF16:$CV16, "&gt;="&amp;BE16) = 0, COUNTIF(BE$2:BE15, "&gt;="&amp;BE16) = 0, COUNTIF(BE17:BE$100, "&gt;="&amp;BE16) = 0)</f>
        <v>0</v>
      </c>
      <c r="FA16" s="3" t="b">
        <f>OR(COUNTIF($B16:BE16, "&gt;="&amp;BF16) = 0, COUNTIF(BG16:$CV16, "&gt;="&amp;BF16) = 0, COUNTIF(BF$2:BF15, "&gt;="&amp;BF16) = 0, COUNTIF(BF17:BF$100, "&gt;="&amp;BF16) = 0)</f>
        <v>0</v>
      </c>
      <c r="FB16" s="3" t="b">
        <f>OR(COUNTIF($B16:BF16, "&gt;="&amp;BG16) = 0, COUNTIF(BH16:$CV16, "&gt;="&amp;BG16) = 0, COUNTIF(BG$2:BG15, "&gt;="&amp;BG16) = 0, COUNTIF(BG17:BG$100, "&gt;="&amp;BG16) = 0)</f>
        <v>0</v>
      </c>
      <c r="FC16" s="3" t="b">
        <f>OR(COUNTIF($B16:BG16, "&gt;="&amp;BH16) = 0, COUNTIF(BI16:$CV16, "&gt;="&amp;BH16) = 0, COUNTIF(BH$2:BH15, "&gt;="&amp;BH16) = 0, COUNTIF(BH17:BH$100, "&gt;="&amp;BH16) = 0)</f>
        <v>0</v>
      </c>
      <c r="FD16" s="3" t="b">
        <f>OR(COUNTIF($B16:BH16, "&gt;="&amp;BI16) = 0, COUNTIF(BJ16:$CV16, "&gt;="&amp;BI16) = 0, COUNTIF(BI$2:BI15, "&gt;="&amp;BI16) = 0, COUNTIF(BI17:BI$100, "&gt;="&amp;BI16) = 0)</f>
        <v>0</v>
      </c>
      <c r="FE16" s="3" t="b">
        <f>OR(COUNTIF($B16:BI16, "&gt;="&amp;BJ16) = 0, COUNTIF(BK16:$CV16, "&gt;="&amp;BJ16) = 0, COUNTIF(BJ$2:BJ15, "&gt;="&amp;BJ16) = 0, COUNTIF(BJ17:BJ$100, "&gt;="&amp;BJ16) = 0)</f>
        <v>0</v>
      </c>
      <c r="FF16" s="3" t="b">
        <f>OR(COUNTIF($B16:BJ16, "&gt;="&amp;BK16) = 0, COUNTIF(BL16:$CV16, "&gt;="&amp;BK16) = 0, COUNTIF(BK$2:BK15, "&gt;="&amp;BK16) = 0, COUNTIF(BK17:BK$100, "&gt;="&amp;BK16) = 0)</f>
        <v>0</v>
      </c>
      <c r="FG16" s="3" t="b">
        <f>OR(COUNTIF($B16:BK16, "&gt;="&amp;BL16) = 0, COUNTIF(BM16:$CV16, "&gt;="&amp;BL16) = 0, COUNTIF(BL$2:BL15, "&gt;="&amp;BL16) = 0, COUNTIF(BL17:BL$100, "&gt;="&amp;BL16) = 0)</f>
        <v>0</v>
      </c>
      <c r="FH16" s="3" t="b">
        <f>OR(COUNTIF($B16:BL16, "&gt;="&amp;BM16) = 0, COUNTIF(BN16:$CV16, "&gt;="&amp;BM16) = 0, COUNTIF(BM$2:BM15, "&gt;="&amp;BM16) = 0, COUNTIF(BM17:BM$100, "&gt;="&amp;BM16) = 0)</f>
        <v>0</v>
      </c>
      <c r="FI16" s="3" t="b">
        <f>OR(COUNTIF($B16:BM16, "&gt;="&amp;BN16) = 0, COUNTIF(BO16:$CV16, "&gt;="&amp;BN16) = 0, COUNTIF(BN$2:BN15, "&gt;="&amp;BN16) = 0, COUNTIF(BN17:BN$100, "&gt;="&amp;BN16) = 0)</f>
        <v>0</v>
      </c>
      <c r="FJ16" s="3" t="b">
        <f>OR(COUNTIF($B16:BN16, "&gt;="&amp;BO16) = 0, COUNTIF(BP16:$CV16, "&gt;="&amp;BO16) = 0, COUNTIF(BO$2:BO15, "&gt;="&amp;BO16) = 0, COUNTIF(BO17:BO$100, "&gt;="&amp;BO16) = 0)</f>
        <v>0</v>
      </c>
      <c r="FK16" s="3" t="b">
        <f>OR(COUNTIF($B16:BO16, "&gt;="&amp;BP16) = 0, COUNTIF(BQ16:$CV16, "&gt;="&amp;BP16) = 0, COUNTIF(BP$2:BP15, "&gt;="&amp;BP16) = 0, COUNTIF(BP17:BP$100, "&gt;="&amp;BP16) = 0)</f>
        <v>0</v>
      </c>
      <c r="FL16" s="3" t="b">
        <f>OR(COUNTIF($B16:BP16, "&gt;="&amp;BQ16) = 0, COUNTIF(BR16:$CV16, "&gt;="&amp;BQ16) = 0, COUNTIF(BQ$2:BQ15, "&gt;="&amp;BQ16) = 0, COUNTIF(BQ17:BQ$100, "&gt;="&amp;BQ16) = 0)</f>
        <v>0</v>
      </c>
      <c r="FM16" s="3" t="b">
        <f>OR(COUNTIF($B16:BQ16, "&gt;="&amp;BR16) = 0, COUNTIF(BS16:$CV16, "&gt;="&amp;BR16) = 0, COUNTIF(BR$2:BR15, "&gt;="&amp;BR16) = 0, COUNTIF(BR17:BR$100, "&gt;="&amp;BR16) = 0)</f>
        <v>0</v>
      </c>
      <c r="FN16" s="3" t="b">
        <f>OR(COUNTIF($B16:BR16, "&gt;="&amp;BS16) = 0, COUNTIF(BT16:$CV16, "&gt;="&amp;BS16) = 0, COUNTIF(BS$2:BS15, "&gt;="&amp;BS16) = 0, COUNTIF(BS17:BS$100, "&gt;="&amp;BS16) = 0)</f>
        <v>0</v>
      </c>
      <c r="FO16" s="3" t="b">
        <f>OR(COUNTIF($B16:BS16, "&gt;="&amp;BT16) = 0, COUNTIF(BU16:$CV16, "&gt;="&amp;BT16) = 0, COUNTIF(BT$2:BT15, "&gt;="&amp;BT16) = 0, COUNTIF(BT17:BT$100, "&gt;="&amp;BT16) = 0)</f>
        <v>0</v>
      </c>
      <c r="FP16" s="3" t="b">
        <f>OR(COUNTIF($B16:BT16, "&gt;="&amp;BU16) = 0, COUNTIF(BV16:$CV16, "&gt;="&amp;BU16) = 0, COUNTIF(BU$2:BU15, "&gt;="&amp;BU16) = 0, COUNTIF(BU17:BU$100, "&gt;="&amp;BU16) = 0)</f>
        <v>0</v>
      </c>
      <c r="FQ16" s="3" t="b">
        <f>OR(COUNTIF($B16:BU16, "&gt;="&amp;BV16) = 0, COUNTIF(BW16:$CV16, "&gt;="&amp;BV16) = 0, COUNTIF(BV$2:BV15, "&gt;="&amp;BV16) = 0, COUNTIF(BV17:BV$100, "&gt;="&amp;BV16) = 0)</f>
        <v>1</v>
      </c>
      <c r="FR16" s="3" t="b">
        <f>OR(COUNTIF($B16:BV16, "&gt;="&amp;BW16) = 0, COUNTIF(BX16:$CV16, "&gt;="&amp;BW16) = 0, COUNTIF(BW$2:BW15, "&gt;="&amp;BW16) = 0, COUNTIF(BW17:BW$100, "&gt;="&amp;BW16) = 0)</f>
        <v>0</v>
      </c>
      <c r="FS16" s="3" t="b">
        <f>OR(COUNTIF($B16:BW16, "&gt;="&amp;BX16) = 0, COUNTIF(BY16:$CV16, "&gt;="&amp;BX16) = 0, COUNTIF(BX$2:BX15, "&gt;="&amp;BX16) = 0, COUNTIF(BX17:BX$100, "&gt;="&amp;BX16) = 0)</f>
        <v>0</v>
      </c>
      <c r="FT16" s="3" t="b">
        <f>OR(COUNTIF($B16:BX16, "&gt;="&amp;BY16) = 0, COUNTIF(BZ16:$CV16, "&gt;="&amp;BY16) = 0, COUNTIF(BY$2:BY15, "&gt;="&amp;BY16) = 0, COUNTIF(BY17:BY$100, "&gt;="&amp;BY16) = 0)</f>
        <v>1</v>
      </c>
      <c r="FU16" s="3" t="b">
        <f>OR(COUNTIF($B16:BY16, "&gt;="&amp;BZ16) = 0, COUNTIF(CA16:$CV16, "&gt;="&amp;BZ16) = 0, COUNTIF(BZ$2:BZ15, "&gt;="&amp;BZ16) = 0, COUNTIF(BZ17:BZ$100, "&gt;="&amp;BZ16) = 0)</f>
        <v>0</v>
      </c>
      <c r="FV16" s="3" t="b">
        <f>OR(COUNTIF($B16:BZ16, "&gt;="&amp;CA16) = 0, COUNTIF(CB16:$CV16, "&gt;="&amp;CA16) = 0, COUNTIF(CA$2:CA15, "&gt;="&amp;CA16) = 0, COUNTIF(CA17:CA$100, "&gt;="&amp;CA16) = 0)</f>
        <v>0</v>
      </c>
      <c r="FW16" s="3" t="b">
        <f>OR(COUNTIF($B16:CA16, "&gt;="&amp;CB16) = 0, COUNTIF(CC16:$CV16, "&gt;="&amp;CB16) = 0, COUNTIF(CB$2:CB15, "&gt;="&amp;CB16) = 0, COUNTIF(CB17:CB$100, "&gt;="&amp;CB16) = 0)</f>
        <v>0</v>
      </c>
      <c r="FX16" s="3" t="b">
        <f>OR(COUNTIF($B16:CB16, "&gt;="&amp;CC16) = 0, COUNTIF(CD16:$CV16, "&gt;="&amp;CC16) = 0, COUNTIF(CC$2:CC15, "&gt;="&amp;CC16) = 0, COUNTIF(CC17:CC$100, "&gt;="&amp;CC16) = 0)</f>
        <v>0</v>
      </c>
      <c r="FY16" s="3" t="b">
        <f>OR(COUNTIF($B16:CC16, "&gt;="&amp;CD16) = 0, COUNTIF(CE16:$CV16, "&gt;="&amp;CD16) = 0, COUNTIF(CD$2:CD15, "&gt;="&amp;CD16) = 0, COUNTIF(CD17:CD$100, "&gt;="&amp;CD16) = 0)</f>
        <v>0</v>
      </c>
      <c r="FZ16" s="3" t="b">
        <f>OR(COUNTIF($B16:CD16, "&gt;="&amp;CE16) = 0, COUNTIF(CF16:$CV16, "&gt;="&amp;CE16) = 0, COUNTIF(CE$2:CE15, "&gt;="&amp;CE16) = 0, COUNTIF(CE17:CE$100, "&gt;="&amp;CE16) = 0)</f>
        <v>0</v>
      </c>
      <c r="GA16" s="3" t="b">
        <f>OR(COUNTIF($B16:CE16, "&gt;="&amp;CF16) = 0, COUNTIF(CG16:$CV16, "&gt;="&amp;CF16) = 0, COUNTIF(CF$2:CF15, "&gt;="&amp;CF16) = 0, COUNTIF(CF17:CF$100, "&gt;="&amp;CF16) = 0)</f>
        <v>1</v>
      </c>
      <c r="GB16" s="3" t="b">
        <f>OR(COUNTIF($B16:CF16, "&gt;="&amp;CG16) = 0, COUNTIF(CH16:$CV16, "&gt;="&amp;CG16) = 0, COUNTIF(CG$2:CG15, "&gt;="&amp;CG16) = 0, COUNTIF(CG17:CG$100, "&gt;="&amp;CG16) = 0)</f>
        <v>0</v>
      </c>
      <c r="GC16" s="3" t="b">
        <f>OR(COUNTIF($B16:CG16, "&gt;="&amp;CH16) = 0, COUNTIF(CI16:$CV16, "&gt;="&amp;CH16) = 0, COUNTIF(CH$2:CH15, "&gt;="&amp;CH16) = 0, COUNTIF(CH17:CH$100, "&gt;="&amp;CH16) = 0)</f>
        <v>0</v>
      </c>
      <c r="GD16" s="3" t="b">
        <f>OR(COUNTIF($B16:CH16, "&gt;="&amp;CI16) = 0, COUNTIF(CJ16:$CV16, "&gt;="&amp;CI16) = 0, COUNTIF(CI$2:CI15, "&gt;="&amp;CI16) = 0, COUNTIF(CI17:CI$100, "&gt;="&amp;CI16) = 0)</f>
        <v>0</v>
      </c>
      <c r="GE16" s="3" t="b">
        <f>OR(COUNTIF($B16:CI16, "&gt;="&amp;CJ16) = 0, COUNTIF(CK16:$CV16, "&gt;="&amp;CJ16) = 0, COUNTIF(CJ$2:CJ15, "&gt;="&amp;CJ16) = 0, COUNTIF(CJ17:CJ$100, "&gt;="&amp;CJ16) = 0)</f>
        <v>0</v>
      </c>
      <c r="GF16" s="3" t="b">
        <f>OR(COUNTIF($B16:CJ16, "&gt;="&amp;CK16) = 0, COUNTIF(CL16:$CV16, "&gt;="&amp;CK16) = 0, COUNTIF(CK$2:CK15, "&gt;="&amp;CK16) = 0, COUNTIF(CK17:CK$100, "&gt;="&amp;CK16) = 0)</f>
        <v>0</v>
      </c>
      <c r="GG16" s="3" t="b">
        <f>OR(COUNTIF($B16:CK16, "&gt;="&amp;CL16) = 0, COUNTIF(CM16:$CV16, "&gt;="&amp;CL16) = 0, COUNTIF(CL$2:CL15, "&gt;="&amp;CL16) = 0, COUNTIF(CL17:CL$100, "&gt;="&amp;CL16) = 0)</f>
        <v>0</v>
      </c>
      <c r="GH16" s="3" t="b">
        <f>OR(COUNTIF($B16:CL16, "&gt;="&amp;CM16) = 0, COUNTIF(CN16:$CV16, "&gt;="&amp;CM16) = 0, COUNTIF(CM$2:CM15, "&gt;="&amp;CM16) = 0, COUNTIF(CM17:CM$100, "&gt;="&amp;CM16) = 0)</f>
        <v>0</v>
      </c>
      <c r="GI16" s="3" t="b">
        <f>OR(COUNTIF($B16:CM16, "&gt;="&amp;CN16) = 0, COUNTIF(CO16:$CV16, "&gt;="&amp;CN16) = 0, COUNTIF(CN$2:CN15, "&gt;="&amp;CN16) = 0, COUNTIF(CN17:CN$100, "&gt;="&amp;CN16) = 0)</f>
        <v>0</v>
      </c>
      <c r="GJ16" s="3" t="b">
        <f>OR(COUNTIF($B16:CN16, "&gt;="&amp;CO16) = 0, COUNTIF(CP16:$CV16, "&gt;="&amp;CO16) = 0, COUNTIF(CO$2:CO15, "&gt;="&amp;CO16) = 0, COUNTIF(CO17:CO$100, "&gt;="&amp;CO16) = 0)</f>
        <v>0</v>
      </c>
      <c r="GK16" s="3" t="b">
        <f>OR(COUNTIF($B16:CO16, "&gt;="&amp;CP16) = 0, COUNTIF(CQ16:$CV16, "&gt;="&amp;CP16) = 0, COUNTIF(CP$2:CP15, "&gt;="&amp;CP16) = 0, COUNTIF(CP17:CP$100, "&gt;="&amp;CP16) = 0)</f>
        <v>1</v>
      </c>
      <c r="GL16" s="3" t="b">
        <f>OR(COUNTIF($B16:CP16, "&gt;="&amp;CQ16) = 0, COUNTIF(CR16:$CV16, "&gt;="&amp;CQ16) = 0, COUNTIF(CQ$2:CQ15, "&gt;="&amp;CQ16) = 0, COUNTIF(CQ17:CQ$100, "&gt;="&amp;CQ16) = 0)</f>
        <v>0</v>
      </c>
      <c r="GM16" s="3" t="b">
        <f>OR(COUNTIF($B16:CQ16, "&gt;="&amp;CR16) = 0, COUNTIF(CS16:$CV16, "&gt;="&amp;CR16) = 0, COUNTIF(CR$2:CR15, "&gt;="&amp;CR16) = 0, COUNTIF(CR17:CR$100, "&gt;="&amp;CR16) = 0)</f>
        <v>1</v>
      </c>
      <c r="GN16" s="3" t="b">
        <f>OR(COUNTIF($B16:CR16, "&gt;="&amp;CS16) = 0, COUNTIF(CT16:$CV16, "&gt;="&amp;CS16) = 0, COUNTIF(CS$2:CS15, "&gt;="&amp;CS16) = 0, COUNTIF(CS17:CS$100, "&gt;="&amp;CS16) = 0)</f>
        <v>1</v>
      </c>
      <c r="GO16" s="3" t="b">
        <f>OR(COUNTIF($B16:CS16, "&gt;="&amp;CT16) = 0, COUNTIF(CU16:$CV16, "&gt;="&amp;CT16) = 0, COUNTIF(CT$2:CT15, "&gt;="&amp;CT16) = 0, COUNTIF(CT17:CT$100, "&gt;="&amp;CT16) = 0)</f>
        <v>1</v>
      </c>
      <c r="GP16" s="3" t="b">
        <f>OR(COUNTIF($B16:CT16, "&gt;="&amp;CU16) = 0, COUNTIF(CV16:$CV16, "&gt;="&amp;CU16) = 0, COUNTIF(CU$2:CU15, "&gt;="&amp;CU16) = 0, COUNTIF(CU17:CU$100, "&gt;="&amp;CU16) = 0)</f>
        <v>0</v>
      </c>
      <c r="GQ16" s="3" t="b">
        <v>1</v>
      </c>
    </row>
    <row r="17" spans="1:199" x14ac:dyDescent="0.3">
      <c r="A17" s="1" t="s">
        <v>15</v>
      </c>
      <c r="B17" s="2">
        <f t="shared" si="2"/>
        <v>1</v>
      </c>
      <c r="C17" s="2">
        <f t="shared" si="2"/>
        <v>0</v>
      </c>
      <c r="D17" s="2">
        <f t="shared" si="2"/>
        <v>2</v>
      </c>
      <c r="E17" s="2">
        <f t="shared" si="2"/>
        <v>3</v>
      </c>
      <c r="F17" s="2">
        <f t="shared" si="2"/>
        <v>0</v>
      </c>
      <c r="G17" s="2">
        <f t="shared" si="2"/>
        <v>3</v>
      </c>
      <c r="H17" s="2">
        <f t="shared" si="2"/>
        <v>0</v>
      </c>
      <c r="I17" s="2">
        <f t="shared" si="2"/>
        <v>2</v>
      </c>
      <c r="J17" s="2">
        <f t="shared" si="2"/>
        <v>4</v>
      </c>
      <c r="K17" s="2">
        <f t="shared" si="2"/>
        <v>1</v>
      </c>
      <c r="L17" s="2">
        <f t="shared" si="2"/>
        <v>4</v>
      </c>
      <c r="M17" s="2">
        <f t="shared" si="2"/>
        <v>2</v>
      </c>
      <c r="N17" s="2">
        <f t="shared" si="2"/>
        <v>1</v>
      </c>
      <c r="O17" s="2">
        <f t="shared" si="2"/>
        <v>3</v>
      </c>
      <c r="P17" s="2">
        <f t="shared" si="2"/>
        <v>1</v>
      </c>
      <c r="Q17" s="2">
        <f t="shared" si="2"/>
        <v>5</v>
      </c>
      <c r="R17" s="2">
        <f t="shared" si="8"/>
        <v>1</v>
      </c>
      <c r="S17" s="2">
        <f t="shared" si="8"/>
        <v>5</v>
      </c>
      <c r="T17" s="2">
        <f t="shared" si="8"/>
        <v>4</v>
      </c>
      <c r="U17" s="2">
        <f t="shared" si="8"/>
        <v>3</v>
      </c>
      <c r="V17" s="2">
        <f t="shared" si="8"/>
        <v>3</v>
      </c>
      <c r="W17" s="2">
        <f t="shared" si="8"/>
        <v>3</v>
      </c>
      <c r="X17" s="2">
        <f t="shared" si="8"/>
        <v>5</v>
      </c>
      <c r="Y17" s="2">
        <f t="shared" si="8"/>
        <v>5</v>
      </c>
      <c r="Z17" s="2">
        <f t="shared" si="8"/>
        <v>2</v>
      </c>
      <c r="AA17" s="2">
        <f t="shared" si="8"/>
        <v>4</v>
      </c>
      <c r="AB17" s="2">
        <f t="shared" si="8"/>
        <v>2</v>
      </c>
      <c r="AC17" s="2">
        <f t="shared" si="8"/>
        <v>3</v>
      </c>
      <c r="AD17" s="2">
        <f t="shared" si="8"/>
        <v>2</v>
      </c>
      <c r="AE17" s="2">
        <f t="shared" si="8"/>
        <v>2</v>
      </c>
      <c r="AF17" s="2">
        <f t="shared" si="8"/>
        <v>2</v>
      </c>
      <c r="AG17" s="2">
        <f t="shared" si="8"/>
        <v>2</v>
      </c>
      <c r="AH17" s="2">
        <f t="shared" si="9"/>
        <v>3</v>
      </c>
      <c r="AI17" s="2">
        <f t="shared" si="9"/>
        <v>3</v>
      </c>
      <c r="AJ17" s="2">
        <f t="shared" si="9"/>
        <v>6</v>
      </c>
      <c r="AK17" s="2">
        <f t="shared" si="9"/>
        <v>3</v>
      </c>
      <c r="AL17" s="2">
        <f t="shared" si="9"/>
        <v>4</v>
      </c>
      <c r="AM17" s="2">
        <f t="shared" si="9"/>
        <v>5</v>
      </c>
      <c r="AN17" s="2">
        <f t="shared" si="9"/>
        <v>3</v>
      </c>
      <c r="AO17" s="2">
        <f t="shared" si="9"/>
        <v>6</v>
      </c>
      <c r="AP17" s="2">
        <f t="shared" si="9"/>
        <v>3</v>
      </c>
      <c r="AQ17" s="2">
        <f t="shared" si="9"/>
        <v>3</v>
      </c>
      <c r="AR17" s="2">
        <f t="shared" si="9"/>
        <v>4</v>
      </c>
      <c r="AS17" s="2">
        <f t="shared" si="9"/>
        <v>5</v>
      </c>
      <c r="AT17" s="2">
        <f t="shared" si="9"/>
        <v>5</v>
      </c>
      <c r="AU17" s="2">
        <f t="shared" si="9"/>
        <v>6</v>
      </c>
      <c r="AV17" s="2">
        <f t="shared" si="9"/>
        <v>5</v>
      </c>
      <c r="AW17" s="2">
        <f t="shared" si="9"/>
        <v>7</v>
      </c>
      <c r="AX17" s="2">
        <f t="shared" si="10"/>
        <v>4</v>
      </c>
      <c r="AY17" s="2">
        <f t="shared" si="10"/>
        <v>3</v>
      </c>
      <c r="AZ17" s="2">
        <f t="shared" si="10"/>
        <v>6</v>
      </c>
      <c r="BA17" s="2">
        <f t="shared" si="10"/>
        <v>4</v>
      </c>
      <c r="BB17" s="2">
        <f t="shared" si="10"/>
        <v>3</v>
      </c>
      <c r="BC17" s="2">
        <f t="shared" si="10"/>
        <v>6</v>
      </c>
      <c r="BD17" s="2">
        <f t="shared" si="10"/>
        <v>5</v>
      </c>
      <c r="BE17" s="2">
        <f t="shared" si="10"/>
        <v>7</v>
      </c>
      <c r="BF17" s="2">
        <f t="shared" si="10"/>
        <v>4</v>
      </c>
      <c r="BG17" s="2">
        <f t="shared" si="10"/>
        <v>6</v>
      </c>
      <c r="BH17" s="2">
        <f t="shared" si="10"/>
        <v>3</v>
      </c>
      <c r="BI17" s="2">
        <f t="shared" si="10"/>
        <v>6</v>
      </c>
      <c r="BJ17" s="2">
        <f t="shared" si="10"/>
        <v>5</v>
      </c>
      <c r="BK17" s="2">
        <f t="shared" si="10"/>
        <v>4</v>
      </c>
      <c r="BL17" s="2">
        <f t="shared" si="10"/>
        <v>4</v>
      </c>
      <c r="BM17" s="2">
        <f t="shared" si="10"/>
        <v>3</v>
      </c>
      <c r="BN17" s="2">
        <f t="shared" si="11"/>
        <v>3</v>
      </c>
      <c r="BO17" s="2">
        <f t="shared" si="11"/>
        <v>6</v>
      </c>
      <c r="BP17" s="2">
        <f t="shared" si="11"/>
        <v>6</v>
      </c>
      <c r="BQ17" s="2">
        <f t="shared" si="11"/>
        <v>5</v>
      </c>
      <c r="BR17" s="2">
        <f t="shared" si="11"/>
        <v>2</v>
      </c>
      <c r="BS17" s="2">
        <f t="shared" si="11"/>
        <v>5</v>
      </c>
      <c r="BT17" s="2">
        <f t="shared" si="11"/>
        <v>6</v>
      </c>
      <c r="BU17" s="2">
        <f t="shared" si="11"/>
        <v>4</v>
      </c>
      <c r="BV17" s="2">
        <f t="shared" si="11"/>
        <v>6</v>
      </c>
      <c r="BW17" s="2">
        <f t="shared" si="11"/>
        <v>2</v>
      </c>
      <c r="BX17" s="2">
        <f t="shared" si="11"/>
        <v>6</v>
      </c>
      <c r="BY17" s="2">
        <f t="shared" si="11"/>
        <v>6</v>
      </c>
      <c r="BZ17" s="2">
        <f t="shared" si="11"/>
        <v>4</v>
      </c>
      <c r="CA17" s="2">
        <f t="shared" si="11"/>
        <v>1</v>
      </c>
      <c r="CB17" s="2">
        <f t="shared" si="11"/>
        <v>2</v>
      </c>
      <c r="CC17" s="2">
        <f t="shared" si="11"/>
        <v>1</v>
      </c>
      <c r="CD17" s="2">
        <f t="shared" si="7"/>
        <v>5</v>
      </c>
      <c r="CE17" s="2">
        <f t="shared" si="7"/>
        <v>2</v>
      </c>
      <c r="CF17" s="2">
        <f t="shared" si="7"/>
        <v>3</v>
      </c>
      <c r="CG17" s="2">
        <f t="shared" si="7"/>
        <v>2</v>
      </c>
      <c r="CH17" s="2">
        <f t="shared" si="7"/>
        <v>3</v>
      </c>
      <c r="CI17" s="2">
        <f t="shared" si="7"/>
        <v>1</v>
      </c>
      <c r="CJ17" s="2">
        <f t="shared" si="7"/>
        <v>4</v>
      </c>
      <c r="CK17" s="2">
        <f t="shared" si="7"/>
        <v>2</v>
      </c>
      <c r="CL17" s="2">
        <f t="shared" si="7"/>
        <v>4</v>
      </c>
      <c r="CM17" s="2">
        <f t="shared" si="7"/>
        <v>3</v>
      </c>
      <c r="CN17" s="2">
        <f t="shared" si="7"/>
        <v>2</v>
      </c>
      <c r="CO17" s="2">
        <f t="shared" si="7"/>
        <v>3</v>
      </c>
      <c r="CP17" s="2">
        <f t="shared" si="7"/>
        <v>4</v>
      </c>
      <c r="CQ17" s="2">
        <f t="shared" si="7"/>
        <v>0</v>
      </c>
      <c r="CR17" s="2">
        <f t="shared" si="7"/>
        <v>0</v>
      </c>
      <c r="CS17" s="2">
        <f t="shared" si="7"/>
        <v>4</v>
      </c>
      <c r="CT17" s="2">
        <f t="shared" si="7"/>
        <v>0</v>
      </c>
      <c r="CU17" s="2">
        <f t="shared" si="7"/>
        <v>0</v>
      </c>
      <c r="CV17" s="2">
        <f t="shared" si="7"/>
        <v>1</v>
      </c>
      <c r="CW17" s="3" t="b">
        <v>1</v>
      </c>
      <c r="CX17" s="3" t="b">
        <f>OR(COUNTIF($B17:B17, "&gt;="&amp;C17) = 0, COUNTIF(D17:$CV17, "&gt;="&amp;C17) = 0, COUNTIF(C$2:C16, "&gt;="&amp;C17) = 0, COUNTIF(C18:C$100, "&gt;="&amp;C17) = 0)</f>
        <v>0</v>
      </c>
      <c r="CY17" s="3" t="b">
        <f>OR(COUNTIF($B17:C17, "&gt;="&amp;D17) = 0, COUNTIF(E17:$CV17, "&gt;="&amp;D17) = 0, COUNTIF(D$2:D16, "&gt;="&amp;D17) = 0, COUNTIF(D18:D$100, "&gt;="&amp;D17) = 0)</f>
        <v>1</v>
      </c>
      <c r="CZ17" s="3" t="b">
        <f>OR(COUNTIF($B17:D17, "&gt;="&amp;E17) = 0, COUNTIF(F17:$CV17, "&gt;="&amp;E17) = 0, COUNTIF(E$2:E16, "&gt;="&amp;E17) = 0, COUNTIF(E18:E$100, "&gt;="&amp;E17) = 0)</f>
        <v>1</v>
      </c>
      <c r="DA17" s="3" t="b">
        <f>OR(COUNTIF($B17:E17, "&gt;="&amp;F17) = 0, COUNTIF(G17:$CV17, "&gt;="&amp;F17) = 0, COUNTIF(F$2:F16, "&gt;="&amp;F17) = 0, COUNTIF(F18:F$100, "&gt;="&amp;F17) = 0)</f>
        <v>0</v>
      </c>
      <c r="DB17" s="3" t="b">
        <f>OR(COUNTIF($B17:F17, "&gt;="&amp;G17) = 0, COUNTIF(H17:$CV17, "&gt;="&amp;G17) = 0, COUNTIF(G$2:G16, "&gt;="&amp;G17) = 0, COUNTIF(G18:G$100, "&gt;="&amp;G17) = 0)</f>
        <v>0</v>
      </c>
      <c r="DC17" s="3" t="b">
        <f>OR(COUNTIF($B17:G17, "&gt;="&amp;H17) = 0, COUNTIF(I17:$CV17, "&gt;="&amp;H17) = 0, COUNTIF(H$2:H16, "&gt;="&amp;H17) = 0, COUNTIF(H18:H$100, "&gt;="&amp;H17) = 0)</f>
        <v>0</v>
      </c>
      <c r="DD17" s="3" t="b">
        <f>OR(COUNTIF($B17:H17, "&gt;="&amp;I17) = 0, COUNTIF(J17:$CV17, "&gt;="&amp;I17) = 0, COUNTIF(I$2:I16, "&gt;="&amp;I17) = 0, COUNTIF(I18:I$100, "&gt;="&amp;I17) = 0)</f>
        <v>0</v>
      </c>
      <c r="DE17" s="3" t="b">
        <f>OR(COUNTIF($B17:I17, "&gt;="&amp;J17) = 0, COUNTIF(K17:$CV17, "&gt;="&amp;J17) = 0, COUNTIF(J$2:J16, "&gt;="&amp;J17) = 0, COUNTIF(J18:J$100, "&gt;="&amp;J17) = 0)</f>
        <v>1</v>
      </c>
      <c r="DF17" s="3" t="b">
        <f>OR(COUNTIF($B17:J17, "&gt;="&amp;K17) = 0, COUNTIF(L17:$CV17, "&gt;="&amp;K17) = 0, COUNTIF(K$2:K16, "&gt;="&amp;K17) = 0, COUNTIF(K18:K$100, "&gt;="&amp;K17) = 0)</f>
        <v>0</v>
      </c>
      <c r="DG17" s="3" t="b">
        <f>OR(COUNTIF($B17:K17, "&gt;="&amp;L17) = 0, COUNTIF(M17:$CV17, "&gt;="&amp;L17) = 0, COUNTIF(L$2:L16, "&gt;="&amp;L17) = 0, COUNTIF(L18:L$100, "&gt;="&amp;L17) = 0)</f>
        <v>0</v>
      </c>
      <c r="DH17" s="3" t="b">
        <f>OR(COUNTIF($B17:L17, "&gt;="&amp;M17) = 0, COUNTIF(N17:$CV17, "&gt;="&amp;M17) = 0, COUNTIF(M$2:M16, "&gt;="&amp;M17) = 0, COUNTIF(M18:M$100, "&gt;="&amp;M17) = 0)</f>
        <v>0</v>
      </c>
      <c r="DI17" s="3" t="b">
        <f>OR(COUNTIF($B17:M17, "&gt;="&amp;N17) = 0, COUNTIF(O17:$CV17, "&gt;="&amp;N17) = 0, COUNTIF(N$2:N16, "&gt;="&amp;N17) = 0, COUNTIF(N18:N$100, "&gt;="&amp;N17) = 0)</f>
        <v>0</v>
      </c>
      <c r="DJ17" s="3" t="b">
        <f>OR(COUNTIF($B17:N17, "&gt;="&amp;O17) = 0, COUNTIF(P17:$CV17, "&gt;="&amp;O17) = 0, COUNTIF(O$2:O16, "&gt;="&amp;O17) = 0, COUNTIF(O18:O$100, "&gt;="&amp;O17) = 0)</f>
        <v>0</v>
      </c>
      <c r="DK17" s="3" t="b">
        <f>OR(COUNTIF($B17:O17, "&gt;="&amp;P17) = 0, COUNTIF(Q17:$CV17, "&gt;="&amp;P17) = 0, COUNTIF(P$2:P16, "&gt;="&amp;P17) = 0, COUNTIF(P18:P$100, "&gt;="&amp;P17) = 0)</f>
        <v>0</v>
      </c>
      <c r="DL17" s="3" t="b">
        <f>OR(COUNTIF($B17:P17, "&gt;="&amp;Q17) = 0, COUNTIF(R17:$CV17, "&gt;="&amp;Q17) = 0, COUNTIF(Q$2:Q16, "&gt;="&amp;Q17) = 0, COUNTIF(Q18:Q$100, "&gt;="&amp;Q17) = 0)</f>
        <v>1</v>
      </c>
      <c r="DM17" s="3" t="b">
        <f>OR(COUNTIF($B17:Q17, "&gt;="&amp;R17) = 0, COUNTIF(S17:$CV17, "&gt;="&amp;R17) = 0, COUNTIF(R$2:R16, "&gt;="&amp;R17) = 0, COUNTIF(R18:R$100, "&gt;="&amp;R17) = 0)</f>
        <v>0</v>
      </c>
      <c r="DN17" s="3" t="b">
        <f>OR(COUNTIF($B17:R17, "&gt;="&amp;S17) = 0, COUNTIF(T17:$CV17, "&gt;="&amp;S17) = 0, COUNTIF(S$2:S16, "&gt;="&amp;S17) = 0, COUNTIF(S18:S$100, "&gt;="&amp;S17) = 0)</f>
        <v>0</v>
      </c>
      <c r="DO17" s="3" t="b">
        <f>OR(COUNTIF($B17:S17, "&gt;="&amp;T17) = 0, COUNTIF(U17:$CV17, "&gt;="&amp;T17) = 0, COUNTIF(T$2:T16, "&gt;="&amp;T17) = 0, COUNTIF(T18:T$100, "&gt;="&amp;T17) = 0)</f>
        <v>0</v>
      </c>
      <c r="DP17" s="3" t="b">
        <f>OR(COUNTIF($B17:T17, "&gt;="&amp;U17) = 0, COUNTIF(V17:$CV17, "&gt;="&amp;U17) = 0, COUNTIF(U$2:U16, "&gt;="&amp;U17) = 0, COUNTIF(U18:U$100, "&gt;="&amp;U17) = 0)</f>
        <v>0</v>
      </c>
      <c r="DQ17" s="3" t="b">
        <f>OR(COUNTIF($B17:U17, "&gt;="&amp;V17) = 0, COUNTIF(W17:$CV17, "&gt;="&amp;V17) = 0, COUNTIF(V$2:V16, "&gt;="&amp;V17) = 0, COUNTIF(V18:V$100, "&gt;="&amp;V17) = 0)</f>
        <v>0</v>
      </c>
      <c r="DR17" s="3" t="b">
        <f>OR(COUNTIF($B17:V17, "&gt;="&amp;W17) = 0, COUNTIF(X17:$CV17, "&gt;="&amp;W17) = 0, COUNTIF(W$2:W16, "&gt;="&amp;W17) = 0, COUNTIF(W18:W$100, "&gt;="&amp;W17) = 0)</f>
        <v>0</v>
      </c>
      <c r="DS17" s="3" t="b">
        <f>OR(COUNTIF($B17:W17, "&gt;="&amp;X17) = 0, COUNTIF(Y17:$CV17, "&gt;="&amp;X17) = 0, COUNTIF(X$2:X16, "&gt;="&amp;X17) = 0, COUNTIF(X18:X$100, "&gt;="&amp;X17) = 0)</f>
        <v>0</v>
      </c>
      <c r="DT17" s="3" t="b">
        <f>OR(COUNTIF($B17:X17, "&gt;="&amp;Y17) = 0, COUNTIF(Z17:$CV17, "&gt;="&amp;Y17) = 0, COUNTIF(Y$2:Y16, "&gt;="&amp;Y17) = 0, COUNTIF(Y18:Y$100, "&gt;="&amp;Y17) = 0)</f>
        <v>0</v>
      </c>
      <c r="DU17" s="3" t="b">
        <f>OR(COUNTIF($B17:Y17, "&gt;="&amp;Z17) = 0, COUNTIF(AA17:$CV17, "&gt;="&amp;Z17) = 0, COUNTIF(Z$2:Z16, "&gt;="&amp;Z17) = 0, COUNTIF(Z18:Z$100, "&gt;="&amp;Z17) = 0)</f>
        <v>0</v>
      </c>
      <c r="DV17" s="3" t="b">
        <f>OR(COUNTIF($B17:Z17, "&gt;="&amp;AA17) = 0, COUNTIF(AB17:$CV17, "&gt;="&amp;AA17) = 0, COUNTIF(AA$2:AA16, "&gt;="&amp;AA17) = 0, COUNTIF(AA18:AA$100, "&gt;="&amp;AA17) = 0)</f>
        <v>0</v>
      </c>
      <c r="DW17" s="3" t="b">
        <f>OR(COUNTIF($B17:AA17, "&gt;="&amp;AB17) = 0, COUNTIF(AC17:$CV17, "&gt;="&amp;AB17) = 0, COUNTIF(AB$2:AB16, "&gt;="&amp;AB17) = 0, COUNTIF(AB18:AB$100, "&gt;="&amp;AB17) = 0)</f>
        <v>0</v>
      </c>
      <c r="DX17" s="3" t="b">
        <f>OR(COUNTIF($B17:AB17, "&gt;="&amp;AC17) = 0, COUNTIF(AD17:$CV17, "&gt;="&amp;AC17) = 0, COUNTIF(AC$2:AC16, "&gt;="&amp;AC17) = 0, COUNTIF(AC18:AC$100, "&gt;="&amp;AC17) = 0)</f>
        <v>0</v>
      </c>
      <c r="DY17" s="3" t="b">
        <f>OR(COUNTIF($B17:AC17, "&gt;="&amp;AD17) = 0, COUNTIF(AE17:$CV17, "&gt;="&amp;AD17) = 0, COUNTIF(AD$2:AD16, "&gt;="&amp;AD17) = 0, COUNTIF(AD18:AD$100, "&gt;="&amp;AD17) = 0)</f>
        <v>0</v>
      </c>
      <c r="DZ17" s="3" t="b">
        <f>OR(COUNTIF($B17:AD17, "&gt;="&amp;AE17) = 0, COUNTIF(AF17:$CV17, "&gt;="&amp;AE17) = 0, COUNTIF(AE$2:AE16, "&gt;="&amp;AE17) = 0, COUNTIF(AE18:AE$100, "&gt;="&amp;AE17) = 0)</f>
        <v>0</v>
      </c>
      <c r="EA17" s="3" t="b">
        <f>OR(COUNTIF($B17:AE17, "&gt;="&amp;AF17) = 0, COUNTIF(AG17:$CV17, "&gt;="&amp;AF17) = 0, COUNTIF(AF$2:AF16, "&gt;="&amp;AF17) = 0, COUNTIF(AF18:AF$100, "&gt;="&amp;AF17) = 0)</f>
        <v>0</v>
      </c>
      <c r="EB17" s="3" t="b">
        <f>OR(COUNTIF($B17:AF17, "&gt;="&amp;AG17) = 0, COUNTIF(AH17:$CV17, "&gt;="&amp;AG17) = 0, COUNTIF(AG$2:AG16, "&gt;="&amp;AG17) = 0, COUNTIF(AG18:AG$100, "&gt;="&amp;AG17) = 0)</f>
        <v>0</v>
      </c>
      <c r="EC17" s="3" t="b">
        <f>OR(COUNTIF($B17:AG17, "&gt;="&amp;AH17) = 0, COUNTIF(AI17:$CV17, "&gt;="&amp;AH17) = 0, COUNTIF(AH$2:AH16, "&gt;="&amp;AH17) = 0, COUNTIF(AH18:AH$100, "&gt;="&amp;AH17) = 0)</f>
        <v>0</v>
      </c>
      <c r="ED17" s="3" t="b">
        <f>OR(COUNTIF($B17:AH17, "&gt;="&amp;AI17) = 0, COUNTIF(AJ17:$CV17, "&gt;="&amp;AI17) = 0, COUNTIF(AI$2:AI16, "&gt;="&amp;AI17) = 0, COUNTIF(AI18:AI$100, "&gt;="&amp;AI17) = 0)</f>
        <v>0</v>
      </c>
      <c r="EE17" s="3" t="b">
        <f>OR(COUNTIF($B17:AI17, "&gt;="&amp;AJ17) = 0, COUNTIF(AK17:$CV17, "&gt;="&amp;AJ17) = 0, COUNTIF(AJ$2:AJ16, "&gt;="&amp;AJ17) = 0, COUNTIF(AJ18:AJ$100, "&gt;="&amp;AJ17) = 0)</f>
        <v>1</v>
      </c>
      <c r="EF17" s="3" t="b">
        <f>OR(COUNTIF($B17:AJ17, "&gt;="&amp;AK17) = 0, COUNTIF(AL17:$CV17, "&gt;="&amp;AK17) = 0, COUNTIF(AK$2:AK16, "&gt;="&amp;AK17) = 0, COUNTIF(AK18:AK$100, "&gt;="&amp;AK17) = 0)</f>
        <v>0</v>
      </c>
      <c r="EG17" s="3" t="b">
        <f>OR(COUNTIF($B17:AK17, "&gt;="&amp;AL17) = 0, COUNTIF(AM17:$CV17, "&gt;="&amp;AL17) = 0, COUNTIF(AL$2:AL16, "&gt;="&amp;AL17) = 0, COUNTIF(AL18:AL$100, "&gt;="&amp;AL17) = 0)</f>
        <v>0</v>
      </c>
      <c r="EH17" s="3" t="b">
        <f>OR(COUNTIF($B17:AL17, "&gt;="&amp;AM17) = 0, COUNTIF(AN17:$CV17, "&gt;="&amp;AM17) = 0, COUNTIF(AM$2:AM16, "&gt;="&amp;AM17) = 0, COUNTIF(AM18:AM$100, "&gt;="&amp;AM17) = 0)</f>
        <v>0</v>
      </c>
      <c r="EI17" s="3" t="b">
        <f>OR(COUNTIF($B17:AM17, "&gt;="&amp;AN17) = 0, COUNTIF(AO17:$CV17, "&gt;="&amp;AN17) = 0, COUNTIF(AN$2:AN16, "&gt;="&amp;AN17) = 0, COUNTIF(AN18:AN$100, "&gt;="&amp;AN17) = 0)</f>
        <v>0</v>
      </c>
      <c r="EJ17" s="3" t="b">
        <f>OR(COUNTIF($B17:AN17, "&gt;="&amp;AO17) = 0, COUNTIF(AP17:$CV17, "&gt;="&amp;AO17) = 0, COUNTIF(AO$2:AO16, "&gt;="&amp;AO17) = 0, COUNTIF(AO18:AO$100, "&gt;="&amp;AO17) = 0)</f>
        <v>0</v>
      </c>
      <c r="EK17" s="3" t="b">
        <f>OR(COUNTIF($B17:AO17, "&gt;="&amp;AP17) = 0, COUNTIF(AQ17:$CV17, "&gt;="&amp;AP17) = 0, COUNTIF(AP$2:AP16, "&gt;="&amp;AP17) = 0, COUNTIF(AP18:AP$100, "&gt;="&amp;AP17) = 0)</f>
        <v>0</v>
      </c>
      <c r="EL17" s="3" t="b">
        <f>OR(COUNTIF($B17:AP17, "&gt;="&amp;AQ17) = 0, COUNTIF(AR17:$CV17, "&gt;="&amp;AQ17) = 0, COUNTIF(AQ$2:AQ16, "&gt;="&amp;AQ17) = 0, COUNTIF(AQ18:AQ$100, "&gt;="&amp;AQ17) = 0)</f>
        <v>0</v>
      </c>
      <c r="EM17" s="3" t="b">
        <f>OR(COUNTIF($B17:AQ17, "&gt;="&amp;AR17) = 0, COUNTIF(AS17:$CV17, "&gt;="&amp;AR17) = 0, COUNTIF(AR$2:AR16, "&gt;="&amp;AR17) = 0, COUNTIF(AR18:AR$100, "&gt;="&amp;AR17) = 0)</f>
        <v>0</v>
      </c>
      <c r="EN17" s="3" t="b">
        <f>OR(COUNTIF($B17:AR17, "&gt;="&amp;AS17) = 0, COUNTIF(AT17:$CV17, "&gt;="&amp;AS17) = 0, COUNTIF(AS$2:AS16, "&gt;="&amp;AS17) = 0, COUNTIF(AS18:AS$100, "&gt;="&amp;AS17) = 0)</f>
        <v>0</v>
      </c>
      <c r="EO17" s="3" t="b">
        <f>OR(COUNTIF($B17:AS17, "&gt;="&amp;AT17) = 0, COUNTIF(AU17:$CV17, "&gt;="&amp;AT17) = 0, COUNTIF(AT$2:AT16, "&gt;="&amp;AT17) = 0, COUNTIF(AT18:AT$100, "&gt;="&amp;AT17) = 0)</f>
        <v>0</v>
      </c>
      <c r="EP17" s="3" t="b">
        <f>OR(COUNTIF($B17:AT17, "&gt;="&amp;AU17) = 0, COUNTIF(AV17:$CV17, "&gt;="&amp;AU17) = 0, COUNTIF(AU$2:AU16, "&gt;="&amp;AU17) = 0, COUNTIF(AU18:AU$100, "&gt;="&amp;AU17) = 0)</f>
        <v>0</v>
      </c>
      <c r="EQ17" s="3" t="b">
        <f>OR(COUNTIF($B17:AU17, "&gt;="&amp;AV17) = 0, COUNTIF(AW17:$CV17, "&gt;="&amp;AV17) = 0, COUNTIF(AV$2:AV16, "&gt;="&amp;AV17) = 0, COUNTIF(AV18:AV$100, "&gt;="&amp;AV17) = 0)</f>
        <v>0</v>
      </c>
      <c r="ER17" s="3" t="b">
        <f>OR(COUNTIF($B17:AV17, "&gt;="&amp;AW17) = 0, COUNTIF(AX17:$CV17, "&gt;="&amp;AW17) = 0, COUNTIF(AW$2:AW16, "&gt;="&amp;AW17) = 0, COUNTIF(AW18:AW$100, "&gt;="&amp;AW17) = 0)</f>
        <v>1</v>
      </c>
      <c r="ES17" s="3" t="b">
        <f>OR(COUNTIF($B17:AW17, "&gt;="&amp;AX17) = 0, COUNTIF(AY17:$CV17, "&gt;="&amp;AX17) = 0, COUNTIF(AX$2:AX16, "&gt;="&amp;AX17) = 0, COUNTIF(AX18:AX$100, "&gt;="&amp;AX17) = 0)</f>
        <v>0</v>
      </c>
      <c r="ET17" s="3" t="b">
        <f>OR(COUNTIF($B17:AX17, "&gt;="&amp;AY17) = 0, COUNTIF(AZ17:$CV17, "&gt;="&amp;AY17) = 0, COUNTIF(AY$2:AY16, "&gt;="&amp;AY17) = 0, COUNTIF(AY18:AY$100, "&gt;="&amp;AY17) = 0)</f>
        <v>0</v>
      </c>
      <c r="EU17" s="3" t="b">
        <f>OR(COUNTIF($B17:AY17, "&gt;="&amp;AZ17) = 0, COUNTIF(BA17:$CV17, "&gt;="&amp;AZ17) = 0, COUNTIF(AZ$2:AZ16, "&gt;="&amp;AZ17) = 0, COUNTIF(AZ18:AZ$100, "&gt;="&amp;AZ17) = 0)</f>
        <v>0</v>
      </c>
      <c r="EV17" s="3" t="b">
        <f>OR(COUNTIF($B17:AZ17, "&gt;="&amp;BA17) = 0, COUNTIF(BB17:$CV17, "&gt;="&amp;BA17) = 0, COUNTIF(BA$2:BA16, "&gt;="&amp;BA17) = 0, COUNTIF(BA18:BA$100, "&gt;="&amp;BA17) = 0)</f>
        <v>0</v>
      </c>
      <c r="EW17" s="3" t="b">
        <f>OR(COUNTIF($B17:BA17, "&gt;="&amp;BB17) = 0, COUNTIF(BC17:$CV17, "&gt;="&amp;BB17) = 0, COUNTIF(BB$2:BB16, "&gt;="&amp;BB17) = 0, COUNTIF(BB18:BB$100, "&gt;="&amp;BB17) = 0)</f>
        <v>0</v>
      </c>
      <c r="EX17" s="3" t="b">
        <f>OR(COUNTIF($B17:BB17, "&gt;="&amp;BC17) = 0, COUNTIF(BD17:$CV17, "&gt;="&amp;BC17) = 0, COUNTIF(BC$2:BC16, "&gt;="&amp;BC17) = 0, COUNTIF(BC18:BC$100, "&gt;="&amp;BC17) = 0)</f>
        <v>0</v>
      </c>
      <c r="EY17" s="3" t="b">
        <f>OR(COUNTIF($B17:BC17, "&gt;="&amp;BD17) = 0, COUNTIF(BE17:$CV17, "&gt;="&amp;BD17) = 0, COUNTIF(BD$2:BD16, "&gt;="&amp;BD17) = 0, COUNTIF(BD18:BD$100, "&gt;="&amp;BD17) = 0)</f>
        <v>0</v>
      </c>
      <c r="EZ17" s="3" t="b">
        <f>OR(COUNTIF($B17:BD17, "&gt;="&amp;BE17) = 0, COUNTIF(BF17:$CV17, "&gt;="&amp;BE17) = 0, COUNTIF(BE$2:BE16, "&gt;="&amp;BE17) = 0, COUNTIF(BE18:BE$100, "&gt;="&amp;BE17) = 0)</f>
        <v>1</v>
      </c>
      <c r="FA17" s="3" t="b">
        <f>OR(COUNTIF($B17:BE17, "&gt;="&amp;BF17) = 0, COUNTIF(BG17:$CV17, "&gt;="&amp;BF17) = 0, COUNTIF(BF$2:BF16, "&gt;="&amp;BF17) = 0, COUNTIF(BF18:BF$100, "&gt;="&amp;BF17) = 0)</f>
        <v>0</v>
      </c>
      <c r="FB17" s="3" t="b">
        <f>OR(COUNTIF($B17:BF17, "&gt;="&amp;BG17) = 0, COUNTIF(BH17:$CV17, "&gt;="&amp;BG17) = 0, COUNTIF(BG$2:BG16, "&gt;="&amp;BG17) = 0, COUNTIF(BG18:BG$100, "&gt;="&amp;BG17) = 0)</f>
        <v>0</v>
      </c>
      <c r="FC17" s="3" t="b">
        <f>OR(COUNTIF($B17:BG17, "&gt;="&amp;BH17) = 0, COUNTIF(BI17:$CV17, "&gt;="&amp;BH17) = 0, COUNTIF(BH$2:BH16, "&gt;="&amp;BH17) = 0, COUNTIF(BH18:BH$100, "&gt;="&amp;BH17) = 0)</f>
        <v>0</v>
      </c>
      <c r="FD17" s="3" t="b">
        <f>OR(COUNTIF($B17:BH17, "&gt;="&amp;BI17) = 0, COUNTIF(BJ17:$CV17, "&gt;="&amp;BI17) = 0, COUNTIF(BI$2:BI16, "&gt;="&amp;BI17) = 0, COUNTIF(BI18:BI$100, "&gt;="&amp;BI17) = 0)</f>
        <v>1</v>
      </c>
      <c r="FE17" s="3" t="b">
        <f>OR(COUNTIF($B17:BI17, "&gt;="&amp;BJ17) = 0, COUNTIF(BK17:$CV17, "&gt;="&amp;BJ17) = 0, COUNTIF(BJ$2:BJ16, "&gt;="&amp;BJ17) = 0, COUNTIF(BJ18:BJ$100, "&gt;="&amp;BJ17) = 0)</f>
        <v>0</v>
      </c>
      <c r="FF17" s="3" t="b">
        <f>OR(COUNTIF($B17:BJ17, "&gt;="&amp;BK17) = 0, COUNTIF(BL17:$CV17, "&gt;="&amp;BK17) = 0, COUNTIF(BK$2:BK16, "&gt;="&amp;BK17) = 0, COUNTIF(BK18:BK$100, "&gt;="&amp;BK17) = 0)</f>
        <v>0</v>
      </c>
      <c r="FG17" s="3" t="b">
        <f>OR(COUNTIF($B17:BK17, "&gt;="&amp;BL17) = 0, COUNTIF(BM17:$CV17, "&gt;="&amp;BL17) = 0, COUNTIF(BL$2:BL16, "&gt;="&amp;BL17) = 0, COUNTIF(BL18:BL$100, "&gt;="&amp;BL17) = 0)</f>
        <v>0</v>
      </c>
      <c r="FH17" s="3" t="b">
        <f>OR(COUNTIF($B17:BL17, "&gt;="&amp;BM17) = 0, COUNTIF(BN17:$CV17, "&gt;="&amp;BM17) = 0, COUNTIF(BM$2:BM16, "&gt;="&amp;BM17) = 0, COUNTIF(BM18:BM$100, "&gt;="&amp;BM17) = 0)</f>
        <v>0</v>
      </c>
      <c r="FI17" s="3" t="b">
        <f>OR(COUNTIF($B17:BM17, "&gt;="&amp;BN17) = 0, COUNTIF(BO17:$CV17, "&gt;="&amp;BN17) = 0, COUNTIF(BN$2:BN16, "&gt;="&amp;BN17) = 0, COUNTIF(BN18:BN$100, "&gt;="&amp;BN17) = 0)</f>
        <v>0</v>
      </c>
      <c r="FJ17" s="3" t="b">
        <f>OR(COUNTIF($B17:BN17, "&gt;="&amp;BO17) = 0, COUNTIF(BP17:$CV17, "&gt;="&amp;BO17) = 0, COUNTIF(BO$2:BO16, "&gt;="&amp;BO17) = 0, COUNTIF(BO18:BO$100, "&gt;="&amp;BO17) = 0)</f>
        <v>0</v>
      </c>
      <c r="FK17" s="3" t="b">
        <f>OR(COUNTIF($B17:BO17, "&gt;="&amp;BP17) = 0, COUNTIF(BQ17:$CV17, "&gt;="&amp;BP17) = 0, COUNTIF(BP$2:BP16, "&gt;="&amp;BP17) = 0, COUNTIF(BP18:BP$100, "&gt;="&amp;BP17) = 0)</f>
        <v>0</v>
      </c>
      <c r="FL17" s="3" t="b">
        <f>OR(COUNTIF($B17:BP17, "&gt;="&amp;BQ17) = 0, COUNTIF(BR17:$CV17, "&gt;="&amp;BQ17) = 0, COUNTIF(BQ$2:BQ16, "&gt;="&amp;BQ17) = 0, COUNTIF(BQ18:BQ$100, "&gt;="&amp;BQ17) = 0)</f>
        <v>0</v>
      </c>
      <c r="FM17" s="3" t="b">
        <f>OR(COUNTIF($B17:BQ17, "&gt;="&amp;BR17) = 0, COUNTIF(BS17:$CV17, "&gt;="&amp;BR17) = 0, COUNTIF(BR$2:BR16, "&gt;="&amp;BR17) = 0, COUNTIF(BR18:BR$100, "&gt;="&amp;BR17) = 0)</f>
        <v>0</v>
      </c>
      <c r="FN17" s="3" t="b">
        <f>OR(COUNTIF($B17:BR17, "&gt;="&amp;BS17) = 0, COUNTIF(BT17:$CV17, "&gt;="&amp;BS17) = 0, COUNTIF(BS$2:BS16, "&gt;="&amp;BS17) = 0, COUNTIF(BS18:BS$100, "&gt;="&amp;BS17) = 0)</f>
        <v>0</v>
      </c>
      <c r="FO17" s="3" t="b">
        <f>OR(COUNTIF($B17:BS17, "&gt;="&amp;BT17) = 0, COUNTIF(BU17:$CV17, "&gt;="&amp;BT17) = 0, COUNTIF(BT$2:BT16, "&gt;="&amp;BT17) = 0, COUNTIF(BT18:BT$100, "&gt;="&amp;BT17) = 0)</f>
        <v>1</v>
      </c>
      <c r="FP17" s="3" t="b">
        <f>OR(COUNTIF($B17:BT17, "&gt;="&amp;BU17) = 0, COUNTIF(BV17:$CV17, "&gt;="&amp;BU17) = 0, COUNTIF(BU$2:BU16, "&gt;="&amp;BU17) = 0, COUNTIF(BU18:BU$100, "&gt;="&amp;BU17) = 0)</f>
        <v>0</v>
      </c>
      <c r="FQ17" s="3" t="b">
        <f>OR(COUNTIF($B17:BU17, "&gt;="&amp;BV17) = 0, COUNTIF(BW17:$CV17, "&gt;="&amp;BV17) = 0, COUNTIF(BV$2:BV16, "&gt;="&amp;BV17) = 0, COUNTIF(BV18:BV$100, "&gt;="&amp;BV17) = 0)</f>
        <v>0</v>
      </c>
      <c r="FR17" s="3" t="b">
        <f>OR(COUNTIF($B17:BV17, "&gt;="&amp;BW17) = 0, COUNTIF(BX17:$CV17, "&gt;="&amp;BW17) = 0, COUNTIF(BW$2:BW16, "&gt;="&amp;BW17) = 0, COUNTIF(BW18:BW$100, "&gt;="&amp;BW17) = 0)</f>
        <v>0</v>
      </c>
      <c r="FS17" s="3" t="b">
        <f>OR(COUNTIF($B17:BW17, "&gt;="&amp;BX17) = 0, COUNTIF(BY17:$CV17, "&gt;="&amp;BX17) = 0, COUNTIF(BX$2:BX16, "&gt;="&amp;BX17) = 0, COUNTIF(BX18:BX$100, "&gt;="&amp;BX17) = 0)</f>
        <v>1</v>
      </c>
      <c r="FT17" s="3" t="b">
        <f>OR(COUNTIF($B17:BX17, "&gt;="&amp;BY17) = 0, COUNTIF(BZ17:$CV17, "&gt;="&amp;BY17) = 0, COUNTIF(BY$2:BY16, "&gt;="&amp;BY17) = 0, COUNTIF(BY18:BY$100, "&gt;="&amp;BY17) = 0)</f>
        <v>1</v>
      </c>
      <c r="FU17" s="3" t="b">
        <f>OR(COUNTIF($B17:BY17, "&gt;="&amp;BZ17) = 0, COUNTIF(CA17:$CV17, "&gt;="&amp;BZ17) = 0, COUNTIF(BZ$2:BZ16, "&gt;="&amp;BZ17) = 0, COUNTIF(BZ18:BZ$100, "&gt;="&amp;BZ17) = 0)</f>
        <v>0</v>
      </c>
      <c r="FV17" s="3" t="b">
        <f>OR(COUNTIF($B17:BZ17, "&gt;="&amp;CA17) = 0, COUNTIF(CB17:$CV17, "&gt;="&amp;CA17) = 0, COUNTIF(CA$2:CA16, "&gt;="&amp;CA17) = 0, COUNTIF(CA18:CA$100, "&gt;="&amp;CA17) = 0)</f>
        <v>0</v>
      </c>
      <c r="FW17" s="3" t="b">
        <f>OR(COUNTIF($B17:CA17, "&gt;="&amp;CB17) = 0, COUNTIF(CC17:$CV17, "&gt;="&amp;CB17) = 0, COUNTIF(CB$2:CB16, "&gt;="&amp;CB17) = 0, COUNTIF(CB18:CB$100, "&gt;="&amp;CB17) = 0)</f>
        <v>0</v>
      </c>
      <c r="FX17" s="3" t="b">
        <f>OR(COUNTIF($B17:CB17, "&gt;="&amp;CC17) = 0, COUNTIF(CD17:$CV17, "&gt;="&amp;CC17) = 0, COUNTIF(CC$2:CC16, "&gt;="&amp;CC17) = 0, COUNTIF(CC18:CC$100, "&gt;="&amp;CC17) = 0)</f>
        <v>0</v>
      </c>
      <c r="FY17" s="3" t="b">
        <f>OR(COUNTIF($B17:CC17, "&gt;="&amp;CD17) = 0, COUNTIF(CE17:$CV17, "&gt;="&amp;CD17) = 0, COUNTIF(CD$2:CD16, "&gt;="&amp;CD17) = 0, COUNTIF(CD18:CD$100, "&gt;="&amp;CD17) = 0)</f>
        <v>1</v>
      </c>
      <c r="FZ17" s="3" t="b">
        <f>OR(COUNTIF($B17:CD17, "&gt;="&amp;CE17) = 0, COUNTIF(CF17:$CV17, "&gt;="&amp;CE17) = 0, COUNTIF(CE$2:CE16, "&gt;="&amp;CE17) = 0, COUNTIF(CE18:CE$100, "&gt;="&amp;CE17) = 0)</f>
        <v>0</v>
      </c>
      <c r="GA17" s="3" t="b">
        <f>OR(COUNTIF($B17:CE17, "&gt;="&amp;CF17) = 0, COUNTIF(CG17:$CV17, "&gt;="&amp;CF17) = 0, COUNTIF(CF$2:CF16, "&gt;="&amp;CF17) = 0, COUNTIF(CF18:CF$100, "&gt;="&amp;CF17) = 0)</f>
        <v>0</v>
      </c>
      <c r="GB17" s="3" t="b">
        <f>OR(COUNTIF($B17:CF17, "&gt;="&amp;CG17) = 0, COUNTIF(CH17:$CV17, "&gt;="&amp;CG17) = 0, COUNTIF(CG$2:CG16, "&gt;="&amp;CG17) = 0, COUNTIF(CG18:CG$100, "&gt;="&amp;CG17) = 0)</f>
        <v>0</v>
      </c>
      <c r="GC17" s="3" t="b">
        <f>OR(COUNTIF($B17:CG17, "&gt;="&amp;CH17) = 0, COUNTIF(CI17:$CV17, "&gt;="&amp;CH17) = 0, COUNTIF(CH$2:CH16, "&gt;="&amp;CH17) = 0, COUNTIF(CH18:CH$100, "&gt;="&amp;CH17) = 0)</f>
        <v>0</v>
      </c>
      <c r="GD17" s="3" t="b">
        <f>OR(COUNTIF($B17:CH17, "&gt;="&amp;CI17) = 0, COUNTIF(CJ17:$CV17, "&gt;="&amp;CI17) = 0, COUNTIF(CI$2:CI16, "&gt;="&amp;CI17) = 0, COUNTIF(CI18:CI$100, "&gt;="&amp;CI17) = 0)</f>
        <v>0</v>
      </c>
      <c r="GE17" s="3" t="b">
        <f>OR(COUNTIF($B17:CI17, "&gt;="&amp;CJ17) = 0, COUNTIF(CK17:$CV17, "&gt;="&amp;CJ17) = 0, COUNTIF(CJ$2:CJ16, "&gt;="&amp;CJ17) = 0, COUNTIF(CJ18:CJ$100, "&gt;="&amp;CJ17) = 0)</f>
        <v>0</v>
      </c>
      <c r="GF17" s="3" t="b">
        <f>OR(COUNTIF($B17:CJ17, "&gt;="&amp;CK17) = 0, COUNTIF(CL17:$CV17, "&gt;="&amp;CK17) = 0, COUNTIF(CK$2:CK16, "&gt;="&amp;CK17) = 0, COUNTIF(CK18:CK$100, "&gt;="&amp;CK17) = 0)</f>
        <v>0</v>
      </c>
      <c r="GG17" s="3" t="b">
        <f>OR(COUNTIF($B17:CK17, "&gt;="&amp;CL17) = 0, COUNTIF(CM17:$CV17, "&gt;="&amp;CL17) = 0, COUNTIF(CL$2:CL16, "&gt;="&amp;CL17) = 0, COUNTIF(CL18:CL$100, "&gt;="&amp;CL17) = 0)</f>
        <v>0</v>
      </c>
      <c r="GH17" s="3" t="b">
        <f>OR(COUNTIF($B17:CL17, "&gt;="&amp;CM17) = 0, COUNTIF(CN17:$CV17, "&gt;="&amp;CM17) = 0, COUNTIF(CM$2:CM16, "&gt;="&amp;CM17) = 0, COUNTIF(CM18:CM$100, "&gt;="&amp;CM17) = 0)</f>
        <v>0</v>
      </c>
      <c r="GI17" s="3" t="b">
        <f>OR(COUNTIF($B17:CM17, "&gt;="&amp;CN17) = 0, COUNTIF(CO17:$CV17, "&gt;="&amp;CN17) = 0, COUNTIF(CN$2:CN16, "&gt;="&amp;CN17) = 0, COUNTIF(CN18:CN$100, "&gt;="&amp;CN17) = 0)</f>
        <v>0</v>
      </c>
      <c r="GJ17" s="3" t="b">
        <f>OR(COUNTIF($B17:CN17, "&gt;="&amp;CO17) = 0, COUNTIF(CP17:$CV17, "&gt;="&amp;CO17) = 0, COUNTIF(CO$2:CO16, "&gt;="&amp;CO17) = 0, COUNTIF(CO18:CO$100, "&gt;="&amp;CO17) = 0)</f>
        <v>0</v>
      </c>
      <c r="GK17" s="3" t="b">
        <f>OR(COUNTIF($B17:CO17, "&gt;="&amp;CP17) = 0, COUNTIF(CQ17:$CV17, "&gt;="&amp;CP17) = 0, COUNTIF(CP$2:CP16, "&gt;="&amp;CP17) = 0, COUNTIF(CP18:CP$100, "&gt;="&amp;CP17) = 0)</f>
        <v>0</v>
      </c>
      <c r="GL17" s="3" t="b">
        <f>OR(COUNTIF($B17:CP17, "&gt;="&amp;CQ17) = 0, COUNTIF(CR17:$CV17, "&gt;="&amp;CQ17) = 0, COUNTIF(CQ$2:CQ16, "&gt;="&amp;CQ17) = 0, COUNTIF(CQ18:CQ$100, "&gt;="&amp;CQ17) = 0)</f>
        <v>0</v>
      </c>
      <c r="GM17" s="3" t="b">
        <f>OR(COUNTIF($B17:CQ17, "&gt;="&amp;CR17) = 0, COUNTIF(CS17:$CV17, "&gt;="&amp;CR17) = 0, COUNTIF(CR$2:CR16, "&gt;="&amp;CR17) = 0, COUNTIF(CR18:CR$100, "&gt;="&amp;CR17) = 0)</f>
        <v>0</v>
      </c>
      <c r="GN17" s="3" t="b">
        <f>OR(COUNTIF($B17:CR17, "&gt;="&amp;CS17) = 0, COUNTIF(CT17:$CV17, "&gt;="&amp;CS17) = 0, COUNTIF(CS$2:CS16, "&gt;="&amp;CS17) = 0, COUNTIF(CS18:CS$100, "&gt;="&amp;CS17) = 0)</f>
        <v>1</v>
      </c>
      <c r="GO17" s="3" t="b">
        <f>OR(COUNTIF($B17:CS17, "&gt;="&amp;CT17) = 0, COUNTIF(CU17:$CV17, "&gt;="&amp;CT17) = 0, COUNTIF(CT$2:CT16, "&gt;="&amp;CT17) = 0, COUNTIF(CT18:CT$100, "&gt;="&amp;CT17) = 0)</f>
        <v>0</v>
      </c>
      <c r="GP17" s="3" t="b">
        <f>OR(COUNTIF($B17:CT17, "&gt;="&amp;CU17) = 0, COUNTIF(CV17:$CV17, "&gt;="&amp;CU17) = 0, COUNTIF(CU$2:CU16, "&gt;="&amp;CU17) = 0, COUNTIF(CU18:CU$100, "&gt;="&amp;CU17) = 0)</f>
        <v>0</v>
      </c>
      <c r="GQ17" s="3" t="b">
        <v>1</v>
      </c>
    </row>
    <row r="18" spans="1:199" x14ac:dyDescent="0.3">
      <c r="A18" s="1" t="s">
        <v>16</v>
      </c>
      <c r="B18" s="2">
        <f t="shared" si="2"/>
        <v>0</v>
      </c>
      <c r="C18" s="2">
        <f t="shared" si="2"/>
        <v>2</v>
      </c>
      <c r="D18" s="2">
        <f t="shared" si="2"/>
        <v>1</v>
      </c>
      <c r="E18" s="2">
        <f t="shared" si="2"/>
        <v>3</v>
      </c>
      <c r="F18" s="2">
        <f t="shared" si="2"/>
        <v>4</v>
      </c>
      <c r="G18" s="2">
        <f t="shared" si="2"/>
        <v>4</v>
      </c>
      <c r="H18" s="2">
        <f t="shared" si="2"/>
        <v>1</v>
      </c>
      <c r="I18" s="2">
        <f t="shared" si="2"/>
        <v>4</v>
      </c>
      <c r="J18" s="2">
        <f t="shared" si="2"/>
        <v>0</v>
      </c>
      <c r="K18" s="2">
        <f t="shared" si="2"/>
        <v>4</v>
      </c>
      <c r="L18" s="2">
        <f t="shared" si="2"/>
        <v>3</v>
      </c>
      <c r="M18" s="2">
        <f t="shared" si="2"/>
        <v>4</v>
      </c>
      <c r="N18" s="2">
        <f t="shared" si="2"/>
        <v>4</v>
      </c>
      <c r="O18" s="2">
        <f t="shared" si="2"/>
        <v>5</v>
      </c>
      <c r="P18" s="2">
        <f t="shared" si="2"/>
        <v>5</v>
      </c>
      <c r="Q18" s="2">
        <f t="shared" si="2"/>
        <v>2</v>
      </c>
      <c r="R18" s="2">
        <f t="shared" si="8"/>
        <v>4</v>
      </c>
      <c r="S18" s="2">
        <f t="shared" si="8"/>
        <v>5</v>
      </c>
      <c r="T18" s="2">
        <f t="shared" si="8"/>
        <v>1</v>
      </c>
      <c r="U18" s="2">
        <f t="shared" si="8"/>
        <v>3</v>
      </c>
      <c r="V18" s="2">
        <f t="shared" si="8"/>
        <v>4</v>
      </c>
      <c r="W18" s="2">
        <f t="shared" si="8"/>
        <v>4</v>
      </c>
      <c r="X18" s="2">
        <f t="shared" si="8"/>
        <v>1</v>
      </c>
      <c r="Y18" s="2">
        <f t="shared" si="8"/>
        <v>5</v>
      </c>
      <c r="Z18" s="2">
        <f t="shared" si="8"/>
        <v>5</v>
      </c>
      <c r="AA18" s="2">
        <f t="shared" si="8"/>
        <v>5</v>
      </c>
      <c r="AB18" s="2">
        <f t="shared" si="8"/>
        <v>3</v>
      </c>
      <c r="AC18" s="2">
        <f t="shared" si="8"/>
        <v>5</v>
      </c>
      <c r="AD18" s="2">
        <f t="shared" si="8"/>
        <v>4</v>
      </c>
      <c r="AE18" s="2">
        <f t="shared" si="8"/>
        <v>2</v>
      </c>
      <c r="AF18" s="2">
        <f t="shared" si="8"/>
        <v>3</v>
      </c>
      <c r="AG18" s="2">
        <f t="shared" si="8"/>
        <v>5</v>
      </c>
      <c r="AH18" s="2">
        <f t="shared" si="9"/>
        <v>2</v>
      </c>
      <c r="AI18" s="2">
        <f t="shared" si="9"/>
        <v>6</v>
      </c>
      <c r="AJ18" s="2">
        <f t="shared" si="9"/>
        <v>4</v>
      </c>
      <c r="AK18" s="2">
        <f t="shared" si="9"/>
        <v>3</v>
      </c>
      <c r="AL18" s="2">
        <f t="shared" si="9"/>
        <v>5</v>
      </c>
      <c r="AM18" s="2">
        <f t="shared" si="9"/>
        <v>3</v>
      </c>
      <c r="AN18" s="2">
        <f t="shared" si="9"/>
        <v>7</v>
      </c>
      <c r="AO18" s="2">
        <f t="shared" si="9"/>
        <v>6</v>
      </c>
      <c r="AP18" s="2">
        <f t="shared" si="9"/>
        <v>6</v>
      </c>
      <c r="AQ18" s="2">
        <f t="shared" si="9"/>
        <v>5</v>
      </c>
      <c r="AR18" s="2">
        <f t="shared" si="9"/>
        <v>5</v>
      </c>
      <c r="AS18" s="2">
        <f t="shared" si="9"/>
        <v>3</v>
      </c>
      <c r="AT18" s="2">
        <f t="shared" si="9"/>
        <v>4</v>
      </c>
      <c r="AU18" s="2">
        <f t="shared" si="9"/>
        <v>6</v>
      </c>
      <c r="AV18" s="2">
        <f t="shared" si="9"/>
        <v>4</v>
      </c>
      <c r="AW18" s="2">
        <f t="shared" si="9"/>
        <v>4</v>
      </c>
      <c r="AX18" s="2">
        <f t="shared" si="10"/>
        <v>5</v>
      </c>
      <c r="AY18" s="2">
        <f t="shared" si="10"/>
        <v>7</v>
      </c>
      <c r="AZ18" s="2">
        <f t="shared" si="10"/>
        <v>4</v>
      </c>
      <c r="BA18" s="2">
        <f t="shared" si="10"/>
        <v>5</v>
      </c>
      <c r="BB18" s="2">
        <f t="shared" si="10"/>
        <v>5</v>
      </c>
      <c r="BC18" s="2">
        <f t="shared" si="10"/>
        <v>3</v>
      </c>
      <c r="BD18" s="2">
        <f t="shared" si="10"/>
        <v>3</v>
      </c>
      <c r="BE18" s="2">
        <f t="shared" si="10"/>
        <v>6</v>
      </c>
      <c r="BF18" s="2">
        <f t="shared" si="10"/>
        <v>7</v>
      </c>
      <c r="BG18" s="2">
        <f t="shared" si="10"/>
        <v>4</v>
      </c>
      <c r="BH18" s="2">
        <f t="shared" si="10"/>
        <v>4</v>
      </c>
      <c r="BI18" s="2">
        <f t="shared" si="10"/>
        <v>6</v>
      </c>
      <c r="BJ18" s="2">
        <f t="shared" si="10"/>
        <v>6</v>
      </c>
      <c r="BK18" s="2">
        <f t="shared" si="10"/>
        <v>6</v>
      </c>
      <c r="BL18" s="2">
        <f t="shared" si="10"/>
        <v>4</v>
      </c>
      <c r="BM18" s="2">
        <f t="shared" si="10"/>
        <v>2</v>
      </c>
      <c r="BN18" s="2">
        <f t="shared" si="11"/>
        <v>5</v>
      </c>
      <c r="BO18" s="2">
        <f t="shared" si="11"/>
        <v>4</v>
      </c>
      <c r="BP18" s="2">
        <f t="shared" si="11"/>
        <v>5</v>
      </c>
      <c r="BQ18" s="2">
        <f t="shared" si="11"/>
        <v>3</v>
      </c>
      <c r="BR18" s="2">
        <f t="shared" si="11"/>
        <v>2</v>
      </c>
      <c r="BS18" s="2">
        <f t="shared" si="11"/>
        <v>5</v>
      </c>
      <c r="BT18" s="2">
        <f t="shared" si="11"/>
        <v>2</v>
      </c>
      <c r="BU18" s="2">
        <f t="shared" si="11"/>
        <v>3</v>
      </c>
      <c r="BV18" s="2">
        <f t="shared" si="11"/>
        <v>6</v>
      </c>
      <c r="BW18" s="2">
        <f t="shared" si="11"/>
        <v>2</v>
      </c>
      <c r="BX18" s="2">
        <f t="shared" si="11"/>
        <v>4</v>
      </c>
      <c r="BY18" s="2">
        <f t="shared" si="11"/>
        <v>5</v>
      </c>
      <c r="BZ18" s="2">
        <f t="shared" si="11"/>
        <v>2</v>
      </c>
      <c r="CA18" s="2">
        <f t="shared" si="11"/>
        <v>1</v>
      </c>
      <c r="CB18" s="2">
        <f t="shared" si="11"/>
        <v>2</v>
      </c>
      <c r="CC18" s="2">
        <f t="shared" si="11"/>
        <v>4</v>
      </c>
      <c r="CD18" s="2">
        <f t="shared" si="7"/>
        <v>3</v>
      </c>
      <c r="CE18" s="2">
        <f t="shared" si="7"/>
        <v>5</v>
      </c>
      <c r="CF18" s="2">
        <f t="shared" si="7"/>
        <v>5</v>
      </c>
      <c r="CG18" s="2">
        <f t="shared" si="7"/>
        <v>4</v>
      </c>
      <c r="CH18" s="2">
        <f t="shared" si="7"/>
        <v>2</v>
      </c>
      <c r="CI18" s="2">
        <f t="shared" si="7"/>
        <v>5</v>
      </c>
      <c r="CJ18" s="2">
        <f t="shared" si="7"/>
        <v>2</v>
      </c>
      <c r="CK18" s="2">
        <f t="shared" si="7"/>
        <v>4</v>
      </c>
      <c r="CL18" s="2">
        <f t="shared" si="7"/>
        <v>1</v>
      </c>
      <c r="CM18" s="2">
        <f t="shared" si="7"/>
        <v>1</v>
      </c>
      <c r="CN18" s="2">
        <f t="shared" si="7"/>
        <v>4</v>
      </c>
      <c r="CO18" s="2">
        <f t="shared" si="7"/>
        <v>3</v>
      </c>
      <c r="CP18" s="2">
        <f t="shared" si="7"/>
        <v>3</v>
      </c>
      <c r="CQ18" s="2">
        <f t="shared" si="7"/>
        <v>0</v>
      </c>
      <c r="CR18" s="2">
        <f t="shared" si="7"/>
        <v>3</v>
      </c>
      <c r="CS18" s="2">
        <f t="shared" si="7"/>
        <v>2</v>
      </c>
      <c r="CT18" s="2">
        <f t="shared" si="7"/>
        <v>1</v>
      </c>
      <c r="CU18" s="2">
        <f t="shared" si="7"/>
        <v>1</v>
      </c>
      <c r="CV18" s="2">
        <f t="shared" si="7"/>
        <v>2</v>
      </c>
      <c r="CW18" s="3" t="b">
        <v>1</v>
      </c>
      <c r="CX18" s="3" t="b">
        <f>OR(COUNTIF($B18:B18, "&gt;="&amp;C18) = 0, COUNTIF(D18:$CV18, "&gt;="&amp;C18) = 0, COUNTIF(C$2:C17, "&gt;="&amp;C18) = 0, COUNTIF(C19:C$100, "&gt;="&amp;C18) = 0)</f>
        <v>1</v>
      </c>
      <c r="CY18" s="3" t="b">
        <f>OR(COUNTIF($B18:C18, "&gt;="&amp;D18) = 0, COUNTIF(E18:$CV18, "&gt;="&amp;D18) = 0, COUNTIF(D$2:D17, "&gt;="&amp;D18) = 0, COUNTIF(D19:D$100, "&gt;="&amp;D18) = 0)</f>
        <v>0</v>
      </c>
      <c r="CZ18" s="3" t="b">
        <f>OR(COUNTIF($B18:D18, "&gt;="&amp;E18) = 0, COUNTIF(F18:$CV18, "&gt;="&amp;E18) = 0, COUNTIF(E$2:E17, "&gt;="&amp;E18) = 0, COUNTIF(E19:E$100, "&gt;="&amp;E18) = 0)</f>
        <v>1</v>
      </c>
      <c r="DA18" s="3" t="b">
        <f>OR(COUNTIF($B18:E18, "&gt;="&amp;F18) = 0, COUNTIF(G18:$CV18, "&gt;="&amp;F18) = 0, COUNTIF(F$2:F17, "&gt;="&amp;F18) = 0, COUNTIF(F19:F$100, "&gt;="&amp;F18) = 0)</f>
        <v>1</v>
      </c>
      <c r="DB18" s="3" t="b">
        <f>OR(COUNTIF($B18:F18, "&gt;="&amp;G18) = 0, COUNTIF(H18:$CV18, "&gt;="&amp;G18) = 0, COUNTIF(G$2:G17, "&gt;="&amp;G18) = 0, COUNTIF(G19:G$100, "&gt;="&amp;G18) = 0)</f>
        <v>1</v>
      </c>
      <c r="DC18" s="3" t="b">
        <f>OR(COUNTIF($B18:G18, "&gt;="&amp;H18) = 0, COUNTIF(I18:$CV18, "&gt;="&amp;H18) = 0, COUNTIF(H$2:H17, "&gt;="&amp;H18) = 0, COUNTIF(H19:H$100, "&gt;="&amp;H18) = 0)</f>
        <v>0</v>
      </c>
      <c r="DD18" s="3" t="b">
        <f>OR(COUNTIF($B18:H18, "&gt;="&amp;I18) = 0, COUNTIF(J18:$CV18, "&gt;="&amp;I18) = 0, COUNTIF(I$2:I17, "&gt;="&amp;I18) = 0, COUNTIF(I19:I$100, "&gt;="&amp;I18) = 0)</f>
        <v>0</v>
      </c>
      <c r="DE18" s="3" t="b">
        <f>OR(COUNTIF($B18:I18, "&gt;="&amp;J18) = 0, COUNTIF(K18:$CV18, "&gt;="&amp;J18) = 0, COUNTIF(J$2:J17, "&gt;="&amp;J18) = 0, COUNTIF(J19:J$100, "&gt;="&amp;J18) = 0)</f>
        <v>0</v>
      </c>
      <c r="DF18" s="3" t="b">
        <f>OR(COUNTIF($B18:J18, "&gt;="&amp;K18) = 0, COUNTIF(L18:$CV18, "&gt;="&amp;K18) = 0, COUNTIF(K$2:K17, "&gt;="&amp;K18) = 0, COUNTIF(K19:K$100, "&gt;="&amp;K18) = 0)</f>
        <v>0</v>
      </c>
      <c r="DG18" s="3" t="b">
        <f>OR(COUNTIF($B18:K18, "&gt;="&amp;L18) = 0, COUNTIF(M18:$CV18, "&gt;="&amp;L18) = 0, COUNTIF(L$2:L17, "&gt;="&amp;L18) = 0, COUNTIF(L19:L$100, "&gt;="&amp;L18) = 0)</f>
        <v>0</v>
      </c>
      <c r="DH18" s="3" t="b">
        <f>OR(COUNTIF($B18:L18, "&gt;="&amp;M18) = 0, COUNTIF(N18:$CV18, "&gt;="&amp;M18) = 0, COUNTIF(M$2:M17, "&gt;="&amp;M18) = 0, COUNTIF(M19:M$100, "&gt;="&amp;M18) = 0)</f>
        <v>0</v>
      </c>
      <c r="DI18" s="3" t="b">
        <f>OR(COUNTIF($B18:M18, "&gt;="&amp;N18) = 0, COUNTIF(O18:$CV18, "&gt;="&amp;N18) = 0, COUNTIF(N$2:N17, "&gt;="&amp;N18) = 0, COUNTIF(N19:N$100, "&gt;="&amp;N18) = 0)</f>
        <v>0</v>
      </c>
      <c r="DJ18" s="3" t="b">
        <f>OR(COUNTIF($B18:N18, "&gt;="&amp;O18) = 0, COUNTIF(P18:$CV18, "&gt;="&amp;O18) = 0, COUNTIF(O$2:O17, "&gt;="&amp;O18) = 0, COUNTIF(O19:O$100, "&gt;="&amp;O18) = 0)</f>
        <v>1</v>
      </c>
      <c r="DK18" s="3" t="b">
        <f>OR(COUNTIF($B18:O18, "&gt;="&amp;P18) = 0, COUNTIF(Q18:$CV18, "&gt;="&amp;P18) = 0, COUNTIF(P$2:P17, "&gt;="&amp;P18) = 0, COUNTIF(P19:P$100, "&gt;="&amp;P18) = 0)</f>
        <v>1</v>
      </c>
      <c r="DL18" s="3" t="b">
        <f>OR(COUNTIF($B18:P18, "&gt;="&amp;Q18) = 0, COUNTIF(R18:$CV18, "&gt;="&amp;Q18) = 0, COUNTIF(Q$2:Q17, "&gt;="&amp;Q18) = 0, COUNTIF(Q19:Q$100, "&gt;="&amp;Q18) = 0)</f>
        <v>0</v>
      </c>
      <c r="DM18" s="3" t="b">
        <f>OR(COUNTIF($B18:Q18, "&gt;="&amp;R18) = 0, COUNTIF(S18:$CV18, "&gt;="&amp;R18) = 0, COUNTIF(R$2:R17, "&gt;="&amp;R18) = 0, COUNTIF(R19:R$100, "&gt;="&amp;R18) = 0)</f>
        <v>0</v>
      </c>
      <c r="DN18" s="3" t="b">
        <f>OR(COUNTIF($B18:R18, "&gt;="&amp;S18) = 0, COUNTIF(T18:$CV18, "&gt;="&amp;S18) = 0, COUNTIF(S$2:S17, "&gt;="&amp;S18) = 0, COUNTIF(S19:S$100, "&gt;="&amp;S18) = 0)</f>
        <v>0</v>
      </c>
      <c r="DO18" s="3" t="b">
        <f>OR(COUNTIF($B18:S18, "&gt;="&amp;T18) = 0, COUNTIF(U18:$CV18, "&gt;="&amp;T18) = 0, COUNTIF(T$2:T17, "&gt;="&amp;T18) = 0, COUNTIF(T19:T$100, "&gt;="&amp;T18) = 0)</f>
        <v>0</v>
      </c>
      <c r="DP18" s="3" t="b">
        <f>OR(COUNTIF($B18:T18, "&gt;="&amp;U18) = 0, COUNTIF(V18:$CV18, "&gt;="&amp;U18) = 0, COUNTIF(U$2:U17, "&gt;="&amp;U18) = 0, COUNTIF(U19:U$100, "&gt;="&amp;U18) = 0)</f>
        <v>0</v>
      </c>
      <c r="DQ18" s="3" t="b">
        <f>OR(COUNTIF($B18:U18, "&gt;="&amp;V18) = 0, COUNTIF(W18:$CV18, "&gt;="&amp;V18) = 0, COUNTIF(V$2:V17, "&gt;="&amp;V18) = 0, COUNTIF(V19:V$100, "&gt;="&amp;V18) = 0)</f>
        <v>0</v>
      </c>
      <c r="DR18" s="3" t="b">
        <f>OR(COUNTIF($B18:V18, "&gt;="&amp;W18) = 0, COUNTIF(X18:$CV18, "&gt;="&amp;W18) = 0, COUNTIF(W$2:W17, "&gt;="&amp;W18) = 0, COUNTIF(W19:W$100, "&gt;="&amp;W18) = 0)</f>
        <v>0</v>
      </c>
      <c r="DS18" s="3" t="b">
        <f>OR(COUNTIF($B18:W18, "&gt;="&amp;X18) = 0, COUNTIF(Y18:$CV18, "&gt;="&amp;X18) = 0, COUNTIF(X$2:X17, "&gt;="&amp;X18) = 0, COUNTIF(X19:X$100, "&gt;="&amp;X18) = 0)</f>
        <v>0</v>
      </c>
      <c r="DT18" s="3" t="b">
        <f>OR(COUNTIF($B18:X18, "&gt;="&amp;Y18) = 0, COUNTIF(Z18:$CV18, "&gt;="&amp;Y18) = 0, COUNTIF(Y$2:Y17, "&gt;="&amp;Y18) = 0, COUNTIF(Y19:Y$100, "&gt;="&amp;Y18) = 0)</f>
        <v>0</v>
      </c>
      <c r="DU18" s="3" t="b">
        <f>OR(COUNTIF($B18:Y18, "&gt;="&amp;Z18) = 0, COUNTIF(AA18:$CV18, "&gt;="&amp;Z18) = 0, COUNTIF(Z$2:Z17, "&gt;="&amp;Z18) = 0, COUNTIF(Z19:Z$100, "&gt;="&amp;Z18) = 0)</f>
        <v>1</v>
      </c>
      <c r="DV18" s="3" t="b">
        <f>OR(COUNTIF($B18:Z18, "&gt;="&amp;AA18) = 0, COUNTIF(AB18:$CV18, "&gt;="&amp;AA18) = 0, COUNTIF(AA$2:AA17, "&gt;="&amp;AA18) = 0, COUNTIF(AA19:AA$100, "&gt;="&amp;AA18) = 0)</f>
        <v>0</v>
      </c>
      <c r="DW18" s="3" t="b">
        <f>OR(COUNTIF($B18:AA18, "&gt;="&amp;AB18) = 0, COUNTIF(AC18:$CV18, "&gt;="&amp;AB18) = 0, COUNTIF(AB$2:AB17, "&gt;="&amp;AB18) = 0, COUNTIF(AB19:AB$100, "&gt;="&amp;AB18) = 0)</f>
        <v>0</v>
      </c>
      <c r="DX18" s="3" t="b">
        <f>OR(COUNTIF($B18:AB18, "&gt;="&amp;AC18) = 0, COUNTIF(AD18:$CV18, "&gt;="&amp;AC18) = 0, COUNTIF(AC$2:AC17, "&gt;="&amp;AC18) = 0, COUNTIF(AC19:AC$100, "&gt;="&amp;AC18) = 0)</f>
        <v>0</v>
      </c>
      <c r="DY18" s="3" t="b">
        <f>OR(COUNTIF($B18:AC18, "&gt;="&amp;AD18) = 0, COUNTIF(AE18:$CV18, "&gt;="&amp;AD18) = 0, COUNTIF(AD$2:AD17, "&gt;="&amp;AD18) = 0, COUNTIF(AD19:AD$100, "&gt;="&amp;AD18) = 0)</f>
        <v>0</v>
      </c>
      <c r="DZ18" s="3" t="b">
        <f>OR(COUNTIF($B18:AD18, "&gt;="&amp;AE18) = 0, COUNTIF(AF18:$CV18, "&gt;="&amp;AE18) = 0, COUNTIF(AE$2:AE17, "&gt;="&amp;AE18) = 0, COUNTIF(AE19:AE$100, "&gt;="&amp;AE18) = 0)</f>
        <v>0</v>
      </c>
      <c r="EA18" s="3" t="b">
        <f>OR(COUNTIF($B18:AE18, "&gt;="&amp;AF18) = 0, COUNTIF(AG18:$CV18, "&gt;="&amp;AF18) = 0, COUNTIF(AF$2:AF17, "&gt;="&amp;AF18) = 0, COUNTIF(AF19:AF$100, "&gt;="&amp;AF18) = 0)</f>
        <v>0</v>
      </c>
      <c r="EB18" s="3" t="b">
        <f>OR(COUNTIF($B18:AF18, "&gt;="&amp;AG18) = 0, COUNTIF(AH18:$CV18, "&gt;="&amp;AG18) = 0, COUNTIF(AG$2:AG17, "&gt;="&amp;AG18) = 0, COUNTIF(AG19:AG$100, "&gt;="&amp;AG18) = 0)</f>
        <v>0</v>
      </c>
      <c r="EC18" s="3" t="b">
        <f>OR(COUNTIF($B18:AG18, "&gt;="&amp;AH18) = 0, COUNTIF(AI18:$CV18, "&gt;="&amp;AH18) = 0, COUNTIF(AH$2:AH17, "&gt;="&amp;AH18) = 0, COUNTIF(AH19:AH$100, "&gt;="&amp;AH18) = 0)</f>
        <v>0</v>
      </c>
      <c r="ED18" s="3" t="b">
        <f>OR(COUNTIF($B18:AH18, "&gt;="&amp;AI18) = 0, COUNTIF(AJ18:$CV18, "&gt;="&amp;AI18) = 0, COUNTIF(AI$2:AI17, "&gt;="&amp;AI18) = 0, COUNTIF(AI19:AI$100, "&gt;="&amp;AI18) = 0)</f>
        <v>1</v>
      </c>
      <c r="EE18" s="3" t="b">
        <f>OR(COUNTIF($B18:AI18, "&gt;="&amp;AJ18) = 0, COUNTIF(AK18:$CV18, "&gt;="&amp;AJ18) = 0, COUNTIF(AJ$2:AJ17, "&gt;="&amp;AJ18) = 0, COUNTIF(AJ19:AJ$100, "&gt;="&amp;AJ18) = 0)</f>
        <v>0</v>
      </c>
      <c r="EF18" s="3" t="b">
        <f>OR(COUNTIF($B18:AJ18, "&gt;="&amp;AK18) = 0, COUNTIF(AL18:$CV18, "&gt;="&amp;AK18) = 0, COUNTIF(AK$2:AK17, "&gt;="&amp;AK18) = 0, COUNTIF(AK19:AK$100, "&gt;="&amp;AK18) = 0)</f>
        <v>0</v>
      </c>
      <c r="EG18" s="3" t="b">
        <f>OR(COUNTIF($B18:AK18, "&gt;="&amp;AL18) = 0, COUNTIF(AM18:$CV18, "&gt;="&amp;AL18) = 0, COUNTIF(AL$2:AL17, "&gt;="&amp;AL18) = 0, COUNTIF(AL19:AL$100, "&gt;="&amp;AL18) = 0)</f>
        <v>0</v>
      </c>
      <c r="EH18" s="3" t="b">
        <f>OR(COUNTIF($B18:AL18, "&gt;="&amp;AM18) = 0, COUNTIF(AN18:$CV18, "&gt;="&amp;AM18) = 0, COUNTIF(AM$2:AM17, "&gt;="&amp;AM18) = 0, COUNTIF(AM19:AM$100, "&gt;="&amp;AM18) = 0)</f>
        <v>0</v>
      </c>
      <c r="EI18" s="3" t="b">
        <f>OR(COUNTIF($B18:AM18, "&gt;="&amp;AN18) = 0, COUNTIF(AO18:$CV18, "&gt;="&amp;AN18) = 0, COUNTIF(AN$2:AN17, "&gt;="&amp;AN18) = 0, COUNTIF(AN19:AN$100, "&gt;="&amp;AN18) = 0)</f>
        <v>1</v>
      </c>
      <c r="EJ18" s="3" t="b">
        <f>OR(COUNTIF($B18:AN18, "&gt;="&amp;AO18) = 0, COUNTIF(AP18:$CV18, "&gt;="&amp;AO18) = 0, COUNTIF(AO$2:AO17, "&gt;="&amp;AO18) = 0, COUNTIF(AO19:AO$100, "&gt;="&amp;AO18) = 0)</f>
        <v>0</v>
      </c>
      <c r="EK18" s="3" t="b">
        <f>OR(COUNTIF($B18:AO18, "&gt;="&amp;AP18) = 0, COUNTIF(AQ18:$CV18, "&gt;="&amp;AP18) = 0, COUNTIF(AP$2:AP17, "&gt;="&amp;AP18) = 0, COUNTIF(AP19:AP$100, "&gt;="&amp;AP18) = 0)</f>
        <v>0</v>
      </c>
      <c r="EL18" s="3" t="b">
        <f>OR(COUNTIF($B18:AP18, "&gt;="&amp;AQ18) = 0, COUNTIF(AR18:$CV18, "&gt;="&amp;AQ18) = 0, COUNTIF(AQ$2:AQ17, "&gt;="&amp;AQ18) = 0, COUNTIF(AQ19:AQ$100, "&gt;="&amp;AQ18) = 0)</f>
        <v>0</v>
      </c>
      <c r="EM18" s="3" t="b">
        <f>OR(COUNTIF($B18:AQ18, "&gt;="&amp;AR18) = 0, COUNTIF(AS18:$CV18, "&gt;="&amp;AR18) = 0, COUNTIF(AR$2:AR17, "&gt;="&amp;AR18) = 0, COUNTIF(AR19:AR$100, "&gt;="&amp;AR18) = 0)</f>
        <v>0</v>
      </c>
      <c r="EN18" s="3" t="b">
        <f>OR(COUNTIF($B18:AR18, "&gt;="&amp;AS18) = 0, COUNTIF(AT18:$CV18, "&gt;="&amp;AS18) = 0, COUNTIF(AS$2:AS17, "&gt;="&amp;AS18) = 0, COUNTIF(AS19:AS$100, "&gt;="&amp;AS18) = 0)</f>
        <v>0</v>
      </c>
      <c r="EO18" s="3" t="b">
        <f>OR(COUNTIF($B18:AS18, "&gt;="&amp;AT18) = 0, COUNTIF(AU18:$CV18, "&gt;="&amp;AT18) = 0, COUNTIF(AT$2:AT17, "&gt;="&amp;AT18) = 0, COUNTIF(AT19:AT$100, "&gt;="&amp;AT18) = 0)</f>
        <v>0</v>
      </c>
      <c r="EP18" s="3" t="b">
        <f>OR(COUNTIF($B18:AT18, "&gt;="&amp;AU18) = 0, COUNTIF(AV18:$CV18, "&gt;="&amp;AU18) = 0, COUNTIF(AU$2:AU17, "&gt;="&amp;AU18) = 0, COUNTIF(AU19:AU$100, "&gt;="&amp;AU18) = 0)</f>
        <v>0</v>
      </c>
      <c r="EQ18" s="3" t="b">
        <f>OR(COUNTIF($B18:AU18, "&gt;="&amp;AV18) = 0, COUNTIF(AW18:$CV18, "&gt;="&amp;AV18) = 0, COUNTIF(AV$2:AV17, "&gt;="&amp;AV18) = 0, COUNTIF(AV19:AV$100, "&gt;="&amp;AV18) = 0)</f>
        <v>0</v>
      </c>
      <c r="ER18" s="3" t="b">
        <f>OR(COUNTIF($B18:AV18, "&gt;="&amp;AW18) = 0, COUNTIF(AX18:$CV18, "&gt;="&amp;AW18) = 0, COUNTIF(AW$2:AW17, "&gt;="&amp;AW18) = 0, COUNTIF(AW19:AW$100, "&gt;="&amp;AW18) = 0)</f>
        <v>0</v>
      </c>
      <c r="ES18" s="3" t="b">
        <f>OR(COUNTIF($B18:AW18, "&gt;="&amp;AX18) = 0, COUNTIF(AY18:$CV18, "&gt;="&amp;AX18) = 0, COUNTIF(AX$2:AX17, "&gt;="&amp;AX18) = 0, COUNTIF(AX19:AX$100, "&gt;="&amp;AX18) = 0)</f>
        <v>0</v>
      </c>
      <c r="ET18" s="3" t="b">
        <f>OR(COUNTIF($B18:AX18, "&gt;="&amp;AY18) = 0, COUNTIF(AZ18:$CV18, "&gt;="&amp;AY18) = 0, COUNTIF(AY$2:AY17, "&gt;="&amp;AY18) = 0, COUNTIF(AY19:AY$100, "&gt;="&amp;AY18) = 0)</f>
        <v>0</v>
      </c>
      <c r="EU18" s="3" t="b">
        <f>OR(COUNTIF($B18:AY18, "&gt;="&amp;AZ18) = 0, COUNTIF(BA18:$CV18, "&gt;="&amp;AZ18) = 0, COUNTIF(AZ$2:AZ17, "&gt;="&amp;AZ18) = 0, COUNTIF(AZ19:AZ$100, "&gt;="&amp;AZ18) = 0)</f>
        <v>0</v>
      </c>
      <c r="EV18" s="3" t="b">
        <f>OR(COUNTIF($B18:AZ18, "&gt;="&amp;BA18) = 0, COUNTIF(BB18:$CV18, "&gt;="&amp;BA18) = 0, COUNTIF(BA$2:BA17, "&gt;="&amp;BA18) = 0, COUNTIF(BA19:BA$100, "&gt;="&amp;BA18) = 0)</f>
        <v>0</v>
      </c>
      <c r="EW18" s="3" t="b">
        <f>OR(COUNTIF($B18:BA18, "&gt;="&amp;BB18) = 0, COUNTIF(BC18:$CV18, "&gt;="&amp;BB18) = 0, COUNTIF(BB$2:BB17, "&gt;="&amp;BB18) = 0, COUNTIF(BB19:BB$100, "&gt;="&amp;BB18) = 0)</f>
        <v>0</v>
      </c>
      <c r="EX18" s="3" t="b">
        <f>OR(COUNTIF($B18:BB18, "&gt;="&amp;BC18) = 0, COUNTIF(BD18:$CV18, "&gt;="&amp;BC18) = 0, COUNTIF(BC$2:BC17, "&gt;="&amp;BC18) = 0, COUNTIF(BC19:BC$100, "&gt;="&amp;BC18) = 0)</f>
        <v>0</v>
      </c>
      <c r="EY18" s="3" t="b">
        <f>OR(COUNTIF($B18:BC18, "&gt;="&amp;BD18) = 0, COUNTIF(BE18:$CV18, "&gt;="&amp;BD18) = 0, COUNTIF(BD$2:BD17, "&gt;="&amp;BD18) = 0, COUNTIF(BD19:BD$100, "&gt;="&amp;BD18) = 0)</f>
        <v>0</v>
      </c>
      <c r="EZ18" s="3" t="b">
        <f>OR(COUNTIF($B18:BD18, "&gt;="&amp;BE18) = 0, COUNTIF(BF18:$CV18, "&gt;="&amp;BE18) = 0, COUNTIF(BE$2:BE17, "&gt;="&amp;BE18) = 0, COUNTIF(BE19:BE$100, "&gt;="&amp;BE18) = 0)</f>
        <v>0</v>
      </c>
      <c r="FA18" s="3" t="b">
        <f>OR(COUNTIF($B18:BE18, "&gt;="&amp;BF18) = 0, COUNTIF(BG18:$CV18, "&gt;="&amp;BF18) = 0, COUNTIF(BF$2:BF17, "&gt;="&amp;BF18) = 0, COUNTIF(BF19:BF$100, "&gt;="&amp;BF18) = 0)</f>
        <v>1</v>
      </c>
      <c r="FB18" s="3" t="b">
        <f>OR(COUNTIF($B18:BF18, "&gt;="&amp;BG18) = 0, COUNTIF(BH18:$CV18, "&gt;="&amp;BG18) = 0, COUNTIF(BG$2:BG17, "&gt;="&amp;BG18) = 0, COUNTIF(BG19:BG$100, "&gt;="&amp;BG18) = 0)</f>
        <v>0</v>
      </c>
      <c r="FC18" s="3" t="b">
        <f>OR(COUNTIF($B18:BG18, "&gt;="&amp;BH18) = 0, COUNTIF(BI18:$CV18, "&gt;="&amp;BH18) = 0, COUNTIF(BH$2:BH17, "&gt;="&amp;BH18) = 0, COUNTIF(BH19:BH$100, "&gt;="&amp;BH18) = 0)</f>
        <v>0</v>
      </c>
      <c r="FD18" s="3" t="b">
        <f>OR(COUNTIF($B18:BH18, "&gt;="&amp;BI18) = 0, COUNTIF(BJ18:$CV18, "&gt;="&amp;BI18) = 0, COUNTIF(BI$2:BI17, "&gt;="&amp;BI18) = 0, COUNTIF(BI19:BI$100, "&gt;="&amp;BI18) = 0)</f>
        <v>0</v>
      </c>
      <c r="FE18" s="3" t="b">
        <f>OR(COUNTIF($B18:BI18, "&gt;="&amp;BJ18) = 0, COUNTIF(BK18:$CV18, "&gt;="&amp;BJ18) = 0, COUNTIF(BJ$2:BJ17, "&gt;="&amp;BJ18) = 0, COUNTIF(BJ19:BJ$100, "&gt;="&amp;BJ18) = 0)</f>
        <v>0</v>
      </c>
      <c r="FF18" s="3" t="b">
        <f>OR(COUNTIF($B18:BJ18, "&gt;="&amp;BK18) = 0, COUNTIF(BL18:$CV18, "&gt;="&amp;BK18) = 0, COUNTIF(BK$2:BK17, "&gt;="&amp;BK18) = 0, COUNTIF(BK19:BK$100, "&gt;="&amp;BK18) = 0)</f>
        <v>0</v>
      </c>
      <c r="FG18" s="3" t="b">
        <f>OR(COUNTIF($B18:BK18, "&gt;="&amp;BL18) = 0, COUNTIF(BM18:$CV18, "&gt;="&amp;BL18) = 0, COUNTIF(BL$2:BL17, "&gt;="&amp;BL18) = 0, COUNTIF(BL19:BL$100, "&gt;="&amp;BL18) = 0)</f>
        <v>0</v>
      </c>
      <c r="FH18" s="3" t="b">
        <f>OR(COUNTIF($B18:BL18, "&gt;="&amp;BM18) = 0, COUNTIF(BN18:$CV18, "&gt;="&amp;BM18) = 0, COUNTIF(BM$2:BM17, "&gt;="&amp;BM18) = 0, COUNTIF(BM19:BM$100, "&gt;="&amp;BM18) = 0)</f>
        <v>0</v>
      </c>
      <c r="FI18" s="3" t="b">
        <f>OR(COUNTIF($B18:BM18, "&gt;="&amp;BN18) = 0, COUNTIF(BO18:$CV18, "&gt;="&amp;BN18) = 0, COUNTIF(BN$2:BN17, "&gt;="&amp;BN18) = 0, COUNTIF(BN19:BN$100, "&gt;="&amp;BN18) = 0)</f>
        <v>0</v>
      </c>
      <c r="FJ18" s="3" t="b">
        <f>OR(COUNTIF($B18:BN18, "&gt;="&amp;BO18) = 0, COUNTIF(BP18:$CV18, "&gt;="&amp;BO18) = 0, COUNTIF(BO$2:BO17, "&gt;="&amp;BO18) = 0, COUNTIF(BO19:BO$100, "&gt;="&amp;BO18) = 0)</f>
        <v>0</v>
      </c>
      <c r="FK18" s="3" t="b">
        <f>OR(COUNTIF($B18:BO18, "&gt;="&amp;BP18) = 0, COUNTIF(BQ18:$CV18, "&gt;="&amp;BP18) = 0, COUNTIF(BP$2:BP17, "&gt;="&amp;BP18) = 0, COUNTIF(BP19:BP$100, "&gt;="&amp;BP18) = 0)</f>
        <v>0</v>
      </c>
      <c r="FL18" s="3" t="b">
        <f>OR(COUNTIF($B18:BP18, "&gt;="&amp;BQ18) = 0, COUNTIF(BR18:$CV18, "&gt;="&amp;BQ18) = 0, COUNTIF(BQ$2:BQ17, "&gt;="&amp;BQ18) = 0, COUNTIF(BQ19:BQ$100, "&gt;="&amp;BQ18) = 0)</f>
        <v>0</v>
      </c>
      <c r="FM18" s="3" t="b">
        <f>OR(COUNTIF($B18:BQ18, "&gt;="&amp;BR18) = 0, COUNTIF(BS18:$CV18, "&gt;="&amp;BR18) = 0, COUNTIF(BR$2:BR17, "&gt;="&amp;BR18) = 0, COUNTIF(BR19:BR$100, "&gt;="&amp;BR18) = 0)</f>
        <v>0</v>
      </c>
      <c r="FN18" s="3" t="b">
        <f>OR(COUNTIF($B18:BR18, "&gt;="&amp;BS18) = 0, COUNTIF(BT18:$CV18, "&gt;="&amp;BS18) = 0, COUNTIF(BS$2:BS17, "&gt;="&amp;BS18) = 0, COUNTIF(BS19:BS$100, "&gt;="&amp;BS18) = 0)</f>
        <v>0</v>
      </c>
      <c r="FO18" s="3" t="b">
        <f>OR(COUNTIF($B18:BS18, "&gt;="&amp;BT18) = 0, COUNTIF(BU18:$CV18, "&gt;="&amp;BT18) = 0, COUNTIF(BT$2:BT17, "&gt;="&amp;BT18) = 0, COUNTIF(BT19:BT$100, "&gt;="&amp;BT18) = 0)</f>
        <v>0</v>
      </c>
      <c r="FP18" s="3" t="b">
        <f>OR(COUNTIF($B18:BT18, "&gt;="&amp;BU18) = 0, COUNTIF(BV18:$CV18, "&gt;="&amp;BU18) = 0, COUNTIF(BU$2:BU17, "&gt;="&amp;BU18) = 0, COUNTIF(BU19:BU$100, "&gt;="&amp;BU18) = 0)</f>
        <v>0</v>
      </c>
      <c r="FQ18" s="3" t="b">
        <f>OR(COUNTIF($B18:BU18, "&gt;="&amp;BV18) = 0, COUNTIF(BW18:$CV18, "&gt;="&amp;BV18) = 0, COUNTIF(BV$2:BV17, "&gt;="&amp;BV18) = 0, COUNTIF(BV19:BV$100, "&gt;="&amp;BV18) = 0)</f>
        <v>1</v>
      </c>
      <c r="FR18" s="3" t="b">
        <f>OR(COUNTIF($B18:BV18, "&gt;="&amp;BW18) = 0, COUNTIF(BX18:$CV18, "&gt;="&amp;BW18) = 0, COUNTIF(BW$2:BW17, "&gt;="&amp;BW18) = 0, COUNTIF(BW19:BW$100, "&gt;="&amp;BW18) = 0)</f>
        <v>0</v>
      </c>
      <c r="FS18" s="3" t="b">
        <f>OR(COUNTIF($B18:BW18, "&gt;="&amp;BX18) = 0, COUNTIF(BY18:$CV18, "&gt;="&amp;BX18) = 0, COUNTIF(BX$2:BX17, "&gt;="&amp;BX18) = 0, COUNTIF(BX19:BX$100, "&gt;="&amp;BX18) = 0)</f>
        <v>0</v>
      </c>
      <c r="FT18" s="3" t="b">
        <f>OR(COUNTIF($B18:BX18, "&gt;="&amp;BY18) = 0, COUNTIF(BZ18:$CV18, "&gt;="&amp;BY18) = 0, COUNTIF(BY$2:BY17, "&gt;="&amp;BY18) = 0, COUNTIF(BY19:BY$100, "&gt;="&amp;BY18) = 0)</f>
        <v>0</v>
      </c>
      <c r="FU18" s="3" t="b">
        <f>OR(COUNTIF($B18:BY18, "&gt;="&amp;BZ18) = 0, COUNTIF(CA18:$CV18, "&gt;="&amp;BZ18) = 0, COUNTIF(BZ$2:BZ17, "&gt;="&amp;BZ18) = 0, COUNTIF(BZ19:BZ$100, "&gt;="&amp;BZ18) = 0)</f>
        <v>0</v>
      </c>
      <c r="FV18" s="3" t="b">
        <f>OR(COUNTIF($B18:BZ18, "&gt;="&amp;CA18) = 0, COUNTIF(CB18:$CV18, "&gt;="&amp;CA18) = 0, COUNTIF(CA$2:CA17, "&gt;="&amp;CA18) = 0, COUNTIF(CA19:CA$100, "&gt;="&amp;CA18) = 0)</f>
        <v>0</v>
      </c>
      <c r="FW18" s="3" t="b">
        <f>OR(COUNTIF($B18:CA18, "&gt;="&amp;CB18) = 0, COUNTIF(CC18:$CV18, "&gt;="&amp;CB18) = 0, COUNTIF(CB$2:CB17, "&gt;="&amp;CB18) = 0, COUNTIF(CB19:CB$100, "&gt;="&amp;CB18) = 0)</f>
        <v>0</v>
      </c>
      <c r="FX18" s="3" t="b">
        <f>OR(COUNTIF($B18:CB18, "&gt;="&amp;CC18) = 0, COUNTIF(CD18:$CV18, "&gt;="&amp;CC18) = 0, COUNTIF(CC$2:CC17, "&gt;="&amp;CC18) = 0, COUNTIF(CC19:CC$100, "&gt;="&amp;CC18) = 0)</f>
        <v>0</v>
      </c>
      <c r="FY18" s="3" t="b">
        <f>OR(COUNTIF($B18:CC18, "&gt;="&amp;CD18) = 0, COUNTIF(CE18:$CV18, "&gt;="&amp;CD18) = 0, COUNTIF(CD$2:CD17, "&gt;="&amp;CD18) = 0, COUNTIF(CD19:CD$100, "&gt;="&amp;CD18) = 0)</f>
        <v>0</v>
      </c>
      <c r="FZ18" s="3" t="b">
        <f>OR(COUNTIF($B18:CD18, "&gt;="&amp;CE18) = 0, COUNTIF(CF18:$CV18, "&gt;="&amp;CE18) = 0, COUNTIF(CE$2:CE17, "&gt;="&amp;CE18) = 0, COUNTIF(CE19:CE$100, "&gt;="&amp;CE18) = 0)</f>
        <v>1</v>
      </c>
      <c r="GA18" s="3" t="b">
        <f>OR(COUNTIF($B18:CE18, "&gt;="&amp;CF18) = 0, COUNTIF(CG18:$CV18, "&gt;="&amp;CF18) = 0, COUNTIF(CF$2:CF17, "&gt;="&amp;CF18) = 0, COUNTIF(CF19:CF$100, "&gt;="&amp;CF18) = 0)</f>
        <v>0</v>
      </c>
      <c r="GB18" s="3" t="b">
        <f>OR(COUNTIF($B18:CF18, "&gt;="&amp;CG18) = 0, COUNTIF(CH18:$CV18, "&gt;="&amp;CG18) = 0, COUNTIF(CG$2:CG17, "&gt;="&amp;CG18) = 0, COUNTIF(CG19:CG$100, "&gt;="&amp;CG18) = 0)</f>
        <v>0</v>
      </c>
      <c r="GC18" s="3" t="b">
        <f>OR(COUNTIF($B18:CG18, "&gt;="&amp;CH18) = 0, COUNTIF(CI18:$CV18, "&gt;="&amp;CH18) = 0, COUNTIF(CH$2:CH17, "&gt;="&amp;CH18) = 0, COUNTIF(CH19:CH$100, "&gt;="&amp;CH18) = 0)</f>
        <v>0</v>
      </c>
      <c r="GD18" s="3" t="b">
        <f>OR(COUNTIF($B18:CH18, "&gt;="&amp;CI18) = 0, COUNTIF(CJ18:$CV18, "&gt;="&amp;CI18) = 0, COUNTIF(CI$2:CI17, "&gt;="&amp;CI18) = 0, COUNTIF(CI19:CI$100, "&gt;="&amp;CI18) = 0)</f>
        <v>1</v>
      </c>
      <c r="GE18" s="3" t="b">
        <f>OR(COUNTIF($B18:CI18, "&gt;="&amp;CJ18) = 0, COUNTIF(CK18:$CV18, "&gt;="&amp;CJ18) = 0, COUNTIF(CJ$2:CJ17, "&gt;="&amp;CJ18) = 0, COUNTIF(CJ19:CJ$100, "&gt;="&amp;CJ18) = 0)</f>
        <v>0</v>
      </c>
      <c r="GF18" s="3" t="b">
        <f>OR(COUNTIF($B18:CJ18, "&gt;="&amp;CK18) = 0, COUNTIF(CL18:$CV18, "&gt;="&amp;CK18) = 0, COUNTIF(CK$2:CK17, "&gt;="&amp;CK18) = 0, COUNTIF(CK19:CK$100, "&gt;="&amp;CK18) = 0)</f>
        <v>1</v>
      </c>
      <c r="GG18" s="3" t="b">
        <f>OR(COUNTIF($B18:CK18, "&gt;="&amp;CL18) = 0, COUNTIF(CM18:$CV18, "&gt;="&amp;CL18) = 0, COUNTIF(CL$2:CL17, "&gt;="&amp;CL18) = 0, COUNTIF(CL19:CL$100, "&gt;="&amp;CL18) = 0)</f>
        <v>0</v>
      </c>
      <c r="GH18" s="3" t="b">
        <f>OR(COUNTIF($B18:CL18, "&gt;="&amp;CM18) = 0, COUNTIF(CN18:$CV18, "&gt;="&amp;CM18) = 0, COUNTIF(CM$2:CM17, "&gt;="&amp;CM18) = 0, COUNTIF(CM19:CM$100, "&gt;="&amp;CM18) = 0)</f>
        <v>0</v>
      </c>
      <c r="GI18" s="3" t="b">
        <f>OR(COUNTIF($B18:CM18, "&gt;="&amp;CN18) = 0, COUNTIF(CO18:$CV18, "&gt;="&amp;CN18) = 0, COUNTIF(CN$2:CN17, "&gt;="&amp;CN18) = 0, COUNTIF(CN19:CN$100, "&gt;="&amp;CN18) = 0)</f>
        <v>1</v>
      </c>
      <c r="GJ18" s="3" t="b">
        <f>OR(COUNTIF($B18:CN18, "&gt;="&amp;CO18) = 0, COUNTIF(CP18:$CV18, "&gt;="&amp;CO18) = 0, COUNTIF(CO$2:CO17, "&gt;="&amp;CO18) = 0, COUNTIF(CO19:CO$100, "&gt;="&amp;CO18) = 0)</f>
        <v>0</v>
      </c>
      <c r="GK18" s="3" t="b">
        <f>OR(COUNTIF($B18:CO18, "&gt;="&amp;CP18) = 0, COUNTIF(CQ18:$CV18, "&gt;="&amp;CP18) = 0, COUNTIF(CP$2:CP17, "&gt;="&amp;CP18) = 0, COUNTIF(CP19:CP$100, "&gt;="&amp;CP18) = 0)</f>
        <v>0</v>
      </c>
      <c r="GL18" s="3" t="b">
        <f>OR(COUNTIF($B18:CP18, "&gt;="&amp;CQ18) = 0, COUNTIF(CR18:$CV18, "&gt;="&amp;CQ18) = 0, COUNTIF(CQ$2:CQ17, "&gt;="&amp;CQ18) = 0, COUNTIF(CQ19:CQ$100, "&gt;="&amp;CQ18) = 0)</f>
        <v>0</v>
      </c>
      <c r="GM18" s="3" t="b">
        <f>OR(COUNTIF($B18:CQ18, "&gt;="&amp;CR18) = 0, COUNTIF(CS18:$CV18, "&gt;="&amp;CR18) = 0, COUNTIF(CR$2:CR17, "&gt;="&amp;CR18) = 0, COUNTIF(CR19:CR$100, "&gt;="&amp;CR18) = 0)</f>
        <v>1</v>
      </c>
      <c r="GN18" s="3" t="b">
        <f>OR(COUNTIF($B18:CR18, "&gt;="&amp;CS18) = 0, COUNTIF(CT18:$CV18, "&gt;="&amp;CS18) = 0, COUNTIF(CS$2:CS17, "&gt;="&amp;CS18) = 0, COUNTIF(CS19:CS$100, "&gt;="&amp;CS18) = 0)</f>
        <v>0</v>
      </c>
      <c r="GO18" s="3" t="b">
        <f>OR(COUNTIF($B18:CS18, "&gt;="&amp;CT18) = 0, COUNTIF(CU18:$CV18, "&gt;="&amp;CT18) = 0, COUNTIF(CT$2:CT17, "&gt;="&amp;CT18) = 0, COUNTIF(CT19:CT$100, "&gt;="&amp;CT18) = 0)</f>
        <v>0</v>
      </c>
      <c r="GP18" s="3" t="b">
        <f>OR(COUNTIF($B18:CT18, "&gt;="&amp;CU18) = 0, COUNTIF(CV18:$CV18, "&gt;="&amp;CU18) = 0, COUNTIF(CU$2:CU17, "&gt;="&amp;CU18) = 0, COUNTIF(CU19:CU$100, "&gt;="&amp;CU18) = 0)</f>
        <v>0</v>
      </c>
      <c r="GQ18" s="3" t="b">
        <v>1</v>
      </c>
    </row>
    <row r="19" spans="1:199" x14ac:dyDescent="0.3">
      <c r="A19" s="1" t="s">
        <v>17</v>
      </c>
      <c r="B19" s="2">
        <f t="shared" si="2"/>
        <v>1</v>
      </c>
      <c r="C19" s="2">
        <f t="shared" si="2"/>
        <v>0</v>
      </c>
      <c r="D19" s="2">
        <f t="shared" si="2"/>
        <v>0</v>
      </c>
      <c r="E19" s="2">
        <f t="shared" si="2"/>
        <v>1</v>
      </c>
      <c r="F19" s="2">
        <f t="shared" si="2"/>
        <v>4</v>
      </c>
      <c r="G19" s="2">
        <f t="shared" si="2"/>
        <v>0</v>
      </c>
      <c r="H19" s="2">
        <f t="shared" si="2"/>
        <v>1</v>
      </c>
      <c r="I19" s="2">
        <f t="shared" si="2"/>
        <v>0</v>
      </c>
      <c r="J19" s="2">
        <f t="shared" si="2"/>
        <v>1</v>
      </c>
      <c r="K19" s="2">
        <f t="shared" si="2"/>
        <v>1</v>
      </c>
      <c r="L19" s="2">
        <f t="shared" si="2"/>
        <v>3</v>
      </c>
      <c r="M19" s="2">
        <f t="shared" si="2"/>
        <v>1</v>
      </c>
      <c r="N19" s="2">
        <f t="shared" si="2"/>
        <v>4</v>
      </c>
      <c r="O19" s="2">
        <f t="shared" si="2"/>
        <v>4</v>
      </c>
      <c r="P19" s="2">
        <f t="shared" si="2"/>
        <v>4</v>
      </c>
      <c r="Q19" s="2">
        <f t="shared" si="2"/>
        <v>1</v>
      </c>
      <c r="R19" s="2">
        <f t="shared" si="8"/>
        <v>4</v>
      </c>
      <c r="S19" s="2">
        <f t="shared" si="8"/>
        <v>2</v>
      </c>
      <c r="T19" s="2">
        <f t="shared" si="8"/>
        <v>4</v>
      </c>
      <c r="U19" s="2">
        <f t="shared" si="8"/>
        <v>1</v>
      </c>
      <c r="V19" s="2">
        <f t="shared" si="8"/>
        <v>4</v>
      </c>
      <c r="W19" s="2">
        <f t="shared" si="8"/>
        <v>2</v>
      </c>
      <c r="X19" s="2">
        <f t="shared" si="8"/>
        <v>5</v>
      </c>
      <c r="Y19" s="2">
        <f t="shared" si="8"/>
        <v>4</v>
      </c>
      <c r="Z19" s="2">
        <f t="shared" si="8"/>
        <v>6</v>
      </c>
      <c r="AA19" s="2">
        <f t="shared" si="8"/>
        <v>4</v>
      </c>
      <c r="AB19" s="2">
        <f t="shared" si="8"/>
        <v>4</v>
      </c>
      <c r="AC19" s="2">
        <f t="shared" si="8"/>
        <v>6</v>
      </c>
      <c r="AD19" s="2">
        <f t="shared" si="8"/>
        <v>4</v>
      </c>
      <c r="AE19" s="2">
        <f t="shared" si="8"/>
        <v>4</v>
      </c>
      <c r="AF19" s="2">
        <f t="shared" si="8"/>
        <v>4</v>
      </c>
      <c r="AG19" s="2">
        <f t="shared" si="8"/>
        <v>3</v>
      </c>
      <c r="AH19" s="2">
        <f t="shared" si="9"/>
        <v>4</v>
      </c>
      <c r="AI19" s="2">
        <f t="shared" si="9"/>
        <v>6</v>
      </c>
      <c r="AJ19" s="2">
        <f t="shared" si="9"/>
        <v>6</v>
      </c>
      <c r="AK19" s="2">
        <f t="shared" si="9"/>
        <v>3</v>
      </c>
      <c r="AL19" s="2">
        <f t="shared" si="9"/>
        <v>6</v>
      </c>
      <c r="AM19" s="2">
        <f t="shared" si="9"/>
        <v>4</v>
      </c>
      <c r="AN19" s="2">
        <f t="shared" si="9"/>
        <v>7</v>
      </c>
      <c r="AO19" s="2">
        <f t="shared" si="9"/>
        <v>6</v>
      </c>
      <c r="AP19" s="2">
        <f t="shared" si="9"/>
        <v>4</v>
      </c>
      <c r="AQ19" s="2">
        <f t="shared" si="9"/>
        <v>6</v>
      </c>
      <c r="AR19" s="2">
        <f t="shared" si="9"/>
        <v>5</v>
      </c>
      <c r="AS19" s="2">
        <f t="shared" si="9"/>
        <v>5</v>
      </c>
      <c r="AT19" s="2">
        <f t="shared" si="9"/>
        <v>5</v>
      </c>
      <c r="AU19" s="2">
        <f t="shared" si="9"/>
        <v>6</v>
      </c>
      <c r="AV19" s="2">
        <f t="shared" si="9"/>
        <v>3</v>
      </c>
      <c r="AW19" s="2">
        <f t="shared" si="9"/>
        <v>7</v>
      </c>
      <c r="AX19" s="2">
        <f t="shared" si="10"/>
        <v>7</v>
      </c>
      <c r="AY19" s="2">
        <f t="shared" si="10"/>
        <v>3</v>
      </c>
      <c r="AZ19" s="2">
        <f t="shared" si="10"/>
        <v>7</v>
      </c>
      <c r="BA19" s="2">
        <f t="shared" si="10"/>
        <v>4</v>
      </c>
      <c r="BB19" s="2">
        <f t="shared" si="10"/>
        <v>7</v>
      </c>
      <c r="BC19" s="2">
        <f t="shared" si="10"/>
        <v>5</v>
      </c>
      <c r="BD19" s="2">
        <f t="shared" si="10"/>
        <v>4</v>
      </c>
      <c r="BE19" s="2">
        <f t="shared" si="10"/>
        <v>7</v>
      </c>
      <c r="BF19" s="2">
        <f t="shared" si="10"/>
        <v>4</v>
      </c>
      <c r="BG19" s="2">
        <f t="shared" si="10"/>
        <v>4</v>
      </c>
      <c r="BH19" s="2">
        <f t="shared" si="10"/>
        <v>7</v>
      </c>
      <c r="BI19" s="2">
        <f t="shared" si="10"/>
        <v>3</v>
      </c>
      <c r="BJ19" s="2">
        <f t="shared" si="10"/>
        <v>6</v>
      </c>
      <c r="BK19" s="2">
        <f t="shared" si="10"/>
        <v>3</v>
      </c>
      <c r="BL19" s="2">
        <f t="shared" si="10"/>
        <v>6</v>
      </c>
      <c r="BM19" s="2">
        <f t="shared" si="10"/>
        <v>5</v>
      </c>
      <c r="BN19" s="2">
        <f t="shared" si="11"/>
        <v>6</v>
      </c>
      <c r="BO19" s="2">
        <f t="shared" si="11"/>
        <v>2</v>
      </c>
      <c r="BP19" s="2">
        <f t="shared" si="11"/>
        <v>2</v>
      </c>
      <c r="BQ19" s="2">
        <f t="shared" si="11"/>
        <v>4</v>
      </c>
      <c r="BR19" s="2">
        <f t="shared" si="11"/>
        <v>3</v>
      </c>
      <c r="BS19" s="2">
        <f t="shared" si="11"/>
        <v>2</v>
      </c>
      <c r="BT19" s="2">
        <f t="shared" si="11"/>
        <v>6</v>
      </c>
      <c r="BU19" s="2">
        <f t="shared" si="11"/>
        <v>5</v>
      </c>
      <c r="BV19" s="2">
        <f t="shared" si="11"/>
        <v>2</v>
      </c>
      <c r="BW19" s="2">
        <f t="shared" si="11"/>
        <v>4</v>
      </c>
      <c r="BX19" s="2">
        <f t="shared" si="11"/>
        <v>3</v>
      </c>
      <c r="BY19" s="2">
        <f t="shared" si="11"/>
        <v>5</v>
      </c>
      <c r="BZ19" s="2">
        <f t="shared" si="11"/>
        <v>3</v>
      </c>
      <c r="CA19" s="2">
        <f t="shared" si="11"/>
        <v>6</v>
      </c>
      <c r="CB19" s="2">
        <f t="shared" si="11"/>
        <v>4</v>
      </c>
      <c r="CC19" s="2">
        <f t="shared" si="7"/>
        <v>2</v>
      </c>
      <c r="CD19" s="2">
        <f t="shared" si="7"/>
        <v>2</v>
      </c>
      <c r="CE19" s="2">
        <f t="shared" si="7"/>
        <v>2</v>
      </c>
      <c r="CF19" s="2">
        <f t="shared" si="7"/>
        <v>5</v>
      </c>
      <c r="CG19" s="2">
        <f t="shared" si="7"/>
        <v>3</v>
      </c>
      <c r="CH19" s="2">
        <f t="shared" si="7"/>
        <v>5</v>
      </c>
      <c r="CI19" s="2">
        <f t="shared" si="7"/>
        <v>3</v>
      </c>
      <c r="CJ19" s="2">
        <f t="shared" si="7"/>
        <v>1</v>
      </c>
      <c r="CK19" s="2">
        <f t="shared" si="7"/>
        <v>2</v>
      </c>
      <c r="CL19" s="2">
        <f t="shared" si="7"/>
        <v>5</v>
      </c>
      <c r="CM19" s="2">
        <f t="shared" si="7"/>
        <v>2</v>
      </c>
      <c r="CN19" s="2">
        <f t="shared" si="7"/>
        <v>2</v>
      </c>
      <c r="CO19" s="2">
        <f t="shared" si="7"/>
        <v>0</v>
      </c>
      <c r="CP19" s="2">
        <f t="shared" si="7"/>
        <v>2</v>
      </c>
      <c r="CQ19" s="2">
        <f t="shared" si="7"/>
        <v>1</v>
      </c>
      <c r="CR19" s="2">
        <f t="shared" si="7"/>
        <v>2</v>
      </c>
      <c r="CS19" s="2">
        <f t="shared" si="7"/>
        <v>4</v>
      </c>
      <c r="CT19" s="2">
        <f t="shared" si="7"/>
        <v>3</v>
      </c>
      <c r="CU19" s="2">
        <f t="shared" si="7"/>
        <v>2</v>
      </c>
      <c r="CV19" s="2">
        <f t="shared" si="7"/>
        <v>2</v>
      </c>
      <c r="CW19" s="3" t="b">
        <v>1</v>
      </c>
      <c r="CX19" s="3" t="b">
        <f>OR(COUNTIF($B19:B19, "&gt;="&amp;C19) = 0, COUNTIF(D19:$CV19, "&gt;="&amp;C19) = 0, COUNTIF(C$2:C18, "&gt;="&amp;C19) = 0, COUNTIF(C20:C$100, "&gt;="&amp;C19) = 0)</f>
        <v>0</v>
      </c>
      <c r="CY19" s="3" t="b">
        <f>OR(COUNTIF($B19:C19, "&gt;="&amp;D19) = 0, COUNTIF(E19:$CV19, "&gt;="&amp;D19) = 0, COUNTIF(D$2:D18, "&gt;="&amp;D19) = 0, COUNTIF(D20:D$100, "&gt;="&amp;D19) = 0)</f>
        <v>0</v>
      </c>
      <c r="CZ19" s="3" t="b">
        <f>OR(COUNTIF($B19:D19, "&gt;="&amp;E19) = 0, COUNTIF(F19:$CV19, "&gt;="&amp;E19) = 0, COUNTIF(E$2:E18, "&gt;="&amp;E19) = 0, COUNTIF(E20:E$100, "&gt;="&amp;E19) = 0)</f>
        <v>0</v>
      </c>
      <c r="DA19" s="3" t="b">
        <f>OR(COUNTIF($B19:E19, "&gt;="&amp;F19) = 0, COUNTIF(G19:$CV19, "&gt;="&amp;F19) = 0, COUNTIF(F$2:F18, "&gt;="&amp;F19) = 0, COUNTIF(F20:F$100, "&gt;="&amp;F19) = 0)</f>
        <v>1</v>
      </c>
      <c r="DB19" s="3" t="b">
        <f>OR(COUNTIF($B19:F19, "&gt;="&amp;G19) = 0, COUNTIF(H19:$CV19, "&gt;="&amp;G19) = 0, COUNTIF(G$2:G18, "&gt;="&amp;G19) = 0, COUNTIF(G20:G$100, "&gt;="&amp;G19) = 0)</f>
        <v>0</v>
      </c>
      <c r="DC19" s="3" t="b">
        <f>OR(COUNTIF($B19:G19, "&gt;="&amp;H19) = 0, COUNTIF(I19:$CV19, "&gt;="&amp;H19) = 0, COUNTIF(H$2:H18, "&gt;="&amp;H19) = 0, COUNTIF(H20:H$100, "&gt;="&amp;H19) = 0)</f>
        <v>0</v>
      </c>
      <c r="DD19" s="3" t="b">
        <f>OR(COUNTIF($B19:H19, "&gt;="&amp;I19) = 0, COUNTIF(J19:$CV19, "&gt;="&amp;I19) = 0, COUNTIF(I$2:I18, "&gt;="&amp;I19) = 0, COUNTIF(I20:I$100, "&gt;="&amp;I19) = 0)</f>
        <v>0</v>
      </c>
      <c r="DE19" s="3" t="b">
        <f>OR(COUNTIF($B19:I19, "&gt;="&amp;J19) = 0, COUNTIF(K19:$CV19, "&gt;="&amp;J19) = 0, COUNTIF(J$2:J18, "&gt;="&amp;J19) = 0, COUNTIF(J20:J$100, "&gt;="&amp;J19) = 0)</f>
        <v>0</v>
      </c>
      <c r="DF19" s="3" t="b">
        <f>OR(COUNTIF($B19:J19, "&gt;="&amp;K19) = 0, COUNTIF(L19:$CV19, "&gt;="&amp;K19) = 0, COUNTIF(K$2:K18, "&gt;="&amp;K19) = 0, COUNTIF(K20:K$100, "&gt;="&amp;K19) = 0)</f>
        <v>0</v>
      </c>
      <c r="DG19" s="3" t="b">
        <f>OR(COUNTIF($B19:K19, "&gt;="&amp;L19) = 0, COUNTIF(M19:$CV19, "&gt;="&amp;L19) = 0, COUNTIF(L$2:L18, "&gt;="&amp;L19) = 0, COUNTIF(L20:L$100, "&gt;="&amp;L19) = 0)</f>
        <v>0</v>
      </c>
      <c r="DH19" s="3" t="b">
        <f>OR(COUNTIF($B19:L19, "&gt;="&amp;M19) = 0, COUNTIF(N19:$CV19, "&gt;="&amp;M19) = 0, COUNTIF(M$2:M18, "&gt;="&amp;M19) = 0, COUNTIF(M20:M$100, "&gt;="&amp;M19) = 0)</f>
        <v>0</v>
      </c>
      <c r="DI19" s="3" t="b">
        <f>OR(COUNTIF($B19:M19, "&gt;="&amp;N19) = 0, COUNTIF(O19:$CV19, "&gt;="&amp;N19) = 0, COUNTIF(N$2:N18, "&gt;="&amp;N19) = 0, COUNTIF(N20:N$100, "&gt;="&amp;N19) = 0)</f>
        <v>0</v>
      </c>
      <c r="DJ19" s="3" t="b">
        <f>OR(COUNTIF($B19:N19, "&gt;="&amp;O19) = 0, COUNTIF(P19:$CV19, "&gt;="&amp;O19) = 0, COUNTIF(O$2:O18, "&gt;="&amp;O19) = 0, COUNTIF(O20:O$100, "&gt;="&amp;O19) = 0)</f>
        <v>0</v>
      </c>
      <c r="DK19" s="3" t="b">
        <f>OR(COUNTIF($B19:O19, "&gt;="&amp;P19) = 0, COUNTIF(Q19:$CV19, "&gt;="&amp;P19) = 0, COUNTIF(P$2:P18, "&gt;="&amp;P19) = 0, COUNTIF(P20:P$100, "&gt;="&amp;P19) = 0)</f>
        <v>0</v>
      </c>
      <c r="DL19" s="3" t="b">
        <f>OR(COUNTIF($B19:P19, "&gt;="&amp;Q19) = 0, COUNTIF(R19:$CV19, "&gt;="&amp;Q19) = 0, COUNTIF(Q$2:Q18, "&gt;="&amp;Q19) = 0, COUNTIF(Q20:Q$100, "&gt;="&amp;Q19) = 0)</f>
        <v>0</v>
      </c>
      <c r="DM19" s="3" t="b">
        <f>OR(COUNTIF($B19:Q19, "&gt;="&amp;R19) = 0, COUNTIF(S19:$CV19, "&gt;="&amp;R19) = 0, COUNTIF(R$2:R18, "&gt;="&amp;R19) = 0, COUNTIF(R20:R$100, "&gt;="&amp;R19) = 0)</f>
        <v>0</v>
      </c>
      <c r="DN19" s="3" t="b">
        <f>OR(COUNTIF($B19:R19, "&gt;="&amp;S19) = 0, COUNTIF(T19:$CV19, "&gt;="&amp;S19) = 0, COUNTIF(S$2:S18, "&gt;="&amp;S19) = 0, COUNTIF(S20:S$100, "&gt;="&amp;S19) = 0)</f>
        <v>0</v>
      </c>
      <c r="DO19" s="3" t="b">
        <f>OR(COUNTIF($B19:S19, "&gt;="&amp;T19) = 0, COUNTIF(U19:$CV19, "&gt;="&amp;T19) = 0, COUNTIF(T$2:T18, "&gt;="&amp;T19) = 0, COUNTIF(T20:T$100, "&gt;="&amp;T19) = 0)</f>
        <v>0</v>
      </c>
      <c r="DP19" s="3" t="b">
        <f>OR(COUNTIF($B19:T19, "&gt;="&amp;U19) = 0, COUNTIF(V19:$CV19, "&gt;="&amp;U19) = 0, COUNTIF(U$2:U18, "&gt;="&amp;U19) = 0, COUNTIF(U20:U$100, "&gt;="&amp;U19) = 0)</f>
        <v>0</v>
      </c>
      <c r="DQ19" s="3" t="b">
        <f>OR(COUNTIF($B19:U19, "&gt;="&amp;V19) = 0, COUNTIF(W19:$CV19, "&gt;="&amp;V19) = 0, COUNTIF(V$2:V18, "&gt;="&amp;V19) = 0, COUNTIF(V20:V$100, "&gt;="&amp;V19) = 0)</f>
        <v>0</v>
      </c>
      <c r="DR19" s="3" t="b">
        <f>OR(COUNTIF($B19:V19, "&gt;="&amp;W19) = 0, COUNTIF(X19:$CV19, "&gt;="&amp;W19) = 0, COUNTIF(W$2:W18, "&gt;="&amp;W19) = 0, COUNTIF(W20:W$100, "&gt;="&amp;W19) = 0)</f>
        <v>0</v>
      </c>
      <c r="DS19" s="3" t="b">
        <f>OR(COUNTIF($B19:W19, "&gt;="&amp;X19) = 0, COUNTIF(Y19:$CV19, "&gt;="&amp;X19) = 0, COUNTIF(X$2:X18, "&gt;="&amp;X19) = 0, COUNTIF(X20:X$100, "&gt;="&amp;X19) = 0)</f>
        <v>1</v>
      </c>
      <c r="DT19" s="3" t="b">
        <f>OR(COUNTIF($B19:X19, "&gt;="&amp;Y19) = 0, COUNTIF(Z19:$CV19, "&gt;="&amp;Y19) = 0, COUNTIF(Y$2:Y18, "&gt;="&amp;Y19) = 0, COUNTIF(Y20:Y$100, "&gt;="&amp;Y19) = 0)</f>
        <v>0</v>
      </c>
      <c r="DU19" s="3" t="b">
        <f>OR(COUNTIF($B19:Y19, "&gt;="&amp;Z19) = 0, COUNTIF(AA19:$CV19, "&gt;="&amp;Z19) = 0, COUNTIF(Z$2:Z18, "&gt;="&amp;Z19) = 0, COUNTIF(Z20:Z$100, "&gt;="&amp;Z19) = 0)</f>
        <v>1</v>
      </c>
      <c r="DV19" s="3" t="b">
        <f>OR(COUNTIF($B19:Z19, "&gt;="&amp;AA19) = 0, COUNTIF(AB19:$CV19, "&gt;="&amp;AA19) = 0, COUNTIF(AA$2:AA18, "&gt;="&amp;AA19) = 0, COUNTIF(AA20:AA$100, "&gt;="&amp;AA19) = 0)</f>
        <v>0</v>
      </c>
      <c r="DW19" s="3" t="b">
        <f>OR(COUNTIF($B19:AA19, "&gt;="&amp;AB19) = 0, COUNTIF(AC19:$CV19, "&gt;="&amp;AB19) = 0, COUNTIF(AB$2:AB18, "&gt;="&amp;AB19) = 0, COUNTIF(AB20:AB$100, "&gt;="&amp;AB19) = 0)</f>
        <v>0</v>
      </c>
      <c r="DX19" s="3" t="b">
        <f>OR(COUNTIF($B19:AB19, "&gt;="&amp;AC19) = 0, COUNTIF(AD19:$CV19, "&gt;="&amp;AC19) = 0, COUNTIF(AC$2:AC18, "&gt;="&amp;AC19) = 0, COUNTIF(AC20:AC$100, "&gt;="&amp;AC19) = 0)</f>
        <v>1</v>
      </c>
      <c r="DY19" s="3" t="b">
        <f>OR(COUNTIF($B19:AC19, "&gt;="&amp;AD19) = 0, COUNTIF(AE19:$CV19, "&gt;="&amp;AD19) = 0, COUNTIF(AD$2:AD18, "&gt;="&amp;AD19) = 0, COUNTIF(AD20:AD$100, "&gt;="&amp;AD19) = 0)</f>
        <v>0</v>
      </c>
      <c r="DZ19" s="3" t="b">
        <f>OR(COUNTIF($B19:AD19, "&gt;="&amp;AE19) = 0, COUNTIF(AF19:$CV19, "&gt;="&amp;AE19) = 0, COUNTIF(AE$2:AE18, "&gt;="&amp;AE19) = 0, COUNTIF(AE20:AE$100, "&gt;="&amp;AE19) = 0)</f>
        <v>0</v>
      </c>
      <c r="EA19" s="3" t="b">
        <f>OR(COUNTIF($B19:AE19, "&gt;="&amp;AF19) = 0, COUNTIF(AG19:$CV19, "&gt;="&amp;AF19) = 0, COUNTIF(AF$2:AF18, "&gt;="&amp;AF19) = 0, COUNTIF(AF20:AF$100, "&gt;="&amp;AF19) = 0)</f>
        <v>0</v>
      </c>
      <c r="EB19" s="3" t="b">
        <f>OR(COUNTIF($B19:AF19, "&gt;="&amp;AG19) = 0, COUNTIF(AH19:$CV19, "&gt;="&amp;AG19) = 0, COUNTIF(AG$2:AG18, "&gt;="&amp;AG19) = 0, COUNTIF(AG20:AG$100, "&gt;="&amp;AG19) = 0)</f>
        <v>0</v>
      </c>
      <c r="EC19" s="3" t="b">
        <f>OR(COUNTIF($B19:AG19, "&gt;="&amp;AH19) = 0, COUNTIF(AI19:$CV19, "&gt;="&amp;AH19) = 0, COUNTIF(AH$2:AH18, "&gt;="&amp;AH19) = 0, COUNTIF(AH20:AH$100, "&gt;="&amp;AH19) = 0)</f>
        <v>0</v>
      </c>
      <c r="ED19" s="3" t="b">
        <f>OR(COUNTIF($B19:AH19, "&gt;="&amp;AI19) = 0, COUNTIF(AJ19:$CV19, "&gt;="&amp;AI19) = 0, COUNTIF(AI$2:AI18, "&gt;="&amp;AI19) = 0, COUNTIF(AI20:AI$100, "&gt;="&amp;AI19) = 0)</f>
        <v>0</v>
      </c>
      <c r="EE19" s="3" t="b">
        <f>OR(COUNTIF($B19:AI19, "&gt;="&amp;AJ19) = 0, COUNTIF(AK19:$CV19, "&gt;="&amp;AJ19) = 0, COUNTIF(AJ$2:AJ18, "&gt;="&amp;AJ19) = 0, COUNTIF(AJ20:AJ$100, "&gt;="&amp;AJ19) = 0)</f>
        <v>0</v>
      </c>
      <c r="EF19" s="3" t="b">
        <f>OR(COUNTIF($B19:AJ19, "&gt;="&amp;AK19) = 0, COUNTIF(AL19:$CV19, "&gt;="&amp;AK19) = 0, COUNTIF(AK$2:AK18, "&gt;="&amp;AK19) = 0, COUNTIF(AK20:AK$100, "&gt;="&amp;AK19) = 0)</f>
        <v>0</v>
      </c>
      <c r="EG19" s="3" t="b">
        <f>OR(COUNTIF($B19:AK19, "&gt;="&amp;AL19) = 0, COUNTIF(AM19:$CV19, "&gt;="&amp;AL19) = 0, COUNTIF(AL$2:AL18, "&gt;="&amp;AL19) = 0, COUNTIF(AL20:AL$100, "&gt;="&amp;AL19) = 0)</f>
        <v>0</v>
      </c>
      <c r="EH19" s="3" t="b">
        <f>OR(COUNTIF($B19:AL19, "&gt;="&amp;AM19) = 0, COUNTIF(AN19:$CV19, "&gt;="&amp;AM19) = 0, COUNTIF(AM$2:AM18, "&gt;="&amp;AM19) = 0, COUNTIF(AM20:AM$100, "&gt;="&amp;AM19) = 0)</f>
        <v>0</v>
      </c>
      <c r="EI19" s="3" t="b">
        <f>OR(COUNTIF($B19:AM19, "&gt;="&amp;AN19) = 0, COUNTIF(AO19:$CV19, "&gt;="&amp;AN19) = 0, COUNTIF(AN$2:AN18, "&gt;="&amp;AN19) = 0, COUNTIF(AN20:AN$100, "&gt;="&amp;AN19) = 0)</f>
        <v>1</v>
      </c>
      <c r="EJ19" s="3" t="b">
        <f>OR(COUNTIF($B19:AN19, "&gt;="&amp;AO19) = 0, COUNTIF(AP19:$CV19, "&gt;="&amp;AO19) = 0, COUNTIF(AO$2:AO18, "&gt;="&amp;AO19) = 0, COUNTIF(AO20:AO$100, "&gt;="&amp;AO19) = 0)</f>
        <v>0</v>
      </c>
      <c r="EK19" s="3" t="b">
        <f>OR(COUNTIF($B19:AO19, "&gt;="&amp;AP19) = 0, COUNTIF(AQ19:$CV19, "&gt;="&amp;AP19) = 0, COUNTIF(AP$2:AP18, "&gt;="&amp;AP19) = 0, COUNTIF(AP20:AP$100, "&gt;="&amp;AP19) = 0)</f>
        <v>0</v>
      </c>
      <c r="EL19" s="3" t="b">
        <f>OR(COUNTIF($B19:AP19, "&gt;="&amp;AQ19) = 0, COUNTIF(AR19:$CV19, "&gt;="&amp;AQ19) = 0, COUNTIF(AQ$2:AQ18, "&gt;="&amp;AQ19) = 0, COUNTIF(AQ20:AQ$100, "&gt;="&amp;AQ19) = 0)</f>
        <v>0</v>
      </c>
      <c r="EM19" s="3" t="b">
        <f>OR(COUNTIF($B19:AQ19, "&gt;="&amp;AR19) = 0, COUNTIF(AS19:$CV19, "&gt;="&amp;AR19) = 0, COUNTIF(AR$2:AR18, "&gt;="&amp;AR19) = 0, COUNTIF(AR20:AR$100, "&gt;="&amp;AR19) = 0)</f>
        <v>0</v>
      </c>
      <c r="EN19" s="3" t="b">
        <f>OR(COUNTIF($B19:AR19, "&gt;="&amp;AS19) = 0, COUNTIF(AT19:$CV19, "&gt;="&amp;AS19) = 0, COUNTIF(AS$2:AS18, "&gt;="&amp;AS19) = 0, COUNTIF(AS20:AS$100, "&gt;="&amp;AS19) = 0)</f>
        <v>0</v>
      </c>
      <c r="EO19" s="3" t="b">
        <f>OR(COUNTIF($B19:AS19, "&gt;="&amp;AT19) = 0, COUNTIF(AU19:$CV19, "&gt;="&amp;AT19) = 0, COUNTIF(AT$2:AT18, "&gt;="&amp;AT19) = 0, COUNTIF(AT20:AT$100, "&gt;="&amp;AT19) = 0)</f>
        <v>0</v>
      </c>
      <c r="EP19" s="3" t="b">
        <f>OR(COUNTIF($B19:AT19, "&gt;="&amp;AU19) = 0, COUNTIF(AV19:$CV19, "&gt;="&amp;AU19) = 0, COUNTIF(AU$2:AU18, "&gt;="&amp;AU19) = 0, COUNTIF(AU20:AU$100, "&gt;="&amp;AU19) = 0)</f>
        <v>0</v>
      </c>
      <c r="EQ19" s="3" t="b">
        <f>OR(COUNTIF($B19:AU19, "&gt;="&amp;AV19) = 0, COUNTIF(AW19:$CV19, "&gt;="&amp;AV19) = 0, COUNTIF(AV$2:AV18, "&gt;="&amp;AV19) = 0, COUNTIF(AV20:AV$100, "&gt;="&amp;AV19) = 0)</f>
        <v>0</v>
      </c>
      <c r="ER19" s="3" t="b">
        <f>OR(COUNTIF($B19:AV19, "&gt;="&amp;AW19) = 0, COUNTIF(AX19:$CV19, "&gt;="&amp;AW19) = 0, COUNTIF(AW$2:AW18, "&gt;="&amp;AW19) = 0, COUNTIF(AW20:AW$100, "&gt;="&amp;AW19) = 0)</f>
        <v>0</v>
      </c>
      <c r="ES19" s="3" t="b">
        <f>OR(COUNTIF($B19:AW19, "&gt;="&amp;AX19) = 0, COUNTIF(AY19:$CV19, "&gt;="&amp;AX19) = 0, COUNTIF(AX$2:AX18, "&gt;="&amp;AX19) = 0, COUNTIF(AX20:AX$100, "&gt;="&amp;AX19) = 0)</f>
        <v>1</v>
      </c>
      <c r="ET19" s="3" t="b">
        <f>OR(COUNTIF($B19:AX19, "&gt;="&amp;AY19) = 0, COUNTIF(AZ19:$CV19, "&gt;="&amp;AY19) = 0, COUNTIF(AY$2:AY18, "&gt;="&amp;AY19) = 0, COUNTIF(AY20:AY$100, "&gt;="&amp;AY19) = 0)</f>
        <v>0</v>
      </c>
      <c r="EU19" s="3" t="b">
        <f>OR(COUNTIF($B19:AY19, "&gt;="&amp;AZ19) = 0, COUNTIF(BA19:$CV19, "&gt;="&amp;AZ19) = 0, COUNTIF(AZ$2:AZ18, "&gt;="&amp;AZ19) = 0, COUNTIF(AZ20:AZ$100, "&gt;="&amp;AZ19) = 0)</f>
        <v>1</v>
      </c>
      <c r="EV19" s="3" t="b">
        <f>OR(COUNTIF($B19:AZ19, "&gt;="&amp;BA19) = 0, COUNTIF(BB19:$CV19, "&gt;="&amp;BA19) = 0, COUNTIF(BA$2:BA18, "&gt;="&amp;BA19) = 0, COUNTIF(BA20:BA$100, "&gt;="&amp;BA19) = 0)</f>
        <v>0</v>
      </c>
      <c r="EW19" s="3" t="b">
        <f>OR(COUNTIF($B19:BA19, "&gt;="&amp;BB19) = 0, COUNTIF(BC19:$CV19, "&gt;="&amp;BB19) = 0, COUNTIF(BB$2:BB18, "&gt;="&amp;BB19) = 0, COUNTIF(BB20:BB$100, "&gt;="&amp;BB19) = 0)</f>
        <v>1</v>
      </c>
      <c r="EX19" s="3" t="b">
        <f>OR(COUNTIF($B19:BB19, "&gt;="&amp;BC19) = 0, COUNTIF(BD19:$CV19, "&gt;="&amp;BC19) = 0, COUNTIF(BC$2:BC18, "&gt;="&amp;BC19) = 0, COUNTIF(BC20:BC$100, "&gt;="&amp;BC19) = 0)</f>
        <v>0</v>
      </c>
      <c r="EY19" s="3" t="b">
        <f>OR(COUNTIF($B19:BC19, "&gt;="&amp;BD19) = 0, COUNTIF(BE19:$CV19, "&gt;="&amp;BD19) = 0, COUNTIF(BD$2:BD18, "&gt;="&amp;BD19) = 0, COUNTIF(BD20:BD$100, "&gt;="&amp;BD19) = 0)</f>
        <v>0</v>
      </c>
      <c r="EZ19" s="3" t="b">
        <f>OR(COUNTIF($B19:BD19, "&gt;="&amp;BE19) = 0, COUNTIF(BF19:$CV19, "&gt;="&amp;BE19) = 0, COUNTIF(BE$2:BE18, "&gt;="&amp;BE19) = 0, COUNTIF(BE20:BE$100, "&gt;="&amp;BE19) = 0)</f>
        <v>0</v>
      </c>
      <c r="FA19" s="3" t="b">
        <f>OR(COUNTIF($B19:BE19, "&gt;="&amp;BF19) = 0, COUNTIF(BG19:$CV19, "&gt;="&amp;BF19) = 0, COUNTIF(BF$2:BF18, "&gt;="&amp;BF19) = 0, COUNTIF(BF20:BF$100, "&gt;="&amp;BF19) = 0)</f>
        <v>0</v>
      </c>
      <c r="FB19" s="3" t="b">
        <f>OR(COUNTIF($B19:BF19, "&gt;="&amp;BG19) = 0, COUNTIF(BH19:$CV19, "&gt;="&amp;BG19) = 0, COUNTIF(BG$2:BG18, "&gt;="&amp;BG19) = 0, COUNTIF(BG20:BG$100, "&gt;="&amp;BG19) = 0)</f>
        <v>0</v>
      </c>
      <c r="FC19" s="3" t="b">
        <f>OR(COUNTIF($B19:BG19, "&gt;="&amp;BH19) = 0, COUNTIF(BI19:$CV19, "&gt;="&amp;BH19) = 0, COUNTIF(BH$2:BH18, "&gt;="&amp;BH19) = 0, COUNTIF(BH20:BH$100, "&gt;="&amp;BH19) = 0)</f>
        <v>1</v>
      </c>
      <c r="FD19" s="3" t="b">
        <f>OR(COUNTIF($B19:BH19, "&gt;="&amp;BI19) = 0, COUNTIF(BJ19:$CV19, "&gt;="&amp;BI19) = 0, COUNTIF(BI$2:BI18, "&gt;="&amp;BI19) = 0, COUNTIF(BI20:BI$100, "&gt;="&amp;BI19) = 0)</f>
        <v>0</v>
      </c>
      <c r="FE19" s="3" t="b">
        <f>OR(COUNTIF($B19:BI19, "&gt;="&amp;BJ19) = 0, COUNTIF(BK19:$CV19, "&gt;="&amp;BJ19) = 0, COUNTIF(BJ$2:BJ18, "&gt;="&amp;BJ19) = 0, COUNTIF(BJ20:BJ$100, "&gt;="&amp;BJ19) = 0)</f>
        <v>0</v>
      </c>
      <c r="FF19" s="3" t="b">
        <f>OR(COUNTIF($B19:BJ19, "&gt;="&amp;BK19) = 0, COUNTIF(BL19:$CV19, "&gt;="&amp;BK19) = 0, COUNTIF(BK$2:BK18, "&gt;="&amp;BK19) = 0, COUNTIF(BK20:BK$100, "&gt;="&amp;BK19) = 0)</f>
        <v>0</v>
      </c>
      <c r="FG19" s="3" t="b">
        <f>OR(COUNTIF($B19:BK19, "&gt;="&amp;BL19) = 0, COUNTIF(BM19:$CV19, "&gt;="&amp;BL19) = 0, COUNTIF(BL$2:BL18, "&gt;="&amp;BL19) = 0, COUNTIF(BL20:BL$100, "&gt;="&amp;BL19) = 0)</f>
        <v>1</v>
      </c>
      <c r="FH19" s="3" t="b">
        <f>OR(COUNTIF($B19:BL19, "&gt;="&amp;BM19) = 0, COUNTIF(BN19:$CV19, "&gt;="&amp;BM19) = 0, COUNTIF(BM$2:BM18, "&gt;="&amp;BM19) = 0, COUNTIF(BM20:BM$100, "&gt;="&amp;BM19) = 0)</f>
        <v>0</v>
      </c>
      <c r="FI19" s="3" t="b">
        <f>OR(COUNTIF($B19:BM19, "&gt;="&amp;BN19) = 0, COUNTIF(BO19:$CV19, "&gt;="&amp;BN19) = 0, COUNTIF(BN$2:BN18, "&gt;="&amp;BN19) = 0, COUNTIF(BN20:BN$100, "&gt;="&amp;BN19) = 0)</f>
        <v>0</v>
      </c>
      <c r="FJ19" s="3" t="b">
        <f>OR(COUNTIF($B19:BN19, "&gt;="&amp;BO19) = 0, COUNTIF(BP19:$CV19, "&gt;="&amp;BO19) = 0, COUNTIF(BO$2:BO18, "&gt;="&amp;BO19) = 0, COUNTIF(BO20:BO$100, "&gt;="&amp;BO19) = 0)</f>
        <v>0</v>
      </c>
      <c r="FK19" s="3" t="b">
        <f>OR(COUNTIF($B19:BO19, "&gt;="&amp;BP19) = 0, COUNTIF(BQ19:$CV19, "&gt;="&amp;BP19) = 0, COUNTIF(BP$2:BP18, "&gt;="&amp;BP19) = 0, COUNTIF(BP20:BP$100, "&gt;="&amp;BP19) = 0)</f>
        <v>0</v>
      </c>
      <c r="FL19" s="3" t="b">
        <f>OR(COUNTIF($B19:BP19, "&gt;="&amp;BQ19) = 0, COUNTIF(BR19:$CV19, "&gt;="&amp;BQ19) = 0, COUNTIF(BQ$2:BQ18, "&gt;="&amp;BQ19) = 0, COUNTIF(BQ20:BQ$100, "&gt;="&amp;BQ19) = 0)</f>
        <v>0</v>
      </c>
      <c r="FM19" s="3" t="b">
        <f>OR(COUNTIF($B19:BQ19, "&gt;="&amp;BR19) = 0, COUNTIF(BS19:$CV19, "&gt;="&amp;BR19) = 0, COUNTIF(BR$2:BR18, "&gt;="&amp;BR19) = 0, COUNTIF(BR20:BR$100, "&gt;="&amp;BR19) = 0)</f>
        <v>0</v>
      </c>
      <c r="FN19" s="3" t="b">
        <f>OR(COUNTIF($B19:BR19, "&gt;="&amp;BS19) = 0, COUNTIF(BT19:$CV19, "&gt;="&amp;BS19) = 0, COUNTIF(BS$2:BS18, "&gt;="&amp;BS19) = 0, COUNTIF(BS20:BS$100, "&gt;="&amp;BS19) = 0)</f>
        <v>0</v>
      </c>
      <c r="FO19" s="3" t="b">
        <f>OR(COUNTIF($B19:BS19, "&gt;="&amp;BT19) = 0, COUNTIF(BU19:$CV19, "&gt;="&amp;BT19) = 0, COUNTIF(BT$2:BT18, "&gt;="&amp;BT19) = 0, COUNTIF(BT20:BT$100, "&gt;="&amp;BT19) = 0)</f>
        <v>0</v>
      </c>
      <c r="FP19" s="3" t="b">
        <f>OR(COUNTIF($B19:BT19, "&gt;="&amp;BU19) = 0, COUNTIF(BV19:$CV19, "&gt;="&amp;BU19) = 0, COUNTIF(BU$2:BU18, "&gt;="&amp;BU19) = 0, COUNTIF(BU20:BU$100, "&gt;="&amp;BU19) = 0)</f>
        <v>0</v>
      </c>
      <c r="FQ19" s="3" t="b">
        <f>OR(COUNTIF($B19:BU19, "&gt;="&amp;BV19) = 0, COUNTIF(BW19:$CV19, "&gt;="&amp;BV19) = 0, COUNTIF(BV$2:BV18, "&gt;="&amp;BV19) = 0, COUNTIF(BV20:BV$100, "&gt;="&amp;BV19) = 0)</f>
        <v>0</v>
      </c>
      <c r="FR19" s="3" t="b">
        <f>OR(COUNTIF($B19:BV19, "&gt;="&amp;BW19) = 0, COUNTIF(BX19:$CV19, "&gt;="&amp;BW19) = 0, COUNTIF(BW$2:BW18, "&gt;="&amp;BW19) = 0, COUNTIF(BW20:BW$100, "&gt;="&amp;BW19) = 0)</f>
        <v>0</v>
      </c>
      <c r="FS19" s="3" t="b">
        <f>OR(COUNTIF($B19:BW19, "&gt;="&amp;BX19) = 0, COUNTIF(BY19:$CV19, "&gt;="&amp;BX19) = 0, COUNTIF(BX$2:BX18, "&gt;="&amp;BX19) = 0, COUNTIF(BX20:BX$100, "&gt;="&amp;BX19) = 0)</f>
        <v>0</v>
      </c>
      <c r="FT19" s="3" t="b">
        <f>OR(COUNTIF($B19:BX19, "&gt;="&amp;BY19) = 0, COUNTIF(BZ19:$CV19, "&gt;="&amp;BY19) = 0, COUNTIF(BY$2:BY18, "&gt;="&amp;BY19) = 0, COUNTIF(BY20:BY$100, "&gt;="&amp;BY19) = 0)</f>
        <v>0</v>
      </c>
      <c r="FU19" s="3" t="b">
        <f>OR(COUNTIF($B19:BY19, "&gt;="&amp;BZ19) = 0, COUNTIF(CA19:$CV19, "&gt;="&amp;BZ19) = 0, COUNTIF(BZ$2:BZ18, "&gt;="&amp;BZ19) = 0, COUNTIF(BZ20:BZ$100, "&gt;="&amp;BZ19) = 0)</f>
        <v>0</v>
      </c>
      <c r="FV19" s="3" t="b">
        <f>OR(COUNTIF($B19:BZ19, "&gt;="&amp;CA19) = 0, COUNTIF(CB19:$CV19, "&gt;="&amp;CA19) = 0, COUNTIF(CA$2:CA18, "&gt;="&amp;CA19) = 0, COUNTIF(CA20:CA$100, "&gt;="&amp;CA19) = 0)</f>
        <v>1</v>
      </c>
      <c r="FW19" s="3" t="b">
        <f>OR(COUNTIF($B19:CA19, "&gt;="&amp;CB19) = 0, COUNTIF(CC19:$CV19, "&gt;="&amp;CB19) = 0, COUNTIF(CB$2:CB18, "&gt;="&amp;CB19) = 0, COUNTIF(CB20:CB$100, "&gt;="&amp;CB19) = 0)</f>
        <v>0</v>
      </c>
      <c r="FX19" s="3" t="b">
        <f>OR(COUNTIF($B19:CB19, "&gt;="&amp;CC19) = 0, COUNTIF(CD19:$CV19, "&gt;="&amp;CC19) = 0, COUNTIF(CC$2:CC18, "&gt;="&amp;CC19) = 0, COUNTIF(CC20:CC$100, "&gt;="&amp;CC19) = 0)</f>
        <v>0</v>
      </c>
      <c r="FY19" s="3" t="b">
        <f>OR(COUNTIF($B19:CC19, "&gt;="&amp;CD19) = 0, COUNTIF(CE19:$CV19, "&gt;="&amp;CD19) = 0, COUNTIF(CD$2:CD18, "&gt;="&amp;CD19) = 0, COUNTIF(CD20:CD$100, "&gt;="&amp;CD19) = 0)</f>
        <v>0</v>
      </c>
      <c r="FZ19" s="3" t="b">
        <f>OR(COUNTIF($B19:CD19, "&gt;="&amp;CE19) = 0, COUNTIF(CF19:$CV19, "&gt;="&amp;CE19) = 0, COUNTIF(CE$2:CE18, "&gt;="&amp;CE19) = 0, COUNTIF(CE20:CE$100, "&gt;="&amp;CE19) = 0)</f>
        <v>0</v>
      </c>
      <c r="GA19" s="3" t="b">
        <f>OR(COUNTIF($B19:CE19, "&gt;="&amp;CF19) = 0, COUNTIF(CG19:$CV19, "&gt;="&amp;CF19) = 0, COUNTIF(CF$2:CF18, "&gt;="&amp;CF19) = 0, COUNTIF(CF20:CF$100, "&gt;="&amp;CF19) = 0)</f>
        <v>0</v>
      </c>
      <c r="GB19" s="3" t="b">
        <f>OR(COUNTIF($B19:CF19, "&gt;="&amp;CG19) = 0, COUNTIF(CH19:$CV19, "&gt;="&amp;CG19) = 0, COUNTIF(CG$2:CG18, "&gt;="&amp;CG19) = 0, COUNTIF(CG20:CG$100, "&gt;="&amp;CG19) = 0)</f>
        <v>0</v>
      </c>
      <c r="GC19" s="3" t="b">
        <f>OR(COUNTIF($B19:CG19, "&gt;="&amp;CH19) = 0, COUNTIF(CI19:$CV19, "&gt;="&amp;CH19) = 0, COUNTIF(CH$2:CH18, "&gt;="&amp;CH19) = 0, COUNTIF(CH20:CH$100, "&gt;="&amp;CH19) = 0)</f>
        <v>0</v>
      </c>
      <c r="GD19" s="3" t="b">
        <f>OR(COUNTIF($B19:CH19, "&gt;="&amp;CI19) = 0, COUNTIF(CJ19:$CV19, "&gt;="&amp;CI19) = 0, COUNTIF(CI$2:CI18, "&gt;="&amp;CI19) = 0, COUNTIF(CI20:CI$100, "&gt;="&amp;CI19) = 0)</f>
        <v>0</v>
      </c>
      <c r="GE19" s="3" t="b">
        <f>OR(COUNTIF($B19:CI19, "&gt;="&amp;CJ19) = 0, COUNTIF(CK19:$CV19, "&gt;="&amp;CJ19) = 0, COUNTIF(CJ$2:CJ18, "&gt;="&amp;CJ19) = 0, COUNTIF(CJ20:CJ$100, "&gt;="&amp;CJ19) = 0)</f>
        <v>0</v>
      </c>
      <c r="GF19" s="3" t="b">
        <f>OR(COUNTIF($B19:CJ19, "&gt;="&amp;CK19) = 0, COUNTIF(CL19:$CV19, "&gt;="&amp;CK19) = 0, COUNTIF(CK$2:CK18, "&gt;="&amp;CK19) = 0, COUNTIF(CK20:CK$100, "&gt;="&amp;CK19) = 0)</f>
        <v>0</v>
      </c>
      <c r="GG19" s="3" t="b">
        <f>OR(COUNTIF($B19:CK19, "&gt;="&amp;CL19) = 0, COUNTIF(CM19:$CV19, "&gt;="&amp;CL19) = 0, COUNTIF(CL$2:CL18, "&gt;="&amp;CL19) = 0, COUNTIF(CL20:CL$100, "&gt;="&amp;CL19) = 0)</f>
        <v>1</v>
      </c>
      <c r="GH19" s="3" t="b">
        <f>OR(COUNTIF($B19:CL19, "&gt;="&amp;CM19) = 0, COUNTIF(CN19:$CV19, "&gt;="&amp;CM19) = 0, COUNTIF(CM$2:CM18, "&gt;="&amp;CM19) = 0, COUNTIF(CM20:CM$100, "&gt;="&amp;CM19) = 0)</f>
        <v>0</v>
      </c>
      <c r="GI19" s="3" t="b">
        <f>OR(COUNTIF($B19:CM19, "&gt;="&amp;CN19) = 0, COUNTIF(CO19:$CV19, "&gt;="&amp;CN19) = 0, COUNTIF(CN$2:CN18, "&gt;="&amp;CN19) = 0, COUNTIF(CN20:CN$100, "&gt;="&amp;CN19) = 0)</f>
        <v>0</v>
      </c>
      <c r="GJ19" s="3" t="b">
        <f>OR(COUNTIF($B19:CN19, "&gt;="&amp;CO19) = 0, COUNTIF(CP19:$CV19, "&gt;="&amp;CO19) = 0, COUNTIF(CO$2:CO18, "&gt;="&amp;CO19) = 0, COUNTIF(CO20:CO$100, "&gt;="&amp;CO19) = 0)</f>
        <v>0</v>
      </c>
      <c r="GK19" s="3" t="b">
        <f>OR(COUNTIF($B19:CO19, "&gt;="&amp;CP19) = 0, COUNTIF(CQ19:$CV19, "&gt;="&amp;CP19) = 0, COUNTIF(CP$2:CP18, "&gt;="&amp;CP19) = 0, COUNTIF(CP20:CP$100, "&gt;="&amp;CP19) = 0)</f>
        <v>0</v>
      </c>
      <c r="GL19" s="3" t="b">
        <f>OR(COUNTIF($B19:CP19, "&gt;="&amp;CQ19) = 0, COUNTIF(CR19:$CV19, "&gt;="&amp;CQ19) = 0, COUNTIF(CQ$2:CQ18, "&gt;="&amp;CQ19) = 0, COUNTIF(CQ20:CQ$100, "&gt;="&amp;CQ19) = 0)</f>
        <v>0</v>
      </c>
      <c r="GM19" s="3" t="b">
        <f>OR(COUNTIF($B19:CQ19, "&gt;="&amp;CR19) = 0, COUNTIF(CS19:$CV19, "&gt;="&amp;CR19) = 0, COUNTIF(CR$2:CR18, "&gt;="&amp;CR19) = 0, COUNTIF(CR20:CR$100, "&gt;="&amp;CR19) = 0)</f>
        <v>0</v>
      </c>
      <c r="GN19" s="3" t="b">
        <f>OR(COUNTIF($B19:CR19, "&gt;="&amp;CS19) = 0, COUNTIF(CT19:$CV19, "&gt;="&amp;CS19) = 0, COUNTIF(CS$2:CS18, "&gt;="&amp;CS19) = 0, COUNTIF(CS20:CS$100, "&gt;="&amp;CS19) = 0)</f>
        <v>1</v>
      </c>
      <c r="GO19" s="3" t="b">
        <f>OR(COUNTIF($B19:CS19, "&gt;="&amp;CT19) = 0, COUNTIF(CU19:$CV19, "&gt;="&amp;CT19) = 0, COUNTIF(CT$2:CT18, "&gt;="&amp;CT19) = 0, COUNTIF(CT20:CT$100, "&gt;="&amp;CT19) = 0)</f>
        <v>1</v>
      </c>
      <c r="GP19" s="3" t="b">
        <f>OR(COUNTIF($B19:CT19, "&gt;="&amp;CU19) = 0, COUNTIF(CV19:$CV19, "&gt;="&amp;CU19) = 0, COUNTIF(CU$2:CU18, "&gt;="&amp;CU19) = 0, COUNTIF(CU20:CU$100, "&gt;="&amp;CU19) = 0)</f>
        <v>0</v>
      </c>
      <c r="GQ19" s="3" t="b">
        <v>1</v>
      </c>
    </row>
    <row r="20" spans="1:199" x14ac:dyDescent="0.3">
      <c r="A20" s="1" t="s">
        <v>18</v>
      </c>
      <c r="B20" s="2">
        <f t="shared" si="2"/>
        <v>1</v>
      </c>
      <c r="C20" s="2">
        <f t="shared" si="2"/>
        <v>1</v>
      </c>
      <c r="D20" s="2">
        <f t="shared" si="2"/>
        <v>1</v>
      </c>
      <c r="E20" s="2">
        <f t="shared" si="2"/>
        <v>0</v>
      </c>
      <c r="F20" s="2">
        <f t="shared" si="2"/>
        <v>4</v>
      </c>
      <c r="G20" s="2">
        <f t="shared" si="2"/>
        <v>3</v>
      </c>
      <c r="H20" s="2">
        <f t="shared" si="2"/>
        <v>3</v>
      </c>
      <c r="I20" s="2">
        <f t="shared" si="2"/>
        <v>0</v>
      </c>
      <c r="J20" s="2">
        <f t="shared" si="2"/>
        <v>1</v>
      </c>
      <c r="K20" s="2">
        <f t="shared" si="2"/>
        <v>1</v>
      </c>
      <c r="L20" s="2">
        <f t="shared" si="2"/>
        <v>3</v>
      </c>
      <c r="M20" s="2">
        <f t="shared" si="2"/>
        <v>4</v>
      </c>
      <c r="N20" s="2">
        <f t="shared" si="2"/>
        <v>1</v>
      </c>
      <c r="O20" s="2">
        <f t="shared" si="2"/>
        <v>4</v>
      </c>
      <c r="P20" s="2">
        <f t="shared" si="2"/>
        <v>2</v>
      </c>
      <c r="Q20" s="2">
        <f t="shared" si="2"/>
        <v>3</v>
      </c>
      <c r="R20" s="2">
        <f t="shared" si="8"/>
        <v>4</v>
      </c>
      <c r="S20" s="2">
        <f t="shared" si="8"/>
        <v>5</v>
      </c>
      <c r="T20" s="2">
        <f t="shared" si="8"/>
        <v>4</v>
      </c>
      <c r="U20" s="2">
        <f t="shared" si="8"/>
        <v>2</v>
      </c>
      <c r="V20" s="2">
        <f t="shared" si="8"/>
        <v>2</v>
      </c>
      <c r="W20" s="2">
        <f t="shared" si="8"/>
        <v>3</v>
      </c>
      <c r="X20" s="2">
        <f t="shared" si="8"/>
        <v>2</v>
      </c>
      <c r="Y20" s="2">
        <f t="shared" si="8"/>
        <v>4</v>
      </c>
      <c r="Z20" s="2">
        <f t="shared" si="8"/>
        <v>3</v>
      </c>
      <c r="AA20" s="2">
        <f t="shared" si="8"/>
        <v>4</v>
      </c>
      <c r="AB20" s="2">
        <f t="shared" si="8"/>
        <v>2</v>
      </c>
      <c r="AC20" s="2">
        <f t="shared" si="8"/>
        <v>4</v>
      </c>
      <c r="AD20" s="2">
        <f t="shared" si="8"/>
        <v>5</v>
      </c>
      <c r="AE20" s="2">
        <f t="shared" si="8"/>
        <v>4</v>
      </c>
      <c r="AF20" s="2">
        <f t="shared" si="8"/>
        <v>2</v>
      </c>
      <c r="AG20" s="2">
        <f t="shared" si="8"/>
        <v>3</v>
      </c>
      <c r="AH20" s="2">
        <f t="shared" si="9"/>
        <v>5</v>
      </c>
      <c r="AI20" s="2">
        <f t="shared" si="9"/>
        <v>3</v>
      </c>
      <c r="AJ20" s="2">
        <f t="shared" si="9"/>
        <v>7</v>
      </c>
      <c r="AK20" s="2">
        <f t="shared" si="9"/>
        <v>4</v>
      </c>
      <c r="AL20" s="2">
        <f t="shared" si="9"/>
        <v>7</v>
      </c>
      <c r="AM20" s="2">
        <f t="shared" si="9"/>
        <v>3</v>
      </c>
      <c r="AN20" s="2">
        <f t="shared" si="9"/>
        <v>3</v>
      </c>
      <c r="AO20" s="2">
        <f t="shared" si="9"/>
        <v>4</v>
      </c>
      <c r="AP20" s="2">
        <f t="shared" si="9"/>
        <v>7</v>
      </c>
      <c r="AQ20" s="2">
        <f t="shared" si="9"/>
        <v>4</v>
      </c>
      <c r="AR20" s="2">
        <f t="shared" si="9"/>
        <v>6</v>
      </c>
      <c r="AS20" s="2">
        <f t="shared" si="9"/>
        <v>7</v>
      </c>
      <c r="AT20" s="2">
        <f t="shared" si="9"/>
        <v>3</v>
      </c>
      <c r="AU20" s="2">
        <f t="shared" si="9"/>
        <v>4</v>
      </c>
      <c r="AV20" s="2">
        <f t="shared" si="9"/>
        <v>5</v>
      </c>
      <c r="AW20" s="2">
        <f t="shared" si="9"/>
        <v>6</v>
      </c>
      <c r="AX20" s="2">
        <f t="shared" si="10"/>
        <v>7</v>
      </c>
      <c r="AY20" s="2">
        <f t="shared" si="10"/>
        <v>4</v>
      </c>
      <c r="AZ20" s="2">
        <f t="shared" si="10"/>
        <v>4</v>
      </c>
      <c r="BA20" s="2">
        <f t="shared" si="10"/>
        <v>5</v>
      </c>
      <c r="BB20" s="2">
        <f t="shared" si="10"/>
        <v>7</v>
      </c>
      <c r="BC20" s="2">
        <f t="shared" si="10"/>
        <v>7</v>
      </c>
      <c r="BD20" s="2">
        <f t="shared" si="10"/>
        <v>7</v>
      </c>
      <c r="BE20" s="2">
        <f t="shared" si="10"/>
        <v>4</v>
      </c>
      <c r="BF20" s="2">
        <f t="shared" si="10"/>
        <v>6</v>
      </c>
      <c r="BG20" s="2">
        <f t="shared" si="10"/>
        <v>7</v>
      </c>
      <c r="BH20" s="2">
        <f t="shared" si="10"/>
        <v>5</v>
      </c>
      <c r="BI20" s="2">
        <f t="shared" si="10"/>
        <v>5</v>
      </c>
      <c r="BJ20" s="2">
        <f t="shared" si="10"/>
        <v>7</v>
      </c>
      <c r="BK20" s="2">
        <f t="shared" si="10"/>
        <v>6</v>
      </c>
      <c r="BL20" s="2">
        <f t="shared" si="10"/>
        <v>5</v>
      </c>
      <c r="BM20" s="2">
        <f t="shared" si="10"/>
        <v>3</v>
      </c>
      <c r="BN20" s="2">
        <f t="shared" si="11"/>
        <v>4</v>
      </c>
      <c r="BO20" s="2">
        <f t="shared" si="11"/>
        <v>3</v>
      </c>
      <c r="BP20" s="2">
        <f t="shared" si="11"/>
        <v>3</v>
      </c>
      <c r="BQ20" s="2">
        <f t="shared" si="11"/>
        <v>5</v>
      </c>
      <c r="BR20" s="2">
        <f t="shared" si="11"/>
        <v>5</v>
      </c>
      <c r="BS20" s="2">
        <f t="shared" si="11"/>
        <v>5</v>
      </c>
      <c r="BT20" s="2">
        <f t="shared" si="11"/>
        <v>3</v>
      </c>
      <c r="BU20" s="2">
        <f t="shared" si="11"/>
        <v>5</v>
      </c>
      <c r="BV20" s="2">
        <f t="shared" si="11"/>
        <v>6</v>
      </c>
      <c r="BW20" s="2">
        <f t="shared" si="11"/>
        <v>2</v>
      </c>
      <c r="BX20" s="2">
        <f t="shared" si="11"/>
        <v>2</v>
      </c>
      <c r="BY20" s="2">
        <f t="shared" si="11"/>
        <v>3</v>
      </c>
      <c r="BZ20" s="2">
        <f t="shared" si="11"/>
        <v>4</v>
      </c>
      <c r="CA20" s="2">
        <f t="shared" si="11"/>
        <v>2</v>
      </c>
      <c r="CB20" s="2">
        <f t="shared" si="11"/>
        <v>4</v>
      </c>
      <c r="CC20" s="2">
        <f t="shared" si="7"/>
        <v>3</v>
      </c>
      <c r="CD20" s="2">
        <f t="shared" si="7"/>
        <v>2</v>
      </c>
      <c r="CE20" s="2">
        <f t="shared" si="7"/>
        <v>2</v>
      </c>
      <c r="CF20" s="2">
        <f t="shared" si="7"/>
        <v>5</v>
      </c>
      <c r="CG20" s="2">
        <f t="shared" si="7"/>
        <v>1</v>
      </c>
      <c r="CH20" s="2">
        <f t="shared" si="7"/>
        <v>4</v>
      </c>
      <c r="CI20" s="2">
        <f t="shared" si="7"/>
        <v>4</v>
      </c>
      <c r="CJ20" s="2">
        <f t="shared" si="7"/>
        <v>2</v>
      </c>
      <c r="CK20" s="2">
        <f t="shared" si="7"/>
        <v>2</v>
      </c>
      <c r="CL20" s="2">
        <f t="shared" si="7"/>
        <v>4</v>
      </c>
      <c r="CM20" s="2">
        <f t="shared" si="7"/>
        <v>4</v>
      </c>
      <c r="CN20" s="2">
        <f t="shared" si="7"/>
        <v>1</v>
      </c>
      <c r="CO20" s="2">
        <f t="shared" si="7"/>
        <v>4</v>
      </c>
      <c r="CP20" s="2">
        <f t="shared" si="7"/>
        <v>0</v>
      </c>
      <c r="CQ20" s="2">
        <f t="shared" si="7"/>
        <v>2</v>
      </c>
      <c r="CR20" s="2">
        <f t="shared" si="7"/>
        <v>3</v>
      </c>
      <c r="CS20" s="2">
        <f t="shared" si="7"/>
        <v>1</v>
      </c>
      <c r="CT20" s="2">
        <f t="shared" si="7"/>
        <v>2</v>
      </c>
      <c r="CU20" s="2">
        <f t="shared" si="7"/>
        <v>2</v>
      </c>
      <c r="CV20" s="2">
        <f t="shared" si="7"/>
        <v>4</v>
      </c>
      <c r="CW20" s="3" t="b">
        <v>1</v>
      </c>
      <c r="CX20" s="3" t="b">
        <f>OR(COUNTIF($B20:B20, "&gt;="&amp;C20) = 0, COUNTIF(D20:$CV20, "&gt;="&amp;C20) = 0, COUNTIF(C$2:C19, "&gt;="&amp;C20) = 0, COUNTIF(C21:C$100, "&gt;="&amp;C20) = 0)</f>
        <v>0</v>
      </c>
      <c r="CY20" s="3" t="b">
        <f>OR(COUNTIF($B20:C20, "&gt;="&amp;D20) = 0, COUNTIF(E20:$CV20, "&gt;="&amp;D20) = 0, COUNTIF(D$2:D19, "&gt;="&amp;D20) = 0, COUNTIF(D21:D$100, "&gt;="&amp;D20) = 0)</f>
        <v>0</v>
      </c>
      <c r="CZ20" s="3" t="b">
        <f>OR(COUNTIF($B20:D20, "&gt;="&amp;E20) = 0, COUNTIF(F20:$CV20, "&gt;="&amp;E20) = 0, COUNTIF(E$2:E19, "&gt;="&amp;E20) = 0, COUNTIF(E21:E$100, "&gt;="&amp;E20) = 0)</f>
        <v>0</v>
      </c>
      <c r="DA20" s="3" t="b">
        <f>OR(COUNTIF($B20:E20, "&gt;="&amp;F20) = 0, COUNTIF(G20:$CV20, "&gt;="&amp;F20) = 0, COUNTIF(F$2:F19, "&gt;="&amp;F20) = 0, COUNTIF(F21:F$100, "&gt;="&amp;F20) = 0)</f>
        <v>1</v>
      </c>
      <c r="DB20" s="3" t="b">
        <f>OR(COUNTIF($B20:F20, "&gt;="&amp;G20) = 0, COUNTIF(H20:$CV20, "&gt;="&amp;G20) = 0, COUNTIF(G$2:G19, "&gt;="&amp;G20) = 0, COUNTIF(G21:G$100, "&gt;="&amp;G20) = 0)</f>
        <v>0</v>
      </c>
      <c r="DC20" s="3" t="b">
        <f>OR(COUNTIF($B20:G20, "&gt;="&amp;H20) = 0, COUNTIF(I20:$CV20, "&gt;="&amp;H20) = 0, COUNTIF(H$2:H19, "&gt;="&amp;H20) = 0, COUNTIF(H21:H$100, "&gt;="&amp;H20) = 0)</f>
        <v>0</v>
      </c>
      <c r="DD20" s="3" t="b">
        <f>OR(COUNTIF($B20:H20, "&gt;="&amp;I20) = 0, COUNTIF(J20:$CV20, "&gt;="&amp;I20) = 0, COUNTIF(I$2:I19, "&gt;="&amp;I20) = 0, COUNTIF(I21:I$100, "&gt;="&amp;I20) = 0)</f>
        <v>0</v>
      </c>
      <c r="DE20" s="3" t="b">
        <f>OR(COUNTIF($B20:I20, "&gt;="&amp;J20) = 0, COUNTIF(K20:$CV20, "&gt;="&amp;J20) = 0, COUNTIF(J$2:J19, "&gt;="&amp;J20) = 0, COUNTIF(J21:J$100, "&gt;="&amp;J20) = 0)</f>
        <v>0</v>
      </c>
      <c r="DF20" s="3" t="b">
        <f>OR(COUNTIF($B20:J20, "&gt;="&amp;K20) = 0, COUNTIF(L20:$CV20, "&gt;="&amp;K20) = 0, COUNTIF(K$2:K19, "&gt;="&amp;K20) = 0, COUNTIF(K21:K$100, "&gt;="&amp;K20) = 0)</f>
        <v>0</v>
      </c>
      <c r="DG20" s="3" t="b">
        <f>OR(COUNTIF($B20:K20, "&gt;="&amp;L20) = 0, COUNTIF(M20:$CV20, "&gt;="&amp;L20) = 0, COUNTIF(L$2:L19, "&gt;="&amp;L20) = 0, COUNTIF(L21:L$100, "&gt;="&amp;L20) = 0)</f>
        <v>0</v>
      </c>
      <c r="DH20" s="3" t="b">
        <f>OR(COUNTIF($B20:L20, "&gt;="&amp;M20) = 0, COUNTIF(N20:$CV20, "&gt;="&amp;M20) = 0, COUNTIF(M$2:M19, "&gt;="&amp;M20) = 0, COUNTIF(M21:M$100, "&gt;="&amp;M20) = 0)</f>
        <v>0</v>
      </c>
      <c r="DI20" s="3" t="b">
        <f>OR(COUNTIF($B20:M20, "&gt;="&amp;N20) = 0, COUNTIF(O20:$CV20, "&gt;="&amp;N20) = 0, COUNTIF(N$2:N19, "&gt;="&amp;N20) = 0, COUNTIF(N21:N$100, "&gt;="&amp;N20) = 0)</f>
        <v>0</v>
      </c>
      <c r="DJ20" s="3" t="b">
        <f>OR(COUNTIF($B20:N20, "&gt;="&amp;O20) = 0, COUNTIF(P20:$CV20, "&gt;="&amp;O20) = 0, COUNTIF(O$2:O19, "&gt;="&amp;O20) = 0, COUNTIF(O21:O$100, "&gt;="&amp;O20) = 0)</f>
        <v>0</v>
      </c>
      <c r="DK20" s="3" t="b">
        <f>OR(COUNTIF($B20:O20, "&gt;="&amp;P20) = 0, COUNTIF(Q20:$CV20, "&gt;="&amp;P20) = 0, COUNTIF(P$2:P19, "&gt;="&amp;P20) = 0, COUNTIF(P21:P$100, "&gt;="&amp;P20) = 0)</f>
        <v>0</v>
      </c>
      <c r="DL20" s="3" t="b">
        <f>OR(COUNTIF($B20:P20, "&gt;="&amp;Q20) = 0, COUNTIF(R20:$CV20, "&gt;="&amp;Q20) = 0, COUNTIF(Q$2:Q19, "&gt;="&amp;Q20) = 0, COUNTIF(Q21:Q$100, "&gt;="&amp;Q20) = 0)</f>
        <v>0</v>
      </c>
      <c r="DM20" s="3" t="b">
        <f>OR(COUNTIF($B20:Q20, "&gt;="&amp;R20) = 0, COUNTIF(S20:$CV20, "&gt;="&amp;R20) = 0, COUNTIF(R$2:R19, "&gt;="&amp;R20) = 0, COUNTIF(R21:R$100, "&gt;="&amp;R20) = 0)</f>
        <v>0</v>
      </c>
      <c r="DN20" s="3" t="b">
        <f>OR(COUNTIF($B20:R20, "&gt;="&amp;S20) = 0, COUNTIF(T20:$CV20, "&gt;="&amp;S20) = 0, COUNTIF(S$2:S19, "&gt;="&amp;S20) = 0, COUNTIF(S21:S$100, "&gt;="&amp;S20) = 0)</f>
        <v>1</v>
      </c>
      <c r="DO20" s="3" t="b">
        <f>OR(COUNTIF($B20:S20, "&gt;="&amp;T20) = 0, COUNTIF(U20:$CV20, "&gt;="&amp;T20) = 0, COUNTIF(T$2:T19, "&gt;="&amp;T20) = 0, COUNTIF(T21:T$100, "&gt;="&amp;T20) = 0)</f>
        <v>0</v>
      </c>
      <c r="DP20" s="3" t="b">
        <f>OR(COUNTIF($B20:T20, "&gt;="&amp;U20) = 0, COUNTIF(V20:$CV20, "&gt;="&amp;U20) = 0, COUNTIF(U$2:U19, "&gt;="&amp;U20) = 0, COUNTIF(U21:U$100, "&gt;="&amp;U20) = 0)</f>
        <v>0</v>
      </c>
      <c r="DQ20" s="3" t="b">
        <f>OR(COUNTIF($B20:U20, "&gt;="&amp;V20) = 0, COUNTIF(W20:$CV20, "&gt;="&amp;V20) = 0, COUNTIF(V$2:V19, "&gt;="&amp;V20) = 0, COUNTIF(V21:V$100, "&gt;="&amp;V20) = 0)</f>
        <v>0</v>
      </c>
      <c r="DR20" s="3" t="b">
        <f>OR(COUNTIF($B20:V20, "&gt;="&amp;W20) = 0, COUNTIF(X20:$CV20, "&gt;="&amp;W20) = 0, COUNTIF(W$2:W19, "&gt;="&amp;W20) = 0, COUNTIF(W21:W$100, "&gt;="&amp;W20) = 0)</f>
        <v>0</v>
      </c>
      <c r="DS20" s="3" t="b">
        <f>OR(COUNTIF($B20:W20, "&gt;="&amp;X20) = 0, COUNTIF(Y20:$CV20, "&gt;="&amp;X20) = 0, COUNTIF(X$2:X19, "&gt;="&amp;X20) = 0, COUNTIF(X21:X$100, "&gt;="&amp;X20) = 0)</f>
        <v>0</v>
      </c>
      <c r="DT20" s="3" t="b">
        <f>OR(COUNTIF($B20:X20, "&gt;="&amp;Y20) = 0, COUNTIF(Z20:$CV20, "&gt;="&amp;Y20) = 0, COUNTIF(Y$2:Y19, "&gt;="&amp;Y20) = 0, COUNTIF(Y21:Y$100, "&gt;="&amp;Y20) = 0)</f>
        <v>0</v>
      </c>
      <c r="DU20" s="3" t="b">
        <f>OR(COUNTIF($B20:Y20, "&gt;="&amp;Z20) = 0, COUNTIF(AA20:$CV20, "&gt;="&amp;Z20) = 0, COUNTIF(Z$2:Z19, "&gt;="&amp;Z20) = 0, COUNTIF(Z21:Z$100, "&gt;="&amp;Z20) = 0)</f>
        <v>0</v>
      </c>
      <c r="DV20" s="3" t="b">
        <f>OR(COUNTIF($B20:Z20, "&gt;="&amp;AA20) = 0, COUNTIF(AB20:$CV20, "&gt;="&amp;AA20) = 0, COUNTIF(AA$2:AA19, "&gt;="&amp;AA20) = 0, COUNTIF(AA21:AA$100, "&gt;="&amp;AA20) = 0)</f>
        <v>0</v>
      </c>
      <c r="DW20" s="3" t="b">
        <f>OR(COUNTIF($B20:AA20, "&gt;="&amp;AB20) = 0, COUNTIF(AC20:$CV20, "&gt;="&amp;AB20) = 0, COUNTIF(AB$2:AB19, "&gt;="&amp;AB20) = 0, COUNTIF(AB21:AB$100, "&gt;="&amp;AB20) = 0)</f>
        <v>0</v>
      </c>
      <c r="DX20" s="3" t="b">
        <f>OR(COUNTIF($B20:AB20, "&gt;="&amp;AC20) = 0, COUNTIF(AD20:$CV20, "&gt;="&amp;AC20) = 0, COUNTIF(AC$2:AC19, "&gt;="&amp;AC20) = 0, COUNTIF(AC21:AC$100, "&gt;="&amp;AC20) = 0)</f>
        <v>0</v>
      </c>
      <c r="DY20" s="3" t="b">
        <f>OR(COUNTIF($B20:AC20, "&gt;="&amp;AD20) = 0, COUNTIF(AE20:$CV20, "&gt;="&amp;AD20) = 0, COUNTIF(AD$2:AD19, "&gt;="&amp;AD20) = 0, COUNTIF(AD21:AD$100, "&gt;="&amp;AD20) = 0)</f>
        <v>0</v>
      </c>
      <c r="DZ20" s="3" t="b">
        <f>OR(COUNTIF($B20:AD20, "&gt;="&amp;AE20) = 0, COUNTIF(AF20:$CV20, "&gt;="&amp;AE20) = 0, COUNTIF(AE$2:AE19, "&gt;="&amp;AE20) = 0, COUNTIF(AE21:AE$100, "&gt;="&amp;AE20) = 0)</f>
        <v>0</v>
      </c>
      <c r="EA20" s="3" t="b">
        <f>OR(COUNTIF($B20:AE20, "&gt;="&amp;AF20) = 0, COUNTIF(AG20:$CV20, "&gt;="&amp;AF20) = 0, COUNTIF(AF$2:AF19, "&gt;="&amp;AF20) = 0, COUNTIF(AF21:AF$100, "&gt;="&amp;AF20) = 0)</f>
        <v>0</v>
      </c>
      <c r="EB20" s="3" t="b">
        <f>OR(COUNTIF($B20:AF20, "&gt;="&amp;AG20) = 0, COUNTIF(AH20:$CV20, "&gt;="&amp;AG20) = 0, COUNTIF(AG$2:AG19, "&gt;="&amp;AG20) = 0, COUNTIF(AG21:AG$100, "&gt;="&amp;AG20) = 0)</f>
        <v>0</v>
      </c>
      <c r="EC20" s="3" t="b">
        <f>OR(COUNTIF($B20:AG20, "&gt;="&amp;AH20) = 0, COUNTIF(AI20:$CV20, "&gt;="&amp;AH20) = 0, COUNTIF(AH$2:AH19, "&gt;="&amp;AH20) = 0, COUNTIF(AH21:AH$100, "&gt;="&amp;AH20) = 0)</f>
        <v>0</v>
      </c>
      <c r="ED20" s="3" t="b">
        <f>OR(COUNTIF($B20:AH20, "&gt;="&amp;AI20) = 0, COUNTIF(AJ20:$CV20, "&gt;="&amp;AI20) = 0, COUNTIF(AI$2:AI19, "&gt;="&amp;AI20) = 0, COUNTIF(AI21:AI$100, "&gt;="&amp;AI20) = 0)</f>
        <v>0</v>
      </c>
      <c r="EE20" s="3" t="b">
        <f>OR(COUNTIF($B20:AI20, "&gt;="&amp;AJ20) = 0, COUNTIF(AK20:$CV20, "&gt;="&amp;AJ20) = 0, COUNTIF(AJ$2:AJ19, "&gt;="&amp;AJ20) = 0, COUNTIF(AJ21:AJ$100, "&gt;="&amp;AJ20) = 0)</f>
        <v>1</v>
      </c>
      <c r="EF20" s="3" t="b">
        <f>OR(COUNTIF($B20:AJ20, "&gt;="&amp;AK20) = 0, COUNTIF(AL20:$CV20, "&gt;="&amp;AK20) = 0, COUNTIF(AK$2:AK19, "&gt;="&amp;AK20) = 0, COUNTIF(AK21:AK$100, "&gt;="&amp;AK20) = 0)</f>
        <v>0</v>
      </c>
      <c r="EG20" s="3" t="b">
        <f>OR(COUNTIF($B20:AK20, "&gt;="&amp;AL20) = 0, COUNTIF(AM20:$CV20, "&gt;="&amp;AL20) = 0, COUNTIF(AL$2:AL19, "&gt;="&amp;AL20) = 0, COUNTIF(AL21:AL$100, "&gt;="&amp;AL20) = 0)</f>
        <v>1</v>
      </c>
      <c r="EH20" s="3" t="b">
        <f>OR(COUNTIF($B20:AL20, "&gt;="&amp;AM20) = 0, COUNTIF(AN20:$CV20, "&gt;="&amp;AM20) = 0, COUNTIF(AM$2:AM19, "&gt;="&amp;AM20) = 0, COUNTIF(AM21:AM$100, "&gt;="&amp;AM20) = 0)</f>
        <v>0</v>
      </c>
      <c r="EI20" s="3" t="b">
        <f>OR(COUNTIF($B20:AM20, "&gt;="&amp;AN20) = 0, COUNTIF(AO20:$CV20, "&gt;="&amp;AN20) = 0, COUNTIF(AN$2:AN19, "&gt;="&amp;AN20) = 0, COUNTIF(AN21:AN$100, "&gt;="&amp;AN20) = 0)</f>
        <v>0</v>
      </c>
      <c r="EJ20" s="3" t="b">
        <f>OR(COUNTIF($B20:AN20, "&gt;="&amp;AO20) = 0, COUNTIF(AP20:$CV20, "&gt;="&amp;AO20) = 0, COUNTIF(AO$2:AO19, "&gt;="&amp;AO20) = 0, COUNTIF(AO21:AO$100, "&gt;="&amp;AO20) = 0)</f>
        <v>0</v>
      </c>
      <c r="EK20" s="3" t="b">
        <f>OR(COUNTIF($B20:AO20, "&gt;="&amp;AP20) = 0, COUNTIF(AQ20:$CV20, "&gt;="&amp;AP20) = 0, COUNTIF(AP$2:AP19, "&gt;="&amp;AP20) = 0, COUNTIF(AP21:AP$100, "&gt;="&amp;AP20) = 0)</f>
        <v>1</v>
      </c>
      <c r="EL20" s="3" t="b">
        <f>OR(COUNTIF($B20:AP20, "&gt;="&amp;AQ20) = 0, COUNTIF(AR20:$CV20, "&gt;="&amp;AQ20) = 0, COUNTIF(AQ$2:AQ19, "&gt;="&amp;AQ20) = 0, COUNTIF(AQ21:AQ$100, "&gt;="&amp;AQ20) = 0)</f>
        <v>0</v>
      </c>
      <c r="EM20" s="3" t="b">
        <f>OR(COUNTIF($B20:AQ20, "&gt;="&amp;AR20) = 0, COUNTIF(AS20:$CV20, "&gt;="&amp;AR20) = 0, COUNTIF(AR$2:AR19, "&gt;="&amp;AR20) = 0, COUNTIF(AR21:AR$100, "&gt;="&amp;AR20) = 0)</f>
        <v>0</v>
      </c>
      <c r="EN20" s="3" t="b">
        <f>OR(COUNTIF($B20:AR20, "&gt;="&amp;AS20) = 0, COUNTIF(AT20:$CV20, "&gt;="&amp;AS20) = 0, COUNTIF(AS$2:AS19, "&gt;="&amp;AS20) = 0, COUNTIF(AS21:AS$100, "&gt;="&amp;AS20) = 0)</f>
        <v>1</v>
      </c>
      <c r="EO20" s="3" t="b">
        <f>OR(COUNTIF($B20:AS20, "&gt;="&amp;AT20) = 0, COUNTIF(AU20:$CV20, "&gt;="&amp;AT20) = 0, COUNTIF(AT$2:AT19, "&gt;="&amp;AT20) = 0, COUNTIF(AT21:AT$100, "&gt;="&amp;AT20) = 0)</f>
        <v>0</v>
      </c>
      <c r="EP20" s="3" t="b">
        <f>OR(COUNTIF($B20:AT20, "&gt;="&amp;AU20) = 0, COUNTIF(AV20:$CV20, "&gt;="&amp;AU20) = 0, COUNTIF(AU$2:AU19, "&gt;="&amp;AU20) = 0, COUNTIF(AU21:AU$100, "&gt;="&amp;AU20) = 0)</f>
        <v>0</v>
      </c>
      <c r="EQ20" s="3" t="b">
        <f>OR(COUNTIF($B20:AU20, "&gt;="&amp;AV20) = 0, COUNTIF(AW20:$CV20, "&gt;="&amp;AV20) = 0, COUNTIF(AV$2:AV19, "&gt;="&amp;AV20) = 0, COUNTIF(AV21:AV$100, "&gt;="&amp;AV20) = 0)</f>
        <v>0</v>
      </c>
      <c r="ER20" s="3" t="b">
        <f>OR(COUNTIF($B20:AV20, "&gt;="&amp;AW20) = 0, COUNTIF(AX20:$CV20, "&gt;="&amp;AW20) = 0, COUNTIF(AW$2:AW19, "&gt;="&amp;AW20) = 0, COUNTIF(AW21:AW$100, "&gt;="&amp;AW20) = 0)</f>
        <v>0</v>
      </c>
      <c r="ES20" s="3" t="b">
        <f>OR(COUNTIF($B20:AW20, "&gt;="&amp;AX20) = 0, COUNTIF(AY20:$CV20, "&gt;="&amp;AX20) = 0, COUNTIF(AX$2:AX19, "&gt;="&amp;AX20) = 0, COUNTIF(AX21:AX$100, "&gt;="&amp;AX20) = 0)</f>
        <v>0</v>
      </c>
      <c r="ET20" s="3" t="b">
        <f>OR(COUNTIF($B20:AX20, "&gt;="&amp;AY20) = 0, COUNTIF(AZ20:$CV20, "&gt;="&amp;AY20) = 0, COUNTIF(AY$2:AY19, "&gt;="&amp;AY20) = 0, COUNTIF(AY21:AY$100, "&gt;="&amp;AY20) = 0)</f>
        <v>0</v>
      </c>
      <c r="EU20" s="3" t="b">
        <f>OR(COUNTIF($B20:AY20, "&gt;="&amp;AZ20) = 0, COUNTIF(BA20:$CV20, "&gt;="&amp;AZ20) = 0, COUNTIF(AZ$2:AZ19, "&gt;="&amp;AZ20) = 0, COUNTIF(AZ21:AZ$100, "&gt;="&amp;AZ20) = 0)</f>
        <v>0</v>
      </c>
      <c r="EV20" s="3" t="b">
        <f>OR(COUNTIF($B20:AZ20, "&gt;="&amp;BA20) = 0, COUNTIF(BB20:$CV20, "&gt;="&amp;BA20) = 0, COUNTIF(BA$2:BA19, "&gt;="&amp;BA20) = 0, COUNTIF(BA21:BA$100, "&gt;="&amp;BA20) = 0)</f>
        <v>0</v>
      </c>
      <c r="EW20" s="3" t="b">
        <f>OR(COUNTIF($B20:BA20, "&gt;="&amp;BB20) = 0, COUNTIF(BC20:$CV20, "&gt;="&amp;BB20) = 0, COUNTIF(BB$2:BB19, "&gt;="&amp;BB20) = 0, COUNTIF(BB21:BB$100, "&gt;="&amp;BB20) = 0)</f>
        <v>0</v>
      </c>
      <c r="EX20" s="3" t="b">
        <f>OR(COUNTIF($B20:BB20, "&gt;="&amp;BC20) = 0, COUNTIF(BD20:$CV20, "&gt;="&amp;BC20) = 0, COUNTIF(BC$2:BC19, "&gt;="&amp;BC20) = 0, COUNTIF(BC21:BC$100, "&gt;="&amp;BC20) = 0)</f>
        <v>1</v>
      </c>
      <c r="EY20" s="3" t="b">
        <f>OR(COUNTIF($B20:BC20, "&gt;="&amp;BD20) = 0, COUNTIF(BE20:$CV20, "&gt;="&amp;BD20) = 0, COUNTIF(BD$2:BD19, "&gt;="&amp;BD20) = 0, COUNTIF(BD21:BD$100, "&gt;="&amp;BD20) = 0)</f>
        <v>1</v>
      </c>
      <c r="EZ20" s="3" t="b">
        <f>OR(COUNTIF($B20:BD20, "&gt;="&amp;BE20) = 0, COUNTIF(BF20:$CV20, "&gt;="&amp;BE20) = 0, COUNTIF(BE$2:BE19, "&gt;="&amp;BE20) = 0, COUNTIF(BE21:BE$100, "&gt;="&amp;BE20) = 0)</f>
        <v>0</v>
      </c>
      <c r="FA20" s="3" t="b">
        <f>OR(COUNTIF($B20:BE20, "&gt;="&amp;BF20) = 0, COUNTIF(BG20:$CV20, "&gt;="&amp;BF20) = 0, COUNTIF(BF$2:BF19, "&gt;="&amp;BF20) = 0, COUNTIF(BF21:BF$100, "&gt;="&amp;BF20) = 0)</f>
        <v>0</v>
      </c>
      <c r="FB20" s="3" t="b">
        <f>OR(COUNTIF($B20:BF20, "&gt;="&amp;BG20) = 0, COUNTIF(BH20:$CV20, "&gt;="&amp;BG20) = 0, COUNTIF(BG$2:BG19, "&gt;="&amp;BG20) = 0, COUNTIF(BG21:BG$100, "&gt;="&amp;BG20) = 0)</f>
        <v>1</v>
      </c>
      <c r="FC20" s="3" t="b">
        <f>OR(COUNTIF($B20:BG20, "&gt;="&amp;BH20) = 0, COUNTIF(BI20:$CV20, "&gt;="&amp;BH20) = 0, COUNTIF(BH$2:BH19, "&gt;="&amp;BH20) = 0, COUNTIF(BH21:BH$100, "&gt;="&amp;BH20) = 0)</f>
        <v>0</v>
      </c>
      <c r="FD20" s="3" t="b">
        <f>OR(COUNTIF($B20:BH20, "&gt;="&amp;BI20) = 0, COUNTIF(BJ20:$CV20, "&gt;="&amp;BI20) = 0, COUNTIF(BI$2:BI19, "&gt;="&amp;BI20) = 0, COUNTIF(BI21:BI$100, "&gt;="&amp;BI20) = 0)</f>
        <v>0</v>
      </c>
      <c r="FE20" s="3" t="b">
        <f>OR(COUNTIF($B20:BI20, "&gt;="&amp;BJ20) = 0, COUNTIF(BK20:$CV20, "&gt;="&amp;BJ20) = 0, COUNTIF(BJ$2:BJ19, "&gt;="&amp;BJ20) = 0, COUNTIF(BJ21:BJ$100, "&gt;="&amp;BJ20) = 0)</f>
        <v>1</v>
      </c>
      <c r="FF20" s="3" t="b">
        <f>OR(COUNTIF($B20:BJ20, "&gt;="&amp;BK20) = 0, COUNTIF(BL20:$CV20, "&gt;="&amp;BK20) = 0, COUNTIF(BK$2:BK19, "&gt;="&amp;BK20) = 0, COUNTIF(BK21:BK$100, "&gt;="&amp;BK20) = 0)</f>
        <v>0</v>
      </c>
      <c r="FG20" s="3" t="b">
        <f>OR(COUNTIF($B20:BK20, "&gt;="&amp;BL20) = 0, COUNTIF(BM20:$CV20, "&gt;="&amp;BL20) = 0, COUNTIF(BL$2:BL19, "&gt;="&amp;BL20) = 0, COUNTIF(BL21:BL$100, "&gt;="&amp;BL20) = 0)</f>
        <v>0</v>
      </c>
      <c r="FH20" s="3" t="b">
        <f>OR(COUNTIF($B20:BL20, "&gt;="&amp;BM20) = 0, COUNTIF(BN20:$CV20, "&gt;="&amp;BM20) = 0, COUNTIF(BM$2:BM19, "&gt;="&amp;BM20) = 0, COUNTIF(BM21:BM$100, "&gt;="&amp;BM20) = 0)</f>
        <v>0</v>
      </c>
      <c r="FI20" s="3" t="b">
        <f>OR(COUNTIF($B20:BM20, "&gt;="&amp;BN20) = 0, COUNTIF(BO20:$CV20, "&gt;="&amp;BN20) = 0, COUNTIF(BN$2:BN19, "&gt;="&amp;BN20) = 0, COUNTIF(BN21:BN$100, "&gt;="&amp;BN20) = 0)</f>
        <v>0</v>
      </c>
      <c r="FJ20" s="3" t="b">
        <f>OR(COUNTIF($B20:BN20, "&gt;="&amp;BO20) = 0, COUNTIF(BP20:$CV20, "&gt;="&amp;BO20) = 0, COUNTIF(BO$2:BO19, "&gt;="&amp;BO20) = 0, COUNTIF(BO21:BO$100, "&gt;="&amp;BO20) = 0)</f>
        <v>0</v>
      </c>
      <c r="FK20" s="3" t="b">
        <f>OR(COUNTIF($B20:BO20, "&gt;="&amp;BP20) = 0, COUNTIF(BQ20:$CV20, "&gt;="&amp;BP20) = 0, COUNTIF(BP$2:BP19, "&gt;="&amp;BP20) = 0, COUNTIF(BP21:BP$100, "&gt;="&amp;BP20) = 0)</f>
        <v>0</v>
      </c>
      <c r="FL20" s="3" t="b">
        <f>OR(COUNTIF($B20:BP20, "&gt;="&amp;BQ20) = 0, COUNTIF(BR20:$CV20, "&gt;="&amp;BQ20) = 0, COUNTIF(BQ$2:BQ19, "&gt;="&amp;BQ20) = 0, COUNTIF(BQ21:BQ$100, "&gt;="&amp;BQ20) = 0)</f>
        <v>0</v>
      </c>
      <c r="FM20" s="3" t="b">
        <f>OR(COUNTIF($B20:BQ20, "&gt;="&amp;BR20) = 0, COUNTIF(BS20:$CV20, "&gt;="&amp;BR20) = 0, COUNTIF(BR$2:BR19, "&gt;="&amp;BR20) = 0, COUNTIF(BR21:BR$100, "&gt;="&amp;BR20) = 0)</f>
        <v>0</v>
      </c>
      <c r="FN20" s="3" t="b">
        <f>OR(COUNTIF($B20:BR20, "&gt;="&amp;BS20) = 0, COUNTIF(BT20:$CV20, "&gt;="&amp;BS20) = 0, COUNTIF(BS$2:BS19, "&gt;="&amp;BS20) = 0, COUNTIF(BS21:BS$100, "&gt;="&amp;BS20) = 0)</f>
        <v>0</v>
      </c>
      <c r="FO20" s="3" t="b">
        <f>OR(COUNTIF($B20:BS20, "&gt;="&amp;BT20) = 0, COUNTIF(BU20:$CV20, "&gt;="&amp;BT20) = 0, COUNTIF(BT$2:BT19, "&gt;="&amp;BT20) = 0, COUNTIF(BT21:BT$100, "&gt;="&amp;BT20) = 0)</f>
        <v>0</v>
      </c>
      <c r="FP20" s="3" t="b">
        <f>OR(COUNTIF($B20:BT20, "&gt;="&amp;BU20) = 0, COUNTIF(BV20:$CV20, "&gt;="&amp;BU20) = 0, COUNTIF(BU$2:BU19, "&gt;="&amp;BU20) = 0, COUNTIF(BU21:BU$100, "&gt;="&amp;BU20) = 0)</f>
        <v>0</v>
      </c>
      <c r="FQ20" s="3" t="b">
        <f>OR(COUNTIF($B20:BU20, "&gt;="&amp;BV20) = 0, COUNTIF(BW20:$CV20, "&gt;="&amp;BV20) = 0, COUNTIF(BV$2:BV19, "&gt;="&amp;BV20) = 0, COUNTIF(BV21:BV$100, "&gt;="&amp;BV20) = 0)</f>
        <v>1</v>
      </c>
      <c r="FR20" s="3" t="b">
        <f>OR(COUNTIF($B20:BV20, "&gt;="&amp;BW20) = 0, COUNTIF(BX20:$CV20, "&gt;="&amp;BW20) = 0, COUNTIF(BW$2:BW19, "&gt;="&amp;BW20) = 0, COUNTIF(BW21:BW$100, "&gt;="&amp;BW20) = 0)</f>
        <v>0</v>
      </c>
      <c r="FS20" s="3" t="b">
        <f>OR(COUNTIF($B20:BW20, "&gt;="&amp;BX20) = 0, COUNTIF(BY20:$CV20, "&gt;="&amp;BX20) = 0, COUNTIF(BX$2:BX19, "&gt;="&amp;BX20) = 0, COUNTIF(BX21:BX$100, "&gt;="&amp;BX20) = 0)</f>
        <v>0</v>
      </c>
      <c r="FT20" s="3" t="b">
        <f>OR(COUNTIF($B20:BX20, "&gt;="&amp;BY20) = 0, COUNTIF(BZ20:$CV20, "&gt;="&amp;BY20) = 0, COUNTIF(BY$2:BY19, "&gt;="&amp;BY20) = 0, COUNTIF(BY21:BY$100, "&gt;="&amp;BY20) = 0)</f>
        <v>0</v>
      </c>
      <c r="FU20" s="3" t="b">
        <f>OR(COUNTIF($B20:BY20, "&gt;="&amp;BZ20) = 0, COUNTIF(CA20:$CV20, "&gt;="&amp;BZ20) = 0, COUNTIF(BZ$2:BZ19, "&gt;="&amp;BZ20) = 0, COUNTIF(BZ21:BZ$100, "&gt;="&amp;BZ20) = 0)</f>
        <v>0</v>
      </c>
      <c r="FV20" s="3" t="b">
        <f>OR(COUNTIF($B20:BZ20, "&gt;="&amp;CA20) = 0, COUNTIF(CB20:$CV20, "&gt;="&amp;CA20) = 0, COUNTIF(CA$2:CA19, "&gt;="&amp;CA20) = 0, COUNTIF(CA21:CA$100, "&gt;="&amp;CA20) = 0)</f>
        <v>0</v>
      </c>
      <c r="FW20" s="3" t="b">
        <f>OR(COUNTIF($B20:CA20, "&gt;="&amp;CB20) = 0, COUNTIF(CC20:$CV20, "&gt;="&amp;CB20) = 0, COUNTIF(CB$2:CB19, "&gt;="&amp;CB20) = 0, COUNTIF(CB21:CB$100, "&gt;="&amp;CB20) = 0)</f>
        <v>0</v>
      </c>
      <c r="FX20" s="3" t="b">
        <f>OR(COUNTIF($B20:CB20, "&gt;="&amp;CC20) = 0, COUNTIF(CD20:$CV20, "&gt;="&amp;CC20) = 0, COUNTIF(CC$2:CC19, "&gt;="&amp;CC20) = 0, COUNTIF(CC21:CC$100, "&gt;="&amp;CC20) = 0)</f>
        <v>0</v>
      </c>
      <c r="FY20" s="3" t="b">
        <f>OR(COUNTIF($B20:CC20, "&gt;="&amp;CD20) = 0, COUNTIF(CE20:$CV20, "&gt;="&amp;CD20) = 0, COUNTIF(CD$2:CD19, "&gt;="&amp;CD20) = 0, COUNTIF(CD21:CD$100, "&gt;="&amp;CD20) = 0)</f>
        <v>0</v>
      </c>
      <c r="FZ20" s="3" t="b">
        <f>OR(COUNTIF($B20:CD20, "&gt;="&amp;CE20) = 0, COUNTIF(CF20:$CV20, "&gt;="&amp;CE20) = 0, COUNTIF(CE$2:CE19, "&gt;="&amp;CE20) = 0, COUNTIF(CE21:CE$100, "&gt;="&amp;CE20) = 0)</f>
        <v>0</v>
      </c>
      <c r="GA20" s="3" t="b">
        <f>OR(COUNTIF($B20:CE20, "&gt;="&amp;CF20) = 0, COUNTIF(CG20:$CV20, "&gt;="&amp;CF20) = 0, COUNTIF(CF$2:CF19, "&gt;="&amp;CF20) = 0, COUNTIF(CF21:CF$100, "&gt;="&amp;CF20) = 0)</f>
        <v>1</v>
      </c>
      <c r="GB20" s="3" t="b">
        <f>OR(COUNTIF($B20:CF20, "&gt;="&amp;CG20) = 0, COUNTIF(CH20:$CV20, "&gt;="&amp;CG20) = 0, COUNTIF(CG$2:CG19, "&gt;="&amp;CG20) = 0, COUNTIF(CG21:CG$100, "&gt;="&amp;CG20) = 0)</f>
        <v>0</v>
      </c>
      <c r="GC20" s="3" t="b">
        <f>OR(COUNTIF($B20:CG20, "&gt;="&amp;CH20) = 0, COUNTIF(CI20:$CV20, "&gt;="&amp;CH20) = 0, COUNTIF(CH$2:CH19, "&gt;="&amp;CH20) = 0, COUNTIF(CH21:CH$100, "&gt;="&amp;CH20) = 0)</f>
        <v>0</v>
      </c>
      <c r="GD20" s="3" t="b">
        <f>OR(COUNTIF($B20:CH20, "&gt;="&amp;CI20) = 0, COUNTIF(CJ20:$CV20, "&gt;="&amp;CI20) = 0, COUNTIF(CI$2:CI19, "&gt;="&amp;CI20) = 0, COUNTIF(CI21:CI$100, "&gt;="&amp;CI20) = 0)</f>
        <v>0</v>
      </c>
      <c r="GE20" s="3" t="b">
        <f>OR(COUNTIF($B20:CI20, "&gt;="&amp;CJ20) = 0, COUNTIF(CK20:$CV20, "&gt;="&amp;CJ20) = 0, COUNTIF(CJ$2:CJ19, "&gt;="&amp;CJ20) = 0, COUNTIF(CJ21:CJ$100, "&gt;="&amp;CJ20) = 0)</f>
        <v>0</v>
      </c>
      <c r="GF20" s="3" t="b">
        <f>OR(COUNTIF($B20:CJ20, "&gt;="&amp;CK20) = 0, COUNTIF(CL20:$CV20, "&gt;="&amp;CK20) = 0, COUNTIF(CK$2:CK19, "&gt;="&amp;CK20) = 0, COUNTIF(CK21:CK$100, "&gt;="&amp;CK20) = 0)</f>
        <v>0</v>
      </c>
      <c r="GG20" s="3" t="b">
        <f>OR(COUNTIF($B20:CK20, "&gt;="&amp;CL20) = 0, COUNTIF(CM20:$CV20, "&gt;="&amp;CL20) = 0, COUNTIF(CL$2:CL19, "&gt;="&amp;CL20) = 0, COUNTIF(CL21:CL$100, "&gt;="&amp;CL20) = 0)</f>
        <v>0</v>
      </c>
      <c r="GH20" s="3" t="b">
        <f>OR(COUNTIF($B20:CL20, "&gt;="&amp;CM20) = 0, COUNTIF(CN20:$CV20, "&gt;="&amp;CM20) = 0, COUNTIF(CM$2:CM19, "&gt;="&amp;CM20) = 0, COUNTIF(CM21:CM$100, "&gt;="&amp;CM20) = 0)</f>
        <v>1</v>
      </c>
      <c r="GI20" s="3" t="b">
        <f>OR(COUNTIF($B20:CM20, "&gt;="&amp;CN20) = 0, COUNTIF(CO20:$CV20, "&gt;="&amp;CN20) = 0, COUNTIF(CN$2:CN19, "&gt;="&amp;CN20) = 0, COUNTIF(CN21:CN$100, "&gt;="&amp;CN20) = 0)</f>
        <v>0</v>
      </c>
      <c r="GJ20" s="3" t="b">
        <f>OR(COUNTIF($B20:CN20, "&gt;="&amp;CO20) = 0, COUNTIF(CP20:$CV20, "&gt;="&amp;CO20) = 0, COUNTIF(CO$2:CO19, "&gt;="&amp;CO20) = 0, COUNTIF(CO21:CO$100, "&gt;="&amp;CO20) = 0)</f>
        <v>1</v>
      </c>
      <c r="GK20" s="3" t="b">
        <f>OR(COUNTIF($B20:CO20, "&gt;="&amp;CP20) = 0, COUNTIF(CQ20:$CV20, "&gt;="&amp;CP20) = 0, COUNTIF(CP$2:CP19, "&gt;="&amp;CP20) = 0, COUNTIF(CP21:CP$100, "&gt;="&amp;CP20) = 0)</f>
        <v>0</v>
      </c>
      <c r="GL20" s="3" t="b">
        <f>OR(COUNTIF($B20:CP20, "&gt;="&amp;CQ20) = 0, COUNTIF(CR20:$CV20, "&gt;="&amp;CQ20) = 0, COUNTIF(CQ$2:CQ19, "&gt;="&amp;CQ20) = 0, COUNTIF(CQ21:CQ$100, "&gt;="&amp;CQ20) = 0)</f>
        <v>0</v>
      </c>
      <c r="GM20" s="3" t="b">
        <f>OR(COUNTIF($B20:CQ20, "&gt;="&amp;CR20) = 0, COUNTIF(CS20:$CV20, "&gt;="&amp;CR20) = 0, COUNTIF(CR$2:CR19, "&gt;="&amp;CR20) = 0, COUNTIF(CR21:CR$100, "&gt;="&amp;CR20) = 0)</f>
        <v>0</v>
      </c>
      <c r="GN20" s="3" t="b">
        <f>OR(COUNTIF($B20:CR20, "&gt;="&amp;CS20) = 0, COUNTIF(CT20:$CV20, "&gt;="&amp;CS20) = 0, COUNTIF(CS$2:CS19, "&gt;="&amp;CS20) = 0, COUNTIF(CS21:CS$100, "&gt;="&amp;CS20) = 0)</f>
        <v>0</v>
      </c>
      <c r="GO20" s="3" t="b">
        <f>OR(COUNTIF($B20:CS20, "&gt;="&amp;CT20) = 0, COUNTIF(CU20:$CV20, "&gt;="&amp;CT20) = 0, COUNTIF(CT$2:CT19, "&gt;="&amp;CT20) = 0, COUNTIF(CT21:CT$100, "&gt;="&amp;CT20) = 0)</f>
        <v>0</v>
      </c>
      <c r="GP20" s="3" t="b">
        <f>OR(COUNTIF($B20:CT20, "&gt;="&amp;CU20) = 0, COUNTIF(CV20:$CV20, "&gt;="&amp;CU20) = 0, COUNTIF(CU$2:CU19, "&gt;="&amp;CU20) = 0, COUNTIF(CU21:CU$100, "&gt;="&amp;CU20) = 0)</f>
        <v>0</v>
      </c>
      <c r="GQ20" s="3" t="b">
        <v>1</v>
      </c>
    </row>
    <row r="21" spans="1:199" x14ac:dyDescent="0.3">
      <c r="A21" s="1" t="s">
        <v>19</v>
      </c>
      <c r="B21" s="2">
        <f t="shared" si="2"/>
        <v>2</v>
      </c>
      <c r="C21" s="2">
        <f t="shared" si="2"/>
        <v>3</v>
      </c>
      <c r="D21" s="2">
        <f t="shared" si="2"/>
        <v>2</v>
      </c>
      <c r="E21" s="2">
        <f t="shared" si="2"/>
        <v>1</v>
      </c>
      <c r="F21" s="2">
        <f t="shared" si="2"/>
        <v>2</v>
      </c>
      <c r="G21" s="2">
        <f t="shared" si="2"/>
        <v>0</v>
      </c>
      <c r="H21" s="2">
        <f t="shared" si="2"/>
        <v>1</v>
      </c>
      <c r="I21" s="2">
        <f t="shared" si="2"/>
        <v>4</v>
      </c>
      <c r="J21" s="2">
        <f t="shared" si="2"/>
        <v>1</v>
      </c>
      <c r="K21" s="2">
        <f t="shared" si="2"/>
        <v>2</v>
      </c>
      <c r="L21" s="2">
        <f t="shared" si="2"/>
        <v>2</v>
      </c>
      <c r="M21" s="2">
        <f t="shared" si="2"/>
        <v>4</v>
      </c>
      <c r="N21" s="2">
        <f t="shared" ref="N21:AC52" si="12">VALUE(MID($A21, N$1, 1))</f>
        <v>1</v>
      </c>
      <c r="O21" s="2">
        <f t="shared" si="12"/>
        <v>2</v>
      </c>
      <c r="P21" s="2">
        <f t="shared" si="12"/>
        <v>2</v>
      </c>
      <c r="Q21" s="2">
        <f t="shared" si="12"/>
        <v>3</v>
      </c>
      <c r="R21" s="2">
        <f t="shared" si="8"/>
        <v>2</v>
      </c>
      <c r="S21" s="2">
        <f t="shared" si="8"/>
        <v>4</v>
      </c>
      <c r="T21" s="2">
        <f t="shared" si="8"/>
        <v>2</v>
      </c>
      <c r="U21" s="2">
        <f t="shared" si="8"/>
        <v>4</v>
      </c>
      <c r="V21" s="2">
        <f t="shared" si="8"/>
        <v>4</v>
      </c>
      <c r="W21" s="2">
        <f t="shared" si="8"/>
        <v>5</v>
      </c>
      <c r="X21" s="2">
        <f t="shared" si="8"/>
        <v>3</v>
      </c>
      <c r="Y21" s="2">
        <f t="shared" si="8"/>
        <v>2</v>
      </c>
      <c r="Z21" s="2">
        <f t="shared" si="8"/>
        <v>2</v>
      </c>
      <c r="AA21" s="2">
        <f t="shared" si="8"/>
        <v>5</v>
      </c>
      <c r="AB21" s="2">
        <f t="shared" si="8"/>
        <v>5</v>
      </c>
      <c r="AC21" s="2">
        <f t="shared" si="8"/>
        <v>5</v>
      </c>
      <c r="AD21" s="2">
        <f t="shared" si="8"/>
        <v>4</v>
      </c>
      <c r="AE21" s="2">
        <f t="shared" si="8"/>
        <v>3</v>
      </c>
      <c r="AF21" s="2">
        <f t="shared" si="8"/>
        <v>2</v>
      </c>
      <c r="AG21" s="2">
        <f t="shared" si="8"/>
        <v>5</v>
      </c>
      <c r="AH21" s="2">
        <f t="shared" si="9"/>
        <v>6</v>
      </c>
      <c r="AI21" s="2">
        <f t="shared" si="9"/>
        <v>4</v>
      </c>
      <c r="AJ21" s="2">
        <f t="shared" si="9"/>
        <v>6</v>
      </c>
      <c r="AK21" s="2">
        <f t="shared" si="9"/>
        <v>7</v>
      </c>
      <c r="AL21" s="2">
        <f t="shared" si="9"/>
        <v>5</v>
      </c>
      <c r="AM21" s="2">
        <f t="shared" si="9"/>
        <v>6</v>
      </c>
      <c r="AN21" s="2">
        <f t="shared" si="9"/>
        <v>6</v>
      </c>
      <c r="AO21" s="2">
        <f t="shared" si="9"/>
        <v>4</v>
      </c>
      <c r="AP21" s="2">
        <f t="shared" si="9"/>
        <v>5</v>
      </c>
      <c r="AQ21" s="2">
        <f t="shared" si="9"/>
        <v>4</v>
      </c>
      <c r="AR21" s="2">
        <f t="shared" si="9"/>
        <v>3</v>
      </c>
      <c r="AS21" s="2">
        <f t="shared" si="9"/>
        <v>3</v>
      </c>
      <c r="AT21" s="2">
        <f t="shared" si="9"/>
        <v>7</v>
      </c>
      <c r="AU21" s="2">
        <f t="shared" si="9"/>
        <v>4</v>
      </c>
      <c r="AV21" s="2">
        <f t="shared" si="9"/>
        <v>6</v>
      </c>
      <c r="AW21" s="2">
        <f t="shared" si="9"/>
        <v>5</v>
      </c>
      <c r="AX21" s="2">
        <f t="shared" si="10"/>
        <v>6</v>
      </c>
      <c r="AY21" s="2">
        <f t="shared" si="10"/>
        <v>4</v>
      </c>
      <c r="AZ21" s="2">
        <f t="shared" si="10"/>
        <v>7</v>
      </c>
      <c r="BA21" s="2">
        <f t="shared" si="10"/>
        <v>7</v>
      </c>
      <c r="BB21" s="2">
        <f t="shared" si="10"/>
        <v>3</v>
      </c>
      <c r="BC21" s="2">
        <f t="shared" si="10"/>
        <v>5</v>
      </c>
      <c r="BD21" s="2">
        <f t="shared" si="10"/>
        <v>4</v>
      </c>
      <c r="BE21" s="2">
        <f t="shared" si="10"/>
        <v>3</v>
      </c>
      <c r="BF21" s="2">
        <f t="shared" si="10"/>
        <v>3</v>
      </c>
      <c r="BG21" s="2">
        <f t="shared" si="10"/>
        <v>6</v>
      </c>
      <c r="BH21" s="2">
        <f t="shared" si="10"/>
        <v>6</v>
      </c>
      <c r="BI21" s="2">
        <f t="shared" si="10"/>
        <v>3</v>
      </c>
      <c r="BJ21" s="2">
        <f t="shared" si="10"/>
        <v>7</v>
      </c>
      <c r="BK21" s="2">
        <f t="shared" si="10"/>
        <v>3</v>
      </c>
      <c r="BL21" s="2">
        <f t="shared" si="10"/>
        <v>4</v>
      </c>
      <c r="BM21" s="2">
        <f t="shared" si="10"/>
        <v>7</v>
      </c>
      <c r="BN21" s="2">
        <f t="shared" si="11"/>
        <v>5</v>
      </c>
      <c r="BO21" s="2">
        <f t="shared" si="11"/>
        <v>6</v>
      </c>
      <c r="BP21" s="2">
        <f t="shared" si="11"/>
        <v>4</v>
      </c>
      <c r="BQ21" s="2">
        <f t="shared" si="11"/>
        <v>4</v>
      </c>
      <c r="BR21" s="2">
        <f t="shared" si="11"/>
        <v>6</v>
      </c>
      <c r="BS21" s="2">
        <f t="shared" si="11"/>
        <v>5</v>
      </c>
      <c r="BT21" s="2">
        <f t="shared" si="11"/>
        <v>6</v>
      </c>
      <c r="BU21" s="2">
        <f t="shared" si="11"/>
        <v>6</v>
      </c>
      <c r="BV21" s="2">
        <f t="shared" si="11"/>
        <v>6</v>
      </c>
      <c r="BW21" s="2">
        <f t="shared" si="11"/>
        <v>6</v>
      </c>
      <c r="BX21" s="2">
        <f t="shared" si="11"/>
        <v>3</v>
      </c>
      <c r="BY21" s="2">
        <f t="shared" si="11"/>
        <v>4</v>
      </c>
      <c r="BZ21" s="2">
        <f t="shared" si="11"/>
        <v>4</v>
      </c>
      <c r="CA21" s="2">
        <f t="shared" si="11"/>
        <v>2</v>
      </c>
      <c r="CB21" s="2">
        <f t="shared" si="11"/>
        <v>5</v>
      </c>
      <c r="CC21" s="2">
        <f t="shared" si="7"/>
        <v>2</v>
      </c>
      <c r="CD21" s="2">
        <f t="shared" si="7"/>
        <v>5</v>
      </c>
      <c r="CE21" s="2">
        <f t="shared" si="7"/>
        <v>4</v>
      </c>
      <c r="CF21" s="2">
        <f t="shared" si="7"/>
        <v>2</v>
      </c>
      <c r="CG21" s="2">
        <f t="shared" si="7"/>
        <v>5</v>
      </c>
      <c r="CH21" s="2">
        <f t="shared" si="7"/>
        <v>2</v>
      </c>
      <c r="CI21" s="2">
        <f t="shared" si="7"/>
        <v>5</v>
      </c>
      <c r="CJ21" s="2">
        <f t="shared" si="7"/>
        <v>4</v>
      </c>
      <c r="CK21" s="2">
        <f t="shared" si="7"/>
        <v>5</v>
      </c>
      <c r="CL21" s="2">
        <f t="shared" si="7"/>
        <v>2</v>
      </c>
      <c r="CM21" s="2">
        <f t="shared" si="7"/>
        <v>5</v>
      </c>
      <c r="CN21" s="2">
        <f t="shared" si="7"/>
        <v>1</v>
      </c>
      <c r="CO21" s="2">
        <f t="shared" si="7"/>
        <v>4</v>
      </c>
      <c r="CP21" s="2">
        <f t="shared" si="7"/>
        <v>2</v>
      </c>
      <c r="CQ21" s="2">
        <f t="shared" si="7"/>
        <v>2</v>
      </c>
      <c r="CR21" s="2">
        <f t="shared" si="7"/>
        <v>1</v>
      </c>
      <c r="CS21" s="2">
        <f t="shared" si="7"/>
        <v>2</v>
      </c>
      <c r="CT21" s="2">
        <f t="shared" si="7"/>
        <v>3</v>
      </c>
      <c r="CU21" s="2">
        <f t="shared" si="7"/>
        <v>1</v>
      </c>
      <c r="CV21" s="2">
        <f t="shared" si="7"/>
        <v>1</v>
      </c>
      <c r="CW21" s="3" t="b">
        <v>1</v>
      </c>
      <c r="CX21" s="3" t="b">
        <f>OR(COUNTIF($B21:B21, "&gt;="&amp;C21) = 0, COUNTIF(D21:$CV21, "&gt;="&amp;C21) = 0, COUNTIF(C$2:C20, "&gt;="&amp;C21) = 0, COUNTIF(C22:C$100, "&gt;="&amp;C21) = 0)</f>
        <v>1</v>
      </c>
      <c r="CY21" s="3" t="b">
        <f>OR(COUNTIF($B21:C21, "&gt;="&amp;D21) = 0, COUNTIF(E21:$CV21, "&gt;="&amp;D21) = 0, COUNTIF(D$2:D20, "&gt;="&amp;D21) = 0, COUNTIF(D22:D$100, "&gt;="&amp;D21) = 0)</f>
        <v>0</v>
      </c>
      <c r="CZ21" s="3" t="b">
        <f>OR(COUNTIF($B21:D21, "&gt;="&amp;E21) = 0, COUNTIF(F21:$CV21, "&gt;="&amp;E21) = 0, COUNTIF(E$2:E20, "&gt;="&amp;E21) = 0, COUNTIF(E22:E$100, "&gt;="&amp;E21) = 0)</f>
        <v>0</v>
      </c>
      <c r="DA21" s="3" t="b">
        <f>OR(COUNTIF($B21:E21, "&gt;="&amp;F21) = 0, COUNTIF(G21:$CV21, "&gt;="&amp;F21) = 0, COUNTIF(F$2:F20, "&gt;="&amp;F21) = 0, COUNTIF(F22:F$100, "&gt;="&amp;F21) = 0)</f>
        <v>0</v>
      </c>
      <c r="DB21" s="3" t="b">
        <f>OR(COUNTIF($B21:F21, "&gt;="&amp;G21) = 0, COUNTIF(H21:$CV21, "&gt;="&amp;G21) = 0, COUNTIF(G$2:G20, "&gt;="&amp;G21) = 0, COUNTIF(G22:G$100, "&gt;="&amp;G21) = 0)</f>
        <v>0</v>
      </c>
      <c r="DC21" s="3" t="b">
        <f>OR(COUNTIF($B21:G21, "&gt;="&amp;H21) = 0, COUNTIF(I21:$CV21, "&gt;="&amp;H21) = 0, COUNTIF(H$2:H20, "&gt;="&amp;H21) = 0, COUNTIF(H22:H$100, "&gt;="&amp;H21) = 0)</f>
        <v>0</v>
      </c>
      <c r="DD21" s="3" t="b">
        <f>OR(COUNTIF($B21:H21, "&gt;="&amp;I21) = 0, COUNTIF(J21:$CV21, "&gt;="&amp;I21) = 0, COUNTIF(I$2:I20, "&gt;="&amp;I21) = 0, COUNTIF(I22:I$100, "&gt;="&amp;I21) = 0)</f>
        <v>1</v>
      </c>
      <c r="DE21" s="3" t="b">
        <f>OR(COUNTIF($B21:I21, "&gt;="&amp;J21) = 0, COUNTIF(K21:$CV21, "&gt;="&amp;J21) = 0, COUNTIF(J$2:J20, "&gt;="&amp;J21) = 0, COUNTIF(J22:J$100, "&gt;="&amp;J21) = 0)</f>
        <v>0</v>
      </c>
      <c r="DF21" s="3" t="b">
        <f>OR(COUNTIF($B21:J21, "&gt;="&amp;K21) = 0, COUNTIF(L21:$CV21, "&gt;="&amp;K21) = 0, COUNTIF(K$2:K20, "&gt;="&amp;K21) = 0, COUNTIF(K22:K$100, "&gt;="&amp;K21) = 0)</f>
        <v>0</v>
      </c>
      <c r="DG21" s="3" t="b">
        <f>OR(COUNTIF($B21:K21, "&gt;="&amp;L21) = 0, COUNTIF(M21:$CV21, "&gt;="&amp;L21) = 0, COUNTIF(L$2:L20, "&gt;="&amp;L21) = 0, COUNTIF(L22:L$100, "&gt;="&amp;L21) = 0)</f>
        <v>0</v>
      </c>
      <c r="DH21" s="3" t="b">
        <f>OR(COUNTIF($B21:L21, "&gt;="&amp;M21) = 0, COUNTIF(N21:$CV21, "&gt;="&amp;M21) = 0, COUNTIF(M$2:M20, "&gt;="&amp;M21) = 0, COUNTIF(M22:M$100, "&gt;="&amp;M21) = 0)</f>
        <v>0</v>
      </c>
      <c r="DI21" s="3" t="b">
        <f>OR(COUNTIF($B21:M21, "&gt;="&amp;N21) = 0, COUNTIF(O21:$CV21, "&gt;="&amp;N21) = 0, COUNTIF(N$2:N20, "&gt;="&amp;N21) = 0, COUNTIF(N22:N$100, "&gt;="&amp;N21) = 0)</f>
        <v>0</v>
      </c>
      <c r="DJ21" s="3" t="b">
        <f>OR(COUNTIF($B21:N21, "&gt;="&amp;O21) = 0, COUNTIF(P21:$CV21, "&gt;="&amp;O21) = 0, COUNTIF(O$2:O20, "&gt;="&amp;O21) = 0, COUNTIF(O22:O$100, "&gt;="&amp;O21) = 0)</f>
        <v>0</v>
      </c>
      <c r="DK21" s="3" t="b">
        <f>OR(COUNTIF($B21:O21, "&gt;="&amp;P21) = 0, COUNTIF(Q21:$CV21, "&gt;="&amp;P21) = 0, COUNTIF(P$2:P20, "&gt;="&amp;P21) = 0, COUNTIF(P22:P$100, "&gt;="&amp;P21) = 0)</f>
        <v>0</v>
      </c>
      <c r="DL21" s="3" t="b">
        <f>OR(COUNTIF($B21:P21, "&gt;="&amp;Q21) = 0, COUNTIF(R21:$CV21, "&gt;="&amp;Q21) = 0, COUNTIF(Q$2:Q20, "&gt;="&amp;Q21) = 0, COUNTIF(Q22:Q$100, "&gt;="&amp;Q21) = 0)</f>
        <v>0</v>
      </c>
      <c r="DM21" s="3" t="b">
        <f>OR(COUNTIF($B21:Q21, "&gt;="&amp;R21) = 0, COUNTIF(S21:$CV21, "&gt;="&amp;R21) = 0, COUNTIF(R$2:R20, "&gt;="&amp;R21) = 0, COUNTIF(R22:R$100, "&gt;="&amp;R21) = 0)</f>
        <v>0</v>
      </c>
      <c r="DN21" s="3" t="b">
        <f>OR(COUNTIF($B21:R21, "&gt;="&amp;S21) = 0, COUNTIF(T21:$CV21, "&gt;="&amp;S21) = 0, COUNTIF(S$2:S20, "&gt;="&amp;S21) = 0, COUNTIF(S22:S$100, "&gt;="&amp;S21) = 0)</f>
        <v>0</v>
      </c>
      <c r="DO21" s="3" t="b">
        <f>OR(COUNTIF($B21:S21, "&gt;="&amp;T21) = 0, COUNTIF(U21:$CV21, "&gt;="&amp;T21) = 0, COUNTIF(T$2:T20, "&gt;="&amp;T21) = 0, COUNTIF(T22:T$100, "&gt;="&amp;T21) = 0)</f>
        <v>0</v>
      </c>
      <c r="DP21" s="3" t="b">
        <f>OR(COUNTIF($B21:T21, "&gt;="&amp;U21) = 0, COUNTIF(V21:$CV21, "&gt;="&amp;U21) = 0, COUNTIF(U$2:U20, "&gt;="&amp;U21) = 0, COUNTIF(U22:U$100, "&gt;="&amp;U21) = 0)</f>
        <v>0</v>
      </c>
      <c r="DQ21" s="3" t="b">
        <f>OR(COUNTIF($B21:U21, "&gt;="&amp;V21) = 0, COUNTIF(W21:$CV21, "&gt;="&amp;V21) = 0, COUNTIF(V$2:V20, "&gt;="&amp;V21) = 0, COUNTIF(V22:V$100, "&gt;="&amp;V21) = 0)</f>
        <v>0</v>
      </c>
      <c r="DR21" s="3" t="b">
        <f>OR(COUNTIF($B21:V21, "&gt;="&amp;W21) = 0, COUNTIF(X21:$CV21, "&gt;="&amp;W21) = 0, COUNTIF(W$2:W20, "&gt;="&amp;W21) = 0, COUNTIF(W22:W$100, "&gt;="&amp;W21) = 0)</f>
        <v>1</v>
      </c>
      <c r="DS21" s="3" t="b">
        <f>OR(COUNTIF($B21:W21, "&gt;="&amp;X21) = 0, COUNTIF(Y21:$CV21, "&gt;="&amp;X21) = 0, COUNTIF(X$2:X20, "&gt;="&amp;X21) = 0, COUNTIF(X22:X$100, "&gt;="&amp;X21) = 0)</f>
        <v>0</v>
      </c>
      <c r="DT21" s="3" t="b">
        <f>OR(COUNTIF($B21:X21, "&gt;="&amp;Y21) = 0, COUNTIF(Z21:$CV21, "&gt;="&amp;Y21) = 0, COUNTIF(Y$2:Y20, "&gt;="&amp;Y21) = 0, COUNTIF(Y22:Y$100, "&gt;="&amp;Y21) = 0)</f>
        <v>0</v>
      </c>
      <c r="DU21" s="3" t="b">
        <f>OR(COUNTIF($B21:Y21, "&gt;="&amp;Z21) = 0, COUNTIF(AA21:$CV21, "&gt;="&amp;Z21) = 0, COUNTIF(Z$2:Z20, "&gt;="&amp;Z21) = 0, COUNTIF(Z22:Z$100, "&gt;="&amp;Z21) = 0)</f>
        <v>0</v>
      </c>
      <c r="DV21" s="3" t="b">
        <f>OR(COUNTIF($B21:Z21, "&gt;="&amp;AA21) = 0, COUNTIF(AB21:$CV21, "&gt;="&amp;AA21) = 0, COUNTIF(AA$2:AA20, "&gt;="&amp;AA21) = 0, COUNTIF(AA22:AA$100, "&gt;="&amp;AA21) = 0)</f>
        <v>0</v>
      </c>
      <c r="DW21" s="3" t="b">
        <f>OR(COUNTIF($B21:AA21, "&gt;="&amp;AB21) = 0, COUNTIF(AC21:$CV21, "&gt;="&amp;AB21) = 0, COUNTIF(AB$2:AB20, "&gt;="&amp;AB21) = 0, COUNTIF(AB22:AB$100, "&gt;="&amp;AB21) = 0)</f>
        <v>0</v>
      </c>
      <c r="DX21" s="3" t="b">
        <f>OR(COUNTIF($B21:AB21, "&gt;="&amp;AC21) = 0, COUNTIF(AD21:$CV21, "&gt;="&amp;AC21) = 0, COUNTIF(AC$2:AC20, "&gt;="&amp;AC21) = 0, COUNTIF(AC22:AC$100, "&gt;="&amp;AC21) = 0)</f>
        <v>0</v>
      </c>
      <c r="DY21" s="3" t="b">
        <f>OR(COUNTIF($B21:AC21, "&gt;="&amp;AD21) = 0, COUNTIF(AE21:$CV21, "&gt;="&amp;AD21) = 0, COUNTIF(AD$2:AD20, "&gt;="&amp;AD21) = 0, COUNTIF(AD22:AD$100, "&gt;="&amp;AD21) = 0)</f>
        <v>0</v>
      </c>
      <c r="DZ21" s="3" t="b">
        <f>OR(COUNTIF($B21:AD21, "&gt;="&amp;AE21) = 0, COUNTIF(AF21:$CV21, "&gt;="&amp;AE21) = 0, COUNTIF(AE$2:AE20, "&gt;="&amp;AE21) = 0, COUNTIF(AE22:AE$100, "&gt;="&amp;AE21) = 0)</f>
        <v>0</v>
      </c>
      <c r="EA21" s="3" t="b">
        <f>OR(COUNTIF($B21:AE21, "&gt;="&amp;AF21) = 0, COUNTIF(AG21:$CV21, "&gt;="&amp;AF21) = 0, COUNTIF(AF$2:AF20, "&gt;="&amp;AF21) = 0, COUNTIF(AF22:AF$100, "&gt;="&amp;AF21) = 0)</f>
        <v>0</v>
      </c>
      <c r="EB21" s="3" t="b">
        <f>OR(COUNTIF($B21:AF21, "&gt;="&amp;AG21) = 0, COUNTIF(AH21:$CV21, "&gt;="&amp;AG21) = 0, COUNTIF(AG$2:AG20, "&gt;="&amp;AG21) = 0, COUNTIF(AG22:AG$100, "&gt;="&amp;AG21) = 0)</f>
        <v>0</v>
      </c>
      <c r="EC21" s="3" t="b">
        <f>OR(COUNTIF($B21:AG21, "&gt;="&amp;AH21) = 0, COUNTIF(AI21:$CV21, "&gt;="&amp;AH21) = 0, COUNTIF(AH$2:AH20, "&gt;="&amp;AH21) = 0, COUNTIF(AH22:AH$100, "&gt;="&amp;AH21) = 0)</f>
        <v>1</v>
      </c>
      <c r="ED21" s="3" t="b">
        <f>OR(COUNTIF($B21:AH21, "&gt;="&amp;AI21) = 0, COUNTIF(AJ21:$CV21, "&gt;="&amp;AI21) = 0, COUNTIF(AI$2:AI20, "&gt;="&amp;AI21) = 0, COUNTIF(AI22:AI$100, "&gt;="&amp;AI21) = 0)</f>
        <v>0</v>
      </c>
      <c r="EE21" s="3" t="b">
        <f>OR(COUNTIF($B21:AI21, "&gt;="&amp;AJ21) = 0, COUNTIF(AK21:$CV21, "&gt;="&amp;AJ21) = 0, COUNTIF(AJ$2:AJ20, "&gt;="&amp;AJ21) = 0, COUNTIF(AJ22:AJ$100, "&gt;="&amp;AJ21) = 0)</f>
        <v>0</v>
      </c>
      <c r="EF21" s="3" t="b">
        <f>OR(COUNTIF($B21:AJ21, "&gt;="&amp;AK21) = 0, COUNTIF(AL21:$CV21, "&gt;="&amp;AK21) = 0, COUNTIF(AK$2:AK20, "&gt;="&amp;AK21) = 0, COUNTIF(AK22:AK$100, "&gt;="&amp;AK21) = 0)</f>
        <v>1</v>
      </c>
      <c r="EG21" s="3" t="b">
        <f>OR(COUNTIF($B21:AK21, "&gt;="&amp;AL21) = 0, COUNTIF(AM21:$CV21, "&gt;="&amp;AL21) = 0, COUNTIF(AL$2:AL20, "&gt;="&amp;AL21) = 0, COUNTIF(AL22:AL$100, "&gt;="&amp;AL21) = 0)</f>
        <v>0</v>
      </c>
      <c r="EH21" s="3" t="b">
        <f>OR(COUNTIF($B21:AL21, "&gt;="&amp;AM21) = 0, COUNTIF(AN21:$CV21, "&gt;="&amp;AM21) = 0, COUNTIF(AM$2:AM20, "&gt;="&amp;AM21) = 0, COUNTIF(AM22:AM$100, "&gt;="&amp;AM21) = 0)</f>
        <v>0</v>
      </c>
      <c r="EI21" s="3" t="b">
        <f>OR(COUNTIF($B21:AM21, "&gt;="&amp;AN21) = 0, COUNTIF(AO21:$CV21, "&gt;="&amp;AN21) = 0, COUNTIF(AN$2:AN20, "&gt;="&amp;AN21) = 0, COUNTIF(AN22:AN$100, "&gt;="&amp;AN21) = 0)</f>
        <v>0</v>
      </c>
      <c r="EJ21" s="3" t="b">
        <f>OR(COUNTIF($B21:AN21, "&gt;="&amp;AO21) = 0, COUNTIF(AP21:$CV21, "&gt;="&amp;AO21) = 0, COUNTIF(AO$2:AO20, "&gt;="&amp;AO21) = 0, COUNTIF(AO22:AO$100, "&gt;="&amp;AO21) = 0)</f>
        <v>0</v>
      </c>
      <c r="EK21" s="3" t="b">
        <f>OR(COUNTIF($B21:AO21, "&gt;="&amp;AP21) = 0, COUNTIF(AQ21:$CV21, "&gt;="&amp;AP21) = 0, COUNTIF(AP$2:AP20, "&gt;="&amp;AP21) = 0, COUNTIF(AP22:AP$100, "&gt;="&amp;AP21) = 0)</f>
        <v>0</v>
      </c>
      <c r="EL21" s="3" t="b">
        <f>OR(COUNTIF($B21:AP21, "&gt;="&amp;AQ21) = 0, COUNTIF(AR21:$CV21, "&gt;="&amp;AQ21) = 0, COUNTIF(AQ$2:AQ20, "&gt;="&amp;AQ21) = 0, COUNTIF(AQ22:AQ$100, "&gt;="&amp;AQ21) = 0)</f>
        <v>0</v>
      </c>
      <c r="EM21" s="3" t="b">
        <f>OR(COUNTIF($B21:AQ21, "&gt;="&amp;AR21) = 0, COUNTIF(AS21:$CV21, "&gt;="&amp;AR21) = 0, COUNTIF(AR$2:AR20, "&gt;="&amp;AR21) = 0, COUNTIF(AR22:AR$100, "&gt;="&amp;AR21) = 0)</f>
        <v>0</v>
      </c>
      <c r="EN21" s="3" t="b">
        <f>OR(COUNTIF($B21:AR21, "&gt;="&amp;AS21) = 0, COUNTIF(AT21:$CV21, "&gt;="&amp;AS21) = 0, COUNTIF(AS$2:AS20, "&gt;="&amp;AS21) = 0, COUNTIF(AS22:AS$100, "&gt;="&amp;AS21) = 0)</f>
        <v>0</v>
      </c>
      <c r="EO21" s="3" t="b">
        <f>OR(COUNTIF($B21:AS21, "&gt;="&amp;AT21) = 0, COUNTIF(AU21:$CV21, "&gt;="&amp;AT21) = 0, COUNTIF(AT$2:AT20, "&gt;="&amp;AT21) = 0, COUNTIF(AT22:AT$100, "&gt;="&amp;AT21) = 0)</f>
        <v>1</v>
      </c>
      <c r="EP21" s="3" t="b">
        <f>OR(COUNTIF($B21:AT21, "&gt;="&amp;AU21) = 0, COUNTIF(AV21:$CV21, "&gt;="&amp;AU21) = 0, COUNTIF(AU$2:AU20, "&gt;="&amp;AU21) = 0, COUNTIF(AU22:AU$100, "&gt;="&amp;AU21) = 0)</f>
        <v>0</v>
      </c>
      <c r="EQ21" s="3" t="b">
        <f>OR(COUNTIF($B21:AU21, "&gt;="&amp;AV21) = 0, COUNTIF(AW21:$CV21, "&gt;="&amp;AV21) = 0, COUNTIF(AV$2:AV20, "&gt;="&amp;AV21) = 0, COUNTIF(AV22:AV$100, "&gt;="&amp;AV21) = 0)</f>
        <v>0</v>
      </c>
      <c r="ER21" s="3" t="b">
        <f>OR(COUNTIF($B21:AV21, "&gt;="&amp;AW21) = 0, COUNTIF(AX21:$CV21, "&gt;="&amp;AW21) = 0, COUNTIF(AW$2:AW20, "&gt;="&amp;AW21) = 0, COUNTIF(AW22:AW$100, "&gt;="&amp;AW21) = 0)</f>
        <v>0</v>
      </c>
      <c r="ES21" s="3" t="b">
        <f>OR(COUNTIF($B21:AW21, "&gt;="&amp;AX21) = 0, COUNTIF(AY21:$CV21, "&gt;="&amp;AX21) = 0, COUNTIF(AX$2:AX20, "&gt;="&amp;AX21) = 0, COUNTIF(AX22:AX$100, "&gt;="&amp;AX21) = 0)</f>
        <v>0</v>
      </c>
      <c r="ET21" s="3" t="b">
        <f>OR(COUNTIF($B21:AX21, "&gt;="&amp;AY21) = 0, COUNTIF(AZ21:$CV21, "&gt;="&amp;AY21) = 0, COUNTIF(AY$2:AY20, "&gt;="&amp;AY21) = 0, COUNTIF(AY22:AY$100, "&gt;="&amp;AY21) = 0)</f>
        <v>0</v>
      </c>
      <c r="EU21" s="3" t="b">
        <f>OR(COUNTIF($B21:AY21, "&gt;="&amp;AZ21) = 0, COUNTIF(BA21:$CV21, "&gt;="&amp;AZ21) = 0, COUNTIF(AZ$2:AZ20, "&gt;="&amp;AZ21) = 0, COUNTIF(AZ22:AZ$100, "&gt;="&amp;AZ21) = 0)</f>
        <v>0</v>
      </c>
      <c r="EV21" s="3" t="b">
        <f>OR(COUNTIF($B21:AZ21, "&gt;="&amp;BA21) = 0, COUNTIF(BB21:$CV21, "&gt;="&amp;BA21) = 0, COUNTIF(BA$2:BA20, "&gt;="&amp;BA21) = 0, COUNTIF(BA22:BA$100, "&gt;="&amp;BA21) = 0)</f>
        <v>1</v>
      </c>
      <c r="EW21" s="3" t="b">
        <f>OR(COUNTIF($B21:BA21, "&gt;="&amp;BB21) = 0, COUNTIF(BC21:$CV21, "&gt;="&amp;BB21) = 0, COUNTIF(BB$2:BB20, "&gt;="&amp;BB21) = 0, COUNTIF(BB22:BB$100, "&gt;="&amp;BB21) = 0)</f>
        <v>0</v>
      </c>
      <c r="EX21" s="3" t="b">
        <f>OR(COUNTIF($B21:BB21, "&gt;="&amp;BC21) = 0, COUNTIF(BD21:$CV21, "&gt;="&amp;BC21) = 0, COUNTIF(BC$2:BC20, "&gt;="&amp;BC21) = 0, COUNTIF(BC22:BC$100, "&gt;="&amp;BC21) = 0)</f>
        <v>0</v>
      </c>
      <c r="EY21" s="3" t="b">
        <f>OR(COUNTIF($B21:BC21, "&gt;="&amp;BD21) = 0, COUNTIF(BE21:$CV21, "&gt;="&amp;BD21) = 0, COUNTIF(BD$2:BD20, "&gt;="&amp;BD21) = 0, COUNTIF(BD22:BD$100, "&gt;="&amp;BD21) = 0)</f>
        <v>0</v>
      </c>
      <c r="EZ21" s="3" t="b">
        <f>OR(COUNTIF($B21:BD21, "&gt;="&amp;BE21) = 0, COUNTIF(BF21:$CV21, "&gt;="&amp;BE21) = 0, COUNTIF(BE$2:BE20, "&gt;="&amp;BE21) = 0, COUNTIF(BE22:BE$100, "&gt;="&amp;BE21) = 0)</f>
        <v>0</v>
      </c>
      <c r="FA21" s="3" t="b">
        <f>OR(COUNTIF($B21:BE21, "&gt;="&amp;BF21) = 0, COUNTIF(BG21:$CV21, "&gt;="&amp;BF21) = 0, COUNTIF(BF$2:BF20, "&gt;="&amp;BF21) = 0, COUNTIF(BF22:BF$100, "&gt;="&amp;BF21) = 0)</f>
        <v>0</v>
      </c>
      <c r="FB21" s="3" t="b">
        <f>OR(COUNTIF($B21:BF21, "&gt;="&amp;BG21) = 0, COUNTIF(BH21:$CV21, "&gt;="&amp;BG21) = 0, COUNTIF(BG$2:BG20, "&gt;="&amp;BG21) = 0, COUNTIF(BG22:BG$100, "&gt;="&amp;BG21) = 0)</f>
        <v>0</v>
      </c>
      <c r="FC21" s="3" t="b">
        <f>OR(COUNTIF($B21:BG21, "&gt;="&amp;BH21) = 0, COUNTIF(BI21:$CV21, "&gt;="&amp;BH21) = 0, COUNTIF(BH$2:BH20, "&gt;="&amp;BH21) = 0, COUNTIF(BH22:BH$100, "&gt;="&amp;BH21) = 0)</f>
        <v>0</v>
      </c>
      <c r="FD21" s="3" t="b">
        <f>OR(COUNTIF($B21:BH21, "&gt;="&amp;BI21) = 0, COUNTIF(BJ21:$CV21, "&gt;="&amp;BI21) = 0, COUNTIF(BI$2:BI20, "&gt;="&amp;BI21) = 0, COUNTIF(BI22:BI$100, "&gt;="&amp;BI21) = 0)</f>
        <v>0</v>
      </c>
      <c r="FE21" s="3" t="b">
        <f>OR(COUNTIF($B21:BI21, "&gt;="&amp;BJ21) = 0, COUNTIF(BK21:$CV21, "&gt;="&amp;BJ21) = 0, COUNTIF(BJ$2:BJ20, "&gt;="&amp;BJ21) = 0, COUNTIF(BJ22:BJ$100, "&gt;="&amp;BJ21) = 0)</f>
        <v>0</v>
      </c>
      <c r="FF21" s="3" t="b">
        <f>OR(COUNTIF($B21:BJ21, "&gt;="&amp;BK21) = 0, COUNTIF(BL21:$CV21, "&gt;="&amp;BK21) = 0, COUNTIF(BK$2:BK20, "&gt;="&amp;BK21) = 0, COUNTIF(BK22:BK$100, "&gt;="&amp;BK21) = 0)</f>
        <v>0</v>
      </c>
      <c r="FG21" s="3" t="b">
        <f>OR(COUNTIF($B21:BK21, "&gt;="&amp;BL21) = 0, COUNTIF(BM21:$CV21, "&gt;="&amp;BL21) = 0, COUNTIF(BL$2:BL20, "&gt;="&amp;BL21) = 0, COUNTIF(BL22:BL$100, "&gt;="&amp;BL21) = 0)</f>
        <v>0</v>
      </c>
      <c r="FH21" s="3" t="b">
        <f>OR(COUNTIF($B21:BL21, "&gt;="&amp;BM21) = 0, COUNTIF(BN21:$CV21, "&gt;="&amp;BM21) = 0, COUNTIF(BM$2:BM20, "&gt;="&amp;BM21) = 0, COUNTIF(BM22:BM$100, "&gt;="&amp;BM21) = 0)</f>
        <v>1</v>
      </c>
      <c r="FI21" s="3" t="b">
        <f>OR(COUNTIF($B21:BM21, "&gt;="&amp;BN21) = 0, COUNTIF(BO21:$CV21, "&gt;="&amp;BN21) = 0, COUNTIF(BN$2:BN20, "&gt;="&amp;BN21) = 0, COUNTIF(BN22:BN$100, "&gt;="&amp;BN21) = 0)</f>
        <v>0</v>
      </c>
      <c r="FJ21" s="3" t="b">
        <f>OR(COUNTIF($B21:BN21, "&gt;="&amp;BO21) = 0, COUNTIF(BP21:$CV21, "&gt;="&amp;BO21) = 0, COUNTIF(BO$2:BO20, "&gt;="&amp;BO21) = 0, COUNTIF(BO22:BO$100, "&gt;="&amp;BO21) = 0)</f>
        <v>0</v>
      </c>
      <c r="FK21" s="3" t="b">
        <f>OR(COUNTIF($B21:BO21, "&gt;="&amp;BP21) = 0, COUNTIF(BQ21:$CV21, "&gt;="&amp;BP21) = 0, COUNTIF(BP$2:BP20, "&gt;="&amp;BP21) = 0, COUNTIF(BP22:BP$100, "&gt;="&amp;BP21) = 0)</f>
        <v>0</v>
      </c>
      <c r="FL21" s="3" t="b">
        <f>OR(COUNTIF($B21:BP21, "&gt;="&amp;BQ21) = 0, COUNTIF(BR21:$CV21, "&gt;="&amp;BQ21) = 0, COUNTIF(BQ$2:BQ20, "&gt;="&amp;BQ21) = 0, COUNTIF(BQ22:BQ$100, "&gt;="&amp;BQ21) = 0)</f>
        <v>0</v>
      </c>
      <c r="FM21" s="3" t="b">
        <f>OR(COUNTIF($B21:BQ21, "&gt;="&amp;BR21) = 0, COUNTIF(BS21:$CV21, "&gt;="&amp;BR21) = 0, COUNTIF(BR$2:BR20, "&gt;="&amp;BR21) = 0, COUNTIF(BR22:BR$100, "&gt;="&amp;BR21) = 0)</f>
        <v>1</v>
      </c>
      <c r="FN21" s="3" t="b">
        <f>OR(COUNTIF($B21:BR21, "&gt;="&amp;BS21) = 0, COUNTIF(BT21:$CV21, "&gt;="&amp;BS21) = 0, COUNTIF(BS$2:BS20, "&gt;="&amp;BS21) = 0, COUNTIF(BS22:BS$100, "&gt;="&amp;BS21) = 0)</f>
        <v>0</v>
      </c>
      <c r="FO21" s="3" t="b">
        <f>OR(COUNTIF($B21:BS21, "&gt;="&amp;BT21) = 0, COUNTIF(BU21:$CV21, "&gt;="&amp;BT21) = 0, COUNTIF(BT$2:BT20, "&gt;="&amp;BT21) = 0, COUNTIF(BT22:BT$100, "&gt;="&amp;BT21) = 0)</f>
        <v>0</v>
      </c>
      <c r="FP21" s="3" t="b">
        <f>OR(COUNTIF($B21:BT21, "&gt;="&amp;BU21) = 0, COUNTIF(BV21:$CV21, "&gt;="&amp;BU21) = 0, COUNTIF(BU$2:BU20, "&gt;="&amp;BU21) = 0, COUNTIF(BU22:BU$100, "&gt;="&amp;BU21) = 0)</f>
        <v>1</v>
      </c>
      <c r="FQ21" s="3" t="b">
        <f>OR(COUNTIF($B21:BU21, "&gt;="&amp;BV21) = 0, COUNTIF(BW21:$CV21, "&gt;="&amp;BV21) = 0, COUNTIF(BV$2:BV20, "&gt;="&amp;BV21) = 0, COUNTIF(BV22:BV$100, "&gt;="&amp;BV21) = 0)</f>
        <v>0</v>
      </c>
      <c r="FR21" s="3" t="b">
        <f>OR(COUNTIF($B21:BV21, "&gt;="&amp;BW21) = 0, COUNTIF(BX21:$CV21, "&gt;="&amp;BW21) = 0, COUNTIF(BW$2:BW20, "&gt;="&amp;BW21) = 0, COUNTIF(BW22:BW$100, "&gt;="&amp;BW21) = 0)</f>
        <v>1</v>
      </c>
      <c r="FS21" s="3" t="b">
        <f>OR(COUNTIF($B21:BW21, "&gt;="&amp;BX21) = 0, COUNTIF(BY21:$CV21, "&gt;="&amp;BX21) = 0, COUNTIF(BX$2:BX20, "&gt;="&amp;BX21) = 0, COUNTIF(BX22:BX$100, "&gt;="&amp;BX21) = 0)</f>
        <v>0</v>
      </c>
      <c r="FT21" s="3" t="b">
        <f>OR(COUNTIF($B21:BX21, "&gt;="&amp;BY21) = 0, COUNTIF(BZ21:$CV21, "&gt;="&amp;BY21) = 0, COUNTIF(BY$2:BY20, "&gt;="&amp;BY21) = 0, COUNTIF(BY22:BY$100, "&gt;="&amp;BY21) = 0)</f>
        <v>0</v>
      </c>
      <c r="FU21" s="3" t="b">
        <f>OR(COUNTIF($B21:BY21, "&gt;="&amp;BZ21) = 0, COUNTIF(CA21:$CV21, "&gt;="&amp;BZ21) = 0, COUNTIF(BZ$2:BZ20, "&gt;="&amp;BZ21) = 0, COUNTIF(BZ22:BZ$100, "&gt;="&amp;BZ21) = 0)</f>
        <v>0</v>
      </c>
      <c r="FV21" s="3" t="b">
        <f>OR(COUNTIF($B21:BZ21, "&gt;="&amp;CA21) = 0, COUNTIF(CB21:$CV21, "&gt;="&amp;CA21) = 0, COUNTIF(CA$2:CA20, "&gt;="&amp;CA21) = 0, COUNTIF(CA22:CA$100, "&gt;="&amp;CA21) = 0)</f>
        <v>0</v>
      </c>
      <c r="FW21" s="3" t="b">
        <f>OR(COUNTIF($B21:CA21, "&gt;="&amp;CB21) = 0, COUNTIF(CC21:$CV21, "&gt;="&amp;CB21) = 0, COUNTIF(CB$2:CB20, "&gt;="&amp;CB21) = 0, COUNTIF(CB22:CB$100, "&gt;="&amp;CB21) = 0)</f>
        <v>1</v>
      </c>
      <c r="FX21" s="3" t="b">
        <f>OR(COUNTIF($B21:CB21, "&gt;="&amp;CC21) = 0, COUNTIF(CD21:$CV21, "&gt;="&amp;CC21) = 0, COUNTIF(CC$2:CC20, "&gt;="&amp;CC21) = 0, COUNTIF(CC22:CC$100, "&gt;="&amp;CC21) = 0)</f>
        <v>0</v>
      </c>
      <c r="FY21" s="3" t="b">
        <f>OR(COUNTIF($B21:CC21, "&gt;="&amp;CD21) = 0, COUNTIF(CE21:$CV21, "&gt;="&amp;CD21) = 0, COUNTIF(CD$2:CD20, "&gt;="&amp;CD21) = 0, COUNTIF(CD22:CD$100, "&gt;="&amp;CD21) = 0)</f>
        <v>0</v>
      </c>
      <c r="FZ21" s="3" t="b">
        <f>OR(COUNTIF($B21:CD21, "&gt;="&amp;CE21) = 0, COUNTIF(CF21:$CV21, "&gt;="&amp;CE21) = 0, COUNTIF(CE$2:CE20, "&gt;="&amp;CE21) = 0, COUNTIF(CE22:CE$100, "&gt;="&amp;CE21) = 0)</f>
        <v>0</v>
      </c>
      <c r="GA21" s="3" t="b">
        <f>OR(COUNTIF($B21:CE21, "&gt;="&amp;CF21) = 0, COUNTIF(CG21:$CV21, "&gt;="&amp;CF21) = 0, COUNTIF(CF$2:CF20, "&gt;="&amp;CF21) = 0, COUNTIF(CF22:CF$100, "&gt;="&amp;CF21) = 0)</f>
        <v>0</v>
      </c>
      <c r="GB21" s="3" t="b">
        <f>OR(COUNTIF($B21:CF21, "&gt;="&amp;CG21) = 0, COUNTIF(CH21:$CV21, "&gt;="&amp;CG21) = 0, COUNTIF(CG$2:CG20, "&gt;="&amp;CG21) = 0, COUNTIF(CG22:CG$100, "&gt;="&amp;CG21) = 0)</f>
        <v>0</v>
      </c>
      <c r="GC21" s="3" t="b">
        <f>OR(COUNTIF($B21:CG21, "&gt;="&amp;CH21) = 0, COUNTIF(CI21:$CV21, "&gt;="&amp;CH21) = 0, COUNTIF(CH$2:CH20, "&gt;="&amp;CH21) = 0, COUNTIF(CH22:CH$100, "&gt;="&amp;CH21) = 0)</f>
        <v>0</v>
      </c>
      <c r="GD21" s="3" t="b">
        <f>OR(COUNTIF($B21:CH21, "&gt;="&amp;CI21) = 0, COUNTIF(CJ21:$CV21, "&gt;="&amp;CI21) = 0, COUNTIF(CI$2:CI20, "&gt;="&amp;CI21) = 0, COUNTIF(CI22:CI$100, "&gt;="&amp;CI21) = 0)</f>
        <v>0</v>
      </c>
      <c r="GE21" s="3" t="b">
        <f>OR(COUNTIF($B21:CI21, "&gt;="&amp;CJ21) = 0, COUNTIF(CK21:$CV21, "&gt;="&amp;CJ21) = 0, COUNTIF(CJ$2:CJ20, "&gt;="&amp;CJ21) = 0, COUNTIF(CJ22:CJ$100, "&gt;="&amp;CJ21) = 0)</f>
        <v>0</v>
      </c>
      <c r="GF21" s="3" t="b">
        <f>OR(COUNTIF($B21:CJ21, "&gt;="&amp;CK21) = 0, COUNTIF(CL21:$CV21, "&gt;="&amp;CK21) = 0, COUNTIF(CK$2:CK20, "&gt;="&amp;CK21) = 0, COUNTIF(CK22:CK$100, "&gt;="&amp;CK21) = 0)</f>
        <v>1</v>
      </c>
      <c r="GG21" s="3" t="b">
        <f>OR(COUNTIF($B21:CK21, "&gt;="&amp;CL21) = 0, COUNTIF(CM21:$CV21, "&gt;="&amp;CL21) = 0, COUNTIF(CL$2:CL20, "&gt;="&amp;CL21) = 0, COUNTIF(CL22:CL$100, "&gt;="&amp;CL21) = 0)</f>
        <v>0</v>
      </c>
      <c r="GH21" s="3" t="b">
        <f>OR(COUNTIF($B21:CL21, "&gt;="&amp;CM21) = 0, COUNTIF(CN21:$CV21, "&gt;="&amp;CM21) = 0, COUNTIF(CM$2:CM20, "&gt;="&amp;CM21) = 0, COUNTIF(CM22:CM$100, "&gt;="&amp;CM21) = 0)</f>
        <v>1</v>
      </c>
      <c r="GI21" s="3" t="b">
        <f>OR(COUNTIF($B21:CM21, "&gt;="&amp;CN21) = 0, COUNTIF(CO21:$CV21, "&gt;="&amp;CN21) = 0, COUNTIF(CN$2:CN20, "&gt;="&amp;CN21) = 0, COUNTIF(CN22:CN$100, "&gt;="&amp;CN21) = 0)</f>
        <v>0</v>
      </c>
      <c r="GJ21" s="3" t="b">
        <f>OR(COUNTIF($B21:CN21, "&gt;="&amp;CO21) = 0, COUNTIF(CP21:$CV21, "&gt;="&amp;CO21) = 0, COUNTIF(CO$2:CO20, "&gt;="&amp;CO21) = 0, COUNTIF(CO22:CO$100, "&gt;="&amp;CO21) = 0)</f>
        <v>1</v>
      </c>
      <c r="GK21" s="3" t="b">
        <f>OR(COUNTIF($B21:CO21, "&gt;="&amp;CP21) = 0, COUNTIF(CQ21:$CV21, "&gt;="&amp;CP21) = 0, COUNTIF(CP$2:CP20, "&gt;="&amp;CP21) = 0, COUNTIF(CP22:CP$100, "&gt;="&amp;CP21) = 0)</f>
        <v>0</v>
      </c>
      <c r="GL21" s="3" t="b">
        <f>OR(COUNTIF($B21:CP21, "&gt;="&amp;CQ21) = 0, COUNTIF(CR21:$CV21, "&gt;="&amp;CQ21) = 0, COUNTIF(CQ$2:CQ20, "&gt;="&amp;CQ21) = 0, COUNTIF(CQ22:CQ$100, "&gt;="&amp;CQ21) = 0)</f>
        <v>0</v>
      </c>
      <c r="GM21" s="3" t="b">
        <f>OR(COUNTIF($B21:CQ21, "&gt;="&amp;CR21) = 0, COUNTIF(CS21:$CV21, "&gt;="&amp;CR21) = 0, COUNTIF(CR$2:CR20, "&gt;="&amp;CR21) = 0, COUNTIF(CR22:CR$100, "&gt;="&amp;CR21) = 0)</f>
        <v>0</v>
      </c>
      <c r="GN21" s="3" t="b">
        <f>OR(COUNTIF($B21:CR21, "&gt;="&amp;CS21) = 0, COUNTIF(CT21:$CV21, "&gt;="&amp;CS21) = 0, COUNTIF(CS$2:CS20, "&gt;="&amp;CS21) = 0, COUNTIF(CS22:CS$100, "&gt;="&amp;CS21) = 0)</f>
        <v>0</v>
      </c>
      <c r="GO21" s="3" t="b">
        <f>OR(COUNTIF($B21:CS21, "&gt;="&amp;CT21) = 0, COUNTIF(CU21:$CV21, "&gt;="&amp;CT21) = 0, COUNTIF(CT$2:CT20, "&gt;="&amp;CT21) = 0, COUNTIF(CT22:CT$100, "&gt;="&amp;CT21) = 0)</f>
        <v>1</v>
      </c>
      <c r="GP21" s="3" t="b">
        <f>OR(COUNTIF($B21:CT21, "&gt;="&amp;CU21) = 0, COUNTIF(CV21:$CV21, "&gt;="&amp;CU21) = 0, COUNTIF(CU$2:CU20, "&gt;="&amp;CU21) = 0, COUNTIF(CU22:CU$100, "&gt;="&amp;CU21) = 0)</f>
        <v>0</v>
      </c>
      <c r="GQ21" s="3" t="b">
        <v>1</v>
      </c>
    </row>
    <row r="22" spans="1:199" x14ac:dyDescent="0.3">
      <c r="A22" s="1" t="s">
        <v>20</v>
      </c>
      <c r="B22" s="2">
        <f t="shared" ref="B22:Q53" si="13">VALUE(MID($A22, B$1, 1))</f>
        <v>1</v>
      </c>
      <c r="C22" s="2">
        <f t="shared" si="13"/>
        <v>0</v>
      </c>
      <c r="D22" s="2">
        <f t="shared" si="13"/>
        <v>2</v>
      </c>
      <c r="E22" s="2">
        <f t="shared" si="13"/>
        <v>3</v>
      </c>
      <c r="F22" s="2">
        <f t="shared" si="13"/>
        <v>1</v>
      </c>
      <c r="G22" s="2">
        <f t="shared" si="13"/>
        <v>0</v>
      </c>
      <c r="H22" s="2">
        <f t="shared" si="13"/>
        <v>3</v>
      </c>
      <c r="I22" s="2">
        <f t="shared" si="13"/>
        <v>4</v>
      </c>
      <c r="J22" s="2">
        <f t="shared" si="13"/>
        <v>0</v>
      </c>
      <c r="K22" s="2">
        <f t="shared" si="13"/>
        <v>2</v>
      </c>
      <c r="L22" s="2">
        <f t="shared" si="13"/>
        <v>4</v>
      </c>
      <c r="M22" s="2">
        <f t="shared" si="13"/>
        <v>4</v>
      </c>
      <c r="N22" s="2">
        <f t="shared" si="13"/>
        <v>4</v>
      </c>
      <c r="O22" s="2">
        <f t="shared" si="13"/>
        <v>3</v>
      </c>
      <c r="P22" s="2">
        <f t="shared" si="13"/>
        <v>3</v>
      </c>
      <c r="Q22" s="2">
        <f t="shared" si="13"/>
        <v>4</v>
      </c>
      <c r="R22" s="2">
        <f t="shared" si="8"/>
        <v>3</v>
      </c>
      <c r="S22" s="2">
        <f t="shared" si="8"/>
        <v>3</v>
      </c>
      <c r="T22" s="2">
        <f t="shared" si="8"/>
        <v>5</v>
      </c>
      <c r="U22" s="2">
        <f t="shared" si="8"/>
        <v>5</v>
      </c>
      <c r="V22" s="2">
        <f t="shared" si="8"/>
        <v>3</v>
      </c>
      <c r="W22" s="2">
        <f t="shared" si="8"/>
        <v>3</v>
      </c>
      <c r="X22" s="2">
        <f t="shared" si="8"/>
        <v>6</v>
      </c>
      <c r="Y22" s="2">
        <f t="shared" si="8"/>
        <v>2</v>
      </c>
      <c r="Z22" s="2">
        <f t="shared" si="8"/>
        <v>5</v>
      </c>
      <c r="AA22" s="2">
        <f t="shared" si="8"/>
        <v>4</v>
      </c>
      <c r="AB22" s="2">
        <f t="shared" si="8"/>
        <v>6</v>
      </c>
      <c r="AC22" s="2">
        <f t="shared" si="8"/>
        <v>5</v>
      </c>
      <c r="AD22" s="2">
        <f t="shared" si="8"/>
        <v>3</v>
      </c>
      <c r="AE22" s="2">
        <f t="shared" si="8"/>
        <v>4</v>
      </c>
      <c r="AF22" s="2">
        <f t="shared" si="8"/>
        <v>5</v>
      </c>
      <c r="AG22" s="2">
        <f t="shared" si="8"/>
        <v>3</v>
      </c>
      <c r="AH22" s="2">
        <f t="shared" si="9"/>
        <v>5</v>
      </c>
      <c r="AI22" s="2">
        <f t="shared" si="9"/>
        <v>7</v>
      </c>
      <c r="AJ22" s="2">
        <f t="shared" si="9"/>
        <v>5</v>
      </c>
      <c r="AK22" s="2">
        <f t="shared" si="9"/>
        <v>7</v>
      </c>
      <c r="AL22" s="2">
        <f t="shared" si="9"/>
        <v>4</v>
      </c>
      <c r="AM22" s="2">
        <f t="shared" si="9"/>
        <v>5</v>
      </c>
      <c r="AN22" s="2">
        <f t="shared" si="9"/>
        <v>3</v>
      </c>
      <c r="AO22" s="2">
        <f t="shared" si="9"/>
        <v>3</v>
      </c>
      <c r="AP22" s="2">
        <f t="shared" si="9"/>
        <v>7</v>
      </c>
      <c r="AQ22" s="2">
        <f t="shared" si="9"/>
        <v>6</v>
      </c>
      <c r="AR22" s="2">
        <f t="shared" si="9"/>
        <v>6</v>
      </c>
      <c r="AS22" s="2">
        <f t="shared" si="9"/>
        <v>4</v>
      </c>
      <c r="AT22" s="2">
        <f t="shared" si="9"/>
        <v>3</v>
      </c>
      <c r="AU22" s="2">
        <f t="shared" si="9"/>
        <v>7</v>
      </c>
      <c r="AV22" s="2">
        <f t="shared" si="9"/>
        <v>6</v>
      </c>
      <c r="AW22" s="2">
        <f t="shared" si="9"/>
        <v>3</v>
      </c>
      <c r="AX22" s="2">
        <f t="shared" si="10"/>
        <v>3</v>
      </c>
      <c r="AY22" s="2">
        <f t="shared" si="10"/>
        <v>4</v>
      </c>
      <c r="AZ22" s="2">
        <f t="shared" si="10"/>
        <v>4</v>
      </c>
      <c r="BA22" s="2">
        <f t="shared" si="10"/>
        <v>5</v>
      </c>
      <c r="BB22" s="2">
        <f t="shared" si="10"/>
        <v>6</v>
      </c>
      <c r="BC22" s="2">
        <f t="shared" si="10"/>
        <v>6</v>
      </c>
      <c r="BD22" s="2">
        <f t="shared" si="10"/>
        <v>5</v>
      </c>
      <c r="BE22" s="2">
        <f t="shared" si="10"/>
        <v>6</v>
      </c>
      <c r="BF22" s="2">
        <f t="shared" si="10"/>
        <v>6</v>
      </c>
      <c r="BG22" s="2">
        <f t="shared" si="10"/>
        <v>5</v>
      </c>
      <c r="BH22" s="2">
        <f t="shared" si="10"/>
        <v>5</v>
      </c>
      <c r="BI22" s="2">
        <f t="shared" si="10"/>
        <v>7</v>
      </c>
      <c r="BJ22" s="2">
        <f t="shared" si="10"/>
        <v>6</v>
      </c>
      <c r="BK22" s="2">
        <f t="shared" si="10"/>
        <v>3</v>
      </c>
      <c r="BL22" s="2">
        <f t="shared" si="10"/>
        <v>4</v>
      </c>
      <c r="BM22" s="2">
        <f t="shared" si="10"/>
        <v>6</v>
      </c>
      <c r="BN22" s="2">
        <f t="shared" si="11"/>
        <v>6</v>
      </c>
      <c r="BO22" s="2">
        <f t="shared" si="11"/>
        <v>4</v>
      </c>
      <c r="BP22" s="2">
        <f t="shared" si="11"/>
        <v>5</v>
      </c>
      <c r="BQ22" s="2">
        <f t="shared" si="11"/>
        <v>3</v>
      </c>
      <c r="BR22" s="2">
        <f t="shared" si="11"/>
        <v>5</v>
      </c>
      <c r="BS22" s="2">
        <f t="shared" si="11"/>
        <v>7</v>
      </c>
      <c r="BT22" s="2">
        <f t="shared" si="11"/>
        <v>4</v>
      </c>
      <c r="BU22" s="2">
        <f t="shared" si="11"/>
        <v>4</v>
      </c>
      <c r="BV22" s="2">
        <f t="shared" si="11"/>
        <v>4</v>
      </c>
      <c r="BW22" s="2">
        <f t="shared" si="11"/>
        <v>4</v>
      </c>
      <c r="BX22" s="2">
        <f t="shared" si="11"/>
        <v>5</v>
      </c>
      <c r="BY22" s="2">
        <f t="shared" si="11"/>
        <v>2</v>
      </c>
      <c r="BZ22" s="2">
        <f t="shared" si="11"/>
        <v>5</v>
      </c>
      <c r="CA22" s="2">
        <f t="shared" si="11"/>
        <v>4</v>
      </c>
      <c r="CB22" s="2">
        <f t="shared" si="11"/>
        <v>5</v>
      </c>
      <c r="CC22" s="2">
        <f t="shared" si="7"/>
        <v>3</v>
      </c>
      <c r="CD22" s="2">
        <f t="shared" si="7"/>
        <v>3</v>
      </c>
      <c r="CE22" s="2">
        <f t="shared" si="7"/>
        <v>5</v>
      </c>
      <c r="CF22" s="2">
        <f t="shared" si="7"/>
        <v>4</v>
      </c>
      <c r="CG22" s="2">
        <f t="shared" si="7"/>
        <v>5</v>
      </c>
      <c r="CH22" s="2">
        <f t="shared" si="7"/>
        <v>2</v>
      </c>
      <c r="CI22" s="2">
        <f t="shared" si="7"/>
        <v>2</v>
      </c>
      <c r="CJ22" s="2">
        <f t="shared" si="7"/>
        <v>3</v>
      </c>
      <c r="CK22" s="2">
        <f t="shared" si="7"/>
        <v>5</v>
      </c>
      <c r="CL22" s="2">
        <f t="shared" si="7"/>
        <v>2</v>
      </c>
      <c r="CM22" s="2">
        <f t="shared" si="7"/>
        <v>1</v>
      </c>
      <c r="CN22" s="2">
        <f t="shared" si="7"/>
        <v>2</v>
      </c>
      <c r="CO22" s="2">
        <f t="shared" si="7"/>
        <v>1</v>
      </c>
      <c r="CP22" s="2">
        <f t="shared" si="7"/>
        <v>3</v>
      </c>
      <c r="CQ22" s="2">
        <f t="shared" si="7"/>
        <v>2</v>
      </c>
      <c r="CR22" s="2">
        <f t="shared" si="7"/>
        <v>1</v>
      </c>
      <c r="CS22" s="2">
        <f t="shared" si="7"/>
        <v>3</v>
      </c>
      <c r="CT22" s="2">
        <f t="shared" si="7"/>
        <v>0</v>
      </c>
      <c r="CU22" s="2">
        <f t="shared" si="7"/>
        <v>1</v>
      </c>
      <c r="CV22" s="2">
        <f t="shared" ref="CU22:CX85" si="14">VALUE(MID($A22, CV$1, 1))</f>
        <v>4</v>
      </c>
      <c r="CW22" s="3" t="b">
        <v>1</v>
      </c>
      <c r="CX22" s="3" t="b">
        <f>OR(COUNTIF($B22:B22, "&gt;="&amp;C22) = 0, COUNTIF(D22:$CV22, "&gt;="&amp;C22) = 0, COUNTIF(C$2:C21, "&gt;="&amp;C22) = 0, COUNTIF(C23:C$100, "&gt;="&amp;C22) = 0)</f>
        <v>0</v>
      </c>
      <c r="CY22" s="3" t="b">
        <f>OR(COUNTIF($B22:C22, "&gt;="&amp;D22) = 0, COUNTIF(E22:$CV22, "&gt;="&amp;D22) = 0, COUNTIF(D$2:D21, "&gt;="&amp;D22) = 0, COUNTIF(D23:D$100, "&gt;="&amp;D22) = 0)</f>
        <v>1</v>
      </c>
      <c r="CZ22" s="3" t="b">
        <f>OR(COUNTIF($B22:D22, "&gt;="&amp;E22) = 0, COUNTIF(F22:$CV22, "&gt;="&amp;E22) = 0, COUNTIF(E$2:E21, "&gt;="&amp;E22) = 0, COUNTIF(E23:E$100, "&gt;="&amp;E22) = 0)</f>
        <v>1</v>
      </c>
      <c r="DA22" s="3" t="b">
        <f>OR(COUNTIF($B22:E22, "&gt;="&amp;F22) = 0, COUNTIF(G22:$CV22, "&gt;="&amp;F22) = 0, COUNTIF(F$2:F21, "&gt;="&amp;F22) = 0, COUNTIF(F23:F$100, "&gt;="&amp;F22) = 0)</f>
        <v>0</v>
      </c>
      <c r="DB22" s="3" t="b">
        <f>OR(COUNTIF($B22:F22, "&gt;="&amp;G22) = 0, COUNTIF(H22:$CV22, "&gt;="&amp;G22) = 0, COUNTIF(G$2:G21, "&gt;="&amp;G22) = 0, COUNTIF(G23:G$100, "&gt;="&amp;G22) = 0)</f>
        <v>0</v>
      </c>
      <c r="DC22" s="3" t="b">
        <f>OR(COUNTIF($B22:G22, "&gt;="&amp;H22) = 0, COUNTIF(I22:$CV22, "&gt;="&amp;H22) = 0, COUNTIF(H$2:H21, "&gt;="&amp;H22) = 0, COUNTIF(H23:H$100, "&gt;="&amp;H22) = 0)</f>
        <v>0</v>
      </c>
      <c r="DD22" s="3" t="b">
        <f>OR(COUNTIF($B22:H22, "&gt;="&amp;I22) = 0, COUNTIF(J22:$CV22, "&gt;="&amp;I22) = 0, COUNTIF(I$2:I21, "&gt;="&amp;I22) = 0, COUNTIF(I23:I$100, "&gt;="&amp;I22) = 0)</f>
        <v>1</v>
      </c>
      <c r="DE22" s="3" t="b">
        <f>OR(COUNTIF($B22:I22, "&gt;="&amp;J22) = 0, COUNTIF(K22:$CV22, "&gt;="&amp;J22) = 0, COUNTIF(J$2:J21, "&gt;="&amp;J22) = 0, COUNTIF(J23:J$100, "&gt;="&amp;J22) = 0)</f>
        <v>0</v>
      </c>
      <c r="DF22" s="3" t="b">
        <f>OR(COUNTIF($B22:J22, "&gt;="&amp;K22) = 0, COUNTIF(L22:$CV22, "&gt;="&amp;K22) = 0, COUNTIF(K$2:K21, "&gt;="&amp;K22) = 0, COUNTIF(K23:K$100, "&gt;="&amp;K22) = 0)</f>
        <v>0</v>
      </c>
      <c r="DG22" s="3" t="b">
        <f>OR(COUNTIF($B22:K22, "&gt;="&amp;L22) = 0, COUNTIF(M22:$CV22, "&gt;="&amp;L22) = 0, COUNTIF(L$2:L21, "&gt;="&amp;L22) = 0, COUNTIF(L23:L$100, "&gt;="&amp;L22) = 0)</f>
        <v>0</v>
      </c>
      <c r="DH22" s="3" t="b">
        <f>OR(COUNTIF($B22:L22, "&gt;="&amp;M22) = 0, COUNTIF(N22:$CV22, "&gt;="&amp;M22) = 0, COUNTIF(M$2:M21, "&gt;="&amp;M22) = 0, COUNTIF(M23:M$100, "&gt;="&amp;M22) = 0)</f>
        <v>0</v>
      </c>
      <c r="DI22" s="3" t="b">
        <f>OR(COUNTIF($B22:M22, "&gt;="&amp;N22) = 0, COUNTIF(O22:$CV22, "&gt;="&amp;N22) = 0, COUNTIF(N$2:N21, "&gt;="&amp;N22) = 0, COUNTIF(N23:N$100, "&gt;="&amp;N22) = 0)</f>
        <v>0</v>
      </c>
      <c r="DJ22" s="3" t="b">
        <f>OR(COUNTIF($B22:N22, "&gt;="&amp;O22) = 0, COUNTIF(P22:$CV22, "&gt;="&amp;O22) = 0, COUNTIF(O$2:O21, "&gt;="&amp;O22) = 0, COUNTIF(O23:O$100, "&gt;="&amp;O22) = 0)</f>
        <v>0</v>
      </c>
      <c r="DK22" s="3" t="b">
        <f>OR(COUNTIF($B22:O22, "&gt;="&amp;P22) = 0, COUNTIF(Q22:$CV22, "&gt;="&amp;P22) = 0, COUNTIF(P$2:P21, "&gt;="&amp;P22) = 0, COUNTIF(P23:P$100, "&gt;="&amp;P22) = 0)</f>
        <v>0</v>
      </c>
      <c r="DL22" s="3" t="b">
        <f>OR(COUNTIF($B22:P22, "&gt;="&amp;Q22) = 0, COUNTIF(R22:$CV22, "&gt;="&amp;Q22) = 0, COUNTIF(Q$2:Q21, "&gt;="&amp;Q22) = 0, COUNTIF(Q23:Q$100, "&gt;="&amp;Q22) = 0)</f>
        <v>0</v>
      </c>
      <c r="DM22" s="3" t="b">
        <f>OR(COUNTIF($B22:Q22, "&gt;="&amp;R22) = 0, COUNTIF(S22:$CV22, "&gt;="&amp;R22) = 0, COUNTIF(R$2:R21, "&gt;="&amp;R22) = 0, COUNTIF(R23:R$100, "&gt;="&amp;R22) = 0)</f>
        <v>0</v>
      </c>
      <c r="DN22" s="3" t="b">
        <f>OR(COUNTIF($B22:R22, "&gt;="&amp;S22) = 0, COUNTIF(T22:$CV22, "&gt;="&amp;S22) = 0, COUNTIF(S$2:S21, "&gt;="&amp;S22) = 0, COUNTIF(S23:S$100, "&gt;="&amp;S22) = 0)</f>
        <v>0</v>
      </c>
      <c r="DO22" s="3" t="b">
        <f>OR(COUNTIF($B22:S22, "&gt;="&amp;T22) = 0, COUNTIF(U22:$CV22, "&gt;="&amp;T22) = 0, COUNTIF(T$2:T21, "&gt;="&amp;T22) = 0, COUNTIF(T23:T$100, "&gt;="&amp;T22) = 0)</f>
        <v>1</v>
      </c>
      <c r="DP22" s="3" t="b">
        <f>OR(COUNTIF($B22:T22, "&gt;="&amp;U22) = 0, COUNTIF(V22:$CV22, "&gt;="&amp;U22) = 0, COUNTIF(U$2:U21, "&gt;="&amp;U22) = 0, COUNTIF(U23:U$100, "&gt;="&amp;U22) = 0)</f>
        <v>0</v>
      </c>
      <c r="DQ22" s="3" t="b">
        <f>OR(COUNTIF($B22:U22, "&gt;="&amp;V22) = 0, COUNTIF(W22:$CV22, "&gt;="&amp;V22) = 0, COUNTIF(V$2:V21, "&gt;="&amp;V22) = 0, COUNTIF(V23:V$100, "&gt;="&amp;V22) = 0)</f>
        <v>0</v>
      </c>
      <c r="DR22" s="3" t="b">
        <f>OR(COUNTIF($B22:V22, "&gt;="&amp;W22) = 0, COUNTIF(X22:$CV22, "&gt;="&amp;W22) = 0, COUNTIF(W$2:W21, "&gt;="&amp;W22) = 0, COUNTIF(W23:W$100, "&gt;="&amp;W22) = 0)</f>
        <v>0</v>
      </c>
      <c r="DS22" s="3" t="b">
        <f>OR(COUNTIF($B22:W22, "&gt;="&amp;X22) = 0, COUNTIF(Y22:$CV22, "&gt;="&amp;X22) = 0, COUNTIF(X$2:X21, "&gt;="&amp;X22) = 0, COUNTIF(X23:X$100, "&gt;="&amp;X22) = 0)</f>
        <v>1</v>
      </c>
      <c r="DT22" s="3" t="b">
        <f>OR(COUNTIF($B22:X22, "&gt;="&amp;Y22) = 0, COUNTIF(Z22:$CV22, "&gt;="&amp;Y22) = 0, COUNTIF(Y$2:Y21, "&gt;="&amp;Y22) = 0, COUNTIF(Y23:Y$100, "&gt;="&amp;Y22) = 0)</f>
        <v>0</v>
      </c>
      <c r="DU22" s="3" t="b">
        <f>OR(COUNTIF($B22:Y22, "&gt;="&amp;Z22) = 0, COUNTIF(AA22:$CV22, "&gt;="&amp;Z22) = 0, COUNTIF(Z$2:Z21, "&gt;="&amp;Z22) = 0, COUNTIF(Z23:Z$100, "&gt;="&amp;Z22) = 0)</f>
        <v>0</v>
      </c>
      <c r="DV22" s="3" t="b">
        <f>OR(COUNTIF($B22:Z22, "&gt;="&amp;AA22) = 0, COUNTIF(AB22:$CV22, "&gt;="&amp;AA22) = 0, COUNTIF(AA$2:AA21, "&gt;="&amp;AA22) = 0, COUNTIF(AA23:AA$100, "&gt;="&amp;AA22) = 0)</f>
        <v>0</v>
      </c>
      <c r="DW22" s="3" t="b">
        <f>OR(COUNTIF($B22:AA22, "&gt;="&amp;AB22) = 0, COUNTIF(AC22:$CV22, "&gt;="&amp;AB22) = 0, COUNTIF(AB$2:AB21, "&gt;="&amp;AB22) = 0, COUNTIF(AB23:AB$100, "&gt;="&amp;AB22) = 0)</f>
        <v>1</v>
      </c>
      <c r="DX22" s="3" t="b">
        <f>OR(COUNTIF($B22:AB22, "&gt;="&amp;AC22) = 0, COUNTIF(AD22:$CV22, "&gt;="&amp;AC22) = 0, COUNTIF(AC$2:AC21, "&gt;="&amp;AC22) = 0, COUNTIF(AC23:AC$100, "&gt;="&amp;AC22) = 0)</f>
        <v>0</v>
      </c>
      <c r="DY22" s="3" t="b">
        <f>OR(COUNTIF($B22:AC22, "&gt;="&amp;AD22) = 0, COUNTIF(AE22:$CV22, "&gt;="&amp;AD22) = 0, COUNTIF(AD$2:AD21, "&gt;="&amp;AD22) = 0, COUNTIF(AD23:AD$100, "&gt;="&amp;AD22) = 0)</f>
        <v>0</v>
      </c>
      <c r="DZ22" s="3" t="b">
        <f>OR(COUNTIF($B22:AD22, "&gt;="&amp;AE22) = 0, COUNTIF(AF22:$CV22, "&gt;="&amp;AE22) = 0, COUNTIF(AE$2:AE21, "&gt;="&amp;AE22) = 0, COUNTIF(AE23:AE$100, "&gt;="&amp;AE22) = 0)</f>
        <v>0</v>
      </c>
      <c r="EA22" s="3" t="b">
        <f>OR(COUNTIF($B22:AE22, "&gt;="&amp;AF22) = 0, COUNTIF(AG22:$CV22, "&gt;="&amp;AF22) = 0, COUNTIF(AF$2:AF21, "&gt;="&amp;AF22) = 0, COUNTIF(AF23:AF$100, "&gt;="&amp;AF22) = 0)</f>
        <v>0</v>
      </c>
      <c r="EB22" s="3" t="b">
        <f>OR(COUNTIF($B22:AF22, "&gt;="&amp;AG22) = 0, COUNTIF(AH22:$CV22, "&gt;="&amp;AG22) = 0, COUNTIF(AG$2:AG21, "&gt;="&amp;AG22) = 0, COUNTIF(AG23:AG$100, "&gt;="&amp;AG22) = 0)</f>
        <v>0</v>
      </c>
      <c r="EC22" s="3" t="b">
        <f>OR(COUNTIF($B22:AG22, "&gt;="&amp;AH22) = 0, COUNTIF(AI22:$CV22, "&gt;="&amp;AH22) = 0, COUNTIF(AH$2:AH21, "&gt;="&amp;AH22) = 0, COUNTIF(AH23:AH$100, "&gt;="&amp;AH22) = 0)</f>
        <v>0</v>
      </c>
      <c r="ED22" s="3" t="b">
        <f>OR(COUNTIF($B22:AH22, "&gt;="&amp;AI22) = 0, COUNTIF(AJ22:$CV22, "&gt;="&amp;AI22) = 0, COUNTIF(AI$2:AI21, "&gt;="&amp;AI22) = 0, COUNTIF(AI23:AI$100, "&gt;="&amp;AI22) = 0)</f>
        <v>1</v>
      </c>
      <c r="EE22" s="3" t="b">
        <f>OR(COUNTIF($B22:AI22, "&gt;="&amp;AJ22) = 0, COUNTIF(AK22:$CV22, "&gt;="&amp;AJ22) = 0, COUNTIF(AJ$2:AJ21, "&gt;="&amp;AJ22) = 0, COUNTIF(AJ23:AJ$100, "&gt;="&amp;AJ22) = 0)</f>
        <v>0</v>
      </c>
      <c r="EF22" s="3" t="b">
        <f>OR(COUNTIF($B22:AJ22, "&gt;="&amp;AK22) = 0, COUNTIF(AL22:$CV22, "&gt;="&amp;AK22) = 0, COUNTIF(AK$2:AK21, "&gt;="&amp;AK22) = 0, COUNTIF(AK23:AK$100, "&gt;="&amp;AK22) = 0)</f>
        <v>0</v>
      </c>
      <c r="EG22" s="3" t="b">
        <f>OR(COUNTIF($B22:AK22, "&gt;="&amp;AL22) = 0, COUNTIF(AM22:$CV22, "&gt;="&amp;AL22) = 0, COUNTIF(AL$2:AL21, "&gt;="&amp;AL22) = 0, COUNTIF(AL23:AL$100, "&gt;="&amp;AL22) = 0)</f>
        <v>0</v>
      </c>
      <c r="EH22" s="3" t="b">
        <f>OR(COUNTIF($B22:AL22, "&gt;="&amp;AM22) = 0, COUNTIF(AN22:$CV22, "&gt;="&amp;AM22) = 0, COUNTIF(AM$2:AM21, "&gt;="&amp;AM22) = 0, COUNTIF(AM23:AM$100, "&gt;="&amp;AM22) = 0)</f>
        <v>0</v>
      </c>
      <c r="EI22" s="3" t="b">
        <f>OR(COUNTIF($B22:AM22, "&gt;="&amp;AN22) = 0, COUNTIF(AO22:$CV22, "&gt;="&amp;AN22) = 0, COUNTIF(AN$2:AN21, "&gt;="&amp;AN22) = 0, COUNTIF(AN23:AN$100, "&gt;="&amp;AN22) = 0)</f>
        <v>0</v>
      </c>
      <c r="EJ22" s="3" t="b">
        <f>OR(COUNTIF($B22:AN22, "&gt;="&amp;AO22) = 0, COUNTIF(AP22:$CV22, "&gt;="&amp;AO22) = 0, COUNTIF(AO$2:AO21, "&gt;="&amp;AO22) = 0, COUNTIF(AO23:AO$100, "&gt;="&amp;AO22) = 0)</f>
        <v>0</v>
      </c>
      <c r="EK22" s="3" t="b">
        <f>OR(COUNTIF($B22:AO22, "&gt;="&amp;AP22) = 0, COUNTIF(AQ22:$CV22, "&gt;="&amp;AP22) = 0, COUNTIF(AP$2:AP21, "&gt;="&amp;AP22) = 0, COUNTIF(AP23:AP$100, "&gt;="&amp;AP22) = 0)</f>
        <v>0</v>
      </c>
      <c r="EL22" s="3" t="b">
        <f>OR(COUNTIF($B22:AP22, "&gt;="&amp;AQ22) = 0, COUNTIF(AR22:$CV22, "&gt;="&amp;AQ22) = 0, COUNTIF(AQ$2:AQ21, "&gt;="&amp;AQ22) = 0, COUNTIF(AQ23:AQ$100, "&gt;="&amp;AQ22) = 0)</f>
        <v>0</v>
      </c>
      <c r="EM22" s="3" t="b">
        <f>OR(COUNTIF($B22:AQ22, "&gt;="&amp;AR22) = 0, COUNTIF(AS22:$CV22, "&gt;="&amp;AR22) = 0, COUNTIF(AR$2:AR21, "&gt;="&amp;AR22) = 0, COUNTIF(AR23:AR$100, "&gt;="&amp;AR22) = 0)</f>
        <v>0</v>
      </c>
      <c r="EN22" s="3" t="b">
        <f>OR(COUNTIF($B22:AR22, "&gt;="&amp;AS22) = 0, COUNTIF(AT22:$CV22, "&gt;="&amp;AS22) = 0, COUNTIF(AS$2:AS21, "&gt;="&amp;AS22) = 0, COUNTIF(AS23:AS$100, "&gt;="&amp;AS22) = 0)</f>
        <v>0</v>
      </c>
      <c r="EO22" s="3" t="b">
        <f>OR(COUNTIF($B22:AS22, "&gt;="&amp;AT22) = 0, COUNTIF(AU22:$CV22, "&gt;="&amp;AT22) = 0, COUNTIF(AT$2:AT21, "&gt;="&amp;AT22) = 0, COUNTIF(AT23:AT$100, "&gt;="&amp;AT22) = 0)</f>
        <v>0</v>
      </c>
      <c r="EP22" s="3" t="b">
        <f>OR(COUNTIF($B22:AT22, "&gt;="&amp;AU22) = 0, COUNTIF(AV22:$CV22, "&gt;="&amp;AU22) = 0, COUNTIF(AU$2:AU21, "&gt;="&amp;AU22) = 0, COUNTIF(AU23:AU$100, "&gt;="&amp;AU22) = 0)</f>
        <v>1</v>
      </c>
      <c r="EQ22" s="3" t="b">
        <f>OR(COUNTIF($B22:AU22, "&gt;="&amp;AV22) = 0, COUNTIF(AW22:$CV22, "&gt;="&amp;AV22) = 0, COUNTIF(AV$2:AV21, "&gt;="&amp;AV22) = 0, COUNTIF(AV23:AV$100, "&gt;="&amp;AV22) = 0)</f>
        <v>0</v>
      </c>
      <c r="ER22" s="3" t="b">
        <f>OR(COUNTIF($B22:AV22, "&gt;="&amp;AW22) = 0, COUNTIF(AX22:$CV22, "&gt;="&amp;AW22) = 0, COUNTIF(AW$2:AW21, "&gt;="&amp;AW22) = 0, COUNTIF(AW23:AW$100, "&gt;="&amp;AW22) = 0)</f>
        <v>0</v>
      </c>
      <c r="ES22" s="3" t="b">
        <f>OR(COUNTIF($B22:AW22, "&gt;="&amp;AX22) = 0, COUNTIF(AY22:$CV22, "&gt;="&amp;AX22) = 0, COUNTIF(AX$2:AX21, "&gt;="&amp;AX22) = 0, COUNTIF(AX23:AX$100, "&gt;="&amp;AX22) = 0)</f>
        <v>0</v>
      </c>
      <c r="ET22" s="3" t="b">
        <f>OR(COUNTIF($B22:AX22, "&gt;="&amp;AY22) = 0, COUNTIF(AZ22:$CV22, "&gt;="&amp;AY22) = 0, COUNTIF(AY$2:AY21, "&gt;="&amp;AY22) = 0, COUNTIF(AY23:AY$100, "&gt;="&amp;AY22) = 0)</f>
        <v>0</v>
      </c>
      <c r="EU22" s="3" t="b">
        <f>OR(COUNTIF($B22:AY22, "&gt;="&amp;AZ22) = 0, COUNTIF(BA22:$CV22, "&gt;="&amp;AZ22) = 0, COUNTIF(AZ$2:AZ21, "&gt;="&amp;AZ22) = 0, COUNTIF(AZ23:AZ$100, "&gt;="&amp;AZ22) = 0)</f>
        <v>0</v>
      </c>
      <c r="EV22" s="3" t="b">
        <f>OR(COUNTIF($B22:AZ22, "&gt;="&amp;BA22) = 0, COUNTIF(BB22:$CV22, "&gt;="&amp;BA22) = 0, COUNTIF(BA$2:BA21, "&gt;="&amp;BA22) = 0, COUNTIF(BA23:BA$100, "&gt;="&amp;BA22) = 0)</f>
        <v>0</v>
      </c>
      <c r="EW22" s="3" t="b">
        <f>OR(COUNTIF($B22:BA22, "&gt;="&amp;BB22) = 0, COUNTIF(BC22:$CV22, "&gt;="&amp;BB22) = 0, COUNTIF(BB$2:BB21, "&gt;="&amp;BB22) = 0, COUNTIF(BB23:BB$100, "&gt;="&amp;BB22) = 0)</f>
        <v>0</v>
      </c>
      <c r="EX22" s="3" t="b">
        <f>OR(COUNTIF($B22:BB22, "&gt;="&amp;BC22) = 0, COUNTIF(BD22:$CV22, "&gt;="&amp;BC22) = 0, COUNTIF(BC$2:BC21, "&gt;="&amp;BC22) = 0, COUNTIF(BC23:BC$100, "&gt;="&amp;BC22) = 0)</f>
        <v>0</v>
      </c>
      <c r="EY22" s="3" t="b">
        <f>OR(COUNTIF($B22:BC22, "&gt;="&amp;BD22) = 0, COUNTIF(BE22:$CV22, "&gt;="&amp;BD22) = 0, COUNTIF(BD$2:BD21, "&gt;="&amp;BD22) = 0, COUNTIF(BD23:BD$100, "&gt;="&amp;BD22) = 0)</f>
        <v>0</v>
      </c>
      <c r="EZ22" s="3" t="b">
        <f>OR(COUNTIF($B22:BD22, "&gt;="&amp;BE22) = 0, COUNTIF(BF22:$CV22, "&gt;="&amp;BE22) = 0, COUNTIF(BE$2:BE21, "&gt;="&amp;BE22) = 0, COUNTIF(BE23:BE$100, "&gt;="&amp;BE22) = 0)</f>
        <v>0</v>
      </c>
      <c r="FA22" s="3" t="b">
        <f>OR(COUNTIF($B22:BE22, "&gt;="&amp;BF22) = 0, COUNTIF(BG22:$CV22, "&gt;="&amp;BF22) = 0, COUNTIF(BF$2:BF21, "&gt;="&amp;BF22) = 0, COUNTIF(BF23:BF$100, "&gt;="&amp;BF22) = 0)</f>
        <v>0</v>
      </c>
      <c r="FB22" s="3" t="b">
        <f>OR(COUNTIF($B22:BF22, "&gt;="&amp;BG22) = 0, COUNTIF(BH22:$CV22, "&gt;="&amp;BG22) = 0, COUNTIF(BG$2:BG21, "&gt;="&amp;BG22) = 0, COUNTIF(BG23:BG$100, "&gt;="&amp;BG22) = 0)</f>
        <v>0</v>
      </c>
      <c r="FC22" s="3" t="b">
        <f>OR(COUNTIF($B22:BG22, "&gt;="&amp;BH22) = 0, COUNTIF(BI22:$CV22, "&gt;="&amp;BH22) = 0, COUNTIF(BH$2:BH21, "&gt;="&amp;BH22) = 0, COUNTIF(BH23:BH$100, "&gt;="&amp;BH22) = 0)</f>
        <v>0</v>
      </c>
      <c r="FD22" s="3" t="b">
        <f>OR(COUNTIF($B22:BH22, "&gt;="&amp;BI22) = 0, COUNTIF(BJ22:$CV22, "&gt;="&amp;BI22) = 0, COUNTIF(BI$2:BI21, "&gt;="&amp;BI22) = 0, COUNTIF(BI23:BI$100, "&gt;="&amp;BI22) = 0)</f>
        <v>1</v>
      </c>
      <c r="FE22" s="3" t="b">
        <f>OR(COUNTIF($B22:BI22, "&gt;="&amp;BJ22) = 0, COUNTIF(BK22:$CV22, "&gt;="&amp;BJ22) = 0, COUNTIF(BJ$2:BJ21, "&gt;="&amp;BJ22) = 0, COUNTIF(BJ23:BJ$100, "&gt;="&amp;BJ22) = 0)</f>
        <v>0</v>
      </c>
      <c r="FF22" s="3" t="b">
        <f>OR(COUNTIF($B22:BJ22, "&gt;="&amp;BK22) = 0, COUNTIF(BL22:$CV22, "&gt;="&amp;BK22) = 0, COUNTIF(BK$2:BK21, "&gt;="&amp;BK22) = 0, COUNTIF(BK23:BK$100, "&gt;="&amp;BK22) = 0)</f>
        <v>0</v>
      </c>
      <c r="FG22" s="3" t="b">
        <f>OR(COUNTIF($B22:BK22, "&gt;="&amp;BL22) = 0, COUNTIF(BM22:$CV22, "&gt;="&amp;BL22) = 0, COUNTIF(BL$2:BL21, "&gt;="&amp;BL22) = 0, COUNTIF(BL23:BL$100, "&gt;="&amp;BL22) = 0)</f>
        <v>0</v>
      </c>
      <c r="FH22" s="3" t="b">
        <f>OR(COUNTIF($B22:BL22, "&gt;="&amp;BM22) = 0, COUNTIF(BN22:$CV22, "&gt;="&amp;BM22) = 0, COUNTIF(BM$2:BM21, "&gt;="&amp;BM22) = 0, COUNTIF(BM23:BM$100, "&gt;="&amp;BM22) = 0)</f>
        <v>0</v>
      </c>
      <c r="FI22" s="3" t="b">
        <f>OR(COUNTIF($B22:BM22, "&gt;="&amp;BN22) = 0, COUNTIF(BO22:$CV22, "&gt;="&amp;BN22) = 0, COUNTIF(BN$2:BN21, "&gt;="&amp;BN22) = 0, COUNTIF(BN23:BN$100, "&gt;="&amp;BN22) = 0)</f>
        <v>0</v>
      </c>
      <c r="FJ22" s="3" t="b">
        <f>OR(COUNTIF($B22:BN22, "&gt;="&amp;BO22) = 0, COUNTIF(BP22:$CV22, "&gt;="&amp;BO22) = 0, COUNTIF(BO$2:BO21, "&gt;="&amp;BO22) = 0, COUNTIF(BO23:BO$100, "&gt;="&amp;BO22) = 0)</f>
        <v>0</v>
      </c>
      <c r="FK22" s="3" t="b">
        <f>OR(COUNTIF($B22:BO22, "&gt;="&amp;BP22) = 0, COUNTIF(BQ22:$CV22, "&gt;="&amp;BP22) = 0, COUNTIF(BP$2:BP21, "&gt;="&amp;BP22) = 0, COUNTIF(BP23:BP$100, "&gt;="&amp;BP22) = 0)</f>
        <v>0</v>
      </c>
      <c r="FL22" s="3" t="b">
        <f>OR(COUNTIF($B22:BP22, "&gt;="&amp;BQ22) = 0, COUNTIF(BR22:$CV22, "&gt;="&amp;BQ22) = 0, COUNTIF(BQ$2:BQ21, "&gt;="&amp;BQ22) = 0, COUNTIF(BQ23:BQ$100, "&gt;="&amp;BQ22) = 0)</f>
        <v>0</v>
      </c>
      <c r="FM22" s="3" t="b">
        <f>OR(COUNTIF($B22:BQ22, "&gt;="&amp;BR22) = 0, COUNTIF(BS22:$CV22, "&gt;="&amp;BR22) = 0, COUNTIF(BR$2:BR21, "&gt;="&amp;BR22) = 0, COUNTIF(BR23:BR$100, "&gt;="&amp;BR22) = 0)</f>
        <v>0</v>
      </c>
      <c r="FN22" s="3" t="b">
        <f>OR(COUNTIF($B22:BR22, "&gt;="&amp;BS22) = 0, COUNTIF(BT22:$CV22, "&gt;="&amp;BS22) = 0, COUNTIF(BS$2:BS21, "&gt;="&amp;BS22) = 0, COUNTIF(BS23:BS$100, "&gt;="&amp;BS22) = 0)</f>
        <v>1</v>
      </c>
      <c r="FO22" s="3" t="b">
        <f>OR(COUNTIF($B22:BS22, "&gt;="&amp;BT22) = 0, COUNTIF(BU22:$CV22, "&gt;="&amp;BT22) = 0, COUNTIF(BT$2:BT21, "&gt;="&amp;BT22) = 0, COUNTIF(BT23:BT$100, "&gt;="&amp;BT22) = 0)</f>
        <v>0</v>
      </c>
      <c r="FP22" s="3" t="b">
        <f>OR(COUNTIF($B22:BT22, "&gt;="&amp;BU22) = 0, COUNTIF(BV22:$CV22, "&gt;="&amp;BU22) = 0, COUNTIF(BU$2:BU21, "&gt;="&amp;BU22) = 0, COUNTIF(BU23:BU$100, "&gt;="&amp;BU22) = 0)</f>
        <v>0</v>
      </c>
      <c r="FQ22" s="3" t="b">
        <f>OR(COUNTIF($B22:BU22, "&gt;="&amp;BV22) = 0, COUNTIF(BW22:$CV22, "&gt;="&amp;BV22) = 0, COUNTIF(BV$2:BV21, "&gt;="&amp;BV22) = 0, COUNTIF(BV23:BV$100, "&gt;="&amp;BV22) = 0)</f>
        <v>0</v>
      </c>
      <c r="FR22" s="3" t="b">
        <f>OR(COUNTIF($B22:BV22, "&gt;="&amp;BW22) = 0, COUNTIF(BX22:$CV22, "&gt;="&amp;BW22) = 0, COUNTIF(BW$2:BW21, "&gt;="&amp;BW22) = 0, COUNTIF(BW23:BW$100, "&gt;="&amp;BW22) = 0)</f>
        <v>0</v>
      </c>
      <c r="FS22" s="3" t="b">
        <f>OR(COUNTIF($B22:BW22, "&gt;="&amp;BX22) = 0, COUNTIF(BY22:$CV22, "&gt;="&amp;BX22) = 0, COUNTIF(BX$2:BX21, "&gt;="&amp;BX22) = 0, COUNTIF(BX23:BX$100, "&gt;="&amp;BX22) = 0)</f>
        <v>0</v>
      </c>
      <c r="FT22" s="3" t="b">
        <f>OR(COUNTIF($B22:BX22, "&gt;="&amp;BY22) = 0, COUNTIF(BZ22:$CV22, "&gt;="&amp;BY22) = 0, COUNTIF(BY$2:BY21, "&gt;="&amp;BY22) = 0, COUNTIF(BY23:BY$100, "&gt;="&amp;BY22) = 0)</f>
        <v>0</v>
      </c>
      <c r="FU22" s="3" t="b">
        <f>OR(COUNTIF($B22:BY22, "&gt;="&amp;BZ22) = 0, COUNTIF(CA22:$CV22, "&gt;="&amp;BZ22) = 0, COUNTIF(BZ$2:BZ21, "&gt;="&amp;BZ22) = 0, COUNTIF(BZ23:BZ$100, "&gt;="&amp;BZ22) = 0)</f>
        <v>0</v>
      </c>
      <c r="FV22" s="3" t="b">
        <f>OR(COUNTIF($B22:BZ22, "&gt;="&amp;CA22) = 0, COUNTIF(CB22:$CV22, "&gt;="&amp;CA22) = 0, COUNTIF(CA$2:CA21, "&gt;="&amp;CA22) = 0, COUNTIF(CA23:CA$100, "&gt;="&amp;CA22) = 0)</f>
        <v>0</v>
      </c>
      <c r="FW22" s="3" t="b">
        <f>OR(COUNTIF($B22:CA22, "&gt;="&amp;CB22) = 0, COUNTIF(CC22:$CV22, "&gt;="&amp;CB22) = 0, COUNTIF(CB$2:CB21, "&gt;="&amp;CB22) = 0, COUNTIF(CB23:CB$100, "&gt;="&amp;CB22) = 0)</f>
        <v>0</v>
      </c>
      <c r="FX22" s="3" t="b">
        <f>OR(COUNTIF($B22:CB22, "&gt;="&amp;CC22) = 0, COUNTIF(CD22:$CV22, "&gt;="&amp;CC22) = 0, COUNTIF(CC$2:CC21, "&gt;="&amp;CC22) = 0, COUNTIF(CC23:CC$100, "&gt;="&amp;CC22) = 0)</f>
        <v>0</v>
      </c>
      <c r="FY22" s="3" t="b">
        <f>OR(COUNTIF($B22:CC22, "&gt;="&amp;CD22) = 0, COUNTIF(CE22:$CV22, "&gt;="&amp;CD22) = 0, COUNTIF(CD$2:CD21, "&gt;="&amp;CD22) = 0, COUNTIF(CD23:CD$100, "&gt;="&amp;CD22) = 0)</f>
        <v>0</v>
      </c>
      <c r="FZ22" s="3" t="b">
        <f>OR(COUNTIF($B22:CD22, "&gt;="&amp;CE22) = 0, COUNTIF(CF22:$CV22, "&gt;="&amp;CE22) = 0, COUNTIF(CE$2:CE21, "&gt;="&amp;CE22) = 0, COUNTIF(CE23:CE$100, "&gt;="&amp;CE22) = 0)</f>
        <v>0</v>
      </c>
      <c r="GA22" s="3" t="b">
        <f>OR(COUNTIF($B22:CE22, "&gt;="&amp;CF22) = 0, COUNTIF(CG22:$CV22, "&gt;="&amp;CF22) = 0, COUNTIF(CF$2:CF21, "&gt;="&amp;CF22) = 0, COUNTIF(CF23:CF$100, "&gt;="&amp;CF22) = 0)</f>
        <v>0</v>
      </c>
      <c r="GB22" s="3" t="b">
        <f>OR(COUNTIF($B22:CF22, "&gt;="&amp;CG22) = 0, COUNTIF(CH22:$CV22, "&gt;="&amp;CG22) = 0, COUNTIF(CG$2:CG21, "&gt;="&amp;CG22) = 0, COUNTIF(CG23:CG$100, "&gt;="&amp;CG22) = 0)</f>
        <v>0</v>
      </c>
      <c r="GC22" s="3" t="b">
        <f>OR(COUNTIF($B22:CG22, "&gt;="&amp;CH22) = 0, COUNTIF(CI22:$CV22, "&gt;="&amp;CH22) = 0, COUNTIF(CH$2:CH21, "&gt;="&amp;CH22) = 0, COUNTIF(CH23:CH$100, "&gt;="&amp;CH22) = 0)</f>
        <v>0</v>
      </c>
      <c r="GD22" s="3" t="b">
        <f>OR(COUNTIF($B22:CH22, "&gt;="&amp;CI22) = 0, COUNTIF(CJ22:$CV22, "&gt;="&amp;CI22) = 0, COUNTIF(CI$2:CI21, "&gt;="&amp;CI22) = 0, COUNTIF(CI23:CI$100, "&gt;="&amp;CI22) = 0)</f>
        <v>0</v>
      </c>
      <c r="GE22" s="3" t="b">
        <f>OR(COUNTIF($B22:CI22, "&gt;="&amp;CJ22) = 0, COUNTIF(CK22:$CV22, "&gt;="&amp;CJ22) = 0, COUNTIF(CJ$2:CJ21, "&gt;="&amp;CJ22) = 0, COUNTIF(CJ23:CJ$100, "&gt;="&amp;CJ22) = 0)</f>
        <v>0</v>
      </c>
      <c r="GF22" s="3" t="b">
        <f>OR(COUNTIF($B22:CJ22, "&gt;="&amp;CK22) = 0, COUNTIF(CL22:$CV22, "&gt;="&amp;CK22) = 0, COUNTIF(CK$2:CK21, "&gt;="&amp;CK22) = 0, COUNTIF(CK23:CK$100, "&gt;="&amp;CK22) = 0)</f>
        <v>1</v>
      </c>
      <c r="GG22" s="3" t="b">
        <f>OR(COUNTIF($B22:CK22, "&gt;="&amp;CL22) = 0, COUNTIF(CM22:$CV22, "&gt;="&amp;CL22) = 0, COUNTIF(CL$2:CL21, "&gt;="&amp;CL22) = 0, COUNTIF(CL23:CL$100, "&gt;="&amp;CL22) = 0)</f>
        <v>0</v>
      </c>
      <c r="GH22" s="3" t="b">
        <f>OR(COUNTIF($B22:CL22, "&gt;="&amp;CM22) = 0, COUNTIF(CN22:$CV22, "&gt;="&amp;CM22) = 0, COUNTIF(CM$2:CM21, "&gt;="&amp;CM22) = 0, COUNTIF(CM23:CM$100, "&gt;="&amp;CM22) = 0)</f>
        <v>0</v>
      </c>
      <c r="GI22" s="3" t="b">
        <f>OR(COUNTIF($B22:CM22, "&gt;="&amp;CN22) = 0, COUNTIF(CO22:$CV22, "&gt;="&amp;CN22) = 0, COUNTIF(CN$2:CN21, "&gt;="&amp;CN22) = 0, COUNTIF(CN23:CN$100, "&gt;="&amp;CN22) = 0)</f>
        <v>0</v>
      </c>
      <c r="GJ22" s="3" t="b">
        <f>OR(COUNTIF($B22:CN22, "&gt;="&amp;CO22) = 0, COUNTIF(CP22:$CV22, "&gt;="&amp;CO22) = 0, COUNTIF(CO$2:CO21, "&gt;="&amp;CO22) = 0, COUNTIF(CO23:CO$100, "&gt;="&amp;CO22) = 0)</f>
        <v>0</v>
      </c>
      <c r="GK22" s="3" t="b">
        <f>OR(COUNTIF($B22:CO22, "&gt;="&amp;CP22) = 0, COUNTIF(CQ22:$CV22, "&gt;="&amp;CP22) = 0, COUNTIF(CP$2:CP21, "&gt;="&amp;CP22) = 0, COUNTIF(CP23:CP$100, "&gt;="&amp;CP22) = 0)</f>
        <v>0</v>
      </c>
      <c r="GL22" s="3" t="b">
        <f>OR(COUNTIF($B22:CP22, "&gt;="&amp;CQ22) = 0, COUNTIF(CR22:$CV22, "&gt;="&amp;CQ22) = 0, COUNTIF(CQ$2:CQ21, "&gt;="&amp;CQ22) = 0, COUNTIF(CQ23:CQ$100, "&gt;="&amp;CQ22) = 0)</f>
        <v>0</v>
      </c>
      <c r="GM22" s="3" t="b">
        <f>OR(COUNTIF($B22:CQ22, "&gt;="&amp;CR22) = 0, COUNTIF(CS22:$CV22, "&gt;="&amp;CR22) = 0, COUNTIF(CR$2:CR21, "&gt;="&amp;CR22) = 0, COUNTIF(CR23:CR$100, "&gt;="&amp;CR22) = 0)</f>
        <v>0</v>
      </c>
      <c r="GN22" s="3" t="b">
        <f>OR(COUNTIF($B22:CR22, "&gt;="&amp;CS22) = 0, COUNTIF(CT22:$CV22, "&gt;="&amp;CS22) = 0, COUNTIF(CS$2:CS21, "&gt;="&amp;CS22) = 0, COUNTIF(CS23:CS$100, "&gt;="&amp;CS22) = 0)</f>
        <v>0</v>
      </c>
      <c r="GO22" s="3" t="b">
        <f>OR(COUNTIF($B22:CS22, "&gt;="&amp;CT22) = 0, COUNTIF(CU22:$CV22, "&gt;="&amp;CT22) = 0, COUNTIF(CT$2:CT21, "&gt;="&amp;CT22) = 0, COUNTIF(CT23:CT$100, "&gt;="&amp;CT22) = 0)</f>
        <v>0</v>
      </c>
      <c r="GP22" s="3" t="b">
        <f>OR(COUNTIF($B22:CT22, "&gt;="&amp;CU22) = 0, COUNTIF(CV22:$CV22, "&gt;="&amp;CU22) = 0, COUNTIF(CU$2:CU21, "&gt;="&amp;CU22) = 0, COUNTIF(CU23:CU$100, "&gt;="&amp;CU22) = 0)</f>
        <v>0</v>
      </c>
      <c r="GQ22" s="3" t="b">
        <v>1</v>
      </c>
    </row>
    <row r="23" spans="1:199" x14ac:dyDescent="0.3">
      <c r="A23" s="1" t="s">
        <v>21</v>
      </c>
      <c r="B23" s="2">
        <f t="shared" si="13"/>
        <v>3</v>
      </c>
      <c r="C23" s="2">
        <f t="shared" si="13"/>
        <v>3</v>
      </c>
      <c r="D23" s="2">
        <f t="shared" si="13"/>
        <v>0</v>
      </c>
      <c r="E23" s="2">
        <f t="shared" si="13"/>
        <v>1</v>
      </c>
      <c r="F23" s="2">
        <f t="shared" si="13"/>
        <v>1</v>
      </c>
      <c r="G23" s="2">
        <f t="shared" si="13"/>
        <v>1</v>
      </c>
      <c r="H23" s="2">
        <f t="shared" si="13"/>
        <v>2</v>
      </c>
      <c r="I23" s="2">
        <f t="shared" si="13"/>
        <v>3</v>
      </c>
      <c r="J23" s="2">
        <f t="shared" si="13"/>
        <v>2</v>
      </c>
      <c r="K23" s="2">
        <f t="shared" si="13"/>
        <v>2</v>
      </c>
      <c r="L23" s="2">
        <f t="shared" si="13"/>
        <v>5</v>
      </c>
      <c r="M23" s="2">
        <f t="shared" si="13"/>
        <v>2</v>
      </c>
      <c r="N23" s="2">
        <f t="shared" si="13"/>
        <v>1</v>
      </c>
      <c r="O23" s="2">
        <f t="shared" si="13"/>
        <v>1</v>
      </c>
      <c r="P23" s="2">
        <f t="shared" si="13"/>
        <v>4</v>
      </c>
      <c r="Q23" s="2">
        <f t="shared" si="13"/>
        <v>4</v>
      </c>
      <c r="R23" s="2">
        <f t="shared" si="8"/>
        <v>3</v>
      </c>
      <c r="S23" s="2">
        <f t="shared" si="8"/>
        <v>1</v>
      </c>
      <c r="T23" s="2">
        <f t="shared" si="8"/>
        <v>2</v>
      </c>
      <c r="U23" s="2">
        <f t="shared" si="8"/>
        <v>2</v>
      </c>
      <c r="V23" s="2">
        <f t="shared" si="8"/>
        <v>6</v>
      </c>
      <c r="W23" s="2">
        <f t="shared" si="8"/>
        <v>3</v>
      </c>
      <c r="X23" s="2">
        <f t="shared" si="8"/>
        <v>3</v>
      </c>
      <c r="Y23" s="2">
        <f t="shared" si="8"/>
        <v>4</v>
      </c>
      <c r="Z23" s="2">
        <f t="shared" si="8"/>
        <v>5</v>
      </c>
      <c r="AA23" s="2">
        <f t="shared" si="8"/>
        <v>6</v>
      </c>
      <c r="AB23" s="2">
        <f t="shared" si="8"/>
        <v>4</v>
      </c>
      <c r="AC23" s="2">
        <f t="shared" si="8"/>
        <v>6</v>
      </c>
      <c r="AD23" s="2">
        <f t="shared" si="8"/>
        <v>3</v>
      </c>
      <c r="AE23" s="2">
        <f t="shared" si="8"/>
        <v>6</v>
      </c>
      <c r="AF23" s="2">
        <f t="shared" si="8"/>
        <v>4</v>
      </c>
      <c r="AG23" s="2">
        <f t="shared" si="8"/>
        <v>6</v>
      </c>
      <c r="AH23" s="2">
        <f t="shared" si="9"/>
        <v>7</v>
      </c>
      <c r="AI23" s="2">
        <f t="shared" si="9"/>
        <v>6</v>
      </c>
      <c r="AJ23" s="2">
        <f t="shared" si="9"/>
        <v>4</v>
      </c>
      <c r="AK23" s="2">
        <f t="shared" si="9"/>
        <v>3</v>
      </c>
      <c r="AL23" s="2">
        <f t="shared" si="9"/>
        <v>7</v>
      </c>
      <c r="AM23" s="2">
        <f t="shared" si="9"/>
        <v>7</v>
      </c>
      <c r="AN23" s="2">
        <f t="shared" si="9"/>
        <v>7</v>
      </c>
      <c r="AO23" s="2">
        <f t="shared" si="9"/>
        <v>4</v>
      </c>
      <c r="AP23" s="2">
        <f t="shared" si="9"/>
        <v>6</v>
      </c>
      <c r="AQ23" s="2">
        <f t="shared" si="9"/>
        <v>6</v>
      </c>
      <c r="AR23" s="2">
        <f t="shared" si="9"/>
        <v>4</v>
      </c>
      <c r="AS23" s="2">
        <f t="shared" si="9"/>
        <v>4</v>
      </c>
      <c r="AT23" s="2">
        <f t="shared" si="9"/>
        <v>5</v>
      </c>
      <c r="AU23" s="2">
        <f t="shared" si="9"/>
        <v>5</v>
      </c>
      <c r="AV23" s="2">
        <f t="shared" si="9"/>
        <v>3</v>
      </c>
      <c r="AW23" s="2">
        <f t="shared" si="9"/>
        <v>7</v>
      </c>
      <c r="AX23" s="2">
        <f t="shared" si="10"/>
        <v>3</v>
      </c>
      <c r="AY23" s="2">
        <f t="shared" si="10"/>
        <v>4</v>
      </c>
      <c r="AZ23" s="2">
        <f t="shared" si="10"/>
        <v>6</v>
      </c>
      <c r="BA23" s="2">
        <f t="shared" si="10"/>
        <v>7</v>
      </c>
      <c r="BB23" s="2">
        <f t="shared" si="10"/>
        <v>3</v>
      </c>
      <c r="BC23" s="2">
        <f t="shared" si="10"/>
        <v>5</v>
      </c>
      <c r="BD23" s="2">
        <f t="shared" si="10"/>
        <v>5</v>
      </c>
      <c r="BE23" s="2">
        <f t="shared" si="10"/>
        <v>6</v>
      </c>
      <c r="BF23" s="2">
        <f t="shared" si="10"/>
        <v>3</v>
      </c>
      <c r="BG23" s="2">
        <f t="shared" si="10"/>
        <v>6</v>
      </c>
      <c r="BH23" s="2">
        <f t="shared" si="10"/>
        <v>3</v>
      </c>
      <c r="BI23" s="2">
        <f t="shared" si="10"/>
        <v>3</v>
      </c>
      <c r="BJ23" s="2">
        <f t="shared" si="10"/>
        <v>3</v>
      </c>
      <c r="BK23" s="2">
        <f t="shared" si="10"/>
        <v>3</v>
      </c>
      <c r="BL23" s="2">
        <f t="shared" si="10"/>
        <v>7</v>
      </c>
      <c r="BM23" s="2">
        <f t="shared" si="10"/>
        <v>7</v>
      </c>
      <c r="BN23" s="2">
        <f t="shared" si="11"/>
        <v>4</v>
      </c>
      <c r="BO23" s="2">
        <f t="shared" si="11"/>
        <v>4</v>
      </c>
      <c r="BP23" s="2">
        <f t="shared" si="11"/>
        <v>7</v>
      </c>
      <c r="BQ23" s="2">
        <f t="shared" si="11"/>
        <v>3</v>
      </c>
      <c r="BR23" s="2">
        <f t="shared" si="11"/>
        <v>4</v>
      </c>
      <c r="BS23" s="2">
        <f t="shared" si="11"/>
        <v>4</v>
      </c>
      <c r="BT23" s="2">
        <f t="shared" si="11"/>
        <v>7</v>
      </c>
      <c r="BU23" s="2">
        <f t="shared" si="11"/>
        <v>4</v>
      </c>
      <c r="BV23" s="2">
        <f t="shared" si="11"/>
        <v>4</v>
      </c>
      <c r="BW23" s="2">
        <f t="shared" si="11"/>
        <v>6</v>
      </c>
      <c r="BX23" s="2">
        <f t="shared" si="11"/>
        <v>6</v>
      </c>
      <c r="BY23" s="2">
        <f t="shared" si="11"/>
        <v>2</v>
      </c>
      <c r="BZ23" s="2">
        <f t="shared" si="11"/>
        <v>5</v>
      </c>
      <c r="CA23" s="2">
        <f t="shared" si="11"/>
        <v>4</v>
      </c>
      <c r="CB23" s="2">
        <f t="shared" si="11"/>
        <v>6</v>
      </c>
      <c r="CC23" s="2">
        <f t="shared" si="11"/>
        <v>6</v>
      </c>
      <c r="CD23" s="2">
        <f t="shared" ref="CD23:CS86" si="15">VALUE(MID($A23, CD$1, 1))</f>
        <v>2</v>
      </c>
      <c r="CE23" s="2">
        <f t="shared" si="15"/>
        <v>2</v>
      </c>
      <c r="CF23" s="2">
        <f t="shared" si="15"/>
        <v>2</v>
      </c>
      <c r="CG23" s="2">
        <f t="shared" si="15"/>
        <v>5</v>
      </c>
      <c r="CH23" s="2">
        <f t="shared" si="15"/>
        <v>3</v>
      </c>
      <c r="CI23" s="2">
        <f t="shared" si="15"/>
        <v>2</v>
      </c>
      <c r="CJ23" s="2">
        <f t="shared" si="15"/>
        <v>1</v>
      </c>
      <c r="CK23" s="2">
        <f t="shared" si="15"/>
        <v>4</v>
      </c>
      <c r="CL23" s="2">
        <f t="shared" si="15"/>
        <v>4</v>
      </c>
      <c r="CM23" s="2">
        <f t="shared" si="15"/>
        <v>3</v>
      </c>
      <c r="CN23" s="2">
        <f t="shared" si="15"/>
        <v>5</v>
      </c>
      <c r="CO23" s="2">
        <f t="shared" si="15"/>
        <v>4</v>
      </c>
      <c r="CP23" s="2">
        <f t="shared" si="15"/>
        <v>2</v>
      </c>
      <c r="CQ23" s="2">
        <f t="shared" si="15"/>
        <v>4</v>
      </c>
      <c r="CR23" s="2">
        <f t="shared" si="15"/>
        <v>0</v>
      </c>
      <c r="CS23" s="2">
        <f t="shared" si="15"/>
        <v>1</v>
      </c>
      <c r="CT23" s="2">
        <f t="shared" ref="CT23:DI86" si="16">VALUE(MID($A23, CT$1, 1))</f>
        <v>2</v>
      </c>
      <c r="CU23" s="2">
        <f t="shared" si="14"/>
        <v>4</v>
      </c>
      <c r="CV23" s="2">
        <f t="shared" si="14"/>
        <v>3</v>
      </c>
      <c r="CW23" s="3" t="b">
        <v>1</v>
      </c>
      <c r="CX23" s="3" t="b">
        <f>OR(COUNTIF($B23:B23, "&gt;="&amp;C23) = 0, COUNTIF(D23:$CV23, "&gt;="&amp;C23) = 0, COUNTIF(C$2:C22, "&gt;="&amp;C23) = 0, COUNTIF(C24:C$100, "&gt;="&amp;C23) = 0)</f>
        <v>0</v>
      </c>
      <c r="CY23" s="3" t="b">
        <f>OR(COUNTIF($B23:C23, "&gt;="&amp;D23) = 0, COUNTIF(E23:$CV23, "&gt;="&amp;D23) = 0, COUNTIF(D$2:D22, "&gt;="&amp;D23) = 0, COUNTIF(D24:D$100, "&gt;="&amp;D23) = 0)</f>
        <v>0</v>
      </c>
      <c r="CZ23" s="3" t="b">
        <f>OR(COUNTIF($B23:D23, "&gt;="&amp;E23) = 0, COUNTIF(F23:$CV23, "&gt;="&amp;E23) = 0, COUNTIF(E$2:E22, "&gt;="&amp;E23) = 0, COUNTIF(E24:E$100, "&gt;="&amp;E23) = 0)</f>
        <v>0</v>
      </c>
      <c r="DA23" s="3" t="b">
        <f>OR(COUNTIF($B23:E23, "&gt;="&amp;F23) = 0, COUNTIF(G23:$CV23, "&gt;="&amp;F23) = 0, COUNTIF(F$2:F22, "&gt;="&amp;F23) = 0, COUNTIF(F24:F$100, "&gt;="&amp;F23) = 0)</f>
        <v>0</v>
      </c>
      <c r="DB23" s="3" t="b">
        <f>OR(COUNTIF($B23:F23, "&gt;="&amp;G23) = 0, COUNTIF(H23:$CV23, "&gt;="&amp;G23) = 0, COUNTIF(G$2:G22, "&gt;="&amp;G23) = 0, COUNTIF(G24:G$100, "&gt;="&amp;G23) = 0)</f>
        <v>0</v>
      </c>
      <c r="DC23" s="3" t="b">
        <f>OR(COUNTIF($B23:G23, "&gt;="&amp;H23) = 0, COUNTIF(I23:$CV23, "&gt;="&amp;H23) = 0, COUNTIF(H$2:H22, "&gt;="&amp;H23) = 0, COUNTIF(H24:H$100, "&gt;="&amp;H23) = 0)</f>
        <v>0</v>
      </c>
      <c r="DD23" s="3" t="b">
        <f>OR(COUNTIF($B23:H23, "&gt;="&amp;I23) = 0, COUNTIF(J23:$CV23, "&gt;="&amp;I23) = 0, COUNTIF(I$2:I22, "&gt;="&amp;I23) = 0, COUNTIF(I24:I$100, "&gt;="&amp;I23) = 0)</f>
        <v>0</v>
      </c>
      <c r="DE23" s="3" t="b">
        <f>OR(COUNTIF($B23:I23, "&gt;="&amp;J23) = 0, COUNTIF(K23:$CV23, "&gt;="&amp;J23) = 0, COUNTIF(J$2:J22, "&gt;="&amp;J23) = 0, COUNTIF(J24:J$100, "&gt;="&amp;J23) = 0)</f>
        <v>0</v>
      </c>
      <c r="DF23" s="3" t="b">
        <f>OR(COUNTIF($B23:J23, "&gt;="&amp;K23) = 0, COUNTIF(L23:$CV23, "&gt;="&amp;K23) = 0, COUNTIF(K$2:K22, "&gt;="&amp;K23) = 0, COUNTIF(K24:K$100, "&gt;="&amp;K23) = 0)</f>
        <v>0</v>
      </c>
      <c r="DG23" s="3" t="b">
        <f>OR(COUNTIF($B23:K23, "&gt;="&amp;L23) = 0, COUNTIF(M23:$CV23, "&gt;="&amp;L23) = 0, COUNTIF(L$2:L22, "&gt;="&amp;L23) = 0, COUNTIF(L24:L$100, "&gt;="&amp;L23) = 0)</f>
        <v>1</v>
      </c>
      <c r="DH23" s="3" t="b">
        <f>OR(COUNTIF($B23:L23, "&gt;="&amp;M23) = 0, COUNTIF(N23:$CV23, "&gt;="&amp;M23) = 0, COUNTIF(M$2:M22, "&gt;="&amp;M23) = 0, COUNTIF(M24:M$100, "&gt;="&amp;M23) = 0)</f>
        <v>0</v>
      </c>
      <c r="DI23" s="3" t="b">
        <f>OR(COUNTIF($B23:M23, "&gt;="&amp;N23) = 0, COUNTIF(O23:$CV23, "&gt;="&amp;N23) = 0, COUNTIF(N$2:N22, "&gt;="&amp;N23) = 0, COUNTIF(N24:N$100, "&gt;="&amp;N23) = 0)</f>
        <v>0</v>
      </c>
      <c r="DJ23" s="3" t="b">
        <f>OR(COUNTIF($B23:N23, "&gt;="&amp;O23) = 0, COUNTIF(P23:$CV23, "&gt;="&amp;O23) = 0, COUNTIF(O$2:O22, "&gt;="&amp;O23) = 0, COUNTIF(O24:O$100, "&gt;="&amp;O23) = 0)</f>
        <v>0</v>
      </c>
      <c r="DK23" s="3" t="b">
        <f>OR(COUNTIF($B23:O23, "&gt;="&amp;P23) = 0, COUNTIF(Q23:$CV23, "&gt;="&amp;P23) = 0, COUNTIF(P$2:P22, "&gt;="&amp;P23) = 0, COUNTIF(P24:P$100, "&gt;="&amp;P23) = 0)</f>
        <v>0</v>
      </c>
      <c r="DL23" s="3" t="b">
        <f>OR(COUNTIF($B23:P23, "&gt;="&amp;Q23) = 0, COUNTIF(R23:$CV23, "&gt;="&amp;Q23) = 0, COUNTIF(Q$2:Q22, "&gt;="&amp;Q23) = 0, COUNTIF(Q24:Q$100, "&gt;="&amp;Q23) = 0)</f>
        <v>0</v>
      </c>
      <c r="DM23" s="3" t="b">
        <f>OR(COUNTIF($B23:Q23, "&gt;="&amp;R23) = 0, COUNTIF(S23:$CV23, "&gt;="&amp;R23) = 0, COUNTIF(R$2:R22, "&gt;="&amp;R23) = 0, COUNTIF(R24:R$100, "&gt;="&amp;R23) = 0)</f>
        <v>0</v>
      </c>
      <c r="DN23" s="3" t="b">
        <f>OR(COUNTIF($B23:R23, "&gt;="&amp;S23) = 0, COUNTIF(T23:$CV23, "&gt;="&amp;S23) = 0, COUNTIF(S$2:S22, "&gt;="&amp;S23) = 0, COUNTIF(S24:S$100, "&gt;="&amp;S23) = 0)</f>
        <v>0</v>
      </c>
      <c r="DO23" s="3" t="b">
        <f>OR(COUNTIF($B23:S23, "&gt;="&amp;T23) = 0, COUNTIF(U23:$CV23, "&gt;="&amp;T23) = 0, COUNTIF(T$2:T22, "&gt;="&amp;T23) = 0, COUNTIF(T24:T$100, "&gt;="&amp;T23) = 0)</f>
        <v>0</v>
      </c>
      <c r="DP23" s="3" t="b">
        <f>OR(COUNTIF($B23:T23, "&gt;="&amp;U23) = 0, COUNTIF(V23:$CV23, "&gt;="&amp;U23) = 0, COUNTIF(U$2:U22, "&gt;="&amp;U23) = 0, COUNTIF(U24:U$100, "&gt;="&amp;U23) = 0)</f>
        <v>0</v>
      </c>
      <c r="DQ23" s="3" t="b">
        <f>OR(COUNTIF($B23:U23, "&gt;="&amp;V23) = 0, COUNTIF(W23:$CV23, "&gt;="&amp;V23) = 0, COUNTIF(V$2:V22, "&gt;="&amp;V23) = 0, COUNTIF(V24:V$100, "&gt;="&amp;V23) = 0)</f>
        <v>1</v>
      </c>
      <c r="DR23" s="3" t="b">
        <f>OR(COUNTIF($B23:V23, "&gt;="&amp;W23) = 0, COUNTIF(X23:$CV23, "&gt;="&amp;W23) = 0, COUNTIF(W$2:W22, "&gt;="&amp;W23) = 0, COUNTIF(W24:W$100, "&gt;="&amp;W23) = 0)</f>
        <v>0</v>
      </c>
      <c r="DS23" s="3" t="b">
        <f>OR(COUNTIF($B23:W23, "&gt;="&amp;X23) = 0, COUNTIF(Y23:$CV23, "&gt;="&amp;X23) = 0, COUNTIF(X$2:X22, "&gt;="&amp;X23) = 0, COUNTIF(X24:X$100, "&gt;="&amp;X23) = 0)</f>
        <v>0</v>
      </c>
      <c r="DT23" s="3" t="b">
        <f>OR(COUNTIF($B23:X23, "&gt;="&amp;Y23) = 0, COUNTIF(Z23:$CV23, "&gt;="&amp;Y23) = 0, COUNTIF(Y$2:Y22, "&gt;="&amp;Y23) = 0, COUNTIF(Y24:Y$100, "&gt;="&amp;Y23) = 0)</f>
        <v>0</v>
      </c>
      <c r="DU23" s="3" t="b">
        <f>OR(COUNTIF($B23:Y23, "&gt;="&amp;Z23) = 0, COUNTIF(AA23:$CV23, "&gt;="&amp;Z23) = 0, COUNTIF(Z$2:Z22, "&gt;="&amp;Z23) = 0, COUNTIF(Z24:Z$100, "&gt;="&amp;Z23) = 0)</f>
        <v>0</v>
      </c>
      <c r="DV23" s="3" t="b">
        <f>OR(COUNTIF($B23:Z23, "&gt;="&amp;AA23) = 0, COUNTIF(AB23:$CV23, "&gt;="&amp;AA23) = 0, COUNTIF(AA$2:AA22, "&gt;="&amp;AA23) = 0, COUNTIF(AA24:AA$100, "&gt;="&amp;AA23) = 0)</f>
        <v>1</v>
      </c>
      <c r="DW23" s="3" t="b">
        <f>OR(COUNTIF($B23:AA23, "&gt;="&amp;AB23) = 0, COUNTIF(AC23:$CV23, "&gt;="&amp;AB23) = 0, COUNTIF(AB$2:AB22, "&gt;="&amp;AB23) = 0, COUNTIF(AB24:AB$100, "&gt;="&amp;AB23) = 0)</f>
        <v>0</v>
      </c>
      <c r="DX23" s="3" t="b">
        <f>OR(COUNTIF($B23:AB23, "&gt;="&amp;AC23) = 0, COUNTIF(AD23:$CV23, "&gt;="&amp;AC23) = 0, COUNTIF(AC$2:AC22, "&gt;="&amp;AC23) = 0, COUNTIF(AC24:AC$100, "&gt;="&amp;AC23) = 0)</f>
        <v>0</v>
      </c>
      <c r="DY23" s="3" t="b">
        <f>OR(COUNTIF($B23:AC23, "&gt;="&amp;AD23) = 0, COUNTIF(AE23:$CV23, "&gt;="&amp;AD23) = 0, COUNTIF(AD$2:AD22, "&gt;="&amp;AD23) = 0, COUNTIF(AD24:AD$100, "&gt;="&amp;AD23) = 0)</f>
        <v>0</v>
      </c>
      <c r="DZ23" s="3" t="b">
        <f>OR(COUNTIF($B23:AD23, "&gt;="&amp;AE23) = 0, COUNTIF(AF23:$CV23, "&gt;="&amp;AE23) = 0, COUNTIF(AE$2:AE22, "&gt;="&amp;AE23) = 0, COUNTIF(AE24:AE$100, "&gt;="&amp;AE23) = 0)</f>
        <v>0</v>
      </c>
      <c r="EA23" s="3" t="b">
        <f>OR(COUNTIF($B23:AE23, "&gt;="&amp;AF23) = 0, COUNTIF(AG23:$CV23, "&gt;="&amp;AF23) = 0, COUNTIF(AF$2:AF22, "&gt;="&amp;AF23) = 0, COUNTIF(AF24:AF$100, "&gt;="&amp;AF23) = 0)</f>
        <v>0</v>
      </c>
      <c r="EB23" s="3" t="b">
        <f>OR(COUNTIF($B23:AF23, "&gt;="&amp;AG23) = 0, COUNTIF(AH23:$CV23, "&gt;="&amp;AG23) = 0, COUNTIF(AG$2:AG22, "&gt;="&amp;AG23) = 0, COUNTIF(AG24:AG$100, "&gt;="&amp;AG23) = 0)</f>
        <v>1</v>
      </c>
      <c r="EC23" s="3" t="b">
        <f>OR(COUNTIF($B23:AG23, "&gt;="&amp;AH23) = 0, COUNTIF(AI23:$CV23, "&gt;="&amp;AH23) = 0, COUNTIF(AH$2:AH22, "&gt;="&amp;AH23) = 0, COUNTIF(AH24:AH$100, "&gt;="&amp;AH23) = 0)</f>
        <v>1</v>
      </c>
      <c r="ED23" s="3" t="b">
        <f>OR(COUNTIF($B23:AH23, "&gt;="&amp;AI23) = 0, COUNTIF(AJ23:$CV23, "&gt;="&amp;AI23) = 0, COUNTIF(AI$2:AI22, "&gt;="&amp;AI23) = 0, COUNTIF(AI24:AI$100, "&gt;="&amp;AI23) = 0)</f>
        <v>0</v>
      </c>
      <c r="EE23" s="3" t="b">
        <f>OR(COUNTIF($B23:AI23, "&gt;="&amp;AJ23) = 0, COUNTIF(AK23:$CV23, "&gt;="&amp;AJ23) = 0, COUNTIF(AJ$2:AJ22, "&gt;="&amp;AJ23) = 0, COUNTIF(AJ24:AJ$100, "&gt;="&amp;AJ23) = 0)</f>
        <v>0</v>
      </c>
      <c r="EF23" s="3" t="b">
        <f>OR(COUNTIF($B23:AJ23, "&gt;="&amp;AK23) = 0, COUNTIF(AL23:$CV23, "&gt;="&amp;AK23) = 0, COUNTIF(AK$2:AK22, "&gt;="&amp;AK23) = 0, COUNTIF(AK24:AK$100, "&gt;="&amp;AK23) = 0)</f>
        <v>0</v>
      </c>
      <c r="EG23" s="3" t="b">
        <f>OR(COUNTIF($B23:AK23, "&gt;="&amp;AL23) = 0, COUNTIF(AM23:$CV23, "&gt;="&amp;AL23) = 0, COUNTIF(AL$2:AL22, "&gt;="&amp;AL23) = 0, COUNTIF(AL24:AL$100, "&gt;="&amp;AL23) = 0)</f>
        <v>0</v>
      </c>
      <c r="EH23" s="3" t="b">
        <f>OR(COUNTIF($B23:AL23, "&gt;="&amp;AM23) = 0, COUNTIF(AN23:$CV23, "&gt;="&amp;AM23) = 0, COUNTIF(AM$2:AM22, "&gt;="&amp;AM23) = 0, COUNTIF(AM24:AM$100, "&gt;="&amp;AM23) = 0)</f>
        <v>1</v>
      </c>
      <c r="EI23" s="3" t="b">
        <f>OR(COUNTIF($B23:AM23, "&gt;="&amp;AN23) = 0, COUNTIF(AO23:$CV23, "&gt;="&amp;AN23) = 0, COUNTIF(AN$2:AN22, "&gt;="&amp;AN23) = 0, COUNTIF(AN24:AN$100, "&gt;="&amp;AN23) = 0)</f>
        <v>0</v>
      </c>
      <c r="EJ23" s="3" t="b">
        <f>OR(COUNTIF($B23:AN23, "&gt;="&amp;AO23) = 0, COUNTIF(AP23:$CV23, "&gt;="&amp;AO23) = 0, COUNTIF(AO$2:AO22, "&gt;="&amp;AO23) = 0, COUNTIF(AO24:AO$100, "&gt;="&amp;AO23) = 0)</f>
        <v>0</v>
      </c>
      <c r="EK23" s="3" t="b">
        <f>OR(COUNTIF($B23:AO23, "&gt;="&amp;AP23) = 0, COUNTIF(AQ23:$CV23, "&gt;="&amp;AP23) = 0, COUNTIF(AP$2:AP22, "&gt;="&amp;AP23) = 0, COUNTIF(AP24:AP$100, "&gt;="&amp;AP23) = 0)</f>
        <v>0</v>
      </c>
      <c r="EL23" s="3" t="b">
        <f>OR(COUNTIF($B23:AP23, "&gt;="&amp;AQ23) = 0, COUNTIF(AR23:$CV23, "&gt;="&amp;AQ23) = 0, COUNTIF(AQ$2:AQ22, "&gt;="&amp;AQ23) = 0, COUNTIF(AQ24:AQ$100, "&gt;="&amp;AQ23) = 0)</f>
        <v>0</v>
      </c>
      <c r="EM23" s="3" t="b">
        <f>OR(COUNTIF($B23:AQ23, "&gt;="&amp;AR23) = 0, COUNTIF(AS23:$CV23, "&gt;="&amp;AR23) = 0, COUNTIF(AR$2:AR22, "&gt;="&amp;AR23) = 0, COUNTIF(AR24:AR$100, "&gt;="&amp;AR23) = 0)</f>
        <v>0</v>
      </c>
      <c r="EN23" s="3" t="b">
        <f>OR(COUNTIF($B23:AR23, "&gt;="&amp;AS23) = 0, COUNTIF(AT23:$CV23, "&gt;="&amp;AS23) = 0, COUNTIF(AS$2:AS22, "&gt;="&amp;AS23) = 0, COUNTIF(AS24:AS$100, "&gt;="&amp;AS23) = 0)</f>
        <v>0</v>
      </c>
      <c r="EO23" s="3" t="b">
        <f>OR(COUNTIF($B23:AS23, "&gt;="&amp;AT23) = 0, COUNTIF(AU23:$CV23, "&gt;="&amp;AT23) = 0, COUNTIF(AT$2:AT22, "&gt;="&amp;AT23) = 0, COUNTIF(AT24:AT$100, "&gt;="&amp;AT23) = 0)</f>
        <v>0</v>
      </c>
      <c r="EP23" s="3" t="b">
        <f>OR(COUNTIF($B23:AT23, "&gt;="&amp;AU23) = 0, COUNTIF(AV23:$CV23, "&gt;="&amp;AU23) = 0, COUNTIF(AU$2:AU22, "&gt;="&amp;AU23) = 0, COUNTIF(AU24:AU$100, "&gt;="&amp;AU23) = 0)</f>
        <v>0</v>
      </c>
      <c r="EQ23" s="3" t="b">
        <f>OR(COUNTIF($B23:AU23, "&gt;="&amp;AV23) = 0, COUNTIF(AW23:$CV23, "&gt;="&amp;AV23) = 0, COUNTIF(AV$2:AV22, "&gt;="&amp;AV23) = 0, COUNTIF(AV24:AV$100, "&gt;="&amp;AV23) = 0)</f>
        <v>0</v>
      </c>
      <c r="ER23" s="3" t="b">
        <f>OR(COUNTIF($B23:AV23, "&gt;="&amp;AW23) = 0, COUNTIF(AX23:$CV23, "&gt;="&amp;AW23) = 0, COUNTIF(AW$2:AW22, "&gt;="&amp;AW23) = 0, COUNTIF(AW24:AW$100, "&gt;="&amp;AW23) = 0)</f>
        <v>0</v>
      </c>
      <c r="ES23" s="3" t="b">
        <f>OR(COUNTIF($B23:AW23, "&gt;="&amp;AX23) = 0, COUNTIF(AY23:$CV23, "&gt;="&amp;AX23) = 0, COUNTIF(AX$2:AX22, "&gt;="&amp;AX23) = 0, COUNTIF(AX24:AX$100, "&gt;="&amp;AX23) = 0)</f>
        <v>0</v>
      </c>
      <c r="ET23" s="3" t="b">
        <f>OR(COUNTIF($B23:AX23, "&gt;="&amp;AY23) = 0, COUNTIF(AZ23:$CV23, "&gt;="&amp;AY23) = 0, COUNTIF(AY$2:AY22, "&gt;="&amp;AY23) = 0, COUNTIF(AY24:AY$100, "&gt;="&amp;AY23) = 0)</f>
        <v>0</v>
      </c>
      <c r="EU23" s="3" t="b">
        <f>OR(COUNTIF($B23:AY23, "&gt;="&amp;AZ23) = 0, COUNTIF(BA23:$CV23, "&gt;="&amp;AZ23) = 0, COUNTIF(AZ$2:AZ22, "&gt;="&amp;AZ23) = 0, COUNTIF(AZ24:AZ$100, "&gt;="&amp;AZ23) = 0)</f>
        <v>0</v>
      </c>
      <c r="EV23" s="3" t="b">
        <f>OR(COUNTIF($B23:AZ23, "&gt;="&amp;BA23) = 0, COUNTIF(BB23:$CV23, "&gt;="&amp;BA23) = 0, COUNTIF(BA$2:BA22, "&gt;="&amp;BA23) = 0, COUNTIF(BA24:BA$100, "&gt;="&amp;BA23) = 0)</f>
        <v>0</v>
      </c>
      <c r="EW23" s="3" t="b">
        <f>OR(COUNTIF($B23:BA23, "&gt;="&amp;BB23) = 0, COUNTIF(BC23:$CV23, "&gt;="&amp;BB23) = 0, COUNTIF(BB$2:BB22, "&gt;="&amp;BB23) = 0, COUNTIF(BB24:BB$100, "&gt;="&amp;BB23) = 0)</f>
        <v>0</v>
      </c>
      <c r="EX23" s="3" t="b">
        <f>OR(COUNTIF($B23:BB23, "&gt;="&amp;BC23) = 0, COUNTIF(BD23:$CV23, "&gt;="&amp;BC23) = 0, COUNTIF(BC$2:BC22, "&gt;="&amp;BC23) = 0, COUNTIF(BC24:BC$100, "&gt;="&amp;BC23) = 0)</f>
        <v>0</v>
      </c>
      <c r="EY23" s="3" t="b">
        <f>OR(COUNTIF($B23:BC23, "&gt;="&amp;BD23) = 0, COUNTIF(BE23:$CV23, "&gt;="&amp;BD23) = 0, COUNTIF(BD$2:BD22, "&gt;="&amp;BD23) = 0, COUNTIF(BD24:BD$100, "&gt;="&amp;BD23) = 0)</f>
        <v>0</v>
      </c>
      <c r="EZ23" s="3" t="b">
        <f>OR(COUNTIF($B23:BD23, "&gt;="&amp;BE23) = 0, COUNTIF(BF23:$CV23, "&gt;="&amp;BE23) = 0, COUNTIF(BE$2:BE22, "&gt;="&amp;BE23) = 0, COUNTIF(BE24:BE$100, "&gt;="&amp;BE23) = 0)</f>
        <v>0</v>
      </c>
      <c r="FA23" s="3" t="b">
        <f>OR(COUNTIF($B23:BE23, "&gt;="&amp;BF23) = 0, COUNTIF(BG23:$CV23, "&gt;="&amp;BF23) = 0, COUNTIF(BF$2:BF22, "&gt;="&amp;BF23) = 0, COUNTIF(BF24:BF$100, "&gt;="&amp;BF23) = 0)</f>
        <v>0</v>
      </c>
      <c r="FB23" s="3" t="b">
        <f>OR(COUNTIF($B23:BF23, "&gt;="&amp;BG23) = 0, COUNTIF(BH23:$CV23, "&gt;="&amp;BG23) = 0, COUNTIF(BG$2:BG22, "&gt;="&amp;BG23) = 0, COUNTIF(BG24:BG$100, "&gt;="&amp;BG23) = 0)</f>
        <v>0</v>
      </c>
      <c r="FC23" s="3" t="b">
        <f>OR(COUNTIF($B23:BG23, "&gt;="&amp;BH23) = 0, COUNTIF(BI23:$CV23, "&gt;="&amp;BH23) = 0, COUNTIF(BH$2:BH22, "&gt;="&amp;BH23) = 0, COUNTIF(BH24:BH$100, "&gt;="&amp;BH23) = 0)</f>
        <v>0</v>
      </c>
      <c r="FD23" s="3" t="b">
        <f>OR(COUNTIF($B23:BH23, "&gt;="&amp;BI23) = 0, COUNTIF(BJ23:$CV23, "&gt;="&amp;BI23) = 0, COUNTIF(BI$2:BI22, "&gt;="&amp;BI23) = 0, COUNTIF(BI24:BI$100, "&gt;="&amp;BI23) = 0)</f>
        <v>0</v>
      </c>
      <c r="FE23" s="3" t="b">
        <f>OR(COUNTIF($B23:BI23, "&gt;="&amp;BJ23) = 0, COUNTIF(BK23:$CV23, "&gt;="&amp;BJ23) = 0, COUNTIF(BJ$2:BJ22, "&gt;="&amp;BJ23) = 0, COUNTIF(BJ24:BJ$100, "&gt;="&amp;BJ23) = 0)</f>
        <v>0</v>
      </c>
      <c r="FF23" s="3" t="b">
        <f>OR(COUNTIF($B23:BJ23, "&gt;="&amp;BK23) = 0, COUNTIF(BL23:$CV23, "&gt;="&amp;BK23) = 0, COUNTIF(BK$2:BK22, "&gt;="&amp;BK23) = 0, COUNTIF(BK24:BK$100, "&gt;="&amp;BK23) = 0)</f>
        <v>0</v>
      </c>
      <c r="FG23" s="3" t="b">
        <f>OR(COUNTIF($B23:BK23, "&gt;="&amp;BL23) = 0, COUNTIF(BM23:$CV23, "&gt;="&amp;BL23) = 0, COUNTIF(BL$2:BL22, "&gt;="&amp;BL23) = 0, COUNTIF(BL24:BL$100, "&gt;="&amp;BL23) = 0)</f>
        <v>1</v>
      </c>
      <c r="FH23" s="3" t="b">
        <f>OR(COUNTIF($B23:BL23, "&gt;="&amp;BM23) = 0, COUNTIF(BN23:$CV23, "&gt;="&amp;BM23) = 0, COUNTIF(BM$2:BM22, "&gt;="&amp;BM23) = 0, COUNTIF(BM24:BM$100, "&gt;="&amp;BM23) = 0)</f>
        <v>0</v>
      </c>
      <c r="FI23" s="3" t="b">
        <f>OR(COUNTIF($B23:BM23, "&gt;="&amp;BN23) = 0, COUNTIF(BO23:$CV23, "&gt;="&amp;BN23) = 0, COUNTIF(BN$2:BN22, "&gt;="&amp;BN23) = 0, COUNTIF(BN24:BN$100, "&gt;="&amp;BN23) = 0)</f>
        <v>0</v>
      </c>
      <c r="FJ23" s="3" t="b">
        <f>OR(COUNTIF($B23:BN23, "&gt;="&amp;BO23) = 0, COUNTIF(BP23:$CV23, "&gt;="&amp;BO23) = 0, COUNTIF(BO$2:BO22, "&gt;="&amp;BO23) = 0, COUNTIF(BO24:BO$100, "&gt;="&amp;BO23) = 0)</f>
        <v>0</v>
      </c>
      <c r="FK23" s="3" t="b">
        <f>OR(COUNTIF($B23:BO23, "&gt;="&amp;BP23) = 0, COUNTIF(BQ23:$CV23, "&gt;="&amp;BP23) = 0, COUNTIF(BP$2:BP22, "&gt;="&amp;BP23) = 0, COUNTIF(BP24:BP$100, "&gt;="&amp;BP23) = 0)</f>
        <v>1</v>
      </c>
      <c r="FL23" s="3" t="b">
        <f>OR(COUNTIF($B23:BP23, "&gt;="&amp;BQ23) = 0, COUNTIF(BR23:$CV23, "&gt;="&amp;BQ23) = 0, COUNTIF(BQ$2:BQ22, "&gt;="&amp;BQ23) = 0, COUNTIF(BQ24:BQ$100, "&gt;="&amp;BQ23) = 0)</f>
        <v>0</v>
      </c>
      <c r="FM23" s="3" t="b">
        <f>OR(COUNTIF($B23:BQ23, "&gt;="&amp;BR23) = 0, COUNTIF(BS23:$CV23, "&gt;="&amp;BR23) = 0, COUNTIF(BR$2:BR22, "&gt;="&amp;BR23) = 0, COUNTIF(BR24:BR$100, "&gt;="&amp;BR23) = 0)</f>
        <v>0</v>
      </c>
      <c r="FN23" s="3" t="b">
        <f>OR(COUNTIF($B23:BR23, "&gt;="&amp;BS23) = 0, COUNTIF(BT23:$CV23, "&gt;="&amp;BS23) = 0, COUNTIF(BS$2:BS22, "&gt;="&amp;BS23) = 0, COUNTIF(BS24:BS$100, "&gt;="&amp;BS23) = 0)</f>
        <v>0</v>
      </c>
      <c r="FO23" s="3" t="b">
        <f>OR(COUNTIF($B23:BS23, "&gt;="&amp;BT23) = 0, COUNTIF(BU23:$CV23, "&gt;="&amp;BT23) = 0, COUNTIF(BT$2:BT22, "&gt;="&amp;BT23) = 0, COUNTIF(BT24:BT$100, "&gt;="&amp;BT23) = 0)</f>
        <v>1</v>
      </c>
      <c r="FP23" s="3" t="b">
        <f>OR(COUNTIF($B23:BT23, "&gt;="&amp;BU23) = 0, COUNTIF(BV23:$CV23, "&gt;="&amp;BU23) = 0, COUNTIF(BU$2:BU22, "&gt;="&amp;BU23) = 0, COUNTIF(BU24:BU$100, "&gt;="&amp;BU23) = 0)</f>
        <v>0</v>
      </c>
      <c r="FQ23" s="3" t="b">
        <f>OR(COUNTIF($B23:BU23, "&gt;="&amp;BV23) = 0, COUNTIF(BW23:$CV23, "&gt;="&amp;BV23) = 0, COUNTIF(BV$2:BV22, "&gt;="&amp;BV23) = 0, COUNTIF(BV24:BV$100, "&gt;="&amp;BV23) = 0)</f>
        <v>0</v>
      </c>
      <c r="FR23" s="3" t="b">
        <f>OR(COUNTIF($B23:BV23, "&gt;="&amp;BW23) = 0, COUNTIF(BX23:$CV23, "&gt;="&amp;BW23) = 0, COUNTIF(BW$2:BW22, "&gt;="&amp;BW23) = 0, COUNTIF(BW24:BW$100, "&gt;="&amp;BW23) = 0)</f>
        <v>0</v>
      </c>
      <c r="FS23" s="3" t="b">
        <f>OR(COUNTIF($B23:BW23, "&gt;="&amp;BX23) = 0, COUNTIF(BY23:$CV23, "&gt;="&amp;BX23) = 0, COUNTIF(BX$2:BX22, "&gt;="&amp;BX23) = 0, COUNTIF(BX24:BX$100, "&gt;="&amp;BX23) = 0)</f>
        <v>0</v>
      </c>
      <c r="FT23" s="3" t="b">
        <f>OR(COUNTIF($B23:BX23, "&gt;="&amp;BY23) = 0, COUNTIF(BZ23:$CV23, "&gt;="&amp;BY23) = 0, COUNTIF(BY$2:BY22, "&gt;="&amp;BY23) = 0, COUNTIF(BY24:BY$100, "&gt;="&amp;BY23) = 0)</f>
        <v>0</v>
      </c>
      <c r="FU23" s="3" t="b">
        <f>OR(COUNTIF($B23:BY23, "&gt;="&amp;BZ23) = 0, COUNTIF(CA23:$CV23, "&gt;="&amp;BZ23) = 0, COUNTIF(BZ$2:BZ22, "&gt;="&amp;BZ23) = 0, COUNTIF(BZ24:BZ$100, "&gt;="&amp;BZ23) = 0)</f>
        <v>0</v>
      </c>
      <c r="FV23" s="3" t="b">
        <f>OR(COUNTIF($B23:BZ23, "&gt;="&amp;CA23) = 0, COUNTIF(CB23:$CV23, "&gt;="&amp;CA23) = 0, COUNTIF(CA$2:CA22, "&gt;="&amp;CA23) = 0, COUNTIF(CA24:CA$100, "&gt;="&amp;CA23) = 0)</f>
        <v>0</v>
      </c>
      <c r="FW23" s="3" t="b">
        <f>OR(COUNTIF($B23:CA23, "&gt;="&amp;CB23) = 0, COUNTIF(CC23:$CV23, "&gt;="&amp;CB23) = 0, COUNTIF(CB$2:CB22, "&gt;="&amp;CB23) = 0, COUNTIF(CB24:CB$100, "&gt;="&amp;CB23) = 0)</f>
        <v>1</v>
      </c>
      <c r="FX23" s="3" t="b">
        <f>OR(COUNTIF($B23:CB23, "&gt;="&amp;CC23) = 0, COUNTIF(CD23:$CV23, "&gt;="&amp;CC23) = 0, COUNTIF(CC$2:CC22, "&gt;="&amp;CC23) = 0, COUNTIF(CC24:CC$100, "&gt;="&amp;CC23) = 0)</f>
        <v>1</v>
      </c>
      <c r="FY23" s="3" t="b">
        <f>OR(COUNTIF($B23:CC23, "&gt;="&amp;CD23) = 0, COUNTIF(CE23:$CV23, "&gt;="&amp;CD23) = 0, COUNTIF(CD$2:CD22, "&gt;="&amp;CD23) = 0, COUNTIF(CD24:CD$100, "&gt;="&amp;CD23) = 0)</f>
        <v>0</v>
      </c>
      <c r="FZ23" s="3" t="b">
        <f>OR(COUNTIF($B23:CD23, "&gt;="&amp;CE23) = 0, COUNTIF(CF23:$CV23, "&gt;="&amp;CE23) = 0, COUNTIF(CE$2:CE22, "&gt;="&amp;CE23) = 0, COUNTIF(CE24:CE$100, "&gt;="&amp;CE23) = 0)</f>
        <v>0</v>
      </c>
      <c r="GA23" s="3" t="b">
        <f>OR(COUNTIF($B23:CE23, "&gt;="&amp;CF23) = 0, COUNTIF(CG23:$CV23, "&gt;="&amp;CF23) = 0, COUNTIF(CF$2:CF22, "&gt;="&amp;CF23) = 0, COUNTIF(CF24:CF$100, "&gt;="&amp;CF23) = 0)</f>
        <v>0</v>
      </c>
      <c r="GB23" s="3" t="b">
        <f>OR(COUNTIF($B23:CF23, "&gt;="&amp;CG23) = 0, COUNTIF(CH23:$CV23, "&gt;="&amp;CG23) = 0, COUNTIF(CG$2:CG22, "&gt;="&amp;CG23) = 0, COUNTIF(CG24:CG$100, "&gt;="&amp;CG23) = 0)</f>
        <v>0</v>
      </c>
      <c r="GC23" s="3" t="b">
        <f>OR(COUNTIF($B23:CG23, "&gt;="&amp;CH23) = 0, COUNTIF(CI23:$CV23, "&gt;="&amp;CH23) = 0, COUNTIF(CH$2:CH22, "&gt;="&amp;CH23) = 0, COUNTIF(CH24:CH$100, "&gt;="&amp;CH23) = 0)</f>
        <v>0</v>
      </c>
      <c r="GD23" s="3" t="b">
        <f>OR(COUNTIF($B23:CH23, "&gt;="&amp;CI23) = 0, COUNTIF(CJ23:$CV23, "&gt;="&amp;CI23) = 0, COUNTIF(CI$2:CI22, "&gt;="&amp;CI23) = 0, COUNTIF(CI24:CI$100, "&gt;="&amp;CI23) = 0)</f>
        <v>0</v>
      </c>
      <c r="GE23" s="3" t="b">
        <f>OR(COUNTIF($B23:CI23, "&gt;="&amp;CJ23) = 0, COUNTIF(CK23:$CV23, "&gt;="&amp;CJ23) = 0, COUNTIF(CJ$2:CJ22, "&gt;="&amp;CJ23) = 0, COUNTIF(CJ24:CJ$100, "&gt;="&amp;CJ23) = 0)</f>
        <v>0</v>
      </c>
      <c r="GF23" s="3" t="b">
        <f>OR(COUNTIF($B23:CJ23, "&gt;="&amp;CK23) = 0, COUNTIF(CL23:$CV23, "&gt;="&amp;CK23) = 0, COUNTIF(CK$2:CK22, "&gt;="&amp;CK23) = 0, COUNTIF(CK24:CK$100, "&gt;="&amp;CK23) = 0)</f>
        <v>0</v>
      </c>
      <c r="GG23" s="3" t="b">
        <f>OR(COUNTIF($B23:CK23, "&gt;="&amp;CL23) = 0, COUNTIF(CM23:$CV23, "&gt;="&amp;CL23) = 0, COUNTIF(CL$2:CL22, "&gt;="&amp;CL23) = 0, COUNTIF(CL24:CL$100, "&gt;="&amp;CL23) = 0)</f>
        <v>0</v>
      </c>
      <c r="GH23" s="3" t="b">
        <f>OR(COUNTIF($B23:CL23, "&gt;="&amp;CM23) = 0, COUNTIF(CN23:$CV23, "&gt;="&amp;CM23) = 0, COUNTIF(CM$2:CM22, "&gt;="&amp;CM23) = 0, COUNTIF(CM24:CM$100, "&gt;="&amp;CM23) = 0)</f>
        <v>0</v>
      </c>
      <c r="GI23" s="3" t="b">
        <f>OR(COUNTIF($B23:CM23, "&gt;="&amp;CN23) = 0, COUNTIF(CO23:$CV23, "&gt;="&amp;CN23) = 0, COUNTIF(CN$2:CN22, "&gt;="&amp;CN23) = 0, COUNTIF(CN24:CN$100, "&gt;="&amp;CN23) = 0)</f>
        <v>1</v>
      </c>
      <c r="GJ23" s="3" t="b">
        <f>OR(COUNTIF($B23:CN23, "&gt;="&amp;CO23) = 0, COUNTIF(CP23:$CV23, "&gt;="&amp;CO23) = 0, COUNTIF(CO$2:CO22, "&gt;="&amp;CO23) = 0, COUNTIF(CO24:CO$100, "&gt;="&amp;CO23) = 0)</f>
        <v>0</v>
      </c>
      <c r="GK23" s="3" t="b">
        <f>OR(COUNTIF($B23:CO23, "&gt;="&amp;CP23) = 0, COUNTIF(CQ23:$CV23, "&gt;="&amp;CP23) = 0, COUNTIF(CP$2:CP22, "&gt;="&amp;CP23) = 0, COUNTIF(CP24:CP$100, "&gt;="&amp;CP23) = 0)</f>
        <v>0</v>
      </c>
      <c r="GL23" s="3" t="b">
        <f>OR(COUNTIF($B23:CP23, "&gt;="&amp;CQ23) = 0, COUNTIF(CR23:$CV23, "&gt;="&amp;CQ23) = 0, COUNTIF(CQ$2:CQ22, "&gt;="&amp;CQ23) = 0, COUNTIF(CQ24:CQ$100, "&gt;="&amp;CQ23) = 0)</f>
        <v>1</v>
      </c>
      <c r="GM23" s="3" t="b">
        <f>OR(COUNTIF($B23:CQ23, "&gt;="&amp;CR23) = 0, COUNTIF(CS23:$CV23, "&gt;="&amp;CR23) = 0, COUNTIF(CR$2:CR22, "&gt;="&amp;CR23) = 0, COUNTIF(CR24:CR$100, "&gt;="&amp;CR23) = 0)</f>
        <v>0</v>
      </c>
      <c r="GN23" s="3" t="b">
        <f>OR(COUNTIF($B23:CR23, "&gt;="&amp;CS23) = 0, COUNTIF(CT23:$CV23, "&gt;="&amp;CS23) = 0, COUNTIF(CS$2:CS22, "&gt;="&amp;CS23) = 0, COUNTIF(CS24:CS$100, "&gt;="&amp;CS23) = 0)</f>
        <v>0</v>
      </c>
      <c r="GO23" s="3" t="b">
        <f>OR(COUNTIF($B23:CS23, "&gt;="&amp;CT23) = 0, COUNTIF(CU23:$CV23, "&gt;="&amp;CT23) = 0, COUNTIF(CT$2:CT22, "&gt;="&amp;CT23) = 0, COUNTIF(CT24:CT$100, "&gt;="&amp;CT23) = 0)</f>
        <v>0</v>
      </c>
      <c r="GP23" s="3" t="b">
        <f>OR(COUNTIF($B23:CT23, "&gt;="&amp;CU23) = 0, COUNTIF(CV23:$CV23, "&gt;="&amp;CU23) = 0, COUNTIF(CU$2:CU22, "&gt;="&amp;CU23) = 0, COUNTIF(CU24:CU$100, "&gt;="&amp;CU23) = 0)</f>
        <v>1</v>
      </c>
      <c r="GQ23" s="3" t="b">
        <v>1</v>
      </c>
    </row>
    <row r="24" spans="1:199" x14ac:dyDescent="0.3">
      <c r="A24" s="1" t="s">
        <v>22</v>
      </c>
      <c r="B24" s="2">
        <f t="shared" si="13"/>
        <v>3</v>
      </c>
      <c r="C24" s="2">
        <f t="shared" si="13"/>
        <v>4</v>
      </c>
      <c r="D24" s="2">
        <f t="shared" si="13"/>
        <v>4</v>
      </c>
      <c r="E24" s="2">
        <f t="shared" si="13"/>
        <v>3</v>
      </c>
      <c r="F24" s="2">
        <f t="shared" si="13"/>
        <v>1</v>
      </c>
      <c r="G24" s="2">
        <f t="shared" si="13"/>
        <v>1</v>
      </c>
      <c r="H24" s="2">
        <f t="shared" si="13"/>
        <v>3</v>
      </c>
      <c r="I24" s="2">
        <f t="shared" si="13"/>
        <v>2</v>
      </c>
      <c r="J24" s="2">
        <f t="shared" si="13"/>
        <v>1</v>
      </c>
      <c r="K24" s="2">
        <f t="shared" si="13"/>
        <v>2</v>
      </c>
      <c r="L24" s="2">
        <f t="shared" si="13"/>
        <v>5</v>
      </c>
      <c r="M24" s="2">
        <f t="shared" si="13"/>
        <v>3</v>
      </c>
      <c r="N24" s="2">
        <f t="shared" si="13"/>
        <v>4</v>
      </c>
      <c r="O24" s="2">
        <f t="shared" si="13"/>
        <v>1</v>
      </c>
      <c r="P24" s="2">
        <f t="shared" si="13"/>
        <v>2</v>
      </c>
      <c r="Q24" s="2">
        <f t="shared" si="13"/>
        <v>2</v>
      </c>
      <c r="R24" s="2">
        <f t="shared" si="8"/>
        <v>1</v>
      </c>
      <c r="S24" s="2">
        <f t="shared" si="8"/>
        <v>3</v>
      </c>
      <c r="T24" s="2">
        <f t="shared" si="8"/>
        <v>6</v>
      </c>
      <c r="U24" s="2">
        <f t="shared" si="8"/>
        <v>6</v>
      </c>
      <c r="V24" s="2">
        <f t="shared" si="8"/>
        <v>6</v>
      </c>
      <c r="W24" s="2">
        <f t="shared" si="8"/>
        <v>4</v>
      </c>
      <c r="X24" s="2">
        <f t="shared" si="8"/>
        <v>4</v>
      </c>
      <c r="Y24" s="2">
        <f t="shared" si="8"/>
        <v>3</v>
      </c>
      <c r="Z24" s="2">
        <f t="shared" si="8"/>
        <v>3</v>
      </c>
      <c r="AA24" s="2">
        <f t="shared" si="8"/>
        <v>5</v>
      </c>
      <c r="AB24" s="2">
        <f t="shared" si="8"/>
        <v>4</v>
      </c>
      <c r="AC24" s="2">
        <f t="shared" si="8"/>
        <v>6</v>
      </c>
      <c r="AD24" s="2">
        <f t="shared" si="8"/>
        <v>4</v>
      </c>
      <c r="AE24" s="2">
        <f t="shared" si="8"/>
        <v>3</v>
      </c>
      <c r="AF24" s="2">
        <f t="shared" si="8"/>
        <v>6</v>
      </c>
      <c r="AG24" s="2">
        <f t="shared" si="8"/>
        <v>4</v>
      </c>
      <c r="AH24" s="2">
        <f t="shared" si="9"/>
        <v>7</v>
      </c>
      <c r="AI24" s="2">
        <f t="shared" si="9"/>
        <v>3</v>
      </c>
      <c r="AJ24" s="2">
        <f t="shared" si="9"/>
        <v>4</v>
      </c>
      <c r="AK24" s="2">
        <f t="shared" si="9"/>
        <v>7</v>
      </c>
      <c r="AL24" s="2">
        <f t="shared" si="9"/>
        <v>6</v>
      </c>
      <c r="AM24" s="2">
        <f t="shared" si="9"/>
        <v>5</v>
      </c>
      <c r="AN24" s="2">
        <f t="shared" si="9"/>
        <v>6</v>
      </c>
      <c r="AO24" s="2">
        <f t="shared" si="9"/>
        <v>7</v>
      </c>
      <c r="AP24" s="2">
        <f t="shared" si="9"/>
        <v>3</v>
      </c>
      <c r="AQ24" s="2">
        <f t="shared" si="9"/>
        <v>5</v>
      </c>
      <c r="AR24" s="2">
        <f t="shared" si="9"/>
        <v>4</v>
      </c>
      <c r="AS24" s="2">
        <f t="shared" si="9"/>
        <v>7</v>
      </c>
      <c r="AT24" s="2">
        <f t="shared" si="9"/>
        <v>8</v>
      </c>
      <c r="AU24" s="2">
        <f t="shared" si="9"/>
        <v>8</v>
      </c>
      <c r="AV24" s="2">
        <f t="shared" si="9"/>
        <v>8</v>
      </c>
      <c r="AW24" s="2">
        <f t="shared" si="9"/>
        <v>4</v>
      </c>
      <c r="AX24" s="2">
        <f t="shared" si="10"/>
        <v>7</v>
      </c>
      <c r="AY24" s="2">
        <f t="shared" si="10"/>
        <v>4</v>
      </c>
      <c r="AZ24" s="2">
        <f t="shared" si="10"/>
        <v>8</v>
      </c>
      <c r="BA24" s="2">
        <f t="shared" si="10"/>
        <v>5</v>
      </c>
      <c r="BB24" s="2">
        <f t="shared" si="10"/>
        <v>4</v>
      </c>
      <c r="BC24" s="2">
        <f t="shared" si="10"/>
        <v>7</v>
      </c>
      <c r="BD24" s="2">
        <f t="shared" si="10"/>
        <v>5</v>
      </c>
      <c r="BE24" s="2">
        <f t="shared" si="10"/>
        <v>6</v>
      </c>
      <c r="BF24" s="2">
        <f t="shared" si="10"/>
        <v>4</v>
      </c>
      <c r="BG24" s="2">
        <f t="shared" si="10"/>
        <v>4</v>
      </c>
      <c r="BH24" s="2">
        <f t="shared" si="10"/>
        <v>6</v>
      </c>
      <c r="BI24" s="2">
        <f t="shared" si="10"/>
        <v>6</v>
      </c>
      <c r="BJ24" s="2">
        <f t="shared" si="10"/>
        <v>5</v>
      </c>
      <c r="BK24" s="2">
        <f t="shared" si="10"/>
        <v>7</v>
      </c>
      <c r="BL24" s="2">
        <f t="shared" si="10"/>
        <v>7</v>
      </c>
      <c r="BM24" s="2">
        <f t="shared" si="10"/>
        <v>7</v>
      </c>
      <c r="BN24" s="2">
        <f t="shared" si="11"/>
        <v>7</v>
      </c>
      <c r="BO24" s="2">
        <f t="shared" si="11"/>
        <v>4</v>
      </c>
      <c r="BP24" s="2">
        <f t="shared" si="11"/>
        <v>7</v>
      </c>
      <c r="BQ24" s="2">
        <f t="shared" si="11"/>
        <v>3</v>
      </c>
      <c r="BR24" s="2">
        <f t="shared" si="11"/>
        <v>7</v>
      </c>
      <c r="BS24" s="2">
        <f t="shared" si="11"/>
        <v>6</v>
      </c>
      <c r="BT24" s="2">
        <f t="shared" si="11"/>
        <v>7</v>
      </c>
      <c r="BU24" s="2">
        <f t="shared" si="11"/>
        <v>7</v>
      </c>
      <c r="BV24" s="2">
        <f t="shared" si="11"/>
        <v>3</v>
      </c>
      <c r="BW24" s="2">
        <f t="shared" si="11"/>
        <v>6</v>
      </c>
      <c r="BX24" s="2">
        <f t="shared" si="11"/>
        <v>3</v>
      </c>
      <c r="BY24" s="2">
        <f t="shared" si="11"/>
        <v>2</v>
      </c>
      <c r="BZ24" s="2">
        <f t="shared" si="11"/>
        <v>2</v>
      </c>
      <c r="CA24" s="2">
        <f t="shared" si="11"/>
        <v>6</v>
      </c>
      <c r="CB24" s="2">
        <f t="shared" si="11"/>
        <v>4</v>
      </c>
      <c r="CC24" s="2">
        <f t="shared" si="11"/>
        <v>2</v>
      </c>
      <c r="CD24" s="2">
        <f t="shared" si="15"/>
        <v>2</v>
      </c>
      <c r="CE24" s="2">
        <f t="shared" si="15"/>
        <v>6</v>
      </c>
      <c r="CF24" s="2">
        <f t="shared" si="15"/>
        <v>2</v>
      </c>
      <c r="CG24" s="2">
        <f t="shared" si="15"/>
        <v>2</v>
      </c>
      <c r="CH24" s="2">
        <f t="shared" si="15"/>
        <v>5</v>
      </c>
      <c r="CI24" s="2">
        <f t="shared" si="15"/>
        <v>1</v>
      </c>
      <c r="CJ24" s="2">
        <f t="shared" si="15"/>
        <v>5</v>
      </c>
      <c r="CK24" s="2">
        <f t="shared" si="15"/>
        <v>3</v>
      </c>
      <c r="CL24" s="2">
        <f t="shared" si="15"/>
        <v>4</v>
      </c>
      <c r="CM24" s="2">
        <f t="shared" si="15"/>
        <v>4</v>
      </c>
      <c r="CN24" s="2">
        <f t="shared" si="15"/>
        <v>3</v>
      </c>
      <c r="CO24" s="2">
        <f t="shared" si="15"/>
        <v>3</v>
      </c>
      <c r="CP24" s="2">
        <f t="shared" si="15"/>
        <v>4</v>
      </c>
      <c r="CQ24" s="2">
        <f t="shared" si="15"/>
        <v>0</v>
      </c>
      <c r="CR24" s="2">
        <f t="shared" si="15"/>
        <v>1</v>
      </c>
      <c r="CS24" s="2">
        <f t="shared" si="15"/>
        <v>0</v>
      </c>
      <c r="CT24" s="2">
        <f t="shared" si="16"/>
        <v>3</v>
      </c>
      <c r="CU24" s="2">
        <f t="shared" si="14"/>
        <v>4</v>
      </c>
      <c r="CV24" s="2">
        <f t="shared" si="14"/>
        <v>1</v>
      </c>
      <c r="CW24" s="3" t="b">
        <v>1</v>
      </c>
      <c r="CX24" s="3" t="b">
        <f>OR(COUNTIF($B24:B24, "&gt;="&amp;C24) = 0, COUNTIF(D24:$CV24, "&gt;="&amp;C24) = 0, COUNTIF(C$2:C23, "&gt;="&amp;C24) = 0, COUNTIF(C25:C$100, "&gt;="&amp;C24) = 0)</f>
        <v>1</v>
      </c>
      <c r="CY24" s="3" t="b">
        <f>OR(COUNTIF($B24:C24, "&gt;="&amp;D24) = 0, COUNTIF(E24:$CV24, "&gt;="&amp;D24) = 0, COUNTIF(D$2:D23, "&gt;="&amp;D24) = 0, COUNTIF(D25:D$100, "&gt;="&amp;D24) = 0)</f>
        <v>1</v>
      </c>
      <c r="CZ24" s="3" t="b">
        <f>OR(COUNTIF($B24:D24, "&gt;="&amp;E24) = 0, COUNTIF(F24:$CV24, "&gt;="&amp;E24) = 0, COUNTIF(E$2:E23, "&gt;="&amp;E24) = 0, COUNTIF(E25:E$100, "&gt;="&amp;E24) = 0)</f>
        <v>0</v>
      </c>
      <c r="DA24" s="3" t="b">
        <f>OR(COUNTIF($B24:E24, "&gt;="&amp;F24) = 0, COUNTIF(G24:$CV24, "&gt;="&amp;F24) = 0, COUNTIF(F$2:F23, "&gt;="&amp;F24) = 0, COUNTIF(F25:F$100, "&gt;="&amp;F24) = 0)</f>
        <v>0</v>
      </c>
      <c r="DB24" s="3" t="b">
        <f>OR(COUNTIF($B24:F24, "&gt;="&amp;G24) = 0, COUNTIF(H24:$CV24, "&gt;="&amp;G24) = 0, COUNTIF(G$2:G23, "&gt;="&amp;G24) = 0, COUNTIF(G25:G$100, "&gt;="&amp;G24) = 0)</f>
        <v>0</v>
      </c>
      <c r="DC24" s="3" t="b">
        <f>OR(COUNTIF($B24:G24, "&gt;="&amp;H24) = 0, COUNTIF(I24:$CV24, "&gt;="&amp;H24) = 0, COUNTIF(H$2:H23, "&gt;="&amp;H24) = 0, COUNTIF(H25:H$100, "&gt;="&amp;H24) = 0)</f>
        <v>0</v>
      </c>
      <c r="DD24" s="3" t="b">
        <f>OR(COUNTIF($B24:H24, "&gt;="&amp;I24) = 0, COUNTIF(J24:$CV24, "&gt;="&amp;I24) = 0, COUNTIF(I$2:I23, "&gt;="&amp;I24) = 0, COUNTIF(I25:I$100, "&gt;="&amp;I24) = 0)</f>
        <v>0</v>
      </c>
      <c r="DE24" s="3" t="b">
        <f>OR(COUNTIF($B24:I24, "&gt;="&amp;J24) = 0, COUNTIF(K24:$CV24, "&gt;="&amp;J24) = 0, COUNTIF(J$2:J23, "&gt;="&amp;J24) = 0, COUNTIF(J25:J$100, "&gt;="&amp;J24) = 0)</f>
        <v>0</v>
      </c>
      <c r="DF24" s="3" t="b">
        <f>OR(COUNTIF($B24:J24, "&gt;="&amp;K24) = 0, COUNTIF(L24:$CV24, "&gt;="&amp;K24) = 0, COUNTIF(K$2:K23, "&gt;="&amp;K24) = 0, COUNTIF(K25:K$100, "&gt;="&amp;K24) = 0)</f>
        <v>0</v>
      </c>
      <c r="DG24" s="3" t="b">
        <f>OR(COUNTIF($B24:K24, "&gt;="&amp;L24) = 0, COUNTIF(M24:$CV24, "&gt;="&amp;L24) = 0, COUNTIF(L$2:L23, "&gt;="&amp;L24) = 0, COUNTIF(L25:L$100, "&gt;="&amp;L24) = 0)</f>
        <v>1</v>
      </c>
      <c r="DH24" s="3" t="b">
        <f>OR(COUNTIF($B24:L24, "&gt;="&amp;M24) = 0, COUNTIF(N24:$CV24, "&gt;="&amp;M24) = 0, COUNTIF(M$2:M23, "&gt;="&amp;M24) = 0, COUNTIF(M25:M$100, "&gt;="&amp;M24) = 0)</f>
        <v>0</v>
      </c>
      <c r="DI24" s="3" t="b">
        <f>OR(COUNTIF($B24:M24, "&gt;="&amp;N24) = 0, COUNTIF(O24:$CV24, "&gt;="&amp;N24) = 0, COUNTIF(N$2:N23, "&gt;="&amp;N24) = 0, COUNTIF(N25:N$100, "&gt;="&amp;N24) = 0)</f>
        <v>0</v>
      </c>
      <c r="DJ24" s="3" t="b">
        <f>OR(COUNTIF($B24:N24, "&gt;="&amp;O24) = 0, COUNTIF(P24:$CV24, "&gt;="&amp;O24) = 0, COUNTIF(O$2:O23, "&gt;="&amp;O24) = 0, COUNTIF(O25:O$100, "&gt;="&amp;O24) = 0)</f>
        <v>0</v>
      </c>
      <c r="DK24" s="3" t="b">
        <f>OR(COUNTIF($B24:O24, "&gt;="&amp;P24) = 0, COUNTIF(Q24:$CV24, "&gt;="&amp;P24) = 0, COUNTIF(P$2:P23, "&gt;="&amp;P24) = 0, COUNTIF(P25:P$100, "&gt;="&amp;P24) = 0)</f>
        <v>0</v>
      </c>
      <c r="DL24" s="3" t="b">
        <f>OR(COUNTIF($B24:P24, "&gt;="&amp;Q24) = 0, COUNTIF(R24:$CV24, "&gt;="&amp;Q24) = 0, COUNTIF(Q$2:Q23, "&gt;="&amp;Q24) = 0, COUNTIF(Q25:Q$100, "&gt;="&amp;Q24) = 0)</f>
        <v>0</v>
      </c>
      <c r="DM24" s="3" t="b">
        <f>OR(COUNTIF($B24:Q24, "&gt;="&amp;R24) = 0, COUNTIF(S24:$CV24, "&gt;="&amp;R24) = 0, COUNTIF(R$2:R23, "&gt;="&amp;R24) = 0, COUNTIF(R25:R$100, "&gt;="&amp;R24) = 0)</f>
        <v>0</v>
      </c>
      <c r="DN24" s="3" t="b">
        <f>OR(COUNTIF($B24:R24, "&gt;="&amp;S24) = 0, COUNTIF(T24:$CV24, "&gt;="&amp;S24) = 0, COUNTIF(S$2:S23, "&gt;="&amp;S24) = 0, COUNTIF(S25:S$100, "&gt;="&amp;S24) = 0)</f>
        <v>0</v>
      </c>
      <c r="DO24" s="3" t="b">
        <f>OR(COUNTIF($B24:S24, "&gt;="&amp;T24) = 0, COUNTIF(U24:$CV24, "&gt;="&amp;T24) = 0, COUNTIF(T$2:T23, "&gt;="&amp;T24) = 0, COUNTIF(T25:T$100, "&gt;="&amp;T24) = 0)</f>
        <v>1</v>
      </c>
      <c r="DP24" s="3" t="b">
        <f>OR(COUNTIF($B24:T24, "&gt;="&amp;U24) = 0, COUNTIF(V24:$CV24, "&gt;="&amp;U24) = 0, COUNTIF(U$2:U23, "&gt;="&amp;U24) = 0, COUNTIF(U25:U$100, "&gt;="&amp;U24) = 0)</f>
        <v>1</v>
      </c>
      <c r="DQ24" s="3" t="b">
        <f>OR(COUNTIF($B24:U24, "&gt;="&amp;V24) = 0, COUNTIF(W24:$CV24, "&gt;="&amp;V24) = 0, COUNTIF(V$2:V23, "&gt;="&amp;V24) = 0, COUNTIF(V25:V$100, "&gt;="&amp;V24) = 0)</f>
        <v>0</v>
      </c>
      <c r="DR24" s="3" t="b">
        <f>OR(COUNTIF($B24:V24, "&gt;="&amp;W24) = 0, COUNTIF(X24:$CV24, "&gt;="&amp;W24) = 0, COUNTIF(W$2:W23, "&gt;="&amp;W24) = 0, COUNTIF(W25:W$100, "&gt;="&amp;W24) = 0)</f>
        <v>0</v>
      </c>
      <c r="DS24" s="3" t="b">
        <f>OR(COUNTIF($B24:W24, "&gt;="&amp;X24) = 0, COUNTIF(Y24:$CV24, "&gt;="&amp;X24) = 0, COUNTIF(X$2:X23, "&gt;="&amp;X24) = 0, COUNTIF(X25:X$100, "&gt;="&amp;X24) = 0)</f>
        <v>0</v>
      </c>
      <c r="DT24" s="3" t="b">
        <f>OR(COUNTIF($B24:X24, "&gt;="&amp;Y24) = 0, COUNTIF(Z24:$CV24, "&gt;="&amp;Y24) = 0, COUNTIF(Y$2:Y23, "&gt;="&amp;Y24) = 0, COUNTIF(Y25:Y$100, "&gt;="&amp;Y24) = 0)</f>
        <v>0</v>
      </c>
      <c r="DU24" s="3" t="b">
        <f>OR(COUNTIF($B24:Y24, "&gt;="&amp;Z24) = 0, COUNTIF(AA24:$CV24, "&gt;="&amp;Z24) = 0, COUNTIF(Z$2:Z23, "&gt;="&amp;Z24) = 0, COUNTIF(Z25:Z$100, "&gt;="&amp;Z24) = 0)</f>
        <v>0</v>
      </c>
      <c r="DV24" s="3" t="b">
        <f>OR(COUNTIF($B24:Z24, "&gt;="&amp;AA24) = 0, COUNTIF(AB24:$CV24, "&gt;="&amp;AA24) = 0, COUNTIF(AA$2:AA23, "&gt;="&amp;AA24) = 0, COUNTIF(AA25:AA$100, "&gt;="&amp;AA24) = 0)</f>
        <v>0</v>
      </c>
      <c r="DW24" s="3" t="b">
        <f>OR(COUNTIF($B24:AA24, "&gt;="&amp;AB24) = 0, COUNTIF(AC24:$CV24, "&gt;="&amp;AB24) = 0, COUNTIF(AB$2:AB23, "&gt;="&amp;AB24) = 0, COUNTIF(AB25:AB$100, "&gt;="&amp;AB24) = 0)</f>
        <v>0</v>
      </c>
      <c r="DX24" s="3" t="b">
        <f>OR(COUNTIF($B24:AB24, "&gt;="&amp;AC24) = 0, COUNTIF(AD24:$CV24, "&gt;="&amp;AC24) = 0, COUNTIF(AC$2:AC23, "&gt;="&amp;AC24) = 0, COUNTIF(AC25:AC$100, "&gt;="&amp;AC24) = 0)</f>
        <v>0</v>
      </c>
      <c r="DY24" s="3" t="b">
        <f>OR(COUNTIF($B24:AC24, "&gt;="&amp;AD24) = 0, COUNTIF(AE24:$CV24, "&gt;="&amp;AD24) = 0, COUNTIF(AD$2:AD23, "&gt;="&amp;AD24) = 0, COUNTIF(AD25:AD$100, "&gt;="&amp;AD24) = 0)</f>
        <v>0</v>
      </c>
      <c r="DZ24" s="3" t="b">
        <f>OR(COUNTIF($B24:AD24, "&gt;="&amp;AE24) = 0, COUNTIF(AF24:$CV24, "&gt;="&amp;AE24) = 0, COUNTIF(AE$2:AE23, "&gt;="&amp;AE24) = 0, COUNTIF(AE25:AE$100, "&gt;="&amp;AE24) = 0)</f>
        <v>0</v>
      </c>
      <c r="EA24" s="3" t="b">
        <f>OR(COUNTIF($B24:AE24, "&gt;="&amp;AF24) = 0, COUNTIF(AG24:$CV24, "&gt;="&amp;AF24) = 0, COUNTIF(AF$2:AF23, "&gt;="&amp;AF24) = 0, COUNTIF(AF25:AF$100, "&gt;="&amp;AF24) = 0)</f>
        <v>1</v>
      </c>
      <c r="EB24" s="3" t="b">
        <f>OR(COUNTIF($B24:AF24, "&gt;="&amp;AG24) = 0, COUNTIF(AH24:$CV24, "&gt;="&amp;AG24) = 0, COUNTIF(AG$2:AG23, "&gt;="&amp;AG24) = 0, COUNTIF(AG25:AG$100, "&gt;="&amp;AG24) = 0)</f>
        <v>0</v>
      </c>
      <c r="EC24" s="3" t="b">
        <f>OR(COUNTIF($B24:AG24, "&gt;="&amp;AH24) = 0, COUNTIF(AI24:$CV24, "&gt;="&amp;AH24) = 0, COUNTIF(AH$2:AH23, "&gt;="&amp;AH24) = 0, COUNTIF(AH25:AH$100, "&gt;="&amp;AH24) = 0)</f>
        <v>1</v>
      </c>
      <c r="ED24" s="3" t="b">
        <f>OR(COUNTIF($B24:AH24, "&gt;="&amp;AI24) = 0, COUNTIF(AJ24:$CV24, "&gt;="&amp;AI24) = 0, COUNTIF(AI$2:AI23, "&gt;="&amp;AI24) = 0, COUNTIF(AI25:AI$100, "&gt;="&amp;AI24) = 0)</f>
        <v>0</v>
      </c>
      <c r="EE24" s="3" t="b">
        <f>OR(COUNTIF($B24:AI24, "&gt;="&amp;AJ24) = 0, COUNTIF(AK24:$CV24, "&gt;="&amp;AJ24) = 0, COUNTIF(AJ$2:AJ23, "&gt;="&amp;AJ24) = 0, COUNTIF(AJ25:AJ$100, "&gt;="&amp;AJ24) = 0)</f>
        <v>0</v>
      </c>
      <c r="EF24" s="3" t="b">
        <f>OR(COUNTIF($B24:AJ24, "&gt;="&amp;AK24) = 0, COUNTIF(AL24:$CV24, "&gt;="&amp;AK24) = 0, COUNTIF(AK$2:AK23, "&gt;="&amp;AK24) = 0, COUNTIF(AK25:AK$100, "&gt;="&amp;AK24) = 0)</f>
        <v>0</v>
      </c>
      <c r="EG24" s="3" t="b">
        <f>OR(COUNTIF($B24:AK24, "&gt;="&amp;AL24) = 0, COUNTIF(AM24:$CV24, "&gt;="&amp;AL24) = 0, COUNTIF(AL$2:AL23, "&gt;="&amp;AL24) = 0, COUNTIF(AL25:AL$100, "&gt;="&amp;AL24) = 0)</f>
        <v>0</v>
      </c>
      <c r="EH24" s="3" t="b">
        <f>OR(COUNTIF($B24:AL24, "&gt;="&amp;AM24) = 0, COUNTIF(AN24:$CV24, "&gt;="&amp;AM24) = 0, COUNTIF(AM$2:AM23, "&gt;="&amp;AM24) = 0, COUNTIF(AM25:AM$100, "&gt;="&amp;AM24) = 0)</f>
        <v>0</v>
      </c>
      <c r="EI24" s="3" t="b">
        <f>OR(COUNTIF($B24:AM24, "&gt;="&amp;AN24) = 0, COUNTIF(AO24:$CV24, "&gt;="&amp;AN24) = 0, COUNTIF(AN$2:AN23, "&gt;="&amp;AN24) = 0, COUNTIF(AN25:AN$100, "&gt;="&amp;AN24) = 0)</f>
        <v>0</v>
      </c>
      <c r="EJ24" s="3" t="b">
        <f>OR(COUNTIF($B24:AN24, "&gt;="&amp;AO24) = 0, COUNTIF(AP24:$CV24, "&gt;="&amp;AO24) = 0, COUNTIF(AO$2:AO23, "&gt;="&amp;AO24) = 0, COUNTIF(AO25:AO$100, "&gt;="&amp;AO24) = 0)</f>
        <v>1</v>
      </c>
      <c r="EK24" s="3" t="b">
        <f>OR(COUNTIF($B24:AO24, "&gt;="&amp;AP24) = 0, COUNTIF(AQ24:$CV24, "&gt;="&amp;AP24) = 0, COUNTIF(AP$2:AP23, "&gt;="&amp;AP24) = 0, COUNTIF(AP25:AP$100, "&gt;="&amp;AP24) = 0)</f>
        <v>0</v>
      </c>
      <c r="EL24" s="3" t="b">
        <f>OR(COUNTIF($B24:AP24, "&gt;="&amp;AQ24) = 0, COUNTIF(AR24:$CV24, "&gt;="&amp;AQ24) = 0, COUNTIF(AQ$2:AQ23, "&gt;="&amp;AQ24) = 0, COUNTIF(AQ25:AQ$100, "&gt;="&amp;AQ24) = 0)</f>
        <v>0</v>
      </c>
      <c r="EM24" s="3" t="b">
        <f>OR(COUNTIF($B24:AQ24, "&gt;="&amp;AR24) = 0, COUNTIF(AS24:$CV24, "&gt;="&amp;AR24) = 0, COUNTIF(AR$2:AR23, "&gt;="&amp;AR24) = 0, COUNTIF(AR25:AR$100, "&gt;="&amp;AR24) = 0)</f>
        <v>0</v>
      </c>
      <c r="EN24" s="3" t="b">
        <f>OR(COUNTIF($B24:AR24, "&gt;="&amp;AS24) = 0, COUNTIF(AT24:$CV24, "&gt;="&amp;AS24) = 0, COUNTIF(AS$2:AS23, "&gt;="&amp;AS24) = 0, COUNTIF(AS25:AS$100, "&gt;="&amp;AS24) = 0)</f>
        <v>0</v>
      </c>
      <c r="EO24" s="3" t="b">
        <f>OR(COUNTIF($B24:AS24, "&gt;="&amp;AT24) = 0, COUNTIF(AU24:$CV24, "&gt;="&amp;AT24) = 0, COUNTIF(AT$2:AT23, "&gt;="&amp;AT24) = 0, COUNTIF(AT25:AT$100, "&gt;="&amp;AT24) = 0)</f>
        <v>1</v>
      </c>
      <c r="EP24" s="3" t="b">
        <f>OR(COUNTIF($B24:AT24, "&gt;="&amp;AU24) = 0, COUNTIF(AV24:$CV24, "&gt;="&amp;AU24) = 0, COUNTIF(AU$2:AU23, "&gt;="&amp;AU24) = 0, COUNTIF(AU25:AU$100, "&gt;="&amp;AU24) = 0)</f>
        <v>1</v>
      </c>
      <c r="EQ24" s="3" t="b">
        <f>OR(COUNTIF($B24:AU24, "&gt;="&amp;AV24) = 0, COUNTIF(AW24:$CV24, "&gt;="&amp;AV24) = 0, COUNTIF(AV$2:AV23, "&gt;="&amp;AV24) = 0, COUNTIF(AV25:AV$100, "&gt;="&amp;AV24) = 0)</f>
        <v>1</v>
      </c>
      <c r="ER24" s="3" t="b">
        <f>OR(COUNTIF($B24:AV24, "&gt;="&amp;AW24) = 0, COUNTIF(AX24:$CV24, "&gt;="&amp;AW24) = 0, COUNTIF(AW$2:AW23, "&gt;="&amp;AW24) = 0, COUNTIF(AW25:AW$100, "&gt;="&amp;AW24) = 0)</f>
        <v>0</v>
      </c>
      <c r="ES24" s="3" t="b">
        <f>OR(COUNTIF($B24:AW24, "&gt;="&amp;AX24) = 0, COUNTIF(AY24:$CV24, "&gt;="&amp;AX24) = 0, COUNTIF(AX$2:AX23, "&gt;="&amp;AX24) = 0, COUNTIF(AX25:AX$100, "&gt;="&amp;AX24) = 0)</f>
        <v>0</v>
      </c>
      <c r="ET24" s="3" t="b">
        <f>OR(COUNTIF($B24:AX24, "&gt;="&amp;AY24) = 0, COUNTIF(AZ24:$CV24, "&gt;="&amp;AY24) = 0, COUNTIF(AY$2:AY23, "&gt;="&amp;AY24) = 0, COUNTIF(AY25:AY$100, "&gt;="&amp;AY24) = 0)</f>
        <v>0</v>
      </c>
      <c r="EU24" s="3" t="b">
        <f>OR(COUNTIF($B24:AY24, "&gt;="&amp;AZ24) = 0, COUNTIF(BA24:$CV24, "&gt;="&amp;AZ24) = 0, COUNTIF(AZ$2:AZ23, "&gt;="&amp;AZ24) = 0, COUNTIF(AZ25:AZ$100, "&gt;="&amp;AZ24) = 0)</f>
        <v>1</v>
      </c>
      <c r="EV24" s="3" t="b">
        <f>OR(COUNTIF($B24:AZ24, "&gt;="&amp;BA24) = 0, COUNTIF(BB24:$CV24, "&gt;="&amp;BA24) = 0, COUNTIF(BA$2:BA23, "&gt;="&amp;BA24) = 0, COUNTIF(BA25:BA$100, "&gt;="&amp;BA24) = 0)</f>
        <v>0</v>
      </c>
      <c r="EW24" s="3" t="b">
        <f>OR(COUNTIF($B24:BA24, "&gt;="&amp;BB24) = 0, COUNTIF(BC24:$CV24, "&gt;="&amp;BB24) = 0, COUNTIF(BB$2:BB23, "&gt;="&amp;BB24) = 0, COUNTIF(BB25:BB$100, "&gt;="&amp;BB24) = 0)</f>
        <v>0</v>
      </c>
      <c r="EX24" s="3" t="b">
        <f>OR(COUNTIF($B24:BB24, "&gt;="&amp;BC24) = 0, COUNTIF(BD24:$CV24, "&gt;="&amp;BC24) = 0, COUNTIF(BC$2:BC23, "&gt;="&amp;BC24) = 0, COUNTIF(BC25:BC$100, "&gt;="&amp;BC24) = 0)</f>
        <v>0</v>
      </c>
      <c r="EY24" s="3" t="b">
        <f>OR(COUNTIF($B24:BC24, "&gt;="&amp;BD24) = 0, COUNTIF(BE24:$CV24, "&gt;="&amp;BD24) = 0, COUNTIF(BD$2:BD23, "&gt;="&amp;BD24) = 0, COUNTIF(BD25:BD$100, "&gt;="&amp;BD24) = 0)</f>
        <v>0</v>
      </c>
      <c r="EZ24" s="3" t="b">
        <f>OR(COUNTIF($B24:BD24, "&gt;="&amp;BE24) = 0, COUNTIF(BF24:$CV24, "&gt;="&amp;BE24) = 0, COUNTIF(BE$2:BE23, "&gt;="&amp;BE24) = 0, COUNTIF(BE25:BE$100, "&gt;="&amp;BE24) = 0)</f>
        <v>0</v>
      </c>
      <c r="FA24" s="3" t="b">
        <f>OR(COUNTIF($B24:BE24, "&gt;="&amp;BF24) = 0, COUNTIF(BG24:$CV24, "&gt;="&amp;BF24) = 0, COUNTIF(BF$2:BF23, "&gt;="&amp;BF24) = 0, COUNTIF(BF25:BF$100, "&gt;="&amp;BF24) = 0)</f>
        <v>0</v>
      </c>
      <c r="FB24" s="3" t="b">
        <f>OR(COUNTIF($B24:BF24, "&gt;="&amp;BG24) = 0, COUNTIF(BH24:$CV24, "&gt;="&amp;BG24) = 0, COUNTIF(BG$2:BG23, "&gt;="&amp;BG24) = 0, COUNTIF(BG25:BG$100, "&gt;="&amp;BG24) = 0)</f>
        <v>0</v>
      </c>
      <c r="FC24" s="3" t="b">
        <f>OR(COUNTIF($B24:BG24, "&gt;="&amp;BH24) = 0, COUNTIF(BI24:$CV24, "&gt;="&amp;BH24) = 0, COUNTIF(BH$2:BH23, "&gt;="&amp;BH24) = 0, COUNTIF(BH25:BH$100, "&gt;="&amp;BH24) = 0)</f>
        <v>0</v>
      </c>
      <c r="FD24" s="3" t="b">
        <f>OR(COUNTIF($B24:BH24, "&gt;="&amp;BI24) = 0, COUNTIF(BJ24:$CV24, "&gt;="&amp;BI24) = 0, COUNTIF(BI$2:BI23, "&gt;="&amp;BI24) = 0, COUNTIF(BI25:BI$100, "&gt;="&amp;BI24) = 0)</f>
        <v>0</v>
      </c>
      <c r="FE24" s="3" t="b">
        <f>OR(COUNTIF($B24:BI24, "&gt;="&amp;BJ24) = 0, COUNTIF(BK24:$CV24, "&gt;="&amp;BJ24) = 0, COUNTIF(BJ$2:BJ23, "&gt;="&amp;BJ24) = 0, COUNTIF(BJ25:BJ$100, "&gt;="&amp;BJ24) = 0)</f>
        <v>0</v>
      </c>
      <c r="FF24" s="3" t="b">
        <f>OR(COUNTIF($B24:BJ24, "&gt;="&amp;BK24) = 0, COUNTIF(BL24:$CV24, "&gt;="&amp;BK24) = 0, COUNTIF(BK$2:BK23, "&gt;="&amp;BK24) = 0, COUNTIF(BK25:BK$100, "&gt;="&amp;BK24) = 0)</f>
        <v>1</v>
      </c>
      <c r="FG24" s="3" t="b">
        <f>OR(COUNTIF($B24:BK24, "&gt;="&amp;BL24) = 0, COUNTIF(BM24:$CV24, "&gt;="&amp;BL24) = 0, COUNTIF(BL$2:BL23, "&gt;="&amp;BL24) = 0, COUNTIF(BL25:BL$100, "&gt;="&amp;BL24) = 0)</f>
        <v>0</v>
      </c>
      <c r="FH24" s="3" t="b">
        <f>OR(COUNTIF($B24:BL24, "&gt;="&amp;BM24) = 0, COUNTIF(BN24:$CV24, "&gt;="&amp;BM24) = 0, COUNTIF(BM$2:BM23, "&gt;="&amp;BM24) = 0, COUNTIF(BM25:BM$100, "&gt;="&amp;BM24) = 0)</f>
        <v>0</v>
      </c>
      <c r="FI24" s="3" t="b">
        <f>OR(COUNTIF($B24:BM24, "&gt;="&amp;BN24) = 0, COUNTIF(BO24:$CV24, "&gt;="&amp;BN24) = 0, COUNTIF(BN$2:BN23, "&gt;="&amp;BN24) = 0, COUNTIF(BN25:BN$100, "&gt;="&amp;BN24) = 0)</f>
        <v>1</v>
      </c>
      <c r="FJ24" s="3" t="b">
        <f>OR(COUNTIF($B24:BN24, "&gt;="&amp;BO24) = 0, COUNTIF(BP24:$CV24, "&gt;="&amp;BO24) = 0, COUNTIF(BO$2:BO23, "&gt;="&amp;BO24) = 0, COUNTIF(BO25:BO$100, "&gt;="&amp;BO24) = 0)</f>
        <v>0</v>
      </c>
      <c r="FK24" s="3" t="b">
        <f>OR(COUNTIF($B24:BO24, "&gt;="&amp;BP24) = 0, COUNTIF(BQ24:$CV24, "&gt;="&amp;BP24) = 0, COUNTIF(BP$2:BP23, "&gt;="&amp;BP24) = 0, COUNTIF(BP25:BP$100, "&gt;="&amp;BP24) = 0)</f>
        <v>0</v>
      </c>
      <c r="FL24" s="3" t="b">
        <f>OR(COUNTIF($B24:BP24, "&gt;="&amp;BQ24) = 0, COUNTIF(BR24:$CV24, "&gt;="&amp;BQ24) = 0, COUNTIF(BQ$2:BQ23, "&gt;="&amp;BQ24) = 0, COUNTIF(BQ25:BQ$100, "&gt;="&amp;BQ24) = 0)</f>
        <v>0</v>
      </c>
      <c r="FM24" s="3" t="b">
        <f>OR(COUNTIF($B24:BQ24, "&gt;="&amp;BR24) = 0, COUNTIF(BS24:$CV24, "&gt;="&amp;BR24) = 0, COUNTIF(BR$2:BR23, "&gt;="&amp;BR24) = 0, COUNTIF(BR25:BR$100, "&gt;="&amp;BR24) = 0)</f>
        <v>1</v>
      </c>
      <c r="FN24" s="3" t="b">
        <f>OR(COUNTIF($B24:BR24, "&gt;="&amp;BS24) = 0, COUNTIF(BT24:$CV24, "&gt;="&amp;BS24) = 0, COUNTIF(BS$2:BS23, "&gt;="&amp;BS24) = 0, COUNTIF(BS25:BS$100, "&gt;="&amp;BS24) = 0)</f>
        <v>0</v>
      </c>
      <c r="FO24" s="3" t="b">
        <f>OR(COUNTIF($B24:BS24, "&gt;="&amp;BT24) = 0, COUNTIF(BU24:$CV24, "&gt;="&amp;BT24) = 0, COUNTIF(BT$2:BT23, "&gt;="&amp;BT24) = 0, COUNTIF(BT25:BT$100, "&gt;="&amp;BT24) = 0)</f>
        <v>0</v>
      </c>
      <c r="FP24" s="3" t="b">
        <f>OR(COUNTIF($B24:BT24, "&gt;="&amp;BU24) = 0, COUNTIF(BV24:$CV24, "&gt;="&amp;BU24) = 0, COUNTIF(BU$2:BU23, "&gt;="&amp;BU24) = 0, COUNTIF(BU25:BU$100, "&gt;="&amp;BU24) = 0)</f>
        <v>1</v>
      </c>
      <c r="FQ24" s="3" t="b">
        <f>OR(COUNTIF($B24:BU24, "&gt;="&amp;BV24) = 0, COUNTIF(BW24:$CV24, "&gt;="&amp;BV24) = 0, COUNTIF(BV$2:BV23, "&gt;="&amp;BV24) = 0, COUNTIF(BV25:BV$100, "&gt;="&amp;BV24) = 0)</f>
        <v>0</v>
      </c>
      <c r="FR24" s="3" t="b">
        <f>OR(COUNTIF($B24:BV24, "&gt;="&amp;BW24) = 0, COUNTIF(BX24:$CV24, "&gt;="&amp;BW24) = 0, COUNTIF(BW$2:BW23, "&gt;="&amp;BW24) = 0, COUNTIF(BW25:BW$100, "&gt;="&amp;BW24) = 0)</f>
        <v>0</v>
      </c>
      <c r="FS24" s="3" t="b">
        <f>OR(COUNTIF($B24:BW24, "&gt;="&amp;BX24) = 0, COUNTIF(BY24:$CV24, "&gt;="&amp;BX24) = 0, COUNTIF(BX$2:BX23, "&gt;="&amp;BX24) = 0, COUNTIF(BX25:BX$100, "&gt;="&amp;BX24) = 0)</f>
        <v>0</v>
      </c>
      <c r="FT24" s="3" t="b">
        <f>OR(COUNTIF($B24:BX24, "&gt;="&amp;BY24) = 0, COUNTIF(BZ24:$CV24, "&gt;="&amp;BY24) = 0, COUNTIF(BY$2:BY23, "&gt;="&amp;BY24) = 0, COUNTIF(BY25:BY$100, "&gt;="&amp;BY24) = 0)</f>
        <v>0</v>
      </c>
      <c r="FU24" s="3" t="b">
        <f>OR(COUNTIF($B24:BY24, "&gt;="&amp;BZ24) = 0, COUNTIF(CA24:$CV24, "&gt;="&amp;BZ24) = 0, COUNTIF(BZ$2:BZ23, "&gt;="&amp;BZ24) = 0, COUNTIF(BZ25:BZ$100, "&gt;="&amp;BZ24) = 0)</f>
        <v>0</v>
      </c>
      <c r="FV24" s="3" t="b">
        <f>OR(COUNTIF($B24:BZ24, "&gt;="&amp;CA24) = 0, COUNTIF(CB24:$CV24, "&gt;="&amp;CA24) = 0, COUNTIF(CA$2:CA23, "&gt;="&amp;CA24) = 0, COUNTIF(CA25:CA$100, "&gt;="&amp;CA24) = 0)</f>
        <v>0</v>
      </c>
      <c r="FW24" s="3" t="b">
        <f>OR(COUNTIF($B24:CA24, "&gt;="&amp;CB24) = 0, COUNTIF(CC24:$CV24, "&gt;="&amp;CB24) = 0, COUNTIF(CB$2:CB23, "&gt;="&amp;CB24) = 0, COUNTIF(CB25:CB$100, "&gt;="&amp;CB24) = 0)</f>
        <v>0</v>
      </c>
      <c r="FX24" s="3" t="b">
        <f>OR(COUNTIF($B24:CB24, "&gt;="&amp;CC24) = 0, COUNTIF(CD24:$CV24, "&gt;="&amp;CC24) = 0, COUNTIF(CC$2:CC23, "&gt;="&amp;CC24) = 0, COUNTIF(CC25:CC$100, "&gt;="&amp;CC24) = 0)</f>
        <v>0</v>
      </c>
      <c r="FY24" s="3" t="b">
        <f>OR(COUNTIF($B24:CC24, "&gt;="&amp;CD24) = 0, COUNTIF(CE24:$CV24, "&gt;="&amp;CD24) = 0, COUNTIF(CD$2:CD23, "&gt;="&amp;CD24) = 0, COUNTIF(CD25:CD$100, "&gt;="&amp;CD24) = 0)</f>
        <v>0</v>
      </c>
      <c r="FZ24" s="3" t="b">
        <f>OR(COUNTIF($B24:CD24, "&gt;="&amp;CE24) = 0, COUNTIF(CF24:$CV24, "&gt;="&amp;CE24) = 0, COUNTIF(CE$2:CE23, "&gt;="&amp;CE24) = 0, COUNTIF(CE25:CE$100, "&gt;="&amp;CE24) = 0)</f>
        <v>1</v>
      </c>
      <c r="GA24" s="3" t="b">
        <f>OR(COUNTIF($B24:CE24, "&gt;="&amp;CF24) = 0, COUNTIF(CG24:$CV24, "&gt;="&amp;CF24) = 0, COUNTIF(CF$2:CF23, "&gt;="&amp;CF24) = 0, COUNTIF(CF25:CF$100, "&gt;="&amp;CF24) = 0)</f>
        <v>0</v>
      </c>
      <c r="GB24" s="3" t="b">
        <f>OR(COUNTIF($B24:CF24, "&gt;="&amp;CG24) = 0, COUNTIF(CH24:$CV24, "&gt;="&amp;CG24) = 0, COUNTIF(CG$2:CG23, "&gt;="&amp;CG24) = 0, COUNTIF(CG25:CG$100, "&gt;="&amp;CG24) = 0)</f>
        <v>0</v>
      </c>
      <c r="GC24" s="3" t="b">
        <f>OR(COUNTIF($B24:CG24, "&gt;="&amp;CH24) = 0, COUNTIF(CI24:$CV24, "&gt;="&amp;CH24) = 0, COUNTIF(CH$2:CH23, "&gt;="&amp;CH24) = 0, COUNTIF(CH25:CH$100, "&gt;="&amp;CH24) = 0)</f>
        <v>0</v>
      </c>
      <c r="GD24" s="3" t="b">
        <f>OR(COUNTIF($B24:CH24, "&gt;="&amp;CI24) = 0, COUNTIF(CJ24:$CV24, "&gt;="&amp;CI24) = 0, COUNTIF(CI$2:CI23, "&gt;="&amp;CI24) = 0, COUNTIF(CI25:CI$100, "&gt;="&amp;CI24) = 0)</f>
        <v>0</v>
      </c>
      <c r="GE24" s="3" t="b">
        <f>OR(COUNTIF($B24:CI24, "&gt;="&amp;CJ24) = 0, COUNTIF(CK24:$CV24, "&gt;="&amp;CJ24) = 0, COUNTIF(CJ$2:CJ23, "&gt;="&amp;CJ24) = 0, COUNTIF(CJ25:CJ$100, "&gt;="&amp;CJ24) = 0)</f>
        <v>1</v>
      </c>
      <c r="GF24" s="3" t="b">
        <f>OR(COUNTIF($B24:CJ24, "&gt;="&amp;CK24) = 0, COUNTIF(CL24:$CV24, "&gt;="&amp;CK24) = 0, COUNTIF(CK$2:CK23, "&gt;="&amp;CK24) = 0, COUNTIF(CK25:CK$100, "&gt;="&amp;CK24) = 0)</f>
        <v>0</v>
      </c>
      <c r="GG24" s="3" t="b">
        <f>OR(COUNTIF($B24:CK24, "&gt;="&amp;CL24) = 0, COUNTIF(CM24:$CV24, "&gt;="&amp;CL24) = 0, COUNTIF(CL$2:CL23, "&gt;="&amp;CL24) = 0, COUNTIF(CL25:CL$100, "&gt;="&amp;CL24) = 0)</f>
        <v>0</v>
      </c>
      <c r="GH24" s="3" t="b">
        <f>OR(COUNTIF($B24:CL24, "&gt;="&amp;CM24) = 0, COUNTIF(CN24:$CV24, "&gt;="&amp;CM24) = 0, COUNTIF(CM$2:CM23, "&gt;="&amp;CM24) = 0, COUNTIF(CM25:CM$100, "&gt;="&amp;CM24) = 0)</f>
        <v>0</v>
      </c>
      <c r="GI24" s="3" t="b">
        <f>OR(COUNTIF($B24:CM24, "&gt;="&amp;CN24) = 0, COUNTIF(CO24:$CV24, "&gt;="&amp;CN24) = 0, COUNTIF(CN$2:CN23, "&gt;="&amp;CN24) = 0, COUNTIF(CN25:CN$100, "&gt;="&amp;CN24) = 0)</f>
        <v>0</v>
      </c>
      <c r="GJ24" s="3" t="b">
        <f>OR(COUNTIF($B24:CN24, "&gt;="&amp;CO24) = 0, COUNTIF(CP24:$CV24, "&gt;="&amp;CO24) = 0, COUNTIF(CO$2:CO23, "&gt;="&amp;CO24) = 0, COUNTIF(CO25:CO$100, "&gt;="&amp;CO24) = 0)</f>
        <v>0</v>
      </c>
      <c r="GK24" s="3" t="b">
        <f>OR(COUNTIF($B24:CO24, "&gt;="&amp;CP24) = 0, COUNTIF(CQ24:$CV24, "&gt;="&amp;CP24) = 0, COUNTIF(CP$2:CP23, "&gt;="&amp;CP24) = 0, COUNTIF(CP25:CP$100, "&gt;="&amp;CP24) = 0)</f>
        <v>0</v>
      </c>
      <c r="GL24" s="3" t="b">
        <f>OR(COUNTIF($B24:CP24, "&gt;="&amp;CQ24) = 0, COUNTIF(CR24:$CV24, "&gt;="&amp;CQ24) = 0, COUNTIF(CQ$2:CQ23, "&gt;="&amp;CQ24) = 0, COUNTIF(CQ25:CQ$100, "&gt;="&amp;CQ24) = 0)</f>
        <v>0</v>
      </c>
      <c r="GM24" s="3" t="b">
        <f>OR(COUNTIF($B24:CQ24, "&gt;="&amp;CR24) = 0, COUNTIF(CS24:$CV24, "&gt;="&amp;CR24) = 0, COUNTIF(CR$2:CR23, "&gt;="&amp;CR24) = 0, COUNTIF(CR25:CR$100, "&gt;="&amp;CR24) = 0)</f>
        <v>0</v>
      </c>
      <c r="GN24" s="3" t="b">
        <f>OR(COUNTIF($B24:CR24, "&gt;="&amp;CS24) = 0, COUNTIF(CT24:$CV24, "&gt;="&amp;CS24) = 0, COUNTIF(CS$2:CS23, "&gt;="&amp;CS24) = 0, COUNTIF(CS25:CS$100, "&gt;="&amp;CS24) = 0)</f>
        <v>0</v>
      </c>
      <c r="GO24" s="3" t="b">
        <f>OR(COUNTIF($B24:CS24, "&gt;="&amp;CT24) = 0, COUNTIF(CU24:$CV24, "&gt;="&amp;CT24) = 0, COUNTIF(CT$2:CT23, "&gt;="&amp;CT24) = 0, COUNTIF(CT25:CT$100, "&gt;="&amp;CT24) = 0)</f>
        <v>0</v>
      </c>
      <c r="GP24" s="3" t="b">
        <f>OR(COUNTIF($B24:CT24, "&gt;="&amp;CU24) = 0, COUNTIF(CV24:$CV24, "&gt;="&amp;CU24) = 0, COUNTIF(CU$2:CU23, "&gt;="&amp;CU24) = 0, COUNTIF(CU25:CU$100, "&gt;="&amp;CU24) = 0)</f>
        <v>1</v>
      </c>
      <c r="GQ24" s="3" t="b">
        <v>1</v>
      </c>
    </row>
    <row r="25" spans="1:199" x14ac:dyDescent="0.3">
      <c r="A25" s="1" t="s">
        <v>23</v>
      </c>
      <c r="B25" s="2">
        <f t="shared" si="13"/>
        <v>2</v>
      </c>
      <c r="C25" s="2">
        <f t="shared" si="13"/>
        <v>2</v>
      </c>
      <c r="D25" s="2">
        <f t="shared" si="13"/>
        <v>2</v>
      </c>
      <c r="E25" s="2">
        <f t="shared" si="13"/>
        <v>3</v>
      </c>
      <c r="F25" s="2">
        <f t="shared" si="13"/>
        <v>4</v>
      </c>
      <c r="G25" s="2">
        <f t="shared" si="13"/>
        <v>0</v>
      </c>
      <c r="H25" s="2">
        <f t="shared" si="13"/>
        <v>1</v>
      </c>
      <c r="I25" s="2">
        <f t="shared" si="13"/>
        <v>0</v>
      </c>
      <c r="J25" s="2">
        <f t="shared" si="13"/>
        <v>5</v>
      </c>
      <c r="K25" s="2">
        <f t="shared" si="13"/>
        <v>2</v>
      </c>
      <c r="L25" s="2">
        <f t="shared" si="13"/>
        <v>3</v>
      </c>
      <c r="M25" s="2">
        <f t="shared" si="13"/>
        <v>4</v>
      </c>
      <c r="N25" s="2">
        <f t="shared" si="13"/>
        <v>1</v>
      </c>
      <c r="O25" s="2">
        <f t="shared" si="13"/>
        <v>3</v>
      </c>
      <c r="P25" s="2">
        <f t="shared" si="13"/>
        <v>2</v>
      </c>
      <c r="Q25" s="2">
        <f t="shared" si="13"/>
        <v>5</v>
      </c>
      <c r="R25" s="2">
        <f t="shared" si="8"/>
        <v>3</v>
      </c>
      <c r="S25" s="2">
        <f t="shared" si="8"/>
        <v>3</v>
      </c>
      <c r="T25" s="2">
        <f t="shared" si="8"/>
        <v>4</v>
      </c>
      <c r="U25" s="2">
        <f t="shared" si="8"/>
        <v>2</v>
      </c>
      <c r="V25" s="2">
        <f t="shared" si="8"/>
        <v>3</v>
      </c>
      <c r="W25" s="2">
        <f t="shared" si="8"/>
        <v>4</v>
      </c>
      <c r="X25" s="2">
        <f t="shared" si="8"/>
        <v>4</v>
      </c>
      <c r="Y25" s="2">
        <f t="shared" si="8"/>
        <v>2</v>
      </c>
      <c r="Z25" s="2">
        <f t="shared" si="8"/>
        <v>4</v>
      </c>
      <c r="AA25" s="2">
        <f t="shared" si="8"/>
        <v>2</v>
      </c>
      <c r="AB25" s="2">
        <f t="shared" si="8"/>
        <v>4</v>
      </c>
      <c r="AC25" s="2">
        <f t="shared" si="8"/>
        <v>3</v>
      </c>
      <c r="AD25" s="2">
        <f t="shared" si="8"/>
        <v>7</v>
      </c>
      <c r="AE25" s="2">
        <f t="shared" si="8"/>
        <v>6</v>
      </c>
      <c r="AF25" s="2">
        <f t="shared" si="8"/>
        <v>6</v>
      </c>
      <c r="AG25" s="2">
        <f t="shared" si="8"/>
        <v>7</v>
      </c>
      <c r="AH25" s="2">
        <f t="shared" si="9"/>
        <v>4</v>
      </c>
      <c r="AI25" s="2">
        <f t="shared" si="9"/>
        <v>7</v>
      </c>
      <c r="AJ25" s="2">
        <f t="shared" si="9"/>
        <v>5</v>
      </c>
      <c r="AK25" s="2">
        <f t="shared" si="9"/>
        <v>7</v>
      </c>
      <c r="AL25" s="2">
        <f t="shared" si="9"/>
        <v>7</v>
      </c>
      <c r="AM25" s="2">
        <f t="shared" si="9"/>
        <v>5</v>
      </c>
      <c r="AN25" s="2">
        <f t="shared" si="9"/>
        <v>7</v>
      </c>
      <c r="AO25" s="2">
        <f t="shared" si="9"/>
        <v>6</v>
      </c>
      <c r="AP25" s="2">
        <f t="shared" si="9"/>
        <v>7</v>
      </c>
      <c r="AQ25" s="2">
        <f t="shared" si="9"/>
        <v>5</v>
      </c>
      <c r="AR25" s="2">
        <f t="shared" si="9"/>
        <v>6</v>
      </c>
      <c r="AS25" s="2">
        <f t="shared" si="9"/>
        <v>4</v>
      </c>
      <c r="AT25" s="2">
        <f t="shared" si="9"/>
        <v>7</v>
      </c>
      <c r="AU25" s="2">
        <f t="shared" si="9"/>
        <v>4</v>
      </c>
      <c r="AV25" s="2">
        <f t="shared" si="9"/>
        <v>7</v>
      </c>
      <c r="AW25" s="2">
        <f t="shared" si="9"/>
        <v>6</v>
      </c>
      <c r="AX25" s="2">
        <f t="shared" si="10"/>
        <v>5</v>
      </c>
      <c r="AY25" s="2">
        <f t="shared" si="10"/>
        <v>5</v>
      </c>
      <c r="AZ25" s="2">
        <f t="shared" si="10"/>
        <v>7</v>
      </c>
      <c r="BA25" s="2">
        <f t="shared" si="10"/>
        <v>5</v>
      </c>
      <c r="BB25" s="2">
        <f t="shared" si="10"/>
        <v>4</v>
      </c>
      <c r="BC25" s="2">
        <f t="shared" si="10"/>
        <v>7</v>
      </c>
      <c r="BD25" s="2">
        <f t="shared" si="10"/>
        <v>5</v>
      </c>
      <c r="BE25" s="2">
        <f t="shared" si="10"/>
        <v>6</v>
      </c>
      <c r="BF25" s="2">
        <f t="shared" si="10"/>
        <v>4</v>
      </c>
      <c r="BG25" s="2">
        <f t="shared" si="10"/>
        <v>4</v>
      </c>
      <c r="BH25" s="2">
        <f t="shared" si="10"/>
        <v>4</v>
      </c>
      <c r="BI25" s="2">
        <f t="shared" si="10"/>
        <v>5</v>
      </c>
      <c r="BJ25" s="2">
        <f t="shared" si="10"/>
        <v>6</v>
      </c>
      <c r="BK25" s="2">
        <f t="shared" si="10"/>
        <v>6</v>
      </c>
      <c r="BL25" s="2">
        <f t="shared" si="10"/>
        <v>6</v>
      </c>
      <c r="BM25" s="2">
        <f t="shared" si="10"/>
        <v>6</v>
      </c>
      <c r="BN25" s="2">
        <f t="shared" si="11"/>
        <v>7</v>
      </c>
      <c r="BO25" s="2">
        <f t="shared" si="11"/>
        <v>6</v>
      </c>
      <c r="BP25" s="2">
        <f t="shared" si="11"/>
        <v>4</v>
      </c>
      <c r="BQ25" s="2">
        <f t="shared" si="11"/>
        <v>3</v>
      </c>
      <c r="BR25" s="2">
        <f t="shared" si="11"/>
        <v>7</v>
      </c>
      <c r="BS25" s="2">
        <f t="shared" si="11"/>
        <v>7</v>
      </c>
      <c r="BT25" s="2">
        <f t="shared" si="11"/>
        <v>5</v>
      </c>
      <c r="BU25" s="2">
        <f t="shared" si="11"/>
        <v>5</v>
      </c>
      <c r="BV25" s="2">
        <f t="shared" si="11"/>
        <v>3</v>
      </c>
      <c r="BW25" s="2">
        <f t="shared" si="11"/>
        <v>5</v>
      </c>
      <c r="BX25" s="2">
        <f t="shared" si="11"/>
        <v>5</v>
      </c>
      <c r="BY25" s="2">
        <f t="shared" si="11"/>
        <v>6</v>
      </c>
      <c r="BZ25" s="2">
        <f t="shared" si="11"/>
        <v>2</v>
      </c>
      <c r="CA25" s="2">
        <f t="shared" si="11"/>
        <v>6</v>
      </c>
      <c r="CB25" s="2">
        <f t="shared" si="11"/>
        <v>4</v>
      </c>
      <c r="CC25" s="2">
        <f t="shared" si="11"/>
        <v>5</v>
      </c>
      <c r="CD25" s="2">
        <f t="shared" si="15"/>
        <v>5</v>
      </c>
      <c r="CE25" s="2">
        <f t="shared" si="15"/>
        <v>4</v>
      </c>
      <c r="CF25" s="2">
        <f t="shared" si="15"/>
        <v>3</v>
      </c>
      <c r="CG25" s="2">
        <f t="shared" si="15"/>
        <v>6</v>
      </c>
      <c r="CH25" s="2">
        <f t="shared" si="15"/>
        <v>3</v>
      </c>
      <c r="CI25" s="2">
        <f t="shared" si="15"/>
        <v>1</v>
      </c>
      <c r="CJ25" s="2">
        <f t="shared" si="15"/>
        <v>3</v>
      </c>
      <c r="CK25" s="2">
        <f t="shared" si="15"/>
        <v>3</v>
      </c>
      <c r="CL25" s="2">
        <f t="shared" si="15"/>
        <v>3</v>
      </c>
      <c r="CM25" s="2">
        <f t="shared" si="15"/>
        <v>1</v>
      </c>
      <c r="CN25" s="2">
        <f t="shared" si="15"/>
        <v>2</v>
      </c>
      <c r="CO25" s="2">
        <f t="shared" si="15"/>
        <v>2</v>
      </c>
      <c r="CP25" s="2">
        <f t="shared" si="15"/>
        <v>5</v>
      </c>
      <c r="CQ25" s="2">
        <f t="shared" si="15"/>
        <v>3</v>
      </c>
      <c r="CR25" s="2">
        <f t="shared" si="15"/>
        <v>4</v>
      </c>
      <c r="CS25" s="2">
        <f t="shared" si="15"/>
        <v>3</v>
      </c>
      <c r="CT25" s="2">
        <f t="shared" si="16"/>
        <v>4</v>
      </c>
      <c r="CU25" s="2">
        <f t="shared" si="14"/>
        <v>0</v>
      </c>
      <c r="CV25" s="2">
        <f t="shared" si="14"/>
        <v>2</v>
      </c>
      <c r="CW25" s="3" t="b">
        <v>1</v>
      </c>
      <c r="CX25" s="3" t="b">
        <f>OR(COUNTIF($B25:B25, "&gt;="&amp;C25) = 0, COUNTIF(D25:$CV25, "&gt;="&amp;C25) = 0, COUNTIF(C$2:C24, "&gt;="&amp;C25) = 0, COUNTIF(C26:C$100, "&gt;="&amp;C25) = 0)</f>
        <v>0</v>
      </c>
      <c r="CY25" s="3" t="b">
        <f>OR(COUNTIF($B25:C25, "&gt;="&amp;D25) = 0, COUNTIF(E25:$CV25, "&gt;="&amp;D25) = 0, COUNTIF(D$2:D24, "&gt;="&amp;D25) = 0, COUNTIF(D26:D$100, "&gt;="&amp;D25) = 0)</f>
        <v>0</v>
      </c>
      <c r="CZ25" s="3" t="b">
        <f>OR(COUNTIF($B25:D25, "&gt;="&amp;E25) = 0, COUNTIF(F25:$CV25, "&gt;="&amp;E25) = 0, COUNTIF(E$2:E24, "&gt;="&amp;E25) = 0, COUNTIF(E26:E$100, "&gt;="&amp;E25) = 0)</f>
        <v>1</v>
      </c>
      <c r="DA25" s="3" t="b">
        <f>OR(COUNTIF($B25:E25, "&gt;="&amp;F25) = 0, COUNTIF(G25:$CV25, "&gt;="&amp;F25) = 0, COUNTIF(F$2:F24, "&gt;="&amp;F25) = 0, COUNTIF(F26:F$100, "&gt;="&amp;F25) = 0)</f>
        <v>1</v>
      </c>
      <c r="DB25" s="3" t="b">
        <f>OR(COUNTIF($B25:F25, "&gt;="&amp;G25) = 0, COUNTIF(H25:$CV25, "&gt;="&amp;G25) = 0, COUNTIF(G$2:G24, "&gt;="&amp;G25) = 0, COUNTIF(G26:G$100, "&gt;="&amp;G25) = 0)</f>
        <v>0</v>
      </c>
      <c r="DC25" s="3" t="b">
        <f>OR(COUNTIF($B25:G25, "&gt;="&amp;H25) = 0, COUNTIF(I25:$CV25, "&gt;="&amp;H25) = 0, COUNTIF(H$2:H24, "&gt;="&amp;H25) = 0, COUNTIF(H26:H$100, "&gt;="&amp;H25) = 0)</f>
        <v>0</v>
      </c>
      <c r="DD25" s="3" t="b">
        <f>OR(COUNTIF($B25:H25, "&gt;="&amp;I25) = 0, COUNTIF(J25:$CV25, "&gt;="&amp;I25) = 0, COUNTIF(I$2:I24, "&gt;="&amp;I25) = 0, COUNTIF(I26:I$100, "&gt;="&amp;I25) = 0)</f>
        <v>0</v>
      </c>
      <c r="DE25" s="3" t="b">
        <f>OR(COUNTIF($B25:I25, "&gt;="&amp;J25) = 0, COUNTIF(K25:$CV25, "&gt;="&amp;J25) = 0, COUNTIF(J$2:J24, "&gt;="&amp;J25) = 0, COUNTIF(J26:J$100, "&gt;="&amp;J25) = 0)</f>
        <v>1</v>
      </c>
      <c r="DF25" s="3" t="b">
        <f>OR(COUNTIF($B25:J25, "&gt;="&amp;K25) = 0, COUNTIF(L25:$CV25, "&gt;="&amp;K25) = 0, COUNTIF(K$2:K24, "&gt;="&amp;K25) = 0, COUNTIF(K26:K$100, "&gt;="&amp;K25) = 0)</f>
        <v>0</v>
      </c>
      <c r="DG25" s="3" t="b">
        <f>OR(COUNTIF($B25:K25, "&gt;="&amp;L25) = 0, COUNTIF(M25:$CV25, "&gt;="&amp;L25) = 0, COUNTIF(L$2:L24, "&gt;="&amp;L25) = 0, COUNTIF(L26:L$100, "&gt;="&amp;L25) = 0)</f>
        <v>0</v>
      </c>
      <c r="DH25" s="3" t="b">
        <f>OR(COUNTIF($B25:L25, "&gt;="&amp;M25) = 0, COUNTIF(N25:$CV25, "&gt;="&amp;M25) = 0, COUNTIF(M$2:M24, "&gt;="&amp;M25) = 0, COUNTIF(M26:M$100, "&gt;="&amp;M25) = 0)</f>
        <v>0</v>
      </c>
      <c r="DI25" s="3" t="b">
        <f>OR(COUNTIF($B25:M25, "&gt;="&amp;N25) = 0, COUNTIF(O25:$CV25, "&gt;="&amp;N25) = 0, COUNTIF(N$2:N24, "&gt;="&amp;N25) = 0, COUNTIF(N26:N$100, "&gt;="&amp;N25) = 0)</f>
        <v>0</v>
      </c>
      <c r="DJ25" s="3" t="b">
        <f>OR(COUNTIF($B25:N25, "&gt;="&amp;O25) = 0, COUNTIF(P25:$CV25, "&gt;="&amp;O25) = 0, COUNTIF(O$2:O24, "&gt;="&amp;O25) = 0, COUNTIF(O26:O$100, "&gt;="&amp;O25) = 0)</f>
        <v>0</v>
      </c>
      <c r="DK25" s="3" t="b">
        <f>OR(COUNTIF($B25:O25, "&gt;="&amp;P25) = 0, COUNTIF(Q25:$CV25, "&gt;="&amp;P25) = 0, COUNTIF(P$2:P24, "&gt;="&amp;P25) = 0, COUNTIF(P26:P$100, "&gt;="&amp;P25) = 0)</f>
        <v>0</v>
      </c>
      <c r="DL25" s="3" t="b">
        <f>OR(COUNTIF($B25:P25, "&gt;="&amp;Q25) = 0, COUNTIF(R25:$CV25, "&gt;="&amp;Q25) = 0, COUNTIF(Q$2:Q24, "&gt;="&amp;Q25) = 0, COUNTIF(Q26:Q$100, "&gt;="&amp;Q25) = 0)</f>
        <v>0</v>
      </c>
      <c r="DM25" s="3" t="b">
        <f>OR(COUNTIF($B25:Q25, "&gt;="&amp;R25) = 0, COUNTIF(S25:$CV25, "&gt;="&amp;R25) = 0, COUNTIF(R$2:R24, "&gt;="&amp;R25) = 0, COUNTIF(R26:R$100, "&gt;="&amp;R25) = 0)</f>
        <v>0</v>
      </c>
      <c r="DN25" s="3" t="b">
        <f>OR(COUNTIF($B25:R25, "&gt;="&amp;S25) = 0, COUNTIF(T25:$CV25, "&gt;="&amp;S25) = 0, COUNTIF(S$2:S24, "&gt;="&amp;S25) = 0, COUNTIF(S26:S$100, "&gt;="&amp;S25) = 0)</f>
        <v>0</v>
      </c>
      <c r="DO25" s="3" t="b">
        <f>OR(COUNTIF($B25:S25, "&gt;="&amp;T25) = 0, COUNTIF(U25:$CV25, "&gt;="&amp;T25) = 0, COUNTIF(T$2:T24, "&gt;="&amp;T25) = 0, COUNTIF(T26:T$100, "&gt;="&amp;T25) = 0)</f>
        <v>0</v>
      </c>
      <c r="DP25" s="3" t="b">
        <f>OR(COUNTIF($B25:T25, "&gt;="&amp;U25) = 0, COUNTIF(V25:$CV25, "&gt;="&amp;U25) = 0, COUNTIF(U$2:U24, "&gt;="&amp;U25) = 0, COUNTIF(U26:U$100, "&gt;="&amp;U25) = 0)</f>
        <v>0</v>
      </c>
      <c r="DQ25" s="3" t="b">
        <f>OR(COUNTIF($B25:U25, "&gt;="&amp;V25) = 0, COUNTIF(W25:$CV25, "&gt;="&amp;V25) = 0, COUNTIF(V$2:V24, "&gt;="&amp;V25) = 0, COUNTIF(V26:V$100, "&gt;="&amp;V25) = 0)</f>
        <v>0</v>
      </c>
      <c r="DR25" s="3" t="b">
        <f>OR(COUNTIF($B25:V25, "&gt;="&amp;W25) = 0, COUNTIF(X25:$CV25, "&gt;="&amp;W25) = 0, COUNTIF(W$2:W24, "&gt;="&amp;W25) = 0, COUNTIF(W26:W$100, "&gt;="&amp;W25) = 0)</f>
        <v>0</v>
      </c>
      <c r="DS25" s="3" t="b">
        <f>OR(COUNTIF($B25:W25, "&gt;="&amp;X25) = 0, COUNTIF(Y25:$CV25, "&gt;="&amp;X25) = 0, COUNTIF(X$2:X24, "&gt;="&amp;X25) = 0, COUNTIF(X26:X$100, "&gt;="&amp;X25) = 0)</f>
        <v>0</v>
      </c>
      <c r="DT25" s="3" t="b">
        <f>OR(COUNTIF($B25:X25, "&gt;="&amp;Y25) = 0, COUNTIF(Z25:$CV25, "&gt;="&amp;Y25) = 0, COUNTIF(Y$2:Y24, "&gt;="&amp;Y25) = 0, COUNTIF(Y26:Y$100, "&gt;="&amp;Y25) = 0)</f>
        <v>0</v>
      </c>
      <c r="DU25" s="3" t="b">
        <f>OR(COUNTIF($B25:Y25, "&gt;="&amp;Z25) = 0, COUNTIF(AA25:$CV25, "&gt;="&amp;Z25) = 0, COUNTIF(Z$2:Z24, "&gt;="&amp;Z25) = 0, COUNTIF(Z26:Z$100, "&gt;="&amp;Z25) = 0)</f>
        <v>0</v>
      </c>
      <c r="DV25" s="3" t="b">
        <f>OR(COUNTIF($B25:Z25, "&gt;="&amp;AA25) = 0, COUNTIF(AB25:$CV25, "&gt;="&amp;AA25) = 0, COUNTIF(AA$2:AA24, "&gt;="&amp;AA25) = 0, COUNTIF(AA26:AA$100, "&gt;="&amp;AA25) = 0)</f>
        <v>0</v>
      </c>
      <c r="DW25" s="3" t="b">
        <f>OR(COUNTIF($B25:AA25, "&gt;="&amp;AB25) = 0, COUNTIF(AC25:$CV25, "&gt;="&amp;AB25) = 0, COUNTIF(AB$2:AB24, "&gt;="&amp;AB25) = 0, COUNTIF(AB26:AB$100, "&gt;="&amp;AB25) = 0)</f>
        <v>0</v>
      </c>
      <c r="DX25" s="3" t="b">
        <f>OR(COUNTIF($B25:AB25, "&gt;="&amp;AC25) = 0, COUNTIF(AD25:$CV25, "&gt;="&amp;AC25) = 0, COUNTIF(AC$2:AC24, "&gt;="&amp;AC25) = 0, COUNTIF(AC26:AC$100, "&gt;="&amp;AC25) = 0)</f>
        <v>0</v>
      </c>
      <c r="DY25" s="3" t="b">
        <f>OR(COUNTIF($B25:AC25, "&gt;="&amp;AD25) = 0, COUNTIF(AE25:$CV25, "&gt;="&amp;AD25) = 0, COUNTIF(AD$2:AD24, "&gt;="&amp;AD25) = 0, COUNTIF(AD26:AD$100, "&gt;="&amp;AD25) = 0)</f>
        <v>1</v>
      </c>
      <c r="DZ25" s="3" t="b">
        <f>OR(COUNTIF($B25:AD25, "&gt;="&amp;AE25) = 0, COUNTIF(AF25:$CV25, "&gt;="&amp;AE25) = 0, COUNTIF(AE$2:AE24, "&gt;="&amp;AE25) = 0, COUNTIF(AE26:AE$100, "&gt;="&amp;AE25) = 0)</f>
        <v>0</v>
      </c>
      <c r="EA25" s="3" t="b">
        <f>OR(COUNTIF($B25:AE25, "&gt;="&amp;AF25) = 0, COUNTIF(AG25:$CV25, "&gt;="&amp;AF25) = 0, COUNTIF(AF$2:AF24, "&gt;="&amp;AF25) = 0, COUNTIF(AF26:AF$100, "&gt;="&amp;AF25) = 0)</f>
        <v>0</v>
      </c>
      <c r="EB25" s="3" t="b">
        <f>OR(COUNTIF($B25:AF25, "&gt;="&amp;AG25) = 0, COUNTIF(AH25:$CV25, "&gt;="&amp;AG25) = 0, COUNTIF(AG$2:AG24, "&gt;="&amp;AG25) = 0, COUNTIF(AG26:AG$100, "&gt;="&amp;AG25) = 0)</f>
        <v>1</v>
      </c>
      <c r="EC25" s="3" t="b">
        <f>OR(COUNTIF($B25:AG25, "&gt;="&amp;AH25) = 0, COUNTIF(AI25:$CV25, "&gt;="&amp;AH25) = 0, COUNTIF(AH$2:AH24, "&gt;="&amp;AH25) = 0, COUNTIF(AH26:AH$100, "&gt;="&amp;AH25) = 0)</f>
        <v>0</v>
      </c>
      <c r="ED25" s="3" t="b">
        <f>OR(COUNTIF($B25:AH25, "&gt;="&amp;AI25) = 0, COUNTIF(AJ25:$CV25, "&gt;="&amp;AI25) = 0, COUNTIF(AI$2:AI24, "&gt;="&amp;AI25) = 0, COUNTIF(AI26:AI$100, "&gt;="&amp;AI25) = 0)</f>
        <v>0</v>
      </c>
      <c r="EE25" s="3" t="b">
        <f>OR(COUNTIF($B25:AI25, "&gt;="&amp;AJ25) = 0, COUNTIF(AK25:$CV25, "&gt;="&amp;AJ25) = 0, COUNTIF(AJ$2:AJ24, "&gt;="&amp;AJ25) = 0, COUNTIF(AJ26:AJ$100, "&gt;="&amp;AJ25) = 0)</f>
        <v>0</v>
      </c>
      <c r="EF25" s="3" t="b">
        <f>OR(COUNTIF($B25:AJ25, "&gt;="&amp;AK25) = 0, COUNTIF(AL25:$CV25, "&gt;="&amp;AK25) = 0, COUNTIF(AK$2:AK24, "&gt;="&amp;AK25) = 0, COUNTIF(AK26:AK$100, "&gt;="&amp;AK25) = 0)</f>
        <v>0</v>
      </c>
      <c r="EG25" s="3" t="b">
        <f>OR(COUNTIF($B25:AK25, "&gt;="&amp;AL25) = 0, COUNTIF(AM25:$CV25, "&gt;="&amp;AL25) = 0, COUNTIF(AL$2:AL24, "&gt;="&amp;AL25) = 0, COUNTIF(AL26:AL$100, "&gt;="&amp;AL25) = 0)</f>
        <v>0</v>
      </c>
      <c r="EH25" s="3" t="b">
        <f>OR(COUNTIF($B25:AL25, "&gt;="&amp;AM25) = 0, COUNTIF(AN25:$CV25, "&gt;="&amp;AM25) = 0, COUNTIF(AM$2:AM24, "&gt;="&amp;AM25) = 0, COUNTIF(AM26:AM$100, "&gt;="&amp;AM25) = 0)</f>
        <v>0</v>
      </c>
      <c r="EI25" s="3" t="b">
        <f>OR(COUNTIF($B25:AM25, "&gt;="&amp;AN25) = 0, COUNTIF(AO25:$CV25, "&gt;="&amp;AN25) = 0, COUNTIF(AN$2:AN24, "&gt;="&amp;AN25) = 0, COUNTIF(AN26:AN$100, "&gt;="&amp;AN25) = 0)</f>
        <v>0</v>
      </c>
      <c r="EJ25" s="3" t="b">
        <f>OR(COUNTIF($B25:AN25, "&gt;="&amp;AO25) = 0, COUNTIF(AP25:$CV25, "&gt;="&amp;AO25) = 0, COUNTIF(AO$2:AO24, "&gt;="&amp;AO25) = 0, COUNTIF(AO26:AO$100, "&gt;="&amp;AO25) = 0)</f>
        <v>0</v>
      </c>
      <c r="EK25" s="3" t="b">
        <f>OR(COUNTIF($B25:AO25, "&gt;="&amp;AP25) = 0, COUNTIF(AQ25:$CV25, "&gt;="&amp;AP25) = 0, COUNTIF(AP$2:AP24, "&gt;="&amp;AP25) = 0, COUNTIF(AP26:AP$100, "&gt;="&amp;AP25) = 0)</f>
        <v>0</v>
      </c>
      <c r="EL25" s="3" t="b">
        <f>OR(COUNTIF($B25:AP25, "&gt;="&amp;AQ25) = 0, COUNTIF(AR25:$CV25, "&gt;="&amp;AQ25) = 0, COUNTIF(AQ$2:AQ24, "&gt;="&amp;AQ25) = 0, COUNTIF(AQ26:AQ$100, "&gt;="&amp;AQ25) = 0)</f>
        <v>0</v>
      </c>
      <c r="EM25" s="3" t="b">
        <f>OR(COUNTIF($B25:AQ25, "&gt;="&amp;AR25) = 0, COUNTIF(AS25:$CV25, "&gt;="&amp;AR25) = 0, COUNTIF(AR$2:AR24, "&gt;="&amp;AR25) = 0, COUNTIF(AR26:AR$100, "&gt;="&amp;AR25) = 0)</f>
        <v>0</v>
      </c>
      <c r="EN25" s="3" t="b">
        <f>OR(COUNTIF($B25:AR25, "&gt;="&amp;AS25) = 0, COUNTIF(AT25:$CV25, "&gt;="&amp;AS25) = 0, COUNTIF(AS$2:AS24, "&gt;="&amp;AS25) = 0, COUNTIF(AS26:AS$100, "&gt;="&amp;AS25) = 0)</f>
        <v>0</v>
      </c>
      <c r="EO25" s="3" t="b">
        <f>OR(COUNTIF($B25:AS25, "&gt;="&amp;AT25) = 0, COUNTIF(AU25:$CV25, "&gt;="&amp;AT25) = 0, COUNTIF(AT$2:AT24, "&gt;="&amp;AT25) = 0, COUNTIF(AT26:AT$100, "&gt;="&amp;AT25) = 0)</f>
        <v>0</v>
      </c>
      <c r="EP25" s="3" t="b">
        <f>OR(COUNTIF($B25:AT25, "&gt;="&amp;AU25) = 0, COUNTIF(AV25:$CV25, "&gt;="&amp;AU25) = 0, COUNTIF(AU$2:AU24, "&gt;="&amp;AU25) = 0, COUNTIF(AU26:AU$100, "&gt;="&amp;AU25) = 0)</f>
        <v>0</v>
      </c>
      <c r="EQ25" s="3" t="b">
        <f>OR(COUNTIF($B25:AU25, "&gt;="&amp;AV25) = 0, COUNTIF(AW25:$CV25, "&gt;="&amp;AV25) = 0, COUNTIF(AV$2:AV24, "&gt;="&amp;AV25) = 0, COUNTIF(AV26:AV$100, "&gt;="&amp;AV25) = 0)</f>
        <v>0</v>
      </c>
      <c r="ER25" s="3" t="b">
        <f>OR(COUNTIF($B25:AV25, "&gt;="&amp;AW25) = 0, COUNTIF(AX25:$CV25, "&gt;="&amp;AW25) = 0, COUNTIF(AW$2:AW24, "&gt;="&amp;AW25) = 0, COUNTIF(AW26:AW$100, "&gt;="&amp;AW25) = 0)</f>
        <v>0</v>
      </c>
      <c r="ES25" s="3" t="b">
        <f>OR(COUNTIF($B25:AW25, "&gt;="&amp;AX25) = 0, COUNTIF(AY25:$CV25, "&gt;="&amp;AX25) = 0, COUNTIF(AX$2:AX24, "&gt;="&amp;AX25) = 0, COUNTIF(AX26:AX$100, "&gt;="&amp;AX25) = 0)</f>
        <v>0</v>
      </c>
      <c r="ET25" s="3" t="b">
        <f>OR(COUNTIF($B25:AX25, "&gt;="&amp;AY25) = 0, COUNTIF(AZ25:$CV25, "&gt;="&amp;AY25) = 0, COUNTIF(AY$2:AY24, "&gt;="&amp;AY25) = 0, COUNTIF(AY26:AY$100, "&gt;="&amp;AY25) = 0)</f>
        <v>0</v>
      </c>
      <c r="EU25" s="3" t="b">
        <f>OR(COUNTIF($B25:AY25, "&gt;="&amp;AZ25) = 0, COUNTIF(BA25:$CV25, "&gt;="&amp;AZ25) = 0, COUNTIF(AZ$2:AZ24, "&gt;="&amp;AZ25) = 0, COUNTIF(AZ26:AZ$100, "&gt;="&amp;AZ25) = 0)</f>
        <v>0</v>
      </c>
      <c r="EV25" s="3" t="b">
        <f>OR(COUNTIF($B25:AZ25, "&gt;="&amp;BA25) = 0, COUNTIF(BB25:$CV25, "&gt;="&amp;BA25) = 0, COUNTIF(BA$2:BA24, "&gt;="&amp;BA25) = 0, COUNTIF(BA26:BA$100, "&gt;="&amp;BA25) = 0)</f>
        <v>0</v>
      </c>
      <c r="EW25" s="3" t="b">
        <f>OR(COUNTIF($B25:BA25, "&gt;="&amp;BB25) = 0, COUNTIF(BC25:$CV25, "&gt;="&amp;BB25) = 0, COUNTIF(BB$2:BB24, "&gt;="&amp;BB25) = 0, COUNTIF(BB26:BB$100, "&gt;="&amp;BB25) = 0)</f>
        <v>0</v>
      </c>
      <c r="EX25" s="3" t="b">
        <f>OR(COUNTIF($B25:BB25, "&gt;="&amp;BC25) = 0, COUNTIF(BD25:$CV25, "&gt;="&amp;BC25) = 0, COUNTIF(BC$2:BC24, "&gt;="&amp;BC25) = 0, COUNTIF(BC26:BC$100, "&gt;="&amp;BC25) = 0)</f>
        <v>0</v>
      </c>
      <c r="EY25" s="3" t="b">
        <f>OR(COUNTIF($B25:BC25, "&gt;="&amp;BD25) = 0, COUNTIF(BE25:$CV25, "&gt;="&amp;BD25) = 0, COUNTIF(BD$2:BD24, "&gt;="&amp;BD25) = 0, COUNTIF(BD26:BD$100, "&gt;="&amp;BD25) = 0)</f>
        <v>0</v>
      </c>
      <c r="EZ25" s="3" t="b">
        <f>OR(COUNTIF($B25:BD25, "&gt;="&amp;BE25) = 0, COUNTIF(BF25:$CV25, "&gt;="&amp;BE25) = 0, COUNTIF(BE$2:BE24, "&gt;="&amp;BE25) = 0, COUNTIF(BE26:BE$100, "&gt;="&amp;BE25) = 0)</f>
        <v>0</v>
      </c>
      <c r="FA25" s="3" t="b">
        <f>OR(COUNTIF($B25:BE25, "&gt;="&amp;BF25) = 0, COUNTIF(BG25:$CV25, "&gt;="&amp;BF25) = 0, COUNTIF(BF$2:BF24, "&gt;="&amp;BF25) = 0, COUNTIF(BF26:BF$100, "&gt;="&amp;BF25) = 0)</f>
        <v>0</v>
      </c>
      <c r="FB25" s="3" t="b">
        <f>OR(COUNTIF($B25:BF25, "&gt;="&amp;BG25) = 0, COUNTIF(BH25:$CV25, "&gt;="&amp;BG25) = 0, COUNTIF(BG$2:BG24, "&gt;="&amp;BG25) = 0, COUNTIF(BG26:BG$100, "&gt;="&amp;BG25) = 0)</f>
        <v>0</v>
      </c>
      <c r="FC25" s="3" t="b">
        <f>OR(COUNTIF($B25:BG25, "&gt;="&amp;BH25) = 0, COUNTIF(BI25:$CV25, "&gt;="&amp;BH25) = 0, COUNTIF(BH$2:BH24, "&gt;="&amp;BH25) = 0, COUNTIF(BH26:BH$100, "&gt;="&amp;BH25) = 0)</f>
        <v>0</v>
      </c>
      <c r="FD25" s="3" t="b">
        <f>OR(COUNTIF($B25:BH25, "&gt;="&amp;BI25) = 0, COUNTIF(BJ25:$CV25, "&gt;="&amp;BI25) = 0, COUNTIF(BI$2:BI24, "&gt;="&amp;BI25) = 0, COUNTIF(BI26:BI$100, "&gt;="&amp;BI25) = 0)</f>
        <v>0</v>
      </c>
      <c r="FE25" s="3" t="b">
        <f>OR(COUNTIF($B25:BI25, "&gt;="&amp;BJ25) = 0, COUNTIF(BK25:$CV25, "&gt;="&amp;BJ25) = 0, COUNTIF(BJ$2:BJ24, "&gt;="&amp;BJ25) = 0, COUNTIF(BJ26:BJ$100, "&gt;="&amp;BJ25) = 0)</f>
        <v>0</v>
      </c>
      <c r="FF25" s="3" t="b">
        <f>OR(COUNTIF($B25:BJ25, "&gt;="&amp;BK25) = 0, COUNTIF(BL25:$CV25, "&gt;="&amp;BK25) = 0, COUNTIF(BK$2:BK24, "&gt;="&amp;BK25) = 0, COUNTIF(BK26:BK$100, "&gt;="&amp;BK25) = 0)</f>
        <v>0</v>
      </c>
      <c r="FG25" s="3" t="b">
        <f>OR(COUNTIF($B25:BK25, "&gt;="&amp;BL25) = 0, COUNTIF(BM25:$CV25, "&gt;="&amp;BL25) = 0, COUNTIF(BL$2:BL24, "&gt;="&amp;BL25) = 0, COUNTIF(BL26:BL$100, "&gt;="&amp;BL25) = 0)</f>
        <v>0</v>
      </c>
      <c r="FH25" s="3" t="b">
        <f>OR(COUNTIF($B25:BL25, "&gt;="&amp;BM25) = 0, COUNTIF(BN25:$CV25, "&gt;="&amp;BM25) = 0, COUNTIF(BM$2:BM24, "&gt;="&amp;BM25) = 0, COUNTIF(BM26:BM$100, "&gt;="&amp;BM25) = 0)</f>
        <v>0</v>
      </c>
      <c r="FI25" s="3" t="b">
        <f>OR(COUNTIF($B25:BM25, "&gt;="&amp;BN25) = 0, COUNTIF(BO25:$CV25, "&gt;="&amp;BN25) = 0, COUNTIF(BN$2:BN24, "&gt;="&amp;BN25) = 0, COUNTIF(BN26:BN$100, "&gt;="&amp;BN25) = 0)</f>
        <v>0</v>
      </c>
      <c r="FJ25" s="3" t="b">
        <f>OR(COUNTIF($B25:BN25, "&gt;="&amp;BO25) = 0, COUNTIF(BP25:$CV25, "&gt;="&amp;BO25) = 0, COUNTIF(BO$2:BO24, "&gt;="&amp;BO25) = 0, COUNTIF(BO26:BO$100, "&gt;="&amp;BO25) = 0)</f>
        <v>0</v>
      </c>
      <c r="FK25" s="3" t="b">
        <f>OR(COUNTIF($B25:BO25, "&gt;="&amp;BP25) = 0, COUNTIF(BQ25:$CV25, "&gt;="&amp;BP25) = 0, COUNTIF(BP$2:BP24, "&gt;="&amp;BP25) = 0, COUNTIF(BP26:BP$100, "&gt;="&amp;BP25) = 0)</f>
        <v>0</v>
      </c>
      <c r="FL25" s="3" t="b">
        <f>OR(COUNTIF($B25:BP25, "&gt;="&amp;BQ25) = 0, COUNTIF(BR25:$CV25, "&gt;="&amp;BQ25) = 0, COUNTIF(BQ$2:BQ24, "&gt;="&amp;BQ25) = 0, COUNTIF(BQ26:BQ$100, "&gt;="&amp;BQ25) = 0)</f>
        <v>0</v>
      </c>
      <c r="FM25" s="3" t="b">
        <f>OR(COUNTIF($B25:BQ25, "&gt;="&amp;BR25) = 0, COUNTIF(BS25:$CV25, "&gt;="&amp;BR25) = 0, COUNTIF(BR$2:BR24, "&gt;="&amp;BR25) = 0, COUNTIF(BR26:BR$100, "&gt;="&amp;BR25) = 0)</f>
        <v>0</v>
      </c>
      <c r="FN25" s="3" t="b">
        <f>OR(COUNTIF($B25:BR25, "&gt;="&amp;BS25) = 0, COUNTIF(BT25:$CV25, "&gt;="&amp;BS25) = 0, COUNTIF(BS$2:BS24, "&gt;="&amp;BS25) = 0, COUNTIF(BS26:BS$100, "&gt;="&amp;BS25) = 0)</f>
        <v>1</v>
      </c>
      <c r="FO25" s="3" t="b">
        <f>OR(COUNTIF($B25:BS25, "&gt;="&amp;BT25) = 0, COUNTIF(BU25:$CV25, "&gt;="&amp;BT25) = 0, COUNTIF(BT$2:BT24, "&gt;="&amp;BT25) = 0, COUNTIF(BT26:BT$100, "&gt;="&amp;BT25) = 0)</f>
        <v>0</v>
      </c>
      <c r="FP25" s="3" t="b">
        <f>OR(COUNTIF($B25:BT25, "&gt;="&amp;BU25) = 0, COUNTIF(BV25:$CV25, "&gt;="&amp;BU25) = 0, COUNTIF(BU$2:BU24, "&gt;="&amp;BU25) = 0, COUNTIF(BU26:BU$100, "&gt;="&amp;BU25) = 0)</f>
        <v>0</v>
      </c>
      <c r="FQ25" s="3" t="b">
        <f>OR(COUNTIF($B25:BU25, "&gt;="&amp;BV25) = 0, COUNTIF(BW25:$CV25, "&gt;="&amp;BV25) = 0, COUNTIF(BV$2:BV24, "&gt;="&amp;BV25) = 0, COUNTIF(BV26:BV$100, "&gt;="&amp;BV25) = 0)</f>
        <v>0</v>
      </c>
      <c r="FR25" s="3" t="b">
        <f>OR(COUNTIF($B25:BV25, "&gt;="&amp;BW25) = 0, COUNTIF(BX25:$CV25, "&gt;="&amp;BW25) = 0, COUNTIF(BW$2:BW24, "&gt;="&amp;BW25) = 0, COUNTIF(BW26:BW$100, "&gt;="&amp;BW25) = 0)</f>
        <v>0</v>
      </c>
      <c r="FS25" s="3" t="b">
        <f>OR(COUNTIF($B25:BW25, "&gt;="&amp;BX25) = 0, COUNTIF(BY25:$CV25, "&gt;="&amp;BX25) = 0, COUNTIF(BX$2:BX24, "&gt;="&amp;BX25) = 0, COUNTIF(BX26:BX$100, "&gt;="&amp;BX25) = 0)</f>
        <v>0</v>
      </c>
      <c r="FT25" s="3" t="b">
        <f>OR(COUNTIF($B25:BX25, "&gt;="&amp;BY25) = 0, COUNTIF(BZ25:$CV25, "&gt;="&amp;BY25) = 0, COUNTIF(BY$2:BY24, "&gt;="&amp;BY25) = 0, COUNTIF(BY26:BY$100, "&gt;="&amp;BY25) = 0)</f>
        <v>0</v>
      </c>
      <c r="FU25" s="3" t="b">
        <f>OR(COUNTIF($B25:BY25, "&gt;="&amp;BZ25) = 0, COUNTIF(CA25:$CV25, "&gt;="&amp;BZ25) = 0, COUNTIF(BZ$2:BZ24, "&gt;="&amp;BZ25) = 0, COUNTIF(BZ26:BZ$100, "&gt;="&amp;BZ25) = 0)</f>
        <v>0</v>
      </c>
      <c r="FV25" s="3" t="b">
        <f>OR(COUNTIF($B25:BZ25, "&gt;="&amp;CA25) = 0, COUNTIF(CB25:$CV25, "&gt;="&amp;CA25) = 0, COUNTIF(CA$2:CA24, "&gt;="&amp;CA25) = 0, COUNTIF(CA26:CA$100, "&gt;="&amp;CA25) = 0)</f>
        <v>0</v>
      </c>
      <c r="FW25" s="3" t="b">
        <f>OR(COUNTIF($B25:CA25, "&gt;="&amp;CB25) = 0, COUNTIF(CC25:$CV25, "&gt;="&amp;CB25) = 0, COUNTIF(CB$2:CB24, "&gt;="&amp;CB25) = 0, COUNTIF(CB26:CB$100, "&gt;="&amp;CB25) = 0)</f>
        <v>0</v>
      </c>
      <c r="FX25" s="3" t="b">
        <f>OR(COUNTIF($B25:CB25, "&gt;="&amp;CC25) = 0, COUNTIF(CD25:$CV25, "&gt;="&amp;CC25) = 0, COUNTIF(CC$2:CC24, "&gt;="&amp;CC25) = 0, COUNTIF(CC26:CC$100, "&gt;="&amp;CC25) = 0)</f>
        <v>0</v>
      </c>
      <c r="FY25" s="3" t="b">
        <f>OR(COUNTIF($B25:CC25, "&gt;="&amp;CD25) = 0, COUNTIF(CE25:$CV25, "&gt;="&amp;CD25) = 0, COUNTIF(CD$2:CD24, "&gt;="&amp;CD25) = 0, COUNTIF(CD26:CD$100, "&gt;="&amp;CD25) = 0)</f>
        <v>0</v>
      </c>
      <c r="FZ25" s="3" t="b">
        <f>OR(COUNTIF($B25:CD25, "&gt;="&amp;CE25) = 0, COUNTIF(CF25:$CV25, "&gt;="&amp;CE25) = 0, COUNTIF(CE$2:CE24, "&gt;="&amp;CE25) = 0, COUNTIF(CE26:CE$100, "&gt;="&amp;CE25) = 0)</f>
        <v>0</v>
      </c>
      <c r="GA25" s="3" t="b">
        <f>OR(COUNTIF($B25:CE25, "&gt;="&amp;CF25) = 0, COUNTIF(CG25:$CV25, "&gt;="&amp;CF25) = 0, COUNTIF(CF$2:CF24, "&gt;="&amp;CF25) = 0, COUNTIF(CF26:CF$100, "&gt;="&amp;CF25) = 0)</f>
        <v>0</v>
      </c>
      <c r="GB25" s="3" t="b">
        <f>OR(COUNTIF($B25:CF25, "&gt;="&amp;CG25) = 0, COUNTIF(CH25:$CV25, "&gt;="&amp;CG25) = 0, COUNTIF(CG$2:CG24, "&gt;="&amp;CG25) = 0, COUNTIF(CG26:CG$100, "&gt;="&amp;CG25) = 0)</f>
        <v>1</v>
      </c>
      <c r="GC25" s="3" t="b">
        <f>OR(COUNTIF($B25:CG25, "&gt;="&amp;CH25) = 0, COUNTIF(CI25:$CV25, "&gt;="&amp;CH25) = 0, COUNTIF(CH$2:CH24, "&gt;="&amp;CH25) = 0, COUNTIF(CH26:CH$100, "&gt;="&amp;CH25) = 0)</f>
        <v>0</v>
      </c>
      <c r="GD25" s="3" t="b">
        <f>OR(COUNTIF($B25:CH25, "&gt;="&amp;CI25) = 0, COUNTIF(CJ25:$CV25, "&gt;="&amp;CI25) = 0, COUNTIF(CI$2:CI24, "&gt;="&amp;CI25) = 0, COUNTIF(CI26:CI$100, "&gt;="&amp;CI25) = 0)</f>
        <v>0</v>
      </c>
      <c r="GE25" s="3" t="b">
        <f>OR(COUNTIF($B25:CI25, "&gt;="&amp;CJ25) = 0, COUNTIF(CK25:$CV25, "&gt;="&amp;CJ25) = 0, COUNTIF(CJ$2:CJ24, "&gt;="&amp;CJ25) = 0, COUNTIF(CJ26:CJ$100, "&gt;="&amp;CJ25) = 0)</f>
        <v>0</v>
      </c>
      <c r="GF25" s="3" t="b">
        <f>OR(COUNTIF($B25:CJ25, "&gt;="&amp;CK25) = 0, COUNTIF(CL25:$CV25, "&gt;="&amp;CK25) = 0, COUNTIF(CK$2:CK24, "&gt;="&amp;CK25) = 0, COUNTIF(CK26:CK$100, "&gt;="&amp;CK25) = 0)</f>
        <v>0</v>
      </c>
      <c r="GG25" s="3" t="b">
        <f>OR(COUNTIF($B25:CK25, "&gt;="&amp;CL25) = 0, COUNTIF(CM25:$CV25, "&gt;="&amp;CL25) = 0, COUNTIF(CL$2:CL24, "&gt;="&amp;CL25) = 0, COUNTIF(CL26:CL$100, "&gt;="&amp;CL25) = 0)</f>
        <v>0</v>
      </c>
      <c r="GH25" s="3" t="b">
        <f>OR(COUNTIF($B25:CL25, "&gt;="&amp;CM25) = 0, COUNTIF(CN25:$CV25, "&gt;="&amp;CM25) = 0, COUNTIF(CM$2:CM24, "&gt;="&amp;CM25) = 0, COUNTIF(CM26:CM$100, "&gt;="&amp;CM25) = 0)</f>
        <v>0</v>
      </c>
      <c r="GI25" s="3" t="b">
        <f>OR(COUNTIF($B25:CM25, "&gt;="&amp;CN25) = 0, COUNTIF(CO25:$CV25, "&gt;="&amp;CN25) = 0, COUNTIF(CN$2:CN24, "&gt;="&amp;CN25) = 0, COUNTIF(CN26:CN$100, "&gt;="&amp;CN25) = 0)</f>
        <v>0</v>
      </c>
      <c r="GJ25" s="3" t="b">
        <f>OR(COUNTIF($B25:CN25, "&gt;="&amp;CO25) = 0, COUNTIF(CP25:$CV25, "&gt;="&amp;CO25) = 0, COUNTIF(CO$2:CO24, "&gt;="&amp;CO25) = 0, COUNTIF(CO26:CO$100, "&gt;="&amp;CO25) = 0)</f>
        <v>0</v>
      </c>
      <c r="GK25" s="3" t="b">
        <f>OR(COUNTIF($B25:CO25, "&gt;="&amp;CP25) = 0, COUNTIF(CQ25:$CV25, "&gt;="&amp;CP25) = 0, COUNTIF(CP$2:CP24, "&gt;="&amp;CP25) = 0, COUNTIF(CP26:CP$100, "&gt;="&amp;CP25) = 0)</f>
        <v>1</v>
      </c>
      <c r="GL25" s="3" t="b">
        <f>OR(COUNTIF($B25:CP25, "&gt;="&amp;CQ25) = 0, COUNTIF(CR25:$CV25, "&gt;="&amp;CQ25) = 0, COUNTIF(CQ$2:CQ24, "&gt;="&amp;CQ25) = 0, COUNTIF(CQ26:CQ$100, "&gt;="&amp;CQ25) = 0)</f>
        <v>0</v>
      </c>
      <c r="GM25" s="3" t="b">
        <f>OR(COUNTIF($B25:CQ25, "&gt;="&amp;CR25) = 0, COUNTIF(CS25:$CV25, "&gt;="&amp;CR25) = 0, COUNTIF(CR$2:CR24, "&gt;="&amp;CR25) = 0, COUNTIF(CR26:CR$100, "&gt;="&amp;CR25) = 0)</f>
        <v>0</v>
      </c>
      <c r="GN25" s="3" t="b">
        <f>OR(COUNTIF($B25:CR25, "&gt;="&amp;CS25) = 0, COUNTIF(CT25:$CV25, "&gt;="&amp;CS25) = 0, COUNTIF(CS$2:CS24, "&gt;="&amp;CS25) = 0, COUNTIF(CS26:CS$100, "&gt;="&amp;CS25) = 0)</f>
        <v>0</v>
      </c>
      <c r="GO25" s="3" t="b">
        <f>OR(COUNTIF($B25:CS25, "&gt;="&amp;CT25) = 0, COUNTIF(CU25:$CV25, "&gt;="&amp;CT25) = 0, COUNTIF(CT$2:CT24, "&gt;="&amp;CT25) = 0, COUNTIF(CT26:CT$100, "&gt;="&amp;CT25) = 0)</f>
        <v>1</v>
      </c>
      <c r="GP25" s="3" t="b">
        <f>OR(COUNTIF($B25:CT25, "&gt;="&amp;CU25) = 0, COUNTIF(CV25:$CV25, "&gt;="&amp;CU25) = 0, COUNTIF(CU$2:CU24, "&gt;="&amp;CU25) = 0, COUNTIF(CU26:CU$100, "&gt;="&amp;CU25) = 0)</f>
        <v>0</v>
      </c>
      <c r="GQ25" s="3" t="b">
        <v>1</v>
      </c>
    </row>
    <row r="26" spans="1:199" x14ac:dyDescent="0.3">
      <c r="A26" s="1" t="s">
        <v>24</v>
      </c>
      <c r="B26" s="2">
        <f t="shared" si="13"/>
        <v>3</v>
      </c>
      <c r="C26" s="2">
        <f t="shared" si="13"/>
        <v>3</v>
      </c>
      <c r="D26" s="2">
        <f t="shared" si="13"/>
        <v>4</v>
      </c>
      <c r="E26" s="2">
        <f t="shared" si="13"/>
        <v>2</v>
      </c>
      <c r="F26" s="2">
        <f t="shared" si="13"/>
        <v>4</v>
      </c>
      <c r="G26" s="2">
        <f t="shared" si="13"/>
        <v>1</v>
      </c>
      <c r="H26" s="2">
        <f t="shared" si="13"/>
        <v>2</v>
      </c>
      <c r="I26" s="2">
        <f t="shared" si="13"/>
        <v>2</v>
      </c>
      <c r="J26" s="2">
        <f t="shared" si="13"/>
        <v>1</v>
      </c>
      <c r="K26" s="2">
        <f t="shared" si="13"/>
        <v>1</v>
      </c>
      <c r="L26" s="2">
        <f t="shared" si="13"/>
        <v>2</v>
      </c>
      <c r="M26" s="2">
        <f t="shared" si="13"/>
        <v>1</v>
      </c>
      <c r="N26" s="2">
        <f t="shared" si="13"/>
        <v>4</v>
      </c>
      <c r="O26" s="2">
        <f t="shared" si="13"/>
        <v>1</v>
      </c>
      <c r="P26" s="2">
        <f t="shared" si="13"/>
        <v>4</v>
      </c>
      <c r="Q26" s="2">
        <f t="shared" si="13"/>
        <v>4</v>
      </c>
      <c r="R26" s="2">
        <f t="shared" si="8"/>
        <v>5</v>
      </c>
      <c r="S26" s="2">
        <f t="shared" si="8"/>
        <v>5</v>
      </c>
      <c r="T26" s="2">
        <f t="shared" si="8"/>
        <v>4</v>
      </c>
      <c r="U26" s="2">
        <f t="shared" si="8"/>
        <v>3</v>
      </c>
      <c r="V26" s="2">
        <f t="shared" si="8"/>
        <v>5</v>
      </c>
      <c r="W26" s="2">
        <f t="shared" si="8"/>
        <v>2</v>
      </c>
      <c r="X26" s="2">
        <f t="shared" si="8"/>
        <v>6</v>
      </c>
      <c r="Y26" s="2">
        <f t="shared" si="8"/>
        <v>5</v>
      </c>
      <c r="Z26" s="2">
        <f t="shared" si="8"/>
        <v>3</v>
      </c>
      <c r="AA26" s="2">
        <f t="shared" si="8"/>
        <v>2</v>
      </c>
      <c r="AB26" s="2">
        <f t="shared" si="8"/>
        <v>4</v>
      </c>
      <c r="AC26" s="2">
        <f t="shared" si="8"/>
        <v>6</v>
      </c>
      <c r="AD26" s="2">
        <f t="shared" si="8"/>
        <v>4</v>
      </c>
      <c r="AE26" s="2">
        <f t="shared" si="8"/>
        <v>6</v>
      </c>
      <c r="AF26" s="2">
        <f t="shared" si="8"/>
        <v>7</v>
      </c>
      <c r="AG26" s="2">
        <f t="shared" ref="AG26:AV89" si="17">VALUE(MID($A26, AG$1, 1))</f>
        <v>5</v>
      </c>
      <c r="AH26" s="2">
        <f t="shared" si="17"/>
        <v>7</v>
      </c>
      <c r="AI26" s="2">
        <f t="shared" si="17"/>
        <v>4</v>
      </c>
      <c r="AJ26" s="2">
        <f t="shared" si="17"/>
        <v>5</v>
      </c>
      <c r="AK26" s="2">
        <f t="shared" si="17"/>
        <v>6</v>
      </c>
      <c r="AL26" s="2">
        <f t="shared" si="17"/>
        <v>7</v>
      </c>
      <c r="AM26" s="2">
        <f t="shared" si="17"/>
        <v>7</v>
      </c>
      <c r="AN26" s="2">
        <f t="shared" si="17"/>
        <v>4</v>
      </c>
      <c r="AO26" s="2">
        <f t="shared" si="17"/>
        <v>7</v>
      </c>
      <c r="AP26" s="2">
        <f t="shared" si="17"/>
        <v>8</v>
      </c>
      <c r="AQ26" s="2">
        <f t="shared" si="17"/>
        <v>4</v>
      </c>
      <c r="AR26" s="2">
        <f t="shared" si="17"/>
        <v>8</v>
      </c>
      <c r="AS26" s="2">
        <f t="shared" si="17"/>
        <v>6</v>
      </c>
      <c r="AT26" s="2">
        <f t="shared" si="17"/>
        <v>4</v>
      </c>
      <c r="AU26" s="2">
        <f t="shared" si="17"/>
        <v>8</v>
      </c>
      <c r="AV26" s="2">
        <f t="shared" si="17"/>
        <v>4</v>
      </c>
      <c r="AW26" s="2">
        <f t="shared" si="9"/>
        <v>6</v>
      </c>
      <c r="AX26" s="2">
        <f t="shared" si="10"/>
        <v>7</v>
      </c>
      <c r="AY26" s="2">
        <f t="shared" si="10"/>
        <v>4</v>
      </c>
      <c r="AZ26" s="2">
        <f t="shared" si="10"/>
        <v>6</v>
      </c>
      <c r="BA26" s="2">
        <f t="shared" si="10"/>
        <v>8</v>
      </c>
      <c r="BB26" s="2">
        <f t="shared" si="10"/>
        <v>6</v>
      </c>
      <c r="BC26" s="2">
        <f t="shared" si="10"/>
        <v>7</v>
      </c>
      <c r="BD26" s="2">
        <f t="shared" si="10"/>
        <v>4</v>
      </c>
      <c r="BE26" s="2">
        <f t="shared" si="10"/>
        <v>5</v>
      </c>
      <c r="BF26" s="2">
        <f t="shared" si="10"/>
        <v>7</v>
      </c>
      <c r="BG26" s="2">
        <f t="shared" si="10"/>
        <v>5</v>
      </c>
      <c r="BH26" s="2">
        <f t="shared" si="10"/>
        <v>4</v>
      </c>
      <c r="BI26" s="2">
        <f t="shared" si="10"/>
        <v>6</v>
      </c>
      <c r="BJ26" s="2">
        <f t="shared" si="10"/>
        <v>6</v>
      </c>
      <c r="BK26" s="2">
        <f t="shared" si="10"/>
        <v>4</v>
      </c>
      <c r="BL26" s="2">
        <f t="shared" si="10"/>
        <v>8</v>
      </c>
      <c r="BM26" s="2">
        <f t="shared" ref="BM26:CB89" si="18">VALUE(MID($A26, BM$1, 1))</f>
        <v>7</v>
      </c>
      <c r="BN26" s="2">
        <f t="shared" si="11"/>
        <v>3</v>
      </c>
      <c r="BO26" s="2">
        <f t="shared" si="11"/>
        <v>5</v>
      </c>
      <c r="BP26" s="2">
        <f t="shared" si="11"/>
        <v>4</v>
      </c>
      <c r="BQ26" s="2">
        <f t="shared" si="11"/>
        <v>5</v>
      </c>
      <c r="BR26" s="2">
        <f t="shared" si="11"/>
        <v>6</v>
      </c>
      <c r="BS26" s="2">
        <f t="shared" si="11"/>
        <v>6</v>
      </c>
      <c r="BT26" s="2">
        <f t="shared" si="11"/>
        <v>7</v>
      </c>
      <c r="BU26" s="2">
        <f t="shared" si="11"/>
        <v>7</v>
      </c>
      <c r="BV26" s="2">
        <f t="shared" si="11"/>
        <v>5</v>
      </c>
      <c r="BW26" s="2">
        <f t="shared" si="11"/>
        <v>5</v>
      </c>
      <c r="BX26" s="2">
        <f t="shared" si="11"/>
        <v>5</v>
      </c>
      <c r="BY26" s="2">
        <f t="shared" si="11"/>
        <v>6</v>
      </c>
      <c r="BZ26" s="2">
        <f t="shared" si="11"/>
        <v>2</v>
      </c>
      <c r="CA26" s="2">
        <f t="shared" si="11"/>
        <v>4</v>
      </c>
      <c r="CB26" s="2">
        <f t="shared" si="11"/>
        <v>4</v>
      </c>
      <c r="CC26" s="2">
        <f t="shared" si="11"/>
        <v>4</v>
      </c>
      <c r="CD26" s="2">
        <f t="shared" si="15"/>
        <v>5</v>
      </c>
      <c r="CE26" s="2">
        <f t="shared" si="15"/>
        <v>3</v>
      </c>
      <c r="CF26" s="2">
        <f t="shared" si="15"/>
        <v>5</v>
      </c>
      <c r="CG26" s="2">
        <f t="shared" si="15"/>
        <v>3</v>
      </c>
      <c r="CH26" s="2">
        <f t="shared" si="15"/>
        <v>5</v>
      </c>
      <c r="CI26" s="2">
        <f t="shared" si="15"/>
        <v>5</v>
      </c>
      <c r="CJ26" s="2">
        <f t="shared" si="15"/>
        <v>5</v>
      </c>
      <c r="CK26" s="2">
        <f t="shared" si="15"/>
        <v>4</v>
      </c>
      <c r="CL26" s="2">
        <f t="shared" si="15"/>
        <v>3</v>
      </c>
      <c r="CM26" s="2">
        <f t="shared" si="15"/>
        <v>4</v>
      </c>
      <c r="CN26" s="2">
        <f t="shared" si="15"/>
        <v>4</v>
      </c>
      <c r="CO26" s="2">
        <f t="shared" si="15"/>
        <v>3</v>
      </c>
      <c r="CP26" s="2">
        <f t="shared" si="15"/>
        <v>3</v>
      </c>
      <c r="CQ26" s="2">
        <f t="shared" si="15"/>
        <v>3</v>
      </c>
      <c r="CR26" s="2">
        <f t="shared" si="15"/>
        <v>4</v>
      </c>
      <c r="CS26" s="2">
        <f t="shared" si="15"/>
        <v>0</v>
      </c>
      <c r="CT26" s="2">
        <f t="shared" si="16"/>
        <v>3</v>
      </c>
      <c r="CU26" s="2">
        <f t="shared" si="14"/>
        <v>4</v>
      </c>
      <c r="CV26" s="2">
        <f t="shared" si="14"/>
        <v>1</v>
      </c>
      <c r="CW26" s="3" t="b">
        <v>1</v>
      </c>
      <c r="CX26" s="3" t="b">
        <f>OR(COUNTIF($B26:B26, "&gt;="&amp;C26) = 0, COUNTIF(D26:$CV26, "&gt;="&amp;C26) = 0, COUNTIF(C$2:C25, "&gt;="&amp;C26) = 0, COUNTIF(C27:C$100, "&gt;="&amp;C26) = 0)</f>
        <v>0</v>
      </c>
      <c r="CY26" s="3" t="b">
        <f>OR(COUNTIF($B26:C26, "&gt;="&amp;D26) = 0, COUNTIF(E26:$CV26, "&gt;="&amp;D26) = 0, COUNTIF(D$2:D25, "&gt;="&amp;D26) = 0, COUNTIF(D27:D$100, "&gt;="&amp;D26) = 0)</f>
        <v>1</v>
      </c>
      <c r="CZ26" s="3" t="b">
        <f>OR(COUNTIF($B26:D26, "&gt;="&amp;E26) = 0, COUNTIF(F26:$CV26, "&gt;="&amp;E26) = 0, COUNTIF(E$2:E25, "&gt;="&amp;E26) = 0, COUNTIF(E27:E$100, "&gt;="&amp;E26) = 0)</f>
        <v>0</v>
      </c>
      <c r="DA26" s="3" t="b">
        <f>OR(COUNTIF($B26:E26, "&gt;="&amp;F26) = 0, COUNTIF(G26:$CV26, "&gt;="&amp;F26) = 0, COUNTIF(F$2:F25, "&gt;="&amp;F26) = 0, COUNTIF(F27:F$100, "&gt;="&amp;F26) = 0)</f>
        <v>0</v>
      </c>
      <c r="DB26" s="3" t="b">
        <f>OR(COUNTIF($B26:F26, "&gt;="&amp;G26) = 0, COUNTIF(H26:$CV26, "&gt;="&amp;G26) = 0, COUNTIF(G$2:G25, "&gt;="&amp;G26) = 0, COUNTIF(G27:G$100, "&gt;="&amp;G26) = 0)</f>
        <v>0</v>
      </c>
      <c r="DC26" s="3" t="b">
        <f>OR(COUNTIF($B26:G26, "&gt;="&amp;H26) = 0, COUNTIF(I26:$CV26, "&gt;="&amp;H26) = 0, COUNTIF(H$2:H25, "&gt;="&amp;H26) = 0, COUNTIF(H27:H$100, "&gt;="&amp;H26) = 0)</f>
        <v>0</v>
      </c>
      <c r="DD26" s="3" t="b">
        <f>OR(COUNTIF($B26:H26, "&gt;="&amp;I26) = 0, COUNTIF(J26:$CV26, "&gt;="&amp;I26) = 0, COUNTIF(I$2:I25, "&gt;="&amp;I26) = 0, COUNTIF(I27:I$100, "&gt;="&amp;I26) = 0)</f>
        <v>0</v>
      </c>
      <c r="DE26" s="3" t="b">
        <f>OR(COUNTIF($B26:I26, "&gt;="&amp;J26) = 0, COUNTIF(K26:$CV26, "&gt;="&amp;J26) = 0, COUNTIF(J$2:J25, "&gt;="&amp;J26) = 0, COUNTIF(J27:J$100, "&gt;="&amp;J26) = 0)</f>
        <v>0</v>
      </c>
      <c r="DF26" s="3" t="b">
        <f>OR(COUNTIF($B26:J26, "&gt;="&amp;K26) = 0, COUNTIF(L26:$CV26, "&gt;="&amp;K26) = 0, COUNTIF(K$2:K25, "&gt;="&amp;K26) = 0, COUNTIF(K27:K$100, "&gt;="&amp;K26) = 0)</f>
        <v>0</v>
      </c>
      <c r="DG26" s="3" t="b">
        <f>OR(COUNTIF($B26:K26, "&gt;="&amp;L26) = 0, COUNTIF(M26:$CV26, "&gt;="&amp;L26) = 0, COUNTIF(L$2:L25, "&gt;="&amp;L26) = 0, COUNTIF(L27:L$100, "&gt;="&amp;L26) = 0)</f>
        <v>0</v>
      </c>
      <c r="DH26" s="3" t="b">
        <f>OR(COUNTIF($B26:L26, "&gt;="&amp;M26) = 0, COUNTIF(N26:$CV26, "&gt;="&amp;M26) = 0, COUNTIF(M$2:M25, "&gt;="&amp;M26) = 0, COUNTIF(M27:M$100, "&gt;="&amp;M26) = 0)</f>
        <v>0</v>
      </c>
      <c r="DI26" s="3" t="b">
        <f>OR(COUNTIF($B26:M26, "&gt;="&amp;N26) = 0, COUNTIF(O26:$CV26, "&gt;="&amp;N26) = 0, COUNTIF(N$2:N25, "&gt;="&amp;N26) = 0, COUNTIF(N27:N$100, "&gt;="&amp;N26) = 0)</f>
        <v>0</v>
      </c>
      <c r="DJ26" s="3" t="b">
        <f>OR(COUNTIF($B26:N26, "&gt;="&amp;O26) = 0, COUNTIF(P26:$CV26, "&gt;="&amp;O26) = 0, COUNTIF(O$2:O25, "&gt;="&amp;O26) = 0, COUNTIF(O27:O$100, "&gt;="&amp;O26) = 0)</f>
        <v>0</v>
      </c>
      <c r="DK26" s="3" t="b">
        <f>OR(COUNTIF($B26:O26, "&gt;="&amp;P26) = 0, COUNTIF(Q26:$CV26, "&gt;="&amp;P26) = 0, COUNTIF(P$2:P25, "&gt;="&amp;P26) = 0, COUNTIF(P27:P$100, "&gt;="&amp;P26) = 0)</f>
        <v>0</v>
      </c>
      <c r="DL26" s="3" t="b">
        <f>OR(COUNTIF($B26:P26, "&gt;="&amp;Q26) = 0, COUNTIF(R26:$CV26, "&gt;="&amp;Q26) = 0, COUNTIF(Q$2:Q25, "&gt;="&amp;Q26) = 0, COUNTIF(Q27:Q$100, "&gt;="&amp;Q26) = 0)</f>
        <v>0</v>
      </c>
      <c r="DM26" s="3" t="b">
        <f>OR(COUNTIF($B26:Q26, "&gt;="&amp;R26) = 0, COUNTIF(S26:$CV26, "&gt;="&amp;R26) = 0, COUNTIF(R$2:R25, "&gt;="&amp;R26) = 0, COUNTIF(R27:R$100, "&gt;="&amp;R26) = 0)</f>
        <v>1</v>
      </c>
      <c r="DN26" s="3" t="b">
        <f>OR(COUNTIF($B26:R26, "&gt;="&amp;S26) = 0, COUNTIF(T26:$CV26, "&gt;="&amp;S26) = 0, COUNTIF(S$2:S25, "&gt;="&amp;S26) = 0, COUNTIF(S27:S$100, "&gt;="&amp;S26) = 0)</f>
        <v>0</v>
      </c>
      <c r="DO26" s="3" t="b">
        <f>OR(COUNTIF($B26:S26, "&gt;="&amp;T26) = 0, COUNTIF(U26:$CV26, "&gt;="&amp;T26) = 0, COUNTIF(T$2:T25, "&gt;="&amp;T26) = 0, COUNTIF(T27:T$100, "&gt;="&amp;T26) = 0)</f>
        <v>0</v>
      </c>
      <c r="DP26" s="3" t="b">
        <f>OR(COUNTIF($B26:T26, "&gt;="&amp;U26) = 0, COUNTIF(V26:$CV26, "&gt;="&amp;U26) = 0, COUNTIF(U$2:U25, "&gt;="&amp;U26) = 0, COUNTIF(U27:U$100, "&gt;="&amp;U26) = 0)</f>
        <v>0</v>
      </c>
      <c r="DQ26" s="3" t="b">
        <f>OR(COUNTIF($B26:U26, "&gt;="&amp;V26) = 0, COUNTIF(W26:$CV26, "&gt;="&amp;V26) = 0, COUNTIF(V$2:V25, "&gt;="&amp;V26) = 0, COUNTIF(V27:V$100, "&gt;="&amp;V26) = 0)</f>
        <v>0</v>
      </c>
      <c r="DR26" s="3" t="b">
        <f>OR(COUNTIF($B26:V26, "&gt;="&amp;W26) = 0, COUNTIF(X26:$CV26, "&gt;="&amp;W26) = 0, COUNTIF(W$2:W25, "&gt;="&amp;W26) = 0, COUNTIF(W27:W$100, "&gt;="&amp;W26) = 0)</f>
        <v>0</v>
      </c>
      <c r="DS26" s="3" t="b">
        <f>OR(COUNTIF($B26:W26, "&gt;="&amp;X26) = 0, COUNTIF(Y26:$CV26, "&gt;="&amp;X26) = 0, COUNTIF(X$2:X25, "&gt;="&amp;X26) = 0, COUNTIF(X27:X$100, "&gt;="&amp;X26) = 0)</f>
        <v>1</v>
      </c>
      <c r="DT26" s="3" t="b">
        <f>OR(COUNTIF($B26:X26, "&gt;="&amp;Y26) = 0, COUNTIF(Z26:$CV26, "&gt;="&amp;Y26) = 0, COUNTIF(Y$2:Y25, "&gt;="&amp;Y26) = 0, COUNTIF(Y27:Y$100, "&gt;="&amp;Y26) = 0)</f>
        <v>0</v>
      </c>
      <c r="DU26" s="3" t="b">
        <f>OR(COUNTIF($B26:Y26, "&gt;="&amp;Z26) = 0, COUNTIF(AA26:$CV26, "&gt;="&amp;Z26) = 0, COUNTIF(Z$2:Z25, "&gt;="&amp;Z26) = 0, COUNTIF(Z27:Z$100, "&gt;="&amp;Z26) = 0)</f>
        <v>0</v>
      </c>
      <c r="DV26" s="3" t="b">
        <f>OR(COUNTIF($B26:Z26, "&gt;="&amp;AA26) = 0, COUNTIF(AB26:$CV26, "&gt;="&amp;AA26) = 0, COUNTIF(AA$2:AA25, "&gt;="&amp;AA26) = 0, COUNTIF(AA27:AA$100, "&gt;="&amp;AA26) = 0)</f>
        <v>0</v>
      </c>
      <c r="DW26" s="3" t="b">
        <f>OR(COUNTIF($B26:AA26, "&gt;="&amp;AB26) = 0, COUNTIF(AC26:$CV26, "&gt;="&amp;AB26) = 0, COUNTIF(AB$2:AB25, "&gt;="&amp;AB26) = 0, COUNTIF(AB27:AB$100, "&gt;="&amp;AB26) = 0)</f>
        <v>0</v>
      </c>
      <c r="DX26" s="3" t="b">
        <f>OR(COUNTIF($B26:AB26, "&gt;="&amp;AC26) = 0, COUNTIF(AD26:$CV26, "&gt;="&amp;AC26) = 0, COUNTIF(AC$2:AC25, "&gt;="&amp;AC26) = 0, COUNTIF(AC27:AC$100, "&gt;="&amp;AC26) = 0)</f>
        <v>0</v>
      </c>
      <c r="DY26" s="3" t="b">
        <f>OR(COUNTIF($B26:AC26, "&gt;="&amp;AD26) = 0, COUNTIF(AE26:$CV26, "&gt;="&amp;AD26) = 0, COUNTIF(AD$2:AD25, "&gt;="&amp;AD26) = 0, COUNTIF(AD27:AD$100, "&gt;="&amp;AD26) = 0)</f>
        <v>0</v>
      </c>
      <c r="DZ26" s="3" t="b">
        <f>OR(COUNTIF($B26:AD26, "&gt;="&amp;AE26) = 0, COUNTIF(AF26:$CV26, "&gt;="&amp;AE26) = 0, COUNTIF(AE$2:AE25, "&gt;="&amp;AE26) = 0, COUNTIF(AE27:AE$100, "&gt;="&amp;AE26) = 0)</f>
        <v>0</v>
      </c>
      <c r="EA26" s="3" t="b">
        <f>OR(COUNTIF($B26:AE26, "&gt;="&amp;AF26) = 0, COUNTIF(AG26:$CV26, "&gt;="&amp;AF26) = 0, COUNTIF(AF$2:AF25, "&gt;="&amp;AF26) = 0, COUNTIF(AF27:AF$100, "&gt;="&amp;AF26) = 0)</f>
        <v>1</v>
      </c>
      <c r="EB26" s="3" t="b">
        <f>OR(COUNTIF($B26:AF26, "&gt;="&amp;AG26) = 0, COUNTIF(AH26:$CV26, "&gt;="&amp;AG26) = 0, COUNTIF(AG$2:AG25, "&gt;="&amp;AG26) = 0, COUNTIF(AG27:AG$100, "&gt;="&amp;AG26) = 0)</f>
        <v>0</v>
      </c>
      <c r="EC26" s="3" t="b">
        <f>OR(COUNTIF($B26:AG26, "&gt;="&amp;AH26) = 0, COUNTIF(AI26:$CV26, "&gt;="&amp;AH26) = 0, COUNTIF(AH$2:AH25, "&gt;="&amp;AH26) = 0, COUNTIF(AH27:AH$100, "&gt;="&amp;AH26) = 0)</f>
        <v>0</v>
      </c>
      <c r="ED26" s="3" t="b">
        <f>OR(COUNTIF($B26:AH26, "&gt;="&amp;AI26) = 0, COUNTIF(AJ26:$CV26, "&gt;="&amp;AI26) = 0, COUNTIF(AI$2:AI25, "&gt;="&amp;AI26) = 0, COUNTIF(AI27:AI$100, "&gt;="&amp;AI26) = 0)</f>
        <v>0</v>
      </c>
      <c r="EE26" s="3" t="b">
        <f>OR(COUNTIF($B26:AI26, "&gt;="&amp;AJ26) = 0, COUNTIF(AK26:$CV26, "&gt;="&amp;AJ26) = 0, COUNTIF(AJ$2:AJ25, "&gt;="&amp;AJ26) = 0, COUNTIF(AJ27:AJ$100, "&gt;="&amp;AJ26) = 0)</f>
        <v>0</v>
      </c>
      <c r="EF26" s="3" t="b">
        <f>OR(COUNTIF($B26:AJ26, "&gt;="&amp;AK26) = 0, COUNTIF(AL26:$CV26, "&gt;="&amp;AK26) = 0, COUNTIF(AK$2:AK25, "&gt;="&amp;AK26) = 0, COUNTIF(AK27:AK$100, "&gt;="&amp;AK26) = 0)</f>
        <v>0</v>
      </c>
      <c r="EG26" s="3" t="b">
        <f>OR(COUNTIF($B26:AK26, "&gt;="&amp;AL26) = 0, COUNTIF(AM26:$CV26, "&gt;="&amp;AL26) = 0, COUNTIF(AL$2:AL25, "&gt;="&amp;AL26) = 0, COUNTIF(AL27:AL$100, "&gt;="&amp;AL26) = 0)</f>
        <v>0</v>
      </c>
      <c r="EH26" s="3" t="b">
        <f>OR(COUNTIF($B26:AL26, "&gt;="&amp;AM26) = 0, COUNTIF(AN26:$CV26, "&gt;="&amp;AM26) = 0, COUNTIF(AM$2:AM25, "&gt;="&amp;AM26) = 0, COUNTIF(AM27:AM$100, "&gt;="&amp;AM26) = 0)</f>
        <v>0</v>
      </c>
      <c r="EI26" s="3" t="b">
        <f>OR(COUNTIF($B26:AM26, "&gt;="&amp;AN26) = 0, COUNTIF(AO26:$CV26, "&gt;="&amp;AN26) = 0, COUNTIF(AN$2:AN25, "&gt;="&amp;AN26) = 0, COUNTIF(AN27:AN$100, "&gt;="&amp;AN26) = 0)</f>
        <v>0</v>
      </c>
      <c r="EJ26" s="3" t="b">
        <f>OR(COUNTIF($B26:AN26, "&gt;="&amp;AO26) = 0, COUNTIF(AP26:$CV26, "&gt;="&amp;AO26) = 0, COUNTIF(AO$2:AO25, "&gt;="&amp;AO26) = 0, COUNTIF(AO27:AO$100, "&gt;="&amp;AO26) = 0)</f>
        <v>0</v>
      </c>
      <c r="EK26" s="3" t="b">
        <f>OR(COUNTIF($B26:AO26, "&gt;="&amp;AP26) = 0, COUNTIF(AQ26:$CV26, "&gt;="&amp;AP26) = 0, COUNTIF(AP$2:AP25, "&gt;="&amp;AP26) = 0, COUNTIF(AP27:AP$100, "&gt;="&amp;AP26) = 0)</f>
        <v>1</v>
      </c>
      <c r="EL26" s="3" t="b">
        <f>OR(COUNTIF($B26:AP26, "&gt;="&amp;AQ26) = 0, COUNTIF(AR26:$CV26, "&gt;="&amp;AQ26) = 0, COUNTIF(AQ$2:AQ25, "&gt;="&amp;AQ26) = 0, COUNTIF(AQ27:AQ$100, "&gt;="&amp;AQ26) = 0)</f>
        <v>0</v>
      </c>
      <c r="EM26" s="3" t="b">
        <f>OR(COUNTIF($B26:AQ26, "&gt;="&amp;AR26) = 0, COUNTIF(AS26:$CV26, "&gt;="&amp;AR26) = 0, COUNTIF(AR$2:AR25, "&gt;="&amp;AR26) = 0, COUNTIF(AR27:AR$100, "&gt;="&amp;AR26) = 0)</f>
        <v>1</v>
      </c>
      <c r="EN26" s="3" t="b">
        <f>OR(COUNTIF($B26:AR26, "&gt;="&amp;AS26) = 0, COUNTIF(AT26:$CV26, "&gt;="&amp;AS26) = 0, COUNTIF(AS$2:AS25, "&gt;="&amp;AS26) = 0, COUNTIF(AS27:AS$100, "&gt;="&amp;AS26) = 0)</f>
        <v>0</v>
      </c>
      <c r="EO26" s="3" t="b">
        <f>OR(COUNTIF($B26:AS26, "&gt;="&amp;AT26) = 0, COUNTIF(AU26:$CV26, "&gt;="&amp;AT26) = 0, COUNTIF(AT$2:AT25, "&gt;="&amp;AT26) = 0, COUNTIF(AT27:AT$100, "&gt;="&amp;AT26) = 0)</f>
        <v>0</v>
      </c>
      <c r="EP26" s="3" t="b">
        <f>OR(COUNTIF($B26:AT26, "&gt;="&amp;AU26) = 0, COUNTIF(AV26:$CV26, "&gt;="&amp;AU26) = 0, COUNTIF(AU$2:AU25, "&gt;="&amp;AU26) = 0, COUNTIF(AU27:AU$100, "&gt;="&amp;AU26) = 0)</f>
        <v>0</v>
      </c>
      <c r="EQ26" s="3" t="b">
        <f>OR(COUNTIF($B26:AU26, "&gt;="&amp;AV26) = 0, COUNTIF(AW26:$CV26, "&gt;="&amp;AV26) = 0, COUNTIF(AV$2:AV25, "&gt;="&amp;AV26) = 0, COUNTIF(AV27:AV$100, "&gt;="&amp;AV26) = 0)</f>
        <v>0</v>
      </c>
      <c r="ER26" s="3" t="b">
        <f>OR(COUNTIF($B26:AV26, "&gt;="&amp;AW26) = 0, COUNTIF(AX26:$CV26, "&gt;="&amp;AW26) = 0, COUNTIF(AW$2:AW25, "&gt;="&amp;AW26) = 0, COUNTIF(AW27:AW$100, "&gt;="&amp;AW26) = 0)</f>
        <v>0</v>
      </c>
      <c r="ES26" s="3" t="b">
        <f>OR(COUNTIF($B26:AW26, "&gt;="&amp;AX26) = 0, COUNTIF(AY26:$CV26, "&gt;="&amp;AX26) = 0, COUNTIF(AX$2:AX25, "&gt;="&amp;AX26) = 0, COUNTIF(AX27:AX$100, "&gt;="&amp;AX26) = 0)</f>
        <v>0</v>
      </c>
      <c r="ET26" s="3" t="b">
        <f>OR(COUNTIF($B26:AX26, "&gt;="&amp;AY26) = 0, COUNTIF(AZ26:$CV26, "&gt;="&amp;AY26) = 0, COUNTIF(AY$2:AY25, "&gt;="&amp;AY26) = 0, COUNTIF(AY27:AY$100, "&gt;="&amp;AY26) = 0)</f>
        <v>0</v>
      </c>
      <c r="EU26" s="3" t="b">
        <f>OR(COUNTIF($B26:AY26, "&gt;="&amp;AZ26) = 0, COUNTIF(BA26:$CV26, "&gt;="&amp;AZ26) = 0, COUNTIF(AZ$2:AZ25, "&gt;="&amp;AZ26) = 0, COUNTIF(AZ27:AZ$100, "&gt;="&amp;AZ26) = 0)</f>
        <v>0</v>
      </c>
      <c r="EV26" s="3" t="b">
        <f>OR(COUNTIF($B26:AZ26, "&gt;="&amp;BA26) = 0, COUNTIF(BB26:$CV26, "&gt;="&amp;BA26) = 0, COUNTIF(BA$2:BA25, "&gt;="&amp;BA26) = 0, COUNTIF(BA27:BA$100, "&gt;="&amp;BA26) = 0)</f>
        <v>1</v>
      </c>
      <c r="EW26" s="3" t="b">
        <f>OR(COUNTIF($B26:BA26, "&gt;="&amp;BB26) = 0, COUNTIF(BC26:$CV26, "&gt;="&amp;BB26) = 0, COUNTIF(BB$2:BB25, "&gt;="&amp;BB26) = 0, COUNTIF(BB27:BB$100, "&gt;="&amp;BB26) = 0)</f>
        <v>0</v>
      </c>
      <c r="EX26" s="3" t="b">
        <f>OR(COUNTIF($B26:BB26, "&gt;="&amp;BC26) = 0, COUNTIF(BD26:$CV26, "&gt;="&amp;BC26) = 0, COUNTIF(BC$2:BC25, "&gt;="&amp;BC26) = 0, COUNTIF(BC27:BC$100, "&gt;="&amp;BC26) = 0)</f>
        <v>0</v>
      </c>
      <c r="EY26" s="3" t="b">
        <f>OR(COUNTIF($B26:BC26, "&gt;="&amp;BD26) = 0, COUNTIF(BE26:$CV26, "&gt;="&amp;BD26) = 0, COUNTIF(BD$2:BD25, "&gt;="&amp;BD26) = 0, COUNTIF(BD27:BD$100, "&gt;="&amp;BD26) = 0)</f>
        <v>0</v>
      </c>
      <c r="EZ26" s="3" t="b">
        <f>OR(COUNTIF($B26:BD26, "&gt;="&amp;BE26) = 0, COUNTIF(BF26:$CV26, "&gt;="&amp;BE26) = 0, COUNTIF(BE$2:BE25, "&gt;="&amp;BE26) = 0, COUNTIF(BE27:BE$100, "&gt;="&amp;BE26) = 0)</f>
        <v>0</v>
      </c>
      <c r="FA26" s="3" t="b">
        <f>OR(COUNTIF($B26:BE26, "&gt;="&amp;BF26) = 0, COUNTIF(BG26:$CV26, "&gt;="&amp;BF26) = 0, COUNTIF(BF$2:BF25, "&gt;="&amp;BF26) = 0, COUNTIF(BF27:BF$100, "&gt;="&amp;BF26) = 0)</f>
        <v>0</v>
      </c>
      <c r="FB26" s="3" t="b">
        <f>OR(COUNTIF($B26:BF26, "&gt;="&amp;BG26) = 0, COUNTIF(BH26:$CV26, "&gt;="&amp;BG26) = 0, COUNTIF(BG$2:BG25, "&gt;="&amp;BG26) = 0, COUNTIF(BG27:BG$100, "&gt;="&amp;BG26) = 0)</f>
        <v>0</v>
      </c>
      <c r="FC26" s="3" t="b">
        <f>OR(COUNTIF($B26:BG26, "&gt;="&amp;BH26) = 0, COUNTIF(BI26:$CV26, "&gt;="&amp;BH26) = 0, COUNTIF(BH$2:BH25, "&gt;="&amp;BH26) = 0, COUNTIF(BH27:BH$100, "&gt;="&amp;BH26) = 0)</f>
        <v>0</v>
      </c>
      <c r="FD26" s="3" t="b">
        <f>OR(COUNTIF($B26:BH26, "&gt;="&amp;BI26) = 0, COUNTIF(BJ26:$CV26, "&gt;="&amp;BI26) = 0, COUNTIF(BI$2:BI25, "&gt;="&amp;BI26) = 0, COUNTIF(BI27:BI$100, "&gt;="&amp;BI26) = 0)</f>
        <v>0</v>
      </c>
      <c r="FE26" s="3" t="b">
        <f>OR(COUNTIF($B26:BI26, "&gt;="&amp;BJ26) = 0, COUNTIF(BK26:$CV26, "&gt;="&amp;BJ26) = 0, COUNTIF(BJ$2:BJ25, "&gt;="&amp;BJ26) = 0, COUNTIF(BJ27:BJ$100, "&gt;="&amp;BJ26) = 0)</f>
        <v>0</v>
      </c>
      <c r="FF26" s="3" t="b">
        <f>OR(COUNTIF($B26:BJ26, "&gt;="&amp;BK26) = 0, COUNTIF(BL26:$CV26, "&gt;="&amp;BK26) = 0, COUNTIF(BK$2:BK25, "&gt;="&amp;BK26) = 0, COUNTIF(BK27:BK$100, "&gt;="&amp;BK26) = 0)</f>
        <v>0</v>
      </c>
      <c r="FG26" s="3" t="b">
        <f>OR(COUNTIF($B26:BK26, "&gt;="&amp;BL26) = 0, COUNTIF(BM26:$CV26, "&gt;="&amp;BL26) = 0, COUNTIF(BL$2:BL25, "&gt;="&amp;BL26) = 0, COUNTIF(BL27:BL$100, "&gt;="&amp;BL26) = 0)</f>
        <v>1</v>
      </c>
      <c r="FH26" s="3" t="b">
        <f>OR(COUNTIF($B26:BL26, "&gt;="&amp;BM26) = 0, COUNTIF(BN26:$CV26, "&gt;="&amp;BM26) = 0, COUNTIF(BM$2:BM25, "&gt;="&amp;BM26) = 0, COUNTIF(BM27:BM$100, "&gt;="&amp;BM26) = 0)</f>
        <v>0</v>
      </c>
      <c r="FI26" s="3" t="b">
        <f>OR(COUNTIF($B26:BM26, "&gt;="&amp;BN26) = 0, COUNTIF(BO26:$CV26, "&gt;="&amp;BN26) = 0, COUNTIF(BN$2:BN25, "&gt;="&amp;BN26) = 0, COUNTIF(BN27:BN$100, "&gt;="&amp;BN26) = 0)</f>
        <v>0</v>
      </c>
      <c r="FJ26" s="3" t="b">
        <f>OR(COUNTIF($B26:BN26, "&gt;="&amp;BO26) = 0, COUNTIF(BP26:$CV26, "&gt;="&amp;BO26) = 0, COUNTIF(BO$2:BO25, "&gt;="&amp;BO26) = 0, COUNTIF(BO27:BO$100, "&gt;="&amp;BO26) = 0)</f>
        <v>0</v>
      </c>
      <c r="FK26" s="3" t="b">
        <f>OR(COUNTIF($B26:BO26, "&gt;="&amp;BP26) = 0, COUNTIF(BQ26:$CV26, "&gt;="&amp;BP26) = 0, COUNTIF(BP$2:BP25, "&gt;="&amp;BP26) = 0, COUNTIF(BP27:BP$100, "&gt;="&amp;BP26) = 0)</f>
        <v>0</v>
      </c>
      <c r="FL26" s="3" t="b">
        <f>OR(COUNTIF($B26:BP26, "&gt;="&amp;BQ26) = 0, COUNTIF(BR26:$CV26, "&gt;="&amp;BQ26) = 0, COUNTIF(BQ$2:BQ25, "&gt;="&amp;BQ26) = 0, COUNTIF(BQ27:BQ$100, "&gt;="&amp;BQ26) = 0)</f>
        <v>0</v>
      </c>
      <c r="FM26" s="3" t="b">
        <f>OR(COUNTIF($B26:BQ26, "&gt;="&amp;BR26) = 0, COUNTIF(BS26:$CV26, "&gt;="&amp;BR26) = 0, COUNTIF(BR$2:BR25, "&gt;="&amp;BR26) = 0, COUNTIF(BR27:BR$100, "&gt;="&amp;BR26) = 0)</f>
        <v>0</v>
      </c>
      <c r="FN26" s="3" t="b">
        <f>OR(COUNTIF($B26:BR26, "&gt;="&amp;BS26) = 0, COUNTIF(BT26:$CV26, "&gt;="&amp;BS26) = 0, COUNTIF(BS$2:BS25, "&gt;="&amp;BS26) = 0, COUNTIF(BS27:BS$100, "&gt;="&amp;BS26) = 0)</f>
        <v>0</v>
      </c>
      <c r="FO26" s="3" t="b">
        <f>OR(COUNTIF($B26:BS26, "&gt;="&amp;BT26) = 0, COUNTIF(BU26:$CV26, "&gt;="&amp;BT26) = 0, COUNTIF(BT$2:BT25, "&gt;="&amp;BT26) = 0, COUNTIF(BT27:BT$100, "&gt;="&amp;BT26) = 0)</f>
        <v>0</v>
      </c>
      <c r="FP26" s="3" t="b">
        <f>OR(COUNTIF($B26:BT26, "&gt;="&amp;BU26) = 0, COUNTIF(BV26:$CV26, "&gt;="&amp;BU26) = 0, COUNTIF(BU$2:BU25, "&gt;="&amp;BU26) = 0, COUNTIF(BU27:BU$100, "&gt;="&amp;BU26) = 0)</f>
        <v>1</v>
      </c>
      <c r="FQ26" s="3" t="b">
        <f>OR(COUNTIF($B26:BU26, "&gt;="&amp;BV26) = 0, COUNTIF(BW26:$CV26, "&gt;="&amp;BV26) = 0, COUNTIF(BV$2:BV25, "&gt;="&amp;BV26) = 0, COUNTIF(BV27:BV$100, "&gt;="&amp;BV26) = 0)</f>
        <v>0</v>
      </c>
      <c r="FR26" s="3" t="b">
        <f>OR(COUNTIF($B26:BV26, "&gt;="&amp;BW26) = 0, COUNTIF(BX26:$CV26, "&gt;="&amp;BW26) = 0, COUNTIF(BW$2:BW25, "&gt;="&amp;BW26) = 0, COUNTIF(BW27:BW$100, "&gt;="&amp;BW26) = 0)</f>
        <v>0</v>
      </c>
      <c r="FS26" s="3" t="b">
        <f>OR(COUNTIF($B26:BW26, "&gt;="&amp;BX26) = 0, COUNTIF(BY26:$CV26, "&gt;="&amp;BX26) = 0, COUNTIF(BX$2:BX25, "&gt;="&amp;BX26) = 0, COUNTIF(BX27:BX$100, "&gt;="&amp;BX26) = 0)</f>
        <v>0</v>
      </c>
      <c r="FT26" s="3" t="b">
        <f>OR(COUNTIF($B26:BX26, "&gt;="&amp;BY26) = 0, COUNTIF(BZ26:$CV26, "&gt;="&amp;BY26) = 0, COUNTIF(BY$2:BY25, "&gt;="&amp;BY26) = 0, COUNTIF(BY27:BY$100, "&gt;="&amp;BY26) = 0)</f>
        <v>1</v>
      </c>
      <c r="FU26" s="3" t="b">
        <f>OR(COUNTIF($B26:BY26, "&gt;="&amp;BZ26) = 0, COUNTIF(CA26:$CV26, "&gt;="&amp;BZ26) = 0, COUNTIF(BZ$2:BZ25, "&gt;="&amp;BZ26) = 0, COUNTIF(BZ27:BZ$100, "&gt;="&amp;BZ26) = 0)</f>
        <v>0</v>
      </c>
      <c r="FV26" s="3" t="b">
        <f>OR(COUNTIF($B26:BZ26, "&gt;="&amp;CA26) = 0, COUNTIF(CB26:$CV26, "&gt;="&amp;CA26) = 0, COUNTIF(CA$2:CA25, "&gt;="&amp;CA26) = 0, COUNTIF(CA27:CA$100, "&gt;="&amp;CA26) = 0)</f>
        <v>0</v>
      </c>
      <c r="FW26" s="3" t="b">
        <f>OR(COUNTIF($B26:CA26, "&gt;="&amp;CB26) = 0, COUNTIF(CC26:$CV26, "&gt;="&amp;CB26) = 0, COUNTIF(CB$2:CB25, "&gt;="&amp;CB26) = 0, COUNTIF(CB27:CB$100, "&gt;="&amp;CB26) = 0)</f>
        <v>0</v>
      </c>
      <c r="FX26" s="3" t="b">
        <f>OR(COUNTIF($B26:CB26, "&gt;="&amp;CC26) = 0, COUNTIF(CD26:$CV26, "&gt;="&amp;CC26) = 0, COUNTIF(CC$2:CC25, "&gt;="&amp;CC26) = 0, COUNTIF(CC27:CC$100, "&gt;="&amp;CC26) = 0)</f>
        <v>0</v>
      </c>
      <c r="FY26" s="3" t="b">
        <f>OR(COUNTIF($B26:CC26, "&gt;="&amp;CD26) = 0, COUNTIF(CE26:$CV26, "&gt;="&amp;CD26) = 0, COUNTIF(CD$2:CD25, "&gt;="&amp;CD26) = 0, COUNTIF(CD27:CD$100, "&gt;="&amp;CD26) = 0)</f>
        <v>0</v>
      </c>
      <c r="FZ26" s="3" t="b">
        <f>OR(COUNTIF($B26:CD26, "&gt;="&amp;CE26) = 0, COUNTIF(CF26:$CV26, "&gt;="&amp;CE26) = 0, COUNTIF(CE$2:CE25, "&gt;="&amp;CE26) = 0, COUNTIF(CE27:CE$100, "&gt;="&amp;CE26) = 0)</f>
        <v>0</v>
      </c>
      <c r="GA26" s="3" t="b">
        <f>OR(COUNTIF($B26:CE26, "&gt;="&amp;CF26) = 0, COUNTIF(CG26:$CV26, "&gt;="&amp;CF26) = 0, COUNTIF(CF$2:CF25, "&gt;="&amp;CF26) = 0, COUNTIF(CF27:CF$100, "&gt;="&amp;CF26) = 0)</f>
        <v>0</v>
      </c>
      <c r="GB26" s="3" t="b">
        <f>OR(COUNTIF($B26:CF26, "&gt;="&amp;CG26) = 0, COUNTIF(CH26:$CV26, "&gt;="&amp;CG26) = 0, COUNTIF(CG$2:CG25, "&gt;="&amp;CG26) = 0, COUNTIF(CG27:CG$100, "&gt;="&amp;CG26) = 0)</f>
        <v>0</v>
      </c>
      <c r="GC26" s="3" t="b">
        <f>OR(COUNTIF($B26:CG26, "&gt;="&amp;CH26) = 0, COUNTIF(CI26:$CV26, "&gt;="&amp;CH26) = 0, COUNTIF(CH$2:CH25, "&gt;="&amp;CH26) = 0, COUNTIF(CH27:CH$100, "&gt;="&amp;CH26) = 0)</f>
        <v>0</v>
      </c>
      <c r="GD26" s="3" t="b">
        <f>OR(COUNTIF($B26:CH26, "&gt;="&amp;CI26) = 0, COUNTIF(CJ26:$CV26, "&gt;="&amp;CI26) = 0, COUNTIF(CI$2:CI25, "&gt;="&amp;CI26) = 0, COUNTIF(CI27:CI$100, "&gt;="&amp;CI26) = 0)</f>
        <v>0</v>
      </c>
      <c r="GE26" s="3" t="b">
        <f>OR(COUNTIF($B26:CI26, "&gt;="&amp;CJ26) = 0, COUNTIF(CK26:$CV26, "&gt;="&amp;CJ26) = 0, COUNTIF(CJ$2:CJ25, "&gt;="&amp;CJ26) = 0, COUNTIF(CJ27:CJ$100, "&gt;="&amp;CJ26) = 0)</f>
        <v>1</v>
      </c>
      <c r="GF26" s="3" t="b">
        <f>OR(COUNTIF($B26:CJ26, "&gt;="&amp;CK26) = 0, COUNTIF(CL26:$CV26, "&gt;="&amp;CK26) = 0, COUNTIF(CK$2:CK25, "&gt;="&amp;CK26) = 0, COUNTIF(CK27:CK$100, "&gt;="&amp;CK26) = 0)</f>
        <v>0</v>
      </c>
      <c r="GG26" s="3" t="b">
        <f>OR(COUNTIF($B26:CK26, "&gt;="&amp;CL26) = 0, COUNTIF(CM26:$CV26, "&gt;="&amp;CL26) = 0, COUNTIF(CL$2:CL25, "&gt;="&amp;CL26) = 0, COUNTIF(CL27:CL$100, "&gt;="&amp;CL26) = 0)</f>
        <v>0</v>
      </c>
      <c r="GH26" s="3" t="b">
        <f>OR(COUNTIF($B26:CL26, "&gt;="&amp;CM26) = 0, COUNTIF(CN26:$CV26, "&gt;="&amp;CM26) = 0, COUNTIF(CM$2:CM25, "&gt;="&amp;CM26) = 0, COUNTIF(CM27:CM$100, "&gt;="&amp;CM26) = 0)</f>
        <v>0</v>
      </c>
      <c r="GI26" s="3" t="b">
        <f>OR(COUNTIF($B26:CM26, "&gt;="&amp;CN26) = 0, COUNTIF(CO26:$CV26, "&gt;="&amp;CN26) = 0, COUNTIF(CN$2:CN25, "&gt;="&amp;CN26) = 0, COUNTIF(CN27:CN$100, "&gt;="&amp;CN26) = 0)</f>
        <v>0</v>
      </c>
      <c r="GJ26" s="3" t="b">
        <f>OR(COUNTIF($B26:CN26, "&gt;="&amp;CO26) = 0, COUNTIF(CP26:$CV26, "&gt;="&amp;CO26) = 0, COUNTIF(CO$2:CO25, "&gt;="&amp;CO26) = 0, COUNTIF(CO27:CO$100, "&gt;="&amp;CO26) = 0)</f>
        <v>0</v>
      </c>
      <c r="GK26" s="3" t="b">
        <f>OR(COUNTIF($B26:CO26, "&gt;="&amp;CP26) = 0, COUNTIF(CQ26:$CV26, "&gt;="&amp;CP26) = 0, COUNTIF(CP$2:CP25, "&gt;="&amp;CP26) = 0, COUNTIF(CP27:CP$100, "&gt;="&amp;CP26) = 0)</f>
        <v>0</v>
      </c>
      <c r="GL26" s="3" t="b">
        <f>OR(COUNTIF($B26:CP26, "&gt;="&amp;CQ26) = 0, COUNTIF(CR26:$CV26, "&gt;="&amp;CQ26) = 0, COUNTIF(CQ$2:CQ25, "&gt;="&amp;CQ26) = 0, COUNTIF(CQ27:CQ$100, "&gt;="&amp;CQ26) = 0)</f>
        <v>0</v>
      </c>
      <c r="GM26" s="3" t="b">
        <f>OR(COUNTIF($B26:CQ26, "&gt;="&amp;CR26) = 0, COUNTIF(CS26:$CV26, "&gt;="&amp;CR26) = 0, COUNTIF(CR$2:CR25, "&gt;="&amp;CR26) = 0, COUNTIF(CR27:CR$100, "&gt;="&amp;CR26) = 0)</f>
        <v>0</v>
      </c>
      <c r="GN26" s="3" t="b">
        <f>OR(COUNTIF($B26:CR26, "&gt;="&amp;CS26) = 0, COUNTIF(CT26:$CV26, "&gt;="&amp;CS26) = 0, COUNTIF(CS$2:CS25, "&gt;="&amp;CS26) = 0, COUNTIF(CS27:CS$100, "&gt;="&amp;CS26) = 0)</f>
        <v>0</v>
      </c>
      <c r="GO26" s="3" t="b">
        <f>OR(COUNTIF($B26:CS26, "&gt;="&amp;CT26) = 0, COUNTIF(CU26:$CV26, "&gt;="&amp;CT26) = 0, COUNTIF(CT$2:CT25, "&gt;="&amp;CT26) = 0, COUNTIF(CT27:CT$100, "&gt;="&amp;CT26) = 0)</f>
        <v>0</v>
      </c>
      <c r="GP26" s="3" t="b">
        <f>OR(COUNTIF($B26:CT26, "&gt;="&amp;CU26) = 0, COUNTIF(CV26:$CV26, "&gt;="&amp;CU26) = 0, COUNTIF(CU$2:CU25, "&gt;="&amp;CU26) = 0, COUNTIF(CU27:CU$100, "&gt;="&amp;CU26) = 0)</f>
        <v>1</v>
      </c>
      <c r="GQ26" s="3" t="b">
        <v>1</v>
      </c>
    </row>
    <row r="27" spans="1:199" x14ac:dyDescent="0.3">
      <c r="A27" s="1" t="s">
        <v>25</v>
      </c>
      <c r="B27" s="2">
        <f t="shared" si="13"/>
        <v>3</v>
      </c>
      <c r="C27" s="2">
        <f t="shared" si="13"/>
        <v>3</v>
      </c>
      <c r="D27" s="2">
        <f t="shared" si="13"/>
        <v>3</v>
      </c>
      <c r="E27" s="2">
        <f t="shared" si="13"/>
        <v>4</v>
      </c>
      <c r="F27" s="2">
        <f t="shared" si="13"/>
        <v>3</v>
      </c>
      <c r="G27" s="2">
        <f t="shared" si="13"/>
        <v>0</v>
      </c>
      <c r="H27" s="2">
        <f t="shared" si="13"/>
        <v>0</v>
      </c>
      <c r="I27" s="2">
        <f t="shared" si="13"/>
        <v>2</v>
      </c>
      <c r="J27" s="2">
        <f t="shared" si="13"/>
        <v>1</v>
      </c>
      <c r="K27" s="2">
        <f t="shared" si="13"/>
        <v>3</v>
      </c>
      <c r="L27" s="2">
        <f t="shared" si="13"/>
        <v>4</v>
      </c>
      <c r="M27" s="2">
        <f t="shared" si="13"/>
        <v>3</v>
      </c>
      <c r="N27" s="2">
        <f t="shared" si="13"/>
        <v>1</v>
      </c>
      <c r="O27" s="2">
        <f t="shared" si="13"/>
        <v>2</v>
      </c>
      <c r="P27" s="2">
        <f t="shared" si="13"/>
        <v>1</v>
      </c>
      <c r="Q27" s="2">
        <f t="shared" si="13"/>
        <v>6</v>
      </c>
      <c r="R27" s="2">
        <f t="shared" ref="R27:AG90" si="19">VALUE(MID($A27, R$1, 1))</f>
        <v>6</v>
      </c>
      <c r="S27" s="2">
        <f t="shared" si="19"/>
        <v>6</v>
      </c>
      <c r="T27" s="2">
        <f t="shared" si="19"/>
        <v>3</v>
      </c>
      <c r="U27" s="2">
        <f t="shared" si="19"/>
        <v>2</v>
      </c>
      <c r="V27" s="2">
        <f t="shared" si="19"/>
        <v>6</v>
      </c>
      <c r="W27" s="2">
        <f t="shared" si="19"/>
        <v>3</v>
      </c>
      <c r="X27" s="2">
        <f t="shared" si="19"/>
        <v>6</v>
      </c>
      <c r="Y27" s="2">
        <f t="shared" si="19"/>
        <v>3</v>
      </c>
      <c r="Z27" s="2">
        <f t="shared" si="19"/>
        <v>5</v>
      </c>
      <c r="AA27" s="2">
        <f t="shared" si="19"/>
        <v>3</v>
      </c>
      <c r="AB27" s="2">
        <f t="shared" si="19"/>
        <v>7</v>
      </c>
      <c r="AC27" s="2">
        <f t="shared" si="19"/>
        <v>6</v>
      </c>
      <c r="AD27" s="2">
        <f t="shared" si="19"/>
        <v>3</v>
      </c>
      <c r="AE27" s="2">
        <f t="shared" si="19"/>
        <v>3</v>
      </c>
      <c r="AF27" s="2">
        <f t="shared" si="19"/>
        <v>7</v>
      </c>
      <c r="AG27" s="2">
        <f t="shared" si="19"/>
        <v>3</v>
      </c>
      <c r="AH27" s="2">
        <f t="shared" si="17"/>
        <v>7</v>
      </c>
      <c r="AI27" s="2">
        <f t="shared" si="17"/>
        <v>7</v>
      </c>
      <c r="AJ27" s="2">
        <f t="shared" si="17"/>
        <v>6</v>
      </c>
      <c r="AK27" s="2">
        <f t="shared" si="17"/>
        <v>7</v>
      </c>
      <c r="AL27" s="2">
        <f t="shared" si="17"/>
        <v>7</v>
      </c>
      <c r="AM27" s="2">
        <f t="shared" si="17"/>
        <v>8</v>
      </c>
      <c r="AN27" s="2">
        <f t="shared" si="17"/>
        <v>8</v>
      </c>
      <c r="AO27" s="2">
        <f t="shared" si="17"/>
        <v>7</v>
      </c>
      <c r="AP27" s="2">
        <f t="shared" si="17"/>
        <v>7</v>
      </c>
      <c r="AQ27" s="2">
        <f t="shared" si="17"/>
        <v>5</v>
      </c>
      <c r="AR27" s="2">
        <f t="shared" si="17"/>
        <v>4</v>
      </c>
      <c r="AS27" s="2">
        <f t="shared" si="17"/>
        <v>7</v>
      </c>
      <c r="AT27" s="2">
        <f t="shared" si="17"/>
        <v>8</v>
      </c>
      <c r="AU27" s="2">
        <f t="shared" si="17"/>
        <v>7</v>
      </c>
      <c r="AV27" s="2">
        <f t="shared" si="17"/>
        <v>7</v>
      </c>
      <c r="AW27" s="2">
        <f t="shared" si="9"/>
        <v>7</v>
      </c>
      <c r="AX27" s="2">
        <f t="shared" ref="AX27:BM90" si="20">VALUE(MID($A27, AX$1, 1))</f>
        <v>4</v>
      </c>
      <c r="AY27" s="2">
        <f t="shared" si="20"/>
        <v>4</v>
      </c>
      <c r="AZ27" s="2">
        <f t="shared" si="20"/>
        <v>5</v>
      </c>
      <c r="BA27" s="2">
        <f t="shared" si="20"/>
        <v>5</v>
      </c>
      <c r="BB27" s="2">
        <f t="shared" si="20"/>
        <v>5</v>
      </c>
      <c r="BC27" s="2">
        <f t="shared" si="20"/>
        <v>8</v>
      </c>
      <c r="BD27" s="2">
        <f t="shared" si="20"/>
        <v>8</v>
      </c>
      <c r="BE27" s="2">
        <f t="shared" si="20"/>
        <v>5</v>
      </c>
      <c r="BF27" s="2">
        <f t="shared" si="20"/>
        <v>8</v>
      </c>
      <c r="BG27" s="2">
        <f t="shared" si="20"/>
        <v>4</v>
      </c>
      <c r="BH27" s="2">
        <f t="shared" si="20"/>
        <v>4</v>
      </c>
      <c r="BI27" s="2">
        <f t="shared" si="20"/>
        <v>4</v>
      </c>
      <c r="BJ27" s="2">
        <f t="shared" si="20"/>
        <v>8</v>
      </c>
      <c r="BK27" s="2">
        <f t="shared" si="20"/>
        <v>5</v>
      </c>
      <c r="BL27" s="2">
        <f t="shared" si="20"/>
        <v>4</v>
      </c>
      <c r="BM27" s="2">
        <f t="shared" si="18"/>
        <v>7</v>
      </c>
      <c r="BN27" s="2">
        <f t="shared" si="11"/>
        <v>5</v>
      </c>
      <c r="BO27" s="2">
        <f t="shared" si="11"/>
        <v>5</v>
      </c>
      <c r="BP27" s="2">
        <f t="shared" si="11"/>
        <v>4</v>
      </c>
      <c r="BQ27" s="2">
        <f t="shared" ref="BQ27:CF90" si="21">VALUE(MID($A27, BQ$1, 1))</f>
        <v>3</v>
      </c>
      <c r="BR27" s="2">
        <f t="shared" si="21"/>
        <v>4</v>
      </c>
      <c r="BS27" s="2">
        <f t="shared" si="21"/>
        <v>5</v>
      </c>
      <c r="BT27" s="2">
        <f t="shared" si="21"/>
        <v>4</v>
      </c>
      <c r="BU27" s="2">
        <f t="shared" si="21"/>
        <v>4</v>
      </c>
      <c r="BV27" s="2">
        <f t="shared" si="21"/>
        <v>7</v>
      </c>
      <c r="BW27" s="2">
        <f t="shared" si="21"/>
        <v>3</v>
      </c>
      <c r="BX27" s="2">
        <f t="shared" si="21"/>
        <v>5</v>
      </c>
      <c r="BY27" s="2">
        <f t="shared" si="21"/>
        <v>3</v>
      </c>
      <c r="BZ27" s="2">
        <f t="shared" si="21"/>
        <v>6</v>
      </c>
      <c r="CA27" s="2">
        <f t="shared" si="21"/>
        <v>2</v>
      </c>
      <c r="CB27" s="2">
        <f t="shared" si="21"/>
        <v>5</v>
      </c>
      <c r="CC27" s="2">
        <f t="shared" si="21"/>
        <v>6</v>
      </c>
      <c r="CD27" s="2">
        <f t="shared" si="21"/>
        <v>4</v>
      </c>
      <c r="CE27" s="2">
        <f t="shared" si="21"/>
        <v>6</v>
      </c>
      <c r="CF27" s="2">
        <f t="shared" si="21"/>
        <v>2</v>
      </c>
      <c r="CG27" s="2">
        <f t="shared" si="15"/>
        <v>6</v>
      </c>
      <c r="CH27" s="2">
        <f t="shared" si="15"/>
        <v>2</v>
      </c>
      <c r="CI27" s="2">
        <f t="shared" si="15"/>
        <v>6</v>
      </c>
      <c r="CJ27" s="2">
        <f t="shared" si="15"/>
        <v>5</v>
      </c>
      <c r="CK27" s="2">
        <f t="shared" si="15"/>
        <v>4</v>
      </c>
      <c r="CL27" s="2">
        <f t="shared" si="15"/>
        <v>4</v>
      </c>
      <c r="CM27" s="2">
        <f t="shared" si="15"/>
        <v>4</v>
      </c>
      <c r="CN27" s="2">
        <f t="shared" si="15"/>
        <v>3</v>
      </c>
      <c r="CO27" s="2">
        <f t="shared" si="15"/>
        <v>4</v>
      </c>
      <c r="CP27" s="2">
        <f t="shared" si="15"/>
        <v>2</v>
      </c>
      <c r="CQ27" s="2">
        <f t="shared" si="15"/>
        <v>3</v>
      </c>
      <c r="CR27" s="2">
        <f t="shared" si="15"/>
        <v>3</v>
      </c>
      <c r="CS27" s="2">
        <f t="shared" si="15"/>
        <v>0</v>
      </c>
      <c r="CT27" s="2">
        <f t="shared" si="16"/>
        <v>0</v>
      </c>
      <c r="CU27" s="2">
        <f t="shared" si="14"/>
        <v>2</v>
      </c>
      <c r="CV27" s="2">
        <f t="shared" si="14"/>
        <v>0</v>
      </c>
      <c r="CW27" s="3" t="b">
        <v>1</v>
      </c>
      <c r="CX27" s="3" t="b">
        <f>OR(COUNTIF($B27:B27, "&gt;="&amp;C27) = 0, COUNTIF(D27:$CV27, "&gt;="&amp;C27) = 0, COUNTIF(C$2:C26, "&gt;="&amp;C27) = 0, COUNTIF(C28:C$100, "&gt;="&amp;C27) = 0)</f>
        <v>0</v>
      </c>
      <c r="CY27" s="3" t="b">
        <f>OR(COUNTIF($B27:C27, "&gt;="&amp;D27) = 0, COUNTIF(E27:$CV27, "&gt;="&amp;D27) = 0, COUNTIF(D$2:D26, "&gt;="&amp;D27) = 0, COUNTIF(D28:D$100, "&gt;="&amp;D27) = 0)</f>
        <v>0</v>
      </c>
      <c r="CZ27" s="3" t="b">
        <f>OR(COUNTIF($B27:D27, "&gt;="&amp;E27) = 0, COUNTIF(F27:$CV27, "&gt;="&amp;E27) = 0, COUNTIF(E$2:E26, "&gt;="&amp;E27) = 0, COUNTIF(E28:E$100, "&gt;="&amp;E27) = 0)</f>
        <v>1</v>
      </c>
      <c r="DA27" s="3" t="b">
        <f>OR(COUNTIF($B27:E27, "&gt;="&amp;F27) = 0, COUNTIF(G27:$CV27, "&gt;="&amp;F27) = 0, COUNTIF(F$2:F26, "&gt;="&amp;F27) = 0, COUNTIF(F28:F$100, "&gt;="&amp;F27) = 0)</f>
        <v>0</v>
      </c>
      <c r="DB27" s="3" t="b">
        <f>OR(COUNTIF($B27:F27, "&gt;="&amp;G27) = 0, COUNTIF(H27:$CV27, "&gt;="&amp;G27) = 0, COUNTIF(G$2:G26, "&gt;="&amp;G27) = 0, COUNTIF(G28:G$100, "&gt;="&amp;G27) = 0)</f>
        <v>0</v>
      </c>
      <c r="DC27" s="3" t="b">
        <f>OR(COUNTIF($B27:G27, "&gt;="&amp;H27) = 0, COUNTIF(I27:$CV27, "&gt;="&amp;H27) = 0, COUNTIF(H$2:H26, "&gt;="&amp;H27) = 0, COUNTIF(H28:H$100, "&gt;="&amp;H27) = 0)</f>
        <v>0</v>
      </c>
      <c r="DD27" s="3" t="b">
        <f>OR(COUNTIF($B27:H27, "&gt;="&amp;I27) = 0, COUNTIF(J27:$CV27, "&gt;="&amp;I27) = 0, COUNTIF(I$2:I26, "&gt;="&amp;I27) = 0, COUNTIF(I28:I$100, "&gt;="&amp;I27) = 0)</f>
        <v>0</v>
      </c>
      <c r="DE27" s="3" t="b">
        <f>OR(COUNTIF($B27:I27, "&gt;="&amp;J27) = 0, COUNTIF(K27:$CV27, "&gt;="&amp;J27) = 0, COUNTIF(J$2:J26, "&gt;="&amp;J27) = 0, COUNTIF(J28:J$100, "&gt;="&amp;J27) = 0)</f>
        <v>0</v>
      </c>
      <c r="DF27" s="3" t="b">
        <f>OR(COUNTIF($B27:J27, "&gt;="&amp;K27) = 0, COUNTIF(L27:$CV27, "&gt;="&amp;K27) = 0, COUNTIF(K$2:K26, "&gt;="&amp;K27) = 0, COUNTIF(K28:K$100, "&gt;="&amp;K27) = 0)</f>
        <v>0</v>
      </c>
      <c r="DG27" s="3" t="b">
        <f>OR(COUNTIF($B27:K27, "&gt;="&amp;L27) = 0, COUNTIF(M27:$CV27, "&gt;="&amp;L27) = 0, COUNTIF(L$2:L26, "&gt;="&amp;L27) = 0, COUNTIF(L28:L$100, "&gt;="&amp;L27) = 0)</f>
        <v>0</v>
      </c>
      <c r="DH27" s="3" t="b">
        <f>OR(COUNTIF($B27:L27, "&gt;="&amp;M27) = 0, COUNTIF(N27:$CV27, "&gt;="&amp;M27) = 0, COUNTIF(M$2:M26, "&gt;="&amp;M27) = 0, COUNTIF(M28:M$100, "&gt;="&amp;M27) = 0)</f>
        <v>0</v>
      </c>
      <c r="DI27" s="3" t="b">
        <f>OR(COUNTIF($B27:M27, "&gt;="&amp;N27) = 0, COUNTIF(O27:$CV27, "&gt;="&amp;N27) = 0, COUNTIF(N$2:N26, "&gt;="&amp;N27) = 0, COUNTIF(N28:N$100, "&gt;="&amp;N27) = 0)</f>
        <v>0</v>
      </c>
      <c r="DJ27" s="3" t="b">
        <f>OR(COUNTIF($B27:N27, "&gt;="&amp;O27) = 0, COUNTIF(P27:$CV27, "&gt;="&amp;O27) = 0, COUNTIF(O$2:O26, "&gt;="&amp;O27) = 0, COUNTIF(O28:O$100, "&gt;="&amp;O27) = 0)</f>
        <v>0</v>
      </c>
      <c r="DK27" s="3" t="b">
        <f>OR(COUNTIF($B27:O27, "&gt;="&amp;P27) = 0, COUNTIF(Q27:$CV27, "&gt;="&amp;P27) = 0, COUNTIF(P$2:P26, "&gt;="&amp;P27) = 0, COUNTIF(P28:P$100, "&gt;="&amp;P27) = 0)</f>
        <v>0</v>
      </c>
      <c r="DL27" s="3" t="b">
        <f>OR(COUNTIF($B27:P27, "&gt;="&amp;Q27) = 0, COUNTIF(R27:$CV27, "&gt;="&amp;Q27) = 0, COUNTIF(Q$2:Q26, "&gt;="&amp;Q27) = 0, COUNTIF(Q28:Q$100, "&gt;="&amp;Q27) = 0)</f>
        <v>1</v>
      </c>
      <c r="DM27" s="3" t="b">
        <f>OR(COUNTIF($B27:Q27, "&gt;="&amp;R27) = 0, COUNTIF(S27:$CV27, "&gt;="&amp;R27) = 0, COUNTIF(R$2:R26, "&gt;="&amp;R27) = 0, COUNTIF(R28:R$100, "&gt;="&amp;R27) = 0)</f>
        <v>1</v>
      </c>
      <c r="DN27" s="3" t="b">
        <f>OR(COUNTIF($B27:R27, "&gt;="&amp;S27) = 0, COUNTIF(T27:$CV27, "&gt;="&amp;S27) = 0, COUNTIF(S$2:S26, "&gt;="&amp;S27) = 0, COUNTIF(S28:S$100, "&gt;="&amp;S27) = 0)</f>
        <v>1</v>
      </c>
      <c r="DO27" s="3" t="b">
        <f>OR(COUNTIF($B27:S27, "&gt;="&amp;T27) = 0, COUNTIF(U27:$CV27, "&gt;="&amp;T27) = 0, COUNTIF(T$2:T26, "&gt;="&amp;T27) = 0, COUNTIF(T28:T$100, "&gt;="&amp;T27) = 0)</f>
        <v>0</v>
      </c>
      <c r="DP27" s="3" t="b">
        <f>OR(COUNTIF($B27:T27, "&gt;="&amp;U27) = 0, COUNTIF(V27:$CV27, "&gt;="&amp;U27) = 0, COUNTIF(U$2:U26, "&gt;="&amp;U27) = 0, COUNTIF(U28:U$100, "&gt;="&amp;U27) = 0)</f>
        <v>0</v>
      </c>
      <c r="DQ27" s="3" t="b">
        <f>OR(COUNTIF($B27:U27, "&gt;="&amp;V27) = 0, COUNTIF(W27:$CV27, "&gt;="&amp;V27) = 0, COUNTIF(V$2:V26, "&gt;="&amp;V27) = 0, COUNTIF(V28:V$100, "&gt;="&amp;V27) = 0)</f>
        <v>0</v>
      </c>
      <c r="DR27" s="3" t="b">
        <f>OR(COUNTIF($B27:V27, "&gt;="&amp;W27) = 0, COUNTIF(X27:$CV27, "&gt;="&amp;W27) = 0, COUNTIF(W$2:W26, "&gt;="&amp;W27) = 0, COUNTIF(W28:W$100, "&gt;="&amp;W27) = 0)</f>
        <v>0</v>
      </c>
      <c r="DS27" s="3" t="b">
        <f>OR(COUNTIF($B27:W27, "&gt;="&amp;X27) = 0, COUNTIF(Y27:$CV27, "&gt;="&amp;X27) = 0, COUNTIF(X$2:X26, "&gt;="&amp;X27) = 0, COUNTIF(X28:X$100, "&gt;="&amp;X27) = 0)</f>
        <v>0</v>
      </c>
      <c r="DT27" s="3" t="b">
        <f>OR(COUNTIF($B27:X27, "&gt;="&amp;Y27) = 0, COUNTIF(Z27:$CV27, "&gt;="&amp;Y27) = 0, COUNTIF(Y$2:Y26, "&gt;="&amp;Y27) = 0, COUNTIF(Y28:Y$100, "&gt;="&amp;Y27) = 0)</f>
        <v>0</v>
      </c>
      <c r="DU27" s="3" t="b">
        <f>OR(COUNTIF($B27:Y27, "&gt;="&amp;Z27) = 0, COUNTIF(AA27:$CV27, "&gt;="&amp;Z27) = 0, COUNTIF(Z$2:Z26, "&gt;="&amp;Z27) = 0, COUNTIF(Z28:Z$100, "&gt;="&amp;Z27) = 0)</f>
        <v>0</v>
      </c>
      <c r="DV27" s="3" t="b">
        <f>OR(COUNTIF($B27:Z27, "&gt;="&amp;AA27) = 0, COUNTIF(AB27:$CV27, "&gt;="&amp;AA27) = 0, COUNTIF(AA$2:AA26, "&gt;="&amp;AA27) = 0, COUNTIF(AA28:AA$100, "&gt;="&amp;AA27) = 0)</f>
        <v>0</v>
      </c>
      <c r="DW27" s="3" t="b">
        <f>OR(COUNTIF($B27:AA27, "&gt;="&amp;AB27) = 0, COUNTIF(AC27:$CV27, "&gt;="&amp;AB27) = 0, COUNTIF(AB$2:AB26, "&gt;="&amp;AB27) = 0, COUNTIF(AB28:AB$100, "&gt;="&amp;AB27) = 0)</f>
        <v>1</v>
      </c>
      <c r="DX27" s="3" t="b">
        <f>OR(COUNTIF($B27:AB27, "&gt;="&amp;AC27) = 0, COUNTIF(AD27:$CV27, "&gt;="&amp;AC27) = 0, COUNTIF(AC$2:AC26, "&gt;="&amp;AC27) = 0, COUNTIF(AC28:AC$100, "&gt;="&amp;AC27) = 0)</f>
        <v>0</v>
      </c>
      <c r="DY27" s="3" t="b">
        <f>OR(COUNTIF($B27:AC27, "&gt;="&amp;AD27) = 0, COUNTIF(AE27:$CV27, "&gt;="&amp;AD27) = 0, COUNTIF(AD$2:AD26, "&gt;="&amp;AD27) = 0, COUNTIF(AD28:AD$100, "&gt;="&amp;AD27) = 0)</f>
        <v>0</v>
      </c>
      <c r="DZ27" s="3" t="b">
        <f>OR(COUNTIF($B27:AD27, "&gt;="&amp;AE27) = 0, COUNTIF(AF27:$CV27, "&gt;="&amp;AE27) = 0, COUNTIF(AE$2:AE26, "&gt;="&amp;AE27) = 0, COUNTIF(AE28:AE$100, "&gt;="&amp;AE27) = 0)</f>
        <v>0</v>
      </c>
      <c r="EA27" s="3" t="b">
        <f>OR(COUNTIF($B27:AE27, "&gt;="&amp;AF27) = 0, COUNTIF(AG27:$CV27, "&gt;="&amp;AF27) = 0, COUNTIF(AF$2:AF26, "&gt;="&amp;AF27) = 0, COUNTIF(AF28:AF$100, "&gt;="&amp;AF27) = 0)</f>
        <v>0</v>
      </c>
      <c r="EB27" s="3" t="b">
        <f>OR(COUNTIF($B27:AF27, "&gt;="&amp;AG27) = 0, COUNTIF(AH27:$CV27, "&gt;="&amp;AG27) = 0, COUNTIF(AG$2:AG26, "&gt;="&amp;AG27) = 0, COUNTIF(AG28:AG$100, "&gt;="&amp;AG27) = 0)</f>
        <v>0</v>
      </c>
      <c r="EC27" s="3" t="b">
        <f>OR(COUNTIF($B27:AG27, "&gt;="&amp;AH27) = 0, COUNTIF(AI27:$CV27, "&gt;="&amp;AH27) = 0, COUNTIF(AH$2:AH26, "&gt;="&amp;AH27) = 0, COUNTIF(AH28:AH$100, "&gt;="&amp;AH27) = 0)</f>
        <v>0</v>
      </c>
      <c r="ED27" s="3" t="b">
        <f>OR(COUNTIF($B27:AH27, "&gt;="&amp;AI27) = 0, COUNTIF(AJ27:$CV27, "&gt;="&amp;AI27) = 0, COUNTIF(AI$2:AI26, "&gt;="&amp;AI27) = 0, COUNTIF(AI28:AI$100, "&gt;="&amp;AI27) = 0)</f>
        <v>0</v>
      </c>
      <c r="EE27" s="3" t="b">
        <f>OR(COUNTIF($B27:AI27, "&gt;="&amp;AJ27) = 0, COUNTIF(AK27:$CV27, "&gt;="&amp;AJ27) = 0, COUNTIF(AJ$2:AJ26, "&gt;="&amp;AJ27) = 0, COUNTIF(AJ28:AJ$100, "&gt;="&amp;AJ27) = 0)</f>
        <v>0</v>
      </c>
      <c r="EF27" s="3" t="b">
        <f>OR(COUNTIF($B27:AJ27, "&gt;="&amp;AK27) = 0, COUNTIF(AL27:$CV27, "&gt;="&amp;AK27) = 0, COUNTIF(AK$2:AK26, "&gt;="&amp;AK27) = 0, COUNTIF(AK28:AK$100, "&gt;="&amp;AK27) = 0)</f>
        <v>0</v>
      </c>
      <c r="EG27" s="3" t="b">
        <f>OR(COUNTIF($B27:AK27, "&gt;="&amp;AL27) = 0, COUNTIF(AM27:$CV27, "&gt;="&amp;AL27) = 0, COUNTIF(AL$2:AL26, "&gt;="&amp;AL27) = 0, COUNTIF(AL28:AL$100, "&gt;="&amp;AL27) = 0)</f>
        <v>0</v>
      </c>
      <c r="EH27" s="3" t="b">
        <f>OR(COUNTIF($B27:AL27, "&gt;="&amp;AM27) = 0, COUNTIF(AN27:$CV27, "&gt;="&amp;AM27) = 0, COUNTIF(AM$2:AM26, "&gt;="&amp;AM27) = 0, COUNTIF(AM28:AM$100, "&gt;="&amp;AM27) = 0)</f>
        <v>1</v>
      </c>
      <c r="EI27" s="3" t="b">
        <f>OR(COUNTIF($B27:AM27, "&gt;="&amp;AN27) = 0, COUNTIF(AO27:$CV27, "&gt;="&amp;AN27) = 0, COUNTIF(AN$2:AN26, "&gt;="&amp;AN27) = 0, COUNTIF(AN28:AN$100, "&gt;="&amp;AN27) = 0)</f>
        <v>1</v>
      </c>
      <c r="EJ27" s="3" t="b">
        <f>OR(COUNTIF($B27:AN27, "&gt;="&amp;AO27) = 0, COUNTIF(AP27:$CV27, "&gt;="&amp;AO27) = 0, COUNTIF(AO$2:AO26, "&gt;="&amp;AO27) = 0, COUNTIF(AO28:AO$100, "&gt;="&amp;AO27) = 0)</f>
        <v>0</v>
      </c>
      <c r="EK27" s="3" t="b">
        <f>OR(COUNTIF($B27:AO27, "&gt;="&amp;AP27) = 0, COUNTIF(AQ27:$CV27, "&gt;="&amp;AP27) = 0, COUNTIF(AP$2:AP26, "&gt;="&amp;AP27) = 0, COUNTIF(AP28:AP$100, "&gt;="&amp;AP27) = 0)</f>
        <v>0</v>
      </c>
      <c r="EL27" s="3" t="b">
        <f>OR(COUNTIF($B27:AP27, "&gt;="&amp;AQ27) = 0, COUNTIF(AR27:$CV27, "&gt;="&amp;AQ27) = 0, COUNTIF(AQ$2:AQ26, "&gt;="&amp;AQ27) = 0, COUNTIF(AQ28:AQ$100, "&gt;="&amp;AQ27) = 0)</f>
        <v>0</v>
      </c>
      <c r="EM27" s="3" t="b">
        <f>OR(COUNTIF($B27:AQ27, "&gt;="&amp;AR27) = 0, COUNTIF(AS27:$CV27, "&gt;="&amp;AR27) = 0, COUNTIF(AR$2:AR26, "&gt;="&amp;AR27) = 0, COUNTIF(AR28:AR$100, "&gt;="&amp;AR27) = 0)</f>
        <v>0</v>
      </c>
      <c r="EN27" s="3" t="b">
        <f>OR(COUNTIF($B27:AR27, "&gt;="&amp;AS27) = 0, COUNTIF(AT27:$CV27, "&gt;="&amp;AS27) = 0, COUNTIF(AS$2:AS26, "&gt;="&amp;AS27) = 0, COUNTIF(AS28:AS$100, "&gt;="&amp;AS27) = 0)</f>
        <v>0</v>
      </c>
      <c r="EO27" s="3" t="b">
        <f>OR(COUNTIF($B27:AS27, "&gt;="&amp;AT27) = 0, COUNTIF(AU27:$CV27, "&gt;="&amp;AT27) = 0, COUNTIF(AT$2:AT26, "&gt;="&amp;AT27) = 0, COUNTIF(AT28:AT$100, "&gt;="&amp;AT27) = 0)</f>
        <v>0</v>
      </c>
      <c r="EP27" s="3" t="b">
        <f>OR(COUNTIF($B27:AT27, "&gt;="&amp;AU27) = 0, COUNTIF(AV27:$CV27, "&gt;="&amp;AU27) = 0, COUNTIF(AU$2:AU26, "&gt;="&amp;AU27) = 0, COUNTIF(AU28:AU$100, "&gt;="&amp;AU27) = 0)</f>
        <v>0</v>
      </c>
      <c r="EQ27" s="3" t="b">
        <f>OR(COUNTIF($B27:AU27, "&gt;="&amp;AV27) = 0, COUNTIF(AW27:$CV27, "&gt;="&amp;AV27) = 0, COUNTIF(AV$2:AV26, "&gt;="&amp;AV27) = 0, COUNTIF(AV28:AV$100, "&gt;="&amp;AV27) = 0)</f>
        <v>0</v>
      </c>
      <c r="ER27" s="3" t="b">
        <f>OR(COUNTIF($B27:AV27, "&gt;="&amp;AW27) = 0, COUNTIF(AX27:$CV27, "&gt;="&amp;AW27) = 0, COUNTIF(AW$2:AW26, "&gt;="&amp;AW27) = 0, COUNTIF(AW28:AW$100, "&gt;="&amp;AW27) = 0)</f>
        <v>0</v>
      </c>
      <c r="ES27" s="3" t="b">
        <f>OR(COUNTIF($B27:AW27, "&gt;="&amp;AX27) = 0, COUNTIF(AY27:$CV27, "&gt;="&amp;AX27) = 0, COUNTIF(AX$2:AX26, "&gt;="&amp;AX27) = 0, COUNTIF(AX28:AX$100, "&gt;="&amp;AX27) = 0)</f>
        <v>0</v>
      </c>
      <c r="ET27" s="3" t="b">
        <f>OR(COUNTIF($B27:AX27, "&gt;="&amp;AY27) = 0, COUNTIF(AZ27:$CV27, "&gt;="&amp;AY27) = 0, COUNTIF(AY$2:AY26, "&gt;="&amp;AY27) = 0, COUNTIF(AY28:AY$100, "&gt;="&amp;AY27) = 0)</f>
        <v>0</v>
      </c>
      <c r="EU27" s="3" t="b">
        <f>OR(COUNTIF($B27:AY27, "&gt;="&amp;AZ27) = 0, COUNTIF(BA27:$CV27, "&gt;="&amp;AZ27) = 0, COUNTIF(AZ$2:AZ26, "&gt;="&amp;AZ27) = 0, COUNTIF(AZ28:AZ$100, "&gt;="&amp;AZ27) = 0)</f>
        <v>0</v>
      </c>
      <c r="EV27" s="3" t="b">
        <f>OR(COUNTIF($B27:AZ27, "&gt;="&amp;BA27) = 0, COUNTIF(BB27:$CV27, "&gt;="&amp;BA27) = 0, COUNTIF(BA$2:BA26, "&gt;="&amp;BA27) = 0, COUNTIF(BA28:BA$100, "&gt;="&amp;BA27) = 0)</f>
        <v>0</v>
      </c>
      <c r="EW27" s="3" t="b">
        <f>OR(COUNTIF($B27:BA27, "&gt;="&amp;BB27) = 0, COUNTIF(BC27:$CV27, "&gt;="&amp;BB27) = 0, COUNTIF(BB$2:BB26, "&gt;="&amp;BB27) = 0, COUNTIF(BB28:BB$100, "&gt;="&amp;BB27) = 0)</f>
        <v>0</v>
      </c>
      <c r="EX27" s="3" t="b">
        <f>OR(COUNTIF($B27:BB27, "&gt;="&amp;BC27) = 0, COUNTIF(BD27:$CV27, "&gt;="&amp;BC27) = 0, COUNTIF(BC$2:BC26, "&gt;="&amp;BC27) = 0, COUNTIF(BC28:BC$100, "&gt;="&amp;BC27) = 0)</f>
        <v>1</v>
      </c>
      <c r="EY27" s="3" t="b">
        <f>OR(COUNTIF($B27:BC27, "&gt;="&amp;BD27) = 0, COUNTIF(BE27:$CV27, "&gt;="&amp;BD27) = 0, COUNTIF(BD$2:BD26, "&gt;="&amp;BD27) = 0, COUNTIF(BD28:BD$100, "&gt;="&amp;BD27) = 0)</f>
        <v>1</v>
      </c>
      <c r="EZ27" s="3" t="b">
        <f>OR(COUNTIF($B27:BD27, "&gt;="&amp;BE27) = 0, COUNTIF(BF27:$CV27, "&gt;="&amp;BE27) = 0, COUNTIF(BE$2:BE26, "&gt;="&amp;BE27) = 0, COUNTIF(BE28:BE$100, "&gt;="&amp;BE27) = 0)</f>
        <v>0</v>
      </c>
      <c r="FA27" s="3" t="b">
        <f>OR(COUNTIF($B27:BE27, "&gt;="&amp;BF27) = 0, COUNTIF(BG27:$CV27, "&gt;="&amp;BF27) = 0, COUNTIF(BF$2:BF26, "&gt;="&amp;BF27) = 0, COUNTIF(BF28:BF$100, "&gt;="&amp;BF27) = 0)</f>
        <v>1</v>
      </c>
      <c r="FB27" s="3" t="b">
        <f>OR(COUNTIF($B27:BF27, "&gt;="&amp;BG27) = 0, COUNTIF(BH27:$CV27, "&gt;="&amp;BG27) = 0, COUNTIF(BG$2:BG26, "&gt;="&amp;BG27) = 0, COUNTIF(BG28:BG$100, "&gt;="&amp;BG27) = 0)</f>
        <v>0</v>
      </c>
      <c r="FC27" s="3" t="b">
        <f>OR(COUNTIF($B27:BG27, "&gt;="&amp;BH27) = 0, COUNTIF(BI27:$CV27, "&gt;="&amp;BH27) = 0, COUNTIF(BH$2:BH26, "&gt;="&amp;BH27) = 0, COUNTIF(BH28:BH$100, "&gt;="&amp;BH27) = 0)</f>
        <v>0</v>
      </c>
      <c r="FD27" s="3" t="b">
        <f>OR(COUNTIF($B27:BH27, "&gt;="&amp;BI27) = 0, COUNTIF(BJ27:$CV27, "&gt;="&amp;BI27) = 0, COUNTIF(BI$2:BI26, "&gt;="&amp;BI27) = 0, COUNTIF(BI28:BI$100, "&gt;="&amp;BI27) = 0)</f>
        <v>0</v>
      </c>
      <c r="FE27" s="3" t="b">
        <f>OR(COUNTIF($B27:BI27, "&gt;="&amp;BJ27) = 0, COUNTIF(BK27:$CV27, "&gt;="&amp;BJ27) = 0, COUNTIF(BJ$2:BJ26, "&gt;="&amp;BJ27) = 0, COUNTIF(BJ28:BJ$100, "&gt;="&amp;BJ27) = 0)</f>
        <v>1</v>
      </c>
      <c r="FF27" s="3" t="b">
        <f>OR(COUNTIF($B27:BJ27, "&gt;="&amp;BK27) = 0, COUNTIF(BL27:$CV27, "&gt;="&amp;BK27) = 0, COUNTIF(BK$2:BK26, "&gt;="&amp;BK27) = 0, COUNTIF(BK28:BK$100, "&gt;="&amp;BK27) = 0)</f>
        <v>0</v>
      </c>
      <c r="FG27" s="3" t="b">
        <f>OR(COUNTIF($B27:BK27, "&gt;="&amp;BL27) = 0, COUNTIF(BM27:$CV27, "&gt;="&amp;BL27) = 0, COUNTIF(BL$2:BL26, "&gt;="&amp;BL27) = 0, COUNTIF(BL28:BL$100, "&gt;="&amp;BL27) = 0)</f>
        <v>0</v>
      </c>
      <c r="FH27" s="3" t="b">
        <f>OR(COUNTIF($B27:BL27, "&gt;="&amp;BM27) = 0, COUNTIF(BN27:$CV27, "&gt;="&amp;BM27) = 0, COUNTIF(BM$2:BM26, "&gt;="&amp;BM27) = 0, COUNTIF(BM28:BM$100, "&gt;="&amp;BM27) = 0)</f>
        <v>0</v>
      </c>
      <c r="FI27" s="3" t="b">
        <f>OR(COUNTIF($B27:BM27, "&gt;="&amp;BN27) = 0, COUNTIF(BO27:$CV27, "&gt;="&amp;BN27) = 0, COUNTIF(BN$2:BN26, "&gt;="&amp;BN27) = 0, COUNTIF(BN28:BN$100, "&gt;="&amp;BN27) = 0)</f>
        <v>0</v>
      </c>
      <c r="FJ27" s="3" t="b">
        <f>OR(COUNTIF($B27:BN27, "&gt;="&amp;BO27) = 0, COUNTIF(BP27:$CV27, "&gt;="&amp;BO27) = 0, COUNTIF(BO$2:BO26, "&gt;="&amp;BO27) = 0, COUNTIF(BO28:BO$100, "&gt;="&amp;BO27) = 0)</f>
        <v>0</v>
      </c>
      <c r="FK27" s="3" t="b">
        <f>OR(COUNTIF($B27:BO27, "&gt;="&amp;BP27) = 0, COUNTIF(BQ27:$CV27, "&gt;="&amp;BP27) = 0, COUNTIF(BP$2:BP26, "&gt;="&amp;BP27) = 0, COUNTIF(BP28:BP$100, "&gt;="&amp;BP27) = 0)</f>
        <v>0</v>
      </c>
      <c r="FL27" s="3" t="b">
        <f>OR(COUNTIF($B27:BP27, "&gt;="&amp;BQ27) = 0, COUNTIF(BR27:$CV27, "&gt;="&amp;BQ27) = 0, COUNTIF(BQ$2:BQ26, "&gt;="&amp;BQ27) = 0, COUNTIF(BQ28:BQ$100, "&gt;="&amp;BQ27) = 0)</f>
        <v>0</v>
      </c>
      <c r="FM27" s="3" t="b">
        <f>OR(COUNTIF($B27:BQ27, "&gt;="&amp;BR27) = 0, COUNTIF(BS27:$CV27, "&gt;="&amp;BR27) = 0, COUNTIF(BR$2:BR26, "&gt;="&amp;BR27) = 0, COUNTIF(BR28:BR$100, "&gt;="&amp;BR27) = 0)</f>
        <v>0</v>
      </c>
      <c r="FN27" s="3" t="b">
        <f>OR(COUNTIF($B27:BR27, "&gt;="&amp;BS27) = 0, COUNTIF(BT27:$CV27, "&gt;="&amp;BS27) = 0, COUNTIF(BS$2:BS26, "&gt;="&amp;BS27) = 0, COUNTIF(BS28:BS$100, "&gt;="&amp;BS27) = 0)</f>
        <v>0</v>
      </c>
      <c r="FO27" s="3" t="b">
        <f>OR(COUNTIF($B27:BS27, "&gt;="&amp;BT27) = 0, COUNTIF(BU27:$CV27, "&gt;="&amp;BT27) = 0, COUNTIF(BT$2:BT26, "&gt;="&amp;BT27) = 0, COUNTIF(BT28:BT$100, "&gt;="&amp;BT27) = 0)</f>
        <v>0</v>
      </c>
      <c r="FP27" s="3" t="b">
        <f>OR(COUNTIF($B27:BT27, "&gt;="&amp;BU27) = 0, COUNTIF(BV27:$CV27, "&gt;="&amp;BU27) = 0, COUNTIF(BU$2:BU26, "&gt;="&amp;BU27) = 0, COUNTIF(BU28:BU$100, "&gt;="&amp;BU27) = 0)</f>
        <v>0</v>
      </c>
      <c r="FQ27" s="3" t="b">
        <f>OR(COUNTIF($B27:BU27, "&gt;="&amp;BV27) = 0, COUNTIF(BW27:$CV27, "&gt;="&amp;BV27) = 0, COUNTIF(BV$2:BV26, "&gt;="&amp;BV27) = 0, COUNTIF(BV28:BV$100, "&gt;="&amp;BV27) = 0)</f>
        <v>1</v>
      </c>
      <c r="FR27" s="3" t="b">
        <f>OR(COUNTIF($B27:BV27, "&gt;="&amp;BW27) = 0, COUNTIF(BX27:$CV27, "&gt;="&amp;BW27) = 0, COUNTIF(BW$2:BW26, "&gt;="&amp;BW27) = 0, COUNTIF(BW28:BW$100, "&gt;="&amp;BW27) = 0)</f>
        <v>0</v>
      </c>
      <c r="FS27" s="3" t="b">
        <f>OR(COUNTIF($B27:BW27, "&gt;="&amp;BX27) = 0, COUNTIF(BY27:$CV27, "&gt;="&amp;BX27) = 0, COUNTIF(BX$2:BX26, "&gt;="&amp;BX27) = 0, COUNTIF(BX28:BX$100, "&gt;="&amp;BX27) = 0)</f>
        <v>0</v>
      </c>
      <c r="FT27" s="3" t="b">
        <f>OR(COUNTIF($B27:BX27, "&gt;="&amp;BY27) = 0, COUNTIF(BZ27:$CV27, "&gt;="&amp;BY27) = 0, COUNTIF(BY$2:BY26, "&gt;="&amp;BY27) = 0, COUNTIF(BY28:BY$100, "&gt;="&amp;BY27) = 0)</f>
        <v>0</v>
      </c>
      <c r="FU27" s="3" t="b">
        <f>OR(COUNTIF($B27:BY27, "&gt;="&amp;BZ27) = 0, COUNTIF(CA27:$CV27, "&gt;="&amp;BZ27) = 0, COUNTIF(BZ$2:BZ26, "&gt;="&amp;BZ27) = 0, COUNTIF(BZ28:BZ$100, "&gt;="&amp;BZ27) = 0)</f>
        <v>1</v>
      </c>
      <c r="FV27" s="3" t="b">
        <f>OR(COUNTIF($B27:BZ27, "&gt;="&amp;CA27) = 0, COUNTIF(CB27:$CV27, "&gt;="&amp;CA27) = 0, COUNTIF(CA$2:CA26, "&gt;="&amp;CA27) = 0, COUNTIF(CA28:CA$100, "&gt;="&amp;CA27) = 0)</f>
        <v>0</v>
      </c>
      <c r="FW27" s="3" t="b">
        <f>OR(COUNTIF($B27:CA27, "&gt;="&amp;CB27) = 0, COUNTIF(CC27:$CV27, "&gt;="&amp;CB27) = 0, COUNTIF(CB$2:CB26, "&gt;="&amp;CB27) = 0, COUNTIF(CB28:CB$100, "&gt;="&amp;CB27) = 0)</f>
        <v>0</v>
      </c>
      <c r="FX27" s="3" t="b">
        <f>OR(COUNTIF($B27:CB27, "&gt;="&amp;CC27) = 0, COUNTIF(CD27:$CV27, "&gt;="&amp;CC27) = 0, COUNTIF(CC$2:CC26, "&gt;="&amp;CC27) = 0, COUNTIF(CC28:CC$100, "&gt;="&amp;CC27) = 0)</f>
        <v>0</v>
      </c>
      <c r="FY27" s="3" t="b">
        <f>OR(COUNTIF($B27:CC27, "&gt;="&amp;CD27) = 0, COUNTIF(CE27:$CV27, "&gt;="&amp;CD27) = 0, COUNTIF(CD$2:CD26, "&gt;="&amp;CD27) = 0, COUNTIF(CD28:CD$100, "&gt;="&amp;CD27) = 0)</f>
        <v>0</v>
      </c>
      <c r="FZ27" s="3" t="b">
        <f>OR(COUNTIF($B27:CD27, "&gt;="&amp;CE27) = 0, COUNTIF(CF27:$CV27, "&gt;="&amp;CE27) = 0, COUNTIF(CE$2:CE26, "&gt;="&amp;CE27) = 0, COUNTIF(CE28:CE$100, "&gt;="&amp;CE27) = 0)</f>
        <v>0</v>
      </c>
      <c r="GA27" s="3" t="b">
        <f>OR(COUNTIF($B27:CE27, "&gt;="&amp;CF27) = 0, COUNTIF(CG27:$CV27, "&gt;="&amp;CF27) = 0, COUNTIF(CF$2:CF26, "&gt;="&amp;CF27) = 0, COUNTIF(CF28:CF$100, "&gt;="&amp;CF27) = 0)</f>
        <v>0</v>
      </c>
      <c r="GB27" s="3" t="b">
        <f>OR(COUNTIF($B27:CF27, "&gt;="&amp;CG27) = 0, COUNTIF(CH27:$CV27, "&gt;="&amp;CG27) = 0, COUNTIF(CG$2:CG26, "&gt;="&amp;CG27) = 0, COUNTIF(CG28:CG$100, "&gt;="&amp;CG27) = 0)</f>
        <v>0</v>
      </c>
      <c r="GC27" s="3" t="b">
        <f>OR(COUNTIF($B27:CG27, "&gt;="&amp;CH27) = 0, COUNTIF(CI27:$CV27, "&gt;="&amp;CH27) = 0, COUNTIF(CH$2:CH26, "&gt;="&amp;CH27) = 0, COUNTIF(CH28:CH$100, "&gt;="&amp;CH27) = 0)</f>
        <v>0</v>
      </c>
      <c r="GD27" s="3" t="b">
        <f>OR(COUNTIF($B27:CH27, "&gt;="&amp;CI27) = 0, COUNTIF(CJ27:$CV27, "&gt;="&amp;CI27) = 0, COUNTIF(CI$2:CI26, "&gt;="&amp;CI27) = 0, COUNTIF(CI28:CI$100, "&gt;="&amp;CI27) = 0)</f>
        <v>1</v>
      </c>
      <c r="GE27" s="3" t="b">
        <f>OR(COUNTIF($B27:CI27, "&gt;="&amp;CJ27) = 0, COUNTIF(CK27:$CV27, "&gt;="&amp;CJ27) = 0, COUNTIF(CJ$2:CJ26, "&gt;="&amp;CJ27) = 0, COUNTIF(CJ28:CJ$100, "&gt;="&amp;CJ27) = 0)</f>
        <v>1</v>
      </c>
      <c r="GF27" s="3" t="b">
        <f>OR(COUNTIF($B27:CJ27, "&gt;="&amp;CK27) = 0, COUNTIF(CL27:$CV27, "&gt;="&amp;CK27) = 0, COUNTIF(CK$2:CK26, "&gt;="&amp;CK27) = 0, COUNTIF(CK28:CK$100, "&gt;="&amp;CK27) = 0)</f>
        <v>0</v>
      </c>
      <c r="GG27" s="3" t="b">
        <f>OR(COUNTIF($B27:CK27, "&gt;="&amp;CL27) = 0, COUNTIF(CM27:$CV27, "&gt;="&amp;CL27) = 0, COUNTIF(CL$2:CL26, "&gt;="&amp;CL27) = 0, COUNTIF(CL28:CL$100, "&gt;="&amp;CL27) = 0)</f>
        <v>0</v>
      </c>
      <c r="GH27" s="3" t="b">
        <f>OR(COUNTIF($B27:CL27, "&gt;="&amp;CM27) = 0, COUNTIF(CN27:$CV27, "&gt;="&amp;CM27) = 0, COUNTIF(CM$2:CM26, "&gt;="&amp;CM27) = 0, COUNTIF(CM28:CM$100, "&gt;="&amp;CM27) = 0)</f>
        <v>0</v>
      </c>
      <c r="GI27" s="3" t="b">
        <f>OR(COUNTIF($B27:CM27, "&gt;="&amp;CN27) = 0, COUNTIF(CO27:$CV27, "&gt;="&amp;CN27) = 0, COUNTIF(CN$2:CN26, "&gt;="&amp;CN27) = 0, COUNTIF(CN28:CN$100, "&gt;="&amp;CN27) = 0)</f>
        <v>0</v>
      </c>
      <c r="GJ27" s="3" t="b">
        <f>OR(COUNTIF($B27:CN27, "&gt;="&amp;CO27) = 0, COUNTIF(CP27:$CV27, "&gt;="&amp;CO27) = 0, COUNTIF(CO$2:CO26, "&gt;="&amp;CO27) = 0, COUNTIF(CO28:CO$100, "&gt;="&amp;CO27) = 0)</f>
        <v>1</v>
      </c>
      <c r="GK27" s="3" t="b">
        <f>OR(COUNTIF($B27:CO27, "&gt;="&amp;CP27) = 0, COUNTIF(CQ27:$CV27, "&gt;="&amp;CP27) = 0, COUNTIF(CP$2:CP26, "&gt;="&amp;CP27) = 0, COUNTIF(CP28:CP$100, "&gt;="&amp;CP27) = 0)</f>
        <v>0</v>
      </c>
      <c r="GL27" s="3" t="b">
        <f>OR(COUNTIF($B27:CP27, "&gt;="&amp;CQ27) = 0, COUNTIF(CR27:$CV27, "&gt;="&amp;CQ27) = 0, COUNTIF(CQ$2:CQ26, "&gt;="&amp;CQ27) = 0, COUNTIF(CQ28:CQ$100, "&gt;="&amp;CQ27) = 0)</f>
        <v>0</v>
      </c>
      <c r="GM27" s="3" t="b">
        <f>OR(COUNTIF($B27:CQ27, "&gt;="&amp;CR27) = 0, COUNTIF(CS27:$CV27, "&gt;="&amp;CR27) = 0, COUNTIF(CR$2:CR26, "&gt;="&amp;CR27) = 0, COUNTIF(CR28:CR$100, "&gt;="&amp;CR27) = 0)</f>
        <v>1</v>
      </c>
      <c r="GN27" s="3" t="b">
        <f>OR(COUNTIF($B27:CR27, "&gt;="&amp;CS27) = 0, COUNTIF(CT27:$CV27, "&gt;="&amp;CS27) = 0, COUNTIF(CS$2:CS26, "&gt;="&amp;CS27) = 0, COUNTIF(CS28:CS$100, "&gt;="&amp;CS27) = 0)</f>
        <v>0</v>
      </c>
      <c r="GO27" s="3" t="b">
        <f>OR(COUNTIF($B27:CS27, "&gt;="&amp;CT27) = 0, COUNTIF(CU27:$CV27, "&gt;="&amp;CT27) = 0, COUNTIF(CT$2:CT26, "&gt;="&amp;CT27) = 0, COUNTIF(CT28:CT$100, "&gt;="&amp;CT27) = 0)</f>
        <v>0</v>
      </c>
      <c r="GP27" s="3" t="b">
        <f>OR(COUNTIF($B27:CT27, "&gt;="&amp;CU27) = 0, COUNTIF(CV27:$CV27, "&gt;="&amp;CU27) = 0, COUNTIF(CU$2:CU26, "&gt;="&amp;CU27) = 0, COUNTIF(CU28:CU$100, "&gt;="&amp;CU27) = 0)</f>
        <v>1</v>
      </c>
      <c r="GQ27" s="3" t="b">
        <v>1</v>
      </c>
    </row>
    <row r="28" spans="1:199" x14ac:dyDescent="0.3">
      <c r="A28" s="1" t="s">
        <v>26</v>
      </c>
      <c r="B28" s="2">
        <f t="shared" si="13"/>
        <v>3</v>
      </c>
      <c r="C28" s="2">
        <f t="shared" si="13"/>
        <v>3</v>
      </c>
      <c r="D28" s="2">
        <f t="shared" si="13"/>
        <v>2</v>
      </c>
      <c r="E28" s="2">
        <f t="shared" si="13"/>
        <v>2</v>
      </c>
      <c r="F28" s="2">
        <f t="shared" si="13"/>
        <v>2</v>
      </c>
      <c r="G28" s="2">
        <f t="shared" si="13"/>
        <v>4</v>
      </c>
      <c r="H28" s="2">
        <f t="shared" si="13"/>
        <v>4</v>
      </c>
      <c r="I28" s="2">
        <f t="shared" si="13"/>
        <v>2</v>
      </c>
      <c r="J28" s="2">
        <f t="shared" si="13"/>
        <v>5</v>
      </c>
      <c r="K28" s="2">
        <f t="shared" si="13"/>
        <v>3</v>
      </c>
      <c r="L28" s="2">
        <f t="shared" si="13"/>
        <v>3</v>
      </c>
      <c r="M28" s="2">
        <f t="shared" si="13"/>
        <v>3</v>
      </c>
      <c r="N28" s="2">
        <f t="shared" si="13"/>
        <v>4</v>
      </c>
      <c r="O28" s="2">
        <f t="shared" si="13"/>
        <v>5</v>
      </c>
      <c r="P28" s="2">
        <f t="shared" si="13"/>
        <v>2</v>
      </c>
      <c r="Q28" s="2">
        <f t="shared" si="13"/>
        <v>3</v>
      </c>
      <c r="R28" s="2">
        <f t="shared" si="19"/>
        <v>3</v>
      </c>
      <c r="S28" s="2">
        <f t="shared" si="19"/>
        <v>3</v>
      </c>
      <c r="T28" s="2">
        <f t="shared" si="19"/>
        <v>5</v>
      </c>
      <c r="U28" s="2">
        <f t="shared" si="19"/>
        <v>5</v>
      </c>
      <c r="V28" s="2">
        <f t="shared" si="19"/>
        <v>6</v>
      </c>
      <c r="W28" s="2">
        <f t="shared" si="19"/>
        <v>4</v>
      </c>
      <c r="X28" s="2">
        <f t="shared" si="19"/>
        <v>5</v>
      </c>
      <c r="Y28" s="2">
        <f t="shared" si="19"/>
        <v>6</v>
      </c>
      <c r="Z28" s="2">
        <f t="shared" si="19"/>
        <v>7</v>
      </c>
      <c r="AA28" s="2">
        <f t="shared" si="19"/>
        <v>4</v>
      </c>
      <c r="AB28" s="2">
        <f t="shared" si="19"/>
        <v>5</v>
      </c>
      <c r="AC28" s="2">
        <f t="shared" si="19"/>
        <v>3</v>
      </c>
      <c r="AD28" s="2">
        <f t="shared" si="19"/>
        <v>7</v>
      </c>
      <c r="AE28" s="2">
        <f t="shared" si="19"/>
        <v>5</v>
      </c>
      <c r="AF28" s="2">
        <f t="shared" si="19"/>
        <v>4</v>
      </c>
      <c r="AG28" s="2">
        <f t="shared" si="19"/>
        <v>5</v>
      </c>
      <c r="AH28" s="2">
        <f t="shared" si="17"/>
        <v>4</v>
      </c>
      <c r="AI28" s="2">
        <f t="shared" si="17"/>
        <v>6</v>
      </c>
      <c r="AJ28" s="2">
        <f t="shared" si="17"/>
        <v>5</v>
      </c>
      <c r="AK28" s="2">
        <f t="shared" si="17"/>
        <v>7</v>
      </c>
      <c r="AL28" s="2">
        <f t="shared" si="17"/>
        <v>6</v>
      </c>
      <c r="AM28" s="2">
        <f t="shared" si="17"/>
        <v>6</v>
      </c>
      <c r="AN28" s="2">
        <f t="shared" si="17"/>
        <v>8</v>
      </c>
      <c r="AO28" s="2">
        <f t="shared" si="17"/>
        <v>6</v>
      </c>
      <c r="AP28" s="2">
        <f t="shared" si="17"/>
        <v>4</v>
      </c>
      <c r="AQ28" s="2">
        <f t="shared" si="17"/>
        <v>4</v>
      </c>
      <c r="AR28" s="2">
        <f t="shared" si="17"/>
        <v>8</v>
      </c>
      <c r="AS28" s="2">
        <f t="shared" si="17"/>
        <v>7</v>
      </c>
      <c r="AT28" s="2">
        <f t="shared" si="17"/>
        <v>7</v>
      </c>
      <c r="AU28" s="2">
        <f t="shared" si="17"/>
        <v>6</v>
      </c>
      <c r="AV28" s="2">
        <f t="shared" si="17"/>
        <v>5</v>
      </c>
      <c r="AW28" s="2">
        <f t="shared" si="9"/>
        <v>8</v>
      </c>
      <c r="AX28" s="2">
        <f t="shared" si="20"/>
        <v>7</v>
      </c>
      <c r="AY28" s="2">
        <f t="shared" si="20"/>
        <v>4</v>
      </c>
      <c r="AZ28" s="2">
        <f t="shared" si="20"/>
        <v>4</v>
      </c>
      <c r="BA28" s="2">
        <f t="shared" si="20"/>
        <v>8</v>
      </c>
      <c r="BB28" s="2">
        <f t="shared" si="20"/>
        <v>4</v>
      </c>
      <c r="BC28" s="2">
        <f t="shared" si="20"/>
        <v>4</v>
      </c>
      <c r="BD28" s="2">
        <f t="shared" si="20"/>
        <v>5</v>
      </c>
      <c r="BE28" s="2">
        <f t="shared" si="20"/>
        <v>4</v>
      </c>
      <c r="BF28" s="2">
        <f t="shared" si="20"/>
        <v>7</v>
      </c>
      <c r="BG28" s="2">
        <f t="shared" si="20"/>
        <v>7</v>
      </c>
      <c r="BH28" s="2">
        <f t="shared" si="20"/>
        <v>7</v>
      </c>
      <c r="BI28" s="2">
        <f t="shared" si="20"/>
        <v>4</v>
      </c>
      <c r="BJ28" s="2">
        <f t="shared" si="20"/>
        <v>7</v>
      </c>
      <c r="BK28" s="2">
        <f t="shared" si="20"/>
        <v>6</v>
      </c>
      <c r="BL28" s="2">
        <f t="shared" si="20"/>
        <v>5</v>
      </c>
      <c r="BM28" s="2">
        <f t="shared" si="18"/>
        <v>8</v>
      </c>
      <c r="BN28" s="2">
        <f t="shared" si="18"/>
        <v>4</v>
      </c>
      <c r="BO28" s="2">
        <f t="shared" si="18"/>
        <v>4</v>
      </c>
      <c r="BP28" s="2">
        <f t="shared" si="18"/>
        <v>4</v>
      </c>
      <c r="BQ28" s="2">
        <f t="shared" si="18"/>
        <v>5</v>
      </c>
      <c r="BR28" s="2">
        <f t="shared" si="18"/>
        <v>4</v>
      </c>
      <c r="BS28" s="2">
        <f t="shared" si="18"/>
        <v>4</v>
      </c>
      <c r="BT28" s="2">
        <f t="shared" si="18"/>
        <v>7</v>
      </c>
      <c r="BU28" s="2">
        <f t="shared" si="18"/>
        <v>5</v>
      </c>
      <c r="BV28" s="2">
        <f t="shared" si="18"/>
        <v>4</v>
      </c>
      <c r="BW28" s="2">
        <f t="shared" si="18"/>
        <v>3</v>
      </c>
      <c r="BX28" s="2">
        <f t="shared" si="18"/>
        <v>4</v>
      </c>
      <c r="BY28" s="2">
        <f t="shared" si="18"/>
        <v>7</v>
      </c>
      <c r="BZ28" s="2">
        <f t="shared" si="18"/>
        <v>6</v>
      </c>
      <c r="CA28" s="2">
        <f t="shared" si="18"/>
        <v>5</v>
      </c>
      <c r="CB28" s="2">
        <f t="shared" si="18"/>
        <v>5</v>
      </c>
      <c r="CC28" s="2">
        <f t="shared" si="21"/>
        <v>3</v>
      </c>
      <c r="CD28" s="2">
        <f t="shared" si="21"/>
        <v>3</v>
      </c>
      <c r="CE28" s="2">
        <f t="shared" si="21"/>
        <v>2</v>
      </c>
      <c r="CF28" s="2">
        <f t="shared" si="21"/>
        <v>5</v>
      </c>
      <c r="CG28" s="2">
        <f t="shared" si="15"/>
        <v>6</v>
      </c>
      <c r="CH28" s="2">
        <f t="shared" si="15"/>
        <v>5</v>
      </c>
      <c r="CI28" s="2">
        <f t="shared" si="15"/>
        <v>4</v>
      </c>
      <c r="CJ28" s="2">
        <f t="shared" si="15"/>
        <v>5</v>
      </c>
      <c r="CK28" s="2">
        <f t="shared" si="15"/>
        <v>1</v>
      </c>
      <c r="CL28" s="2">
        <f t="shared" si="15"/>
        <v>5</v>
      </c>
      <c r="CM28" s="2">
        <f t="shared" si="15"/>
        <v>2</v>
      </c>
      <c r="CN28" s="2">
        <f t="shared" si="15"/>
        <v>4</v>
      </c>
      <c r="CO28" s="2">
        <f t="shared" si="15"/>
        <v>3</v>
      </c>
      <c r="CP28" s="2">
        <f t="shared" si="15"/>
        <v>5</v>
      </c>
      <c r="CQ28" s="2">
        <f t="shared" si="15"/>
        <v>2</v>
      </c>
      <c r="CR28" s="2">
        <f t="shared" si="15"/>
        <v>1</v>
      </c>
      <c r="CS28" s="2">
        <f t="shared" si="15"/>
        <v>4</v>
      </c>
      <c r="CT28" s="2">
        <f t="shared" si="16"/>
        <v>4</v>
      </c>
      <c r="CU28" s="2">
        <f t="shared" si="14"/>
        <v>1</v>
      </c>
      <c r="CV28" s="2">
        <f t="shared" si="14"/>
        <v>0</v>
      </c>
      <c r="CW28" s="3" t="b">
        <v>1</v>
      </c>
      <c r="CX28" s="3" t="b">
        <f>OR(COUNTIF($B28:B28, "&gt;="&amp;C28) = 0, COUNTIF(D28:$CV28, "&gt;="&amp;C28) = 0, COUNTIF(C$2:C27, "&gt;="&amp;C28) = 0, COUNTIF(C29:C$100, "&gt;="&amp;C28) = 0)</f>
        <v>0</v>
      </c>
      <c r="CY28" s="3" t="b">
        <f>OR(COUNTIF($B28:C28, "&gt;="&amp;D28) = 0, COUNTIF(E28:$CV28, "&gt;="&amp;D28) = 0, COUNTIF(D$2:D27, "&gt;="&amp;D28) = 0, COUNTIF(D29:D$100, "&gt;="&amp;D28) = 0)</f>
        <v>0</v>
      </c>
      <c r="CZ28" s="3" t="b">
        <f>OR(COUNTIF($B28:D28, "&gt;="&amp;E28) = 0, COUNTIF(F28:$CV28, "&gt;="&amp;E28) = 0, COUNTIF(E$2:E27, "&gt;="&amp;E28) = 0, COUNTIF(E29:E$100, "&gt;="&amp;E28) = 0)</f>
        <v>0</v>
      </c>
      <c r="DA28" s="3" t="b">
        <f>OR(COUNTIF($B28:E28, "&gt;="&amp;F28) = 0, COUNTIF(G28:$CV28, "&gt;="&amp;F28) = 0, COUNTIF(F$2:F27, "&gt;="&amp;F28) = 0, COUNTIF(F29:F$100, "&gt;="&amp;F28) = 0)</f>
        <v>0</v>
      </c>
      <c r="DB28" s="3" t="b">
        <f>OR(COUNTIF($B28:F28, "&gt;="&amp;G28) = 0, COUNTIF(H28:$CV28, "&gt;="&amp;G28) = 0, COUNTIF(G$2:G27, "&gt;="&amp;G28) = 0, COUNTIF(G29:G$100, "&gt;="&amp;G28) = 0)</f>
        <v>1</v>
      </c>
      <c r="DC28" s="3" t="b">
        <f>OR(COUNTIF($B28:G28, "&gt;="&amp;H28) = 0, COUNTIF(I28:$CV28, "&gt;="&amp;H28) = 0, COUNTIF(H$2:H27, "&gt;="&amp;H28) = 0, COUNTIF(H29:H$100, "&gt;="&amp;H28) = 0)</f>
        <v>0</v>
      </c>
      <c r="DD28" s="3" t="b">
        <f>OR(COUNTIF($B28:H28, "&gt;="&amp;I28) = 0, COUNTIF(J28:$CV28, "&gt;="&amp;I28) = 0, COUNTIF(I$2:I27, "&gt;="&amp;I28) = 0, COUNTIF(I29:I$100, "&gt;="&amp;I28) = 0)</f>
        <v>0</v>
      </c>
      <c r="DE28" s="3" t="b">
        <f>OR(COUNTIF($B28:I28, "&gt;="&amp;J28) = 0, COUNTIF(K28:$CV28, "&gt;="&amp;J28) = 0, COUNTIF(J$2:J27, "&gt;="&amp;J28) = 0, COUNTIF(J29:J$100, "&gt;="&amp;J28) = 0)</f>
        <v>1</v>
      </c>
      <c r="DF28" s="3" t="b">
        <f>OR(COUNTIF($B28:J28, "&gt;="&amp;K28) = 0, COUNTIF(L28:$CV28, "&gt;="&amp;K28) = 0, COUNTIF(K$2:K27, "&gt;="&amp;K28) = 0, COUNTIF(K29:K$100, "&gt;="&amp;K28) = 0)</f>
        <v>0</v>
      </c>
      <c r="DG28" s="3" t="b">
        <f>OR(COUNTIF($B28:K28, "&gt;="&amp;L28) = 0, COUNTIF(M28:$CV28, "&gt;="&amp;L28) = 0, COUNTIF(L$2:L27, "&gt;="&amp;L28) = 0, COUNTIF(L29:L$100, "&gt;="&amp;L28) = 0)</f>
        <v>0</v>
      </c>
      <c r="DH28" s="3" t="b">
        <f>OR(COUNTIF($B28:L28, "&gt;="&amp;M28) = 0, COUNTIF(N28:$CV28, "&gt;="&amp;M28) = 0, COUNTIF(M$2:M27, "&gt;="&amp;M28) = 0, COUNTIF(M29:M$100, "&gt;="&amp;M28) = 0)</f>
        <v>0</v>
      </c>
      <c r="DI28" s="3" t="b">
        <f>OR(COUNTIF($B28:M28, "&gt;="&amp;N28) = 0, COUNTIF(O28:$CV28, "&gt;="&amp;N28) = 0, COUNTIF(N$2:N27, "&gt;="&amp;N28) = 0, COUNTIF(N29:N$100, "&gt;="&amp;N28) = 0)</f>
        <v>0</v>
      </c>
      <c r="DJ28" s="3" t="b">
        <f>OR(COUNTIF($B28:N28, "&gt;="&amp;O28) = 0, COUNTIF(P28:$CV28, "&gt;="&amp;O28) = 0, COUNTIF(O$2:O27, "&gt;="&amp;O28) = 0, COUNTIF(O29:O$100, "&gt;="&amp;O28) = 0)</f>
        <v>0</v>
      </c>
      <c r="DK28" s="3" t="b">
        <f>OR(COUNTIF($B28:O28, "&gt;="&amp;P28) = 0, COUNTIF(Q28:$CV28, "&gt;="&amp;P28) = 0, COUNTIF(P$2:P27, "&gt;="&amp;P28) = 0, COUNTIF(P29:P$100, "&gt;="&amp;P28) = 0)</f>
        <v>0</v>
      </c>
      <c r="DL28" s="3" t="b">
        <f>OR(COUNTIF($B28:P28, "&gt;="&amp;Q28) = 0, COUNTIF(R28:$CV28, "&gt;="&amp;Q28) = 0, COUNTIF(Q$2:Q27, "&gt;="&amp;Q28) = 0, COUNTIF(Q29:Q$100, "&gt;="&amp;Q28) = 0)</f>
        <v>0</v>
      </c>
      <c r="DM28" s="3" t="b">
        <f>OR(COUNTIF($B28:Q28, "&gt;="&amp;R28) = 0, COUNTIF(S28:$CV28, "&gt;="&amp;R28) = 0, COUNTIF(R$2:R27, "&gt;="&amp;R28) = 0, COUNTIF(R29:R$100, "&gt;="&amp;R28) = 0)</f>
        <v>0</v>
      </c>
      <c r="DN28" s="3" t="b">
        <f>OR(COUNTIF($B28:R28, "&gt;="&amp;S28) = 0, COUNTIF(T28:$CV28, "&gt;="&amp;S28) = 0, COUNTIF(S$2:S27, "&gt;="&amp;S28) = 0, COUNTIF(S29:S$100, "&gt;="&amp;S28) = 0)</f>
        <v>0</v>
      </c>
      <c r="DO28" s="3" t="b">
        <f>OR(COUNTIF($B28:S28, "&gt;="&amp;T28) = 0, COUNTIF(U28:$CV28, "&gt;="&amp;T28) = 0, COUNTIF(T$2:T27, "&gt;="&amp;T28) = 0, COUNTIF(T29:T$100, "&gt;="&amp;T28) = 0)</f>
        <v>0</v>
      </c>
      <c r="DP28" s="3" t="b">
        <f>OR(COUNTIF($B28:T28, "&gt;="&amp;U28) = 0, COUNTIF(V28:$CV28, "&gt;="&amp;U28) = 0, COUNTIF(U$2:U27, "&gt;="&amp;U28) = 0, COUNTIF(U29:U$100, "&gt;="&amp;U28) = 0)</f>
        <v>0</v>
      </c>
      <c r="DQ28" s="3" t="b">
        <f>OR(COUNTIF($B28:U28, "&gt;="&amp;V28) = 0, COUNTIF(W28:$CV28, "&gt;="&amp;V28) = 0, COUNTIF(V$2:V27, "&gt;="&amp;V28) = 0, COUNTIF(V29:V$100, "&gt;="&amp;V28) = 0)</f>
        <v>1</v>
      </c>
      <c r="DR28" s="3" t="b">
        <f>OR(COUNTIF($B28:V28, "&gt;="&amp;W28) = 0, COUNTIF(X28:$CV28, "&gt;="&amp;W28) = 0, COUNTIF(W$2:W27, "&gt;="&amp;W28) = 0, COUNTIF(W29:W$100, "&gt;="&amp;W28) = 0)</f>
        <v>0</v>
      </c>
      <c r="DS28" s="3" t="b">
        <f>OR(COUNTIF($B28:W28, "&gt;="&amp;X28) = 0, COUNTIF(Y28:$CV28, "&gt;="&amp;X28) = 0, COUNTIF(X$2:X27, "&gt;="&amp;X28) = 0, COUNTIF(X29:X$100, "&gt;="&amp;X28) = 0)</f>
        <v>0</v>
      </c>
      <c r="DT28" s="3" t="b">
        <f>OR(COUNTIF($B28:X28, "&gt;="&amp;Y28) = 0, COUNTIF(Z28:$CV28, "&gt;="&amp;Y28) = 0, COUNTIF(Y$2:Y27, "&gt;="&amp;Y28) = 0, COUNTIF(Y29:Y$100, "&gt;="&amp;Y28) = 0)</f>
        <v>1</v>
      </c>
      <c r="DU28" s="3" t="b">
        <f>OR(COUNTIF($B28:Y28, "&gt;="&amp;Z28) = 0, COUNTIF(AA28:$CV28, "&gt;="&amp;Z28) = 0, COUNTIF(Z$2:Z27, "&gt;="&amp;Z28) = 0, COUNTIF(Z29:Z$100, "&gt;="&amp;Z28) = 0)</f>
        <v>1</v>
      </c>
      <c r="DV28" s="3" t="b">
        <f>OR(COUNTIF($B28:Z28, "&gt;="&amp;AA28) = 0, COUNTIF(AB28:$CV28, "&gt;="&amp;AA28) = 0, COUNTIF(AA$2:AA27, "&gt;="&amp;AA28) = 0, COUNTIF(AA29:AA$100, "&gt;="&amp;AA28) = 0)</f>
        <v>0</v>
      </c>
      <c r="DW28" s="3" t="b">
        <f>OR(COUNTIF($B28:AA28, "&gt;="&amp;AB28) = 0, COUNTIF(AC28:$CV28, "&gt;="&amp;AB28) = 0, COUNTIF(AB$2:AB27, "&gt;="&amp;AB28) = 0, COUNTIF(AB29:AB$100, "&gt;="&amp;AB28) = 0)</f>
        <v>0</v>
      </c>
      <c r="DX28" s="3" t="b">
        <f>OR(COUNTIF($B28:AB28, "&gt;="&amp;AC28) = 0, COUNTIF(AD28:$CV28, "&gt;="&amp;AC28) = 0, COUNTIF(AC$2:AC27, "&gt;="&amp;AC28) = 0, COUNTIF(AC29:AC$100, "&gt;="&amp;AC28) = 0)</f>
        <v>0</v>
      </c>
      <c r="DY28" s="3" t="b">
        <f>OR(COUNTIF($B28:AC28, "&gt;="&amp;AD28) = 0, COUNTIF(AE28:$CV28, "&gt;="&amp;AD28) = 0, COUNTIF(AD$2:AD27, "&gt;="&amp;AD28) = 0, COUNTIF(AD29:AD$100, "&gt;="&amp;AD28) = 0)</f>
        <v>0</v>
      </c>
      <c r="DZ28" s="3" t="b">
        <f>OR(COUNTIF($B28:AD28, "&gt;="&amp;AE28) = 0, COUNTIF(AF28:$CV28, "&gt;="&amp;AE28) = 0, COUNTIF(AE$2:AE27, "&gt;="&amp;AE28) = 0, COUNTIF(AE29:AE$100, "&gt;="&amp;AE28) = 0)</f>
        <v>0</v>
      </c>
      <c r="EA28" s="3" t="b">
        <f>OR(COUNTIF($B28:AE28, "&gt;="&amp;AF28) = 0, COUNTIF(AG28:$CV28, "&gt;="&amp;AF28) = 0, COUNTIF(AF$2:AF27, "&gt;="&amp;AF28) = 0, COUNTIF(AF29:AF$100, "&gt;="&amp;AF28) = 0)</f>
        <v>0</v>
      </c>
      <c r="EB28" s="3" t="b">
        <f>OR(COUNTIF($B28:AF28, "&gt;="&amp;AG28) = 0, COUNTIF(AH28:$CV28, "&gt;="&amp;AG28) = 0, COUNTIF(AG$2:AG27, "&gt;="&amp;AG28) = 0, COUNTIF(AG29:AG$100, "&gt;="&amp;AG28) = 0)</f>
        <v>0</v>
      </c>
      <c r="EC28" s="3" t="b">
        <f>OR(COUNTIF($B28:AG28, "&gt;="&amp;AH28) = 0, COUNTIF(AI28:$CV28, "&gt;="&amp;AH28) = 0, COUNTIF(AH$2:AH27, "&gt;="&amp;AH28) = 0, COUNTIF(AH29:AH$100, "&gt;="&amp;AH28) = 0)</f>
        <v>0</v>
      </c>
      <c r="ED28" s="3" t="b">
        <f>OR(COUNTIF($B28:AH28, "&gt;="&amp;AI28) = 0, COUNTIF(AJ28:$CV28, "&gt;="&amp;AI28) = 0, COUNTIF(AI$2:AI27, "&gt;="&amp;AI28) = 0, COUNTIF(AI29:AI$100, "&gt;="&amp;AI28) = 0)</f>
        <v>0</v>
      </c>
      <c r="EE28" s="3" t="b">
        <f>OR(COUNTIF($B28:AI28, "&gt;="&amp;AJ28) = 0, COUNTIF(AK28:$CV28, "&gt;="&amp;AJ28) = 0, COUNTIF(AJ$2:AJ27, "&gt;="&amp;AJ28) = 0, COUNTIF(AJ29:AJ$100, "&gt;="&amp;AJ28) = 0)</f>
        <v>0</v>
      </c>
      <c r="EF28" s="3" t="b">
        <f>OR(COUNTIF($B28:AJ28, "&gt;="&amp;AK28) = 0, COUNTIF(AL28:$CV28, "&gt;="&amp;AK28) = 0, COUNTIF(AK$2:AK27, "&gt;="&amp;AK28) = 0, COUNTIF(AK29:AK$100, "&gt;="&amp;AK28) = 0)</f>
        <v>0</v>
      </c>
      <c r="EG28" s="3" t="b">
        <f>OR(COUNTIF($B28:AK28, "&gt;="&amp;AL28) = 0, COUNTIF(AM28:$CV28, "&gt;="&amp;AL28) = 0, COUNTIF(AL$2:AL27, "&gt;="&amp;AL28) = 0, COUNTIF(AL29:AL$100, "&gt;="&amp;AL28) = 0)</f>
        <v>0</v>
      </c>
      <c r="EH28" s="3" t="b">
        <f>OR(COUNTIF($B28:AL28, "&gt;="&amp;AM28) = 0, COUNTIF(AN28:$CV28, "&gt;="&amp;AM28) = 0, COUNTIF(AM$2:AM27, "&gt;="&amp;AM28) = 0, COUNTIF(AM29:AM$100, "&gt;="&amp;AM28) = 0)</f>
        <v>0</v>
      </c>
      <c r="EI28" s="3" t="b">
        <f>OR(COUNTIF($B28:AM28, "&gt;="&amp;AN28) = 0, COUNTIF(AO28:$CV28, "&gt;="&amp;AN28) = 0, COUNTIF(AN$2:AN27, "&gt;="&amp;AN28) = 0, COUNTIF(AN29:AN$100, "&gt;="&amp;AN28) = 0)</f>
        <v>1</v>
      </c>
      <c r="EJ28" s="3" t="b">
        <f>OR(COUNTIF($B28:AN28, "&gt;="&amp;AO28) = 0, COUNTIF(AP28:$CV28, "&gt;="&amp;AO28) = 0, COUNTIF(AO$2:AO27, "&gt;="&amp;AO28) = 0, COUNTIF(AO29:AO$100, "&gt;="&amp;AO28) = 0)</f>
        <v>0</v>
      </c>
      <c r="EK28" s="3" t="b">
        <f>OR(COUNTIF($B28:AO28, "&gt;="&amp;AP28) = 0, COUNTIF(AQ28:$CV28, "&gt;="&amp;AP28) = 0, COUNTIF(AP$2:AP27, "&gt;="&amp;AP28) = 0, COUNTIF(AP29:AP$100, "&gt;="&amp;AP28) = 0)</f>
        <v>0</v>
      </c>
      <c r="EL28" s="3" t="b">
        <f>OR(COUNTIF($B28:AP28, "&gt;="&amp;AQ28) = 0, COUNTIF(AR28:$CV28, "&gt;="&amp;AQ28) = 0, COUNTIF(AQ$2:AQ27, "&gt;="&amp;AQ28) = 0, COUNTIF(AQ29:AQ$100, "&gt;="&amp;AQ28) = 0)</f>
        <v>0</v>
      </c>
      <c r="EM28" s="3" t="b">
        <f>OR(COUNTIF($B28:AQ28, "&gt;="&amp;AR28) = 0, COUNTIF(AS28:$CV28, "&gt;="&amp;AR28) = 0, COUNTIF(AR$2:AR27, "&gt;="&amp;AR28) = 0, COUNTIF(AR29:AR$100, "&gt;="&amp;AR28) = 0)</f>
        <v>0</v>
      </c>
      <c r="EN28" s="3" t="b">
        <f>OR(COUNTIF($B28:AR28, "&gt;="&amp;AS28) = 0, COUNTIF(AT28:$CV28, "&gt;="&amp;AS28) = 0, COUNTIF(AS$2:AS27, "&gt;="&amp;AS28) = 0, COUNTIF(AS29:AS$100, "&gt;="&amp;AS28) = 0)</f>
        <v>0</v>
      </c>
      <c r="EO28" s="3" t="b">
        <f>OR(COUNTIF($B28:AS28, "&gt;="&amp;AT28) = 0, COUNTIF(AU28:$CV28, "&gt;="&amp;AT28) = 0, COUNTIF(AT$2:AT27, "&gt;="&amp;AT28) = 0, COUNTIF(AT29:AT$100, "&gt;="&amp;AT28) = 0)</f>
        <v>0</v>
      </c>
      <c r="EP28" s="3" t="b">
        <f>OR(COUNTIF($B28:AT28, "&gt;="&amp;AU28) = 0, COUNTIF(AV28:$CV28, "&gt;="&amp;AU28) = 0, COUNTIF(AU$2:AU27, "&gt;="&amp;AU28) = 0, COUNTIF(AU29:AU$100, "&gt;="&amp;AU28) = 0)</f>
        <v>0</v>
      </c>
      <c r="EQ28" s="3" t="b">
        <f>OR(COUNTIF($B28:AU28, "&gt;="&amp;AV28) = 0, COUNTIF(AW28:$CV28, "&gt;="&amp;AV28) = 0, COUNTIF(AV$2:AV27, "&gt;="&amp;AV28) = 0, COUNTIF(AV29:AV$100, "&gt;="&amp;AV28) = 0)</f>
        <v>0</v>
      </c>
      <c r="ER28" s="3" t="b">
        <f>OR(COUNTIF($B28:AV28, "&gt;="&amp;AW28) = 0, COUNTIF(AX28:$CV28, "&gt;="&amp;AW28) = 0, COUNTIF(AW$2:AW27, "&gt;="&amp;AW28) = 0, COUNTIF(AW29:AW$100, "&gt;="&amp;AW28) = 0)</f>
        <v>1</v>
      </c>
      <c r="ES28" s="3" t="b">
        <f>OR(COUNTIF($B28:AW28, "&gt;="&amp;AX28) = 0, COUNTIF(AY28:$CV28, "&gt;="&amp;AX28) = 0, COUNTIF(AX$2:AX27, "&gt;="&amp;AX28) = 0, COUNTIF(AX29:AX$100, "&gt;="&amp;AX28) = 0)</f>
        <v>0</v>
      </c>
      <c r="ET28" s="3" t="b">
        <f>OR(COUNTIF($B28:AX28, "&gt;="&amp;AY28) = 0, COUNTIF(AZ28:$CV28, "&gt;="&amp;AY28) = 0, COUNTIF(AY$2:AY27, "&gt;="&amp;AY28) = 0, COUNTIF(AY29:AY$100, "&gt;="&amp;AY28) = 0)</f>
        <v>0</v>
      </c>
      <c r="EU28" s="3" t="b">
        <f>OR(COUNTIF($B28:AY28, "&gt;="&amp;AZ28) = 0, COUNTIF(BA28:$CV28, "&gt;="&amp;AZ28) = 0, COUNTIF(AZ$2:AZ27, "&gt;="&amp;AZ28) = 0, COUNTIF(AZ29:AZ$100, "&gt;="&amp;AZ28) = 0)</f>
        <v>0</v>
      </c>
      <c r="EV28" s="3" t="b">
        <f>OR(COUNTIF($B28:AZ28, "&gt;="&amp;BA28) = 0, COUNTIF(BB28:$CV28, "&gt;="&amp;BA28) = 0, COUNTIF(BA$2:BA27, "&gt;="&amp;BA28) = 0, COUNTIF(BA29:BA$100, "&gt;="&amp;BA28) = 0)</f>
        <v>0</v>
      </c>
      <c r="EW28" s="3" t="b">
        <f>OR(COUNTIF($B28:BA28, "&gt;="&amp;BB28) = 0, COUNTIF(BC28:$CV28, "&gt;="&amp;BB28) = 0, COUNTIF(BB$2:BB27, "&gt;="&amp;BB28) = 0, COUNTIF(BB29:BB$100, "&gt;="&amp;BB28) = 0)</f>
        <v>0</v>
      </c>
      <c r="EX28" s="3" t="b">
        <f>OR(COUNTIF($B28:BB28, "&gt;="&amp;BC28) = 0, COUNTIF(BD28:$CV28, "&gt;="&amp;BC28) = 0, COUNTIF(BC$2:BC27, "&gt;="&amp;BC28) = 0, COUNTIF(BC29:BC$100, "&gt;="&amp;BC28) = 0)</f>
        <v>0</v>
      </c>
      <c r="EY28" s="3" t="b">
        <f>OR(COUNTIF($B28:BC28, "&gt;="&amp;BD28) = 0, COUNTIF(BE28:$CV28, "&gt;="&amp;BD28) = 0, COUNTIF(BD$2:BD27, "&gt;="&amp;BD28) = 0, COUNTIF(BD29:BD$100, "&gt;="&amp;BD28) = 0)</f>
        <v>0</v>
      </c>
      <c r="EZ28" s="3" t="b">
        <f>OR(COUNTIF($B28:BD28, "&gt;="&amp;BE28) = 0, COUNTIF(BF28:$CV28, "&gt;="&amp;BE28) = 0, COUNTIF(BE$2:BE27, "&gt;="&amp;BE28) = 0, COUNTIF(BE29:BE$100, "&gt;="&amp;BE28) = 0)</f>
        <v>0</v>
      </c>
      <c r="FA28" s="3" t="b">
        <f>OR(COUNTIF($B28:BE28, "&gt;="&amp;BF28) = 0, COUNTIF(BG28:$CV28, "&gt;="&amp;BF28) = 0, COUNTIF(BF$2:BF27, "&gt;="&amp;BF28) = 0, COUNTIF(BF29:BF$100, "&gt;="&amp;BF28) = 0)</f>
        <v>0</v>
      </c>
      <c r="FB28" s="3" t="b">
        <f>OR(COUNTIF($B28:BF28, "&gt;="&amp;BG28) = 0, COUNTIF(BH28:$CV28, "&gt;="&amp;BG28) = 0, COUNTIF(BG$2:BG27, "&gt;="&amp;BG28) = 0, COUNTIF(BG29:BG$100, "&gt;="&amp;BG28) = 0)</f>
        <v>0</v>
      </c>
      <c r="FC28" s="3" t="b">
        <f>OR(COUNTIF($B28:BG28, "&gt;="&amp;BH28) = 0, COUNTIF(BI28:$CV28, "&gt;="&amp;BH28) = 0, COUNTIF(BH$2:BH27, "&gt;="&amp;BH28) = 0, COUNTIF(BH29:BH$100, "&gt;="&amp;BH28) = 0)</f>
        <v>0</v>
      </c>
      <c r="FD28" s="3" t="b">
        <f>OR(COUNTIF($B28:BH28, "&gt;="&amp;BI28) = 0, COUNTIF(BJ28:$CV28, "&gt;="&amp;BI28) = 0, COUNTIF(BI$2:BI27, "&gt;="&amp;BI28) = 0, COUNTIF(BI29:BI$100, "&gt;="&amp;BI28) = 0)</f>
        <v>0</v>
      </c>
      <c r="FE28" s="3" t="b">
        <f>OR(COUNTIF($B28:BI28, "&gt;="&amp;BJ28) = 0, COUNTIF(BK28:$CV28, "&gt;="&amp;BJ28) = 0, COUNTIF(BJ$2:BJ27, "&gt;="&amp;BJ28) = 0, COUNTIF(BJ29:BJ$100, "&gt;="&amp;BJ28) = 0)</f>
        <v>0</v>
      </c>
      <c r="FF28" s="3" t="b">
        <f>OR(COUNTIF($B28:BJ28, "&gt;="&amp;BK28) = 0, COUNTIF(BL28:$CV28, "&gt;="&amp;BK28) = 0, COUNTIF(BK$2:BK27, "&gt;="&amp;BK28) = 0, COUNTIF(BK29:BK$100, "&gt;="&amp;BK28) = 0)</f>
        <v>0</v>
      </c>
      <c r="FG28" s="3" t="b">
        <f>OR(COUNTIF($B28:BK28, "&gt;="&amp;BL28) = 0, COUNTIF(BM28:$CV28, "&gt;="&amp;BL28) = 0, COUNTIF(BL$2:BL27, "&gt;="&amp;BL28) = 0, COUNTIF(BL29:BL$100, "&gt;="&amp;BL28) = 0)</f>
        <v>0</v>
      </c>
      <c r="FH28" s="3" t="b">
        <f>OR(COUNTIF($B28:BL28, "&gt;="&amp;BM28) = 0, COUNTIF(BN28:$CV28, "&gt;="&amp;BM28) = 0, COUNTIF(BM$2:BM27, "&gt;="&amp;BM28) = 0, COUNTIF(BM29:BM$100, "&gt;="&amp;BM28) = 0)</f>
        <v>1</v>
      </c>
      <c r="FI28" s="3" t="b">
        <f>OR(COUNTIF($B28:BM28, "&gt;="&amp;BN28) = 0, COUNTIF(BO28:$CV28, "&gt;="&amp;BN28) = 0, COUNTIF(BN$2:BN27, "&gt;="&amp;BN28) = 0, COUNTIF(BN29:BN$100, "&gt;="&amp;BN28) = 0)</f>
        <v>0</v>
      </c>
      <c r="FJ28" s="3" t="b">
        <f>OR(COUNTIF($B28:BN28, "&gt;="&amp;BO28) = 0, COUNTIF(BP28:$CV28, "&gt;="&amp;BO28) = 0, COUNTIF(BO$2:BO27, "&gt;="&amp;BO28) = 0, COUNTIF(BO29:BO$100, "&gt;="&amp;BO28) = 0)</f>
        <v>0</v>
      </c>
      <c r="FK28" s="3" t="b">
        <f>OR(COUNTIF($B28:BO28, "&gt;="&amp;BP28) = 0, COUNTIF(BQ28:$CV28, "&gt;="&amp;BP28) = 0, COUNTIF(BP$2:BP27, "&gt;="&amp;BP28) = 0, COUNTIF(BP29:BP$100, "&gt;="&amp;BP28) = 0)</f>
        <v>0</v>
      </c>
      <c r="FL28" s="3" t="b">
        <f>OR(COUNTIF($B28:BP28, "&gt;="&amp;BQ28) = 0, COUNTIF(BR28:$CV28, "&gt;="&amp;BQ28) = 0, COUNTIF(BQ$2:BQ27, "&gt;="&amp;BQ28) = 0, COUNTIF(BQ29:BQ$100, "&gt;="&amp;BQ28) = 0)</f>
        <v>0</v>
      </c>
      <c r="FM28" s="3" t="b">
        <f>OR(COUNTIF($B28:BQ28, "&gt;="&amp;BR28) = 0, COUNTIF(BS28:$CV28, "&gt;="&amp;BR28) = 0, COUNTIF(BR$2:BR27, "&gt;="&amp;BR28) = 0, COUNTIF(BR29:BR$100, "&gt;="&amp;BR28) = 0)</f>
        <v>0</v>
      </c>
      <c r="FN28" s="3" t="b">
        <f>OR(COUNTIF($B28:BR28, "&gt;="&amp;BS28) = 0, COUNTIF(BT28:$CV28, "&gt;="&amp;BS28) = 0, COUNTIF(BS$2:BS27, "&gt;="&amp;BS28) = 0, COUNTIF(BS29:BS$100, "&gt;="&amp;BS28) = 0)</f>
        <v>0</v>
      </c>
      <c r="FO28" s="3" t="b">
        <f>OR(COUNTIF($B28:BS28, "&gt;="&amp;BT28) = 0, COUNTIF(BU28:$CV28, "&gt;="&amp;BT28) = 0, COUNTIF(BT$2:BT27, "&gt;="&amp;BT28) = 0, COUNTIF(BT29:BT$100, "&gt;="&amp;BT28) = 0)</f>
        <v>0</v>
      </c>
      <c r="FP28" s="3" t="b">
        <f>OR(COUNTIF($B28:BT28, "&gt;="&amp;BU28) = 0, COUNTIF(BV28:$CV28, "&gt;="&amp;BU28) = 0, COUNTIF(BU$2:BU27, "&gt;="&amp;BU28) = 0, COUNTIF(BU29:BU$100, "&gt;="&amp;BU28) = 0)</f>
        <v>0</v>
      </c>
      <c r="FQ28" s="3" t="b">
        <f>OR(COUNTIF($B28:BU28, "&gt;="&amp;BV28) = 0, COUNTIF(BW28:$CV28, "&gt;="&amp;BV28) = 0, COUNTIF(BV$2:BV27, "&gt;="&amp;BV28) = 0, COUNTIF(BV29:BV$100, "&gt;="&amp;BV28) = 0)</f>
        <v>0</v>
      </c>
      <c r="FR28" s="3" t="b">
        <f>OR(COUNTIF($B28:BV28, "&gt;="&amp;BW28) = 0, COUNTIF(BX28:$CV28, "&gt;="&amp;BW28) = 0, COUNTIF(BW$2:BW27, "&gt;="&amp;BW28) = 0, COUNTIF(BW29:BW$100, "&gt;="&amp;BW28) = 0)</f>
        <v>0</v>
      </c>
      <c r="FS28" s="3" t="b">
        <f>OR(COUNTIF($B28:BW28, "&gt;="&amp;BX28) = 0, COUNTIF(BY28:$CV28, "&gt;="&amp;BX28) = 0, COUNTIF(BX$2:BX27, "&gt;="&amp;BX28) = 0, COUNTIF(BX29:BX$100, "&gt;="&amp;BX28) = 0)</f>
        <v>0</v>
      </c>
      <c r="FT28" s="3" t="b">
        <f>OR(COUNTIF($B28:BX28, "&gt;="&amp;BY28) = 0, COUNTIF(BZ28:$CV28, "&gt;="&amp;BY28) = 0, COUNTIF(BY$2:BY27, "&gt;="&amp;BY28) = 0, COUNTIF(BY29:BY$100, "&gt;="&amp;BY28) = 0)</f>
        <v>1</v>
      </c>
      <c r="FU28" s="3" t="b">
        <f>OR(COUNTIF($B28:BY28, "&gt;="&amp;BZ28) = 0, COUNTIF(CA28:$CV28, "&gt;="&amp;BZ28) = 0, COUNTIF(BZ$2:BZ27, "&gt;="&amp;BZ28) = 0, COUNTIF(BZ29:BZ$100, "&gt;="&amp;BZ28) = 0)</f>
        <v>0</v>
      </c>
      <c r="FV28" s="3" t="b">
        <f>OR(COUNTIF($B28:BZ28, "&gt;="&amp;CA28) = 0, COUNTIF(CB28:$CV28, "&gt;="&amp;CA28) = 0, COUNTIF(CA$2:CA27, "&gt;="&amp;CA28) = 0, COUNTIF(CA29:CA$100, "&gt;="&amp;CA28) = 0)</f>
        <v>0</v>
      </c>
      <c r="FW28" s="3" t="b">
        <f>OR(COUNTIF($B28:CA28, "&gt;="&amp;CB28) = 0, COUNTIF(CC28:$CV28, "&gt;="&amp;CB28) = 0, COUNTIF(CB$2:CB27, "&gt;="&amp;CB28) = 0, COUNTIF(CB29:CB$100, "&gt;="&amp;CB28) = 0)</f>
        <v>0</v>
      </c>
      <c r="FX28" s="3" t="b">
        <f>OR(COUNTIF($B28:CB28, "&gt;="&amp;CC28) = 0, COUNTIF(CD28:$CV28, "&gt;="&amp;CC28) = 0, COUNTIF(CC$2:CC27, "&gt;="&amp;CC28) = 0, COUNTIF(CC29:CC$100, "&gt;="&amp;CC28) = 0)</f>
        <v>0</v>
      </c>
      <c r="FY28" s="3" t="b">
        <f>OR(COUNTIF($B28:CC28, "&gt;="&amp;CD28) = 0, COUNTIF(CE28:$CV28, "&gt;="&amp;CD28) = 0, COUNTIF(CD$2:CD27, "&gt;="&amp;CD28) = 0, COUNTIF(CD29:CD$100, "&gt;="&amp;CD28) = 0)</f>
        <v>0</v>
      </c>
      <c r="FZ28" s="3" t="b">
        <f>OR(COUNTIF($B28:CD28, "&gt;="&amp;CE28) = 0, COUNTIF(CF28:$CV28, "&gt;="&amp;CE28) = 0, COUNTIF(CE$2:CE27, "&gt;="&amp;CE28) = 0, COUNTIF(CE29:CE$100, "&gt;="&amp;CE28) = 0)</f>
        <v>0</v>
      </c>
      <c r="GA28" s="3" t="b">
        <f>OR(COUNTIF($B28:CE28, "&gt;="&amp;CF28) = 0, COUNTIF(CG28:$CV28, "&gt;="&amp;CF28) = 0, COUNTIF(CF$2:CF27, "&gt;="&amp;CF28) = 0, COUNTIF(CF29:CF$100, "&gt;="&amp;CF28) = 0)</f>
        <v>0</v>
      </c>
      <c r="GB28" s="3" t="b">
        <f>OR(COUNTIF($B28:CF28, "&gt;="&amp;CG28) = 0, COUNTIF(CH28:$CV28, "&gt;="&amp;CG28) = 0, COUNTIF(CG$2:CG27, "&gt;="&amp;CG28) = 0, COUNTIF(CG29:CG$100, "&gt;="&amp;CG28) = 0)</f>
        <v>1</v>
      </c>
      <c r="GC28" s="3" t="b">
        <f>OR(COUNTIF($B28:CG28, "&gt;="&amp;CH28) = 0, COUNTIF(CI28:$CV28, "&gt;="&amp;CH28) = 0, COUNTIF(CH$2:CH27, "&gt;="&amp;CH28) = 0, COUNTIF(CH29:CH$100, "&gt;="&amp;CH28) = 0)</f>
        <v>0</v>
      </c>
      <c r="GD28" s="3" t="b">
        <f>OR(COUNTIF($B28:CH28, "&gt;="&amp;CI28) = 0, COUNTIF(CJ28:$CV28, "&gt;="&amp;CI28) = 0, COUNTIF(CI$2:CI27, "&gt;="&amp;CI28) = 0, COUNTIF(CI29:CI$100, "&gt;="&amp;CI28) = 0)</f>
        <v>0</v>
      </c>
      <c r="GE28" s="3" t="b">
        <f>OR(COUNTIF($B28:CI28, "&gt;="&amp;CJ28) = 0, COUNTIF(CK28:$CV28, "&gt;="&amp;CJ28) = 0, COUNTIF(CJ$2:CJ27, "&gt;="&amp;CJ28) = 0, COUNTIF(CJ29:CJ$100, "&gt;="&amp;CJ28) = 0)</f>
        <v>0</v>
      </c>
      <c r="GF28" s="3" t="b">
        <f>OR(COUNTIF($B28:CJ28, "&gt;="&amp;CK28) = 0, COUNTIF(CL28:$CV28, "&gt;="&amp;CK28) = 0, COUNTIF(CK$2:CK27, "&gt;="&amp;CK28) = 0, COUNTIF(CK29:CK$100, "&gt;="&amp;CK28) = 0)</f>
        <v>0</v>
      </c>
      <c r="GG28" s="3" t="b">
        <f>OR(COUNTIF($B28:CK28, "&gt;="&amp;CL28) = 0, COUNTIF(CM28:$CV28, "&gt;="&amp;CL28) = 0, COUNTIF(CL$2:CL27, "&gt;="&amp;CL28) = 0, COUNTIF(CL29:CL$100, "&gt;="&amp;CL28) = 0)</f>
        <v>0</v>
      </c>
      <c r="GH28" s="3" t="b">
        <f>OR(COUNTIF($B28:CL28, "&gt;="&amp;CM28) = 0, COUNTIF(CN28:$CV28, "&gt;="&amp;CM28) = 0, COUNTIF(CM$2:CM27, "&gt;="&amp;CM28) = 0, COUNTIF(CM29:CM$100, "&gt;="&amp;CM28) = 0)</f>
        <v>0</v>
      </c>
      <c r="GI28" s="3" t="b">
        <f>OR(COUNTIF($B28:CM28, "&gt;="&amp;CN28) = 0, COUNTIF(CO28:$CV28, "&gt;="&amp;CN28) = 0, COUNTIF(CN$2:CN27, "&gt;="&amp;CN28) = 0, COUNTIF(CN29:CN$100, "&gt;="&amp;CN28) = 0)</f>
        <v>0</v>
      </c>
      <c r="GJ28" s="3" t="b">
        <f>OR(COUNTIF($B28:CN28, "&gt;="&amp;CO28) = 0, COUNTIF(CP28:$CV28, "&gt;="&amp;CO28) = 0, COUNTIF(CO$2:CO27, "&gt;="&amp;CO28) = 0, COUNTIF(CO29:CO$100, "&gt;="&amp;CO28) = 0)</f>
        <v>0</v>
      </c>
      <c r="GK28" s="3" t="b">
        <f>OR(COUNTIF($B28:CO28, "&gt;="&amp;CP28) = 0, COUNTIF(CQ28:$CV28, "&gt;="&amp;CP28) = 0, COUNTIF(CP$2:CP27, "&gt;="&amp;CP28) = 0, COUNTIF(CP29:CP$100, "&gt;="&amp;CP28) = 0)</f>
        <v>1</v>
      </c>
      <c r="GL28" s="3" t="b">
        <f>OR(COUNTIF($B28:CP28, "&gt;="&amp;CQ28) = 0, COUNTIF(CR28:$CV28, "&gt;="&amp;CQ28) = 0, COUNTIF(CQ$2:CQ27, "&gt;="&amp;CQ28) = 0, COUNTIF(CQ29:CQ$100, "&gt;="&amp;CQ28) = 0)</f>
        <v>0</v>
      </c>
      <c r="GM28" s="3" t="b">
        <f>OR(COUNTIF($B28:CQ28, "&gt;="&amp;CR28) = 0, COUNTIF(CS28:$CV28, "&gt;="&amp;CR28) = 0, COUNTIF(CR$2:CR27, "&gt;="&amp;CR28) = 0, COUNTIF(CR29:CR$100, "&gt;="&amp;CR28) = 0)</f>
        <v>0</v>
      </c>
      <c r="GN28" s="3" t="b">
        <f>OR(COUNTIF($B28:CR28, "&gt;="&amp;CS28) = 0, COUNTIF(CT28:$CV28, "&gt;="&amp;CS28) = 0, COUNTIF(CS$2:CS27, "&gt;="&amp;CS28) = 0, COUNTIF(CS29:CS$100, "&gt;="&amp;CS28) = 0)</f>
        <v>0</v>
      </c>
      <c r="GO28" s="3" t="b">
        <f>OR(COUNTIF($B28:CS28, "&gt;="&amp;CT28) = 0, COUNTIF(CU28:$CV28, "&gt;="&amp;CT28) = 0, COUNTIF(CT$2:CT27, "&gt;="&amp;CT28) = 0, COUNTIF(CT29:CT$100, "&gt;="&amp;CT28) = 0)</f>
        <v>1</v>
      </c>
      <c r="GP28" s="3" t="b">
        <f>OR(COUNTIF($B28:CT28, "&gt;="&amp;CU28) = 0, COUNTIF(CV28:$CV28, "&gt;="&amp;CU28) = 0, COUNTIF(CU$2:CU27, "&gt;="&amp;CU28) = 0, COUNTIF(CU29:CU$100, "&gt;="&amp;CU28) = 0)</f>
        <v>1</v>
      </c>
      <c r="GQ28" s="3" t="b">
        <v>1</v>
      </c>
    </row>
    <row r="29" spans="1:199" x14ac:dyDescent="0.3">
      <c r="A29" s="1" t="s">
        <v>27</v>
      </c>
      <c r="B29" s="2">
        <f t="shared" si="13"/>
        <v>4</v>
      </c>
      <c r="C29" s="2">
        <f t="shared" si="13"/>
        <v>1</v>
      </c>
      <c r="D29" s="2">
        <f t="shared" si="13"/>
        <v>1</v>
      </c>
      <c r="E29" s="2">
        <f t="shared" si="13"/>
        <v>3</v>
      </c>
      <c r="F29" s="2">
        <f t="shared" si="13"/>
        <v>2</v>
      </c>
      <c r="G29" s="2">
        <f t="shared" si="13"/>
        <v>2</v>
      </c>
      <c r="H29" s="2">
        <f t="shared" si="13"/>
        <v>4</v>
      </c>
      <c r="I29" s="2">
        <f t="shared" si="13"/>
        <v>3</v>
      </c>
      <c r="J29" s="2">
        <f t="shared" si="13"/>
        <v>1</v>
      </c>
      <c r="K29" s="2">
        <f t="shared" si="13"/>
        <v>4</v>
      </c>
      <c r="L29" s="2">
        <f t="shared" si="13"/>
        <v>2</v>
      </c>
      <c r="M29" s="2">
        <f t="shared" si="13"/>
        <v>1</v>
      </c>
      <c r="N29" s="2">
        <f t="shared" si="13"/>
        <v>1</v>
      </c>
      <c r="O29" s="2">
        <f t="shared" si="13"/>
        <v>1</v>
      </c>
      <c r="P29" s="2">
        <f t="shared" si="13"/>
        <v>6</v>
      </c>
      <c r="Q29" s="2">
        <f t="shared" si="13"/>
        <v>4</v>
      </c>
      <c r="R29" s="2">
        <f t="shared" si="19"/>
        <v>3</v>
      </c>
      <c r="S29" s="2">
        <f t="shared" si="19"/>
        <v>6</v>
      </c>
      <c r="T29" s="2">
        <f t="shared" si="19"/>
        <v>3</v>
      </c>
      <c r="U29" s="2">
        <f t="shared" si="19"/>
        <v>3</v>
      </c>
      <c r="V29" s="2">
        <f t="shared" si="19"/>
        <v>6</v>
      </c>
      <c r="W29" s="2">
        <f t="shared" si="19"/>
        <v>3</v>
      </c>
      <c r="X29" s="2">
        <f t="shared" si="19"/>
        <v>4</v>
      </c>
      <c r="Y29" s="2">
        <f t="shared" si="19"/>
        <v>7</v>
      </c>
      <c r="Z29" s="2">
        <f t="shared" si="19"/>
        <v>4</v>
      </c>
      <c r="AA29" s="2">
        <f t="shared" si="19"/>
        <v>5</v>
      </c>
      <c r="AB29" s="2">
        <f t="shared" si="19"/>
        <v>6</v>
      </c>
      <c r="AC29" s="2">
        <f t="shared" si="19"/>
        <v>7</v>
      </c>
      <c r="AD29" s="2">
        <f t="shared" si="19"/>
        <v>7</v>
      </c>
      <c r="AE29" s="2">
        <f t="shared" si="19"/>
        <v>4</v>
      </c>
      <c r="AF29" s="2">
        <f t="shared" si="19"/>
        <v>3</v>
      </c>
      <c r="AG29" s="2">
        <f t="shared" si="19"/>
        <v>5</v>
      </c>
      <c r="AH29" s="2">
        <f t="shared" si="17"/>
        <v>6</v>
      </c>
      <c r="AI29" s="2">
        <f t="shared" si="17"/>
        <v>8</v>
      </c>
      <c r="AJ29" s="2">
        <f t="shared" si="17"/>
        <v>4</v>
      </c>
      <c r="AK29" s="2">
        <f t="shared" si="17"/>
        <v>4</v>
      </c>
      <c r="AL29" s="2">
        <f t="shared" si="17"/>
        <v>4</v>
      </c>
      <c r="AM29" s="2">
        <f t="shared" si="17"/>
        <v>5</v>
      </c>
      <c r="AN29" s="2">
        <f t="shared" si="17"/>
        <v>5</v>
      </c>
      <c r="AO29" s="2">
        <f t="shared" si="17"/>
        <v>8</v>
      </c>
      <c r="AP29" s="2">
        <f t="shared" si="17"/>
        <v>6</v>
      </c>
      <c r="AQ29" s="2">
        <f t="shared" si="17"/>
        <v>7</v>
      </c>
      <c r="AR29" s="2">
        <f t="shared" si="17"/>
        <v>8</v>
      </c>
      <c r="AS29" s="2">
        <f t="shared" si="17"/>
        <v>6</v>
      </c>
      <c r="AT29" s="2">
        <f t="shared" si="17"/>
        <v>4</v>
      </c>
      <c r="AU29" s="2">
        <f t="shared" si="17"/>
        <v>6</v>
      </c>
      <c r="AV29" s="2">
        <f t="shared" si="17"/>
        <v>4</v>
      </c>
      <c r="AW29" s="2">
        <f t="shared" si="9"/>
        <v>4</v>
      </c>
      <c r="AX29" s="2">
        <f t="shared" si="20"/>
        <v>8</v>
      </c>
      <c r="AY29" s="2">
        <f t="shared" si="20"/>
        <v>4</v>
      </c>
      <c r="AZ29" s="2">
        <f t="shared" si="20"/>
        <v>4</v>
      </c>
      <c r="BA29" s="2">
        <f t="shared" si="20"/>
        <v>8</v>
      </c>
      <c r="BB29" s="2">
        <f t="shared" si="20"/>
        <v>7</v>
      </c>
      <c r="BC29" s="2">
        <f t="shared" si="20"/>
        <v>8</v>
      </c>
      <c r="BD29" s="2">
        <f t="shared" si="20"/>
        <v>6</v>
      </c>
      <c r="BE29" s="2">
        <f t="shared" si="20"/>
        <v>6</v>
      </c>
      <c r="BF29" s="2">
        <f t="shared" si="20"/>
        <v>4</v>
      </c>
      <c r="BG29" s="2">
        <f t="shared" si="20"/>
        <v>7</v>
      </c>
      <c r="BH29" s="2">
        <f t="shared" si="20"/>
        <v>8</v>
      </c>
      <c r="BI29" s="2">
        <f t="shared" si="20"/>
        <v>5</v>
      </c>
      <c r="BJ29" s="2">
        <f t="shared" si="20"/>
        <v>8</v>
      </c>
      <c r="BK29" s="2">
        <f t="shared" si="20"/>
        <v>6</v>
      </c>
      <c r="BL29" s="2">
        <f t="shared" si="20"/>
        <v>4</v>
      </c>
      <c r="BM29" s="2">
        <f t="shared" si="18"/>
        <v>4</v>
      </c>
      <c r="BN29" s="2">
        <f t="shared" si="18"/>
        <v>4</v>
      </c>
      <c r="BO29" s="2">
        <f t="shared" si="18"/>
        <v>4</v>
      </c>
      <c r="BP29" s="2">
        <f t="shared" si="18"/>
        <v>4</v>
      </c>
      <c r="BQ29" s="2">
        <f t="shared" si="18"/>
        <v>7</v>
      </c>
      <c r="BR29" s="2">
        <f t="shared" si="18"/>
        <v>5</v>
      </c>
      <c r="BS29" s="2">
        <f t="shared" si="18"/>
        <v>5</v>
      </c>
      <c r="BT29" s="2">
        <f t="shared" si="18"/>
        <v>6</v>
      </c>
      <c r="BU29" s="2">
        <f t="shared" si="18"/>
        <v>7</v>
      </c>
      <c r="BV29" s="2">
        <f t="shared" si="18"/>
        <v>6</v>
      </c>
      <c r="BW29" s="2">
        <f t="shared" si="18"/>
        <v>6</v>
      </c>
      <c r="BX29" s="2">
        <f t="shared" si="18"/>
        <v>4</v>
      </c>
      <c r="BY29" s="2">
        <f t="shared" si="18"/>
        <v>4</v>
      </c>
      <c r="BZ29" s="2">
        <f t="shared" si="18"/>
        <v>7</v>
      </c>
      <c r="CA29" s="2">
        <f t="shared" si="18"/>
        <v>3</v>
      </c>
      <c r="CB29" s="2">
        <f t="shared" si="18"/>
        <v>3</v>
      </c>
      <c r="CC29" s="2">
        <f t="shared" si="21"/>
        <v>6</v>
      </c>
      <c r="CD29" s="2">
        <f t="shared" si="21"/>
        <v>5</v>
      </c>
      <c r="CE29" s="2">
        <f t="shared" si="21"/>
        <v>6</v>
      </c>
      <c r="CF29" s="2">
        <f t="shared" si="21"/>
        <v>5</v>
      </c>
      <c r="CG29" s="2">
        <f t="shared" si="15"/>
        <v>2</v>
      </c>
      <c r="CH29" s="2">
        <f t="shared" si="15"/>
        <v>2</v>
      </c>
      <c r="CI29" s="2">
        <f t="shared" si="15"/>
        <v>5</v>
      </c>
      <c r="CJ29" s="2">
        <f t="shared" si="15"/>
        <v>3</v>
      </c>
      <c r="CK29" s="2">
        <f t="shared" si="15"/>
        <v>1</v>
      </c>
      <c r="CL29" s="2">
        <f t="shared" si="15"/>
        <v>2</v>
      </c>
      <c r="CM29" s="2">
        <f t="shared" si="15"/>
        <v>3</v>
      </c>
      <c r="CN29" s="2">
        <f t="shared" si="15"/>
        <v>4</v>
      </c>
      <c r="CO29" s="2">
        <f t="shared" si="15"/>
        <v>5</v>
      </c>
      <c r="CP29" s="2">
        <f t="shared" si="15"/>
        <v>3</v>
      </c>
      <c r="CQ29" s="2">
        <f t="shared" si="15"/>
        <v>2</v>
      </c>
      <c r="CR29" s="2">
        <f t="shared" si="15"/>
        <v>2</v>
      </c>
      <c r="CS29" s="2">
        <f t="shared" si="15"/>
        <v>0</v>
      </c>
      <c r="CT29" s="2">
        <f t="shared" si="16"/>
        <v>0</v>
      </c>
      <c r="CU29" s="2">
        <f t="shared" si="14"/>
        <v>0</v>
      </c>
      <c r="CV29" s="2">
        <f t="shared" si="14"/>
        <v>3</v>
      </c>
      <c r="CW29" s="3" t="b">
        <v>1</v>
      </c>
      <c r="CX29" s="3" t="b">
        <f>OR(COUNTIF($B29:B29, "&gt;="&amp;C29) = 0, COUNTIF(D29:$CV29, "&gt;="&amp;C29) = 0, COUNTIF(C$2:C28, "&gt;="&amp;C29) = 0, COUNTIF(C30:C$100, "&gt;="&amp;C29) = 0)</f>
        <v>0</v>
      </c>
      <c r="CY29" s="3" t="b">
        <f>OR(COUNTIF($B29:C29, "&gt;="&amp;D29) = 0, COUNTIF(E29:$CV29, "&gt;="&amp;D29) = 0, COUNTIF(D$2:D28, "&gt;="&amp;D29) = 0, COUNTIF(D30:D$100, "&gt;="&amp;D29) = 0)</f>
        <v>0</v>
      </c>
      <c r="CZ29" s="3" t="b">
        <f>OR(COUNTIF($B29:D29, "&gt;="&amp;E29) = 0, COUNTIF(F29:$CV29, "&gt;="&amp;E29) = 0, COUNTIF(E$2:E28, "&gt;="&amp;E29) = 0, COUNTIF(E30:E$100, "&gt;="&amp;E29) = 0)</f>
        <v>0</v>
      </c>
      <c r="DA29" s="3" t="b">
        <f>OR(COUNTIF($B29:E29, "&gt;="&amp;F29) = 0, COUNTIF(G29:$CV29, "&gt;="&amp;F29) = 0, COUNTIF(F$2:F28, "&gt;="&amp;F29) = 0, COUNTIF(F30:F$100, "&gt;="&amp;F29) = 0)</f>
        <v>0</v>
      </c>
      <c r="DB29" s="3" t="b">
        <f>OR(COUNTIF($B29:F29, "&gt;="&amp;G29) = 0, COUNTIF(H29:$CV29, "&gt;="&amp;G29) = 0, COUNTIF(G$2:G28, "&gt;="&amp;G29) = 0, COUNTIF(G30:G$100, "&gt;="&amp;G29) = 0)</f>
        <v>0</v>
      </c>
      <c r="DC29" s="3" t="b">
        <f>OR(COUNTIF($B29:G29, "&gt;="&amp;H29) = 0, COUNTIF(I29:$CV29, "&gt;="&amp;H29) = 0, COUNTIF(H$2:H28, "&gt;="&amp;H29) = 0, COUNTIF(H30:H$100, "&gt;="&amp;H29) = 0)</f>
        <v>0</v>
      </c>
      <c r="DD29" s="3" t="b">
        <f>OR(COUNTIF($B29:H29, "&gt;="&amp;I29) = 0, COUNTIF(J29:$CV29, "&gt;="&amp;I29) = 0, COUNTIF(I$2:I28, "&gt;="&amp;I29) = 0, COUNTIF(I30:I$100, "&gt;="&amp;I29) = 0)</f>
        <v>0</v>
      </c>
      <c r="DE29" s="3" t="b">
        <f>OR(COUNTIF($B29:I29, "&gt;="&amp;J29) = 0, COUNTIF(K29:$CV29, "&gt;="&amp;J29) = 0, COUNTIF(J$2:J28, "&gt;="&amp;J29) = 0, COUNTIF(J30:J$100, "&gt;="&amp;J29) = 0)</f>
        <v>0</v>
      </c>
      <c r="DF29" s="3" t="b">
        <f>OR(COUNTIF($B29:J29, "&gt;="&amp;K29) = 0, COUNTIF(L29:$CV29, "&gt;="&amp;K29) = 0, COUNTIF(K$2:K28, "&gt;="&amp;K29) = 0, COUNTIF(K30:K$100, "&gt;="&amp;K29) = 0)</f>
        <v>0</v>
      </c>
      <c r="DG29" s="3" t="b">
        <f>OR(COUNTIF($B29:K29, "&gt;="&amp;L29) = 0, COUNTIF(M29:$CV29, "&gt;="&amp;L29) = 0, COUNTIF(L$2:L28, "&gt;="&amp;L29) = 0, COUNTIF(L30:L$100, "&gt;="&amp;L29) = 0)</f>
        <v>0</v>
      </c>
      <c r="DH29" s="3" t="b">
        <f>OR(COUNTIF($B29:L29, "&gt;="&amp;M29) = 0, COUNTIF(N29:$CV29, "&gt;="&amp;M29) = 0, COUNTIF(M$2:M28, "&gt;="&amp;M29) = 0, COUNTIF(M30:M$100, "&gt;="&amp;M29) = 0)</f>
        <v>0</v>
      </c>
      <c r="DI29" s="3" t="b">
        <f>OR(COUNTIF($B29:M29, "&gt;="&amp;N29) = 0, COUNTIF(O29:$CV29, "&gt;="&amp;N29) = 0, COUNTIF(N$2:N28, "&gt;="&amp;N29) = 0, COUNTIF(N30:N$100, "&gt;="&amp;N29) = 0)</f>
        <v>0</v>
      </c>
      <c r="DJ29" s="3" t="b">
        <f>OR(COUNTIF($B29:N29, "&gt;="&amp;O29) = 0, COUNTIF(P29:$CV29, "&gt;="&amp;O29) = 0, COUNTIF(O$2:O28, "&gt;="&amp;O29) = 0, COUNTIF(O30:O$100, "&gt;="&amp;O29) = 0)</f>
        <v>0</v>
      </c>
      <c r="DK29" s="3" t="b">
        <f>OR(COUNTIF($B29:O29, "&gt;="&amp;P29) = 0, COUNTIF(Q29:$CV29, "&gt;="&amp;P29) = 0, COUNTIF(P$2:P28, "&gt;="&amp;P29) = 0, COUNTIF(P30:P$100, "&gt;="&amp;P29) = 0)</f>
        <v>1</v>
      </c>
      <c r="DL29" s="3" t="b">
        <f>OR(COUNTIF($B29:P29, "&gt;="&amp;Q29) = 0, COUNTIF(R29:$CV29, "&gt;="&amp;Q29) = 0, COUNTIF(Q$2:Q28, "&gt;="&amp;Q29) = 0, COUNTIF(Q30:Q$100, "&gt;="&amp;Q29) = 0)</f>
        <v>0</v>
      </c>
      <c r="DM29" s="3" t="b">
        <f>OR(COUNTIF($B29:Q29, "&gt;="&amp;R29) = 0, COUNTIF(S29:$CV29, "&gt;="&amp;R29) = 0, COUNTIF(R$2:R28, "&gt;="&amp;R29) = 0, COUNTIF(R30:R$100, "&gt;="&amp;R29) = 0)</f>
        <v>0</v>
      </c>
      <c r="DN29" s="3" t="b">
        <f>OR(COUNTIF($B29:R29, "&gt;="&amp;S29) = 0, COUNTIF(T29:$CV29, "&gt;="&amp;S29) = 0, COUNTIF(S$2:S28, "&gt;="&amp;S29) = 0, COUNTIF(S30:S$100, "&gt;="&amp;S29) = 0)</f>
        <v>0</v>
      </c>
      <c r="DO29" s="3" t="b">
        <f>OR(COUNTIF($B29:S29, "&gt;="&amp;T29) = 0, COUNTIF(U29:$CV29, "&gt;="&amp;T29) = 0, COUNTIF(T$2:T28, "&gt;="&amp;T29) = 0, COUNTIF(T30:T$100, "&gt;="&amp;T29) = 0)</f>
        <v>0</v>
      </c>
      <c r="DP29" s="3" t="b">
        <f>OR(COUNTIF($B29:T29, "&gt;="&amp;U29) = 0, COUNTIF(V29:$CV29, "&gt;="&amp;U29) = 0, COUNTIF(U$2:U28, "&gt;="&amp;U29) = 0, COUNTIF(U30:U$100, "&gt;="&amp;U29) = 0)</f>
        <v>0</v>
      </c>
      <c r="DQ29" s="3" t="b">
        <f>OR(COUNTIF($B29:U29, "&gt;="&amp;V29) = 0, COUNTIF(W29:$CV29, "&gt;="&amp;V29) = 0, COUNTIF(V$2:V28, "&gt;="&amp;V29) = 0, COUNTIF(V30:V$100, "&gt;="&amp;V29) = 0)</f>
        <v>0</v>
      </c>
      <c r="DR29" s="3" t="b">
        <f>OR(COUNTIF($B29:V29, "&gt;="&amp;W29) = 0, COUNTIF(X29:$CV29, "&gt;="&amp;W29) = 0, COUNTIF(W$2:W28, "&gt;="&amp;W29) = 0, COUNTIF(W30:W$100, "&gt;="&amp;W29) = 0)</f>
        <v>0</v>
      </c>
      <c r="DS29" s="3" t="b">
        <f>OR(COUNTIF($B29:W29, "&gt;="&amp;X29) = 0, COUNTIF(Y29:$CV29, "&gt;="&amp;X29) = 0, COUNTIF(X$2:X28, "&gt;="&amp;X29) = 0, COUNTIF(X30:X$100, "&gt;="&amp;X29) = 0)</f>
        <v>0</v>
      </c>
      <c r="DT29" s="3" t="b">
        <f>OR(COUNTIF($B29:X29, "&gt;="&amp;Y29) = 0, COUNTIF(Z29:$CV29, "&gt;="&amp;Y29) = 0, COUNTIF(Y$2:Y28, "&gt;="&amp;Y29) = 0, COUNTIF(Y30:Y$100, "&gt;="&amp;Y29) = 0)</f>
        <v>1</v>
      </c>
      <c r="DU29" s="3" t="b">
        <f>OR(COUNTIF($B29:Y29, "&gt;="&amp;Z29) = 0, COUNTIF(AA29:$CV29, "&gt;="&amp;Z29) = 0, COUNTIF(Z$2:Z28, "&gt;="&amp;Z29) = 0, COUNTIF(Z30:Z$100, "&gt;="&amp;Z29) = 0)</f>
        <v>0</v>
      </c>
      <c r="DV29" s="3" t="b">
        <f>OR(COUNTIF($B29:Z29, "&gt;="&amp;AA29) = 0, COUNTIF(AB29:$CV29, "&gt;="&amp;AA29) = 0, COUNTIF(AA$2:AA28, "&gt;="&amp;AA29) = 0, COUNTIF(AA30:AA$100, "&gt;="&amp;AA29) = 0)</f>
        <v>0</v>
      </c>
      <c r="DW29" s="3" t="b">
        <f>OR(COUNTIF($B29:AA29, "&gt;="&amp;AB29) = 0, COUNTIF(AC29:$CV29, "&gt;="&amp;AB29) = 0, COUNTIF(AB$2:AB28, "&gt;="&amp;AB29) = 0, COUNTIF(AB30:AB$100, "&gt;="&amp;AB29) = 0)</f>
        <v>0</v>
      </c>
      <c r="DX29" s="3" t="b">
        <f>OR(COUNTIF($B29:AB29, "&gt;="&amp;AC29) = 0, COUNTIF(AD29:$CV29, "&gt;="&amp;AC29) = 0, COUNTIF(AC$2:AC28, "&gt;="&amp;AC29) = 0, COUNTIF(AC30:AC$100, "&gt;="&amp;AC29) = 0)</f>
        <v>1</v>
      </c>
      <c r="DY29" s="3" t="b">
        <f>OR(COUNTIF($B29:AC29, "&gt;="&amp;AD29) = 0, COUNTIF(AE29:$CV29, "&gt;="&amp;AD29) = 0, COUNTIF(AD$2:AD28, "&gt;="&amp;AD29) = 0, COUNTIF(AD30:AD$100, "&gt;="&amp;AD29) = 0)</f>
        <v>0</v>
      </c>
      <c r="DZ29" s="3" t="b">
        <f>OR(COUNTIF($B29:AD29, "&gt;="&amp;AE29) = 0, COUNTIF(AF29:$CV29, "&gt;="&amp;AE29) = 0, COUNTIF(AE$2:AE28, "&gt;="&amp;AE29) = 0, COUNTIF(AE30:AE$100, "&gt;="&amp;AE29) = 0)</f>
        <v>0</v>
      </c>
      <c r="EA29" s="3" t="b">
        <f>OR(COUNTIF($B29:AE29, "&gt;="&amp;AF29) = 0, COUNTIF(AG29:$CV29, "&gt;="&amp;AF29) = 0, COUNTIF(AF$2:AF28, "&gt;="&amp;AF29) = 0, COUNTIF(AF30:AF$100, "&gt;="&amp;AF29) = 0)</f>
        <v>0</v>
      </c>
      <c r="EB29" s="3" t="b">
        <f>OR(COUNTIF($B29:AF29, "&gt;="&amp;AG29) = 0, COUNTIF(AH29:$CV29, "&gt;="&amp;AG29) = 0, COUNTIF(AG$2:AG28, "&gt;="&amp;AG29) = 0, COUNTIF(AG30:AG$100, "&gt;="&amp;AG29) = 0)</f>
        <v>0</v>
      </c>
      <c r="EC29" s="3" t="b">
        <f>OR(COUNTIF($B29:AG29, "&gt;="&amp;AH29) = 0, COUNTIF(AI29:$CV29, "&gt;="&amp;AH29) = 0, COUNTIF(AH$2:AH28, "&gt;="&amp;AH29) = 0, COUNTIF(AH30:AH$100, "&gt;="&amp;AH29) = 0)</f>
        <v>0</v>
      </c>
      <c r="ED29" s="3" t="b">
        <f>OR(COUNTIF($B29:AH29, "&gt;="&amp;AI29) = 0, COUNTIF(AJ29:$CV29, "&gt;="&amp;AI29) = 0, COUNTIF(AI$2:AI28, "&gt;="&amp;AI29) = 0, COUNTIF(AI30:AI$100, "&gt;="&amp;AI29) = 0)</f>
        <v>1</v>
      </c>
      <c r="EE29" s="3" t="b">
        <f>OR(COUNTIF($B29:AI29, "&gt;="&amp;AJ29) = 0, COUNTIF(AK29:$CV29, "&gt;="&amp;AJ29) = 0, COUNTIF(AJ$2:AJ28, "&gt;="&amp;AJ29) = 0, COUNTIF(AJ30:AJ$100, "&gt;="&amp;AJ29) = 0)</f>
        <v>0</v>
      </c>
      <c r="EF29" s="3" t="b">
        <f>OR(COUNTIF($B29:AJ29, "&gt;="&amp;AK29) = 0, COUNTIF(AL29:$CV29, "&gt;="&amp;AK29) = 0, COUNTIF(AK$2:AK28, "&gt;="&amp;AK29) = 0, COUNTIF(AK30:AK$100, "&gt;="&amp;AK29) = 0)</f>
        <v>0</v>
      </c>
      <c r="EG29" s="3" t="b">
        <f>OR(COUNTIF($B29:AK29, "&gt;="&amp;AL29) = 0, COUNTIF(AM29:$CV29, "&gt;="&amp;AL29) = 0, COUNTIF(AL$2:AL28, "&gt;="&amp;AL29) = 0, COUNTIF(AL30:AL$100, "&gt;="&amp;AL29) = 0)</f>
        <v>0</v>
      </c>
      <c r="EH29" s="3" t="b">
        <f>OR(COUNTIF($B29:AL29, "&gt;="&amp;AM29) = 0, COUNTIF(AN29:$CV29, "&gt;="&amp;AM29) = 0, COUNTIF(AM$2:AM28, "&gt;="&amp;AM29) = 0, COUNTIF(AM30:AM$100, "&gt;="&amp;AM29) = 0)</f>
        <v>0</v>
      </c>
      <c r="EI29" s="3" t="b">
        <f>OR(COUNTIF($B29:AM29, "&gt;="&amp;AN29) = 0, COUNTIF(AO29:$CV29, "&gt;="&amp;AN29) = 0, COUNTIF(AN$2:AN28, "&gt;="&amp;AN29) = 0, COUNTIF(AN30:AN$100, "&gt;="&amp;AN29) = 0)</f>
        <v>0</v>
      </c>
      <c r="EJ29" s="3" t="b">
        <f>OR(COUNTIF($B29:AN29, "&gt;="&amp;AO29) = 0, COUNTIF(AP29:$CV29, "&gt;="&amp;AO29) = 0, COUNTIF(AO$2:AO28, "&gt;="&amp;AO29) = 0, COUNTIF(AO30:AO$100, "&gt;="&amp;AO29) = 0)</f>
        <v>1</v>
      </c>
      <c r="EK29" s="3" t="b">
        <f>OR(COUNTIF($B29:AO29, "&gt;="&amp;AP29) = 0, COUNTIF(AQ29:$CV29, "&gt;="&amp;AP29) = 0, COUNTIF(AP$2:AP28, "&gt;="&amp;AP29) = 0, COUNTIF(AP30:AP$100, "&gt;="&amp;AP29) = 0)</f>
        <v>0</v>
      </c>
      <c r="EL29" s="3" t="b">
        <f>OR(COUNTIF($B29:AP29, "&gt;="&amp;AQ29) = 0, COUNTIF(AR29:$CV29, "&gt;="&amp;AQ29) = 0, COUNTIF(AQ$2:AQ28, "&gt;="&amp;AQ29) = 0, COUNTIF(AQ30:AQ$100, "&gt;="&amp;AQ29) = 0)</f>
        <v>1</v>
      </c>
      <c r="EM29" s="3" t="b">
        <f>OR(COUNTIF($B29:AQ29, "&gt;="&amp;AR29) = 0, COUNTIF(AS29:$CV29, "&gt;="&amp;AR29) = 0, COUNTIF(AR$2:AR28, "&gt;="&amp;AR29) = 0, COUNTIF(AR30:AR$100, "&gt;="&amp;AR29) = 0)</f>
        <v>0</v>
      </c>
      <c r="EN29" s="3" t="b">
        <f>OR(COUNTIF($B29:AR29, "&gt;="&amp;AS29) = 0, COUNTIF(AT29:$CV29, "&gt;="&amp;AS29) = 0, COUNTIF(AS$2:AS28, "&gt;="&amp;AS29) = 0, COUNTIF(AS30:AS$100, "&gt;="&amp;AS29) = 0)</f>
        <v>0</v>
      </c>
      <c r="EO29" s="3" t="b">
        <f>OR(COUNTIF($B29:AS29, "&gt;="&amp;AT29) = 0, COUNTIF(AU29:$CV29, "&gt;="&amp;AT29) = 0, COUNTIF(AT$2:AT28, "&gt;="&amp;AT29) = 0, COUNTIF(AT30:AT$100, "&gt;="&amp;AT29) = 0)</f>
        <v>0</v>
      </c>
      <c r="EP29" s="3" t="b">
        <f>OR(COUNTIF($B29:AT29, "&gt;="&amp;AU29) = 0, COUNTIF(AV29:$CV29, "&gt;="&amp;AU29) = 0, COUNTIF(AU$2:AU28, "&gt;="&amp;AU29) = 0, COUNTIF(AU30:AU$100, "&gt;="&amp;AU29) = 0)</f>
        <v>0</v>
      </c>
      <c r="EQ29" s="3" t="b">
        <f>OR(COUNTIF($B29:AU29, "&gt;="&amp;AV29) = 0, COUNTIF(AW29:$CV29, "&gt;="&amp;AV29) = 0, COUNTIF(AV$2:AV28, "&gt;="&amp;AV29) = 0, COUNTIF(AV30:AV$100, "&gt;="&amp;AV29) = 0)</f>
        <v>0</v>
      </c>
      <c r="ER29" s="3" t="b">
        <f>OR(COUNTIF($B29:AV29, "&gt;="&amp;AW29) = 0, COUNTIF(AX29:$CV29, "&gt;="&amp;AW29) = 0, COUNTIF(AW$2:AW28, "&gt;="&amp;AW29) = 0, COUNTIF(AW30:AW$100, "&gt;="&amp;AW29) = 0)</f>
        <v>0</v>
      </c>
      <c r="ES29" s="3" t="b">
        <f>OR(COUNTIF($B29:AW29, "&gt;="&amp;AX29) = 0, COUNTIF(AY29:$CV29, "&gt;="&amp;AX29) = 0, COUNTIF(AX$2:AX28, "&gt;="&amp;AX29) = 0, COUNTIF(AX30:AX$100, "&gt;="&amp;AX29) = 0)</f>
        <v>1</v>
      </c>
      <c r="ET29" s="3" t="b">
        <f>OR(COUNTIF($B29:AX29, "&gt;="&amp;AY29) = 0, COUNTIF(AZ29:$CV29, "&gt;="&amp;AY29) = 0, COUNTIF(AY$2:AY28, "&gt;="&amp;AY29) = 0, COUNTIF(AY30:AY$100, "&gt;="&amp;AY29) = 0)</f>
        <v>0</v>
      </c>
      <c r="EU29" s="3" t="b">
        <f>OR(COUNTIF($B29:AY29, "&gt;="&amp;AZ29) = 0, COUNTIF(BA29:$CV29, "&gt;="&amp;AZ29) = 0, COUNTIF(AZ$2:AZ28, "&gt;="&amp;AZ29) = 0, COUNTIF(AZ30:AZ$100, "&gt;="&amp;AZ29) = 0)</f>
        <v>0</v>
      </c>
      <c r="EV29" s="3" t="b">
        <f>OR(COUNTIF($B29:AZ29, "&gt;="&amp;BA29) = 0, COUNTIF(BB29:$CV29, "&gt;="&amp;BA29) = 0, COUNTIF(BA$2:BA28, "&gt;="&amp;BA29) = 0, COUNTIF(BA30:BA$100, "&gt;="&amp;BA29) = 0)</f>
        <v>0</v>
      </c>
      <c r="EW29" s="3" t="b">
        <f>OR(COUNTIF($B29:BA29, "&gt;="&amp;BB29) = 0, COUNTIF(BC29:$CV29, "&gt;="&amp;BB29) = 0, COUNTIF(BB$2:BB28, "&gt;="&amp;BB29) = 0, COUNTIF(BB30:BB$100, "&gt;="&amp;BB29) = 0)</f>
        <v>0</v>
      </c>
      <c r="EX29" s="3" t="b">
        <f>OR(COUNTIF($B29:BB29, "&gt;="&amp;BC29) = 0, COUNTIF(BD29:$CV29, "&gt;="&amp;BC29) = 0, COUNTIF(BC$2:BC28, "&gt;="&amp;BC29) = 0, COUNTIF(BC30:BC$100, "&gt;="&amp;BC29) = 0)</f>
        <v>0</v>
      </c>
      <c r="EY29" s="3" t="b">
        <f>OR(COUNTIF($B29:BC29, "&gt;="&amp;BD29) = 0, COUNTIF(BE29:$CV29, "&gt;="&amp;BD29) = 0, COUNTIF(BD$2:BD28, "&gt;="&amp;BD29) = 0, COUNTIF(BD30:BD$100, "&gt;="&amp;BD29) = 0)</f>
        <v>0</v>
      </c>
      <c r="EZ29" s="3" t="b">
        <f>OR(COUNTIF($B29:BD29, "&gt;="&amp;BE29) = 0, COUNTIF(BF29:$CV29, "&gt;="&amp;BE29) = 0, COUNTIF(BE$2:BE28, "&gt;="&amp;BE29) = 0, COUNTIF(BE30:BE$100, "&gt;="&amp;BE29) = 0)</f>
        <v>0</v>
      </c>
      <c r="FA29" s="3" t="b">
        <f>OR(COUNTIF($B29:BE29, "&gt;="&amp;BF29) = 0, COUNTIF(BG29:$CV29, "&gt;="&amp;BF29) = 0, COUNTIF(BF$2:BF28, "&gt;="&amp;BF29) = 0, COUNTIF(BF30:BF$100, "&gt;="&amp;BF29) = 0)</f>
        <v>0</v>
      </c>
      <c r="FB29" s="3" t="b">
        <f>OR(COUNTIF($B29:BF29, "&gt;="&amp;BG29) = 0, COUNTIF(BH29:$CV29, "&gt;="&amp;BG29) = 0, COUNTIF(BG$2:BG28, "&gt;="&amp;BG29) = 0, COUNTIF(BG30:BG$100, "&gt;="&amp;BG29) = 0)</f>
        <v>0</v>
      </c>
      <c r="FC29" s="3" t="b">
        <f>OR(COUNTIF($B29:BG29, "&gt;="&amp;BH29) = 0, COUNTIF(BI29:$CV29, "&gt;="&amp;BH29) = 0, COUNTIF(BH$2:BH28, "&gt;="&amp;BH29) = 0, COUNTIF(BH30:BH$100, "&gt;="&amp;BH29) = 0)</f>
        <v>1</v>
      </c>
      <c r="FD29" s="3" t="b">
        <f>OR(COUNTIF($B29:BH29, "&gt;="&amp;BI29) = 0, COUNTIF(BJ29:$CV29, "&gt;="&amp;BI29) = 0, COUNTIF(BI$2:BI28, "&gt;="&amp;BI29) = 0, COUNTIF(BI30:BI$100, "&gt;="&amp;BI29) = 0)</f>
        <v>0</v>
      </c>
      <c r="FE29" s="3" t="b">
        <f>OR(COUNTIF($B29:BI29, "&gt;="&amp;BJ29) = 0, COUNTIF(BK29:$CV29, "&gt;="&amp;BJ29) = 0, COUNTIF(BJ$2:BJ28, "&gt;="&amp;BJ29) = 0, COUNTIF(BJ30:BJ$100, "&gt;="&amp;BJ29) = 0)</f>
        <v>1</v>
      </c>
      <c r="FF29" s="3" t="b">
        <f>OR(COUNTIF($B29:BJ29, "&gt;="&amp;BK29) = 0, COUNTIF(BL29:$CV29, "&gt;="&amp;BK29) = 0, COUNTIF(BK$2:BK28, "&gt;="&amp;BK29) = 0, COUNTIF(BK30:BK$100, "&gt;="&amp;BK29) = 0)</f>
        <v>0</v>
      </c>
      <c r="FG29" s="3" t="b">
        <f>OR(COUNTIF($B29:BK29, "&gt;="&amp;BL29) = 0, COUNTIF(BM29:$CV29, "&gt;="&amp;BL29) = 0, COUNTIF(BL$2:BL28, "&gt;="&amp;BL29) = 0, COUNTIF(BL30:BL$100, "&gt;="&amp;BL29) = 0)</f>
        <v>0</v>
      </c>
      <c r="FH29" s="3" t="b">
        <f>OR(COUNTIF($B29:BL29, "&gt;="&amp;BM29) = 0, COUNTIF(BN29:$CV29, "&gt;="&amp;BM29) = 0, COUNTIF(BM$2:BM28, "&gt;="&amp;BM29) = 0, COUNTIF(BM30:BM$100, "&gt;="&amp;BM29) = 0)</f>
        <v>0</v>
      </c>
      <c r="FI29" s="3" t="b">
        <f>OR(COUNTIF($B29:BM29, "&gt;="&amp;BN29) = 0, COUNTIF(BO29:$CV29, "&gt;="&amp;BN29) = 0, COUNTIF(BN$2:BN28, "&gt;="&amp;BN29) = 0, COUNTIF(BN30:BN$100, "&gt;="&amp;BN29) = 0)</f>
        <v>0</v>
      </c>
      <c r="FJ29" s="3" t="b">
        <f>OR(COUNTIF($B29:BN29, "&gt;="&amp;BO29) = 0, COUNTIF(BP29:$CV29, "&gt;="&amp;BO29) = 0, COUNTIF(BO$2:BO28, "&gt;="&amp;BO29) = 0, COUNTIF(BO30:BO$100, "&gt;="&amp;BO29) = 0)</f>
        <v>0</v>
      </c>
      <c r="FK29" s="3" t="b">
        <f>OR(COUNTIF($B29:BO29, "&gt;="&amp;BP29) = 0, COUNTIF(BQ29:$CV29, "&gt;="&amp;BP29) = 0, COUNTIF(BP$2:BP28, "&gt;="&amp;BP29) = 0, COUNTIF(BP30:BP$100, "&gt;="&amp;BP29) = 0)</f>
        <v>0</v>
      </c>
      <c r="FL29" s="3" t="b">
        <f>OR(COUNTIF($B29:BP29, "&gt;="&amp;BQ29) = 0, COUNTIF(BR29:$CV29, "&gt;="&amp;BQ29) = 0, COUNTIF(BQ$2:BQ28, "&gt;="&amp;BQ29) = 0, COUNTIF(BQ30:BQ$100, "&gt;="&amp;BQ29) = 0)</f>
        <v>1</v>
      </c>
      <c r="FM29" s="3" t="b">
        <f>OR(COUNTIF($B29:BQ29, "&gt;="&amp;BR29) = 0, COUNTIF(BS29:$CV29, "&gt;="&amp;BR29) = 0, COUNTIF(BR$2:BR28, "&gt;="&amp;BR29) = 0, COUNTIF(BR30:BR$100, "&gt;="&amp;BR29) = 0)</f>
        <v>0</v>
      </c>
      <c r="FN29" s="3" t="b">
        <f>OR(COUNTIF($B29:BR29, "&gt;="&amp;BS29) = 0, COUNTIF(BT29:$CV29, "&gt;="&amp;BS29) = 0, COUNTIF(BS$2:BS28, "&gt;="&amp;BS29) = 0, COUNTIF(BS30:BS$100, "&gt;="&amp;BS29) = 0)</f>
        <v>0</v>
      </c>
      <c r="FO29" s="3" t="b">
        <f>OR(COUNTIF($B29:BS29, "&gt;="&amp;BT29) = 0, COUNTIF(BU29:$CV29, "&gt;="&amp;BT29) = 0, COUNTIF(BT$2:BT28, "&gt;="&amp;BT29) = 0, COUNTIF(BT30:BT$100, "&gt;="&amp;BT29) = 0)</f>
        <v>0</v>
      </c>
      <c r="FP29" s="3" t="b">
        <f>OR(COUNTIF($B29:BT29, "&gt;="&amp;BU29) = 0, COUNTIF(BV29:$CV29, "&gt;="&amp;BU29) = 0, COUNTIF(BU$2:BU28, "&gt;="&amp;BU29) = 0, COUNTIF(BU30:BU$100, "&gt;="&amp;BU29) = 0)</f>
        <v>0</v>
      </c>
      <c r="FQ29" s="3" t="b">
        <f>OR(COUNTIF($B29:BU29, "&gt;="&amp;BV29) = 0, COUNTIF(BW29:$CV29, "&gt;="&amp;BV29) = 0, COUNTIF(BV$2:BV28, "&gt;="&amp;BV29) = 0, COUNTIF(BV30:BV$100, "&gt;="&amp;BV29) = 0)</f>
        <v>0</v>
      </c>
      <c r="FR29" s="3" t="b">
        <f>OR(COUNTIF($B29:BV29, "&gt;="&amp;BW29) = 0, COUNTIF(BX29:$CV29, "&gt;="&amp;BW29) = 0, COUNTIF(BW$2:BW28, "&gt;="&amp;BW29) = 0, COUNTIF(BW30:BW$100, "&gt;="&amp;BW29) = 0)</f>
        <v>0</v>
      </c>
      <c r="FS29" s="3" t="b">
        <f>OR(COUNTIF($B29:BW29, "&gt;="&amp;BX29) = 0, COUNTIF(BY29:$CV29, "&gt;="&amp;BX29) = 0, COUNTIF(BX$2:BX28, "&gt;="&amp;BX29) = 0, COUNTIF(BX30:BX$100, "&gt;="&amp;BX29) = 0)</f>
        <v>0</v>
      </c>
      <c r="FT29" s="3" t="b">
        <f>OR(COUNTIF($B29:BX29, "&gt;="&amp;BY29) = 0, COUNTIF(BZ29:$CV29, "&gt;="&amp;BY29) = 0, COUNTIF(BY$2:BY28, "&gt;="&amp;BY29) = 0, COUNTIF(BY30:BY$100, "&gt;="&amp;BY29) = 0)</f>
        <v>0</v>
      </c>
      <c r="FU29" s="3" t="b">
        <f>OR(COUNTIF($B29:BY29, "&gt;="&amp;BZ29) = 0, COUNTIF(CA29:$CV29, "&gt;="&amp;BZ29) = 0, COUNTIF(BZ$2:BZ28, "&gt;="&amp;BZ29) = 0, COUNTIF(BZ30:BZ$100, "&gt;="&amp;BZ29) = 0)</f>
        <v>1</v>
      </c>
      <c r="FV29" s="3" t="b">
        <f>OR(COUNTIF($B29:BZ29, "&gt;="&amp;CA29) = 0, COUNTIF(CB29:$CV29, "&gt;="&amp;CA29) = 0, COUNTIF(CA$2:CA28, "&gt;="&amp;CA29) = 0, COUNTIF(CA30:CA$100, "&gt;="&amp;CA29) = 0)</f>
        <v>0</v>
      </c>
      <c r="FW29" s="3" t="b">
        <f>OR(COUNTIF($B29:CA29, "&gt;="&amp;CB29) = 0, COUNTIF(CC29:$CV29, "&gt;="&amp;CB29) = 0, COUNTIF(CB$2:CB28, "&gt;="&amp;CB29) = 0, COUNTIF(CB30:CB$100, "&gt;="&amp;CB29) = 0)</f>
        <v>0</v>
      </c>
      <c r="FX29" s="3" t="b">
        <f>OR(COUNTIF($B29:CB29, "&gt;="&amp;CC29) = 0, COUNTIF(CD29:$CV29, "&gt;="&amp;CC29) = 0, COUNTIF(CC$2:CC28, "&gt;="&amp;CC29) = 0, COUNTIF(CC30:CC$100, "&gt;="&amp;CC29) = 0)</f>
        <v>0</v>
      </c>
      <c r="FY29" s="3" t="b">
        <f>OR(COUNTIF($B29:CC29, "&gt;="&amp;CD29) = 0, COUNTIF(CE29:$CV29, "&gt;="&amp;CD29) = 0, COUNTIF(CD$2:CD28, "&gt;="&amp;CD29) = 0, COUNTIF(CD30:CD$100, "&gt;="&amp;CD29) = 0)</f>
        <v>0</v>
      </c>
      <c r="FZ29" s="3" t="b">
        <f>OR(COUNTIF($B29:CD29, "&gt;="&amp;CE29) = 0, COUNTIF(CF29:$CV29, "&gt;="&amp;CE29) = 0, COUNTIF(CE$2:CE28, "&gt;="&amp;CE29) = 0, COUNTIF(CE30:CE$100, "&gt;="&amp;CE29) = 0)</f>
        <v>1</v>
      </c>
      <c r="GA29" s="3" t="b">
        <f>OR(COUNTIF($B29:CE29, "&gt;="&amp;CF29) = 0, COUNTIF(CG29:$CV29, "&gt;="&amp;CF29) = 0, COUNTIF(CF$2:CF28, "&gt;="&amp;CF29) = 0, COUNTIF(CF30:CF$100, "&gt;="&amp;CF29) = 0)</f>
        <v>0</v>
      </c>
      <c r="GB29" s="3" t="b">
        <f>OR(COUNTIF($B29:CF29, "&gt;="&amp;CG29) = 0, COUNTIF(CH29:$CV29, "&gt;="&amp;CG29) = 0, COUNTIF(CG$2:CG28, "&gt;="&amp;CG29) = 0, COUNTIF(CG30:CG$100, "&gt;="&amp;CG29) = 0)</f>
        <v>0</v>
      </c>
      <c r="GC29" s="3" t="b">
        <f>OR(COUNTIF($B29:CG29, "&gt;="&amp;CH29) = 0, COUNTIF(CI29:$CV29, "&gt;="&amp;CH29) = 0, COUNTIF(CH$2:CH28, "&gt;="&amp;CH29) = 0, COUNTIF(CH30:CH$100, "&gt;="&amp;CH29) = 0)</f>
        <v>0</v>
      </c>
      <c r="GD29" s="3" t="b">
        <f>OR(COUNTIF($B29:CH29, "&gt;="&amp;CI29) = 0, COUNTIF(CJ29:$CV29, "&gt;="&amp;CI29) = 0, COUNTIF(CI$2:CI28, "&gt;="&amp;CI29) = 0, COUNTIF(CI30:CI$100, "&gt;="&amp;CI29) = 0)</f>
        <v>0</v>
      </c>
      <c r="GE29" s="3" t="b">
        <f>OR(COUNTIF($B29:CI29, "&gt;="&amp;CJ29) = 0, COUNTIF(CK29:$CV29, "&gt;="&amp;CJ29) = 0, COUNTIF(CJ$2:CJ28, "&gt;="&amp;CJ29) = 0, COUNTIF(CJ30:CJ$100, "&gt;="&amp;CJ29) = 0)</f>
        <v>0</v>
      </c>
      <c r="GF29" s="3" t="b">
        <f>OR(COUNTIF($B29:CJ29, "&gt;="&amp;CK29) = 0, COUNTIF(CL29:$CV29, "&gt;="&amp;CK29) = 0, COUNTIF(CK$2:CK28, "&gt;="&amp;CK29) = 0, COUNTIF(CK30:CK$100, "&gt;="&amp;CK29) = 0)</f>
        <v>0</v>
      </c>
      <c r="GG29" s="3" t="b">
        <f>OR(COUNTIF($B29:CK29, "&gt;="&amp;CL29) = 0, COUNTIF(CM29:$CV29, "&gt;="&amp;CL29) = 0, COUNTIF(CL$2:CL28, "&gt;="&amp;CL29) = 0, COUNTIF(CL30:CL$100, "&gt;="&amp;CL29) = 0)</f>
        <v>0</v>
      </c>
      <c r="GH29" s="3" t="b">
        <f>OR(COUNTIF($B29:CL29, "&gt;="&amp;CM29) = 0, COUNTIF(CN29:$CV29, "&gt;="&amp;CM29) = 0, COUNTIF(CM$2:CM28, "&gt;="&amp;CM29) = 0, COUNTIF(CM30:CM$100, "&gt;="&amp;CM29) = 0)</f>
        <v>0</v>
      </c>
      <c r="GI29" s="3" t="b">
        <f>OR(COUNTIF($B29:CM29, "&gt;="&amp;CN29) = 0, COUNTIF(CO29:$CV29, "&gt;="&amp;CN29) = 0, COUNTIF(CN$2:CN28, "&gt;="&amp;CN29) = 0, COUNTIF(CN30:CN$100, "&gt;="&amp;CN29) = 0)</f>
        <v>0</v>
      </c>
      <c r="GJ29" s="3" t="b">
        <f>OR(COUNTIF($B29:CN29, "&gt;="&amp;CO29) = 0, COUNTIF(CP29:$CV29, "&gt;="&amp;CO29) = 0, COUNTIF(CO$2:CO28, "&gt;="&amp;CO29) = 0, COUNTIF(CO30:CO$100, "&gt;="&amp;CO29) = 0)</f>
        <v>1</v>
      </c>
      <c r="GK29" s="3" t="b">
        <f>OR(COUNTIF($B29:CO29, "&gt;="&amp;CP29) = 0, COUNTIF(CQ29:$CV29, "&gt;="&amp;CP29) = 0, COUNTIF(CP$2:CP28, "&gt;="&amp;CP29) = 0, COUNTIF(CP30:CP$100, "&gt;="&amp;CP29) = 0)</f>
        <v>0</v>
      </c>
      <c r="GL29" s="3" t="b">
        <f>OR(COUNTIF($B29:CP29, "&gt;="&amp;CQ29) = 0, COUNTIF(CR29:$CV29, "&gt;="&amp;CQ29) = 0, COUNTIF(CQ$2:CQ28, "&gt;="&amp;CQ29) = 0, COUNTIF(CQ30:CQ$100, "&gt;="&amp;CQ29) = 0)</f>
        <v>0</v>
      </c>
      <c r="GM29" s="3" t="b">
        <f>OR(COUNTIF($B29:CQ29, "&gt;="&amp;CR29) = 0, COUNTIF(CS29:$CV29, "&gt;="&amp;CR29) = 0, COUNTIF(CR$2:CR28, "&gt;="&amp;CR29) = 0, COUNTIF(CR30:CR$100, "&gt;="&amp;CR29) = 0)</f>
        <v>0</v>
      </c>
      <c r="GN29" s="3" t="b">
        <f>OR(COUNTIF($B29:CR29, "&gt;="&amp;CS29) = 0, COUNTIF(CT29:$CV29, "&gt;="&amp;CS29) = 0, COUNTIF(CS$2:CS28, "&gt;="&amp;CS29) = 0, COUNTIF(CS30:CS$100, "&gt;="&amp;CS29) = 0)</f>
        <v>0</v>
      </c>
      <c r="GO29" s="3" t="b">
        <f>OR(COUNTIF($B29:CS29, "&gt;="&amp;CT29) = 0, COUNTIF(CU29:$CV29, "&gt;="&amp;CT29) = 0, COUNTIF(CT$2:CT28, "&gt;="&amp;CT29) = 0, COUNTIF(CT30:CT$100, "&gt;="&amp;CT29) = 0)</f>
        <v>0</v>
      </c>
      <c r="GP29" s="3" t="b">
        <f>OR(COUNTIF($B29:CT29, "&gt;="&amp;CU29) = 0, COUNTIF(CV29:$CV29, "&gt;="&amp;CU29) = 0, COUNTIF(CU$2:CU28, "&gt;="&amp;CU29) = 0, COUNTIF(CU30:CU$100, "&gt;="&amp;CU29) = 0)</f>
        <v>0</v>
      </c>
      <c r="GQ29" s="3" t="b">
        <v>1</v>
      </c>
    </row>
    <row r="30" spans="1:199" x14ac:dyDescent="0.3">
      <c r="A30" s="1" t="s">
        <v>28</v>
      </c>
      <c r="B30" s="2">
        <f t="shared" si="13"/>
        <v>1</v>
      </c>
      <c r="C30" s="2">
        <f t="shared" si="13"/>
        <v>3</v>
      </c>
      <c r="D30" s="2">
        <f t="shared" si="13"/>
        <v>0</v>
      </c>
      <c r="E30" s="2">
        <f t="shared" si="13"/>
        <v>3</v>
      </c>
      <c r="F30" s="2">
        <f t="shared" si="13"/>
        <v>4</v>
      </c>
      <c r="G30" s="2">
        <f t="shared" si="13"/>
        <v>5</v>
      </c>
      <c r="H30" s="2">
        <f t="shared" si="13"/>
        <v>4</v>
      </c>
      <c r="I30" s="2">
        <f t="shared" si="13"/>
        <v>5</v>
      </c>
      <c r="J30" s="2">
        <f t="shared" si="13"/>
        <v>5</v>
      </c>
      <c r="K30" s="2">
        <f t="shared" si="13"/>
        <v>1</v>
      </c>
      <c r="L30" s="2">
        <f t="shared" si="13"/>
        <v>1</v>
      </c>
      <c r="M30" s="2">
        <f t="shared" si="13"/>
        <v>5</v>
      </c>
      <c r="N30" s="2">
        <f t="shared" si="13"/>
        <v>1</v>
      </c>
      <c r="O30" s="2">
        <f t="shared" si="13"/>
        <v>5</v>
      </c>
      <c r="P30" s="2">
        <f t="shared" si="13"/>
        <v>5</v>
      </c>
      <c r="Q30" s="2">
        <f t="shared" si="13"/>
        <v>5</v>
      </c>
      <c r="R30" s="2">
        <f t="shared" si="19"/>
        <v>2</v>
      </c>
      <c r="S30" s="2">
        <f t="shared" si="19"/>
        <v>6</v>
      </c>
      <c r="T30" s="2">
        <f t="shared" si="19"/>
        <v>4</v>
      </c>
      <c r="U30" s="2">
        <f t="shared" si="19"/>
        <v>2</v>
      </c>
      <c r="V30" s="2">
        <f t="shared" si="19"/>
        <v>6</v>
      </c>
      <c r="W30" s="2">
        <f t="shared" si="19"/>
        <v>4</v>
      </c>
      <c r="X30" s="2">
        <f t="shared" si="19"/>
        <v>3</v>
      </c>
      <c r="Y30" s="2">
        <f t="shared" si="19"/>
        <v>7</v>
      </c>
      <c r="Z30" s="2">
        <f t="shared" si="19"/>
        <v>6</v>
      </c>
      <c r="AA30" s="2">
        <f t="shared" si="19"/>
        <v>6</v>
      </c>
      <c r="AB30" s="2">
        <f t="shared" si="19"/>
        <v>3</v>
      </c>
      <c r="AC30" s="2">
        <f t="shared" si="19"/>
        <v>6</v>
      </c>
      <c r="AD30" s="2">
        <f t="shared" si="19"/>
        <v>6</v>
      </c>
      <c r="AE30" s="2">
        <f t="shared" si="19"/>
        <v>5</v>
      </c>
      <c r="AF30" s="2">
        <f t="shared" si="19"/>
        <v>6</v>
      </c>
      <c r="AG30" s="2">
        <f t="shared" si="19"/>
        <v>6</v>
      </c>
      <c r="AH30" s="2">
        <f t="shared" si="17"/>
        <v>5</v>
      </c>
      <c r="AI30" s="2">
        <f t="shared" si="17"/>
        <v>6</v>
      </c>
      <c r="AJ30" s="2">
        <f t="shared" si="17"/>
        <v>6</v>
      </c>
      <c r="AK30" s="2">
        <f t="shared" si="17"/>
        <v>8</v>
      </c>
      <c r="AL30" s="2">
        <f t="shared" si="17"/>
        <v>5</v>
      </c>
      <c r="AM30" s="2">
        <f t="shared" si="17"/>
        <v>7</v>
      </c>
      <c r="AN30" s="2">
        <f t="shared" si="17"/>
        <v>6</v>
      </c>
      <c r="AO30" s="2">
        <f t="shared" si="17"/>
        <v>6</v>
      </c>
      <c r="AP30" s="2">
        <f t="shared" si="17"/>
        <v>8</v>
      </c>
      <c r="AQ30" s="2">
        <f t="shared" si="17"/>
        <v>6</v>
      </c>
      <c r="AR30" s="2">
        <f t="shared" si="17"/>
        <v>5</v>
      </c>
      <c r="AS30" s="2">
        <f t="shared" si="17"/>
        <v>8</v>
      </c>
      <c r="AT30" s="2">
        <f t="shared" si="17"/>
        <v>7</v>
      </c>
      <c r="AU30" s="2">
        <f t="shared" si="17"/>
        <v>8</v>
      </c>
      <c r="AV30" s="2">
        <f t="shared" si="17"/>
        <v>4</v>
      </c>
      <c r="AW30" s="2">
        <f t="shared" si="9"/>
        <v>7</v>
      </c>
      <c r="AX30" s="2">
        <f t="shared" si="20"/>
        <v>7</v>
      </c>
      <c r="AY30" s="2">
        <f t="shared" si="20"/>
        <v>7</v>
      </c>
      <c r="AZ30" s="2">
        <f t="shared" si="20"/>
        <v>8</v>
      </c>
      <c r="BA30" s="2">
        <f t="shared" si="20"/>
        <v>4</v>
      </c>
      <c r="BB30" s="2">
        <f t="shared" si="20"/>
        <v>7</v>
      </c>
      <c r="BC30" s="2">
        <f t="shared" si="20"/>
        <v>6</v>
      </c>
      <c r="BD30" s="2">
        <f t="shared" si="20"/>
        <v>5</v>
      </c>
      <c r="BE30" s="2">
        <f t="shared" si="20"/>
        <v>5</v>
      </c>
      <c r="BF30" s="2">
        <f t="shared" si="20"/>
        <v>7</v>
      </c>
      <c r="BG30" s="2">
        <f t="shared" si="20"/>
        <v>6</v>
      </c>
      <c r="BH30" s="2">
        <f t="shared" si="20"/>
        <v>7</v>
      </c>
      <c r="BI30" s="2">
        <f t="shared" si="20"/>
        <v>8</v>
      </c>
      <c r="BJ30" s="2">
        <f t="shared" si="20"/>
        <v>6</v>
      </c>
      <c r="BK30" s="2">
        <f t="shared" si="20"/>
        <v>5</v>
      </c>
      <c r="BL30" s="2">
        <f t="shared" si="20"/>
        <v>5</v>
      </c>
      <c r="BM30" s="2">
        <f t="shared" si="18"/>
        <v>5</v>
      </c>
      <c r="BN30" s="2">
        <f t="shared" si="18"/>
        <v>7</v>
      </c>
      <c r="BO30" s="2">
        <f t="shared" si="18"/>
        <v>6</v>
      </c>
      <c r="BP30" s="2">
        <f t="shared" si="18"/>
        <v>7</v>
      </c>
      <c r="BQ30" s="2">
        <f t="shared" si="18"/>
        <v>7</v>
      </c>
      <c r="BR30" s="2">
        <f t="shared" si="18"/>
        <v>5</v>
      </c>
      <c r="BS30" s="2">
        <f t="shared" si="18"/>
        <v>5</v>
      </c>
      <c r="BT30" s="2">
        <f t="shared" si="18"/>
        <v>5</v>
      </c>
      <c r="BU30" s="2">
        <f t="shared" si="18"/>
        <v>3</v>
      </c>
      <c r="BV30" s="2">
        <f t="shared" si="18"/>
        <v>5</v>
      </c>
      <c r="BW30" s="2">
        <f t="shared" si="18"/>
        <v>3</v>
      </c>
      <c r="BX30" s="2">
        <f t="shared" si="18"/>
        <v>5</v>
      </c>
      <c r="BY30" s="2">
        <f t="shared" si="18"/>
        <v>7</v>
      </c>
      <c r="BZ30" s="2">
        <f t="shared" si="18"/>
        <v>4</v>
      </c>
      <c r="CA30" s="2">
        <f t="shared" si="18"/>
        <v>5</v>
      </c>
      <c r="CB30" s="2">
        <f t="shared" si="18"/>
        <v>6</v>
      </c>
      <c r="CC30" s="2">
        <f t="shared" si="21"/>
        <v>4</v>
      </c>
      <c r="CD30" s="2">
        <f t="shared" si="21"/>
        <v>3</v>
      </c>
      <c r="CE30" s="2">
        <f t="shared" si="21"/>
        <v>5</v>
      </c>
      <c r="CF30" s="2">
        <f t="shared" si="21"/>
        <v>2</v>
      </c>
      <c r="CG30" s="2">
        <f t="shared" si="15"/>
        <v>2</v>
      </c>
      <c r="CH30" s="2">
        <f t="shared" si="15"/>
        <v>5</v>
      </c>
      <c r="CI30" s="2">
        <f t="shared" si="15"/>
        <v>3</v>
      </c>
      <c r="CJ30" s="2">
        <f t="shared" si="15"/>
        <v>2</v>
      </c>
      <c r="CK30" s="2">
        <f t="shared" si="15"/>
        <v>3</v>
      </c>
      <c r="CL30" s="2">
        <f t="shared" si="15"/>
        <v>4</v>
      </c>
      <c r="CM30" s="2">
        <f t="shared" si="15"/>
        <v>4</v>
      </c>
      <c r="CN30" s="2">
        <f t="shared" si="15"/>
        <v>4</v>
      </c>
      <c r="CO30" s="2">
        <f t="shared" si="15"/>
        <v>3</v>
      </c>
      <c r="CP30" s="2">
        <f t="shared" si="15"/>
        <v>3</v>
      </c>
      <c r="CQ30" s="2">
        <f t="shared" si="15"/>
        <v>5</v>
      </c>
      <c r="CR30" s="2">
        <f t="shared" si="15"/>
        <v>2</v>
      </c>
      <c r="CS30" s="2">
        <f t="shared" si="15"/>
        <v>3</v>
      </c>
      <c r="CT30" s="2">
        <f t="shared" si="16"/>
        <v>0</v>
      </c>
      <c r="CU30" s="2">
        <f t="shared" si="14"/>
        <v>4</v>
      </c>
      <c r="CV30" s="2">
        <f t="shared" si="14"/>
        <v>2</v>
      </c>
      <c r="CW30" s="3" t="b">
        <v>1</v>
      </c>
      <c r="CX30" s="3" t="b">
        <f>OR(COUNTIF($B30:B30, "&gt;="&amp;C30) = 0, COUNTIF(D30:$CV30, "&gt;="&amp;C30) = 0, COUNTIF(C$2:C29, "&gt;="&amp;C30) = 0, COUNTIF(C31:C$100, "&gt;="&amp;C30) = 0)</f>
        <v>1</v>
      </c>
      <c r="CY30" s="3" t="b">
        <f>OR(COUNTIF($B30:C30, "&gt;="&amp;D30) = 0, COUNTIF(E30:$CV30, "&gt;="&amp;D30) = 0, COUNTIF(D$2:D29, "&gt;="&amp;D30) = 0, COUNTIF(D31:D$100, "&gt;="&amp;D30) = 0)</f>
        <v>0</v>
      </c>
      <c r="CZ30" s="3" t="b">
        <f>OR(COUNTIF($B30:D30, "&gt;="&amp;E30) = 0, COUNTIF(F30:$CV30, "&gt;="&amp;E30) = 0, COUNTIF(E$2:E29, "&gt;="&amp;E30) = 0, COUNTIF(E31:E$100, "&gt;="&amp;E30) = 0)</f>
        <v>0</v>
      </c>
      <c r="DA30" s="3" t="b">
        <f>OR(COUNTIF($B30:E30, "&gt;="&amp;F30) = 0, COUNTIF(G30:$CV30, "&gt;="&amp;F30) = 0, COUNTIF(F$2:F29, "&gt;="&amp;F30) = 0, COUNTIF(F31:F$100, "&gt;="&amp;F30) = 0)</f>
        <v>1</v>
      </c>
      <c r="DB30" s="3" t="b">
        <f>OR(COUNTIF($B30:F30, "&gt;="&amp;G30) = 0, COUNTIF(H30:$CV30, "&gt;="&amp;G30) = 0, COUNTIF(G$2:G29, "&gt;="&amp;G30) = 0, COUNTIF(G31:G$100, "&gt;="&amp;G30) = 0)</f>
        <v>1</v>
      </c>
      <c r="DC30" s="3" t="b">
        <f>OR(COUNTIF($B30:G30, "&gt;="&amp;H30) = 0, COUNTIF(I30:$CV30, "&gt;="&amp;H30) = 0, COUNTIF(H$2:H29, "&gt;="&amp;H30) = 0, COUNTIF(H31:H$100, "&gt;="&amp;H30) = 0)</f>
        <v>0</v>
      </c>
      <c r="DD30" s="3" t="b">
        <f>OR(COUNTIF($B30:H30, "&gt;="&amp;I30) = 0, COUNTIF(J30:$CV30, "&gt;="&amp;I30) = 0, COUNTIF(I$2:I29, "&gt;="&amp;I30) = 0, COUNTIF(I31:I$100, "&gt;="&amp;I30) = 0)</f>
        <v>1</v>
      </c>
      <c r="DE30" s="3" t="b">
        <f>OR(COUNTIF($B30:I30, "&gt;="&amp;J30) = 0, COUNTIF(K30:$CV30, "&gt;="&amp;J30) = 0, COUNTIF(J$2:J29, "&gt;="&amp;J30) = 0, COUNTIF(J31:J$100, "&gt;="&amp;J30) = 0)</f>
        <v>0</v>
      </c>
      <c r="DF30" s="3" t="b">
        <f>OR(COUNTIF($B30:J30, "&gt;="&amp;K30) = 0, COUNTIF(L30:$CV30, "&gt;="&amp;K30) = 0, COUNTIF(K$2:K29, "&gt;="&amp;K30) = 0, COUNTIF(K31:K$100, "&gt;="&amp;K30) = 0)</f>
        <v>0</v>
      </c>
      <c r="DG30" s="3" t="b">
        <f>OR(COUNTIF($B30:K30, "&gt;="&amp;L30) = 0, COUNTIF(M30:$CV30, "&gt;="&amp;L30) = 0, COUNTIF(L$2:L29, "&gt;="&amp;L30) = 0, COUNTIF(L31:L$100, "&gt;="&amp;L30) = 0)</f>
        <v>0</v>
      </c>
      <c r="DH30" s="3" t="b">
        <f>OR(COUNTIF($B30:L30, "&gt;="&amp;M30) = 0, COUNTIF(N30:$CV30, "&gt;="&amp;M30) = 0, COUNTIF(M$2:M29, "&gt;="&amp;M30) = 0, COUNTIF(M31:M$100, "&gt;="&amp;M30) = 0)</f>
        <v>1</v>
      </c>
      <c r="DI30" s="3" t="b">
        <f>OR(COUNTIF($B30:M30, "&gt;="&amp;N30) = 0, COUNTIF(O30:$CV30, "&gt;="&amp;N30) = 0, COUNTIF(N$2:N29, "&gt;="&amp;N30) = 0, COUNTIF(N31:N$100, "&gt;="&amp;N30) = 0)</f>
        <v>0</v>
      </c>
      <c r="DJ30" s="3" t="b">
        <f>OR(COUNTIF($B30:N30, "&gt;="&amp;O30) = 0, COUNTIF(P30:$CV30, "&gt;="&amp;O30) = 0, COUNTIF(O$2:O29, "&gt;="&amp;O30) = 0, COUNTIF(O31:O$100, "&gt;="&amp;O30) = 0)</f>
        <v>0</v>
      </c>
      <c r="DK30" s="3" t="b">
        <f>OR(COUNTIF($B30:O30, "&gt;="&amp;P30) = 0, COUNTIF(Q30:$CV30, "&gt;="&amp;P30) = 0, COUNTIF(P$2:P29, "&gt;="&amp;P30) = 0, COUNTIF(P31:P$100, "&gt;="&amp;P30) = 0)</f>
        <v>0</v>
      </c>
      <c r="DL30" s="3" t="b">
        <f>OR(COUNTIF($B30:P30, "&gt;="&amp;Q30) = 0, COUNTIF(R30:$CV30, "&gt;="&amp;Q30) = 0, COUNTIF(Q$2:Q29, "&gt;="&amp;Q30) = 0, COUNTIF(Q31:Q$100, "&gt;="&amp;Q30) = 0)</f>
        <v>0</v>
      </c>
      <c r="DM30" s="3" t="b">
        <f>OR(COUNTIF($B30:Q30, "&gt;="&amp;R30) = 0, COUNTIF(S30:$CV30, "&gt;="&amp;R30) = 0, COUNTIF(R$2:R29, "&gt;="&amp;R30) = 0, COUNTIF(R31:R$100, "&gt;="&amp;R30) = 0)</f>
        <v>0</v>
      </c>
      <c r="DN30" s="3" t="b">
        <f>OR(COUNTIF($B30:R30, "&gt;="&amp;S30) = 0, COUNTIF(T30:$CV30, "&gt;="&amp;S30) = 0, COUNTIF(S$2:S29, "&gt;="&amp;S30) = 0, COUNTIF(S31:S$100, "&gt;="&amp;S30) = 0)</f>
        <v>1</v>
      </c>
      <c r="DO30" s="3" t="b">
        <f>OR(COUNTIF($B30:S30, "&gt;="&amp;T30) = 0, COUNTIF(U30:$CV30, "&gt;="&amp;T30) = 0, COUNTIF(T$2:T29, "&gt;="&amp;T30) = 0, COUNTIF(T31:T$100, "&gt;="&amp;T30) = 0)</f>
        <v>0</v>
      </c>
      <c r="DP30" s="3" t="b">
        <f>OR(COUNTIF($B30:T30, "&gt;="&amp;U30) = 0, COUNTIF(V30:$CV30, "&gt;="&amp;U30) = 0, COUNTIF(U$2:U29, "&gt;="&amp;U30) = 0, COUNTIF(U31:U$100, "&gt;="&amp;U30) = 0)</f>
        <v>0</v>
      </c>
      <c r="DQ30" s="3" t="b">
        <f>OR(COUNTIF($B30:U30, "&gt;="&amp;V30) = 0, COUNTIF(W30:$CV30, "&gt;="&amp;V30) = 0, COUNTIF(V$2:V29, "&gt;="&amp;V30) = 0, COUNTIF(V31:V$100, "&gt;="&amp;V30) = 0)</f>
        <v>0</v>
      </c>
      <c r="DR30" s="3" t="b">
        <f>OR(COUNTIF($B30:V30, "&gt;="&amp;W30) = 0, COUNTIF(X30:$CV30, "&gt;="&amp;W30) = 0, COUNTIF(W$2:W29, "&gt;="&amp;W30) = 0, COUNTIF(W31:W$100, "&gt;="&amp;W30) = 0)</f>
        <v>0</v>
      </c>
      <c r="DS30" s="3" t="b">
        <f>OR(COUNTIF($B30:W30, "&gt;="&amp;X30) = 0, COUNTIF(Y30:$CV30, "&gt;="&amp;X30) = 0, COUNTIF(X$2:X29, "&gt;="&amp;X30) = 0, COUNTIF(X31:X$100, "&gt;="&amp;X30) = 0)</f>
        <v>0</v>
      </c>
      <c r="DT30" s="3" t="b">
        <f>OR(COUNTIF($B30:X30, "&gt;="&amp;Y30) = 0, COUNTIF(Z30:$CV30, "&gt;="&amp;Y30) = 0, COUNTIF(Y$2:Y29, "&gt;="&amp;Y30) = 0, COUNTIF(Y31:Y$100, "&gt;="&amp;Y30) = 0)</f>
        <v>1</v>
      </c>
      <c r="DU30" s="3" t="b">
        <f>OR(COUNTIF($B30:Y30, "&gt;="&amp;Z30) = 0, COUNTIF(AA30:$CV30, "&gt;="&amp;Z30) = 0, COUNTIF(Z$2:Z29, "&gt;="&amp;Z30) = 0, COUNTIF(Z31:Z$100, "&gt;="&amp;Z30) = 0)</f>
        <v>0</v>
      </c>
      <c r="DV30" s="3" t="b">
        <f>OR(COUNTIF($B30:Z30, "&gt;="&amp;AA30) = 0, COUNTIF(AB30:$CV30, "&gt;="&amp;AA30) = 0, COUNTIF(AA$2:AA29, "&gt;="&amp;AA30) = 0, COUNTIF(AA31:AA$100, "&gt;="&amp;AA30) = 0)</f>
        <v>0</v>
      </c>
      <c r="DW30" s="3" t="b">
        <f>OR(COUNTIF($B30:AA30, "&gt;="&amp;AB30) = 0, COUNTIF(AC30:$CV30, "&gt;="&amp;AB30) = 0, COUNTIF(AB$2:AB29, "&gt;="&amp;AB30) = 0, COUNTIF(AB31:AB$100, "&gt;="&amp;AB30) = 0)</f>
        <v>0</v>
      </c>
      <c r="DX30" s="3" t="b">
        <f>OR(COUNTIF($B30:AB30, "&gt;="&amp;AC30) = 0, COUNTIF(AD30:$CV30, "&gt;="&amp;AC30) = 0, COUNTIF(AC$2:AC29, "&gt;="&amp;AC30) = 0, COUNTIF(AC31:AC$100, "&gt;="&amp;AC30) = 0)</f>
        <v>0</v>
      </c>
      <c r="DY30" s="3" t="b">
        <f>OR(COUNTIF($B30:AC30, "&gt;="&amp;AD30) = 0, COUNTIF(AE30:$CV30, "&gt;="&amp;AD30) = 0, COUNTIF(AD$2:AD29, "&gt;="&amp;AD30) = 0, COUNTIF(AD31:AD$100, "&gt;="&amp;AD30) = 0)</f>
        <v>0</v>
      </c>
      <c r="DZ30" s="3" t="b">
        <f>OR(COUNTIF($B30:AD30, "&gt;="&amp;AE30) = 0, COUNTIF(AF30:$CV30, "&gt;="&amp;AE30) = 0, COUNTIF(AE$2:AE29, "&gt;="&amp;AE30) = 0, COUNTIF(AE31:AE$100, "&gt;="&amp;AE30) = 0)</f>
        <v>0</v>
      </c>
      <c r="EA30" s="3" t="b">
        <f>OR(COUNTIF($B30:AE30, "&gt;="&amp;AF30) = 0, COUNTIF(AG30:$CV30, "&gt;="&amp;AF30) = 0, COUNTIF(AF$2:AF29, "&gt;="&amp;AF30) = 0, COUNTIF(AF31:AF$100, "&gt;="&amp;AF30) = 0)</f>
        <v>0</v>
      </c>
      <c r="EB30" s="3" t="b">
        <f>OR(COUNTIF($B30:AF30, "&gt;="&amp;AG30) = 0, COUNTIF(AH30:$CV30, "&gt;="&amp;AG30) = 0, COUNTIF(AG$2:AG29, "&gt;="&amp;AG30) = 0, COUNTIF(AG31:AG$100, "&gt;="&amp;AG30) = 0)</f>
        <v>0</v>
      </c>
      <c r="EC30" s="3" t="b">
        <f>OR(COUNTIF($B30:AG30, "&gt;="&amp;AH30) = 0, COUNTIF(AI30:$CV30, "&gt;="&amp;AH30) = 0, COUNTIF(AH$2:AH29, "&gt;="&amp;AH30) = 0, COUNTIF(AH31:AH$100, "&gt;="&amp;AH30) = 0)</f>
        <v>0</v>
      </c>
      <c r="ED30" s="3" t="b">
        <f>OR(COUNTIF($B30:AH30, "&gt;="&amp;AI30) = 0, COUNTIF(AJ30:$CV30, "&gt;="&amp;AI30) = 0, COUNTIF(AI$2:AI29, "&gt;="&amp;AI30) = 0, COUNTIF(AI31:AI$100, "&gt;="&amp;AI30) = 0)</f>
        <v>0</v>
      </c>
      <c r="EE30" s="3" t="b">
        <f>OR(COUNTIF($B30:AI30, "&gt;="&amp;AJ30) = 0, COUNTIF(AK30:$CV30, "&gt;="&amp;AJ30) = 0, COUNTIF(AJ$2:AJ29, "&gt;="&amp;AJ30) = 0, COUNTIF(AJ31:AJ$100, "&gt;="&amp;AJ30) = 0)</f>
        <v>0</v>
      </c>
      <c r="EF30" s="3" t="b">
        <f>OR(COUNTIF($B30:AJ30, "&gt;="&amp;AK30) = 0, COUNTIF(AL30:$CV30, "&gt;="&amp;AK30) = 0, COUNTIF(AK$2:AK29, "&gt;="&amp;AK30) = 0, COUNTIF(AK31:AK$100, "&gt;="&amp;AK30) = 0)</f>
        <v>1</v>
      </c>
      <c r="EG30" s="3" t="b">
        <f>OR(COUNTIF($B30:AK30, "&gt;="&amp;AL30) = 0, COUNTIF(AM30:$CV30, "&gt;="&amp;AL30) = 0, COUNTIF(AL$2:AL29, "&gt;="&amp;AL30) = 0, COUNTIF(AL31:AL$100, "&gt;="&amp;AL30) = 0)</f>
        <v>0</v>
      </c>
      <c r="EH30" s="3" t="b">
        <f>OR(COUNTIF($B30:AL30, "&gt;="&amp;AM30) = 0, COUNTIF(AN30:$CV30, "&gt;="&amp;AM30) = 0, COUNTIF(AM$2:AM29, "&gt;="&amp;AM30) = 0, COUNTIF(AM31:AM$100, "&gt;="&amp;AM30) = 0)</f>
        <v>0</v>
      </c>
      <c r="EI30" s="3" t="b">
        <f>OR(COUNTIF($B30:AM30, "&gt;="&amp;AN30) = 0, COUNTIF(AO30:$CV30, "&gt;="&amp;AN30) = 0, COUNTIF(AN$2:AN29, "&gt;="&amp;AN30) = 0, COUNTIF(AN31:AN$100, "&gt;="&amp;AN30) = 0)</f>
        <v>0</v>
      </c>
      <c r="EJ30" s="3" t="b">
        <f>OR(COUNTIF($B30:AN30, "&gt;="&amp;AO30) = 0, COUNTIF(AP30:$CV30, "&gt;="&amp;AO30) = 0, COUNTIF(AO$2:AO29, "&gt;="&amp;AO30) = 0, COUNTIF(AO31:AO$100, "&gt;="&amp;AO30) = 0)</f>
        <v>0</v>
      </c>
      <c r="EK30" s="3" t="b">
        <f>OR(COUNTIF($B30:AO30, "&gt;="&amp;AP30) = 0, COUNTIF(AQ30:$CV30, "&gt;="&amp;AP30) = 0, COUNTIF(AP$2:AP29, "&gt;="&amp;AP30) = 0, COUNTIF(AP31:AP$100, "&gt;="&amp;AP30) = 0)</f>
        <v>0</v>
      </c>
      <c r="EL30" s="3" t="b">
        <f>OR(COUNTIF($B30:AP30, "&gt;="&amp;AQ30) = 0, COUNTIF(AR30:$CV30, "&gt;="&amp;AQ30) = 0, COUNTIF(AQ$2:AQ29, "&gt;="&amp;AQ30) = 0, COUNTIF(AQ31:AQ$100, "&gt;="&amp;AQ30) = 0)</f>
        <v>0</v>
      </c>
      <c r="EM30" s="3" t="b">
        <f>OR(COUNTIF($B30:AQ30, "&gt;="&amp;AR30) = 0, COUNTIF(AS30:$CV30, "&gt;="&amp;AR30) = 0, COUNTIF(AR$2:AR29, "&gt;="&amp;AR30) = 0, COUNTIF(AR31:AR$100, "&gt;="&amp;AR30) = 0)</f>
        <v>0</v>
      </c>
      <c r="EN30" s="3" t="b">
        <f>OR(COUNTIF($B30:AR30, "&gt;="&amp;AS30) = 0, COUNTIF(AT30:$CV30, "&gt;="&amp;AS30) = 0, COUNTIF(AS$2:AS29, "&gt;="&amp;AS30) = 0, COUNTIF(AS31:AS$100, "&gt;="&amp;AS30) = 0)</f>
        <v>1</v>
      </c>
      <c r="EO30" s="3" t="b">
        <f>OR(COUNTIF($B30:AS30, "&gt;="&amp;AT30) = 0, COUNTIF(AU30:$CV30, "&gt;="&amp;AT30) = 0, COUNTIF(AT$2:AT29, "&gt;="&amp;AT30) = 0, COUNTIF(AT31:AT$100, "&gt;="&amp;AT30) = 0)</f>
        <v>0</v>
      </c>
      <c r="EP30" s="3" t="b">
        <f>OR(COUNTIF($B30:AT30, "&gt;="&amp;AU30) = 0, COUNTIF(AV30:$CV30, "&gt;="&amp;AU30) = 0, COUNTIF(AU$2:AU29, "&gt;="&amp;AU30) = 0, COUNTIF(AU31:AU$100, "&gt;="&amp;AU30) = 0)</f>
        <v>0</v>
      </c>
      <c r="EQ30" s="3" t="b">
        <f>OR(COUNTIF($B30:AU30, "&gt;="&amp;AV30) = 0, COUNTIF(AW30:$CV30, "&gt;="&amp;AV30) = 0, COUNTIF(AV$2:AV29, "&gt;="&amp;AV30) = 0, COUNTIF(AV31:AV$100, "&gt;="&amp;AV30) = 0)</f>
        <v>0</v>
      </c>
      <c r="ER30" s="3" t="b">
        <f>OR(COUNTIF($B30:AV30, "&gt;="&amp;AW30) = 0, COUNTIF(AX30:$CV30, "&gt;="&amp;AW30) = 0, COUNTIF(AW$2:AW29, "&gt;="&amp;AW30) = 0, COUNTIF(AW31:AW$100, "&gt;="&amp;AW30) = 0)</f>
        <v>0</v>
      </c>
      <c r="ES30" s="3" t="b">
        <f>OR(COUNTIF($B30:AW30, "&gt;="&amp;AX30) = 0, COUNTIF(AY30:$CV30, "&gt;="&amp;AX30) = 0, COUNTIF(AX$2:AX29, "&gt;="&amp;AX30) = 0, COUNTIF(AX31:AX$100, "&gt;="&amp;AX30) = 0)</f>
        <v>0</v>
      </c>
      <c r="ET30" s="3" t="b">
        <f>OR(COUNTIF($B30:AX30, "&gt;="&amp;AY30) = 0, COUNTIF(AZ30:$CV30, "&gt;="&amp;AY30) = 0, COUNTIF(AY$2:AY29, "&gt;="&amp;AY30) = 0, COUNTIF(AY31:AY$100, "&gt;="&amp;AY30) = 0)</f>
        <v>0</v>
      </c>
      <c r="EU30" s="3" t="b">
        <f>OR(COUNTIF($B30:AY30, "&gt;="&amp;AZ30) = 0, COUNTIF(BA30:$CV30, "&gt;="&amp;AZ30) = 0, COUNTIF(AZ$2:AZ29, "&gt;="&amp;AZ30) = 0, COUNTIF(AZ31:AZ$100, "&gt;="&amp;AZ30) = 0)</f>
        <v>0</v>
      </c>
      <c r="EV30" s="3" t="b">
        <f>OR(COUNTIF($B30:AZ30, "&gt;="&amp;BA30) = 0, COUNTIF(BB30:$CV30, "&gt;="&amp;BA30) = 0, COUNTIF(BA$2:BA29, "&gt;="&amp;BA30) = 0, COUNTIF(BA31:BA$100, "&gt;="&amp;BA30) = 0)</f>
        <v>0</v>
      </c>
      <c r="EW30" s="3" t="b">
        <f>OR(COUNTIF($B30:BA30, "&gt;="&amp;BB30) = 0, COUNTIF(BC30:$CV30, "&gt;="&amp;BB30) = 0, COUNTIF(BB$2:BB29, "&gt;="&amp;BB30) = 0, COUNTIF(BB31:BB$100, "&gt;="&amp;BB30) = 0)</f>
        <v>0</v>
      </c>
      <c r="EX30" s="3" t="b">
        <f>OR(COUNTIF($B30:BB30, "&gt;="&amp;BC30) = 0, COUNTIF(BD30:$CV30, "&gt;="&amp;BC30) = 0, COUNTIF(BC$2:BC29, "&gt;="&amp;BC30) = 0, COUNTIF(BC31:BC$100, "&gt;="&amp;BC30) = 0)</f>
        <v>0</v>
      </c>
      <c r="EY30" s="3" t="b">
        <f>OR(COUNTIF($B30:BC30, "&gt;="&amp;BD30) = 0, COUNTIF(BE30:$CV30, "&gt;="&amp;BD30) = 0, COUNTIF(BD$2:BD29, "&gt;="&amp;BD30) = 0, COUNTIF(BD31:BD$100, "&gt;="&amp;BD30) = 0)</f>
        <v>0</v>
      </c>
      <c r="EZ30" s="3" t="b">
        <f>OR(COUNTIF($B30:BD30, "&gt;="&amp;BE30) = 0, COUNTIF(BF30:$CV30, "&gt;="&amp;BE30) = 0, COUNTIF(BE$2:BE29, "&gt;="&amp;BE30) = 0, COUNTIF(BE31:BE$100, "&gt;="&amp;BE30) = 0)</f>
        <v>0</v>
      </c>
      <c r="FA30" s="3" t="b">
        <f>OR(COUNTIF($B30:BE30, "&gt;="&amp;BF30) = 0, COUNTIF(BG30:$CV30, "&gt;="&amp;BF30) = 0, COUNTIF(BF$2:BF29, "&gt;="&amp;BF30) = 0, COUNTIF(BF31:BF$100, "&gt;="&amp;BF30) = 0)</f>
        <v>0</v>
      </c>
      <c r="FB30" s="3" t="b">
        <f>OR(COUNTIF($B30:BF30, "&gt;="&amp;BG30) = 0, COUNTIF(BH30:$CV30, "&gt;="&amp;BG30) = 0, COUNTIF(BG$2:BG29, "&gt;="&amp;BG30) = 0, COUNTIF(BG31:BG$100, "&gt;="&amp;BG30) = 0)</f>
        <v>0</v>
      </c>
      <c r="FC30" s="3" t="b">
        <f>OR(COUNTIF($B30:BG30, "&gt;="&amp;BH30) = 0, COUNTIF(BI30:$CV30, "&gt;="&amp;BH30) = 0, COUNTIF(BH$2:BH29, "&gt;="&amp;BH30) = 0, COUNTIF(BH31:BH$100, "&gt;="&amp;BH30) = 0)</f>
        <v>0</v>
      </c>
      <c r="FD30" s="3" t="b">
        <f>OR(COUNTIF($B30:BH30, "&gt;="&amp;BI30) = 0, COUNTIF(BJ30:$CV30, "&gt;="&amp;BI30) = 0, COUNTIF(BI$2:BI29, "&gt;="&amp;BI30) = 0, COUNTIF(BI31:BI$100, "&gt;="&amp;BI30) = 0)</f>
        <v>1</v>
      </c>
      <c r="FE30" s="3" t="b">
        <f>OR(COUNTIF($B30:BI30, "&gt;="&amp;BJ30) = 0, COUNTIF(BK30:$CV30, "&gt;="&amp;BJ30) = 0, COUNTIF(BJ$2:BJ29, "&gt;="&amp;BJ30) = 0, COUNTIF(BJ31:BJ$100, "&gt;="&amp;BJ30) = 0)</f>
        <v>0</v>
      </c>
      <c r="FF30" s="3" t="b">
        <f>OR(COUNTIF($B30:BJ30, "&gt;="&amp;BK30) = 0, COUNTIF(BL30:$CV30, "&gt;="&amp;BK30) = 0, COUNTIF(BK$2:BK29, "&gt;="&amp;BK30) = 0, COUNTIF(BK31:BK$100, "&gt;="&amp;BK30) = 0)</f>
        <v>0</v>
      </c>
      <c r="FG30" s="3" t="b">
        <f>OR(COUNTIF($B30:BK30, "&gt;="&amp;BL30) = 0, COUNTIF(BM30:$CV30, "&gt;="&amp;BL30) = 0, COUNTIF(BL$2:BL29, "&gt;="&amp;BL30) = 0, COUNTIF(BL31:BL$100, "&gt;="&amp;BL30) = 0)</f>
        <v>0</v>
      </c>
      <c r="FH30" s="3" t="b">
        <f>OR(COUNTIF($B30:BL30, "&gt;="&amp;BM30) = 0, COUNTIF(BN30:$CV30, "&gt;="&amp;BM30) = 0, COUNTIF(BM$2:BM29, "&gt;="&amp;BM30) = 0, COUNTIF(BM31:BM$100, "&gt;="&amp;BM30) = 0)</f>
        <v>0</v>
      </c>
      <c r="FI30" s="3" t="b">
        <f>OR(COUNTIF($B30:BM30, "&gt;="&amp;BN30) = 0, COUNTIF(BO30:$CV30, "&gt;="&amp;BN30) = 0, COUNTIF(BN$2:BN29, "&gt;="&amp;BN30) = 0, COUNTIF(BN31:BN$100, "&gt;="&amp;BN30) = 0)</f>
        <v>0</v>
      </c>
      <c r="FJ30" s="3" t="b">
        <f>OR(COUNTIF($B30:BN30, "&gt;="&amp;BO30) = 0, COUNTIF(BP30:$CV30, "&gt;="&amp;BO30) = 0, COUNTIF(BO$2:BO29, "&gt;="&amp;BO30) = 0, COUNTIF(BO31:BO$100, "&gt;="&amp;BO30) = 0)</f>
        <v>0</v>
      </c>
      <c r="FK30" s="3" t="b">
        <f>OR(COUNTIF($B30:BO30, "&gt;="&amp;BP30) = 0, COUNTIF(BQ30:$CV30, "&gt;="&amp;BP30) = 0, COUNTIF(BP$2:BP29, "&gt;="&amp;BP30) = 0, COUNTIF(BP31:BP$100, "&gt;="&amp;BP30) = 0)</f>
        <v>0</v>
      </c>
      <c r="FL30" s="3" t="b">
        <f>OR(COUNTIF($B30:BP30, "&gt;="&amp;BQ30) = 0, COUNTIF(BR30:$CV30, "&gt;="&amp;BQ30) = 0, COUNTIF(BQ$2:BQ29, "&gt;="&amp;BQ30) = 0, COUNTIF(BQ31:BQ$100, "&gt;="&amp;BQ30) = 0)</f>
        <v>0</v>
      </c>
      <c r="FM30" s="3" t="b">
        <f>OR(COUNTIF($B30:BQ30, "&gt;="&amp;BR30) = 0, COUNTIF(BS30:$CV30, "&gt;="&amp;BR30) = 0, COUNTIF(BR$2:BR29, "&gt;="&amp;BR30) = 0, COUNTIF(BR31:BR$100, "&gt;="&amp;BR30) = 0)</f>
        <v>0</v>
      </c>
      <c r="FN30" s="3" t="b">
        <f>OR(COUNTIF($B30:BR30, "&gt;="&amp;BS30) = 0, COUNTIF(BT30:$CV30, "&gt;="&amp;BS30) = 0, COUNTIF(BS$2:BS29, "&gt;="&amp;BS30) = 0, COUNTIF(BS31:BS$100, "&gt;="&amp;BS30) = 0)</f>
        <v>0</v>
      </c>
      <c r="FO30" s="3" t="b">
        <f>OR(COUNTIF($B30:BS30, "&gt;="&amp;BT30) = 0, COUNTIF(BU30:$CV30, "&gt;="&amp;BT30) = 0, COUNTIF(BT$2:BT29, "&gt;="&amp;BT30) = 0, COUNTIF(BT31:BT$100, "&gt;="&amp;BT30) = 0)</f>
        <v>0</v>
      </c>
      <c r="FP30" s="3" t="b">
        <f>OR(COUNTIF($B30:BT30, "&gt;="&amp;BU30) = 0, COUNTIF(BV30:$CV30, "&gt;="&amp;BU30) = 0, COUNTIF(BU$2:BU29, "&gt;="&amp;BU30) = 0, COUNTIF(BU31:BU$100, "&gt;="&amp;BU30) = 0)</f>
        <v>0</v>
      </c>
      <c r="FQ30" s="3" t="b">
        <f>OR(COUNTIF($B30:BU30, "&gt;="&amp;BV30) = 0, COUNTIF(BW30:$CV30, "&gt;="&amp;BV30) = 0, COUNTIF(BV$2:BV29, "&gt;="&amp;BV30) = 0, COUNTIF(BV31:BV$100, "&gt;="&amp;BV30) = 0)</f>
        <v>0</v>
      </c>
      <c r="FR30" s="3" t="b">
        <f>OR(COUNTIF($B30:BV30, "&gt;="&amp;BW30) = 0, COUNTIF(BX30:$CV30, "&gt;="&amp;BW30) = 0, COUNTIF(BW$2:BW29, "&gt;="&amp;BW30) = 0, COUNTIF(BW31:BW$100, "&gt;="&amp;BW30) = 0)</f>
        <v>0</v>
      </c>
      <c r="FS30" s="3" t="b">
        <f>OR(COUNTIF($B30:BW30, "&gt;="&amp;BX30) = 0, COUNTIF(BY30:$CV30, "&gt;="&amp;BX30) = 0, COUNTIF(BX$2:BX29, "&gt;="&amp;BX30) = 0, COUNTIF(BX31:BX$100, "&gt;="&amp;BX30) = 0)</f>
        <v>0</v>
      </c>
      <c r="FT30" s="3" t="b">
        <f>OR(COUNTIF($B30:BX30, "&gt;="&amp;BY30) = 0, COUNTIF(BZ30:$CV30, "&gt;="&amp;BY30) = 0, COUNTIF(BY$2:BY29, "&gt;="&amp;BY30) = 0, COUNTIF(BY31:BY$100, "&gt;="&amp;BY30) = 0)</f>
        <v>1</v>
      </c>
      <c r="FU30" s="3" t="b">
        <f>OR(COUNTIF($B30:BY30, "&gt;="&amp;BZ30) = 0, COUNTIF(CA30:$CV30, "&gt;="&amp;BZ30) = 0, COUNTIF(BZ$2:BZ29, "&gt;="&amp;BZ30) = 0, COUNTIF(BZ31:BZ$100, "&gt;="&amp;BZ30) = 0)</f>
        <v>0</v>
      </c>
      <c r="FV30" s="3" t="b">
        <f>OR(COUNTIF($B30:BZ30, "&gt;="&amp;CA30) = 0, COUNTIF(CB30:$CV30, "&gt;="&amp;CA30) = 0, COUNTIF(CA$2:CA29, "&gt;="&amp;CA30) = 0, COUNTIF(CA31:CA$100, "&gt;="&amp;CA30) = 0)</f>
        <v>0</v>
      </c>
      <c r="FW30" s="3" t="b">
        <f>OR(COUNTIF($B30:CA30, "&gt;="&amp;CB30) = 0, COUNTIF(CC30:$CV30, "&gt;="&amp;CB30) = 0, COUNTIF(CB$2:CB29, "&gt;="&amp;CB30) = 0, COUNTIF(CB31:CB$100, "&gt;="&amp;CB30) = 0)</f>
        <v>1</v>
      </c>
      <c r="FX30" s="3" t="b">
        <f>OR(COUNTIF($B30:CB30, "&gt;="&amp;CC30) = 0, COUNTIF(CD30:$CV30, "&gt;="&amp;CC30) = 0, COUNTIF(CC$2:CC29, "&gt;="&amp;CC30) = 0, COUNTIF(CC31:CC$100, "&gt;="&amp;CC30) = 0)</f>
        <v>0</v>
      </c>
      <c r="FY30" s="3" t="b">
        <f>OR(COUNTIF($B30:CC30, "&gt;="&amp;CD30) = 0, COUNTIF(CE30:$CV30, "&gt;="&amp;CD30) = 0, COUNTIF(CD$2:CD29, "&gt;="&amp;CD30) = 0, COUNTIF(CD31:CD$100, "&gt;="&amp;CD30) = 0)</f>
        <v>0</v>
      </c>
      <c r="FZ30" s="3" t="b">
        <f>OR(COUNTIF($B30:CD30, "&gt;="&amp;CE30) = 0, COUNTIF(CF30:$CV30, "&gt;="&amp;CE30) = 0, COUNTIF(CE$2:CE29, "&gt;="&amp;CE30) = 0, COUNTIF(CE31:CE$100, "&gt;="&amp;CE30) = 0)</f>
        <v>0</v>
      </c>
      <c r="GA30" s="3" t="b">
        <f>OR(COUNTIF($B30:CE30, "&gt;="&amp;CF30) = 0, COUNTIF(CG30:$CV30, "&gt;="&amp;CF30) = 0, COUNTIF(CF$2:CF29, "&gt;="&amp;CF30) = 0, COUNTIF(CF31:CF$100, "&gt;="&amp;CF30) = 0)</f>
        <v>0</v>
      </c>
      <c r="GB30" s="3" t="b">
        <f>OR(COUNTIF($B30:CF30, "&gt;="&amp;CG30) = 0, COUNTIF(CH30:$CV30, "&gt;="&amp;CG30) = 0, COUNTIF(CG$2:CG29, "&gt;="&amp;CG30) = 0, COUNTIF(CG31:CG$100, "&gt;="&amp;CG30) = 0)</f>
        <v>0</v>
      </c>
      <c r="GC30" s="3" t="b">
        <f>OR(COUNTIF($B30:CG30, "&gt;="&amp;CH30) = 0, COUNTIF(CI30:$CV30, "&gt;="&amp;CH30) = 0, COUNTIF(CH$2:CH29, "&gt;="&amp;CH30) = 0, COUNTIF(CH31:CH$100, "&gt;="&amp;CH30) = 0)</f>
        <v>0</v>
      </c>
      <c r="GD30" s="3" t="b">
        <f>OR(COUNTIF($B30:CH30, "&gt;="&amp;CI30) = 0, COUNTIF(CJ30:$CV30, "&gt;="&amp;CI30) = 0, COUNTIF(CI$2:CI29, "&gt;="&amp;CI30) = 0, COUNTIF(CI31:CI$100, "&gt;="&amp;CI30) = 0)</f>
        <v>0</v>
      </c>
      <c r="GE30" s="3" t="b">
        <f>OR(COUNTIF($B30:CI30, "&gt;="&amp;CJ30) = 0, COUNTIF(CK30:$CV30, "&gt;="&amp;CJ30) = 0, COUNTIF(CJ$2:CJ29, "&gt;="&amp;CJ30) = 0, COUNTIF(CJ31:CJ$100, "&gt;="&amp;CJ30) = 0)</f>
        <v>0</v>
      </c>
      <c r="GF30" s="3" t="b">
        <f>OR(COUNTIF($B30:CJ30, "&gt;="&amp;CK30) = 0, COUNTIF(CL30:$CV30, "&gt;="&amp;CK30) = 0, COUNTIF(CK$2:CK29, "&gt;="&amp;CK30) = 0, COUNTIF(CK31:CK$100, "&gt;="&amp;CK30) = 0)</f>
        <v>0</v>
      </c>
      <c r="GG30" s="3" t="b">
        <f>OR(COUNTIF($B30:CK30, "&gt;="&amp;CL30) = 0, COUNTIF(CM30:$CV30, "&gt;="&amp;CL30) = 0, COUNTIF(CL$2:CL29, "&gt;="&amp;CL30) = 0, COUNTIF(CL31:CL$100, "&gt;="&amp;CL30) = 0)</f>
        <v>0</v>
      </c>
      <c r="GH30" s="3" t="b">
        <f>OR(COUNTIF($B30:CL30, "&gt;="&amp;CM30) = 0, COUNTIF(CN30:$CV30, "&gt;="&amp;CM30) = 0, COUNTIF(CM$2:CM29, "&gt;="&amp;CM30) = 0, COUNTIF(CM31:CM$100, "&gt;="&amp;CM30) = 0)</f>
        <v>0</v>
      </c>
      <c r="GI30" s="3" t="b">
        <f>OR(COUNTIF($B30:CM30, "&gt;="&amp;CN30) = 0, COUNTIF(CO30:$CV30, "&gt;="&amp;CN30) = 0, COUNTIF(CN$2:CN29, "&gt;="&amp;CN30) = 0, COUNTIF(CN31:CN$100, "&gt;="&amp;CN30) = 0)</f>
        <v>0</v>
      </c>
      <c r="GJ30" s="3" t="b">
        <f>OR(COUNTIF($B30:CN30, "&gt;="&amp;CO30) = 0, COUNTIF(CP30:$CV30, "&gt;="&amp;CO30) = 0, COUNTIF(CO$2:CO29, "&gt;="&amp;CO30) = 0, COUNTIF(CO31:CO$100, "&gt;="&amp;CO30) = 0)</f>
        <v>0</v>
      </c>
      <c r="GK30" s="3" t="b">
        <f>OR(COUNTIF($B30:CO30, "&gt;="&amp;CP30) = 0, COUNTIF(CQ30:$CV30, "&gt;="&amp;CP30) = 0, COUNTIF(CP$2:CP29, "&gt;="&amp;CP30) = 0, COUNTIF(CP31:CP$100, "&gt;="&amp;CP30) = 0)</f>
        <v>0</v>
      </c>
      <c r="GL30" s="3" t="b">
        <f>OR(COUNTIF($B30:CP30, "&gt;="&amp;CQ30) = 0, COUNTIF(CR30:$CV30, "&gt;="&amp;CQ30) = 0, COUNTIF(CQ$2:CQ29, "&gt;="&amp;CQ30) = 0, COUNTIF(CQ31:CQ$100, "&gt;="&amp;CQ30) = 0)</f>
        <v>1</v>
      </c>
      <c r="GM30" s="3" t="b">
        <f>OR(COUNTIF($B30:CQ30, "&gt;="&amp;CR30) = 0, COUNTIF(CS30:$CV30, "&gt;="&amp;CR30) = 0, COUNTIF(CR$2:CR29, "&gt;="&amp;CR30) = 0, COUNTIF(CR31:CR$100, "&gt;="&amp;CR30) = 0)</f>
        <v>0</v>
      </c>
      <c r="GN30" s="3" t="b">
        <f>OR(COUNTIF($B30:CR30, "&gt;="&amp;CS30) = 0, COUNTIF(CT30:$CV30, "&gt;="&amp;CS30) = 0, COUNTIF(CS$2:CS29, "&gt;="&amp;CS30) = 0, COUNTIF(CS31:CS$100, "&gt;="&amp;CS30) = 0)</f>
        <v>0</v>
      </c>
      <c r="GO30" s="3" t="b">
        <f>OR(COUNTIF($B30:CS30, "&gt;="&amp;CT30) = 0, COUNTIF(CU30:$CV30, "&gt;="&amp;CT30) = 0, COUNTIF(CT$2:CT29, "&gt;="&amp;CT30) = 0, COUNTIF(CT31:CT$100, "&gt;="&amp;CT30) = 0)</f>
        <v>0</v>
      </c>
      <c r="GP30" s="3" t="b">
        <f>OR(COUNTIF($B30:CT30, "&gt;="&amp;CU30) = 0, COUNTIF(CV30:$CV30, "&gt;="&amp;CU30) = 0, COUNTIF(CU$2:CU29, "&gt;="&amp;CU30) = 0, COUNTIF(CU31:CU$100, "&gt;="&amp;CU30) = 0)</f>
        <v>1</v>
      </c>
      <c r="GQ30" s="3" t="b">
        <v>1</v>
      </c>
    </row>
    <row r="31" spans="1:199" x14ac:dyDescent="0.3">
      <c r="A31" s="1" t="s">
        <v>29</v>
      </c>
      <c r="B31" s="2">
        <f t="shared" si="13"/>
        <v>2</v>
      </c>
      <c r="C31" s="2">
        <f t="shared" si="13"/>
        <v>4</v>
      </c>
      <c r="D31" s="2">
        <f t="shared" si="13"/>
        <v>1</v>
      </c>
      <c r="E31" s="2">
        <f t="shared" si="13"/>
        <v>3</v>
      </c>
      <c r="F31" s="2">
        <f t="shared" si="13"/>
        <v>3</v>
      </c>
      <c r="G31" s="2">
        <f t="shared" si="13"/>
        <v>3</v>
      </c>
      <c r="H31" s="2">
        <f t="shared" si="13"/>
        <v>5</v>
      </c>
      <c r="I31" s="2">
        <f t="shared" si="13"/>
        <v>2</v>
      </c>
      <c r="J31" s="2">
        <f t="shared" si="13"/>
        <v>1</v>
      </c>
      <c r="K31" s="2">
        <f t="shared" si="13"/>
        <v>4</v>
      </c>
      <c r="L31" s="2">
        <f t="shared" si="13"/>
        <v>5</v>
      </c>
      <c r="M31" s="2">
        <f t="shared" si="13"/>
        <v>5</v>
      </c>
      <c r="N31" s="2">
        <f t="shared" si="13"/>
        <v>1</v>
      </c>
      <c r="O31" s="2">
        <f t="shared" si="13"/>
        <v>3</v>
      </c>
      <c r="P31" s="2">
        <f t="shared" si="13"/>
        <v>2</v>
      </c>
      <c r="Q31" s="2">
        <f t="shared" si="13"/>
        <v>4</v>
      </c>
      <c r="R31" s="2">
        <f t="shared" si="19"/>
        <v>6</v>
      </c>
      <c r="S31" s="2">
        <f t="shared" si="19"/>
        <v>6</v>
      </c>
      <c r="T31" s="2">
        <f t="shared" si="19"/>
        <v>5</v>
      </c>
      <c r="U31" s="2">
        <f t="shared" si="19"/>
        <v>2</v>
      </c>
      <c r="V31" s="2">
        <f t="shared" si="19"/>
        <v>3</v>
      </c>
      <c r="W31" s="2">
        <f t="shared" si="19"/>
        <v>6</v>
      </c>
      <c r="X31" s="2">
        <f t="shared" si="19"/>
        <v>6</v>
      </c>
      <c r="Y31" s="2">
        <f t="shared" si="19"/>
        <v>4</v>
      </c>
      <c r="Z31" s="2">
        <f t="shared" si="19"/>
        <v>5</v>
      </c>
      <c r="AA31" s="2">
        <f t="shared" si="19"/>
        <v>4</v>
      </c>
      <c r="AB31" s="2">
        <f t="shared" si="19"/>
        <v>3</v>
      </c>
      <c r="AC31" s="2">
        <f t="shared" si="19"/>
        <v>5</v>
      </c>
      <c r="AD31" s="2">
        <f t="shared" si="19"/>
        <v>5</v>
      </c>
      <c r="AE31" s="2">
        <f t="shared" si="19"/>
        <v>6</v>
      </c>
      <c r="AF31" s="2">
        <f t="shared" si="19"/>
        <v>3</v>
      </c>
      <c r="AG31" s="2">
        <f t="shared" si="19"/>
        <v>8</v>
      </c>
      <c r="AH31" s="2">
        <f t="shared" si="17"/>
        <v>4</v>
      </c>
      <c r="AI31" s="2">
        <f t="shared" si="17"/>
        <v>7</v>
      </c>
      <c r="AJ31" s="2">
        <f t="shared" si="17"/>
        <v>7</v>
      </c>
      <c r="AK31" s="2">
        <f t="shared" si="17"/>
        <v>6</v>
      </c>
      <c r="AL31" s="2">
        <f t="shared" si="17"/>
        <v>5</v>
      </c>
      <c r="AM31" s="2">
        <f t="shared" si="17"/>
        <v>8</v>
      </c>
      <c r="AN31" s="2">
        <f t="shared" si="17"/>
        <v>7</v>
      </c>
      <c r="AO31" s="2">
        <f t="shared" si="17"/>
        <v>7</v>
      </c>
      <c r="AP31" s="2">
        <f t="shared" si="17"/>
        <v>8</v>
      </c>
      <c r="AQ31" s="2">
        <f t="shared" si="17"/>
        <v>7</v>
      </c>
      <c r="AR31" s="2">
        <f t="shared" si="17"/>
        <v>7</v>
      </c>
      <c r="AS31" s="2">
        <f t="shared" si="17"/>
        <v>4</v>
      </c>
      <c r="AT31" s="2">
        <f t="shared" si="17"/>
        <v>5</v>
      </c>
      <c r="AU31" s="2">
        <f t="shared" si="17"/>
        <v>6</v>
      </c>
      <c r="AV31" s="2">
        <f t="shared" si="17"/>
        <v>5</v>
      </c>
      <c r="AW31" s="2">
        <f t="shared" si="9"/>
        <v>8</v>
      </c>
      <c r="AX31" s="2">
        <f t="shared" si="20"/>
        <v>7</v>
      </c>
      <c r="AY31" s="2">
        <f t="shared" si="20"/>
        <v>9</v>
      </c>
      <c r="AZ31" s="2">
        <f t="shared" si="20"/>
        <v>7</v>
      </c>
      <c r="BA31" s="2">
        <f t="shared" si="20"/>
        <v>7</v>
      </c>
      <c r="BB31" s="2">
        <f t="shared" si="20"/>
        <v>5</v>
      </c>
      <c r="BC31" s="2">
        <f t="shared" si="20"/>
        <v>5</v>
      </c>
      <c r="BD31" s="2">
        <f t="shared" si="20"/>
        <v>5</v>
      </c>
      <c r="BE31" s="2">
        <f t="shared" si="20"/>
        <v>6</v>
      </c>
      <c r="BF31" s="2">
        <f t="shared" si="20"/>
        <v>5</v>
      </c>
      <c r="BG31" s="2">
        <f t="shared" si="20"/>
        <v>5</v>
      </c>
      <c r="BH31" s="2">
        <f t="shared" si="20"/>
        <v>5</v>
      </c>
      <c r="BI31" s="2">
        <f t="shared" si="20"/>
        <v>6</v>
      </c>
      <c r="BJ31" s="2">
        <f t="shared" si="20"/>
        <v>5</v>
      </c>
      <c r="BK31" s="2">
        <f t="shared" si="20"/>
        <v>7</v>
      </c>
      <c r="BL31" s="2">
        <f t="shared" si="20"/>
        <v>6</v>
      </c>
      <c r="BM31" s="2">
        <f t="shared" si="18"/>
        <v>5</v>
      </c>
      <c r="BN31" s="2">
        <f t="shared" si="18"/>
        <v>4</v>
      </c>
      <c r="BO31" s="2">
        <f t="shared" si="18"/>
        <v>6</v>
      </c>
      <c r="BP31" s="2">
        <f t="shared" si="18"/>
        <v>8</v>
      </c>
      <c r="BQ31" s="2">
        <f t="shared" si="18"/>
        <v>4</v>
      </c>
      <c r="BR31" s="2">
        <f t="shared" si="18"/>
        <v>7</v>
      </c>
      <c r="BS31" s="2">
        <f t="shared" si="18"/>
        <v>4</v>
      </c>
      <c r="BT31" s="2">
        <f t="shared" si="18"/>
        <v>4</v>
      </c>
      <c r="BU31" s="2">
        <f t="shared" si="18"/>
        <v>7</v>
      </c>
      <c r="BV31" s="2">
        <f t="shared" si="18"/>
        <v>4</v>
      </c>
      <c r="BW31" s="2">
        <f t="shared" si="18"/>
        <v>3</v>
      </c>
      <c r="BX31" s="2">
        <f t="shared" si="18"/>
        <v>4</v>
      </c>
      <c r="BY31" s="2">
        <f t="shared" si="18"/>
        <v>7</v>
      </c>
      <c r="BZ31" s="2">
        <f t="shared" si="18"/>
        <v>7</v>
      </c>
      <c r="CA31" s="2">
        <f t="shared" si="18"/>
        <v>5</v>
      </c>
      <c r="CB31" s="2">
        <f t="shared" si="18"/>
        <v>7</v>
      </c>
      <c r="CC31" s="2">
        <f t="shared" si="21"/>
        <v>3</v>
      </c>
      <c r="CD31" s="2">
        <f t="shared" si="21"/>
        <v>3</v>
      </c>
      <c r="CE31" s="2">
        <f t="shared" si="21"/>
        <v>6</v>
      </c>
      <c r="CF31" s="2">
        <f t="shared" si="21"/>
        <v>2</v>
      </c>
      <c r="CG31" s="2">
        <f t="shared" si="15"/>
        <v>6</v>
      </c>
      <c r="CH31" s="2">
        <f t="shared" si="15"/>
        <v>3</v>
      </c>
      <c r="CI31" s="2">
        <f t="shared" si="15"/>
        <v>6</v>
      </c>
      <c r="CJ31" s="2">
        <f t="shared" si="15"/>
        <v>5</v>
      </c>
      <c r="CK31" s="2">
        <f t="shared" si="15"/>
        <v>3</v>
      </c>
      <c r="CL31" s="2">
        <f t="shared" si="15"/>
        <v>2</v>
      </c>
      <c r="CM31" s="2">
        <f t="shared" si="15"/>
        <v>5</v>
      </c>
      <c r="CN31" s="2">
        <f t="shared" si="15"/>
        <v>4</v>
      </c>
      <c r="CO31" s="2">
        <f t="shared" si="15"/>
        <v>5</v>
      </c>
      <c r="CP31" s="2">
        <f t="shared" si="15"/>
        <v>1</v>
      </c>
      <c r="CQ31" s="2">
        <f t="shared" si="15"/>
        <v>5</v>
      </c>
      <c r="CR31" s="2">
        <f t="shared" si="15"/>
        <v>3</v>
      </c>
      <c r="CS31" s="2">
        <f t="shared" si="15"/>
        <v>1</v>
      </c>
      <c r="CT31" s="2">
        <f t="shared" si="16"/>
        <v>3</v>
      </c>
      <c r="CU31" s="2">
        <f t="shared" si="14"/>
        <v>0</v>
      </c>
      <c r="CV31" s="2">
        <f t="shared" si="14"/>
        <v>1</v>
      </c>
      <c r="CW31" s="3" t="b">
        <v>1</v>
      </c>
      <c r="CX31" s="3" t="b">
        <f>OR(COUNTIF($B31:B31, "&gt;="&amp;C31) = 0, COUNTIF(D31:$CV31, "&gt;="&amp;C31) = 0, COUNTIF(C$2:C30, "&gt;="&amp;C31) = 0, COUNTIF(C32:C$100, "&gt;="&amp;C31) = 0)</f>
        <v>1</v>
      </c>
      <c r="CY31" s="3" t="b">
        <f>OR(COUNTIF($B31:C31, "&gt;="&amp;D31) = 0, COUNTIF(E31:$CV31, "&gt;="&amp;D31) = 0, COUNTIF(D$2:D30, "&gt;="&amp;D31) = 0, COUNTIF(D32:D$100, "&gt;="&amp;D31) = 0)</f>
        <v>0</v>
      </c>
      <c r="CZ31" s="3" t="b">
        <f>OR(COUNTIF($B31:D31, "&gt;="&amp;E31) = 0, COUNTIF(F31:$CV31, "&gt;="&amp;E31) = 0, COUNTIF(E$2:E30, "&gt;="&amp;E31) = 0, COUNTIF(E32:E$100, "&gt;="&amp;E31) = 0)</f>
        <v>0</v>
      </c>
      <c r="DA31" s="3" t="b">
        <f>OR(COUNTIF($B31:E31, "&gt;="&amp;F31) = 0, COUNTIF(G31:$CV31, "&gt;="&amp;F31) = 0, COUNTIF(F$2:F30, "&gt;="&amp;F31) = 0, COUNTIF(F32:F$100, "&gt;="&amp;F31) = 0)</f>
        <v>0</v>
      </c>
      <c r="DB31" s="3" t="b">
        <f>OR(COUNTIF($B31:F31, "&gt;="&amp;G31) = 0, COUNTIF(H31:$CV31, "&gt;="&amp;G31) = 0, COUNTIF(G$2:G30, "&gt;="&amp;G31) = 0, COUNTIF(G32:G$100, "&gt;="&amp;G31) = 0)</f>
        <v>0</v>
      </c>
      <c r="DC31" s="3" t="b">
        <f>OR(COUNTIF($B31:G31, "&gt;="&amp;H31) = 0, COUNTIF(I31:$CV31, "&gt;="&amp;H31) = 0, COUNTIF(H$2:H30, "&gt;="&amp;H31) = 0, COUNTIF(H32:H$100, "&gt;="&amp;H31) = 0)</f>
        <v>1</v>
      </c>
      <c r="DD31" s="3" t="b">
        <f>OR(COUNTIF($B31:H31, "&gt;="&amp;I31) = 0, COUNTIF(J31:$CV31, "&gt;="&amp;I31) = 0, COUNTIF(I$2:I30, "&gt;="&amp;I31) = 0, COUNTIF(I32:I$100, "&gt;="&amp;I31) = 0)</f>
        <v>0</v>
      </c>
      <c r="DE31" s="3" t="b">
        <f>OR(COUNTIF($B31:I31, "&gt;="&amp;J31) = 0, COUNTIF(K31:$CV31, "&gt;="&amp;J31) = 0, COUNTIF(J$2:J30, "&gt;="&amp;J31) = 0, COUNTIF(J32:J$100, "&gt;="&amp;J31) = 0)</f>
        <v>0</v>
      </c>
      <c r="DF31" s="3" t="b">
        <f>OR(COUNTIF($B31:J31, "&gt;="&amp;K31) = 0, COUNTIF(L31:$CV31, "&gt;="&amp;K31) = 0, COUNTIF(K$2:K30, "&gt;="&amp;K31) = 0, COUNTIF(K32:K$100, "&gt;="&amp;K31) = 0)</f>
        <v>0</v>
      </c>
      <c r="DG31" s="3" t="b">
        <f>OR(COUNTIF($B31:K31, "&gt;="&amp;L31) = 0, COUNTIF(M31:$CV31, "&gt;="&amp;L31) = 0, COUNTIF(L$2:L30, "&gt;="&amp;L31) = 0, COUNTIF(L32:L$100, "&gt;="&amp;L31) = 0)</f>
        <v>0</v>
      </c>
      <c r="DH31" s="3" t="b">
        <f>OR(COUNTIF($B31:L31, "&gt;="&amp;M31) = 0, COUNTIF(N31:$CV31, "&gt;="&amp;M31) = 0, COUNTIF(M$2:M30, "&gt;="&amp;M31) = 0, COUNTIF(M32:M$100, "&gt;="&amp;M31) = 0)</f>
        <v>0</v>
      </c>
      <c r="DI31" s="3" t="b">
        <f>OR(COUNTIF($B31:M31, "&gt;="&amp;N31) = 0, COUNTIF(O31:$CV31, "&gt;="&amp;N31) = 0, COUNTIF(N$2:N30, "&gt;="&amp;N31) = 0, COUNTIF(N32:N$100, "&gt;="&amp;N31) = 0)</f>
        <v>0</v>
      </c>
      <c r="DJ31" s="3" t="b">
        <f>OR(COUNTIF($B31:N31, "&gt;="&amp;O31) = 0, COUNTIF(P31:$CV31, "&gt;="&amp;O31) = 0, COUNTIF(O$2:O30, "&gt;="&amp;O31) = 0, COUNTIF(O32:O$100, "&gt;="&amp;O31) = 0)</f>
        <v>0</v>
      </c>
      <c r="DK31" s="3" t="b">
        <f>OR(COUNTIF($B31:O31, "&gt;="&amp;P31) = 0, COUNTIF(Q31:$CV31, "&gt;="&amp;P31) = 0, COUNTIF(P$2:P30, "&gt;="&amp;P31) = 0, COUNTIF(P32:P$100, "&gt;="&amp;P31) = 0)</f>
        <v>0</v>
      </c>
      <c r="DL31" s="3" t="b">
        <f>OR(COUNTIF($B31:P31, "&gt;="&amp;Q31) = 0, COUNTIF(R31:$CV31, "&gt;="&amp;Q31) = 0, COUNTIF(Q$2:Q30, "&gt;="&amp;Q31) = 0, COUNTIF(Q32:Q$100, "&gt;="&amp;Q31) = 0)</f>
        <v>0</v>
      </c>
      <c r="DM31" s="3" t="b">
        <f>OR(COUNTIF($B31:Q31, "&gt;="&amp;R31) = 0, COUNTIF(S31:$CV31, "&gt;="&amp;R31) = 0, COUNTIF(R$2:R30, "&gt;="&amp;R31) = 0, COUNTIF(R32:R$100, "&gt;="&amp;R31) = 0)</f>
        <v>1</v>
      </c>
      <c r="DN31" s="3" t="b">
        <f>OR(COUNTIF($B31:R31, "&gt;="&amp;S31) = 0, COUNTIF(T31:$CV31, "&gt;="&amp;S31) = 0, COUNTIF(S$2:S30, "&gt;="&amp;S31) = 0, COUNTIF(S32:S$100, "&gt;="&amp;S31) = 0)</f>
        <v>0</v>
      </c>
      <c r="DO31" s="3" t="b">
        <f>OR(COUNTIF($B31:S31, "&gt;="&amp;T31) = 0, COUNTIF(U31:$CV31, "&gt;="&amp;T31) = 0, COUNTIF(T$2:T30, "&gt;="&amp;T31) = 0, COUNTIF(T32:T$100, "&gt;="&amp;T31) = 0)</f>
        <v>0</v>
      </c>
      <c r="DP31" s="3" t="b">
        <f>OR(COUNTIF($B31:T31, "&gt;="&amp;U31) = 0, COUNTIF(V31:$CV31, "&gt;="&amp;U31) = 0, COUNTIF(U$2:U30, "&gt;="&amp;U31) = 0, COUNTIF(U32:U$100, "&gt;="&amp;U31) = 0)</f>
        <v>0</v>
      </c>
      <c r="DQ31" s="3" t="b">
        <f>OR(COUNTIF($B31:U31, "&gt;="&amp;V31) = 0, COUNTIF(W31:$CV31, "&gt;="&amp;V31) = 0, COUNTIF(V$2:V30, "&gt;="&amp;V31) = 0, COUNTIF(V32:V$100, "&gt;="&amp;V31) = 0)</f>
        <v>0</v>
      </c>
      <c r="DR31" s="3" t="b">
        <f>OR(COUNTIF($B31:V31, "&gt;="&amp;W31) = 0, COUNTIF(X31:$CV31, "&gt;="&amp;W31) = 0, COUNTIF(W$2:W30, "&gt;="&amp;W31) = 0, COUNTIF(W32:W$100, "&gt;="&amp;W31) = 0)</f>
        <v>1</v>
      </c>
      <c r="DS31" s="3" t="b">
        <f>OR(COUNTIF($B31:W31, "&gt;="&amp;X31) = 0, COUNTIF(Y31:$CV31, "&gt;="&amp;X31) = 0, COUNTIF(X$2:X30, "&gt;="&amp;X31) = 0, COUNTIF(X32:X$100, "&gt;="&amp;X31) = 0)</f>
        <v>0</v>
      </c>
      <c r="DT31" s="3" t="b">
        <f>OR(COUNTIF($B31:X31, "&gt;="&amp;Y31) = 0, COUNTIF(Z31:$CV31, "&gt;="&amp;Y31) = 0, COUNTIF(Y$2:Y30, "&gt;="&amp;Y31) = 0, COUNTIF(Y32:Y$100, "&gt;="&amp;Y31) = 0)</f>
        <v>0</v>
      </c>
      <c r="DU31" s="3" t="b">
        <f>OR(COUNTIF($B31:Y31, "&gt;="&amp;Z31) = 0, COUNTIF(AA31:$CV31, "&gt;="&amp;Z31) = 0, COUNTIF(Z$2:Z30, "&gt;="&amp;Z31) = 0, COUNTIF(Z32:Z$100, "&gt;="&amp;Z31) = 0)</f>
        <v>0</v>
      </c>
      <c r="DV31" s="3" t="b">
        <f>OR(COUNTIF($B31:Z31, "&gt;="&amp;AA31) = 0, COUNTIF(AB31:$CV31, "&gt;="&amp;AA31) = 0, COUNTIF(AA$2:AA30, "&gt;="&amp;AA31) = 0, COUNTIF(AA32:AA$100, "&gt;="&amp;AA31) = 0)</f>
        <v>0</v>
      </c>
      <c r="DW31" s="3" t="b">
        <f>OR(COUNTIF($B31:AA31, "&gt;="&amp;AB31) = 0, COUNTIF(AC31:$CV31, "&gt;="&amp;AB31) = 0, COUNTIF(AB$2:AB30, "&gt;="&amp;AB31) = 0, COUNTIF(AB32:AB$100, "&gt;="&amp;AB31) = 0)</f>
        <v>0</v>
      </c>
      <c r="DX31" s="3" t="b">
        <f>OR(COUNTIF($B31:AB31, "&gt;="&amp;AC31) = 0, COUNTIF(AD31:$CV31, "&gt;="&amp;AC31) = 0, COUNTIF(AC$2:AC30, "&gt;="&amp;AC31) = 0, COUNTIF(AC32:AC$100, "&gt;="&amp;AC31) = 0)</f>
        <v>0</v>
      </c>
      <c r="DY31" s="3" t="b">
        <f>OR(COUNTIF($B31:AC31, "&gt;="&amp;AD31) = 0, COUNTIF(AE31:$CV31, "&gt;="&amp;AD31) = 0, COUNTIF(AD$2:AD30, "&gt;="&amp;AD31) = 0, COUNTIF(AD32:AD$100, "&gt;="&amp;AD31) = 0)</f>
        <v>0</v>
      </c>
      <c r="DZ31" s="3" t="b">
        <f>OR(COUNTIF($B31:AD31, "&gt;="&amp;AE31) = 0, COUNTIF(AF31:$CV31, "&gt;="&amp;AE31) = 0, COUNTIF(AE$2:AE30, "&gt;="&amp;AE31) = 0, COUNTIF(AE32:AE$100, "&gt;="&amp;AE31) = 0)</f>
        <v>0</v>
      </c>
      <c r="EA31" s="3" t="b">
        <f>OR(COUNTIF($B31:AE31, "&gt;="&amp;AF31) = 0, COUNTIF(AG31:$CV31, "&gt;="&amp;AF31) = 0, COUNTIF(AF$2:AF30, "&gt;="&amp;AF31) = 0, COUNTIF(AF32:AF$100, "&gt;="&amp;AF31) = 0)</f>
        <v>0</v>
      </c>
      <c r="EB31" s="3" t="b">
        <f>OR(COUNTIF($B31:AF31, "&gt;="&amp;AG31) = 0, COUNTIF(AH31:$CV31, "&gt;="&amp;AG31) = 0, COUNTIF(AG$2:AG30, "&gt;="&amp;AG31) = 0, COUNTIF(AG32:AG$100, "&gt;="&amp;AG31) = 0)</f>
        <v>1</v>
      </c>
      <c r="EC31" s="3" t="b">
        <f>OR(COUNTIF($B31:AG31, "&gt;="&amp;AH31) = 0, COUNTIF(AI31:$CV31, "&gt;="&amp;AH31) = 0, COUNTIF(AH$2:AH30, "&gt;="&amp;AH31) = 0, COUNTIF(AH32:AH$100, "&gt;="&amp;AH31) = 0)</f>
        <v>0</v>
      </c>
      <c r="ED31" s="3" t="b">
        <f>OR(COUNTIF($B31:AH31, "&gt;="&amp;AI31) = 0, COUNTIF(AJ31:$CV31, "&gt;="&amp;AI31) = 0, COUNTIF(AI$2:AI30, "&gt;="&amp;AI31) = 0, COUNTIF(AI32:AI$100, "&gt;="&amp;AI31) = 0)</f>
        <v>0</v>
      </c>
      <c r="EE31" s="3" t="b">
        <f>OR(COUNTIF($B31:AI31, "&gt;="&amp;AJ31) = 0, COUNTIF(AK31:$CV31, "&gt;="&amp;AJ31) = 0, COUNTIF(AJ$2:AJ30, "&gt;="&amp;AJ31) = 0, COUNTIF(AJ32:AJ$100, "&gt;="&amp;AJ31) = 0)</f>
        <v>0</v>
      </c>
      <c r="EF31" s="3" t="b">
        <f>OR(COUNTIF($B31:AJ31, "&gt;="&amp;AK31) = 0, COUNTIF(AL31:$CV31, "&gt;="&amp;AK31) = 0, COUNTIF(AK$2:AK30, "&gt;="&amp;AK31) = 0, COUNTIF(AK32:AK$100, "&gt;="&amp;AK31) = 0)</f>
        <v>0</v>
      </c>
      <c r="EG31" s="3" t="b">
        <f>OR(COUNTIF($B31:AK31, "&gt;="&amp;AL31) = 0, COUNTIF(AM31:$CV31, "&gt;="&amp;AL31) = 0, COUNTIF(AL$2:AL30, "&gt;="&amp;AL31) = 0, COUNTIF(AL32:AL$100, "&gt;="&amp;AL31) = 0)</f>
        <v>0</v>
      </c>
      <c r="EH31" s="3" t="b">
        <f>OR(COUNTIF($B31:AL31, "&gt;="&amp;AM31) = 0, COUNTIF(AN31:$CV31, "&gt;="&amp;AM31) = 0, COUNTIF(AM$2:AM30, "&gt;="&amp;AM31) = 0, COUNTIF(AM32:AM$100, "&gt;="&amp;AM31) = 0)</f>
        <v>0</v>
      </c>
      <c r="EI31" s="3" t="b">
        <f>OR(COUNTIF($B31:AM31, "&gt;="&amp;AN31) = 0, COUNTIF(AO31:$CV31, "&gt;="&amp;AN31) = 0, COUNTIF(AN$2:AN30, "&gt;="&amp;AN31) = 0, COUNTIF(AN32:AN$100, "&gt;="&amp;AN31) = 0)</f>
        <v>0</v>
      </c>
      <c r="EJ31" s="3" t="b">
        <f>OR(COUNTIF($B31:AN31, "&gt;="&amp;AO31) = 0, COUNTIF(AP31:$CV31, "&gt;="&amp;AO31) = 0, COUNTIF(AO$2:AO30, "&gt;="&amp;AO31) = 0, COUNTIF(AO32:AO$100, "&gt;="&amp;AO31) = 0)</f>
        <v>0</v>
      </c>
      <c r="EK31" s="3" t="b">
        <f>OR(COUNTIF($B31:AO31, "&gt;="&amp;AP31) = 0, COUNTIF(AQ31:$CV31, "&gt;="&amp;AP31) = 0, COUNTIF(AP$2:AP30, "&gt;="&amp;AP31) = 0, COUNTIF(AP32:AP$100, "&gt;="&amp;AP31) = 0)</f>
        <v>0</v>
      </c>
      <c r="EL31" s="3" t="b">
        <f>OR(COUNTIF($B31:AP31, "&gt;="&amp;AQ31) = 0, COUNTIF(AR31:$CV31, "&gt;="&amp;AQ31) = 0, COUNTIF(AQ$2:AQ30, "&gt;="&amp;AQ31) = 0, COUNTIF(AQ32:AQ$100, "&gt;="&amp;AQ31) = 0)</f>
        <v>0</v>
      </c>
      <c r="EM31" s="3" t="b">
        <f>OR(COUNTIF($B31:AQ31, "&gt;="&amp;AR31) = 0, COUNTIF(AS31:$CV31, "&gt;="&amp;AR31) = 0, COUNTIF(AR$2:AR30, "&gt;="&amp;AR31) = 0, COUNTIF(AR32:AR$100, "&gt;="&amp;AR31) = 0)</f>
        <v>0</v>
      </c>
      <c r="EN31" s="3" t="b">
        <f>OR(COUNTIF($B31:AR31, "&gt;="&amp;AS31) = 0, COUNTIF(AT31:$CV31, "&gt;="&amp;AS31) = 0, COUNTIF(AS$2:AS30, "&gt;="&amp;AS31) = 0, COUNTIF(AS32:AS$100, "&gt;="&amp;AS31) = 0)</f>
        <v>0</v>
      </c>
      <c r="EO31" s="3" t="b">
        <f>OR(COUNTIF($B31:AS31, "&gt;="&amp;AT31) = 0, COUNTIF(AU31:$CV31, "&gt;="&amp;AT31) = 0, COUNTIF(AT$2:AT30, "&gt;="&amp;AT31) = 0, COUNTIF(AT32:AT$100, "&gt;="&amp;AT31) = 0)</f>
        <v>0</v>
      </c>
      <c r="EP31" s="3" t="b">
        <f>OR(COUNTIF($B31:AT31, "&gt;="&amp;AU31) = 0, COUNTIF(AV31:$CV31, "&gt;="&amp;AU31) = 0, COUNTIF(AU$2:AU30, "&gt;="&amp;AU31) = 0, COUNTIF(AU32:AU$100, "&gt;="&amp;AU31) = 0)</f>
        <v>0</v>
      </c>
      <c r="EQ31" s="3" t="b">
        <f>OR(COUNTIF($B31:AU31, "&gt;="&amp;AV31) = 0, COUNTIF(AW31:$CV31, "&gt;="&amp;AV31) = 0, COUNTIF(AV$2:AV30, "&gt;="&amp;AV31) = 0, COUNTIF(AV32:AV$100, "&gt;="&amp;AV31) = 0)</f>
        <v>0</v>
      </c>
      <c r="ER31" s="3" t="b">
        <f>OR(COUNTIF($B31:AV31, "&gt;="&amp;AW31) = 0, COUNTIF(AX31:$CV31, "&gt;="&amp;AW31) = 0, COUNTIF(AW$2:AW30, "&gt;="&amp;AW31) = 0, COUNTIF(AW32:AW$100, "&gt;="&amp;AW31) = 0)</f>
        <v>0</v>
      </c>
      <c r="ES31" s="3" t="b">
        <f>OR(COUNTIF($B31:AW31, "&gt;="&amp;AX31) = 0, COUNTIF(AY31:$CV31, "&gt;="&amp;AX31) = 0, COUNTIF(AX$2:AX30, "&gt;="&amp;AX31) = 0, COUNTIF(AX32:AX$100, "&gt;="&amp;AX31) = 0)</f>
        <v>0</v>
      </c>
      <c r="ET31" s="3" t="b">
        <f>OR(COUNTIF($B31:AX31, "&gt;="&amp;AY31) = 0, COUNTIF(AZ31:$CV31, "&gt;="&amp;AY31) = 0, COUNTIF(AY$2:AY30, "&gt;="&amp;AY31) = 0, COUNTIF(AY32:AY$100, "&gt;="&amp;AY31) = 0)</f>
        <v>1</v>
      </c>
      <c r="EU31" s="3" t="b">
        <f>OR(COUNTIF($B31:AY31, "&gt;="&amp;AZ31) = 0, COUNTIF(BA31:$CV31, "&gt;="&amp;AZ31) = 0, COUNTIF(AZ$2:AZ30, "&gt;="&amp;AZ31) = 0, COUNTIF(AZ32:AZ$100, "&gt;="&amp;AZ31) = 0)</f>
        <v>0</v>
      </c>
      <c r="EV31" s="3" t="b">
        <f>OR(COUNTIF($B31:AZ31, "&gt;="&amp;BA31) = 0, COUNTIF(BB31:$CV31, "&gt;="&amp;BA31) = 0, COUNTIF(BA$2:BA30, "&gt;="&amp;BA31) = 0, COUNTIF(BA32:BA$100, "&gt;="&amp;BA31) = 0)</f>
        <v>0</v>
      </c>
      <c r="EW31" s="3" t="b">
        <f>OR(COUNTIF($B31:BA31, "&gt;="&amp;BB31) = 0, COUNTIF(BC31:$CV31, "&gt;="&amp;BB31) = 0, COUNTIF(BB$2:BB30, "&gt;="&amp;BB31) = 0, COUNTIF(BB32:BB$100, "&gt;="&amp;BB31) = 0)</f>
        <v>0</v>
      </c>
      <c r="EX31" s="3" t="b">
        <f>OR(COUNTIF($B31:BB31, "&gt;="&amp;BC31) = 0, COUNTIF(BD31:$CV31, "&gt;="&amp;BC31) = 0, COUNTIF(BC$2:BC30, "&gt;="&amp;BC31) = 0, COUNTIF(BC32:BC$100, "&gt;="&amp;BC31) = 0)</f>
        <v>0</v>
      </c>
      <c r="EY31" s="3" t="b">
        <f>OR(COUNTIF($B31:BC31, "&gt;="&amp;BD31) = 0, COUNTIF(BE31:$CV31, "&gt;="&amp;BD31) = 0, COUNTIF(BD$2:BD30, "&gt;="&amp;BD31) = 0, COUNTIF(BD32:BD$100, "&gt;="&amp;BD31) = 0)</f>
        <v>0</v>
      </c>
      <c r="EZ31" s="3" t="b">
        <f>OR(COUNTIF($B31:BD31, "&gt;="&amp;BE31) = 0, COUNTIF(BF31:$CV31, "&gt;="&amp;BE31) = 0, COUNTIF(BE$2:BE30, "&gt;="&amp;BE31) = 0, COUNTIF(BE32:BE$100, "&gt;="&amp;BE31) = 0)</f>
        <v>0</v>
      </c>
      <c r="FA31" s="3" t="b">
        <f>OR(COUNTIF($B31:BE31, "&gt;="&amp;BF31) = 0, COUNTIF(BG31:$CV31, "&gt;="&amp;BF31) = 0, COUNTIF(BF$2:BF30, "&gt;="&amp;BF31) = 0, COUNTIF(BF32:BF$100, "&gt;="&amp;BF31) = 0)</f>
        <v>0</v>
      </c>
      <c r="FB31" s="3" t="b">
        <f>OR(COUNTIF($B31:BF31, "&gt;="&amp;BG31) = 0, COUNTIF(BH31:$CV31, "&gt;="&amp;BG31) = 0, COUNTIF(BG$2:BG30, "&gt;="&amp;BG31) = 0, COUNTIF(BG32:BG$100, "&gt;="&amp;BG31) = 0)</f>
        <v>0</v>
      </c>
      <c r="FC31" s="3" t="b">
        <f>OR(COUNTIF($B31:BG31, "&gt;="&amp;BH31) = 0, COUNTIF(BI31:$CV31, "&gt;="&amp;BH31) = 0, COUNTIF(BH$2:BH30, "&gt;="&amp;BH31) = 0, COUNTIF(BH32:BH$100, "&gt;="&amp;BH31) = 0)</f>
        <v>0</v>
      </c>
      <c r="FD31" s="3" t="b">
        <f>OR(COUNTIF($B31:BH31, "&gt;="&amp;BI31) = 0, COUNTIF(BJ31:$CV31, "&gt;="&amp;BI31) = 0, COUNTIF(BI$2:BI30, "&gt;="&amp;BI31) = 0, COUNTIF(BI32:BI$100, "&gt;="&amp;BI31) = 0)</f>
        <v>0</v>
      </c>
      <c r="FE31" s="3" t="b">
        <f>OR(COUNTIF($B31:BI31, "&gt;="&amp;BJ31) = 0, COUNTIF(BK31:$CV31, "&gt;="&amp;BJ31) = 0, COUNTIF(BJ$2:BJ30, "&gt;="&amp;BJ31) = 0, COUNTIF(BJ32:BJ$100, "&gt;="&amp;BJ31) = 0)</f>
        <v>0</v>
      </c>
      <c r="FF31" s="3" t="b">
        <f>OR(COUNTIF($B31:BJ31, "&gt;="&amp;BK31) = 0, COUNTIF(BL31:$CV31, "&gt;="&amp;BK31) = 0, COUNTIF(BK$2:BK30, "&gt;="&amp;BK31) = 0, COUNTIF(BK32:BK$100, "&gt;="&amp;BK31) = 0)</f>
        <v>0</v>
      </c>
      <c r="FG31" s="3" t="b">
        <f>OR(COUNTIF($B31:BK31, "&gt;="&amp;BL31) = 0, COUNTIF(BM31:$CV31, "&gt;="&amp;BL31) = 0, COUNTIF(BL$2:BL30, "&gt;="&amp;BL31) = 0, COUNTIF(BL32:BL$100, "&gt;="&amp;BL31) = 0)</f>
        <v>0</v>
      </c>
      <c r="FH31" s="3" t="b">
        <f>OR(COUNTIF($B31:BL31, "&gt;="&amp;BM31) = 0, COUNTIF(BN31:$CV31, "&gt;="&amp;BM31) = 0, COUNTIF(BM$2:BM30, "&gt;="&amp;BM31) = 0, COUNTIF(BM32:BM$100, "&gt;="&amp;BM31) = 0)</f>
        <v>0</v>
      </c>
      <c r="FI31" s="3" t="b">
        <f>OR(COUNTIF($B31:BM31, "&gt;="&amp;BN31) = 0, COUNTIF(BO31:$CV31, "&gt;="&amp;BN31) = 0, COUNTIF(BN$2:BN30, "&gt;="&amp;BN31) = 0, COUNTIF(BN32:BN$100, "&gt;="&amp;BN31) = 0)</f>
        <v>0</v>
      </c>
      <c r="FJ31" s="3" t="b">
        <f>OR(COUNTIF($B31:BN31, "&gt;="&amp;BO31) = 0, COUNTIF(BP31:$CV31, "&gt;="&amp;BO31) = 0, COUNTIF(BO$2:BO30, "&gt;="&amp;BO31) = 0, COUNTIF(BO32:BO$100, "&gt;="&amp;BO31) = 0)</f>
        <v>0</v>
      </c>
      <c r="FK31" s="3" t="b">
        <f>OR(COUNTIF($B31:BO31, "&gt;="&amp;BP31) = 0, COUNTIF(BQ31:$CV31, "&gt;="&amp;BP31) = 0, COUNTIF(BP$2:BP30, "&gt;="&amp;BP31) = 0, COUNTIF(BP32:BP$100, "&gt;="&amp;BP31) = 0)</f>
        <v>1</v>
      </c>
      <c r="FL31" s="3" t="b">
        <f>OR(COUNTIF($B31:BP31, "&gt;="&amp;BQ31) = 0, COUNTIF(BR31:$CV31, "&gt;="&amp;BQ31) = 0, COUNTIF(BQ$2:BQ30, "&gt;="&amp;BQ31) = 0, COUNTIF(BQ32:BQ$100, "&gt;="&amp;BQ31) = 0)</f>
        <v>0</v>
      </c>
      <c r="FM31" s="3" t="b">
        <f>OR(COUNTIF($B31:BQ31, "&gt;="&amp;BR31) = 0, COUNTIF(BS31:$CV31, "&gt;="&amp;BR31) = 0, COUNTIF(BR$2:BR30, "&gt;="&amp;BR31) = 0, COUNTIF(BR32:BR$100, "&gt;="&amp;BR31) = 0)</f>
        <v>0</v>
      </c>
      <c r="FN31" s="3" t="b">
        <f>OR(COUNTIF($B31:BR31, "&gt;="&amp;BS31) = 0, COUNTIF(BT31:$CV31, "&gt;="&amp;BS31) = 0, COUNTIF(BS$2:BS30, "&gt;="&amp;BS31) = 0, COUNTIF(BS32:BS$100, "&gt;="&amp;BS31) = 0)</f>
        <v>0</v>
      </c>
      <c r="FO31" s="3" t="b">
        <f>OR(COUNTIF($B31:BS31, "&gt;="&amp;BT31) = 0, COUNTIF(BU31:$CV31, "&gt;="&amp;BT31) = 0, COUNTIF(BT$2:BT30, "&gt;="&amp;BT31) = 0, COUNTIF(BT32:BT$100, "&gt;="&amp;BT31) = 0)</f>
        <v>0</v>
      </c>
      <c r="FP31" s="3" t="b">
        <f>OR(COUNTIF($B31:BT31, "&gt;="&amp;BU31) = 0, COUNTIF(BV31:$CV31, "&gt;="&amp;BU31) = 0, COUNTIF(BU$2:BU30, "&gt;="&amp;BU31) = 0, COUNTIF(BU32:BU$100, "&gt;="&amp;BU31) = 0)</f>
        <v>0</v>
      </c>
      <c r="FQ31" s="3" t="b">
        <f>OR(COUNTIF($B31:BU31, "&gt;="&amp;BV31) = 0, COUNTIF(BW31:$CV31, "&gt;="&amp;BV31) = 0, COUNTIF(BV$2:BV30, "&gt;="&amp;BV31) = 0, COUNTIF(BV32:BV$100, "&gt;="&amp;BV31) = 0)</f>
        <v>0</v>
      </c>
      <c r="FR31" s="3" t="b">
        <f>OR(COUNTIF($B31:BV31, "&gt;="&amp;BW31) = 0, COUNTIF(BX31:$CV31, "&gt;="&amp;BW31) = 0, COUNTIF(BW$2:BW30, "&gt;="&amp;BW31) = 0, COUNTIF(BW32:BW$100, "&gt;="&amp;BW31) = 0)</f>
        <v>0</v>
      </c>
      <c r="FS31" s="3" t="b">
        <f>OR(COUNTIF($B31:BW31, "&gt;="&amp;BX31) = 0, COUNTIF(BY31:$CV31, "&gt;="&amp;BX31) = 0, COUNTIF(BX$2:BX30, "&gt;="&amp;BX31) = 0, COUNTIF(BX32:BX$100, "&gt;="&amp;BX31) = 0)</f>
        <v>0</v>
      </c>
      <c r="FT31" s="3" t="b">
        <f>OR(COUNTIF($B31:BX31, "&gt;="&amp;BY31) = 0, COUNTIF(BZ31:$CV31, "&gt;="&amp;BY31) = 0, COUNTIF(BY$2:BY30, "&gt;="&amp;BY31) = 0, COUNTIF(BY32:BY$100, "&gt;="&amp;BY31) = 0)</f>
        <v>0</v>
      </c>
      <c r="FU31" s="3" t="b">
        <f>OR(COUNTIF($B31:BY31, "&gt;="&amp;BZ31) = 0, COUNTIF(CA31:$CV31, "&gt;="&amp;BZ31) = 0, COUNTIF(BZ$2:BZ30, "&gt;="&amp;BZ31) = 0, COUNTIF(BZ32:BZ$100, "&gt;="&amp;BZ31) = 0)</f>
        <v>0</v>
      </c>
      <c r="FV31" s="3" t="b">
        <f>OR(COUNTIF($B31:BZ31, "&gt;="&amp;CA31) = 0, COUNTIF(CB31:$CV31, "&gt;="&amp;CA31) = 0, COUNTIF(CA$2:CA30, "&gt;="&amp;CA31) = 0, COUNTIF(CA32:CA$100, "&gt;="&amp;CA31) = 0)</f>
        <v>0</v>
      </c>
      <c r="FW31" s="3" t="b">
        <f>OR(COUNTIF($B31:CA31, "&gt;="&amp;CB31) = 0, COUNTIF(CC31:$CV31, "&gt;="&amp;CB31) = 0, COUNTIF(CB$2:CB30, "&gt;="&amp;CB31) = 0, COUNTIF(CB32:CB$100, "&gt;="&amp;CB31) = 0)</f>
        <v>1</v>
      </c>
      <c r="FX31" s="3" t="b">
        <f>OR(COUNTIF($B31:CB31, "&gt;="&amp;CC31) = 0, COUNTIF(CD31:$CV31, "&gt;="&amp;CC31) = 0, COUNTIF(CC$2:CC30, "&gt;="&amp;CC31) = 0, COUNTIF(CC32:CC$100, "&gt;="&amp;CC31) = 0)</f>
        <v>0</v>
      </c>
      <c r="FY31" s="3" t="b">
        <f>OR(COUNTIF($B31:CC31, "&gt;="&amp;CD31) = 0, COUNTIF(CE31:$CV31, "&gt;="&amp;CD31) = 0, COUNTIF(CD$2:CD30, "&gt;="&amp;CD31) = 0, COUNTIF(CD32:CD$100, "&gt;="&amp;CD31) = 0)</f>
        <v>0</v>
      </c>
      <c r="FZ31" s="3" t="b">
        <f>OR(COUNTIF($B31:CD31, "&gt;="&amp;CE31) = 0, COUNTIF(CF31:$CV31, "&gt;="&amp;CE31) = 0, COUNTIF(CE$2:CE30, "&gt;="&amp;CE31) = 0, COUNTIF(CE32:CE$100, "&gt;="&amp;CE31) = 0)</f>
        <v>0</v>
      </c>
      <c r="GA31" s="3" t="b">
        <f>OR(COUNTIF($B31:CE31, "&gt;="&amp;CF31) = 0, COUNTIF(CG31:$CV31, "&gt;="&amp;CF31) = 0, COUNTIF(CF$2:CF30, "&gt;="&amp;CF31) = 0, COUNTIF(CF32:CF$100, "&gt;="&amp;CF31) = 0)</f>
        <v>0</v>
      </c>
      <c r="GB31" s="3" t="b">
        <f>OR(COUNTIF($B31:CF31, "&gt;="&amp;CG31) = 0, COUNTIF(CH31:$CV31, "&gt;="&amp;CG31) = 0, COUNTIF(CG$2:CG30, "&gt;="&amp;CG31) = 0, COUNTIF(CG32:CG$100, "&gt;="&amp;CG31) = 0)</f>
        <v>0</v>
      </c>
      <c r="GC31" s="3" t="b">
        <f>OR(COUNTIF($B31:CG31, "&gt;="&amp;CH31) = 0, COUNTIF(CI31:$CV31, "&gt;="&amp;CH31) = 0, COUNTIF(CH$2:CH30, "&gt;="&amp;CH31) = 0, COUNTIF(CH32:CH$100, "&gt;="&amp;CH31) = 0)</f>
        <v>0</v>
      </c>
      <c r="GD31" s="3" t="b">
        <f>OR(COUNTIF($B31:CH31, "&gt;="&amp;CI31) = 0, COUNTIF(CJ31:$CV31, "&gt;="&amp;CI31) = 0, COUNTIF(CI$2:CI30, "&gt;="&amp;CI31) = 0, COUNTIF(CI32:CI$100, "&gt;="&amp;CI31) = 0)</f>
        <v>1</v>
      </c>
      <c r="GE31" s="3" t="b">
        <f>OR(COUNTIF($B31:CI31, "&gt;="&amp;CJ31) = 0, COUNTIF(CK31:$CV31, "&gt;="&amp;CJ31) = 0, COUNTIF(CJ$2:CJ30, "&gt;="&amp;CJ31) = 0, COUNTIF(CJ32:CJ$100, "&gt;="&amp;CJ31) = 0)</f>
        <v>0</v>
      </c>
      <c r="GF31" s="3" t="b">
        <f>OR(COUNTIF($B31:CJ31, "&gt;="&amp;CK31) = 0, COUNTIF(CL31:$CV31, "&gt;="&amp;CK31) = 0, COUNTIF(CK$2:CK30, "&gt;="&amp;CK31) = 0, COUNTIF(CK32:CK$100, "&gt;="&amp;CK31) = 0)</f>
        <v>0</v>
      </c>
      <c r="GG31" s="3" t="b">
        <f>OR(COUNTIF($B31:CK31, "&gt;="&amp;CL31) = 0, COUNTIF(CM31:$CV31, "&gt;="&amp;CL31) = 0, COUNTIF(CL$2:CL30, "&gt;="&amp;CL31) = 0, COUNTIF(CL32:CL$100, "&gt;="&amp;CL31) = 0)</f>
        <v>0</v>
      </c>
      <c r="GH31" s="3" t="b">
        <f>OR(COUNTIF($B31:CL31, "&gt;="&amp;CM31) = 0, COUNTIF(CN31:$CV31, "&gt;="&amp;CM31) = 0, COUNTIF(CM$2:CM30, "&gt;="&amp;CM31) = 0, COUNTIF(CM32:CM$100, "&gt;="&amp;CM31) = 0)</f>
        <v>0</v>
      </c>
      <c r="GI31" s="3" t="b">
        <f>OR(COUNTIF($B31:CM31, "&gt;="&amp;CN31) = 0, COUNTIF(CO31:$CV31, "&gt;="&amp;CN31) = 0, COUNTIF(CN$2:CN30, "&gt;="&amp;CN31) = 0, COUNTIF(CN32:CN$100, "&gt;="&amp;CN31) = 0)</f>
        <v>0</v>
      </c>
      <c r="GJ31" s="3" t="b">
        <f>OR(COUNTIF($B31:CN31, "&gt;="&amp;CO31) = 0, COUNTIF(CP31:$CV31, "&gt;="&amp;CO31) = 0, COUNTIF(CO$2:CO30, "&gt;="&amp;CO31) = 0, COUNTIF(CO32:CO$100, "&gt;="&amp;CO31) = 0)</f>
        <v>0</v>
      </c>
      <c r="GK31" s="3" t="b">
        <f>OR(COUNTIF($B31:CO31, "&gt;="&amp;CP31) = 0, COUNTIF(CQ31:$CV31, "&gt;="&amp;CP31) = 0, COUNTIF(CP$2:CP30, "&gt;="&amp;CP31) = 0, COUNTIF(CP32:CP$100, "&gt;="&amp;CP31) = 0)</f>
        <v>0</v>
      </c>
      <c r="GL31" s="3" t="b">
        <f>OR(COUNTIF($B31:CP31, "&gt;="&amp;CQ31) = 0, COUNTIF(CR31:$CV31, "&gt;="&amp;CQ31) = 0, COUNTIF(CQ$2:CQ30, "&gt;="&amp;CQ31) = 0, COUNTIF(CQ32:CQ$100, "&gt;="&amp;CQ31) = 0)</f>
        <v>1</v>
      </c>
      <c r="GM31" s="3" t="b">
        <f>OR(COUNTIF($B31:CQ31, "&gt;="&amp;CR31) = 0, COUNTIF(CS31:$CV31, "&gt;="&amp;CR31) = 0, COUNTIF(CR$2:CR30, "&gt;="&amp;CR31) = 0, COUNTIF(CR32:CR$100, "&gt;="&amp;CR31) = 0)</f>
        <v>0</v>
      </c>
      <c r="GN31" s="3" t="b">
        <f>OR(COUNTIF($B31:CR31, "&gt;="&amp;CS31) = 0, COUNTIF(CT31:$CV31, "&gt;="&amp;CS31) = 0, COUNTIF(CS$2:CS30, "&gt;="&amp;CS31) = 0, COUNTIF(CS32:CS$100, "&gt;="&amp;CS31) = 0)</f>
        <v>0</v>
      </c>
      <c r="GO31" s="3" t="b">
        <f>OR(COUNTIF($B31:CS31, "&gt;="&amp;CT31) = 0, COUNTIF(CU31:$CV31, "&gt;="&amp;CT31) = 0, COUNTIF(CT$2:CT30, "&gt;="&amp;CT31) = 0, COUNTIF(CT32:CT$100, "&gt;="&amp;CT31) = 0)</f>
        <v>1</v>
      </c>
      <c r="GP31" s="3" t="b">
        <f>OR(COUNTIF($B31:CT31, "&gt;="&amp;CU31) = 0, COUNTIF(CV31:$CV31, "&gt;="&amp;CU31) = 0, COUNTIF(CU$2:CU30, "&gt;="&amp;CU31) = 0, COUNTIF(CU32:CU$100, "&gt;="&amp;CU31) = 0)</f>
        <v>0</v>
      </c>
      <c r="GQ31" s="3" t="b">
        <v>1</v>
      </c>
    </row>
    <row r="32" spans="1:199" x14ac:dyDescent="0.3">
      <c r="A32" s="1" t="s">
        <v>30</v>
      </c>
      <c r="B32" s="2">
        <f t="shared" si="13"/>
        <v>2</v>
      </c>
      <c r="C32" s="2">
        <f t="shared" si="13"/>
        <v>0</v>
      </c>
      <c r="D32" s="2">
        <f t="shared" si="13"/>
        <v>2</v>
      </c>
      <c r="E32" s="2">
        <f t="shared" si="13"/>
        <v>1</v>
      </c>
      <c r="F32" s="2">
        <f t="shared" si="13"/>
        <v>3</v>
      </c>
      <c r="G32" s="2">
        <f t="shared" si="13"/>
        <v>5</v>
      </c>
      <c r="H32" s="2">
        <f t="shared" si="13"/>
        <v>4</v>
      </c>
      <c r="I32" s="2">
        <f t="shared" si="13"/>
        <v>3</v>
      </c>
      <c r="J32" s="2">
        <f t="shared" si="13"/>
        <v>3</v>
      </c>
      <c r="K32" s="2">
        <f t="shared" si="13"/>
        <v>1</v>
      </c>
      <c r="L32" s="2">
        <f t="shared" si="13"/>
        <v>3</v>
      </c>
      <c r="M32" s="2">
        <f t="shared" si="13"/>
        <v>4</v>
      </c>
      <c r="N32" s="2">
        <f t="shared" si="13"/>
        <v>4</v>
      </c>
      <c r="O32" s="2">
        <f t="shared" si="13"/>
        <v>5</v>
      </c>
      <c r="P32" s="2">
        <f t="shared" si="13"/>
        <v>2</v>
      </c>
      <c r="Q32" s="2">
        <f t="shared" si="13"/>
        <v>3</v>
      </c>
      <c r="R32" s="2">
        <f t="shared" si="19"/>
        <v>2</v>
      </c>
      <c r="S32" s="2">
        <f t="shared" si="19"/>
        <v>3</v>
      </c>
      <c r="T32" s="2">
        <f t="shared" si="19"/>
        <v>6</v>
      </c>
      <c r="U32" s="2">
        <f t="shared" si="19"/>
        <v>4</v>
      </c>
      <c r="V32" s="2">
        <f t="shared" si="19"/>
        <v>6</v>
      </c>
      <c r="W32" s="2">
        <f t="shared" si="19"/>
        <v>5</v>
      </c>
      <c r="X32" s="2">
        <f t="shared" si="19"/>
        <v>4</v>
      </c>
      <c r="Y32" s="2">
        <f t="shared" si="19"/>
        <v>6</v>
      </c>
      <c r="Z32" s="2">
        <f t="shared" si="19"/>
        <v>5</v>
      </c>
      <c r="AA32" s="2">
        <f t="shared" si="19"/>
        <v>6</v>
      </c>
      <c r="AB32" s="2">
        <f t="shared" si="19"/>
        <v>5</v>
      </c>
      <c r="AC32" s="2">
        <f t="shared" si="19"/>
        <v>5</v>
      </c>
      <c r="AD32" s="2">
        <f t="shared" si="19"/>
        <v>4</v>
      </c>
      <c r="AE32" s="2">
        <f t="shared" si="19"/>
        <v>5</v>
      </c>
      <c r="AF32" s="2">
        <f t="shared" si="19"/>
        <v>6</v>
      </c>
      <c r="AG32" s="2">
        <f t="shared" si="19"/>
        <v>4</v>
      </c>
      <c r="AH32" s="2">
        <f t="shared" si="17"/>
        <v>6</v>
      </c>
      <c r="AI32" s="2">
        <f t="shared" si="17"/>
        <v>8</v>
      </c>
      <c r="AJ32" s="2">
        <f t="shared" si="17"/>
        <v>8</v>
      </c>
      <c r="AK32" s="2">
        <f t="shared" si="17"/>
        <v>5</v>
      </c>
      <c r="AL32" s="2">
        <f t="shared" si="17"/>
        <v>7</v>
      </c>
      <c r="AM32" s="2">
        <f t="shared" si="17"/>
        <v>4</v>
      </c>
      <c r="AN32" s="2">
        <f t="shared" si="17"/>
        <v>7</v>
      </c>
      <c r="AO32" s="2">
        <f t="shared" si="17"/>
        <v>5</v>
      </c>
      <c r="AP32" s="2">
        <f t="shared" si="17"/>
        <v>4</v>
      </c>
      <c r="AQ32" s="2">
        <f t="shared" si="17"/>
        <v>8</v>
      </c>
      <c r="AR32" s="2">
        <f t="shared" si="17"/>
        <v>6</v>
      </c>
      <c r="AS32" s="2">
        <f t="shared" si="17"/>
        <v>7</v>
      </c>
      <c r="AT32" s="2">
        <f t="shared" si="17"/>
        <v>9</v>
      </c>
      <c r="AU32" s="2">
        <f t="shared" si="17"/>
        <v>8</v>
      </c>
      <c r="AV32" s="2">
        <f t="shared" si="17"/>
        <v>7</v>
      </c>
      <c r="AW32" s="2">
        <f t="shared" si="9"/>
        <v>6</v>
      </c>
      <c r="AX32" s="2">
        <f t="shared" si="20"/>
        <v>7</v>
      </c>
      <c r="AY32" s="2">
        <f t="shared" si="20"/>
        <v>6</v>
      </c>
      <c r="AZ32" s="2">
        <f t="shared" si="20"/>
        <v>7</v>
      </c>
      <c r="BA32" s="2">
        <f t="shared" si="20"/>
        <v>6</v>
      </c>
      <c r="BB32" s="2">
        <f t="shared" si="20"/>
        <v>5</v>
      </c>
      <c r="BC32" s="2">
        <f t="shared" si="20"/>
        <v>8</v>
      </c>
      <c r="BD32" s="2">
        <f t="shared" si="20"/>
        <v>5</v>
      </c>
      <c r="BE32" s="2">
        <f t="shared" si="20"/>
        <v>7</v>
      </c>
      <c r="BF32" s="2">
        <f t="shared" si="20"/>
        <v>8</v>
      </c>
      <c r="BG32" s="2">
        <f t="shared" si="20"/>
        <v>5</v>
      </c>
      <c r="BH32" s="2">
        <f t="shared" si="20"/>
        <v>6</v>
      </c>
      <c r="BI32" s="2">
        <f t="shared" si="20"/>
        <v>5</v>
      </c>
      <c r="BJ32" s="2">
        <f t="shared" si="20"/>
        <v>4</v>
      </c>
      <c r="BK32" s="2">
        <f t="shared" si="20"/>
        <v>7</v>
      </c>
      <c r="BL32" s="2">
        <f t="shared" si="20"/>
        <v>6</v>
      </c>
      <c r="BM32" s="2">
        <f t="shared" si="18"/>
        <v>4</v>
      </c>
      <c r="BN32" s="2">
        <f t="shared" si="18"/>
        <v>5</v>
      </c>
      <c r="BO32" s="2">
        <f t="shared" si="18"/>
        <v>8</v>
      </c>
      <c r="BP32" s="2">
        <f t="shared" si="18"/>
        <v>4</v>
      </c>
      <c r="BQ32" s="2">
        <f t="shared" si="18"/>
        <v>8</v>
      </c>
      <c r="BR32" s="2">
        <f t="shared" si="18"/>
        <v>6</v>
      </c>
      <c r="BS32" s="2">
        <f t="shared" si="18"/>
        <v>4</v>
      </c>
      <c r="BT32" s="2">
        <f t="shared" si="18"/>
        <v>6</v>
      </c>
      <c r="BU32" s="2">
        <f t="shared" si="18"/>
        <v>5</v>
      </c>
      <c r="BV32" s="2">
        <f t="shared" si="18"/>
        <v>7</v>
      </c>
      <c r="BW32" s="2">
        <f t="shared" si="18"/>
        <v>5</v>
      </c>
      <c r="BX32" s="2">
        <f t="shared" si="18"/>
        <v>5</v>
      </c>
      <c r="BY32" s="2">
        <f t="shared" si="18"/>
        <v>5</v>
      </c>
      <c r="BZ32" s="2">
        <f t="shared" si="18"/>
        <v>4</v>
      </c>
      <c r="CA32" s="2">
        <f t="shared" si="18"/>
        <v>5</v>
      </c>
      <c r="CB32" s="2">
        <f t="shared" si="18"/>
        <v>4</v>
      </c>
      <c r="CC32" s="2">
        <f t="shared" si="21"/>
        <v>6</v>
      </c>
      <c r="CD32" s="2">
        <f t="shared" si="21"/>
        <v>5</v>
      </c>
      <c r="CE32" s="2">
        <f t="shared" si="21"/>
        <v>6</v>
      </c>
      <c r="CF32" s="2">
        <f t="shared" si="21"/>
        <v>6</v>
      </c>
      <c r="CG32" s="2">
        <f t="shared" si="15"/>
        <v>4</v>
      </c>
      <c r="CH32" s="2">
        <f t="shared" si="15"/>
        <v>4</v>
      </c>
      <c r="CI32" s="2">
        <f t="shared" si="15"/>
        <v>3</v>
      </c>
      <c r="CJ32" s="2">
        <f t="shared" si="15"/>
        <v>5</v>
      </c>
      <c r="CK32" s="2">
        <f t="shared" si="15"/>
        <v>4</v>
      </c>
      <c r="CL32" s="2">
        <f t="shared" si="15"/>
        <v>2</v>
      </c>
      <c r="CM32" s="2">
        <f t="shared" si="15"/>
        <v>2</v>
      </c>
      <c r="CN32" s="2">
        <f t="shared" si="15"/>
        <v>5</v>
      </c>
      <c r="CO32" s="2">
        <f t="shared" si="15"/>
        <v>3</v>
      </c>
      <c r="CP32" s="2">
        <f t="shared" si="15"/>
        <v>2</v>
      </c>
      <c r="CQ32" s="2">
        <f t="shared" si="15"/>
        <v>4</v>
      </c>
      <c r="CR32" s="2">
        <f t="shared" si="15"/>
        <v>5</v>
      </c>
      <c r="CS32" s="2">
        <f t="shared" si="15"/>
        <v>4</v>
      </c>
      <c r="CT32" s="2">
        <f t="shared" si="16"/>
        <v>5</v>
      </c>
      <c r="CU32" s="2">
        <f t="shared" si="14"/>
        <v>4</v>
      </c>
      <c r="CV32" s="2">
        <f t="shared" si="14"/>
        <v>1</v>
      </c>
      <c r="CW32" s="3" t="b">
        <v>1</v>
      </c>
      <c r="CX32" s="3" t="b">
        <f>OR(COUNTIF($B32:B32, "&gt;="&amp;C32) = 0, COUNTIF(D32:$CV32, "&gt;="&amp;C32) = 0, COUNTIF(C$2:C31, "&gt;="&amp;C32) = 0, COUNTIF(C33:C$100, "&gt;="&amp;C32) = 0)</f>
        <v>0</v>
      </c>
      <c r="CY32" s="3" t="b">
        <f>OR(COUNTIF($B32:C32, "&gt;="&amp;D32) = 0, COUNTIF(E32:$CV32, "&gt;="&amp;D32) = 0, COUNTIF(D$2:D31, "&gt;="&amp;D32) = 0, COUNTIF(D33:D$100, "&gt;="&amp;D32) = 0)</f>
        <v>0</v>
      </c>
      <c r="CZ32" s="3" t="b">
        <f>OR(COUNTIF($B32:D32, "&gt;="&amp;E32) = 0, COUNTIF(F32:$CV32, "&gt;="&amp;E32) = 0, COUNTIF(E$2:E31, "&gt;="&amp;E32) = 0, COUNTIF(E33:E$100, "&gt;="&amp;E32) = 0)</f>
        <v>0</v>
      </c>
      <c r="DA32" s="3" t="b">
        <f>OR(COUNTIF($B32:E32, "&gt;="&amp;F32) = 0, COUNTIF(G32:$CV32, "&gt;="&amp;F32) = 0, COUNTIF(F$2:F31, "&gt;="&amp;F32) = 0, COUNTIF(F33:F$100, "&gt;="&amp;F32) = 0)</f>
        <v>1</v>
      </c>
      <c r="DB32" s="3" t="b">
        <f>OR(COUNTIF($B32:F32, "&gt;="&amp;G32) = 0, COUNTIF(H32:$CV32, "&gt;="&amp;G32) = 0, COUNTIF(G$2:G31, "&gt;="&amp;G32) = 0, COUNTIF(G33:G$100, "&gt;="&amp;G32) = 0)</f>
        <v>1</v>
      </c>
      <c r="DC32" s="3" t="b">
        <f>OR(COUNTIF($B32:G32, "&gt;="&amp;H32) = 0, COUNTIF(I32:$CV32, "&gt;="&amp;H32) = 0, COUNTIF(H$2:H31, "&gt;="&amp;H32) = 0, COUNTIF(H33:H$100, "&gt;="&amp;H32) = 0)</f>
        <v>0</v>
      </c>
      <c r="DD32" s="3" t="b">
        <f>OR(COUNTIF($B32:H32, "&gt;="&amp;I32) = 0, COUNTIF(J32:$CV32, "&gt;="&amp;I32) = 0, COUNTIF(I$2:I31, "&gt;="&amp;I32) = 0, COUNTIF(I33:I$100, "&gt;="&amp;I32) = 0)</f>
        <v>0</v>
      </c>
      <c r="DE32" s="3" t="b">
        <f>OR(COUNTIF($B32:I32, "&gt;="&amp;J32) = 0, COUNTIF(K32:$CV32, "&gt;="&amp;J32) = 0, COUNTIF(J$2:J31, "&gt;="&amp;J32) = 0, COUNTIF(J33:J$100, "&gt;="&amp;J32) = 0)</f>
        <v>0</v>
      </c>
      <c r="DF32" s="3" t="b">
        <f>OR(COUNTIF($B32:J32, "&gt;="&amp;K32) = 0, COUNTIF(L32:$CV32, "&gt;="&amp;K32) = 0, COUNTIF(K$2:K31, "&gt;="&amp;K32) = 0, COUNTIF(K33:K$100, "&gt;="&amp;K32) = 0)</f>
        <v>0</v>
      </c>
      <c r="DG32" s="3" t="b">
        <f>OR(COUNTIF($B32:K32, "&gt;="&amp;L32) = 0, COUNTIF(M32:$CV32, "&gt;="&amp;L32) = 0, COUNTIF(L$2:L31, "&gt;="&amp;L32) = 0, COUNTIF(L33:L$100, "&gt;="&amp;L32) = 0)</f>
        <v>0</v>
      </c>
      <c r="DH32" s="3" t="b">
        <f>OR(COUNTIF($B32:L32, "&gt;="&amp;M32) = 0, COUNTIF(N32:$CV32, "&gt;="&amp;M32) = 0, COUNTIF(M$2:M31, "&gt;="&amp;M32) = 0, COUNTIF(M33:M$100, "&gt;="&amp;M32) = 0)</f>
        <v>0</v>
      </c>
      <c r="DI32" s="3" t="b">
        <f>OR(COUNTIF($B32:M32, "&gt;="&amp;N32) = 0, COUNTIF(O32:$CV32, "&gt;="&amp;N32) = 0, COUNTIF(N$2:N31, "&gt;="&amp;N32) = 0, COUNTIF(N33:N$100, "&gt;="&amp;N32) = 0)</f>
        <v>0</v>
      </c>
      <c r="DJ32" s="3" t="b">
        <f>OR(COUNTIF($B32:N32, "&gt;="&amp;O32) = 0, COUNTIF(P32:$CV32, "&gt;="&amp;O32) = 0, COUNTIF(O$2:O31, "&gt;="&amp;O32) = 0, COUNTIF(O33:O$100, "&gt;="&amp;O32) = 0)</f>
        <v>0</v>
      </c>
      <c r="DK32" s="3" t="b">
        <f>OR(COUNTIF($B32:O32, "&gt;="&amp;P32) = 0, COUNTIF(Q32:$CV32, "&gt;="&amp;P32) = 0, COUNTIF(P$2:P31, "&gt;="&amp;P32) = 0, COUNTIF(P33:P$100, "&gt;="&amp;P32) = 0)</f>
        <v>0</v>
      </c>
      <c r="DL32" s="3" t="b">
        <f>OR(COUNTIF($B32:P32, "&gt;="&amp;Q32) = 0, COUNTIF(R32:$CV32, "&gt;="&amp;Q32) = 0, COUNTIF(Q$2:Q31, "&gt;="&amp;Q32) = 0, COUNTIF(Q33:Q$100, "&gt;="&amp;Q32) = 0)</f>
        <v>0</v>
      </c>
      <c r="DM32" s="3" t="b">
        <f>OR(COUNTIF($B32:Q32, "&gt;="&amp;R32) = 0, COUNTIF(S32:$CV32, "&gt;="&amp;R32) = 0, COUNTIF(R$2:R31, "&gt;="&amp;R32) = 0, COUNTIF(R33:R$100, "&gt;="&amp;R32) = 0)</f>
        <v>0</v>
      </c>
      <c r="DN32" s="3" t="b">
        <f>OR(COUNTIF($B32:R32, "&gt;="&amp;S32) = 0, COUNTIF(T32:$CV32, "&gt;="&amp;S32) = 0, COUNTIF(S$2:S31, "&gt;="&amp;S32) = 0, COUNTIF(S33:S$100, "&gt;="&amp;S32) = 0)</f>
        <v>0</v>
      </c>
      <c r="DO32" s="3" t="b">
        <f>OR(COUNTIF($B32:S32, "&gt;="&amp;T32) = 0, COUNTIF(U32:$CV32, "&gt;="&amp;T32) = 0, COUNTIF(T$2:T31, "&gt;="&amp;T32) = 0, COUNTIF(T33:T$100, "&gt;="&amp;T32) = 0)</f>
        <v>1</v>
      </c>
      <c r="DP32" s="3" t="b">
        <f>OR(COUNTIF($B32:T32, "&gt;="&amp;U32) = 0, COUNTIF(V32:$CV32, "&gt;="&amp;U32) = 0, COUNTIF(U$2:U31, "&gt;="&amp;U32) = 0, COUNTIF(U33:U$100, "&gt;="&amp;U32) = 0)</f>
        <v>0</v>
      </c>
      <c r="DQ32" s="3" t="b">
        <f>OR(COUNTIF($B32:U32, "&gt;="&amp;V32) = 0, COUNTIF(W32:$CV32, "&gt;="&amp;V32) = 0, COUNTIF(V$2:V31, "&gt;="&amp;V32) = 0, COUNTIF(V33:V$100, "&gt;="&amp;V32) = 0)</f>
        <v>0</v>
      </c>
      <c r="DR32" s="3" t="b">
        <f>OR(COUNTIF($B32:V32, "&gt;="&amp;W32) = 0, COUNTIF(X32:$CV32, "&gt;="&amp;W32) = 0, COUNTIF(W$2:W31, "&gt;="&amp;W32) = 0, COUNTIF(W33:W$100, "&gt;="&amp;W32) = 0)</f>
        <v>0</v>
      </c>
      <c r="DS32" s="3" t="b">
        <f>OR(COUNTIF($B32:W32, "&gt;="&amp;X32) = 0, COUNTIF(Y32:$CV32, "&gt;="&amp;X32) = 0, COUNTIF(X$2:X31, "&gt;="&amp;X32) = 0, COUNTIF(X33:X$100, "&gt;="&amp;X32) = 0)</f>
        <v>0</v>
      </c>
      <c r="DT32" s="3" t="b">
        <f>OR(COUNTIF($B32:X32, "&gt;="&amp;Y32) = 0, COUNTIF(Z32:$CV32, "&gt;="&amp;Y32) = 0, COUNTIF(Y$2:Y31, "&gt;="&amp;Y32) = 0, COUNTIF(Y33:Y$100, "&gt;="&amp;Y32) = 0)</f>
        <v>0</v>
      </c>
      <c r="DU32" s="3" t="b">
        <f>OR(COUNTIF($B32:Y32, "&gt;="&amp;Z32) = 0, COUNTIF(AA32:$CV32, "&gt;="&amp;Z32) = 0, COUNTIF(Z$2:Z31, "&gt;="&amp;Z32) = 0, COUNTIF(Z33:Z$100, "&gt;="&amp;Z32) = 0)</f>
        <v>0</v>
      </c>
      <c r="DV32" s="3" t="b">
        <f>OR(COUNTIF($B32:Z32, "&gt;="&amp;AA32) = 0, COUNTIF(AB32:$CV32, "&gt;="&amp;AA32) = 0, COUNTIF(AA$2:AA31, "&gt;="&amp;AA32) = 0, COUNTIF(AA33:AA$100, "&gt;="&amp;AA32) = 0)</f>
        <v>0</v>
      </c>
      <c r="DW32" s="3" t="b">
        <f>OR(COUNTIF($B32:AA32, "&gt;="&amp;AB32) = 0, COUNTIF(AC32:$CV32, "&gt;="&amp;AB32) = 0, COUNTIF(AB$2:AB31, "&gt;="&amp;AB32) = 0, COUNTIF(AB33:AB$100, "&gt;="&amp;AB32) = 0)</f>
        <v>0</v>
      </c>
      <c r="DX32" s="3" t="b">
        <f>OR(COUNTIF($B32:AB32, "&gt;="&amp;AC32) = 0, COUNTIF(AD32:$CV32, "&gt;="&amp;AC32) = 0, COUNTIF(AC$2:AC31, "&gt;="&amp;AC32) = 0, COUNTIF(AC33:AC$100, "&gt;="&amp;AC32) = 0)</f>
        <v>0</v>
      </c>
      <c r="DY32" s="3" t="b">
        <f>OR(COUNTIF($B32:AC32, "&gt;="&amp;AD32) = 0, COUNTIF(AE32:$CV32, "&gt;="&amp;AD32) = 0, COUNTIF(AD$2:AD31, "&gt;="&amp;AD32) = 0, COUNTIF(AD33:AD$100, "&gt;="&amp;AD32) = 0)</f>
        <v>0</v>
      </c>
      <c r="DZ32" s="3" t="b">
        <f>OR(COUNTIF($B32:AD32, "&gt;="&amp;AE32) = 0, COUNTIF(AF32:$CV32, "&gt;="&amp;AE32) = 0, COUNTIF(AE$2:AE31, "&gt;="&amp;AE32) = 0, COUNTIF(AE33:AE$100, "&gt;="&amp;AE32) = 0)</f>
        <v>0</v>
      </c>
      <c r="EA32" s="3" t="b">
        <f>OR(COUNTIF($B32:AE32, "&gt;="&amp;AF32) = 0, COUNTIF(AG32:$CV32, "&gt;="&amp;AF32) = 0, COUNTIF(AF$2:AF31, "&gt;="&amp;AF32) = 0, COUNTIF(AF33:AF$100, "&gt;="&amp;AF32) = 0)</f>
        <v>0</v>
      </c>
      <c r="EB32" s="3" t="b">
        <f>OR(COUNTIF($B32:AF32, "&gt;="&amp;AG32) = 0, COUNTIF(AH32:$CV32, "&gt;="&amp;AG32) = 0, COUNTIF(AG$2:AG31, "&gt;="&amp;AG32) = 0, COUNTIF(AG33:AG$100, "&gt;="&amp;AG32) = 0)</f>
        <v>0</v>
      </c>
      <c r="EC32" s="3" t="b">
        <f>OR(COUNTIF($B32:AG32, "&gt;="&amp;AH32) = 0, COUNTIF(AI32:$CV32, "&gt;="&amp;AH32) = 0, COUNTIF(AH$2:AH31, "&gt;="&amp;AH32) = 0, COUNTIF(AH33:AH$100, "&gt;="&amp;AH32) = 0)</f>
        <v>0</v>
      </c>
      <c r="ED32" s="3" t="b">
        <f>OR(COUNTIF($B32:AH32, "&gt;="&amp;AI32) = 0, COUNTIF(AJ32:$CV32, "&gt;="&amp;AI32) = 0, COUNTIF(AI$2:AI31, "&gt;="&amp;AI32) = 0, COUNTIF(AI33:AI$100, "&gt;="&amp;AI32) = 0)</f>
        <v>1</v>
      </c>
      <c r="EE32" s="3" t="b">
        <f>OR(COUNTIF($B32:AI32, "&gt;="&amp;AJ32) = 0, COUNTIF(AK32:$CV32, "&gt;="&amp;AJ32) = 0, COUNTIF(AJ$2:AJ31, "&gt;="&amp;AJ32) = 0, COUNTIF(AJ33:AJ$100, "&gt;="&amp;AJ32) = 0)</f>
        <v>1</v>
      </c>
      <c r="EF32" s="3" t="b">
        <f>OR(COUNTIF($B32:AJ32, "&gt;="&amp;AK32) = 0, COUNTIF(AL32:$CV32, "&gt;="&amp;AK32) = 0, COUNTIF(AK$2:AK31, "&gt;="&amp;AK32) = 0, COUNTIF(AK33:AK$100, "&gt;="&amp;AK32) = 0)</f>
        <v>0</v>
      </c>
      <c r="EG32" s="3" t="b">
        <f>OR(COUNTIF($B32:AK32, "&gt;="&amp;AL32) = 0, COUNTIF(AM32:$CV32, "&gt;="&amp;AL32) = 0, COUNTIF(AL$2:AL31, "&gt;="&amp;AL32) = 0, COUNTIF(AL33:AL$100, "&gt;="&amp;AL32) = 0)</f>
        <v>0</v>
      </c>
      <c r="EH32" s="3" t="b">
        <f>OR(COUNTIF($B32:AL32, "&gt;="&amp;AM32) = 0, COUNTIF(AN32:$CV32, "&gt;="&amp;AM32) = 0, COUNTIF(AM$2:AM31, "&gt;="&amp;AM32) = 0, COUNTIF(AM33:AM$100, "&gt;="&amp;AM32) = 0)</f>
        <v>0</v>
      </c>
      <c r="EI32" s="3" t="b">
        <f>OR(COUNTIF($B32:AM32, "&gt;="&amp;AN32) = 0, COUNTIF(AO32:$CV32, "&gt;="&amp;AN32) = 0, COUNTIF(AN$2:AN31, "&gt;="&amp;AN32) = 0, COUNTIF(AN33:AN$100, "&gt;="&amp;AN32) = 0)</f>
        <v>0</v>
      </c>
      <c r="EJ32" s="3" t="b">
        <f>OR(COUNTIF($B32:AN32, "&gt;="&amp;AO32) = 0, COUNTIF(AP32:$CV32, "&gt;="&amp;AO32) = 0, COUNTIF(AO$2:AO31, "&gt;="&amp;AO32) = 0, COUNTIF(AO33:AO$100, "&gt;="&amp;AO32) = 0)</f>
        <v>0</v>
      </c>
      <c r="EK32" s="3" t="b">
        <f>OR(COUNTIF($B32:AO32, "&gt;="&amp;AP32) = 0, COUNTIF(AQ32:$CV32, "&gt;="&amp;AP32) = 0, COUNTIF(AP$2:AP31, "&gt;="&amp;AP32) = 0, COUNTIF(AP33:AP$100, "&gt;="&amp;AP32) = 0)</f>
        <v>0</v>
      </c>
      <c r="EL32" s="3" t="b">
        <f>OR(COUNTIF($B32:AP32, "&gt;="&amp;AQ32) = 0, COUNTIF(AR32:$CV32, "&gt;="&amp;AQ32) = 0, COUNTIF(AQ$2:AQ31, "&gt;="&amp;AQ32) = 0, COUNTIF(AQ33:AQ$100, "&gt;="&amp;AQ32) = 0)</f>
        <v>1</v>
      </c>
      <c r="EM32" s="3" t="b">
        <f>OR(COUNTIF($B32:AQ32, "&gt;="&amp;AR32) = 0, COUNTIF(AS32:$CV32, "&gt;="&amp;AR32) = 0, COUNTIF(AR$2:AR31, "&gt;="&amp;AR32) = 0, COUNTIF(AR33:AR$100, "&gt;="&amp;AR32) = 0)</f>
        <v>0</v>
      </c>
      <c r="EN32" s="3" t="b">
        <f>OR(COUNTIF($B32:AR32, "&gt;="&amp;AS32) = 0, COUNTIF(AT32:$CV32, "&gt;="&amp;AS32) = 0, COUNTIF(AS$2:AS31, "&gt;="&amp;AS32) = 0, COUNTIF(AS33:AS$100, "&gt;="&amp;AS32) = 0)</f>
        <v>0</v>
      </c>
      <c r="EO32" s="3" t="b">
        <f>OR(COUNTIF($B32:AS32, "&gt;="&amp;AT32) = 0, COUNTIF(AU32:$CV32, "&gt;="&amp;AT32) = 0, COUNTIF(AT$2:AT31, "&gt;="&amp;AT32) = 0, COUNTIF(AT33:AT$100, "&gt;="&amp;AT32) = 0)</f>
        <v>1</v>
      </c>
      <c r="EP32" s="3" t="b">
        <f>OR(COUNTIF($B32:AT32, "&gt;="&amp;AU32) = 0, COUNTIF(AV32:$CV32, "&gt;="&amp;AU32) = 0, COUNTIF(AU$2:AU31, "&gt;="&amp;AU32) = 0, COUNTIF(AU33:AU$100, "&gt;="&amp;AU32) = 0)</f>
        <v>0</v>
      </c>
      <c r="EQ32" s="3" t="b">
        <f>OR(COUNTIF($B32:AU32, "&gt;="&amp;AV32) = 0, COUNTIF(AW32:$CV32, "&gt;="&amp;AV32) = 0, COUNTIF(AV$2:AV31, "&gt;="&amp;AV32) = 0, COUNTIF(AV33:AV$100, "&gt;="&amp;AV32) = 0)</f>
        <v>0</v>
      </c>
      <c r="ER32" s="3" t="b">
        <f>OR(COUNTIF($B32:AV32, "&gt;="&amp;AW32) = 0, COUNTIF(AX32:$CV32, "&gt;="&amp;AW32) = 0, COUNTIF(AW$2:AW31, "&gt;="&amp;AW32) = 0, COUNTIF(AW33:AW$100, "&gt;="&amp;AW32) = 0)</f>
        <v>0</v>
      </c>
      <c r="ES32" s="3" t="b">
        <f>OR(COUNTIF($B32:AW32, "&gt;="&amp;AX32) = 0, COUNTIF(AY32:$CV32, "&gt;="&amp;AX32) = 0, COUNTIF(AX$2:AX31, "&gt;="&amp;AX32) = 0, COUNTIF(AX33:AX$100, "&gt;="&amp;AX32) = 0)</f>
        <v>0</v>
      </c>
      <c r="ET32" s="3" t="b">
        <f>OR(COUNTIF($B32:AX32, "&gt;="&amp;AY32) = 0, COUNTIF(AZ32:$CV32, "&gt;="&amp;AY32) = 0, COUNTIF(AY$2:AY31, "&gt;="&amp;AY32) = 0, COUNTIF(AY33:AY$100, "&gt;="&amp;AY32) = 0)</f>
        <v>0</v>
      </c>
      <c r="EU32" s="3" t="b">
        <f>OR(COUNTIF($B32:AY32, "&gt;="&amp;AZ32) = 0, COUNTIF(BA32:$CV32, "&gt;="&amp;AZ32) = 0, COUNTIF(AZ$2:AZ31, "&gt;="&amp;AZ32) = 0, COUNTIF(AZ33:AZ$100, "&gt;="&amp;AZ32) = 0)</f>
        <v>0</v>
      </c>
      <c r="EV32" s="3" t="b">
        <f>OR(COUNTIF($B32:AZ32, "&gt;="&amp;BA32) = 0, COUNTIF(BB32:$CV32, "&gt;="&amp;BA32) = 0, COUNTIF(BA$2:BA31, "&gt;="&amp;BA32) = 0, COUNTIF(BA33:BA$100, "&gt;="&amp;BA32) = 0)</f>
        <v>0</v>
      </c>
      <c r="EW32" s="3" t="b">
        <f>OR(COUNTIF($B32:BA32, "&gt;="&amp;BB32) = 0, COUNTIF(BC32:$CV32, "&gt;="&amp;BB32) = 0, COUNTIF(BB$2:BB31, "&gt;="&amp;BB32) = 0, COUNTIF(BB33:BB$100, "&gt;="&amp;BB32) = 0)</f>
        <v>0</v>
      </c>
      <c r="EX32" s="3" t="b">
        <f>OR(COUNTIF($B32:BB32, "&gt;="&amp;BC32) = 0, COUNTIF(BD32:$CV32, "&gt;="&amp;BC32) = 0, COUNTIF(BC$2:BC31, "&gt;="&amp;BC32) = 0, COUNTIF(BC33:BC$100, "&gt;="&amp;BC32) = 0)</f>
        <v>0</v>
      </c>
      <c r="EY32" s="3" t="b">
        <f>OR(COUNTIF($B32:BC32, "&gt;="&amp;BD32) = 0, COUNTIF(BE32:$CV32, "&gt;="&amp;BD32) = 0, COUNTIF(BD$2:BD31, "&gt;="&amp;BD32) = 0, COUNTIF(BD33:BD$100, "&gt;="&amp;BD32) = 0)</f>
        <v>0</v>
      </c>
      <c r="EZ32" s="3" t="b">
        <f>OR(COUNTIF($B32:BD32, "&gt;="&amp;BE32) = 0, COUNTIF(BF32:$CV32, "&gt;="&amp;BE32) = 0, COUNTIF(BE$2:BE31, "&gt;="&amp;BE32) = 0, COUNTIF(BE33:BE$100, "&gt;="&amp;BE32) = 0)</f>
        <v>0</v>
      </c>
      <c r="FA32" s="3" t="b">
        <f>OR(COUNTIF($B32:BE32, "&gt;="&amp;BF32) = 0, COUNTIF(BG32:$CV32, "&gt;="&amp;BF32) = 0, COUNTIF(BF$2:BF31, "&gt;="&amp;BF32) = 0, COUNTIF(BF33:BF$100, "&gt;="&amp;BF32) = 0)</f>
        <v>0</v>
      </c>
      <c r="FB32" s="3" t="b">
        <f>OR(COUNTIF($B32:BF32, "&gt;="&amp;BG32) = 0, COUNTIF(BH32:$CV32, "&gt;="&amp;BG32) = 0, COUNTIF(BG$2:BG31, "&gt;="&amp;BG32) = 0, COUNTIF(BG33:BG$100, "&gt;="&amp;BG32) = 0)</f>
        <v>0</v>
      </c>
      <c r="FC32" s="3" t="b">
        <f>OR(COUNTIF($B32:BG32, "&gt;="&amp;BH32) = 0, COUNTIF(BI32:$CV32, "&gt;="&amp;BH32) = 0, COUNTIF(BH$2:BH31, "&gt;="&amp;BH32) = 0, COUNTIF(BH33:BH$100, "&gt;="&amp;BH32) = 0)</f>
        <v>0</v>
      </c>
      <c r="FD32" s="3" t="b">
        <f>OR(COUNTIF($B32:BH32, "&gt;="&amp;BI32) = 0, COUNTIF(BJ32:$CV32, "&gt;="&amp;BI32) = 0, COUNTIF(BI$2:BI31, "&gt;="&amp;BI32) = 0, COUNTIF(BI33:BI$100, "&gt;="&amp;BI32) = 0)</f>
        <v>0</v>
      </c>
      <c r="FE32" s="3" t="b">
        <f>OR(COUNTIF($B32:BI32, "&gt;="&amp;BJ32) = 0, COUNTIF(BK32:$CV32, "&gt;="&amp;BJ32) = 0, COUNTIF(BJ$2:BJ31, "&gt;="&amp;BJ32) = 0, COUNTIF(BJ33:BJ$100, "&gt;="&amp;BJ32) = 0)</f>
        <v>0</v>
      </c>
      <c r="FF32" s="3" t="b">
        <f>OR(COUNTIF($B32:BJ32, "&gt;="&amp;BK32) = 0, COUNTIF(BL32:$CV32, "&gt;="&amp;BK32) = 0, COUNTIF(BK$2:BK31, "&gt;="&amp;BK32) = 0, COUNTIF(BK33:BK$100, "&gt;="&amp;BK32) = 0)</f>
        <v>0</v>
      </c>
      <c r="FG32" s="3" t="b">
        <f>OR(COUNTIF($B32:BK32, "&gt;="&amp;BL32) = 0, COUNTIF(BM32:$CV32, "&gt;="&amp;BL32) = 0, COUNTIF(BL$2:BL31, "&gt;="&amp;BL32) = 0, COUNTIF(BL33:BL$100, "&gt;="&amp;BL32) = 0)</f>
        <v>0</v>
      </c>
      <c r="FH32" s="3" t="b">
        <f>OR(COUNTIF($B32:BL32, "&gt;="&amp;BM32) = 0, COUNTIF(BN32:$CV32, "&gt;="&amp;BM32) = 0, COUNTIF(BM$2:BM31, "&gt;="&amp;BM32) = 0, COUNTIF(BM33:BM$100, "&gt;="&amp;BM32) = 0)</f>
        <v>0</v>
      </c>
      <c r="FI32" s="3" t="b">
        <f>OR(COUNTIF($B32:BM32, "&gt;="&amp;BN32) = 0, COUNTIF(BO32:$CV32, "&gt;="&amp;BN32) = 0, COUNTIF(BN$2:BN31, "&gt;="&amp;BN32) = 0, COUNTIF(BN33:BN$100, "&gt;="&amp;BN32) = 0)</f>
        <v>0</v>
      </c>
      <c r="FJ32" s="3" t="b">
        <f>OR(COUNTIF($B32:BN32, "&gt;="&amp;BO32) = 0, COUNTIF(BP32:$CV32, "&gt;="&amp;BO32) = 0, COUNTIF(BO$2:BO31, "&gt;="&amp;BO32) = 0, COUNTIF(BO33:BO$100, "&gt;="&amp;BO32) = 0)</f>
        <v>1</v>
      </c>
      <c r="FK32" s="3" t="b">
        <f>OR(COUNTIF($B32:BO32, "&gt;="&amp;BP32) = 0, COUNTIF(BQ32:$CV32, "&gt;="&amp;BP32) = 0, COUNTIF(BP$2:BP31, "&gt;="&amp;BP32) = 0, COUNTIF(BP33:BP$100, "&gt;="&amp;BP32) = 0)</f>
        <v>0</v>
      </c>
      <c r="FL32" s="3" t="b">
        <f>OR(COUNTIF($B32:BP32, "&gt;="&amp;BQ32) = 0, COUNTIF(BR32:$CV32, "&gt;="&amp;BQ32) = 0, COUNTIF(BQ$2:BQ31, "&gt;="&amp;BQ32) = 0, COUNTIF(BQ33:BQ$100, "&gt;="&amp;BQ32) = 0)</f>
        <v>1</v>
      </c>
      <c r="FM32" s="3" t="b">
        <f>OR(COUNTIF($B32:BQ32, "&gt;="&amp;BR32) = 0, COUNTIF(BS32:$CV32, "&gt;="&amp;BR32) = 0, COUNTIF(BR$2:BR31, "&gt;="&amp;BR32) = 0, COUNTIF(BR33:BR$100, "&gt;="&amp;BR32) = 0)</f>
        <v>0</v>
      </c>
      <c r="FN32" s="3" t="b">
        <f>OR(COUNTIF($B32:BR32, "&gt;="&amp;BS32) = 0, COUNTIF(BT32:$CV32, "&gt;="&amp;BS32) = 0, COUNTIF(BS$2:BS31, "&gt;="&amp;BS32) = 0, COUNTIF(BS33:BS$100, "&gt;="&amp;BS32) = 0)</f>
        <v>0</v>
      </c>
      <c r="FO32" s="3" t="b">
        <f>OR(COUNTIF($B32:BS32, "&gt;="&amp;BT32) = 0, COUNTIF(BU32:$CV32, "&gt;="&amp;BT32) = 0, COUNTIF(BT$2:BT31, "&gt;="&amp;BT32) = 0, COUNTIF(BT33:BT$100, "&gt;="&amp;BT32) = 0)</f>
        <v>0</v>
      </c>
      <c r="FP32" s="3" t="b">
        <f>OR(COUNTIF($B32:BT32, "&gt;="&amp;BU32) = 0, COUNTIF(BV32:$CV32, "&gt;="&amp;BU32) = 0, COUNTIF(BU$2:BU31, "&gt;="&amp;BU32) = 0, COUNTIF(BU33:BU$100, "&gt;="&amp;BU32) = 0)</f>
        <v>0</v>
      </c>
      <c r="FQ32" s="3" t="b">
        <f>OR(COUNTIF($B32:BU32, "&gt;="&amp;BV32) = 0, COUNTIF(BW32:$CV32, "&gt;="&amp;BV32) = 0, COUNTIF(BV$2:BV31, "&gt;="&amp;BV32) = 0, COUNTIF(BV33:BV$100, "&gt;="&amp;BV32) = 0)</f>
        <v>1</v>
      </c>
      <c r="FR32" s="3" t="b">
        <f>OR(COUNTIF($B32:BV32, "&gt;="&amp;BW32) = 0, COUNTIF(BX32:$CV32, "&gt;="&amp;BW32) = 0, COUNTIF(BW$2:BW31, "&gt;="&amp;BW32) = 0, COUNTIF(BW33:BW$100, "&gt;="&amp;BW32) = 0)</f>
        <v>0</v>
      </c>
      <c r="FS32" s="3" t="b">
        <f>OR(COUNTIF($B32:BW32, "&gt;="&amp;BX32) = 0, COUNTIF(BY32:$CV32, "&gt;="&amp;BX32) = 0, COUNTIF(BX$2:BX31, "&gt;="&amp;BX32) = 0, COUNTIF(BX33:BX$100, "&gt;="&amp;BX32) = 0)</f>
        <v>0</v>
      </c>
      <c r="FT32" s="3" t="b">
        <f>OR(COUNTIF($B32:BX32, "&gt;="&amp;BY32) = 0, COUNTIF(BZ32:$CV32, "&gt;="&amp;BY32) = 0, COUNTIF(BY$2:BY31, "&gt;="&amp;BY32) = 0, COUNTIF(BY33:BY$100, "&gt;="&amp;BY32) = 0)</f>
        <v>0</v>
      </c>
      <c r="FU32" s="3" t="b">
        <f>OR(COUNTIF($B32:BY32, "&gt;="&amp;BZ32) = 0, COUNTIF(CA32:$CV32, "&gt;="&amp;BZ32) = 0, COUNTIF(BZ$2:BZ31, "&gt;="&amp;BZ32) = 0, COUNTIF(BZ33:BZ$100, "&gt;="&amp;BZ32) = 0)</f>
        <v>0</v>
      </c>
      <c r="FV32" s="3" t="b">
        <f>OR(COUNTIF($B32:BZ32, "&gt;="&amp;CA32) = 0, COUNTIF(CB32:$CV32, "&gt;="&amp;CA32) = 0, COUNTIF(CA$2:CA31, "&gt;="&amp;CA32) = 0, COUNTIF(CA33:CA$100, "&gt;="&amp;CA32) = 0)</f>
        <v>0</v>
      </c>
      <c r="FW32" s="3" t="b">
        <f>OR(COUNTIF($B32:CA32, "&gt;="&amp;CB32) = 0, COUNTIF(CC32:$CV32, "&gt;="&amp;CB32) = 0, COUNTIF(CB$2:CB31, "&gt;="&amp;CB32) = 0, COUNTIF(CB33:CB$100, "&gt;="&amp;CB32) = 0)</f>
        <v>0</v>
      </c>
      <c r="FX32" s="3" t="b">
        <f>OR(COUNTIF($B32:CB32, "&gt;="&amp;CC32) = 0, COUNTIF(CD32:$CV32, "&gt;="&amp;CC32) = 0, COUNTIF(CC$2:CC31, "&gt;="&amp;CC32) = 0, COUNTIF(CC33:CC$100, "&gt;="&amp;CC32) = 0)</f>
        <v>0</v>
      </c>
      <c r="FY32" s="3" t="b">
        <f>OR(COUNTIF($B32:CC32, "&gt;="&amp;CD32) = 0, COUNTIF(CE32:$CV32, "&gt;="&amp;CD32) = 0, COUNTIF(CD$2:CD31, "&gt;="&amp;CD32) = 0, COUNTIF(CD33:CD$100, "&gt;="&amp;CD32) = 0)</f>
        <v>0</v>
      </c>
      <c r="FZ32" s="3" t="b">
        <f>OR(COUNTIF($B32:CD32, "&gt;="&amp;CE32) = 0, COUNTIF(CF32:$CV32, "&gt;="&amp;CE32) = 0, COUNTIF(CE$2:CE31, "&gt;="&amp;CE32) = 0, COUNTIF(CE33:CE$100, "&gt;="&amp;CE32) = 0)</f>
        <v>0</v>
      </c>
      <c r="GA32" s="3" t="b">
        <f>OR(COUNTIF($B32:CE32, "&gt;="&amp;CF32) = 0, COUNTIF(CG32:$CV32, "&gt;="&amp;CF32) = 0, COUNTIF(CF$2:CF31, "&gt;="&amp;CF32) = 0, COUNTIF(CF33:CF$100, "&gt;="&amp;CF32) = 0)</f>
        <v>1</v>
      </c>
      <c r="GB32" s="3" t="b">
        <f>OR(COUNTIF($B32:CF32, "&gt;="&amp;CG32) = 0, COUNTIF(CH32:$CV32, "&gt;="&amp;CG32) = 0, COUNTIF(CG$2:CG31, "&gt;="&amp;CG32) = 0, COUNTIF(CG33:CG$100, "&gt;="&amp;CG32) = 0)</f>
        <v>0</v>
      </c>
      <c r="GC32" s="3" t="b">
        <f>OR(COUNTIF($B32:CG32, "&gt;="&amp;CH32) = 0, COUNTIF(CI32:$CV32, "&gt;="&amp;CH32) = 0, COUNTIF(CH$2:CH31, "&gt;="&amp;CH32) = 0, COUNTIF(CH33:CH$100, "&gt;="&amp;CH32) = 0)</f>
        <v>0</v>
      </c>
      <c r="GD32" s="3" t="b">
        <f>OR(COUNTIF($B32:CH32, "&gt;="&amp;CI32) = 0, COUNTIF(CJ32:$CV32, "&gt;="&amp;CI32) = 0, COUNTIF(CI$2:CI31, "&gt;="&amp;CI32) = 0, COUNTIF(CI33:CI$100, "&gt;="&amp;CI32) = 0)</f>
        <v>0</v>
      </c>
      <c r="GE32" s="3" t="b">
        <f>OR(COUNTIF($B32:CI32, "&gt;="&amp;CJ32) = 0, COUNTIF(CK32:$CV32, "&gt;="&amp;CJ32) = 0, COUNTIF(CJ$2:CJ31, "&gt;="&amp;CJ32) = 0, COUNTIF(CJ33:CJ$100, "&gt;="&amp;CJ32) = 0)</f>
        <v>0</v>
      </c>
      <c r="GF32" s="3" t="b">
        <f>OR(COUNTIF($B32:CJ32, "&gt;="&amp;CK32) = 0, COUNTIF(CL32:$CV32, "&gt;="&amp;CK32) = 0, COUNTIF(CK$2:CK31, "&gt;="&amp;CK32) = 0, COUNTIF(CK33:CK$100, "&gt;="&amp;CK32) = 0)</f>
        <v>0</v>
      </c>
      <c r="GG32" s="3" t="b">
        <f>OR(COUNTIF($B32:CK32, "&gt;="&amp;CL32) = 0, COUNTIF(CM32:$CV32, "&gt;="&amp;CL32) = 0, COUNTIF(CL$2:CL31, "&gt;="&amp;CL32) = 0, COUNTIF(CL33:CL$100, "&gt;="&amp;CL32) = 0)</f>
        <v>0</v>
      </c>
      <c r="GH32" s="3" t="b">
        <f>OR(COUNTIF($B32:CL32, "&gt;="&amp;CM32) = 0, COUNTIF(CN32:$CV32, "&gt;="&amp;CM32) = 0, COUNTIF(CM$2:CM31, "&gt;="&amp;CM32) = 0, COUNTIF(CM33:CM$100, "&gt;="&amp;CM32) = 0)</f>
        <v>0</v>
      </c>
      <c r="GI32" s="3" t="b">
        <f>OR(COUNTIF($B32:CM32, "&gt;="&amp;CN32) = 0, COUNTIF(CO32:$CV32, "&gt;="&amp;CN32) = 0, COUNTIF(CN$2:CN31, "&gt;="&amp;CN32) = 0, COUNTIF(CN33:CN$100, "&gt;="&amp;CN32) = 0)</f>
        <v>0</v>
      </c>
      <c r="GJ32" s="3" t="b">
        <f>OR(COUNTIF($B32:CN32, "&gt;="&amp;CO32) = 0, COUNTIF(CP32:$CV32, "&gt;="&amp;CO32) = 0, COUNTIF(CO$2:CO31, "&gt;="&amp;CO32) = 0, COUNTIF(CO33:CO$100, "&gt;="&amp;CO32) = 0)</f>
        <v>0</v>
      </c>
      <c r="GK32" s="3" t="b">
        <f>OR(COUNTIF($B32:CO32, "&gt;="&amp;CP32) = 0, COUNTIF(CQ32:$CV32, "&gt;="&amp;CP32) = 0, COUNTIF(CP$2:CP31, "&gt;="&amp;CP32) = 0, COUNTIF(CP33:CP$100, "&gt;="&amp;CP32) = 0)</f>
        <v>0</v>
      </c>
      <c r="GL32" s="3" t="b">
        <f>OR(COUNTIF($B32:CP32, "&gt;="&amp;CQ32) = 0, COUNTIF(CR32:$CV32, "&gt;="&amp;CQ32) = 0, COUNTIF(CQ$2:CQ31, "&gt;="&amp;CQ32) = 0, COUNTIF(CQ33:CQ$100, "&gt;="&amp;CQ32) = 0)</f>
        <v>0</v>
      </c>
      <c r="GM32" s="3" t="b">
        <f>OR(COUNTIF($B32:CQ32, "&gt;="&amp;CR32) = 0, COUNTIF(CS32:$CV32, "&gt;="&amp;CR32) = 0, COUNTIF(CR$2:CR31, "&gt;="&amp;CR32) = 0, COUNTIF(CR33:CR$100, "&gt;="&amp;CR32) = 0)</f>
        <v>1</v>
      </c>
      <c r="GN32" s="3" t="b">
        <f>OR(COUNTIF($B32:CR32, "&gt;="&amp;CS32) = 0, COUNTIF(CT32:$CV32, "&gt;="&amp;CS32) = 0, COUNTIF(CS$2:CS31, "&gt;="&amp;CS32) = 0, COUNTIF(CS33:CS$100, "&gt;="&amp;CS32) = 0)</f>
        <v>0</v>
      </c>
      <c r="GO32" s="3" t="b">
        <f>OR(COUNTIF($B32:CS32, "&gt;="&amp;CT32) = 0, COUNTIF(CU32:$CV32, "&gt;="&amp;CT32) = 0, COUNTIF(CT$2:CT31, "&gt;="&amp;CT32) = 0, COUNTIF(CT33:CT$100, "&gt;="&amp;CT32) = 0)</f>
        <v>1</v>
      </c>
      <c r="GP32" s="3" t="b">
        <f>OR(COUNTIF($B32:CT32, "&gt;="&amp;CU32) = 0, COUNTIF(CV32:$CV32, "&gt;="&amp;CU32) = 0, COUNTIF(CU$2:CU31, "&gt;="&amp;CU32) = 0, COUNTIF(CU33:CU$100, "&gt;="&amp;CU32) = 0)</f>
        <v>1</v>
      </c>
      <c r="GQ32" s="3" t="b">
        <v>1</v>
      </c>
    </row>
    <row r="33" spans="1:199" x14ac:dyDescent="0.3">
      <c r="A33" s="1" t="s">
        <v>31</v>
      </c>
      <c r="B33" s="2">
        <f t="shared" si="13"/>
        <v>3</v>
      </c>
      <c r="C33" s="2">
        <f t="shared" si="13"/>
        <v>4</v>
      </c>
      <c r="D33" s="2">
        <f t="shared" si="13"/>
        <v>4</v>
      </c>
      <c r="E33" s="2">
        <f t="shared" si="13"/>
        <v>0</v>
      </c>
      <c r="F33" s="2">
        <f t="shared" si="13"/>
        <v>2</v>
      </c>
      <c r="G33" s="2">
        <f t="shared" si="13"/>
        <v>5</v>
      </c>
      <c r="H33" s="2">
        <f t="shared" si="13"/>
        <v>2</v>
      </c>
      <c r="I33" s="2">
        <f t="shared" si="13"/>
        <v>4</v>
      </c>
      <c r="J33" s="2">
        <f t="shared" si="13"/>
        <v>3</v>
      </c>
      <c r="K33" s="2">
        <f t="shared" si="13"/>
        <v>1</v>
      </c>
      <c r="L33" s="2">
        <f t="shared" si="13"/>
        <v>5</v>
      </c>
      <c r="M33" s="2">
        <f t="shared" si="13"/>
        <v>4</v>
      </c>
      <c r="N33" s="2">
        <f t="shared" si="13"/>
        <v>4</v>
      </c>
      <c r="O33" s="2">
        <f t="shared" si="13"/>
        <v>3</v>
      </c>
      <c r="P33" s="2">
        <f t="shared" si="13"/>
        <v>5</v>
      </c>
      <c r="Q33" s="2">
        <f t="shared" si="13"/>
        <v>5</v>
      </c>
      <c r="R33" s="2">
        <f t="shared" si="19"/>
        <v>2</v>
      </c>
      <c r="S33" s="2">
        <f t="shared" si="19"/>
        <v>4</v>
      </c>
      <c r="T33" s="2">
        <f t="shared" si="19"/>
        <v>2</v>
      </c>
      <c r="U33" s="2">
        <f t="shared" si="19"/>
        <v>3</v>
      </c>
      <c r="V33" s="2">
        <f t="shared" si="19"/>
        <v>5</v>
      </c>
      <c r="W33" s="2">
        <f t="shared" si="19"/>
        <v>4</v>
      </c>
      <c r="X33" s="2">
        <f t="shared" si="19"/>
        <v>7</v>
      </c>
      <c r="Y33" s="2">
        <f t="shared" si="19"/>
        <v>5</v>
      </c>
      <c r="Z33" s="2">
        <f t="shared" si="19"/>
        <v>6</v>
      </c>
      <c r="AA33" s="2">
        <f t="shared" si="19"/>
        <v>5</v>
      </c>
      <c r="AB33" s="2">
        <f t="shared" si="19"/>
        <v>5</v>
      </c>
      <c r="AC33" s="2">
        <f t="shared" si="19"/>
        <v>5</v>
      </c>
      <c r="AD33" s="2">
        <f t="shared" si="19"/>
        <v>3</v>
      </c>
      <c r="AE33" s="2">
        <f t="shared" si="19"/>
        <v>6</v>
      </c>
      <c r="AF33" s="2">
        <f t="shared" si="19"/>
        <v>8</v>
      </c>
      <c r="AG33" s="2">
        <f t="shared" si="19"/>
        <v>4</v>
      </c>
      <c r="AH33" s="2">
        <f t="shared" si="17"/>
        <v>5</v>
      </c>
      <c r="AI33" s="2">
        <f t="shared" si="17"/>
        <v>5</v>
      </c>
      <c r="AJ33" s="2">
        <f t="shared" si="17"/>
        <v>4</v>
      </c>
      <c r="AK33" s="2">
        <f t="shared" si="17"/>
        <v>5</v>
      </c>
      <c r="AL33" s="2">
        <f t="shared" si="17"/>
        <v>7</v>
      </c>
      <c r="AM33" s="2">
        <f t="shared" si="17"/>
        <v>7</v>
      </c>
      <c r="AN33" s="2">
        <f t="shared" si="17"/>
        <v>5</v>
      </c>
      <c r="AO33" s="2">
        <f t="shared" si="17"/>
        <v>7</v>
      </c>
      <c r="AP33" s="2">
        <f t="shared" si="17"/>
        <v>9</v>
      </c>
      <c r="AQ33" s="2">
        <f t="shared" si="17"/>
        <v>7</v>
      </c>
      <c r="AR33" s="2">
        <f t="shared" si="17"/>
        <v>7</v>
      </c>
      <c r="AS33" s="2">
        <f t="shared" si="17"/>
        <v>9</v>
      </c>
      <c r="AT33" s="2">
        <f t="shared" si="17"/>
        <v>5</v>
      </c>
      <c r="AU33" s="2">
        <f t="shared" si="17"/>
        <v>9</v>
      </c>
      <c r="AV33" s="2">
        <f t="shared" si="17"/>
        <v>5</v>
      </c>
      <c r="AW33" s="2">
        <f t="shared" si="9"/>
        <v>9</v>
      </c>
      <c r="AX33" s="2">
        <f t="shared" si="20"/>
        <v>6</v>
      </c>
      <c r="AY33" s="2">
        <f t="shared" si="20"/>
        <v>8</v>
      </c>
      <c r="AZ33" s="2">
        <f t="shared" si="20"/>
        <v>6</v>
      </c>
      <c r="BA33" s="2">
        <f t="shared" si="20"/>
        <v>9</v>
      </c>
      <c r="BB33" s="2">
        <f t="shared" si="20"/>
        <v>7</v>
      </c>
      <c r="BC33" s="2">
        <f t="shared" si="20"/>
        <v>5</v>
      </c>
      <c r="BD33" s="2">
        <f t="shared" si="20"/>
        <v>5</v>
      </c>
      <c r="BE33" s="2">
        <f t="shared" si="20"/>
        <v>8</v>
      </c>
      <c r="BF33" s="2">
        <f t="shared" si="20"/>
        <v>8</v>
      </c>
      <c r="BG33" s="2">
        <f t="shared" si="20"/>
        <v>8</v>
      </c>
      <c r="BH33" s="2">
        <f t="shared" si="20"/>
        <v>5</v>
      </c>
      <c r="BI33" s="2">
        <f t="shared" si="20"/>
        <v>5</v>
      </c>
      <c r="BJ33" s="2">
        <f t="shared" si="20"/>
        <v>5</v>
      </c>
      <c r="BK33" s="2">
        <f t="shared" si="20"/>
        <v>4</v>
      </c>
      <c r="BL33" s="2">
        <f t="shared" si="20"/>
        <v>6</v>
      </c>
      <c r="BM33" s="2">
        <f t="shared" si="18"/>
        <v>5</v>
      </c>
      <c r="BN33" s="2">
        <f t="shared" si="18"/>
        <v>4</v>
      </c>
      <c r="BO33" s="2">
        <f t="shared" si="18"/>
        <v>4</v>
      </c>
      <c r="BP33" s="2">
        <f t="shared" si="18"/>
        <v>8</v>
      </c>
      <c r="BQ33" s="2">
        <f t="shared" si="18"/>
        <v>7</v>
      </c>
      <c r="BR33" s="2">
        <f t="shared" si="18"/>
        <v>5</v>
      </c>
      <c r="BS33" s="2">
        <f t="shared" si="18"/>
        <v>6</v>
      </c>
      <c r="BT33" s="2">
        <f t="shared" si="18"/>
        <v>8</v>
      </c>
      <c r="BU33" s="2">
        <f t="shared" si="18"/>
        <v>5</v>
      </c>
      <c r="BV33" s="2">
        <f t="shared" si="18"/>
        <v>6</v>
      </c>
      <c r="BW33" s="2">
        <f t="shared" si="18"/>
        <v>6</v>
      </c>
      <c r="BX33" s="2">
        <f t="shared" si="18"/>
        <v>4</v>
      </c>
      <c r="BY33" s="2">
        <f t="shared" si="18"/>
        <v>3</v>
      </c>
      <c r="BZ33" s="2">
        <f t="shared" si="18"/>
        <v>7</v>
      </c>
      <c r="CA33" s="2">
        <f t="shared" si="18"/>
        <v>7</v>
      </c>
      <c r="CB33" s="2">
        <f t="shared" si="18"/>
        <v>4</v>
      </c>
      <c r="CC33" s="2">
        <f t="shared" si="21"/>
        <v>6</v>
      </c>
      <c r="CD33" s="2">
        <f t="shared" si="21"/>
        <v>5</v>
      </c>
      <c r="CE33" s="2">
        <f t="shared" si="21"/>
        <v>4</v>
      </c>
      <c r="CF33" s="2">
        <f t="shared" si="21"/>
        <v>5</v>
      </c>
      <c r="CG33" s="2">
        <f t="shared" si="15"/>
        <v>5</v>
      </c>
      <c r="CH33" s="2">
        <f t="shared" si="15"/>
        <v>3</v>
      </c>
      <c r="CI33" s="2">
        <f t="shared" si="15"/>
        <v>5</v>
      </c>
      <c r="CJ33" s="2">
        <f t="shared" si="15"/>
        <v>3</v>
      </c>
      <c r="CK33" s="2">
        <f t="shared" si="15"/>
        <v>6</v>
      </c>
      <c r="CL33" s="2">
        <f t="shared" si="15"/>
        <v>6</v>
      </c>
      <c r="CM33" s="2">
        <f t="shared" si="15"/>
        <v>1</v>
      </c>
      <c r="CN33" s="2">
        <f t="shared" si="15"/>
        <v>4</v>
      </c>
      <c r="CO33" s="2">
        <f t="shared" si="15"/>
        <v>4</v>
      </c>
      <c r="CP33" s="2">
        <f t="shared" si="15"/>
        <v>4</v>
      </c>
      <c r="CQ33" s="2">
        <f t="shared" si="15"/>
        <v>4</v>
      </c>
      <c r="CR33" s="2">
        <f t="shared" si="15"/>
        <v>5</v>
      </c>
      <c r="CS33" s="2">
        <f t="shared" si="15"/>
        <v>2</v>
      </c>
      <c r="CT33" s="2">
        <f t="shared" si="16"/>
        <v>4</v>
      </c>
      <c r="CU33" s="2">
        <f t="shared" si="16"/>
        <v>2</v>
      </c>
      <c r="CV33" s="2">
        <f t="shared" si="16"/>
        <v>2</v>
      </c>
      <c r="CW33" s="3" t="b">
        <v>1</v>
      </c>
      <c r="CX33" s="3" t="b">
        <f>OR(COUNTIF($B33:B33, "&gt;="&amp;C33) = 0, COUNTIF(D33:$CV33, "&gt;="&amp;C33) = 0, COUNTIF(C$2:C32, "&gt;="&amp;C33) = 0, COUNTIF(C34:C$100, "&gt;="&amp;C33) = 0)</f>
        <v>1</v>
      </c>
      <c r="CY33" s="3" t="b">
        <f>OR(COUNTIF($B33:C33, "&gt;="&amp;D33) = 0, COUNTIF(E33:$CV33, "&gt;="&amp;D33) = 0, COUNTIF(D$2:D32, "&gt;="&amp;D33) = 0, COUNTIF(D34:D$100, "&gt;="&amp;D33) = 0)</f>
        <v>0</v>
      </c>
      <c r="CZ33" s="3" t="b">
        <f>OR(COUNTIF($B33:D33, "&gt;="&amp;E33) = 0, COUNTIF(F33:$CV33, "&gt;="&amp;E33) = 0, COUNTIF(E$2:E32, "&gt;="&amp;E33) = 0, COUNTIF(E34:E$100, "&gt;="&amp;E33) = 0)</f>
        <v>0</v>
      </c>
      <c r="DA33" s="3" t="b">
        <f>OR(COUNTIF($B33:E33, "&gt;="&amp;F33) = 0, COUNTIF(G33:$CV33, "&gt;="&amp;F33) = 0, COUNTIF(F$2:F32, "&gt;="&amp;F33) = 0, COUNTIF(F34:F$100, "&gt;="&amp;F33) = 0)</f>
        <v>0</v>
      </c>
      <c r="DB33" s="3" t="b">
        <f>OR(COUNTIF($B33:F33, "&gt;="&amp;G33) = 0, COUNTIF(H33:$CV33, "&gt;="&amp;G33) = 0, COUNTIF(G$2:G32, "&gt;="&amp;G33) = 0, COUNTIF(G34:G$100, "&gt;="&amp;G33) = 0)</f>
        <v>1</v>
      </c>
      <c r="DC33" s="3" t="b">
        <f>OR(COUNTIF($B33:G33, "&gt;="&amp;H33) = 0, COUNTIF(I33:$CV33, "&gt;="&amp;H33) = 0, COUNTIF(H$2:H32, "&gt;="&amp;H33) = 0, COUNTIF(H34:H$100, "&gt;="&amp;H33) = 0)</f>
        <v>0</v>
      </c>
      <c r="DD33" s="3" t="b">
        <f>OR(COUNTIF($B33:H33, "&gt;="&amp;I33) = 0, COUNTIF(J33:$CV33, "&gt;="&amp;I33) = 0, COUNTIF(I$2:I32, "&gt;="&amp;I33) = 0, COUNTIF(I34:I$100, "&gt;="&amp;I33) = 0)</f>
        <v>0</v>
      </c>
      <c r="DE33" s="3" t="b">
        <f>OR(COUNTIF($B33:I33, "&gt;="&amp;J33) = 0, COUNTIF(K33:$CV33, "&gt;="&amp;J33) = 0, COUNTIF(J$2:J32, "&gt;="&amp;J33) = 0, COUNTIF(J34:J$100, "&gt;="&amp;J33) = 0)</f>
        <v>0</v>
      </c>
      <c r="DF33" s="3" t="b">
        <f>OR(COUNTIF($B33:J33, "&gt;="&amp;K33) = 0, COUNTIF(L33:$CV33, "&gt;="&amp;K33) = 0, COUNTIF(K$2:K32, "&gt;="&amp;K33) = 0, COUNTIF(K34:K$100, "&gt;="&amp;K33) = 0)</f>
        <v>0</v>
      </c>
      <c r="DG33" s="3" t="b">
        <f>OR(COUNTIF($B33:K33, "&gt;="&amp;L33) = 0, COUNTIF(M33:$CV33, "&gt;="&amp;L33) = 0, COUNTIF(L$2:L32, "&gt;="&amp;L33) = 0, COUNTIF(L34:L$100, "&gt;="&amp;L33) = 0)</f>
        <v>0</v>
      </c>
      <c r="DH33" s="3" t="b">
        <f>OR(COUNTIF($B33:L33, "&gt;="&amp;M33) = 0, COUNTIF(N33:$CV33, "&gt;="&amp;M33) = 0, COUNTIF(M$2:M32, "&gt;="&amp;M33) = 0, COUNTIF(M34:M$100, "&gt;="&amp;M33) = 0)</f>
        <v>0</v>
      </c>
      <c r="DI33" s="3" t="b">
        <f>OR(COUNTIF($B33:M33, "&gt;="&amp;N33) = 0, COUNTIF(O33:$CV33, "&gt;="&amp;N33) = 0, COUNTIF(N$2:N32, "&gt;="&amp;N33) = 0, COUNTIF(N34:N$100, "&gt;="&amp;N33) = 0)</f>
        <v>0</v>
      </c>
      <c r="DJ33" s="3" t="b">
        <f>OR(COUNTIF($B33:N33, "&gt;="&amp;O33) = 0, COUNTIF(P33:$CV33, "&gt;="&amp;O33) = 0, COUNTIF(O$2:O32, "&gt;="&amp;O33) = 0, COUNTIF(O34:O$100, "&gt;="&amp;O33) = 0)</f>
        <v>0</v>
      </c>
      <c r="DK33" s="3" t="b">
        <f>OR(COUNTIF($B33:O33, "&gt;="&amp;P33) = 0, COUNTIF(Q33:$CV33, "&gt;="&amp;P33) = 0, COUNTIF(P$2:P32, "&gt;="&amp;P33) = 0, COUNTIF(P34:P$100, "&gt;="&amp;P33) = 0)</f>
        <v>0</v>
      </c>
      <c r="DL33" s="3" t="b">
        <f>OR(COUNTIF($B33:P33, "&gt;="&amp;Q33) = 0, COUNTIF(R33:$CV33, "&gt;="&amp;Q33) = 0, COUNTIF(Q$2:Q32, "&gt;="&amp;Q33) = 0, COUNTIF(Q34:Q$100, "&gt;="&amp;Q33) = 0)</f>
        <v>0</v>
      </c>
      <c r="DM33" s="3" t="b">
        <f>OR(COUNTIF($B33:Q33, "&gt;="&amp;R33) = 0, COUNTIF(S33:$CV33, "&gt;="&amp;R33) = 0, COUNTIF(R$2:R32, "&gt;="&amp;R33) = 0, COUNTIF(R34:R$100, "&gt;="&amp;R33) = 0)</f>
        <v>0</v>
      </c>
      <c r="DN33" s="3" t="b">
        <f>OR(COUNTIF($B33:R33, "&gt;="&amp;S33) = 0, COUNTIF(T33:$CV33, "&gt;="&amp;S33) = 0, COUNTIF(S$2:S32, "&gt;="&amp;S33) = 0, COUNTIF(S34:S$100, "&gt;="&amp;S33) = 0)</f>
        <v>0</v>
      </c>
      <c r="DO33" s="3" t="b">
        <f>OR(COUNTIF($B33:S33, "&gt;="&amp;T33) = 0, COUNTIF(U33:$CV33, "&gt;="&amp;T33) = 0, COUNTIF(T$2:T32, "&gt;="&amp;T33) = 0, COUNTIF(T34:T$100, "&gt;="&amp;T33) = 0)</f>
        <v>0</v>
      </c>
      <c r="DP33" s="3" t="b">
        <f>OR(COUNTIF($B33:T33, "&gt;="&amp;U33) = 0, COUNTIF(V33:$CV33, "&gt;="&amp;U33) = 0, COUNTIF(U$2:U32, "&gt;="&amp;U33) = 0, COUNTIF(U34:U$100, "&gt;="&amp;U33) = 0)</f>
        <v>0</v>
      </c>
      <c r="DQ33" s="3" t="b">
        <f>OR(COUNTIF($B33:U33, "&gt;="&amp;V33) = 0, COUNTIF(W33:$CV33, "&gt;="&amp;V33) = 0, COUNTIF(V$2:V32, "&gt;="&amp;V33) = 0, COUNTIF(V34:V$100, "&gt;="&amp;V33) = 0)</f>
        <v>0</v>
      </c>
      <c r="DR33" s="3" t="b">
        <f>OR(COUNTIF($B33:V33, "&gt;="&amp;W33) = 0, COUNTIF(X33:$CV33, "&gt;="&amp;W33) = 0, COUNTIF(W$2:W32, "&gt;="&amp;W33) = 0, COUNTIF(W34:W$100, "&gt;="&amp;W33) = 0)</f>
        <v>0</v>
      </c>
      <c r="DS33" s="3" t="b">
        <f>OR(COUNTIF($B33:W33, "&gt;="&amp;X33) = 0, COUNTIF(Y33:$CV33, "&gt;="&amp;X33) = 0, COUNTIF(X$2:X32, "&gt;="&amp;X33) = 0, COUNTIF(X34:X$100, "&gt;="&amp;X33) = 0)</f>
        <v>1</v>
      </c>
      <c r="DT33" s="3" t="b">
        <f>OR(COUNTIF($B33:X33, "&gt;="&amp;Y33) = 0, COUNTIF(Z33:$CV33, "&gt;="&amp;Y33) = 0, COUNTIF(Y$2:Y32, "&gt;="&amp;Y33) = 0, COUNTIF(Y34:Y$100, "&gt;="&amp;Y33) = 0)</f>
        <v>0</v>
      </c>
      <c r="DU33" s="3" t="b">
        <f>OR(COUNTIF($B33:Y33, "&gt;="&amp;Z33) = 0, COUNTIF(AA33:$CV33, "&gt;="&amp;Z33) = 0, COUNTIF(Z$2:Z32, "&gt;="&amp;Z33) = 0, COUNTIF(Z34:Z$100, "&gt;="&amp;Z33) = 0)</f>
        <v>0</v>
      </c>
      <c r="DV33" s="3" t="b">
        <f>OR(COUNTIF($B33:Z33, "&gt;="&amp;AA33) = 0, COUNTIF(AB33:$CV33, "&gt;="&amp;AA33) = 0, COUNTIF(AA$2:AA32, "&gt;="&amp;AA33) = 0, COUNTIF(AA34:AA$100, "&gt;="&amp;AA33) = 0)</f>
        <v>0</v>
      </c>
      <c r="DW33" s="3" t="b">
        <f>OR(COUNTIF($B33:AA33, "&gt;="&amp;AB33) = 0, COUNTIF(AC33:$CV33, "&gt;="&amp;AB33) = 0, COUNTIF(AB$2:AB32, "&gt;="&amp;AB33) = 0, COUNTIF(AB34:AB$100, "&gt;="&amp;AB33) = 0)</f>
        <v>0</v>
      </c>
      <c r="DX33" s="3" t="b">
        <f>OR(COUNTIF($B33:AB33, "&gt;="&amp;AC33) = 0, COUNTIF(AD33:$CV33, "&gt;="&amp;AC33) = 0, COUNTIF(AC$2:AC32, "&gt;="&amp;AC33) = 0, COUNTIF(AC34:AC$100, "&gt;="&amp;AC33) = 0)</f>
        <v>0</v>
      </c>
      <c r="DY33" s="3" t="b">
        <f>OR(COUNTIF($B33:AC33, "&gt;="&amp;AD33) = 0, COUNTIF(AE33:$CV33, "&gt;="&amp;AD33) = 0, COUNTIF(AD$2:AD32, "&gt;="&amp;AD33) = 0, COUNTIF(AD34:AD$100, "&gt;="&amp;AD33) = 0)</f>
        <v>0</v>
      </c>
      <c r="DZ33" s="3" t="b">
        <f>OR(COUNTIF($B33:AD33, "&gt;="&amp;AE33) = 0, COUNTIF(AF33:$CV33, "&gt;="&amp;AE33) = 0, COUNTIF(AE$2:AE32, "&gt;="&amp;AE33) = 0, COUNTIF(AE34:AE$100, "&gt;="&amp;AE33) = 0)</f>
        <v>0</v>
      </c>
      <c r="EA33" s="3" t="b">
        <f>OR(COUNTIF($B33:AE33, "&gt;="&amp;AF33) = 0, COUNTIF(AG33:$CV33, "&gt;="&amp;AF33) = 0, COUNTIF(AF$2:AF32, "&gt;="&amp;AF33) = 0, COUNTIF(AF34:AF$100, "&gt;="&amp;AF33) = 0)</f>
        <v>1</v>
      </c>
      <c r="EB33" s="3" t="b">
        <f>OR(COUNTIF($B33:AF33, "&gt;="&amp;AG33) = 0, COUNTIF(AH33:$CV33, "&gt;="&amp;AG33) = 0, COUNTIF(AG$2:AG32, "&gt;="&amp;AG33) = 0, COUNTIF(AG34:AG$100, "&gt;="&amp;AG33) = 0)</f>
        <v>0</v>
      </c>
      <c r="EC33" s="3" t="b">
        <f>OR(COUNTIF($B33:AG33, "&gt;="&amp;AH33) = 0, COUNTIF(AI33:$CV33, "&gt;="&amp;AH33) = 0, COUNTIF(AH$2:AH32, "&gt;="&amp;AH33) = 0, COUNTIF(AH34:AH$100, "&gt;="&amp;AH33) = 0)</f>
        <v>0</v>
      </c>
      <c r="ED33" s="3" t="b">
        <f>OR(COUNTIF($B33:AH33, "&gt;="&amp;AI33) = 0, COUNTIF(AJ33:$CV33, "&gt;="&amp;AI33) = 0, COUNTIF(AI$2:AI32, "&gt;="&amp;AI33) = 0, COUNTIF(AI34:AI$100, "&gt;="&amp;AI33) = 0)</f>
        <v>0</v>
      </c>
      <c r="EE33" s="3" t="b">
        <f>OR(COUNTIF($B33:AI33, "&gt;="&amp;AJ33) = 0, COUNTIF(AK33:$CV33, "&gt;="&amp;AJ33) = 0, COUNTIF(AJ$2:AJ32, "&gt;="&amp;AJ33) = 0, COUNTIF(AJ34:AJ$100, "&gt;="&amp;AJ33) = 0)</f>
        <v>0</v>
      </c>
      <c r="EF33" s="3" t="b">
        <f>OR(COUNTIF($B33:AJ33, "&gt;="&amp;AK33) = 0, COUNTIF(AL33:$CV33, "&gt;="&amp;AK33) = 0, COUNTIF(AK$2:AK32, "&gt;="&amp;AK33) = 0, COUNTIF(AK34:AK$100, "&gt;="&amp;AK33) = 0)</f>
        <v>0</v>
      </c>
      <c r="EG33" s="3" t="b">
        <f>OR(COUNTIF($B33:AK33, "&gt;="&amp;AL33) = 0, COUNTIF(AM33:$CV33, "&gt;="&amp;AL33) = 0, COUNTIF(AL$2:AL32, "&gt;="&amp;AL33) = 0, COUNTIF(AL34:AL$100, "&gt;="&amp;AL33) = 0)</f>
        <v>0</v>
      </c>
      <c r="EH33" s="3" t="b">
        <f>OR(COUNTIF($B33:AL33, "&gt;="&amp;AM33) = 0, COUNTIF(AN33:$CV33, "&gt;="&amp;AM33) = 0, COUNTIF(AM$2:AM32, "&gt;="&amp;AM33) = 0, COUNTIF(AM34:AM$100, "&gt;="&amp;AM33) = 0)</f>
        <v>0</v>
      </c>
      <c r="EI33" s="3" t="b">
        <f>OR(COUNTIF($B33:AM33, "&gt;="&amp;AN33) = 0, COUNTIF(AO33:$CV33, "&gt;="&amp;AN33) = 0, COUNTIF(AN$2:AN32, "&gt;="&amp;AN33) = 0, COUNTIF(AN34:AN$100, "&gt;="&amp;AN33) = 0)</f>
        <v>0</v>
      </c>
      <c r="EJ33" s="3" t="b">
        <f>OR(COUNTIF($B33:AN33, "&gt;="&amp;AO33) = 0, COUNTIF(AP33:$CV33, "&gt;="&amp;AO33) = 0, COUNTIF(AO$2:AO32, "&gt;="&amp;AO33) = 0, COUNTIF(AO34:AO$100, "&gt;="&amp;AO33) = 0)</f>
        <v>0</v>
      </c>
      <c r="EK33" s="3" t="b">
        <f>OR(COUNTIF($B33:AO33, "&gt;="&amp;AP33) = 0, COUNTIF(AQ33:$CV33, "&gt;="&amp;AP33) = 0, COUNTIF(AP$2:AP32, "&gt;="&amp;AP33) = 0, COUNTIF(AP34:AP$100, "&gt;="&amp;AP33) = 0)</f>
        <v>1</v>
      </c>
      <c r="EL33" s="3" t="b">
        <f>OR(COUNTIF($B33:AP33, "&gt;="&amp;AQ33) = 0, COUNTIF(AR33:$CV33, "&gt;="&amp;AQ33) = 0, COUNTIF(AQ$2:AQ32, "&gt;="&amp;AQ33) = 0, COUNTIF(AQ34:AQ$100, "&gt;="&amp;AQ33) = 0)</f>
        <v>0</v>
      </c>
      <c r="EM33" s="3" t="b">
        <f>OR(COUNTIF($B33:AQ33, "&gt;="&amp;AR33) = 0, COUNTIF(AS33:$CV33, "&gt;="&amp;AR33) = 0, COUNTIF(AR$2:AR32, "&gt;="&amp;AR33) = 0, COUNTIF(AR34:AR$100, "&gt;="&amp;AR33) = 0)</f>
        <v>0</v>
      </c>
      <c r="EN33" s="3" t="b">
        <f>OR(COUNTIF($B33:AR33, "&gt;="&amp;AS33) = 0, COUNTIF(AT33:$CV33, "&gt;="&amp;AS33) = 0, COUNTIF(AS$2:AS32, "&gt;="&amp;AS33) = 0, COUNTIF(AS34:AS$100, "&gt;="&amp;AS33) = 0)</f>
        <v>1</v>
      </c>
      <c r="EO33" s="3" t="b">
        <f>OR(COUNTIF($B33:AS33, "&gt;="&amp;AT33) = 0, COUNTIF(AU33:$CV33, "&gt;="&amp;AT33) = 0, COUNTIF(AT$2:AT32, "&gt;="&amp;AT33) = 0, COUNTIF(AT34:AT$100, "&gt;="&amp;AT33) = 0)</f>
        <v>0</v>
      </c>
      <c r="EP33" s="3" t="b">
        <f>OR(COUNTIF($B33:AT33, "&gt;="&amp;AU33) = 0, COUNTIF(AV33:$CV33, "&gt;="&amp;AU33) = 0, COUNTIF(AU$2:AU32, "&gt;="&amp;AU33) = 0, COUNTIF(AU34:AU$100, "&gt;="&amp;AU33) = 0)</f>
        <v>1</v>
      </c>
      <c r="EQ33" s="3" t="b">
        <f>OR(COUNTIF($B33:AU33, "&gt;="&amp;AV33) = 0, COUNTIF(AW33:$CV33, "&gt;="&amp;AV33) = 0, COUNTIF(AV$2:AV32, "&gt;="&amp;AV33) = 0, COUNTIF(AV34:AV$100, "&gt;="&amp;AV33) = 0)</f>
        <v>0</v>
      </c>
      <c r="ER33" s="3" t="b">
        <f>OR(COUNTIF($B33:AV33, "&gt;="&amp;AW33) = 0, COUNTIF(AX33:$CV33, "&gt;="&amp;AW33) = 0, COUNTIF(AW$2:AW32, "&gt;="&amp;AW33) = 0, COUNTIF(AW34:AW$100, "&gt;="&amp;AW33) = 0)</f>
        <v>1</v>
      </c>
      <c r="ES33" s="3" t="b">
        <f>OR(COUNTIF($B33:AW33, "&gt;="&amp;AX33) = 0, COUNTIF(AY33:$CV33, "&gt;="&amp;AX33) = 0, COUNTIF(AX$2:AX32, "&gt;="&amp;AX33) = 0, COUNTIF(AX34:AX$100, "&gt;="&amp;AX33) = 0)</f>
        <v>0</v>
      </c>
      <c r="ET33" s="3" t="b">
        <f>OR(COUNTIF($B33:AX33, "&gt;="&amp;AY33) = 0, COUNTIF(AZ33:$CV33, "&gt;="&amp;AY33) = 0, COUNTIF(AY$2:AY32, "&gt;="&amp;AY33) = 0, COUNTIF(AY34:AY$100, "&gt;="&amp;AY33) = 0)</f>
        <v>0</v>
      </c>
      <c r="EU33" s="3" t="b">
        <f>OR(COUNTIF($B33:AY33, "&gt;="&amp;AZ33) = 0, COUNTIF(BA33:$CV33, "&gt;="&amp;AZ33) = 0, COUNTIF(AZ$2:AZ32, "&gt;="&amp;AZ33) = 0, COUNTIF(AZ34:AZ$100, "&gt;="&amp;AZ33) = 0)</f>
        <v>0</v>
      </c>
      <c r="EV33" s="3" t="b">
        <f>OR(COUNTIF($B33:AZ33, "&gt;="&amp;BA33) = 0, COUNTIF(BB33:$CV33, "&gt;="&amp;BA33) = 0, COUNTIF(BA$2:BA32, "&gt;="&amp;BA33) = 0, COUNTIF(BA34:BA$100, "&gt;="&amp;BA33) = 0)</f>
        <v>1</v>
      </c>
      <c r="EW33" s="3" t="b">
        <f>OR(COUNTIF($B33:BA33, "&gt;="&amp;BB33) = 0, COUNTIF(BC33:$CV33, "&gt;="&amp;BB33) = 0, COUNTIF(BB$2:BB32, "&gt;="&amp;BB33) = 0, COUNTIF(BB34:BB$100, "&gt;="&amp;BB33) = 0)</f>
        <v>0</v>
      </c>
      <c r="EX33" s="3" t="b">
        <f>OR(COUNTIF($B33:BB33, "&gt;="&amp;BC33) = 0, COUNTIF(BD33:$CV33, "&gt;="&amp;BC33) = 0, COUNTIF(BC$2:BC32, "&gt;="&amp;BC33) = 0, COUNTIF(BC34:BC$100, "&gt;="&amp;BC33) = 0)</f>
        <v>0</v>
      </c>
      <c r="EY33" s="3" t="b">
        <f>OR(COUNTIF($B33:BC33, "&gt;="&amp;BD33) = 0, COUNTIF(BE33:$CV33, "&gt;="&amp;BD33) = 0, COUNTIF(BD$2:BD32, "&gt;="&amp;BD33) = 0, COUNTIF(BD34:BD$100, "&gt;="&amp;BD33) = 0)</f>
        <v>0</v>
      </c>
      <c r="EZ33" s="3" t="b">
        <f>OR(COUNTIF($B33:BD33, "&gt;="&amp;BE33) = 0, COUNTIF(BF33:$CV33, "&gt;="&amp;BE33) = 0, COUNTIF(BE$2:BE32, "&gt;="&amp;BE33) = 0, COUNTIF(BE34:BE$100, "&gt;="&amp;BE33) = 0)</f>
        <v>1</v>
      </c>
      <c r="FA33" s="3" t="b">
        <f>OR(COUNTIF($B33:BE33, "&gt;="&amp;BF33) = 0, COUNTIF(BG33:$CV33, "&gt;="&amp;BF33) = 0, COUNTIF(BF$2:BF32, "&gt;="&amp;BF33) = 0, COUNTIF(BF34:BF$100, "&gt;="&amp;BF33) = 0)</f>
        <v>0</v>
      </c>
      <c r="FB33" s="3" t="b">
        <f>OR(COUNTIF($B33:BF33, "&gt;="&amp;BG33) = 0, COUNTIF(BH33:$CV33, "&gt;="&amp;BG33) = 0, COUNTIF(BG$2:BG32, "&gt;="&amp;BG33) = 0, COUNTIF(BG34:BG$100, "&gt;="&amp;BG33) = 0)</f>
        <v>1</v>
      </c>
      <c r="FC33" s="3" t="b">
        <f>OR(COUNTIF($B33:BG33, "&gt;="&amp;BH33) = 0, COUNTIF(BI33:$CV33, "&gt;="&amp;BH33) = 0, COUNTIF(BH$2:BH32, "&gt;="&amp;BH33) = 0, COUNTIF(BH34:BH$100, "&gt;="&amp;BH33) = 0)</f>
        <v>0</v>
      </c>
      <c r="FD33" s="3" t="b">
        <f>OR(COUNTIF($B33:BH33, "&gt;="&amp;BI33) = 0, COUNTIF(BJ33:$CV33, "&gt;="&amp;BI33) = 0, COUNTIF(BI$2:BI32, "&gt;="&amp;BI33) = 0, COUNTIF(BI34:BI$100, "&gt;="&amp;BI33) = 0)</f>
        <v>0</v>
      </c>
      <c r="FE33" s="3" t="b">
        <f>OR(COUNTIF($B33:BI33, "&gt;="&amp;BJ33) = 0, COUNTIF(BK33:$CV33, "&gt;="&amp;BJ33) = 0, COUNTIF(BJ$2:BJ32, "&gt;="&amp;BJ33) = 0, COUNTIF(BJ34:BJ$100, "&gt;="&amp;BJ33) = 0)</f>
        <v>0</v>
      </c>
      <c r="FF33" s="3" t="b">
        <f>OR(COUNTIF($B33:BJ33, "&gt;="&amp;BK33) = 0, COUNTIF(BL33:$CV33, "&gt;="&amp;BK33) = 0, COUNTIF(BK$2:BK32, "&gt;="&amp;BK33) = 0, COUNTIF(BK34:BK$100, "&gt;="&amp;BK33) = 0)</f>
        <v>0</v>
      </c>
      <c r="FG33" s="3" t="b">
        <f>OR(COUNTIF($B33:BK33, "&gt;="&amp;BL33) = 0, COUNTIF(BM33:$CV33, "&gt;="&amp;BL33) = 0, COUNTIF(BL$2:BL32, "&gt;="&amp;BL33) = 0, COUNTIF(BL34:BL$100, "&gt;="&amp;BL33) = 0)</f>
        <v>0</v>
      </c>
      <c r="FH33" s="3" t="b">
        <f>OR(COUNTIF($B33:BL33, "&gt;="&amp;BM33) = 0, COUNTIF(BN33:$CV33, "&gt;="&amp;BM33) = 0, COUNTIF(BM$2:BM32, "&gt;="&amp;BM33) = 0, COUNTIF(BM34:BM$100, "&gt;="&amp;BM33) = 0)</f>
        <v>0</v>
      </c>
      <c r="FI33" s="3" t="b">
        <f>OR(COUNTIF($B33:BM33, "&gt;="&amp;BN33) = 0, COUNTIF(BO33:$CV33, "&gt;="&amp;BN33) = 0, COUNTIF(BN$2:BN32, "&gt;="&amp;BN33) = 0, COUNTIF(BN34:BN$100, "&gt;="&amp;BN33) = 0)</f>
        <v>0</v>
      </c>
      <c r="FJ33" s="3" t="b">
        <f>OR(COUNTIF($B33:BN33, "&gt;="&amp;BO33) = 0, COUNTIF(BP33:$CV33, "&gt;="&amp;BO33) = 0, COUNTIF(BO$2:BO32, "&gt;="&amp;BO33) = 0, COUNTIF(BO34:BO$100, "&gt;="&amp;BO33) = 0)</f>
        <v>0</v>
      </c>
      <c r="FK33" s="3" t="b">
        <f>OR(COUNTIF($B33:BO33, "&gt;="&amp;BP33) = 0, COUNTIF(BQ33:$CV33, "&gt;="&amp;BP33) = 0, COUNTIF(BP$2:BP32, "&gt;="&amp;BP33) = 0, COUNTIF(BP34:BP$100, "&gt;="&amp;BP33) = 0)</f>
        <v>0</v>
      </c>
      <c r="FL33" s="3" t="b">
        <f>OR(COUNTIF($B33:BP33, "&gt;="&amp;BQ33) = 0, COUNTIF(BR33:$CV33, "&gt;="&amp;BQ33) = 0, COUNTIF(BQ$2:BQ32, "&gt;="&amp;BQ33) = 0, COUNTIF(BQ34:BQ$100, "&gt;="&amp;BQ33) = 0)</f>
        <v>0</v>
      </c>
      <c r="FM33" s="3" t="b">
        <f>OR(COUNTIF($B33:BQ33, "&gt;="&amp;BR33) = 0, COUNTIF(BS33:$CV33, "&gt;="&amp;BR33) = 0, COUNTIF(BR$2:BR32, "&gt;="&amp;BR33) = 0, COUNTIF(BR34:BR$100, "&gt;="&amp;BR33) = 0)</f>
        <v>0</v>
      </c>
      <c r="FN33" s="3" t="b">
        <f>OR(COUNTIF($B33:BR33, "&gt;="&amp;BS33) = 0, COUNTIF(BT33:$CV33, "&gt;="&amp;BS33) = 0, COUNTIF(BS$2:BS32, "&gt;="&amp;BS33) = 0, COUNTIF(BS34:BS$100, "&gt;="&amp;BS33) = 0)</f>
        <v>0</v>
      </c>
      <c r="FO33" s="3" t="b">
        <f>OR(COUNTIF($B33:BS33, "&gt;="&amp;BT33) = 0, COUNTIF(BU33:$CV33, "&gt;="&amp;BT33) = 0, COUNTIF(BT$2:BT32, "&gt;="&amp;BT33) = 0, COUNTIF(BT34:BT$100, "&gt;="&amp;BT33) = 0)</f>
        <v>1</v>
      </c>
      <c r="FP33" s="3" t="b">
        <f>OR(COUNTIF($B33:BT33, "&gt;="&amp;BU33) = 0, COUNTIF(BV33:$CV33, "&gt;="&amp;BU33) = 0, COUNTIF(BU$2:BU32, "&gt;="&amp;BU33) = 0, COUNTIF(BU34:BU$100, "&gt;="&amp;BU33) = 0)</f>
        <v>0</v>
      </c>
      <c r="FQ33" s="3" t="b">
        <f>OR(COUNTIF($B33:BU33, "&gt;="&amp;BV33) = 0, COUNTIF(BW33:$CV33, "&gt;="&amp;BV33) = 0, COUNTIF(BV$2:BV32, "&gt;="&amp;BV33) = 0, COUNTIF(BV34:BV$100, "&gt;="&amp;BV33) = 0)</f>
        <v>0</v>
      </c>
      <c r="FR33" s="3" t="b">
        <f>OR(COUNTIF($B33:BV33, "&gt;="&amp;BW33) = 0, COUNTIF(BX33:$CV33, "&gt;="&amp;BW33) = 0, COUNTIF(BW$2:BW32, "&gt;="&amp;BW33) = 0, COUNTIF(BW34:BW$100, "&gt;="&amp;BW33) = 0)</f>
        <v>0</v>
      </c>
      <c r="FS33" s="3" t="b">
        <f>OR(COUNTIF($B33:BW33, "&gt;="&amp;BX33) = 0, COUNTIF(BY33:$CV33, "&gt;="&amp;BX33) = 0, COUNTIF(BX$2:BX32, "&gt;="&amp;BX33) = 0, COUNTIF(BX34:BX$100, "&gt;="&amp;BX33) = 0)</f>
        <v>0</v>
      </c>
      <c r="FT33" s="3" t="b">
        <f>OR(COUNTIF($B33:BX33, "&gt;="&amp;BY33) = 0, COUNTIF(BZ33:$CV33, "&gt;="&amp;BY33) = 0, COUNTIF(BY$2:BY32, "&gt;="&amp;BY33) = 0, COUNTIF(BY34:BY$100, "&gt;="&amp;BY33) = 0)</f>
        <v>0</v>
      </c>
      <c r="FU33" s="3" t="b">
        <f>OR(COUNTIF($B33:BY33, "&gt;="&amp;BZ33) = 0, COUNTIF(CA33:$CV33, "&gt;="&amp;BZ33) = 0, COUNTIF(BZ$2:BZ32, "&gt;="&amp;BZ33) = 0, COUNTIF(BZ34:BZ$100, "&gt;="&amp;BZ33) = 0)</f>
        <v>0</v>
      </c>
      <c r="FV33" s="3" t="b">
        <f>OR(COUNTIF($B33:BZ33, "&gt;="&amp;CA33) = 0, COUNTIF(CB33:$CV33, "&gt;="&amp;CA33) = 0, COUNTIF(CA$2:CA32, "&gt;="&amp;CA33) = 0, COUNTIF(CA34:CA$100, "&gt;="&amp;CA33) = 0)</f>
        <v>1</v>
      </c>
      <c r="FW33" s="3" t="b">
        <f>OR(COUNTIF($B33:CA33, "&gt;="&amp;CB33) = 0, COUNTIF(CC33:$CV33, "&gt;="&amp;CB33) = 0, COUNTIF(CB$2:CB32, "&gt;="&amp;CB33) = 0, COUNTIF(CB34:CB$100, "&gt;="&amp;CB33) = 0)</f>
        <v>0</v>
      </c>
      <c r="FX33" s="3" t="b">
        <f>OR(COUNTIF($B33:CB33, "&gt;="&amp;CC33) = 0, COUNTIF(CD33:$CV33, "&gt;="&amp;CC33) = 0, COUNTIF(CC$2:CC32, "&gt;="&amp;CC33) = 0, COUNTIF(CC34:CC$100, "&gt;="&amp;CC33) = 0)</f>
        <v>0</v>
      </c>
      <c r="FY33" s="3" t="b">
        <f>OR(COUNTIF($B33:CC33, "&gt;="&amp;CD33) = 0, COUNTIF(CE33:$CV33, "&gt;="&amp;CD33) = 0, COUNTIF(CD$2:CD32, "&gt;="&amp;CD33) = 0, COUNTIF(CD34:CD$100, "&gt;="&amp;CD33) = 0)</f>
        <v>0</v>
      </c>
      <c r="FZ33" s="3" t="b">
        <f>OR(COUNTIF($B33:CD33, "&gt;="&amp;CE33) = 0, COUNTIF(CF33:$CV33, "&gt;="&amp;CE33) = 0, COUNTIF(CE$2:CE32, "&gt;="&amp;CE33) = 0, COUNTIF(CE34:CE$100, "&gt;="&amp;CE33) = 0)</f>
        <v>0</v>
      </c>
      <c r="GA33" s="3" t="b">
        <f>OR(COUNTIF($B33:CE33, "&gt;="&amp;CF33) = 0, COUNTIF(CG33:$CV33, "&gt;="&amp;CF33) = 0, COUNTIF(CF$2:CF32, "&gt;="&amp;CF33) = 0, COUNTIF(CF34:CF$100, "&gt;="&amp;CF33) = 0)</f>
        <v>0</v>
      </c>
      <c r="GB33" s="3" t="b">
        <f>OR(COUNTIF($B33:CF33, "&gt;="&amp;CG33) = 0, COUNTIF(CH33:$CV33, "&gt;="&amp;CG33) = 0, COUNTIF(CG$2:CG32, "&gt;="&amp;CG33) = 0, COUNTIF(CG34:CG$100, "&gt;="&amp;CG33) = 0)</f>
        <v>0</v>
      </c>
      <c r="GC33" s="3" t="b">
        <f>OR(COUNTIF($B33:CG33, "&gt;="&amp;CH33) = 0, COUNTIF(CI33:$CV33, "&gt;="&amp;CH33) = 0, COUNTIF(CH$2:CH32, "&gt;="&amp;CH33) = 0, COUNTIF(CH34:CH$100, "&gt;="&amp;CH33) = 0)</f>
        <v>0</v>
      </c>
      <c r="GD33" s="3" t="b">
        <f>OR(COUNTIF($B33:CH33, "&gt;="&amp;CI33) = 0, COUNTIF(CJ33:$CV33, "&gt;="&amp;CI33) = 0, COUNTIF(CI$2:CI32, "&gt;="&amp;CI33) = 0, COUNTIF(CI34:CI$100, "&gt;="&amp;CI33) = 0)</f>
        <v>0</v>
      </c>
      <c r="GE33" s="3" t="b">
        <f>OR(COUNTIF($B33:CI33, "&gt;="&amp;CJ33) = 0, COUNTIF(CK33:$CV33, "&gt;="&amp;CJ33) = 0, COUNTIF(CJ$2:CJ32, "&gt;="&amp;CJ33) = 0, COUNTIF(CJ34:CJ$100, "&gt;="&amp;CJ33) = 0)</f>
        <v>0</v>
      </c>
      <c r="GF33" s="3" t="b">
        <f>OR(COUNTIF($B33:CJ33, "&gt;="&amp;CK33) = 0, COUNTIF(CL33:$CV33, "&gt;="&amp;CK33) = 0, COUNTIF(CK$2:CK32, "&gt;="&amp;CK33) = 0, COUNTIF(CK34:CK$100, "&gt;="&amp;CK33) = 0)</f>
        <v>1</v>
      </c>
      <c r="GG33" s="3" t="b">
        <f>OR(COUNTIF($B33:CK33, "&gt;="&amp;CL33) = 0, COUNTIF(CM33:$CV33, "&gt;="&amp;CL33) = 0, COUNTIF(CL$2:CL32, "&gt;="&amp;CL33) = 0, COUNTIF(CL34:CL$100, "&gt;="&amp;CL33) = 0)</f>
        <v>1</v>
      </c>
      <c r="GH33" s="3" t="b">
        <f>OR(COUNTIF($B33:CL33, "&gt;="&amp;CM33) = 0, COUNTIF(CN33:$CV33, "&gt;="&amp;CM33) = 0, COUNTIF(CM$2:CM32, "&gt;="&amp;CM33) = 0, COUNTIF(CM34:CM$100, "&gt;="&amp;CM33) = 0)</f>
        <v>0</v>
      </c>
      <c r="GI33" s="3" t="b">
        <f>OR(COUNTIF($B33:CM33, "&gt;="&amp;CN33) = 0, COUNTIF(CO33:$CV33, "&gt;="&amp;CN33) = 0, COUNTIF(CN$2:CN32, "&gt;="&amp;CN33) = 0, COUNTIF(CN34:CN$100, "&gt;="&amp;CN33) = 0)</f>
        <v>0</v>
      </c>
      <c r="GJ33" s="3" t="b">
        <f>OR(COUNTIF($B33:CN33, "&gt;="&amp;CO33) = 0, COUNTIF(CP33:$CV33, "&gt;="&amp;CO33) = 0, COUNTIF(CO$2:CO32, "&gt;="&amp;CO33) = 0, COUNTIF(CO34:CO$100, "&gt;="&amp;CO33) = 0)</f>
        <v>0</v>
      </c>
      <c r="GK33" s="3" t="b">
        <f>OR(COUNTIF($B33:CO33, "&gt;="&amp;CP33) = 0, COUNTIF(CQ33:$CV33, "&gt;="&amp;CP33) = 0, COUNTIF(CP$2:CP32, "&gt;="&amp;CP33) = 0, COUNTIF(CP34:CP$100, "&gt;="&amp;CP33) = 0)</f>
        <v>0</v>
      </c>
      <c r="GL33" s="3" t="b">
        <f>OR(COUNTIF($B33:CP33, "&gt;="&amp;CQ33) = 0, COUNTIF(CR33:$CV33, "&gt;="&amp;CQ33) = 0, COUNTIF(CQ$2:CQ32, "&gt;="&amp;CQ33) = 0, COUNTIF(CQ34:CQ$100, "&gt;="&amp;CQ33) = 0)</f>
        <v>0</v>
      </c>
      <c r="GM33" s="3" t="b">
        <f>OR(COUNTIF($B33:CQ33, "&gt;="&amp;CR33) = 0, COUNTIF(CS33:$CV33, "&gt;="&amp;CR33) = 0, COUNTIF(CR$2:CR32, "&gt;="&amp;CR33) = 0, COUNTIF(CR34:CR$100, "&gt;="&amp;CR33) = 0)</f>
        <v>1</v>
      </c>
      <c r="GN33" s="3" t="b">
        <f>OR(COUNTIF($B33:CR33, "&gt;="&amp;CS33) = 0, COUNTIF(CT33:$CV33, "&gt;="&amp;CS33) = 0, COUNTIF(CS$2:CS32, "&gt;="&amp;CS33) = 0, COUNTIF(CS34:CS$100, "&gt;="&amp;CS33) = 0)</f>
        <v>0</v>
      </c>
      <c r="GO33" s="3" t="b">
        <f>OR(COUNTIF($B33:CS33, "&gt;="&amp;CT33) = 0, COUNTIF(CU33:$CV33, "&gt;="&amp;CT33) = 0, COUNTIF(CT$2:CT32, "&gt;="&amp;CT33) = 0, COUNTIF(CT34:CT$100, "&gt;="&amp;CT33) = 0)</f>
        <v>1</v>
      </c>
      <c r="GP33" s="3" t="b">
        <f>OR(COUNTIF($B33:CT33, "&gt;="&amp;CU33) = 0, COUNTIF(CV33:$CV33, "&gt;="&amp;CU33) = 0, COUNTIF(CU$2:CU32, "&gt;="&amp;CU33) = 0, COUNTIF(CU34:CU$100, "&gt;="&amp;CU33) = 0)</f>
        <v>0</v>
      </c>
      <c r="GQ33" s="3" t="b">
        <v>1</v>
      </c>
    </row>
    <row r="34" spans="1:199" x14ac:dyDescent="0.3">
      <c r="A34" s="1" t="s">
        <v>32</v>
      </c>
      <c r="B34" s="2">
        <f t="shared" si="13"/>
        <v>1</v>
      </c>
      <c r="C34" s="2">
        <f t="shared" si="13"/>
        <v>2</v>
      </c>
      <c r="D34" s="2">
        <f t="shared" si="13"/>
        <v>0</v>
      </c>
      <c r="E34" s="2">
        <f t="shared" si="13"/>
        <v>5</v>
      </c>
      <c r="F34" s="2">
        <f t="shared" si="13"/>
        <v>1</v>
      </c>
      <c r="G34" s="2">
        <f t="shared" si="13"/>
        <v>1</v>
      </c>
      <c r="H34" s="2">
        <f t="shared" si="13"/>
        <v>4</v>
      </c>
      <c r="I34" s="2">
        <f t="shared" si="13"/>
        <v>4</v>
      </c>
      <c r="J34" s="2">
        <f t="shared" si="13"/>
        <v>5</v>
      </c>
      <c r="K34" s="2">
        <f t="shared" si="13"/>
        <v>3</v>
      </c>
      <c r="L34" s="2">
        <f t="shared" si="13"/>
        <v>2</v>
      </c>
      <c r="M34" s="2">
        <f t="shared" si="13"/>
        <v>4</v>
      </c>
      <c r="N34" s="2">
        <f t="shared" si="13"/>
        <v>3</v>
      </c>
      <c r="O34" s="2">
        <f t="shared" si="13"/>
        <v>3</v>
      </c>
      <c r="P34" s="2">
        <f t="shared" si="13"/>
        <v>3</v>
      </c>
      <c r="Q34" s="2">
        <f t="shared" si="13"/>
        <v>3</v>
      </c>
      <c r="R34" s="2">
        <f t="shared" si="19"/>
        <v>5</v>
      </c>
      <c r="S34" s="2">
        <f t="shared" si="19"/>
        <v>3</v>
      </c>
      <c r="T34" s="2">
        <f t="shared" si="19"/>
        <v>2</v>
      </c>
      <c r="U34" s="2">
        <f t="shared" si="19"/>
        <v>6</v>
      </c>
      <c r="V34" s="2">
        <f t="shared" si="19"/>
        <v>5</v>
      </c>
      <c r="W34" s="2">
        <f t="shared" si="19"/>
        <v>3</v>
      </c>
      <c r="X34" s="2">
        <f t="shared" si="19"/>
        <v>3</v>
      </c>
      <c r="Y34" s="2">
        <f t="shared" si="19"/>
        <v>4</v>
      </c>
      <c r="Z34" s="2">
        <f t="shared" si="19"/>
        <v>7</v>
      </c>
      <c r="AA34" s="2">
        <f t="shared" si="19"/>
        <v>6</v>
      </c>
      <c r="AB34" s="2">
        <f t="shared" si="19"/>
        <v>6</v>
      </c>
      <c r="AC34" s="2">
        <f t="shared" si="19"/>
        <v>6</v>
      </c>
      <c r="AD34" s="2">
        <f t="shared" si="19"/>
        <v>5</v>
      </c>
      <c r="AE34" s="2">
        <f t="shared" si="19"/>
        <v>4</v>
      </c>
      <c r="AF34" s="2">
        <f t="shared" si="19"/>
        <v>8</v>
      </c>
      <c r="AG34" s="2">
        <f t="shared" si="19"/>
        <v>5</v>
      </c>
      <c r="AH34" s="2">
        <f t="shared" si="17"/>
        <v>8</v>
      </c>
      <c r="AI34" s="2">
        <f t="shared" si="17"/>
        <v>6</v>
      </c>
      <c r="AJ34" s="2">
        <f t="shared" si="17"/>
        <v>5</v>
      </c>
      <c r="AK34" s="2">
        <f t="shared" si="17"/>
        <v>6</v>
      </c>
      <c r="AL34" s="2">
        <f t="shared" si="17"/>
        <v>8</v>
      </c>
      <c r="AM34" s="2">
        <f t="shared" si="17"/>
        <v>5</v>
      </c>
      <c r="AN34" s="2">
        <f t="shared" si="17"/>
        <v>7</v>
      </c>
      <c r="AO34" s="2">
        <f t="shared" si="17"/>
        <v>7</v>
      </c>
      <c r="AP34" s="2">
        <f t="shared" si="17"/>
        <v>5</v>
      </c>
      <c r="AQ34" s="2">
        <f t="shared" si="17"/>
        <v>5</v>
      </c>
      <c r="AR34" s="2">
        <f t="shared" si="17"/>
        <v>6</v>
      </c>
      <c r="AS34" s="2">
        <f t="shared" si="17"/>
        <v>6</v>
      </c>
      <c r="AT34" s="2">
        <f t="shared" si="17"/>
        <v>9</v>
      </c>
      <c r="AU34" s="2">
        <f t="shared" si="17"/>
        <v>6</v>
      </c>
      <c r="AV34" s="2">
        <f t="shared" si="17"/>
        <v>9</v>
      </c>
      <c r="AW34" s="2">
        <f t="shared" si="9"/>
        <v>5</v>
      </c>
      <c r="AX34" s="2">
        <f t="shared" si="20"/>
        <v>5</v>
      </c>
      <c r="AY34" s="2">
        <f t="shared" si="20"/>
        <v>9</v>
      </c>
      <c r="AZ34" s="2">
        <f t="shared" si="20"/>
        <v>7</v>
      </c>
      <c r="BA34" s="2">
        <f t="shared" si="20"/>
        <v>8</v>
      </c>
      <c r="BB34" s="2">
        <f t="shared" si="20"/>
        <v>9</v>
      </c>
      <c r="BC34" s="2">
        <f t="shared" si="20"/>
        <v>9</v>
      </c>
      <c r="BD34" s="2">
        <f t="shared" si="20"/>
        <v>9</v>
      </c>
      <c r="BE34" s="2">
        <f t="shared" si="20"/>
        <v>5</v>
      </c>
      <c r="BF34" s="2">
        <f t="shared" si="20"/>
        <v>9</v>
      </c>
      <c r="BG34" s="2">
        <f t="shared" si="20"/>
        <v>9</v>
      </c>
      <c r="BH34" s="2">
        <f t="shared" si="20"/>
        <v>5</v>
      </c>
      <c r="BI34" s="2">
        <f t="shared" si="20"/>
        <v>7</v>
      </c>
      <c r="BJ34" s="2">
        <f t="shared" si="20"/>
        <v>7</v>
      </c>
      <c r="BK34" s="2">
        <f t="shared" si="20"/>
        <v>5</v>
      </c>
      <c r="BL34" s="2">
        <f t="shared" si="20"/>
        <v>7</v>
      </c>
      <c r="BM34" s="2">
        <f t="shared" si="18"/>
        <v>5</v>
      </c>
      <c r="BN34" s="2">
        <f t="shared" si="18"/>
        <v>4</v>
      </c>
      <c r="BO34" s="2">
        <f t="shared" si="18"/>
        <v>5</v>
      </c>
      <c r="BP34" s="2">
        <f t="shared" si="18"/>
        <v>4</v>
      </c>
      <c r="BQ34" s="2">
        <f t="shared" si="18"/>
        <v>6</v>
      </c>
      <c r="BR34" s="2">
        <f t="shared" si="18"/>
        <v>5</v>
      </c>
      <c r="BS34" s="2">
        <f t="shared" si="18"/>
        <v>6</v>
      </c>
      <c r="BT34" s="2">
        <f t="shared" si="18"/>
        <v>8</v>
      </c>
      <c r="BU34" s="2">
        <f t="shared" si="18"/>
        <v>7</v>
      </c>
      <c r="BV34" s="2">
        <f t="shared" si="18"/>
        <v>4</v>
      </c>
      <c r="BW34" s="2">
        <f t="shared" si="18"/>
        <v>4</v>
      </c>
      <c r="BX34" s="2">
        <f t="shared" si="18"/>
        <v>7</v>
      </c>
      <c r="BY34" s="2">
        <f t="shared" si="18"/>
        <v>3</v>
      </c>
      <c r="BZ34" s="2">
        <f t="shared" si="18"/>
        <v>4</v>
      </c>
      <c r="CA34" s="2">
        <f t="shared" si="18"/>
        <v>5</v>
      </c>
      <c r="CB34" s="2">
        <f t="shared" si="18"/>
        <v>3</v>
      </c>
      <c r="CC34" s="2">
        <f t="shared" si="21"/>
        <v>3</v>
      </c>
      <c r="CD34" s="2">
        <f t="shared" si="21"/>
        <v>6</v>
      </c>
      <c r="CE34" s="2">
        <f t="shared" si="21"/>
        <v>3</v>
      </c>
      <c r="CF34" s="2">
        <f t="shared" si="21"/>
        <v>3</v>
      </c>
      <c r="CG34" s="2">
        <f t="shared" si="15"/>
        <v>2</v>
      </c>
      <c r="CH34" s="2">
        <f t="shared" si="15"/>
        <v>3</v>
      </c>
      <c r="CI34" s="2">
        <f t="shared" si="15"/>
        <v>2</v>
      </c>
      <c r="CJ34" s="2">
        <f t="shared" si="15"/>
        <v>2</v>
      </c>
      <c r="CK34" s="2">
        <f t="shared" si="15"/>
        <v>6</v>
      </c>
      <c r="CL34" s="2">
        <f t="shared" si="15"/>
        <v>3</v>
      </c>
      <c r="CM34" s="2">
        <f t="shared" si="15"/>
        <v>4</v>
      </c>
      <c r="CN34" s="2">
        <f t="shared" si="15"/>
        <v>4</v>
      </c>
      <c r="CO34" s="2">
        <f t="shared" si="15"/>
        <v>3</v>
      </c>
      <c r="CP34" s="2">
        <f t="shared" si="15"/>
        <v>4</v>
      </c>
      <c r="CQ34" s="2">
        <f t="shared" si="15"/>
        <v>4</v>
      </c>
      <c r="CR34" s="2">
        <f t="shared" si="15"/>
        <v>1</v>
      </c>
      <c r="CS34" s="2">
        <f t="shared" si="15"/>
        <v>4</v>
      </c>
      <c r="CT34" s="2">
        <f t="shared" si="16"/>
        <v>5</v>
      </c>
      <c r="CU34" s="2">
        <f t="shared" si="16"/>
        <v>2</v>
      </c>
      <c r="CV34" s="2">
        <f t="shared" si="16"/>
        <v>2</v>
      </c>
      <c r="CW34" s="3" t="b">
        <v>1</v>
      </c>
      <c r="CX34" s="3" t="b">
        <f>OR(COUNTIF($B34:B34, "&gt;="&amp;C34) = 0, COUNTIF(D34:$CV34, "&gt;="&amp;C34) = 0, COUNTIF(C$2:C33, "&gt;="&amp;C34) = 0, COUNTIF(C35:C$100, "&gt;="&amp;C34) = 0)</f>
        <v>1</v>
      </c>
      <c r="CY34" s="3" t="b">
        <f>OR(COUNTIF($B34:C34, "&gt;="&amp;D34) = 0, COUNTIF(E34:$CV34, "&gt;="&amp;D34) = 0, COUNTIF(D$2:D33, "&gt;="&amp;D34) = 0, COUNTIF(D35:D$100, "&gt;="&amp;D34) = 0)</f>
        <v>0</v>
      </c>
      <c r="CZ34" s="3" t="b">
        <f>OR(COUNTIF($B34:D34, "&gt;="&amp;E34) = 0, COUNTIF(F34:$CV34, "&gt;="&amp;E34) = 0, COUNTIF(E$2:E33, "&gt;="&amp;E34) = 0, COUNTIF(E35:E$100, "&gt;="&amp;E34) = 0)</f>
        <v>1</v>
      </c>
      <c r="DA34" s="3" t="b">
        <f>OR(COUNTIF($B34:E34, "&gt;="&amp;F34) = 0, COUNTIF(G34:$CV34, "&gt;="&amp;F34) = 0, COUNTIF(F$2:F33, "&gt;="&amp;F34) = 0, COUNTIF(F35:F$100, "&gt;="&amp;F34) = 0)</f>
        <v>0</v>
      </c>
      <c r="DB34" s="3" t="b">
        <f>OR(COUNTIF($B34:F34, "&gt;="&amp;G34) = 0, COUNTIF(H34:$CV34, "&gt;="&amp;G34) = 0, COUNTIF(G$2:G33, "&gt;="&amp;G34) = 0, COUNTIF(G35:G$100, "&gt;="&amp;G34) = 0)</f>
        <v>0</v>
      </c>
      <c r="DC34" s="3" t="b">
        <f>OR(COUNTIF($B34:G34, "&gt;="&amp;H34) = 0, COUNTIF(I34:$CV34, "&gt;="&amp;H34) = 0, COUNTIF(H$2:H33, "&gt;="&amp;H34) = 0, COUNTIF(H35:H$100, "&gt;="&amp;H34) = 0)</f>
        <v>0</v>
      </c>
      <c r="DD34" s="3" t="b">
        <f>OR(COUNTIF($B34:H34, "&gt;="&amp;I34) = 0, COUNTIF(J34:$CV34, "&gt;="&amp;I34) = 0, COUNTIF(I$2:I33, "&gt;="&amp;I34) = 0, COUNTIF(I35:I$100, "&gt;="&amp;I34) = 0)</f>
        <v>0</v>
      </c>
      <c r="DE34" s="3" t="b">
        <f>OR(COUNTIF($B34:I34, "&gt;="&amp;J34) = 0, COUNTIF(K34:$CV34, "&gt;="&amp;J34) = 0, COUNTIF(J$2:J33, "&gt;="&amp;J34) = 0, COUNTIF(J35:J$100, "&gt;="&amp;J34) = 0)</f>
        <v>0</v>
      </c>
      <c r="DF34" s="3" t="b">
        <f>OR(COUNTIF($B34:J34, "&gt;="&amp;K34) = 0, COUNTIF(L34:$CV34, "&gt;="&amp;K34) = 0, COUNTIF(K$2:K33, "&gt;="&amp;K34) = 0, COUNTIF(K35:K$100, "&gt;="&amp;K34) = 0)</f>
        <v>0</v>
      </c>
      <c r="DG34" s="3" t="b">
        <f>OR(COUNTIF($B34:K34, "&gt;="&amp;L34) = 0, COUNTIF(M34:$CV34, "&gt;="&amp;L34) = 0, COUNTIF(L$2:L33, "&gt;="&amp;L34) = 0, COUNTIF(L35:L$100, "&gt;="&amp;L34) = 0)</f>
        <v>0</v>
      </c>
      <c r="DH34" s="3" t="b">
        <f>OR(COUNTIF($B34:L34, "&gt;="&amp;M34) = 0, COUNTIF(N34:$CV34, "&gt;="&amp;M34) = 0, COUNTIF(M$2:M33, "&gt;="&amp;M34) = 0, COUNTIF(M35:M$100, "&gt;="&amp;M34) = 0)</f>
        <v>0</v>
      </c>
      <c r="DI34" s="3" t="b">
        <f>OR(COUNTIF($B34:M34, "&gt;="&amp;N34) = 0, COUNTIF(O34:$CV34, "&gt;="&amp;N34) = 0, COUNTIF(N$2:N33, "&gt;="&amp;N34) = 0, COUNTIF(N35:N$100, "&gt;="&amp;N34) = 0)</f>
        <v>0</v>
      </c>
      <c r="DJ34" s="3" t="b">
        <f>OR(COUNTIF($B34:N34, "&gt;="&amp;O34) = 0, COUNTIF(P34:$CV34, "&gt;="&amp;O34) = 0, COUNTIF(O$2:O33, "&gt;="&amp;O34) = 0, COUNTIF(O35:O$100, "&gt;="&amp;O34) = 0)</f>
        <v>0</v>
      </c>
      <c r="DK34" s="3" t="b">
        <f>OR(COUNTIF($B34:O34, "&gt;="&amp;P34) = 0, COUNTIF(Q34:$CV34, "&gt;="&amp;P34) = 0, COUNTIF(P$2:P33, "&gt;="&amp;P34) = 0, COUNTIF(P35:P$100, "&gt;="&amp;P34) = 0)</f>
        <v>0</v>
      </c>
      <c r="DL34" s="3" t="b">
        <f>OR(COUNTIF($B34:P34, "&gt;="&amp;Q34) = 0, COUNTIF(R34:$CV34, "&gt;="&amp;Q34) = 0, COUNTIF(Q$2:Q33, "&gt;="&amp;Q34) = 0, COUNTIF(Q35:Q$100, "&gt;="&amp;Q34) = 0)</f>
        <v>0</v>
      </c>
      <c r="DM34" s="3" t="b">
        <f>OR(COUNTIF($B34:Q34, "&gt;="&amp;R34) = 0, COUNTIF(S34:$CV34, "&gt;="&amp;R34) = 0, COUNTIF(R$2:R33, "&gt;="&amp;R34) = 0, COUNTIF(R35:R$100, "&gt;="&amp;R34) = 0)</f>
        <v>0</v>
      </c>
      <c r="DN34" s="3" t="b">
        <f>OR(COUNTIF($B34:R34, "&gt;="&amp;S34) = 0, COUNTIF(T34:$CV34, "&gt;="&amp;S34) = 0, COUNTIF(S$2:S33, "&gt;="&amp;S34) = 0, COUNTIF(S35:S$100, "&gt;="&amp;S34) = 0)</f>
        <v>0</v>
      </c>
      <c r="DO34" s="3" t="b">
        <f>OR(COUNTIF($B34:S34, "&gt;="&amp;T34) = 0, COUNTIF(U34:$CV34, "&gt;="&amp;T34) = 0, COUNTIF(T$2:T33, "&gt;="&amp;T34) = 0, COUNTIF(T35:T$100, "&gt;="&amp;T34) = 0)</f>
        <v>0</v>
      </c>
      <c r="DP34" s="3" t="b">
        <f>OR(COUNTIF($B34:T34, "&gt;="&amp;U34) = 0, COUNTIF(V34:$CV34, "&gt;="&amp;U34) = 0, COUNTIF(U$2:U33, "&gt;="&amp;U34) = 0, COUNTIF(U35:U$100, "&gt;="&amp;U34) = 0)</f>
        <v>1</v>
      </c>
      <c r="DQ34" s="3" t="b">
        <f>OR(COUNTIF($B34:U34, "&gt;="&amp;V34) = 0, COUNTIF(W34:$CV34, "&gt;="&amp;V34) = 0, COUNTIF(V$2:V33, "&gt;="&amp;V34) = 0, COUNTIF(V35:V$100, "&gt;="&amp;V34) = 0)</f>
        <v>0</v>
      </c>
      <c r="DR34" s="3" t="b">
        <f>OR(COUNTIF($B34:V34, "&gt;="&amp;W34) = 0, COUNTIF(X34:$CV34, "&gt;="&amp;W34) = 0, COUNTIF(W$2:W33, "&gt;="&amp;W34) = 0, COUNTIF(W35:W$100, "&gt;="&amp;W34) = 0)</f>
        <v>0</v>
      </c>
      <c r="DS34" s="3" t="b">
        <f>OR(COUNTIF($B34:W34, "&gt;="&amp;X34) = 0, COUNTIF(Y34:$CV34, "&gt;="&amp;X34) = 0, COUNTIF(X$2:X33, "&gt;="&amp;X34) = 0, COUNTIF(X35:X$100, "&gt;="&amp;X34) = 0)</f>
        <v>0</v>
      </c>
      <c r="DT34" s="3" t="b">
        <f>OR(COUNTIF($B34:X34, "&gt;="&amp;Y34) = 0, COUNTIF(Z34:$CV34, "&gt;="&amp;Y34) = 0, COUNTIF(Y$2:Y33, "&gt;="&amp;Y34) = 0, COUNTIF(Y35:Y$100, "&gt;="&amp;Y34) = 0)</f>
        <v>0</v>
      </c>
      <c r="DU34" s="3" t="b">
        <f>OR(COUNTIF($B34:Y34, "&gt;="&amp;Z34) = 0, COUNTIF(AA34:$CV34, "&gt;="&amp;Z34) = 0, COUNTIF(Z$2:Z33, "&gt;="&amp;Z34) = 0, COUNTIF(Z35:Z$100, "&gt;="&amp;Z34) = 0)</f>
        <v>1</v>
      </c>
      <c r="DV34" s="3" t="b">
        <f>OR(COUNTIF($B34:Z34, "&gt;="&amp;AA34) = 0, COUNTIF(AB34:$CV34, "&gt;="&amp;AA34) = 0, COUNTIF(AA$2:AA33, "&gt;="&amp;AA34) = 0, COUNTIF(AA35:AA$100, "&gt;="&amp;AA34) = 0)</f>
        <v>0</v>
      </c>
      <c r="DW34" s="3" t="b">
        <f>OR(COUNTIF($B34:AA34, "&gt;="&amp;AB34) = 0, COUNTIF(AC34:$CV34, "&gt;="&amp;AB34) = 0, COUNTIF(AB$2:AB33, "&gt;="&amp;AB34) = 0, COUNTIF(AB35:AB$100, "&gt;="&amp;AB34) = 0)</f>
        <v>0</v>
      </c>
      <c r="DX34" s="3" t="b">
        <f>OR(COUNTIF($B34:AB34, "&gt;="&amp;AC34) = 0, COUNTIF(AD34:$CV34, "&gt;="&amp;AC34) = 0, COUNTIF(AC$2:AC33, "&gt;="&amp;AC34) = 0, COUNTIF(AC35:AC$100, "&gt;="&amp;AC34) = 0)</f>
        <v>0</v>
      </c>
      <c r="DY34" s="3" t="b">
        <f>OR(COUNTIF($B34:AC34, "&gt;="&amp;AD34) = 0, COUNTIF(AE34:$CV34, "&gt;="&amp;AD34) = 0, COUNTIF(AD$2:AD33, "&gt;="&amp;AD34) = 0, COUNTIF(AD35:AD$100, "&gt;="&amp;AD34) = 0)</f>
        <v>0</v>
      </c>
      <c r="DZ34" s="3" t="b">
        <f>OR(COUNTIF($B34:AD34, "&gt;="&amp;AE34) = 0, COUNTIF(AF34:$CV34, "&gt;="&amp;AE34) = 0, COUNTIF(AE$2:AE33, "&gt;="&amp;AE34) = 0, COUNTIF(AE35:AE$100, "&gt;="&amp;AE34) = 0)</f>
        <v>0</v>
      </c>
      <c r="EA34" s="3" t="b">
        <f>OR(COUNTIF($B34:AE34, "&gt;="&amp;AF34) = 0, COUNTIF(AG34:$CV34, "&gt;="&amp;AF34) = 0, COUNTIF(AF$2:AF33, "&gt;="&amp;AF34) = 0, COUNTIF(AF35:AF$100, "&gt;="&amp;AF34) = 0)</f>
        <v>1</v>
      </c>
      <c r="EB34" s="3" t="b">
        <f>OR(COUNTIF($B34:AF34, "&gt;="&amp;AG34) = 0, COUNTIF(AH34:$CV34, "&gt;="&amp;AG34) = 0, COUNTIF(AG$2:AG33, "&gt;="&amp;AG34) = 0, COUNTIF(AG35:AG$100, "&gt;="&amp;AG34) = 0)</f>
        <v>0</v>
      </c>
      <c r="EC34" s="3" t="b">
        <f>OR(COUNTIF($B34:AG34, "&gt;="&amp;AH34) = 0, COUNTIF(AI34:$CV34, "&gt;="&amp;AH34) = 0, COUNTIF(AH$2:AH33, "&gt;="&amp;AH34) = 0, COUNTIF(AH35:AH$100, "&gt;="&amp;AH34) = 0)</f>
        <v>1</v>
      </c>
      <c r="ED34" s="3" t="b">
        <f>OR(COUNTIF($B34:AH34, "&gt;="&amp;AI34) = 0, COUNTIF(AJ34:$CV34, "&gt;="&amp;AI34) = 0, COUNTIF(AI$2:AI33, "&gt;="&amp;AI34) = 0, COUNTIF(AI35:AI$100, "&gt;="&amp;AI34) = 0)</f>
        <v>0</v>
      </c>
      <c r="EE34" s="3" t="b">
        <f>OR(COUNTIF($B34:AI34, "&gt;="&amp;AJ34) = 0, COUNTIF(AK34:$CV34, "&gt;="&amp;AJ34) = 0, COUNTIF(AJ$2:AJ33, "&gt;="&amp;AJ34) = 0, COUNTIF(AJ35:AJ$100, "&gt;="&amp;AJ34) = 0)</f>
        <v>0</v>
      </c>
      <c r="EF34" s="3" t="b">
        <f>OR(COUNTIF($B34:AJ34, "&gt;="&amp;AK34) = 0, COUNTIF(AL34:$CV34, "&gt;="&amp;AK34) = 0, COUNTIF(AK$2:AK33, "&gt;="&amp;AK34) = 0, COUNTIF(AK35:AK$100, "&gt;="&amp;AK34) = 0)</f>
        <v>0</v>
      </c>
      <c r="EG34" s="3" t="b">
        <f>OR(COUNTIF($B34:AK34, "&gt;="&amp;AL34) = 0, COUNTIF(AM34:$CV34, "&gt;="&amp;AL34) = 0, COUNTIF(AL$2:AL33, "&gt;="&amp;AL34) = 0, COUNTIF(AL35:AL$100, "&gt;="&amp;AL34) = 0)</f>
        <v>1</v>
      </c>
      <c r="EH34" s="3" t="b">
        <f>OR(COUNTIF($B34:AL34, "&gt;="&amp;AM34) = 0, COUNTIF(AN34:$CV34, "&gt;="&amp;AM34) = 0, COUNTIF(AM$2:AM33, "&gt;="&amp;AM34) = 0, COUNTIF(AM35:AM$100, "&gt;="&amp;AM34) = 0)</f>
        <v>0</v>
      </c>
      <c r="EI34" s="3" t="b">
        <f>OR(COUNTIF($B34:AM34, "&gt;="&amp;AN34) = 0, COUNTIF(AO34:$CV34, "&gt;="&amp;AN34) = 0, COUNTIF(AN$2:AN33, "&gt;="&amp;AN34) = 0, COUNTIF(AN35:AN$100, "&gt;="&amp;AN34) = 0)</f>
        <v>0</v>
      </c>
      <c r="EJ34" s="3" t="b">
        <f>OR(COUNTIF($B34:AN34, "&gt;="&amp;AO34) = 0, COUNTIF(AP34:$CV34, "&gt;="&amp;AO34) = 0, COUNTIF(AO$2:AO33, "&gt;="&amp;AO34) = 0, COUNTIF(AO35:AO$100, "&gt;="&amp;AO34) = 0)</f>
        <v>0</v>
      </c>
      <c r="EK34" s="3" t="b">
        <f>OR(COUNTIF($B34:AO34, "&gt;="&amp;AP34) = 0, COUNTIF(AQ34:$CV34, "&gt;="&amp;AP34) = 0, COUNTIF(AP$2:AP33, "&gt;="&amp;AP34) = 0, COUNTIF(AP35:AP$100, "&gt;="&amp;AP34) = 0)</f>
        <v>0</v>
      </c>
      <c r="EL34" s="3" t="b">
        <f>OR(COUNTIF($B34:AP34, "&gt;="&amp;AQ34) = 0, COUNTIF(AR34:$CV34, "&gt;="&amp;AQ34) = 0, COUNTIF(AQ$2:AQ33, "&gt;="&amp;AQ34) = 0, COUNTIF(AQ35:AQ$100, "&gt;="&amp;AQ34) = 0)</f>
        <v>0</v>
      </c>
      <c r="EM34" s="3" t="b">
        <f>OR(COUNTIF($B34:AQ34, "&gt;="&amp;AR34) = 0, COUNTIF(AS34:$CV34, "&gt;="&amp;AR34) = 0, COUNTIF(AR$2:AR33, "&gt;="&amp;AR34) = 0, COUNTIF(AR35:AR$100, "&gt;="&amp;AR34) = 0)</f>
        <v>0</v>
      </c>
      <c r="EN34" s="3" t="b">
        <f>OR(COUNTIF($B34:AR34, "&gt;="&amp;AS34) = 0, COUNTIF(AT34:$CV34, "&gt;="&amp;AS34) = 0, COUNTIF(AS$2:AS33, "&gt;="&amp;AS34) = 0, COUNTIF(AS35:AS$100, "&gt;="&amp;AS34) = 0)</f>
        <v>0</v>
      </c>
      <c r="EO34" s="3" t="b">
        <f>OR(COUNTIF($B34:AS34, "&gt;="&amp;AT34) = 0, COUNTIF(AU34:$CV34, "&gt;="&amp;AT34) = 0, COUNTIF(AT$2:AT33, "&gt;="&amp;AT34) = 0, COUNTIF(AT35:AT$100, "&gt;="&amp;AT34) = 0)</f>
        <v>1</v>
      </c>
      <c r="EP34" s="3" t="b">
        <f>OR(COUNTIF($B34:AT34, "&gt;="&amp;AU34) = 0, COUNTIF(AV34:$CV34, "&gt;="&amp;AU34) = 0, COUNTIF(AU$2:AU33, "&gt;="&amp;AU34) = 0, COUNTIF(AU35:AU$100, "&gt;="&amp;AU34) = 0)</f>
        <v>0</v>
      </c>
      <c r="EQ34" s="3" t="b">
        <f>OR(COUNTIF($B34:AU34, "&gt;="&amp;AV34) = 0, COUNTIF(AW34:$CV34, "&gt;="&amp;AV34) = 0, COUNTIF(AV$2:AV33, "&gt;="&amp;AV34) = 0, COUNTIF(AV35:AV$100, "&gt;="&amp;AV34) = 0)</f>
        <v>1</v>
      </c>
      <c r="ER34" s="3" t="b">
        <f>OR(COUNTIF($B34:AV34, "&gt;="&amp;AW34) = 0, COUNTIF(AX34:$CV34, "&gt;="&amp;AW34) = 0, COUNTIF(AW$2:AW33, "&gt;="&amp;AW34) = 0, COUNTIF(AW35:AW$100, "&gt;="&amp;AW34) = 0)</f>
        <v>0</v>
      </c>
      <c r="ES34" s="3" t="b">
        <f>OR(COUNTIF($B34:AW34, "&gt;="&amp;AX34) = 0, COUNTIF(AY34:$CV34, "&gt;="&amp;AX34) = 0, COUNTIF(AX$2:AX33, "&gt;="&amp;AX34) = 0, COUNTIF(AX35:AX$100, "&gt;="&amp;AX34) = 0)</f>
        <v>0</v>
      </c>
      <c r="ET34" s="3" t="b">
        <f>OR(COUNTIF($B34:AX34, "&gt;="&amp;AY34) = 0, COUNTIF(AZ34:$CV34, "&gt;="&amp;AY34) = 0, COUNTIF(AY$2:AY33, "&gt;="&amp;AY34) = 0, COUNTIF(AY35:AY$100, "&gt;="&amp;AY34) = 0)</f>
        <v>0</v>
      </c>
      <c r="EU34" s="3" t="b">
        <f>OR(COUNTIF($B34:AY34, "&gt;="&amp;AZ34) = 0, COUNTIF(BA34:$CV34, "&gt;="&amp;AZ34) = 0, COUNTIF(AZ$2:AZ33, "&gt;="&amp;AZ34) = 0, COUNTIF(AZ35:AZ$100, "&gt;="&amp;AZ34) = 0)</f>
        <v>0</v>
      </c>
      <c r="EV34" s="3" t="b">
        <f>OR(COUNTIF($B34:AZ34, "&gt;="&amp;BA34) = 0, COUNTIF(BB34:$CV34, "&gt;="&amp;BA34) = 0, COUNTIF(BA$2:BA33, "&gt;="&amp;BA34) = 0, COUNTIF(BA35:BA$100, "&gt;="&amp;BA34) = 0)</f>
        <v>0</v>
      </c>
      <c r="EW34" s="3" t="b">
        <f>OR(COUNTIF($B34:BA34, "&gt;="&amp;BB34) = 0, COUNTIF(BC34:$CV34, "&gt;="&amp;BB34) = 0, COUNTIF(BB$2:BB33, "&gt;="&amp;BB34) = 0, COUNTIF(BB35:BB$100, "&gt;="&amp;BB34) = 0)</f>
        <v>1</v>
      </c>
      <c r="EX34" s="3" t="b">
        <f>OR(COUNTIF($B34:BB34, "&gt;="&amp;BC34) = 0, COUNTIF(BD34:$CV34, "&gt;="&amp;BC34) = 0, COUNTIF(BC$2:BC33, "&gt;="&amp;BC34) = 0, COUNTIF(BC35:BC$100, "&gt;="&amp;BC34) = 0)</f>
        <v>1</v>
      </c>
      <c r="EY34" s="3" t="b">
        <f>OR(COUNTIF($B34:BC34, "&gt;="&amp;BD34) = 0, COUNTIF(BE34:$CV34, "&gt;="&amp;BD34) = 0, COUNTIF(BD$2:BD33, "&gt;="&amp;BD34) = 0, COUNTIF(BD35:BD$100, "&gt;="&amp;BD34) = 0)</f>
        <v>1</v>
      </c>
      <c r="EZ34" s="3" t="b">
        <f>OR(COUNTIF($B34:BD34, "&gt;="&amp;BE34) = 0, COUNTIF(BF34:$CV34, "&gt;="&amp;BE34) = 0, COUNTIF(BE$2:BE33, "&gt;="&amp;BE34) = 0, COUNTIF(BE35:BE$100, "&gt;="&amp;BE34) = 0)</f>
        <v>0</v>
      </c>
      <c r="FA34" s="3" t="b">
        <f>OR(COUNTIF($B34:BE34, "&gt;="&amp;BF34) = 0, COUNTIF(BG34:$CV34, "&gt;="&amp;BF34) = 0, COUNTIF(BF$2:BF33, "&gt;="&amp;BF34) = 0, COUNTIF(BF35:BF$100, "&gt;="&amp;BF34) = 0)</f>
        <v>1</v>
      </c>
      <c r="FB34" s="3" t="b">
        <f>OR(COUNTIF($B34:BF34, "&gt;="&amp;BG34) = 0, COUNTIF(BH34:$CV34, "&gt;="&amp;BG34) = 0, COUNTIF(BG$2:BG33, "&gt;="&amp;BG34) = 0, COUNTIF(BG35:BG$100, "&gt;="&amp;BG34) = 0)</f>
        <v>1</v>
      </c>
      <c r="FC34" s="3" t="b">
        <f>OR(COUNTIF($B34:BG34, "&gt;="&amp;BH34) = 0, COUNTIF(BI34:$CV34, "&gt;="&amp;BH34) = 0, COUNTIF(BH$2:BH33, "&gt;="&amp;BH34) = 0, COUNTIF(BH35:BH$100, "&gt;="&amp;BH34) = 0)</f>
        <v>0</v>
      </c>
      <c r="FD34" s="3" t="b">
        <f>OR(COUNTIF($B34:BH34, "&gt;="&amp;BI34) = 0, COUNTIF(BJ34:$CV34, "&gt;="&amp;BI34) = 0, COUNTIF(BI$2:BI33, "&gt;="&amp;BI34) = 0, COUNTIF(BI35:BI$100, "&gt;="&amp;BI34) = 0)</f>
        <v>0</v>
      </c>
      <c r="FE34" s="3" t="b">
        <f>OR(COUNTIF($B34:BI34, "&gt;="&amp;BJ34) = 0, COUNTIF(BK34:$CV34, "&gt;="&amp;BJ34) = 0, COUNTIF(BJ$2:BJ33, "&gt;="&amp;BJ34) = 0, COUNTIF(BJ35:BJ$100, "&gt;="&amp;BJ34) = 0)</f>
        <v>0</v>
      </c>
      <c r="FF34" s="3" t="b">
        <f>OR(COUNTIF($B34:BJ34, "&gt;="&amp;BK34) = 0, COUNTIF(BL34:$CV34, "&gt;="&amp;BK34) = 0, COUNTIF(BK$2:BK33, "&gt;="&amp;BK34) = 0, COUNTIF(BK35:BK$100, "&gt;="&amp;BK34) = 0)</f>
        <v>0</v>
      </c>
      <c r="FG34" s="3" t="b">
        <f>OR(COUNTIF($B34:BK34, "&gt;="&amp;BL34) = 0, COUNTIF(BM34:$CV34, "&gt;="&amp;BL34) = 0, COUNTIF(BL$2:BL33, "&gt;="&amp;BL34) = 0, COUNTIF(BL35:BL$100, "&gt;="&amp;BL34) = 0)</f>
        <v>0</v>
      </c>
      <c r="FH34" s="3" t="b">
        <f>OR(COUNTIF($B34:BL34, "&gt;="&amp;BM34) = 0, COUNTIF(BN34:$CV34, "&gt;="&amp;BM34) = 0, COUNTIF(BM$2:BM33, "&gt;="&amp;BM34) = 0, COUNTIF(BM35:BM$100, "&gt;="&amp;BM34) = 0)</f>
        <v>0</v>
      </c>
      <c r="FI34" s="3" t="b">
        <f>OR(COUNTIF($B34:BM34, "&gt;="&amp;BN34) = 0, COUNTIF(BO34:$CV34, "&gt;="&amp;BN34) = 0, COUNTIF(BN$2:BN33, "&gt;="&amp;BN34) = 0, COUNTIF(BN35:BN$100, "&gt;="&amp;BN34) = 0)</f>
        <v>0</v>
      </c>
      <c r="FJ34" s="3" t="b">
        <f>OR(COUNTIF($B34:BN34, "&gt;="&amp;BO34) = 0, COUNTIF(BP34:$CV34, "&gt;="&amp;BO34) = 0, COUNTIF(BO$2:BO33, "&gt;="&amp;BO34) = 0, COUNTIF(BO35:BO$100, "&gt;="&amp;BO34) = 0)</f>
        <v>0</v>
      </c>
      <c r="FK34" s="3" t="b">
        <f>OR(COUNTIF($B34:BO34, "&gt;="&amp;BP34) = 0, COUNTIF(BQ34:$CV34, "&gt;="&amp;BP34) = 0, COUNTIF(BP$2:BP33, "&gt;="&amp;BP34) = 0, COUNTIF(BP35:BP$100, "&gt;="&amp;BP34) = 0)</f>
        <v>0</v>
      </c>
      <c r="FL34" s="3" t="b">
        <f>OR(COUNTIF($B34:BP34, "&gt;="&amp;BQ34) = 0, COUNTIF(BR34:$CV34, "&gt;="&amp;BQ34) = 0, COUNTIF(BQ$2:BQ33, "&gt;="&amp;BQ34) = 0, COUNTIF(BQ35:BQ$100, "&gt;="&amp;BQ34) = 0)</f>
        <v>0</v>
      </c>
      <c r="FM34" s="3" t="b">
        <f>OR(COUNTIF($B34:BQ34, "&gt;="&amp;BR34) = 0, COUNTIF(BS34:$CV34, "&gt;="&amp;BR34) = 0, COUNTIF(BR$2:BR33, "&gt;="&amp;BR34) = 0, COUNTIF(BR35:BR$100, "&gt;="&amp;BR34) = 0)</f>
        <v>0</v>
      </c>
      <c r="FN34" s="3" t="b">
        <f>OR(COUNTIF($B34:BR34, "&gt;="&amp;BS34) = 0, COUNTIF(BT34:$CV34, "&gt;="&amp;BS34) = 0, COUNTIF(BS$2:BS33, "&gt;="&amp;BS34) = 0, COUNTIF(BS35:BS$100, "&gt;="&amp;BS34) = 0)</f>
        <v>0</v>
      </c>
      <c r="FO34" s="3" t="b">
        <f>OR(COUNTIF($B34:BS34, "&gt;="&amp;BT34) = 0, COUNTIF(BU34:$CV34, "&gt;="&amp;BT34) = 0, COUNTIF(BT$2:BT33, "&gt;="&amp;BT34) = 0, COUNTIF(BT35:BT$100, "&gt;="&amp;BT34) = 0)</f>
        <v>1</v>
      </c>
      <c r="FP34" s="3" t="b">
        <f>OR(COUNTIF($B34:BT34, "&gt;="&amp;BU34) = 0, COUNTIF(BV34:$CV34, "&gt;="&amp;BU34) = 0, COUNTIF(BU$2:BU33, "&gt;="&amp;BU34) = 0, COUNTIF(BU35:BU$100, "&gt;="&amp;BU34) = 0)</f>
        <v>0</v>
      </c>
      <c r="FQ34" s="3" t="b">
        <f>OR(COUNTIF($B34:BU34, "&gt;="&amp;BV34) = 0, COUNTIF(BW34:$CV34, "&gt;="&amp;BV34) = 0, COUNTIF(BV$2:BV33, "&gt;="&amp;BV34) = 0, COUNTIF(BV35:BV$100, "&gt;="&amp;BV34) = 0)</f>
        <v>0</v>
      </c>
      <c r="FR34" s="3" t="b">
        <f>OR(COUNTIF($B34:BV34, "&gt;="&amp;BW34) = 0, COUNTIF(BX34:$CV34, "&gt;="&amp;BW34) = 0, COUNTIF(BW$2:BW33, "&gt;="&amp;BW34) = 0, COUNTIF(BW35:BW$100, "&gt;="&amp;BW34) = 0)</f>
        <v>0</v>
      </c>
      <c r="FS34" s="3" t="b">
        <f>OR(COUNTIF($B34:BW34, "&gt;="&amp;BX34) = 0, COUNTIF(BY34:$CV34, "&gt;="&amp;BX34) = 0, COUNTIF(BX$2:BX33, "&gt;="&amp;BX34) = 0, COUNTIF(BX35:BX$100, "&gt;="&amp;BX34) = 0)</f>
        <v>1</v>
      </c>
      <c r="FT34" s="3" t="b">
        <f>OR(COUNTIF($B34:BX34, "&gt;="&amp;BY34) = 0, COUNTIF(BZ34:$CV34, "&gt;="&amp;BY34) = 0, COUNTIF(BY$2:BY33, "&gt;="&amp;BY34) = 0, COUNTIF(BY35:BY$100, "&gt;="&amp;BY34) = 0)</f>
        <v>0</v>
      </c>
      <c r="FU34" s="3" t="b">
        <f>OR(COUNTIF($B34:BY34, "&gt;="&amp;BZ34) = 0, COUNTIF(CA34:$CV34, "&gt;="&amp;BZ34) = 0, COUNTIF(BZ$2:BZ33, "&gt;="&amp;BZ34) = 0, COUNTIF(BZ35:BZ$100, "&gt;="&amp;BZ34) = 0)</f>
        <v>0</v>
      </c>
      <c r="FV34" s="3" t="b">
        <f>OR(COUNTIF($B34:BZ34, "&gt;="&amp;CA34) = 0, COUNTIF(CB34:$CV34, "&gt;="&amp;CA34) = 0, COUNTIF(CA$2:CA33, "&gt;="&amp;CA34) = 0, COUNTIF(CA35:CA$100, "&gt;="&amp;CA34) = 0)</f>
        <v>0</v>
      </c>
      <c r="FW34" s="3" t="b">
        <f>OR(COUNTIF($B34:CA34, "&gt;="&amp;CB34) = 0, COUNTIF(CC34:$CV34, "&gt;="&amp;CB34) = 0, COUNTIF(CB$2:CB33, "&gt;="&amp;CB34) = 0, COUNTIF(CB35:CB$100, "&gt;="&amp;CB34) = 0)</f>
        <v>0</v>
      </c>
      <c r="FX34" s="3" t="b">
        <f>OR(COUNTIF($B34:CB34, "&gt;="&amp;CC34) = 0, COUNTIF(CD34:$CV34, "&gt;="&amp;CC34) = 0, COUNTIF(CC$2:CC33, "&gt;="&amp;CC34) = 0, COUNTIF(CC35:CC$100, "&gt;="&amp;CC34) = 0)</f>
        <v>0</v>
      </c>
      <c r="FY34" s="3" t="b">
        <f>OR(COUNTIF($B34:CC34, "&gt;="&amp;CD34) = 0, COUNTIF(CE34:$CV34, "&gt;="&amp;CD34) = 0, COUNTIF(CD$2:CD33, "&gt;="&amp;CD34) = 0, COUNTIF(CD35:CD$100, "&gt;="&amp;CD34) = 0)</f>
        <v>1</v>
      </c>
      <c r="FZ34" s="3" t="b">
        <f>OR(COUNTIF($B34:CD34, "&gt;="&amp;CE34) = 0, COUNTIF(CF34:$CV34, "&gt;="&amp;CE34) = 0, COUNTIF(CE$2:CE33, "&gt;="&amp;CE34) = 0, COUNTIF(CE35:CE$100, "&gt;="&amp;CE34) = 0)</f>
        <v>0</v>
      </c>
      <c r="GA34" s="3" t="b">
        <f>OR(COUNTIF($B34:CE34, "&gt;="&amp;CF34) = 0, COUNTIF(CG34:$CV34, "&gt;="&amp;CF34) = 0, COUNTIF(CF$2:CF33, "&gt;="&amp;CF34) = 0, COUNTIF(CF35:CF$100, "&gt;="&amp;CF34) = 0)</f>
        <v>0</v>
      </c>
      <c r="GB34" s="3" t="b">
        <f>OR(COUNTIF($B34:CF34, "&gt;="&amp;CG34) = 0, COUNTIF(CH34:$CV34, "&gt;="&amp;CG34) = 0, COUNTIF(CG$2:CG33, "&gt;="&amp;CG34) = 0, COUNTIF(CG35:CG$100, "&gt;="&amp;CG34) = 0)</f>
        <v>0</v>
      </c>
      <c r="GC34" s="3" t="b">
        <f>OR(COUNTIF($B34:CG34, "&gt;="&amp;CH34) = 0, COUNTIF(CI34:$CV34, "&gt;="&amp;CH34) = 0, COUNTIF(CH$2:CH33, "&gt;="&amp;CH34) = 0, COUNTIF(CH35:CH$100, "&gt;="&amp;CH34) = 0)</f>
        <v>0</v>
      </c>
      <c r="GD34" s="3" t="b">
        <f>OR(COUNTIF($B34:CH34, "&gt;="&amp;CI34) = 0, COUNTIF(CJ34:$CV34, "&gt;="&amp;CI34) = 0, COUNTIF(CI$2:CI33, "&gt;="&amp;CI34) = 0, COUNTIF(CI35:CI$100, "&gt;="&amp;CI34) = 0)</f>
        <v>0</v>
      </c>
      <c r="GE34" s="3" t="b">
        <f>OR(COUNTIF($B34:CI34, "&gt;="&amp;CJ34) = 0, COUNTIF(CK34:$CV34, "&gt;="&amp;CJ34) = 0, COUNTIF(CJ$2:CJ33, "&gt;="&amp;CJ34) = 0, COUNTIF(CJ35:CJ$100, "&gt;="&amp;CJ34) = 0)</f>
        <v>0</v>
      </c>
      <c r="GF34" s="3" t="b">
        <f>OR(COUNTIF($B34:CJ34, "&gt;="&amp;CK34) = 0, COUNTIF(CL34:$CV34, "&gt;="&amp;CK34) = 0, COUNTIF(CK$2:CK33, "&gt;="&amp;CK34) = 0, COUNTIF(CK35:CK$100, "&gt;="&amp;CK34) = 0)</f>
        <v>1</v>
      </c>
      <c r="GG34" s="3" t="b">
        <f>OR(COUNTIF($B34:CK34, "&gt;="&amp;CL34) = 0, COUNTIF(CM34:$CV34, "&gt;="&amp;CL34) = 0, COUNTIF(CL$2:CL33, "&gt;="&amp;CL34) = 0, COUNTIF(CL35:CL$100, "&gt;="&amp;CL34) = 0)</f>
        <v>0</v>
      </c>
      <c r="GH34" s="3" t="b">
        <f>OR(COUNTIF($B34:CL34, "&gt;="&amp;CM34) = 0, COUNTIF(CN34:$CV34, "&gt;="&amp;CM34) = 0, COUNTIF(CM$2:CM33, "&gt;="&amp;CM34) = 0, COUNTIF(CM35:CM$100, "&gt;="&amp;CM34) = 0)</f>
        <v>0</v>
      </c>
      <c r="GI34" s="3" t="b">
        <f>OR(COUNTIF($B34:CM34, "&gt;="&amp;CN34) = 0, COUNTIF(CO34:$CV34, "&gt;="&amp;CN34) = 0, COUNTIF(CN$2:CN33, "&gt;="&amp;CN34) = 0, COUNTIF(CN35:CN$100, "&gt;="&amp;CN34) = 0)</f>
        <v>0</v>
      </c>
      <c r="GJ34" s="3" t="b">
        <f>OR(COUNTIF($B34:CN34, "&gt;="&amp;CO34) = 0, COUNTIF(CP34:$CV34, "&gt;="&amp;CO34) = 0, COUNTIF(CO$2:CO33, "&gt;="&amp;CO34) = 0, COUNTIF(CO35:CO$100, "&gt;="&amp;CO34) = 0)</f>
        <v>0</v>
      </c>
      <c r="GK34" s="3" t="b">
        <f>OR(COUNTIF($B34:CO34, "&gt;="&amp;CP34) = 0, COUNTIF(CQ34:$CV34, "&gt;="&amp;CP34) = 0, COUNTIF(CP$2:CP33, "&gt;="&amp;CP34) = 0, COUNTIF(CP35:CP$100, "&gt;="&amp;CP34) = 0)</f>
        <v>0</v>
      </c>
      <c r="GL34" s="3" t="b">
        <f>OR(COUNTIF($B34:CP34, "&gt;="&amp;CQ34) = 0, COUNTIF(CR34:$CV34, "&gt;="&amp;CQ34) = 0, COUNTIF(CQ$2:CQ33, "&gt;="&amp;CQ34) = 0, COUNTIF(CQ35:CQ$100, "&gt;="&amp;CQ34) = 0)</f>
        <v>0</v>
      </c>
      <c r="GM34" s="3" t="b">
        <f>OR(COUNTIF($B34:CQ34, "&gt;="&amp;CR34) = 0, COUNTIF(CS34:$CV34, "&gt;="&amp;CR34) = 0, COUNTIF(CR$2:CR33, "&gt;="&amp;CR34) = 0, COUNTIF(CR35:CR$100, "&gt;="&amp;CR34) = 0)</f>
        <v>0</v>
      </c>
      <c r="GN34" s="3" t="b">
        <f>OR(COUNTIF($B34:CR34, "&gt;="&amp;CS34) = 0, COUNTIF(CT34:$CV34, "&gt;="&amp;CS34) = 0, COUNTIF(CS$2:CS33, "&gt;="&amp;CS34) = 0, COUNTIF(CS35:CS$100, "&gt;="&amp;CS34) = 0)</f>
        <v>0</v>
      </c>
      <c r="GO34" s="3" t="b">
        <f>OR(COUNTIF($B34:CS34, "&gt;="&amp;CT34) = 0, COUNTIF(CU34:$CV34, "&gt;="&amp;CT34) = 0, COUNTIF(CT$2:CT33, "&gt;="&amp;CT34) = 0, COUNTIF(CT35:CT$100, "&gt;="&amp;CT34) = 0)</f>
        <v>1</v>
      </c>
      <c r="GP34" s="3" t="b">
        <f>OR(COUNTIF($B34:CT34, "&gt;="&amp;CU34) = 0, COUNTIF(CV34:$CV34, "&gt;="&amp;CU34) = 0, COUNTIF(CU$2:CU33, "&gt;="&amp;CU34) = 0, COUNTIF(CU35:CU$100, "&gt;="&amp;CU34) = 0)</f>
        <v>0</v>
      </c>
      <c r="GQ34" s="3" t="b">
        <v>1</v>
      </c>
    </row>
    <row r="35" spans="1:199" x14ac:dyDescent="0.3">
      <c r="A35" s="1" t="s">
        <v>33</v>
      </c>
      <c r="B35" s="2">
        <f t="shared" si="13"/>
        <v>0</v>
      </c>
      <c r="C35" s="2">
        <f t="shared" si="13"/>
        <v>4</v>
      </c>
      <c r="D35" s="2">
        <f t="shared" si="13"/>
        <v>1</v>
      </c>
      <c r="E35" s="2">
        <f t="shared" si="13"/>
        <v>4</v>
      </c>
      <c r="F35" s="2">
        <f t="shared" si="13"/>
        <v>2</v>
      </c>
      <c r="G35" s="2">
        <f t="shared" si="13"/>
        <v>5</v>
      </c>
      <c r="H35" s="2">
        <f t="shared" si="13"/>
        <v>2</v>
      </c>
      <c r="I35" s="2">
        <f t="shared" si="13"/>
        <v>5</v>
      </c>
      <c r="J35" s="2">
        <f t="shared" si="13"/>
        <v>2</v>
      </c>
      <c r="K35" s="2">
        <f t="shared" si="13"/>
        <v>5</v>
      </c>
      <c r="L35" s="2">
        <f t="shared" si="13"/>
        <v>1</v>
      </c>
      <c r="M35" s="2">
        <f t="shared" si="13"/>
        <v>3</v>
      </c>
      <c r="N35" s="2">
        <f t="shared" si="13"/>
        <v>6</v>
      </c>
      <c r="O35" s="2">
        <f t="shared" si="13"/>
        <v>6</v>
      </c>
      <c r="P35" s="2">
        <f t="shared" si="13"/>
        <v>6</v>
      </c>
      <c r="Q35" s="2">
        <f t="shared" si="13"/>
        <v>6</v>
      </c>
      <c r="R35" s="2">
        <f t="shared" si="19"/>
        <v>4</v>
      </c>
      <c r="S35" s="2">
        <f t="shared" si="19"/>
        <v>3</v>
      </c>
      <c r="T35" s="2">
        <f t="shared" si="19"/>
        <v>3</v>
      </c>
      <c r="U35" s="2">
        <f t="shared" si="19"/>
        <v>5</v>
      </c>
      <c r="V35" s="2">
        <f t="shared" si="19"/>
        <v>7</v>
      </c>
      <c r="W35" s="2">
        <f t="shared" si="19"/>
        <v>4</v>
      </c>
      <c r="X35" s="2">
        <f t="shared" si="19"/>
        <v>3</v>
      </c>
      <c r="Y35" s="2">
        <f t="shared" si="19"/>
        <v>3</v>
      </c>
      <c r="Z35" s="2">
        <f t="shared" si="19"/>
        <v>3</v>
      </c>
      <c r="AA35" s="2">
        <f t="shared" si="19"/>
        <v>3</v>
      </c>
      <c r="AB35" s="2">
        <f t="shared" si="19"/>
        <v>3</v>
      </c>
      <c r="AC35" s="2">
        <f t="shared" si="19"/>
        <v>8</v>
      </c>
      <c r="AD35" s="2">
        <f t="shared" si="19"/>
        <v>8</v>
      </c>
      <c r="AE35" s="2">
        <f t="shared" si="19"/>
        <v>8</v>
      </c>
      <c r="AF35" s="2">
        <f t="shared" si="19"/>
        <v>5</v>
      </c>
      <c r="AG35" s="2">
        <f t="shared" si="19"/>
        <v>5</v>
      </c>
      <c r="AH35" s="2">
        <f t="shared" si="17"/>
        <v>5</v>
      </c>
      <c r="AI35" s="2">
        <f t="shared" si="17"/>
        <v>7</v>
      </c>
      <c r="AJ35" s="2">
        <f t="shared" si="17"/>
        <v>7</v>
      </c>
      <c r="AK35" s="2">
        <f t="shared" si="17"/>
        <v>8</v>
      </c>
      <c r="AL35" s="2">
        <f t="shared" si="17"/>
        <v>4</v>
      </c>
      <c r="AM35" s="2">
        <f t="shared" si="17"/>
        <v>5</v>
      </c>
      <c r="AN35" s="2">
        <f t="shared" si="17"/>
        <v>9</v>
      </c>
      <c r="AO35" s="2">
        <f t="shared" si="17"/>
        <v>7</v>
      </c>
      <c r="AP35" s="2">
        <f t="shared" si="17"/>
        <v>5</v>
      </c>
      <c r="AQ35" s="2">
        <f t="shared" si="17"/>
        <v>5</v>
      </c>
      <c r="AR35" s="2">
        <f t="shared" si="17"/>
        <v>8</v>
      </c>
      <c r="AS35" s="2">
        <f t="shared" si="17"/>
        <v>8</v>
      </c>
      <c r="AT35" s="2">
        <f t="shared" si="17"/>
        <v>9</v>
      </c>
      <c r="AU35" s="2">
        <f t="shared" si="17"/>
        <v>5</v>
      </c>
      <c r="AV35" s="2">
        <f t="shared" si="17"/>
        <v>6</v>
      </c>
      <c r="AW35" s="2">
        <f t="shared" si="9"/>
        <v>6</v>
      </c>
      <c r="AX35" s="2">
        <f t="shared" si="20"/>
        <v>9</v>
      </c>
      <c r="AY35" s="2">
        <f t="shared" si="20"/>
        <v>6</v>
      </c>
      <c r="AZ35" s="2">
        <f t="shared" si="20"/>
        <v>7</v>
      </c>
      <c r="BA35" s="2">
        <f t="shared" si="20"/>
        <v>7</v>
      </c>
      <c r="BB35" s="2">
        <f t="shared" si="20"/>
        <v>9</v>
      </c>
      <c r="BC35" s="2">
        <f t="shared" si="20"/>
        <v>9</v>
      </c>
      <c r="BD35" s="2">
        <f t="shared" si="20"/>
        <v>6</v>
      </c>
      <c r="BE35" s="2">
        <f t="shared" si="20"/>
        <v>5</v>
      </c>
      <c r="BF35" s="2">
        <f t="shared" si="20"/>
        <v>9</v>
      </c>
      <c r="BG35" s="2">
        <f t="shared" si="20"/>
        <v>8</v>
      </c>
      <c r="BH35" s="2">
        <f t="shared" si="20"/>
        <v>6</v>
      </c>
      <c r="BI35" s="2">
        <f t="shared" si="20"/>
        <v>5</v>
      </c>
      <c r="BJ35" s="2">
        <f t="shared" si="20"/>
        <v>5</v>
      </c>
      <c r="BK35" s="2">
        <f t="shared" si="20"/>
        <v>6</v>
      </c>
      <c r="BL35" s="2">
        <f t="shared" si="20"/>
        <v>7</v>
      </c>
      <c r="BM35" s="2">
        <f t="shared" si="18"/>
        <v>7</v>
      </c>
      <c r="BN35" s="2">
        <f t="shared" si="18"/>
        <v>5</v>
      </c>
      <c r="BO35" s="2">
        <f t="shared" si="18"/>
        <v>7</v>
      </c>
      <c r="BP35" s="2">
        <f t="shared" si="18"/>
        <v>4</v>
      </c>
      <c r="BQ35" s="2">
        <f t="shared" si="18"/>
        <v>5</v>
      </c>
      <c r="BR35" s="2">
        <f t="shared" si="18"/>
        <v>7</v>
      </c>
      <c r="BS35" s="2">
        <f t="shared" si="18"/>
        <v>5</v>
      </c>
      <c r="BT35" s="2">
        <f t="shared" si="18"/>
        <v>6</v>
      </c>
      <c r="BU35" s="2">
        <f t="shared" si="18"/>
        <v>7</v>
      </c>
      <c r="BV35" s="2">
        <f t="shared" si="18"/>
        <v>5</v>
      </c>
      <c r="BW35" s="2">
        <f t="shared" si="18"/>
        <v>7</v>
      </c>
      <c r="BX35" s="2">
        <f t="shared" si="18"/>
        <v>6</v>
      </c>
      <c r="BY35" s="2">
        <f t="shared" si="18"/>
        <v>4</v>
      </c>
      <c r="BZ35" s="2">
        <f t="shared" si="18"/>
        <v>6</v>
      </c>
      <c r="CA35" s="2">
        <f t="shared" si="18"/>
        <v>3</v>
      </c>
      <c r="CB35" s="2">
        <f t="shared" si="18"/>
        <v>7</v>
      </c>
      <c r="CC35" s="2">
        <f t="shared" si="21"/>
        <v>6</v>
      </c>
      <c r="CD35" s="2">
        <f t="shared" si="15"/>
        <v>5</v>
      </c>
      <c r="CE35" s="2">
        <f t="shared" si="15"/>
        <v>3</v>
      </c>
      <c r="CF35" s="2">
        <f t="shared" si="15"/>
        <v>2</v>
      </c>
      <c r="CG35" s="2">
        <f t="shared" si="15"/>
        <v>3</v>
      </c>
      <c r="CH35" s="2">
        <f t="shared" si="15"/>
        <v>2</v>
      </c>
      <c r="CI35" s="2">
        <f t="shared" si="15"/>
        <v>3</v>
      </c>
      <c r="CJ35" s="2">
        <f t="shared" si="15"/>
        <v>6</v>
      </c>
      <c r="CK35" s="2">
        <f t="shared" si="15"/>
        <v>3</v>
      </c>
      <c r="CL35" s="2">
        <f t="shared" si="15"/>
        <v>6</v>
      </c>
      <c r="CM35" s="2">
        <f t="shared" si="15"/>
        <v>6</v>
      </c>
      <c r="CN35" s="2">
        <f t="shared" si="15"/>
        <v>1</v>
      </c>
      <c r="CO35" s="2">
        <f t="shared" si="15"/>
        <v>2</v>
      </c>
      <c r="CP35" s="2">
        <f t="shared" si="15"/>
        <v>3</v>
      </c>
      <c r="CQ35" s="2">
        <f t="shared" si="15"/>
        <v>2</v>
      </c>
      <c r="CR35" s="2">
        <f t="shared" si="15"/>
        <v>2</v>
      </c>
      <c r="CS35" s="2">
        <f t="shared" si="15"/>
        <v>1</v>
      </c>
      <c r="CT35" s="2">
        <f t="shared" si="16"/>
        <v>3</v>
      </c>
      <c r="CU35" s="2">
        <f t="shared" si="16"/>
        <v>2</v>
      </c>
      <c r="CV35" s="2">
        <f t="shared" si="16"/>
        <v>3</v>
      </c>
      <c r="CW35" s="3" t="b">
        <v>1</v>
      </c>
      <c r="CX35" s="3" t="b">
        <f>OR(COUNTIF($B35:B35, "&gt;="&amp;C35) = 0, COUNTIF(D35:$CV35, "&gt;="&amp;C35) = 0, COUNTIF(C$2:C34, "&gt;="&amp;C35) = 0, COUNTIF(C36:C$100, "&gt;="&amp;C35) = 0)</f>
        <v>1</v>
      </c>
      <c r="CY35" s="3" t="b">
        <f>OR(COUNTIF($B35:C35, "&gt;="&amp;D35) = 0, COUNTIF(E35:$CV35, "&gt;="&amp;D35) = 0, COUNTIF(D$2:D34, "&gt;="&amp;D35) = 0, COUNTIF(D36:D$100, "&gt;="&amp;D35) = 0)</f>
        <v>0</v>
      </c>
      <c r="CZ35" s="3" t="b">
        <f>OR(COUNTIF($B35:D35, "&gt;="&amp;E35) = 0, COUNTIF(F35:$CV35, "&gt;="&amp;E35) = 0, COUNTIF(E$2:E34, "&gt;="&amp;E35) = 0, COUNTIF(E36:E$100, "&gt;="&amp;E35) = 0)</f>
        <v>0</v>
      </c>
      <c r="DA35" s="3" t="b">
        <f>OR(COUNTIF($B35:E35, "&gt;="&amp;F35) = 0, COUNTIF(G35:$CV35, "&gt;="&amp;F35) = 0, COUNTIF(F$2:F34, "&gt;="&amp;F35) = 0, COUNTIF(F36:F$100, "&gt;="&amp;F35) = 0)</f>
        <v>0</v>
      </c>
      <c r="DB35" s="3" t="b">
        <f>OR(COUNTIF($B35:F35, "&gt;="&amp;G35) = 0, COUNTIF(H35:$CV35, "&gt;="&amp;G35) = 0, COUNTIF(G$2:G34, "&gt;="&amp;G35) = 0, COUNTIF(G36:G$100, "&gt;="&amp;G35) = 0)</f>
        <v>1</v>
      </c>
      <c r="DC35" s="3" t="b">
        <f>OR(COUNTIF($B35:G35, "&gt;="&amp;H35) = 0, COUNTIF(I35:$CV35, "&gt;="&amp;H35) = 0, COUNTIF(H$2:H34, "&gt;="&amp;H35) = 0, COUNTIF(H36:H$100, "&gt;="&amp;H35) = 0)</f>
        <v>0</v>
      </c>
      <c r="DD35" s="3" t="b">
        <f>OR(COUNTIF($B35:H35, "&gt;="&amp;I35) = 0, COUNTIF(J35:$CV35, "&gt;="&amp;I35) = 0, COUNTIF(I$2:I34, "&gt;="&amp;I35) = 0, COUNTIF(I36:I$100, "&gt;="&amp;I35) = 0)</f>
        <v>0</v>
      </c>
      <c r="DE35" s="3" t="b">
        <f>OR(COUNTIF($B35:I35, "&gt;="&amp;J35) = 0, COUNTIF(K35:$CV35, "&gt;="&amp;J35) = 0, COUNTIF(J$2:J34, "&gt;="&amp;J35) = 0, COUNTIF(J36:J$100, "&gt;="&amp;J35) = 0)</f>
        <v>0</v>
      </c>
      <c r="DF35" s="3" t="b">
        <f>OR(COUNTIF($B35:J35, "&gt;="&amp;K35) = 0, COUNTIF(L35:$CV35, "&gt;="&amp;K35) = 0, COUNTIF(K$2:K34, "&gt;="&amp;K35) = 0, COUNTIF(K36:K$100, "&gt;="&amp;K35) = 0)</f>
        <v>1</v>
      </c>
      <c r="DG35" s="3" t="b">
        <f>OR(COUNTIF($B35:K35, "&gt;="&amp;L35) = 0, COUNTIF(M35:$CV35, "&gt;="&amp;L35) = 0, COUNTIF(L$2:L34, "&gt;="&amp;L35) = 0, COUNTIF(L36:L$100, "&gt;="&amp;L35) = 0)</f>
        <v>0</v>
      </c>
      <c r="DH35" s="3" t="b">
        <f>OR(COUNTIF($B35:L35, "&gt;="&amp;M35) = 0, COUNTIF(N35:$CV35, "&gt;="&amp;M35) = 0, COUNTIF(M$2:M34, "&gt;="&amp;M35) = 0, COUNTIF(M36:M$100, "&gt;="&amp;M35) = 0)</f>
        <v>0</v>
      </c>
      <c r="DI35" s="3" t="b">
        <f>OR(COUNTIF($B35:M35, "&gt;="&amp;N35) = 0, COUNTIF(O35:$CV35, "&gt;="&amp;N35) = 0, COUNTIF(N$2:N34, "&gt;="&amp;N35) = 0, COUNTIF(N36:N$100, "&gt;="&amp;N35) = 0)</f>
        <v>1</v>
      </c>
      <c r="DJ35" s="3" t="b">
        <f>OR(COUNTIF($B35:N35, "&gt;="&amp;O35) = 0, COUNTIF(P35:$CV35, "&gt;="&amp;O35) = 0, COUNTIF(O$2:O34, "&gt;="&amp;O35) = 0, COUNTIF(O36:O$100, "&gt;="&amp;O35) = 0)</f>
        <v>1</v>
      </c>
      <c r="DK35" s="3" t="b">
        <f>OR(COUNTIF($B35:O35, "&gt;="&amp;P35) = 0, COUNTIF(Q35:$CV35, "&gt;="&amp;P35) = 0, COUNTIF(P$2:P34, "&gt;="&amp;P35) = 0, COUNTIF(P36:P$100, "&gt;="&amp;P35) = 0)</f>
        <v>0</v>
      </c>
      <c r="DL35" s="3" t="b">
        <f>OR(COUNTIF($B35:P35, "&gt;="&amp;Q35) = 0, COUNTIF(R35:$CV35, "&gt;="&amp;Q35) = 0, COUNTIF(Q$2:Q34, "&gt;="&amp;Q35) = 0, COUNTIF(Q36:Q$100, "&gt;="&amp;Q35) = 0)</f>
        <v>0</v>
      </c>
      <c r="DM35" s="3" t="b">
        <f>OR(COUNTIF($B35:Q35, "&gt;="&amp;R35) = 0, COUNTIF(S35:$CV35, "&gt;="&amp;R35) = 0, COUNTIF(R$2:R34, "&gt;="&amp;R35) = 0, COUNTIF(R36:R$100, "&gt;="&amp;R35) = 0)</f>
        <v>0</v>
      </c>
      <c r="DN35" s="3" t="b">
        <f>OR(COUNTIF($B35:R35, "&gt;="&amp;S35) = 0, COUNTIF(T35:$CV35, "&gt;="&amp;S35) = 0, COUNTIF(S$2:S34, "&gt;="&amp;S35) = 0, COUNTIF(S36:S$100, "&gt;="&amp;S35) = 0)</f>
        <v>0</v>
      </c>
      <c r="DO35" s="3" t="b">
        <f>OR(COUNTIF($B35:S35, "&gt;="&amp;T35) = 0, COUNTIF(U35:$CV35, "&gt;="&amp;T35) = 0, COUNTIF(T$2:T34, "&gt;="&amp;T35) = 0, COUNTIF(T36:T$100, "&gt;="&amp;T35) = 0)</f>
        <v>0</v>
      </c>
      <c r="DP35" s="3" t="b">
        <f>OR(COUNTIF($B35:T35, "&gt;="&amp;U35) = 0, COUNTIF(V35:$CV35, "&gt;="&amp;U35) = 0, COUNTIF(U$2:U34, "&gt;="&amp;U35) = 0, COUNTIF(U36:U$100, "&gt;="&amp;U35) = 0)</f>
        <v>0</v>
      </c>
      <c r="DQ35" s="3" t="b">
        <f>OR(COUNTIF($B35:U35, "&gt;="&amp;V35) = 0, COUNTIF(W35:$CV35, "&gt;="&amp;V35) = 0, COUNTIF(V$2:V34, "&gt;="&amp;V35) = 0, COUNTIF(V36:V$100, "&gt;="&amp;V35) = 0)</f>
        <v>1</v>
      </c>
      <c r="DR35" s="3" t="b">
        <f>OR(COUNTIF($B35:V35, "&gt;="&amp;W35) = 0, COUNTIF(X35:$CV35, "&gt;="&amp;W35) = 0, COUNTIF(W$2:W34, "&gt;="&amp;W35) = 0, COUNTIF(W36:W$100, "&gt;="&amp;W35) = 0)</f>
        <v>0</v>
      </c>
      <c r="DS35" s="3" t="b">
        <f>OR(COUNTIF($B35:W35, "&gt;="&amp;X35) = 0, COUNTIF(Y35:$CV35, "&gt;="&amp;X35) = 0, COUNTIF(X$2:X34, "&gt;="&amp;X35) = 0, COUNTIF(X36:X$100, "&gt;="&amp;X35) = 0)</f>
        <v>0</v>
      </c>
      <c r="DT35" s="3" t="b">
        <f>OR(COUNTIF($B35:X35, "&gt;="&amp;Y35) = 0, COUNTIF(Z35:$CV35, "&gt;="&amp;Y35) = 0, COUNTIF(Y$2:Y34, "&gt;="&amp;Y35) = 0, COUNTIF(Y36:Y$100, "&gt;="&amp;Y35) = 0)</f>
        <v>0</v>
      </c>
      <c r="DU35" s="3" t="b">
        <f>OR(COUNTIF($B35:Y35, "&gt;="&amp;Z35) = 0, COUNTIF(AA35:$CV35, "&gt;="&amp;Z35) = 0, COUNTIF(Z$2:Z34, "&gt;="&amp;Z35) = 0, COUNTIF(Z36:Z$100, "&gt;="&amp;Z35) = 0)</f>
        <v>0</v>
      </c>
      <c r="DV35" s="3" t="b">
        <f>OR(COUNTIF($B35:Z35, "&gt;="&amp;AA35) = 0, COUNTIF(AB35:$CV35, "&gt;="&amp;AA35) = 0, COUNTIF(AA$2:AA34, "&gt;="&amp;AA35) = 0, COUNTIF(AA36:AA$100, "&gt;="&amp;AA35) = 0)</f>
        <v>0</v>
      </c>
      <c r="DW35" s="3" t="b">
        <f>OR(COUNTIF($B35:AA35, "&gt;="&amp;AB35) = 0, COUNTIF(AC35:$CV35, "&gt;="&amp;AB35) = 0, COUNTIF(AB$2:AB34, "&gt;="&amp;AB35) = 0, COUNTIF(AB36:AB$100, "&gt;="&amp;AB35) = 0)</f>
        <v>0</v>
      </c>
      <c r="DX35" s="3" t="b">
        <f>OR(COUNTIF($B35:AB35, "&gt;="&amp;AC35) = 0, COUNTIF(AD35:$CV35, "&gt;="&amp;AC35) = 0, COUNTIF(AC$2:AC34, "&gt;="&amp;AC35) = 0, COUNTIF(AC36:AC$100, "&gt;="&amp;AC35) = 0)</f>
        <v>1</v>
      </c>
      <c r="DY35" s="3" t="b">
        <f>OR(COUNTIF($B35:AC35, "&gt;="&amp;AD35) = 0, COUNTIF(AE35:$CV35, "&gt;="&amp;AD35) = 0, COUNTIF(AD$2:AD34, "&gt;="&amp;AD35) = 0, COUNTIF(AD36:AD$100, "&gt;="&amp;AD35) = 0)</f>
        <v>1</v>
      </c>
      <c r="DZ35" s="3" t="b">
        <f>OR(COUNTIF($B35:AD35, "&gt;="&amp;AE35) = 0, COUNTIF(AF35:$CV35, "&gt;="&amp;AE35) = 0, COUNTIF(AE$2:AE34, "&gt;="&amp;AE35) = 0, COUNTIF(AE36:AE$100, "&gt;="&amp;AE35) = 0)</f>
        <v>1</v>
      </c>
      <c r="EA35" s="3" t="b">
        <f>OR(COUNTIF($B35:AE35, "&gt;="&amp;AF35) = 0, COUNTIF(AG35:$CV35, "&gt;="&amp;AF35) = 0, COUNTIF(AF$2:AF34, "&gt;="&amp;AF35) = 0, COUNTIF(AF36:AF$100, "&gt;="&amp;AF35) = 0)</f>
        <v>0</v>
      </c>
      <c r="EB35" s="3" t="b">
        <f>OR(COUNTIF($B35:AF35, "&gt;="&amp;AG35) = 0, COUNTIF(AH35:$CV35, "&gt;="&amp;AG35) = 0, COUNTIF(AG$2:AG34, "&gt;="&amp;AG35) = 0, COUNTIF(AG36:AG$100, "&gt;="&amp;AG35) = 0)</f>
        <v>0</v>
      </c>
      <c r="EC35" s="3" t="b">
        <f>OR(COUNTIF($B35:AG35, "&gt;="&amp;AH35) = 0, COUNTIF(AI35:$CV35, "&gt;="&amp;AH35) = 0, COUNTIF(AH$2:AH34, "&gt;="&amp;AH35) = 0, COUNTIF(AH36:AH$100, "&gt;="&amp;AH35) = 0)</f>
        <v>0</v>
      </c>
      <c r="ED35" s="3" t="b">
        <f>OR(COUNTIF($B35:AH35, "&gt;="&amp;AI35) = 0, COUNTIF(AJ35:$CV35, "&gt;="&amp;AI35) = 0, COUNTIF(AI$2:AI34, "&gt;="&amp;AI35) = 0, COUNTIF(AI36:AI$100, "&gt;="&amp;AI35) = 0)</f>
        <v>0</v>
      </c>
      <c r="EE35" s="3" t="b">
        <f>OR(COUNTIF($B35:AI35, "&gt;="&amp;AJ35) = 0, COUNTIF(AK35:$CV35, "&gt;="&amp;AJ35) = 0, COUNTIF(AJ$2:AJ34, "&gt;="&amp;AJ35) = 0, COUNTIF(AJ36:AJ$100, "&gt;="&amp;AJ35) = 0)</f>
        <v>0</v>
      </c>
      <c r="EF35" s="3" t="b">
        <f>OR(COUNTIF($B35:AJ35, "&gt;="&amp;AK35) = 0, COUNTIF(AL35:$CV35, "&gt;="&amp;AK35) = 0, COUNTIF(AK$2:AK34, "&gt;="&amp;AK35) = 0, COUNTIF(AK36:AK$100, "&gt;="&amp;AK35) = 0)</f>
        <v>0</v>
      </c>
      <c r="EG35" s="3" t="b">
        <f>OR(COUNTIF($B35:AK35, "&gt;="&amp;AL35) = 0, COUNTIF(AM35:$CV35, "&gt;="&amp;AL35) = 0, COUNTIF(AL$2:AL34, "&gt;="&amp;AL35) = 0, COUNTIF(AL36:AL$100, "&gt;="&amp;AL35) = 0)</f>
        <v>0</v>
      </c>
      <c r="EH35" s="3" t="b">
        <f>OR(COUNTIF($B35:AL35, "&gt;="&amp;AM35) = 0, COUNTIF(AN35:$CV35, "&gt;="&amp;AM35) = 0, COUNTIF(AM$2:AM34, "&gt;="&amp;AM35) = 0, COUNTIF(AM36:AM$100, "&gt;="&amp;AM35) = 0)</f>
        <v>0</v>
      </c>
      <c r="EI35" s="3" t="b">
        <f>OR(COUNTIF($B35:AM35, "&gt;="&amp;AN35) = 0, COUNTIF(AO35:$CV35, "&gt;="&amp;AN35) = 0, COUNTIF(AN$2:AN34, "&gt;="&amp;AN35) = 0, COUNTIF(AN36:AN$100, "&gt;="&amp;AN35) = 0)</f>
        <v>1</v>
      </c>
      <c r="EJ35" s="3" t="b">
        <f>OR(COUNTIF($B35:AN35, "&gt;="&amp;AO35) = 0, COUNTIF(AP35:$CV35, "&gt;="&amp;AO35) = 0, COUNTIF(AO$2:AO34, "&gt;="&amp;AO35) = 0, COUNTIF(AO36:AO$100, "&gt;="&amp;AO35) = 0)</f>
        <v>0</v>
      </c>
      <c r="EK35" s="3" t="b">
        <f>OR(COUNTIF($B35:AO35, "&gt;="&amp;AP35) = 0, COUNTIF(AQ35:$CV35, "&gt;="&amp;AP35) = 0, COUNTIF(AP$2:AP34, "&gt;="&amp;AP35) = 0, COUNTIF(AP36:AP$100, "&gt;="&amp;AP35) = 0)</f>
        <v>0</v>
      </c>
      <c r="EL35" s="3" t="b">
        <f>OR(COUNTIF($B35:AP35, "&gt;="&amp;AQ35) = 0, COUNTIF(AR35:$CV35, "&gt;="&amp;AQ35) = 0, COUNTIF(AQ$2:AQ34, "&gt;="&amp;AQ35) = 0, COUNTIF(AQ36:AQ$100, "&gt;="&amp;AQ35) = 0)</f>
        <v>0</v>
      </c>
      <c r="EM35" s="3" t="b">
        <f>OR(COUNTIF($B35:AQ35, "&gt;="&amp;AR35) = 0, COUNTIF(AS35:$CV35, "&gt;="&amp;AR35) = 0, COUNTIF(AR$2:AR34, "&gt;="&amp;AR35) = 0, COUNTIF(AR36:AR$100, "&gt;="&amp;AR35) = 0)</f>
        <v>0</v>
      </c>
      <c r="EN35" s="3" t="b">
        <f>OR(COUNTIF($B35:AR35, "&gt;="&amp;AS35) = 0, COUNTIF(AT35:$CV35, "&gt;="&amp;AS35) = 0, COUNTIF(AS$2:AS34, "&gt;="&amp;AS35) = 0, COUNTIF(AS36:AS$100, "&gt;="&amp;AS35) = 0)</f>
        <v>0</v>
      </c>
      <c r="EO35" s="3" t="b">
        <f>OR(COUNTIF($B35:AS35, "&gt;="&amp;AT35) = 0, COUNTIF(AU35:$CV35, "&gt;="&amp;AT35) = 0, COUNTIF(AT$2:AT34, "&gt;="&amp;AT35) = 0, COUNTIF(AT36:AT$100, "&gt;="&amp;AT35) = 0)</f>
        <v>0</v>
      </c>
      <c r="EP35" s="3" t="b">
        <f>OR(COUNTIF($B35:AT35, "&gt;="&amp;AU35) = 0, COUNTIF(AV35:$CV35, "&gt;="&amp;AU35) = 0, COUNTIF(AU$2:AU34, "&gt;="&amp;AU35) = 0, COUNTIF(AU36:AU$100, "&gt;="&amp;AU35) = 0)</f>
        <v>0</v>
      </c>
      <c r="EQ35" s="3" t="b">
        <f>OR(COUNTIF($B35:AU35, "&gt;="&amp;AV35) = 0, COUNTIF(AW35:$CV35, "&gt;="&amp;AV35) = 0, COUNTIF(AV$2:AV34, "&gt;="&amp;AV35) = 0, COUNTIF(AV36:AV$100, "&gt;="&amp;AV35) = 0)</f>
        <v>0</v>
      </c>
      <c r="ER35" s="3" t="b">
        <f>OR(COUNTIF($B35:AV35, "&gt;="&amp;AW35) = 0, COUNTIF(AX35:$CV35, "&gt;="&amp;AW35) = 0, COUNTIF(AW$2:AW34, "&gt;="&amp;AW35) = 0, COUNTIF(AW36:AW$100, "&gt;="&amp;AW35) = 0)</f>
        <v>0</v>
      </c>
      <c r="ES35" s="3" t="b">
        <f>OR(COUNTIF($B35:AW35, "&gt;="&amp;AX35) = 0, COUNTIF(AY35:$CV35, "&gt;="&amp;AX35) = 0, COUNTIF(AX$2:AX34, "&gt;="&amp;AX35) = 0, COUNTIF(AX36:AX$100, "&gt;="&amp;AX35) = 0)</f>
        <v>1</v>
      </c>
      <c r="ET35" s="3" t="b">
        <f>OR(COUNTIF($B35:AX35, "&gt;="&amp;AY35) = 0, COUNTIF(AZ35:$CV35, "&gt;="&amp;AY35) = 0, COUNTIF(AY$2:AY34, "&gt;="&amp;AY35) = 0, COUNTIF(AY36:AY$100, "&gt;="&amp;AY35) = 0)</f>
        <v>0</v>
      </c>
      <c r="EU35" s="3" t="b">
        <f>OR(COUNTIF($B35:AY35, "&gt;="&amp;AZ35) = 0, COUNTIF(BA35:$CV35, "&gt;="&amp;AZ35) = 0, COUNTIF(AZ$2:AZ34, "&gt;="&amp;AZ35) = 0, COUNTIF(AZ36:AZ$100, "&gt;="&amp;AZ35) = 0)</f>
        <v>0</v>
      </c>
      <c r="EV35" s="3" t="b">
        <f>OR(COUNTIF($B35:AZ35, "&gt;="&amp;BA35) = 0, COUNTIF(BB35:$CV35, "&gt;="&amp;BA35) = 0, COUNTIF(BA$2:BA34, "&gt;="&amp;BA35) = 0, COUNTIF(BA36:BA$100, "&gt;="&amp;BA35) = 0)</f>
        <v>0</v>
      </c>
      <c r="EW35" s="3" t="b">
        <f>OR(COUNTIF($B35:BA35, "&gt;="&amp;BB35) = 0, COUNTIF(BC35:$CV35, "&gt;="&amp;BB35) = 0, COUNTIF(BB$2:BB34, "&gt;="&amp;BB35) = 0, COUNTIF(BB36:BB$100, "&gt;="&amp;BB35) = 0)</f>
        <v>0</v>
      </c>
      <c r="EX35" s="3" t="b">
        <f>OR(COUNTIF($B35:BB35, "&gt;="&amp;BC35) = 0, COUNTIF(BD35:$CV35, "&gt;="&amp;BC35) = 0, COUNTIF(BC$2:BC34, "&gt;="&amp;BC35) = 0, COUNTIF(BC36:BC$100, "&gt;="&amp;BC35) = 0)</f>
        <v>0</v>
      </c>
      <c r="EY35" s="3" t="b">
        <f>OR(COUNTIF($B35:BC35, "&gt;="&amp;BD35) = 0, COUNTIF(BE35:$CV35, "&gt;="&amp;BD35) = 0, COUNTIF(BD$2:BD34, "&gt;="&amp;BD35) = 0, COUNTIF(BD36:BD$100, "&gt;="&amp;BD35) = 0)</f>
        <v>0</v>
      </c>
      <c r="EZ35" s="3" t="b">
        <f>OR(COUNTIF($B35:BD35, "&gt;="&amp;BE35) = 0, COUNTIF(BF35:$CV35, "&gt;="&amp;BE35) = 0, COUNTIF(BE$2:BE34, "&gt;="&amp;BE35) = 0, COUNTIF(BE36:BE$100, "&gt;="&amp;BE35) = 0)</f>
        <v>0</v>
      </c>
      <c r="FA35" s="3" t="b">
        <f>OR(COUNTIF($B35:BE35, "&gt;="&amp;BF35) = 0, COUNTIF(BG35:$CV35, "&gt;="&amp;BF35) = 0, COUNTIF(BF$2:BF34, "&gt;="&amp;BF35) = 0, COUNTIF(BF36:BF$100, "&gt;="&amp;BF35) = 0)</f>
        <v>1</v>
      </c>
      <c r="FB35" s="3" t="b">
        <f>OR(COUNTIF($B35:BF35, "&gt;="&amp;BG35) = 0, COUNTIF(BH35:$CV35, "&gt;="&amp;BG35) = 0, COUNTIF(BG$2:BG34, "&gt;="&amp;BG35) = 0, COUNTIF(BG36:BG$100, "&gt;="&amp;BG35) = 0)</f>
        <v>1</v>
      </c>
      <c r="FC35" s="3" t="b">
        <f>OR(COUNTIF($B35:BG35, "&gt;="&amp;BH35) = 0, COUNTIF(BI35:$CV35, "&gt;="&amp;BH35) = 0, COUNTIF(BH$2:BH34, "&gt;="&amp;BH35) = 0, COUNTIF(BH36:BH$100, "&gt;="&amp;BH35) = 0)</f>
        <v>0</v>
      </c>
      <c r="FD35" s="3" t="b">
        <f>OR(COUNTIF($B35:BH35, "&gt;="&amp;BI35) = 0, COUNTIF(BJ35:$CV35, "&gt;="&amp;BI35) = 0, COUNTIF(BI$2:BI34, "&gt;="&amp;BI35) = 0, COUNTIF(BI36:BI$100, "&gt;="&amp;BI35) = 0)</f>
        <v>0</v>
      </c>
      <c r="FE35" s="3" t="b">
        <f>OR(COUNTIF($B35:BI35, "&gt;="&amp;BJ35) = 0, COUNTIF(BK35:$CV35, "&gt;="&amp;BJ35) = 0, COUNTIF(BJ$2:BJ34, "&gt;="&amp;BJ35) = 0, COUNTIF(BJ36:BJ$100, "&gt;="&amp;BJ35) = 0)</f>
        <v>0</v>
      </c>
      <c r="FF35" s="3" t="b">
        <f>OR(COUNTIF($B35:BJ35, "&gt;="&amp;BK35) = 0, COUNTIF(BL35:$CV35, "&gt;="&amp;BK35) = 0, COUNTIF(BK$2:BK34, "&gt;="&amp;BK35) = 0, COUNTIF(BK36:BK$100, "&gt;="&amp;BK35) = 0)</f>
        <v>0</v>
      </c>
      <c r="FG35" s="3" t="b">
        <f>OR(COUNTIF($B35:BK35, "&gt;="&amp;BL35) = 0, COUNTIF(BM35:$CV35, "&gt;="&amp;BL35) = 0, COUNTIF(BL$2:BL34, "&gt;="&amp;BL35) = 0, COUNTIF(BL36:BL$100, "&gt;="&amp;BL35) = 0)</f>
        <v>0</v>
      </c>
      <c r="FH35" s="3" t="b">
        <f>OR(COUNTIF($B35:BL35, "&gt;="&amp;BM35) = 0, COUNTIF(BN35:$CV35, "&gt;="&amp;BM35) = 0, COUNTIF(BM$2:BM34, "&gt;="&amp;BM35) = 0, COUNTIF(BM36:BM$100, "&gt;="&amp;BM35) = 0)</f>
        <v>0</v>
      </c>
      <c r="FI35" s="3" t="b">
        <f>OR(COUNTIF($B35:BM35, "&gt;="&amp;BN35) = 0, COUNTIF(BO35:$CV35, "&gt;="&amp;BN35) = 0, COUNTIF(BN$2:BN34, "&gt;="&amp;BN35) = 0, COUNTIF(BN36:BN$100, "&gt;="&amp;BN35) = 0)</f>
        <v>0</v>
      </c>
      <c r="FJ35" s="3" t="b">
        <f>OR(COUNTIF($B35:BN35, "&gt;="&amp;BO35) = 0, COUNTIF(BP35:$CV35, "&gt;="&amp;BO35) = 0, COUNTIF(BO$2:BO34, "&gt;="&amp;BO35) = 0, COUNTIF(BO36:BO$100, "&gt;="&amp;BO35) = 0)</f>
        <v>0</v>
      </c>
      <c r="FK35" s="3" t="b">
        <f>OR(COUNTIF($B35:BO35, "&gt;="&amp;BP35) = 0, COUNTIF(BQ35:$CV35, "&gt;="&amp;BP35) = 0, COUNTIF(BP$2:BP34, "&gt;="&amp;BP35) = 0, COUNTIF(BP36:BP$100, "&gt;="&amp;BP35) = 0)</f>
        <v>0</v>
      </c>
      <c r="FL35" s="3" t="b">
        <f>OR(COUNTIF($B35:BP35, "&gt;="&amp;BQ35) = 0, COUNTIF(BR35:$CV35, "&gt;="&amp;BQ35) = 0, COUNTIF(BQ$2:BQ34, "&gt;="&amp;BQ35) = 0, COUNTIF(BQ36:BQ$100, "&gt;="&amp;BQ35) = 0)</f>
        <v>0</v>
      </c>
      <c r="FM35" s="3" t="b">
        <f>OR(COUNTIF($B35:BQ35, "&gt;="&amp;BR35) = 0, COUNTIF(BS35:$CV35, "&gt;="&amp;BR35) = 0, COUNTIF(BR$2:BR34, "&gt;="&amp;BR35) = 0, COUNTIF(BR36:BR$100, "&gt;="&amp;BR35) = 0)</f>
        <v>0</v>
      </c>
      <c r="FN35" s="3" t="b">
        <f>OR(COUNTIF($B35:BR35, "&gt;="&amp;BS35) = 0, COUNTIF(BT35:$CV35, "&gt;="&amp;BS35) = 0, COUNTIF(BS$2:BS34, "&gt;="&amp;BS35) = 0, COUNTIF(BS36:BS$100, "&gt;="&amp;BS35) = 0)</f>
        <v>0</v>
      </c>
      <c r="FO35" s="3" t="b">
        <f>OR(COUNTIF($B35:BS35, "&gt;="&amp;BT35) = 0, COUNTIF(BU35:$CV35, "&gt;="&amp;BT35) = 0, COUNTIF(BT$2:BT34, "&gt;="&amp;BT35) = 0, COUNTIF(BT36:BT$100, "&gt;="&amp;BT35) = 0)</f>
        <v>0</v>
      </c>
      <c r="FP35" s="3" t="b">
        <f>OR(COUNTIF($B35:BT35, "&gt;="&amp;BU35) = 0, COUNTIF(BV35:$CV35, "&gt;="&amp;BU35) = 0, COUNTIF(BU$2:BU34, "&gt;="&amp;BU35) = 0, COUNTIF(BU36:BU$100, "&gt;="&amp;BU35) = 0)</f>
        <v>0</v>
      </c>
      <c r="FQ35" s="3" t="b">
        <f>OR(COUNTIF($B35:BU35, "&gt;="&amp;BV35) = 0, COUNTIF(BW35:$CV35, "&gt;="&amp;BV35) = 0, COUNTIF(BV$2:BV34, "&gt;="&amp;BV35) = 0, COUNTIF(BV36:BV$100, "&gt;="&amp;BV35) = 0)</f>
        <v>0</v>
      </c>
      <c r="FR35" s="3" t="b">
        <f>OR(COUNTIF($B35:BV35, "&gt;="&amp;BW35) = 0, COUNTIF(BX35:$CV35, "&gt;="&amp;BW35) = 0, COUNTIF(BW$2:BW34, "&gt;="&amp;BW35) = 0, COUNTIF(BW36:BW$100, "&gt;="&amp;BW35) = 0)</f>
        <v>1</v>
      </c>
      <c r="FS35" s="3" t="b">
        <f>OR(COUNTIF($B35:BW35, "&gt;="&amp;BX35) = 0, COUNTIF(BY35:$CV35, "&gt;="&amp;BX35) = 0, COUNTIF(BX$2:BX34, "&gt;="&amp;BX35) = 0, COUNTIF(BX36:BX$100, "&gt;="&amp;BX35) = 0)</f>
        <v>0</v>
      </c>
      <c r="FT35" s="3" t="b">
        <f>OR(COUNTIF($B35:BX35, "&gt;="&amp;BY35) = 0, COUNTIF(BZ35:$CV35, "&gt;="&amp;BY35) = 0, COUNTIF(BY$2:BY34, "&gt;="&amp;BY35) = 0, COUNTIF(BY36:BY$100, "&gt;="&amp;BY35) = 0)</f>
        <v>0</v>
      </c>
      <c r="FU35" s="3" t="b">
        <f>OR(COUNTIF($B35:BY35, "&gt;="&amp;BZ35) = 0, COUNTIF(CA35:$CV35, "&gt;="&amp;BZ35) = 0, COUNTIF(BZ$2:BZ34, "&gt;="&amp;BZ35) = 0, COUNTIF(BZ36:BZ$100, "&gt;="&amp;BZ35) = 0)</f>
        <v>0</v>
      </c>
      <c r="FV35" s="3" t="b">
        <f>OR(COUNTIF($B35:BZ35, "&gt;="&amp;CA35) = 0, COUNTIF(CB35:$CV35, "&gt;="&amp;CA35) = 0, COUNTIF(CA$2:CA34, "&gt;="&amp;CA35) = 0, COUNTIF(CA36:CA$100, "&gt;="&amp;CA35) = 0)</f>
        <v>0</v>
      </c>
      <c r="FW35" s="3" t="b">
        <f>OR(COUNTIF($B35:CA35, "&gt;="&amp;CB35) = 0, COUNTIF(CC35:$CV35, "&gt;="&amp;CB35) = 0, COUNTIF(CB$2:CB34, "&gt;="&amp;CB35) = 0, COUNTIF(CB36:CB$100, "&gt;="&amp;CB35) = 0)</f>
        <v>1</v>
      </c>
      <c r="FX35" s="3" t="b">
        <f>OR(COUNTIF($B35:CB35, "&gt;="&amp;CC35) = 0, COUNTIF(CD35:$CV35, "&gt;="&amp;CC35) = 0, COUNTIF(CC$2:CC34, "&gt;="&amp;CC35) = 0, COUNTIF(CC36:CC$100, "&gt;="&amp;CC35) = 0)</f>
        <v>0</v>
      </c>
      <c r="FY35" s="3" t="b">
        <f>OR(COUNTIF($B35:CC35, "&gt;="&amp;CD35) = 0, COUNTIF(CE35:$CV35, "&gt;="&amp;CD35) = 0, COUNTIF(CD$2:CD34, "&gt;="&amp;CD35) = 0, COUNTIF(CD36:CD$100, "&gt;="&amp;CD35) = 0)</f>
        <v>0</v>
      </c>
      <c r="FZ35" s="3" t="b">
        <f>OR(COUNTIF($B35:CD35, "&gt;="&amp;CE35) = 0, COUNTIF(CF35:$CV35, "&gt;="&amp;CE35) = 0, COUNTIF(CE$2:CE34, "&gt;="&amp;CE35) = 0, COUNTIF(CE36:CE$100, "&gt;="&amp;CE35) = 0)</f>
        <v>0</v>
      </c>
      <c r="GA35" s="3" t="b">
        <f>OR(COUNTIF($B35:CE35, "&gt;="&amp;CF35) = 0, COUNTIF(CG35:$CV35, "&gt;="&amp;CF35) = 0, COUNTIF(CF$2:CF34, "&gt;="&amp;CF35) = 0, COUNTIF(CF36:CF$100, "&gt;="&amp;CF35) = 0)</f>
        <v>0</v>
      </c>
      <c r="GB35" s="3" t="b">
        <f>OR(COUNTIF($B35:CF35, "&gt;="&amp;CG35) = 0, COUNTIF(CH35:$CV35, "&gt;="&amp;CG35) = 0, COUNTIF(CG$2:CG34, "&gt;="&amp;CG35) = 0, COUNTIF(CG36:CG$100, "&gt;="&amp;CG35) = 0)</f>
        <v>0</v>
      </c>
      <c r="GC35" s="3" t="b">
        <f>OR(COUNTIF($B35:CG35, "&gt;="&amp;CH35) = 0, COUNTIF(CI35:$CV35, "&gt;="&amp;CH35) = 0, COUNTIF(CH$2:CH34, "&gt;="&amp;CH35) = 0, COUNTIF(CH36:CH$100, "&gt;="&amp;CH35) = 0)</f>
        <v>0</v>
      </c>
      <c r="GD35" s="3" t="b">
        <f>OR(COUNTIF($B35:CH35, "&gt;="&amp;CI35) = 0, COUNTIF(CJ35:$CV35, "&gt;="&amp;CI35) = 0, COUNTIF(CI$2:CI34, "&gt;="&amp;CI35) = 0, COUNTIF(CI36:CI$100, "&gt;="&amp;CI35) = 0)</f>
        <v>0</v>
      </c>
      <c r="GE35" s="3" t="b">
        <f>OR(COUNTIF($B35:CI35, "&gt;="&amp;CJ35) = 0, COUNTIF(CK35:$CV35, "&gt;="&amp;CJ35) = 0, COUNTIF(CJ$2:CJ34, "&gt;="&amp;CJ35) = 0, COUNTIF(CJ36:CJ$100, "&gt;="&amp;CJ35) = 0)</f>
        <v>1</v>
      </c>
      <c r="GF35" s="3" t="b">
        <f>OR(COUNTIF($B35:CJ35, "&gt;="&amp;CK35) = 0, COUNTIF(CL35:$CV35, "&gt;="&amp;CK35) = 0, COUNTIF(CK$2:CK34, "&gt;="&amp;CK35) = 0, COUNTIF(CK36:CK$100, "&gt;="&amp;CK35) = 0)</f>
        <v>0</v>
      </c>
      <c r="GG35" s="3" t="b">
        <f>OR(COUNTIF($B35:CK35, "&gt;="&amp;CL35) = 0, COUNTIF(CM35:$CV35, "&gt;="&amp;CL35) = 0, COUNTIF(CL$2:CL34, "&gt;="&amp;CL35) = 0, COUNTIF(CL36:CL$100, "&gt;="&amp;CL35) = 0)</f>
        <v>0</v>
      </c>
      <c r="GH35" s="3" t="b">
        <f>OR(COUNTIF($B35:CL35, "&gt;="&amp;CM35) = 0, COUNTIF(CN35:$CV35, "&gt;="&amp;CM35) = 0, COUNTIF(CM$2:CM34, "&gt;="&amp;CM35) = 0, COUNTIF(CM36:CM$100, "&gt;="&amp;CM35) = 0)</f>
        <v>1</v>
      </c>
      <c r="GI35" s="3" t="b">
        <f>OR(COUNTIF($B35:CM35, "&gt;="&amp;CN35) = 0, COUNTIF(CO35:$CV35, "&gt;="&amp;CN35) = 0, COUNTIF(CN$2:CN34, "&gt;="&amp;CN35) = 0, COUNTIF(CN36:CN$100, "&gt;="&amp;CN35) = 0)</f>
        <v>0</v>
      </c>
      <c r="GJ35" s="3" t="b">
        <f>OR(COUNTIF($B35:CN35, "&gt;="&amp;CO35) = 0, COUNTIF(CP35:$CV35, "&gt;="&amp;CO35) = 0, COUNTIF(CO$2:CO34, "&gt;="&amp;CO35) = 0, COUNTIF(CO36:CO$100, "&gt;="&amp;CO35) = 0)</f>
        <v>0</v>
      </c>
      <c r="GK35" s="3" t="b">
        <f>OR(COUNTIF($B35:CO35, "&gt;="&amp;CP35) = 0, COUNTIF(CQ35:$CV35, "&gt;="&amp;CP35) = 0, COUNTIF(CP$2:CP34, "&gt;="&amp;CP35) = 0, COUNTIF(CP36:CP$100, "&gt;="&amp;CP35) = 0)</f>
        <v>0</v>
      </c>
      <c r="GL35" s="3" t="b">
        <f>OR(COUNTIF($B35:CP35, "&gt;="&amp;CQ35) = 0, COUNTIF(CR35:$CV35, "&gt;="&amp;CQ35) = 0, COUNTIF(CQ$2:CQ34, "&gt;="&amp;CQ35) = 0, COUNTIF(CQ36:CQ$100, "&gt;="&amp;CQ35) = 0)</f>
        <v>0</v>
      </c>
      <c r="GM35" s="3" t="b">
        <f>OR(COUNTIF($B35:CQ35, "&gt;="&amp;CR35) = 0, COUNTIF(CS35:$CV35, "&gt;="&amp;CR35) = 0, COUNTIF(CR$2:CR34, "&gt;="&amp;CR35) = 0, COUNTIF(CR36:CR$100, "&gt;="&amp;CR35) = 0)</f>
        <v>0</v>
      </c>
      <c r="GN35" s="3" t="b">
        <f>OR(COUNTIF($B35:CR35, "&gt;="&amp;CS35) = 0, COUNTIF(CT35:$CV35, "&gt;="&amp;CS35) = 0, COUNTIF(CS$2:CS34, "&gt;="&amp;CS35) = 0, COUNTIF(CS36:CS$100, "&gt;="&amp;CS35) = 0)</f>
        <v>0</v>
      </c>
      <c r="GO35" s="3" t="b">
        <f>OR(COUNTIF($B35:CS35, "&gt;="&amp;CT35) = 0, COUNTIF(CU35:$CV35, "&gt;="&amp;CT35) = 0, COUNTIF(CT$2:CT34, "&gt;="&amp;CT35) = 0, COUNTIF(CT36:CT$100, "&gt;="&amp;CT35) = 0)</f>
        <v>0</v>
      </c>
      <c r="GP35" s="3" t="b">
        <f>OR(COUNTIF($B35:CT35, "&gt;="&amp;CU35) = 0, COUNTIF(CV35:$CV35, "&gt;="&amp;CU35) = 0, COUNTIF(CU$2:CU34, "&gt;="&amp;CU35) = 0, COUNTIF(CU36:CU$100, "&gt;="&amp;CU35) = 0)</f>
        <v>0</v>
      </c>
      <c r="GQ35" s="3" t="b">
        <v>1</v>
      </c>
    </row>
    <row r="36" spans="1:199" x14ac:dyDescent="0.3">
      <c r="A36" s="1" t="s">
        <v>34</v>
      </c>
      <c r="B36" s="2">
        <f t="shared" si="13"/>
        <v>1</v>
      </c>
      <c r="C36" s="2">
        <f t="shared" si="13"/>
        <v>4</v>
      </c>
      <c r="D36" s="2">
        <f t="shared" si="13"/>
        <v>2</v>
      </c>
      <c r="E36" s="2">
        <f t="shared" si="13"/>
        <v>3</v>
      </c>
      <c r="F36" s="2">
        <f t="shared" si="13"/>
        <v>4</v>
      </c>
      <c r="G36" s="2">
        <f t="shared" si="13"/>
        <v>3</v>
      </c>
      <c r="H36" s="2">
        <f t="shared" si="13"/>
        <v>5</v>
      </c>
      <c r="I36" s="2">
        <f t="shared" si="13"/>
        <v>3</v>
      </c>
      <c r="J36" s="2">
        <f t="shared" si="13"/>
        <v>4</v>
      </c>
      <c r="K36" s="2">
        <f t="shared" si="13"/>
        <v>1</v>
      </c>
      <c r="L36" s="2">
        <f t="shared" si="13"/>
        <v>3</v>
      </c>
      <c r="M36" s="2">
        <f t="shared" si="13"/>
        <v>4</v>
      </c>
      <c r="N36" s="2">
        <f t="shared" si="13"/>
        <v>6</v>
      </c>
      <c r="O36" s="2">
        <f t="shared" si="13"/>
        <v>5</v>
      </c>
      <c r="P36" s="2">
        <f t="shared" si="13"/>
        <v>2</v>
      </c>
      <c r="Q36" s="2">
        <f t="shared" si="13"/>
        <v>4</v>
      </c>
      <c r="R36" s="2">
        <f t="shared" si="19"/>
        <v>4</v>
      </c>
      <c r="S36" s="2">
        <f t="shared" si="19"/>
        <v>3</v>
      </c>
      <c r="T36" s="2">
        <f t="shared" si="19"/>
        <v>5</v>
      </c>
      <c r="U36" s="2">
        <f t="shared" si="19"/>
        <v>5</v>
      </c>
      <c r="V36" s="2">
        <f t="shared" si="19"/>
        <v>4</v>
      </c>
      <c r="W36" s="2">
        <f t="shared" si="19"/>
        <v>4</v>
      </c>
      <c r="X36" s="2">
        <f t="shared" si="19"/>
        <v>3</v>
      </c>
      <c r="Y36" s="2">
        <f t="shared" si="19"/>
        <v>4</v>
      </c>
      <c r="Z36" s="2">
        <f t="shared" si="19"/>
        <v>7</v>
      </c>
      <c r="AA36" s="2">
        <f t="shared" si="19"/>
        <v>6</v>
      </c>
      <c r="AB36" s="2">
        <f t="shared" si="19"/>
        <v>8</v>
      </c>
      <c r="AC36" s="2">
        <f t="shared" si="19"/>
        <v>5</v>
      </c>
      <c r="AD36" s="2">
        <f t="shared" si="19"/>
        <v>4</v>
      </c>
      <c r="AE36" s="2">
        <f t="shared" si="19"/>
        <v>4</v>
      </c>
      <c r="AF36" s="2">
        <f t="shared" si="19"/>
        <v>6</v>
      </c>
      <c r="AG36" s="2">
        <f t="shared" si="19"/>
        <v>5</v>
      </c>
      <c r="AH36" s="2">
        <f t="shared" si="17"/>
        <v>8</v>
      </c>
      <c r="AI36" s="2">
        <f t="shared" si="17"/>
        <v>7</v>
      </c>
      <c r="AJ36" s="2">
        <f t="shared" si="17"/>
        <v>7</v>
      </c>
      <c r="AK36" s="2">
        <f t="shared" si="17"/>
        <v>4</v>
      </c>
      <c r="AL36" s="2">
        <f t="shared" si="17"/>
        <v>5</v>
      </c>
      <c r="AM36" s="2">
        <f t="shared" si="17"/>
        <v>8</v>
      </c>
      <c r="AN36" s="2">
        <f t="shared" si="17"/>
        <v>7</v>
      </c>
      <c r="AO36" s="2">
        <f t="shared" si="17"/>
        <v>6</v>
      </c>
      <c r="AP36" s="2">
        <f t="shared" si="17"/>
        <v>6</v>
      </c>
      <c r="AQ36" s="2">
        <f t="shared" si="17"/>
        <v>9</v>
      </c>
      <c r="AR36" s="2">
        <f t="shared" si="17"/>
        <v>9</v>
      </c>
      <c r="AS36" s="2">
        <f t="shared" si="17"/>
        <v>7</v>
      </c>
      <c r="AT36" s="2">
        <f t="shared" si="17"/>
        <v>9</v>
      </c>
      <c r="AU36" s="2">
        <f t="shared" si="17"/>
        <v>9</v>
      </c>
      <c r="AV36" s="2">
        <f t="shared" si="17"/>
        <v>8</v>
      </c>
      <c r="AW36" s="2">
        <f t="shared" si="9"/>
        <v>6</v>
      </c>
      <c r="AX36" s="2">
        <f t="shared" si="20"/>
        <v>7</v>
      </c>
      <c r="AY36" s="2">
        <f t="shared" si="20"/>
        <v>7</v>
      </c>
      <c r="AZ36" s="2">
        <f t="shared" si="20"/>
        <v>5</v>
      </c>
      <c r="BA36" s="2">
        <f t="shared" si="20"/>
        <v>9</v>
      </c>
      <c r="BB36" s="2">
        <f t="shared" si="20"/>
        <v>8</v>
      </c>
      <c r="BC36" s="2">
        <f t="shared" si="20"/>
        <v>5</v>
      </c>
      <c r="BD36" s="2">
        <f t="shared" si="20"/>
        <v>9</v>
      </c>
      <c r="BE36" s="2">
        <f t="shared" si="20"/>
        <v>8</v>
      </c>
      <c r="BF36" s="2">
        <f t="shared" si="20"/>
        <v>9</v>
      </c>
      <c r="BG36" s="2">
        <f t="shared" si="20"/>
        <v>8</v>
      </c>
      <c r="BH36" s="2">
        <f t="shared" si="20"/>
        <v>7</v>
      </c>
      <c r="BI36" s="2">
        <f t="shared" si="20"/>
        <v>9</v>
      </c>
      <c r="BJ36" s="2">
        <f t="shared" si="20"/>
        <v>7</v>
      </c>
      <c r="BK36" s="2">
        <f t="shared" si="20"/>
        <v>8</v>
      </c>
      <c r="BL36" s="2">
        <f t="shared" si="20"/>
        <v>7</v>
      </c>
      <c r="BM36" s="2">
        <f t="shared" si="18"/>
        <v>9</v>
      </c>
      <c r="BN36" s="2">
        <f t="shared" si="18"/>
        <v>7</v>
      </c>
      <c r="BO36" s="2">
        <f t="shared" si="18"/>
        <v>5</v>
      </c>
      <c r="BP36" s="2">
        <f t="shared" si="18"/>
        <v>4</v>
      </c>
      <c r="BQ36" s="2">
        <f t="shared" si="18"/>
        <v>4</v>
      </c>
      <c r="BR36" s="2">
        <f t="shared" si="18"/>
        <v>5</v>
      </c>
      <c r="BS36" s="2">
        <f t="shared" si="18"/>
        <v>8</v>
      </c>
      <c r="BT36" s="2">
        <f t="shared" si="18"/>
        <v>5</v>
      </c>
      <c r="BU36" s="2">
        <f t="shared" si="18"/>
        <v>6</v>
      </c>
      <c r="BV36" s="2">
        <f t="shared" si="18"/>
        <v>4</v>
      </c>
      <c r="BW36" s="2">
        <f t="shared" si="18"/>
        <v>5</v>
      </c>
      <c r="BX36" s="2">
        <f t="shared" si="18"/>
        <v>6</v>
      </c>
      <c r="BY36" s="2">
        <f t="shared" si="18"/>
        <v>5</v>
      </c>
      <c r="BZ36" s="2">
        <f t="shared" si="18"/>
        <v>5</v>
      </c>
      <c r="CA36" s="2">
        <f t="shared" si="18"/>
        <v>4</v>
      </c>
      <c r="CB36" s="2">
        <f t="shared" si="18"/>
        <v>3</v>
      </c>
      <c r="CC36" s="2">
        <f t="shared" si="21"/>
        <v>6</v>
      </c>
      <c r="CD36" s="2">
        <f t="shared" si="15"/>
        <v>4</v>
      </c>
      <c r="CE36" s="2">
        <f t="shared" si="15"/>
        <v>6</v>
      </c>
      <c r="CF36" s="2">
        <f t="shared" si="15"/>
        <v>4</v>
      </c>
      <c r="CG36" s="2">
        <f t="shared" si="15"/>
        <v>5</v>
      </c>
      <c r="CH36" s="2">
        <f t="shared" si="15"/>
        <v>3</v>
      </c>
      <c r="CI36" s="2">
        <f t="shared" si="15"/>
        <v>2</v>
      </c>
      <c r="CJ36" s="2">
        <f t="shared" si="15"/>
        <v>3</v>
      </c>
      <c r="CK36" s="2">
        <f t="shared" si="15"/>
        <v>6</v>
      </c>
      <c r="CL36" s="2">
        <f t="shared" si="15"/>
        <v>5</v>
      </c>
      <c r="CM36" s="2">
        <f t="shared" si="15"/>
        <v>3</v>
      </c>
      <c r="CN36" s="2">
        <f t="shared" si="15"/>
        <v>4</v>
      </c>
      <c r="CO36" s="2">
        <f t="shared" si="15"/>
        <v>5</v>
      </c>
      <c r="CP36" s="2">
        <f t="shared" si="15"/>
        <v>4</v>
      </c>
      <c r="CQ36" s="2">
        <f t="shared" si="15"/>
        <v>5</v>
      </c>
      <c r="CR36" s="2">
        <f t="shared" si="15"/>
        <v>1</v>
      </c>
      <c r="CS36" s="2">
        <f t="shared" si="15"/>
        <v>1</v>
      </c>
      <c r="CT36" s="2">
        <f t="shared" si="16"/>
        <v>3</v>
      </c>
      <c r="CU36" s="2">
        <f t="shared" si="16"/>
        <v>2</v>
      </c>
      <c r="CV36" s="2">
        <f t="shared" si="16"/>
        <v>3</v>
      </c>
      <c r="CW36" s="3" t="b">
        <v>1</v>
      </c>
      <c r="CX36" s="3" t="b">
        <f>OR(COUNTIF($B36:B36, "&gt;="&amp;C36) = 0, COUNTIF(D36:$CV36, "&gt;="&amp;C36) = 0, COUNTIF(C$2:C35, "&gt;="&amp;C36) = 0, COUNTIF(C37:C$100, "&gt;="&amp;C36) = 0)</f>
        <v>1</v>
      </c>
      <c r="CY36" s="3" t="b">
        <f>OR(COUNTIF($B36:C36, "&gt;="&amp;D36) = 0, COUNTIF(E36:$CV36, "&gt;="&amp;D36) = 0, COUNTIF(D$2:D35, "&gt;="&amp;D36) = 0, COUNTIF(D37:D$100, "&gt;="&amp;D36) = 0)</f>
        <v>0</v>
      </c>
      <c r="CZ36" s="3" t="b">
        <f>OR(COUNTIF($B36:D36, "&gt;="&amp;E36) = 0, COUNTIF(F36:$CV36, "&gt;="&amp;E36) = 0, COUNTIF(E$2:E35, "&gt;="&amp;E36) = 0, COUNTIF(E37:E$100, "&gt;="&amp;E36) = 0)</f>
        <v>0</v>
      </c>
      <c r="DA36" s="3" t="b">
        <f>OR(COUNTIF($B36:E36, "&gt;="&amp;F36) = 0, COUNTIF(G36:$CV36, "&gt;="&amp;F36) = 0, COUNTIF(F$2:F35, "&gt;="&amp;F36) = 0, COUNTIF(F37:F$100, "&gt;="&amp;F36) = 0)</f>
        <v>0</v>
      </c>
      <c r="DB36" s="3" t="b">
        <f>OR(COUNTIF($B36:F36, "&gt;="&amp;G36) = 0, COUNTIF(H36:$CV36, "&gt;="&amp;G36) = 0, COUNTIF(G$2:G35, "&gt;="&amp;G36) = 0, COUNTIF(G37:G$100, "&gt;="&amp;G36) = 0)</f>
        <v>0</v>
      </c>
      <c r="DC36" s="3" t="b">
        <f>OR(COUNTIF($B36:G36, "&gt;="&amp;H36) = 0, COUNTIF(I36:$CV36, "&gt;="&amp;H36) = 0, COUNTIF(H$2:H35, "&gt;="&amp;H36) = 0, COUNTIF(H37:H$100, "&gt;="&amp;H36) = 0)</f>
        <v>1</v>
      </c>
      <c r="DD36" s="3" t="b">
        <f>OR(COUNTIF($B36:H36, "&gt;="&amp;I36) = 0, COUNTIF(J36:$CV36, "&gt;="&amp;I36) = 0, COUNTIF(I$2:I35, "&gt;="&amp;I36) = 0, COUNTIF(I37:I$100, "&gt;="&amp;I36) = 0)</f>
        <v>0</v>
      </c>
      <c r="DE36" s="3" t="b">
        <f>OR(COUNTIF($B36:I36, "&gt;="&amp;J36) = 0, COUNTIF(K36:$CV36, "&gt;="&amp;J36) = 0, COUNTIF(J$2:J35, "&gt;="&amp;J36) = 0, COUNTIF(J37:J$100, "&gt;="&amp;J36) = 0)</f>
        <v>0</v>
      </c>
      <c r="DF36" s="3" t="b">
        <f>OR(COUNTIF($B36:J36, "&gt;="&amp;K36) = 0, COUNTIF(L36:$CV36, "&gt;="&amp;K36) = 0, COUNTIF(K$2:K35, "&gt;="&amp;K36) = 0, COUNTIF(K37:K$100, "&gt;="&amp;K36) = 0)</f>
        <v>0</v>
      </c>
      <c r="DG36" s="3" t="b">
        <f>OR(COUNTIF($B36:K36, "&gt;="&amp;L36) = 0, COUNTIF(M36:$CV36, "&gt;="&amp;L36) = 0, COUNTIF(L$2:L35, "&gt;="&amp;L36) = 0, COUNTIF(L37:L$100, "&gt;="&amp;L36) = 0)</f>
        <v>0</v>
      </c>
      <c r="DH36" s="3" t="b">
        <f>OR(COUNTIF($B36:L36, "&gt;="&amp;M36) = 0, COUNTIF(N36:$CV36, "&gt;="&amp;M36) = 0, COUNTIF(M$2:M35, "&gt;="&amp;M36) = 0, COUNTIF(M37:M$100, "&gt;="&amp;M36) = 0)</f>
        <v>0</v>
      </c>
      <c r="DI36" s="3" t="b">
        <f>OR(COUNTIF($B36:M36, "&gt;="&amp;N36) = 0, COUNTIF(O36:$CV36, "&gt;="&amp;N36) = 0, COUNTIF(N$2:N35, "&gt;="&amp;N36) = 0, COUNTIF(N37:N$100, "&gt;="&amp;N36) = 0)</f>
        <v>1</v>
      </c>
      <c r="DJ36" s="3" t="b">
        <f>OR(COUNTIF($B36:N36, "&gt;="&amp;O36) = 0, COUNTIF(P36:$CV36, "&gt;="&amp;O36) = 0, COUNTIF(O$2:O35, "&gt;="&amp;O36) = 0, COUNTIF(O37:O$100, "&gt;="&amp;O36) = 0)</f>
        <v>0</v>
      </c>
      <c r="DK36" s="3" t="b">
        <f>OR(COUNTIF($B36:O36, "&gt;="&amp;P36) = 0, COUNTIF(Q36:$CV36, "&gt;="&amp;P36) = 0, COUNTIF(P$2:P35, "&gt;="&amp;P36) = 0, COUNTIF(P37:P$100, "&gt;="&amp;P36) = 0)</f>
        <v>0</v>
      </c>
      <c r="DL36" s="3" t="b">
        <f>OR(COUNTIF($B36:P36, "&gt;="&amp;Q36) = 0, COUNTIF(R36:$CV36, "&gt;="&amp;Q36) = 0, COUNTIF(Q$2:Q35, "&gt;="&amp;Q36) = 0, COUNTIF(Q37:Q$100, "&gt;="&amp;Q36) = 0)</f>
        <v>0</v>
      </c>
      <c r="DM36" s="3" t="b">
        <f>OR(COUNTIF($B36:Q36, "&gt;="&amp;R36) = 0, COUNTIF(S36:$CV36, "&gt;="&amp;R36) = 0, COUNTIF(R$2:R35, "&gt;="&amp;R36) = 0, COUNTIF(R37:R$100, "&gt;="&amp;R36) = 0)</f>
        <v>0</v>
      </c>
      <c r="DN36" s="3" t="b">
        <f>OR(COUNTIF($B36:R36, "&gt;="&amp;S36) = 0, COUNTIF(T36:$CV36, "&gt;="&amp;S36) = 0, COUNTIF(S$2:S35, "&gt;="&amp;S36) = 0, COUNTIF(S37:S$100, "&gt;="&amp;S36) = 0)</f>
        <v>0</v>
      </c>
      <c r="DO36" s="3" t="b">
        <f>OR(COUNTIF($B36:S36, "&gt;="&amp;T36) = 0, COUNTIF(U36:$CV36, "&gt;="&amp;T36) = 0, COUNTIF(T$2:T35, "&gt;="&amp;T36) = 0, COUNTIF(T37:T$100, "&gt;="&amp;T36) = 0)</f>
        <v>0</v>
      </c>
      <c r="DP36" s="3" t="b">
        <f>OR(COUNTIF($B36:T36, "&gt;="&amp;U36) = 0, COUNTIF(V36:$CV36, "&gt;="&amp;U36) = 0, COUNTIF(U$2:U35, "&gt;="&amp;U36) = 0, COUNTIF(U37:U$100, "&gt;="&amp;U36) = 0)</f>
        <v>0</v>
      </c>
      <c r="DQ36" s="3" t="b">
        <f>OR(COUNTIF($B36:U36, "&gt;="&amp;V36) = 0, COUNTIF(W36:$CV36, "&gt;="&amp;V36) = 0, COUNTIF(V$2:V35, "&gt;="&amp;V36) = 0, COUNTIF(V37:V$100, "&gt;="&amp;V36) = 0)</f>
        <v>0</v>
      </c>
      <c r="DR36" s="3" t="b">
        <f>OR(COUNTIF($B36:V36, "&gt;="&amp;W36) = 0, COUNTIF(X36:$CV36, "&gt;="&amp;W36) = 0, COUNTIF(W$2:W35, "&gt;="&amp;W36) = 0, COUNTIF(W37:W$100, "&gt;="&amp;W36) = 0)</f>
        <v>0</v>
      </c>
      <c r="DS36" s="3" t="b">
        <f>OR(COUNTIF($B36:W36, "&gt;="&amp;X36) = 0, COUNTIF(Y36:$CV36, "&gt;="&amp;X36) = 0, COUNTIF(X$2:X35, "&gt;="&amp;X36) = 0, COUNTIF(X37:X$100, "&gt;="&amp;X36) = 0)</f>
        <v>0</v>
      </c>
      <c r="DT36" s="3" t="b">
        <f>OR(COUNTIF($B36:X36, "&gt;="&amp;Y36) = 0, COUNTIF(Z36:$CV36, "&gt;="&amp;Y36) = 0, COUNTIF(Y$2:Y35, "&gt;="&amp;Y36) = 0, COUNTIF(Y37:Y$100, "&gt;="&amp;Y36) = 0)</f>
        <v>0</v>
      </c>
      <c r="DU36" s="3" t="b">
        <f>OR(COUNTIF($B36:Y36, "&gt;="&amp;Z36) = 0, COUNTIF(AA36:$CV36, "&gt;="&amp;Z36) = 0, COUNTIF(Z$2:Z35, "&gt;="&amp;Z36) = 0, COUNTIF(Z37:Z$100, "&gt;="&amp;Z36) = 0)</f>
        <v>1</v>
      </c>
      <c r="DV36" s="3" t="b">
        <f>OR(COUNTIF($B36:Z36, "&gt;="&amp;AA36) = 0, COUNTIF(AB36:$CV36, "&gt;="&amp;AA36) = 0, COUNTIF(AA$2:AA35, "&gt;="&amp;AA36) = 0, COUNTIF(AA37:AA$100, "&gt;="&amp;AA36) = 0)</f>
        <v>0</v>
      </c>
      <c r="DW36" s="3" t="b">
        <f>OR(COUNTIF($B36:AA36, "&gt;="&amp;AB36) = 0, COUNTIF(AC36:$CV36, "&gt;="&amp;AB36) = 0, COUNTIF(AB$2:AB35, "&gt;="&amp;AB36) = 0, COUNTIF(AB37:AB$100, "&gt;="&amp;AB36) = 0)</f>
        <v>1</v>
      </c>
      <c r="DX36" s="3" t="b">
        <f>OR(COUNTIF($B36:AB36, "&gt;="&amp;AC36) = 0, COUNTIF(AD36:$CV36, "&gt;="&amp;AC36) = 0, COUNTIF(AC$2:AC35, "&gt;="&amp;AC36) = 0, COUNTIF(AC37:AC$100, "&gt;="&amp;AC36) = 0)</f>
        <v>0</v>
      </c>
      <c r="DY36" s="3" t="b">
        <f>OR(COUNTIF($B36:AC36, "&gt;="&amp;AD36) = 0, COUNTIF(AE36:$CV36, "&gt;="&amp;AD36) = 0, COUNTIF(AD$2:AD35, "&gt;="&amp;AD36) = 0, COUNTIF(AD37:AD$100, "&gt;="&amp;AD36) = 0)</f>
        <v>0</v>
      </c>
      <c r="DZ36" s="3" t="b">
        <f>OR(COUNTIF($B36:AD36, "&gt;="&amp;AE36) = 0, COUNTIF(AF36:$CV36, "&gt;="&amp;AE36) = 0, COUNTIF(AE$2:AE35, "&gt;="&amp;AE36) = 0, COUNTIF(AE37:AE$100, "&gt;="&amp;AE36) = 0)</f>
        <v>0</v>
      </c>
      <c r="EA36" s="3" t="b">
        <f>OR(COUNTIF($B36:AE36, "&gt;="&amp;AF36) = 0, COUNTIF(AG36:$CV36, "&gt;="&amp;AF36) = 0, COUNTIF(AF$2:AF35, "&gt;="&amp;AF36) = 0, COUNTIF(AF37:AF$100, "&gt;="&amp;AF36) = 0)</f>
        <v>0</v>
      </c>
      <c r="EB36" s="3" t="b">
        <f>OR(COUNTIF($B36:AF36, "&gt;="&amp;AG36) = 0, COUNTIF(AH36:$CV36, "&gt;="&amp;AG36) = 0, COUNTIF(AG$2:AG35, "&gt;="&amp;AG36) = 0, COUNTIF(AG37:AG$100, "&gt;="&amp;AG36) = 0)</f>
        <v>0</v>
      </c>
      <c r="EC36" s="3" t="b">
        <f>OR(COUNTIF($B36:AG36, "&gt;="&amp;AH36) = 0, COUNTIF(AI36:$CV36, "&gt;="&amp;AH36) = 0, COUNTIF(AH$2:AH35, "&gt;="&amp;AH36) = 0, COUNTIF(AH37:AH$100, "&gt;="&amp;AH36) = 0)</f>
        <v>0</v>
      </c>
      <c r="ED36" s="3" t="b">
        <f>OR(COUNTIF($B36:AH36, "&gt;="&amp;AI36) = 0, COUNTIF(AJ36:$CV36, "&gt;="&amp;AI36) = 0, COUNTIF(AI$2:AI35, "&gt;="&amp;AI36) = 0, COUNTIF(AI37:AI$100, "&gt;="&amp;AI36) = 0)</f>
        <v>0</v>
      </c>
      <c r="EE36" s="3" t="b">
        <f>OR(COUNTIF($B36:AI36, "&gt;="&amp;AJ36) = 0, COUNTIF(AK36:$CV36, "&gt;="&amp;AJ36) = 0, COUNTIF(AJ$2:AJ35, "&gt;="&amp;AJ36) = 0, COUNTIF(AJ37:AJ$100, "&gt;="&amp;AJ36) = 0)</f>
        <v>0</v>
      </c>
      <c r="EF36" s="3" t="b">
        <f>OR(COUNTIF($B36:AJ36, "&gt;="&amp;AK36) = 0, COUNTIF(AL36:$CV36, "&gt;="&amp;AK36) = 0, COUNTIF(AK$2:AK35, "&gt;="&amp;AK36) = 0, COUNTIF(AK37:AK$100, "&gt;="&amp;AK36) = 0)</f>
        <v>0</v>
      </c>
      <c r="EG36" s="3" t="b">
        <f>OR(COUNTIF($B36:AK36, "&gt;="&amp;AL36) = 0, COUNTIF(AM36:$CV36, "&gt;="&amp;AL36) = 0, COUNTIF(AL$2:AL35, "&gt;="&amp;AL36) = 0, COUNTIF(AL37:AL$100, "&gt;="&amp;AL36) = 0)</f>
        <v>0</v>
      </c>
      <c r="EH36" s="3" t="b">
        <f>OR(COUNTIF($B36:AL36, "&gt;="&amp;AM36) = 0, COUNTIF(AN36:$CV36, "&gt;="&amp;AM36) = 0, COUNTIF(AM$2:AM35, "&gt;="&amp;AM36) = 0, COUNTIF(AM37:AM$100, "&gt;="&amp;AM36) = 0)</f>
        <v>0</v>
      </c>
      <c r="EI36" s="3" t="b">
        <f>OR(COUNTIF($B36:AM36, "&gt;="&amp;AN36) = 0, COUNTIF(AO36:$CV36, "&gt;="&amp;AN36) = 0, COUNTIF(AN$2:AN35, "&gt;="&amp;AN36) = 0, COUNTIF(AN37:AN$100, "&gt;="&amp;AN36) = 0)</f>
        <v>0</v>
      </c>
      <c r="EJ36" s="3" t="b">
        <f>OR(COUNTIF($B36:AN36, "&gt;="&amp;AO36) = 0, COUNTIF(AP36:$CV36, "&gt;="&amp;AO36) = 0, COUNTIF(AO$2:AO35, "&gt;="&amp;AO36) = 0, COUNTIF(AO37:AO$100, "&gt;="&amp;AO36) = 0)</f>
        <v>0</v>
      </c>
      <c r="EK36" s="3" t="b">
        <f>OR(COUNTIF($B36:AO36, "&gt;="&amp;AP36) = 0, COUNTIF(AQ36:$CV36, "&gt;="&amp;AP36) = 0, COUNTIF(AP$2:AP35, "&gt;="&amp;AP36) = 0, COUNTIF(AP37:AP$100, "&gt;="&amp;AP36) = 0)</f>
        <v>0</v>
      </c>
      <c r="EL36" s="3" t="b">
        <f>OR(COUNTIF($B36:AP36, "&gt;="&amp;AQ36) = 0, COUNTIF(AR36:$CV36, "&gt;="&amp;AQ36) = 0, COUNTIF(AQ$2:AQ35, "&gt;="&amp;AQ36) = 0, COUNTIF(AQ37:AQ$100, "&gt;="&amp;AQ36) = 0)</f>
        <v>1</v>
      </c>
      <c r="EM36" s="3" t="b">
        <f>OR(COUNTIF($B36:AQ36, "&gt;="&amp;AR36) = 0, COUNTIF(AS36:$CV36, "&gt;="&amp;AR36) = 0, COUNTIF(AR$2:AR35, "&gt;="&amp;AR36) = 0, COUNTIF(AR37:AR$100, "&gt;="&amp;AR36) = 0)</f>
        <v>1</v>
      </c>
      <c r="EN36" s="3" t="b">
        <f>OR(COUNTIF($B36:AR36, "&gt;="&amp;AS36) = 0, COUNTIF(AT36:$CV36, "&gt;="&amp;AS36) = 0, COUNTIF(AS$2:AS35, "&gt;="&amp;AS36) = 0, COUNTIF(AS37:AS$100, "&gt;="&amp;AS36) = 0)</f>
        <v>0</v>
      </c>
      <c r="EO36" s="3" t="b">
        <f>OR(COUNTIF($B36:AS36, "&gt;="&amp;AT36) = 0, COUNTIF(AU36:$CV36, "&gt;="&amp;AT36) = 0, COUNTIF(AT$2:AT35, "&gt;="&amp;AT36) = 0, COUNTIF(AT37:AT$100, "&gt;="&amp;AT36) = 0)</f>
        <v>0</v>
      </c>
      <c r="EP36" s="3" t="b">
        <f>OR(COUNTIF($B36:AT36, "&gt;="&amp;AU36) = 0, COUNTIF(AV36:$CV36, "&gt;="&amp;AU36) = 0, COUNTIF(AU$2:AU35, "&gt;="&amp;AU36) = 0, COUNTIF(AU37:AU$100, "&gt;="&amp;AU36) = 0)</f>
        <v>0</v>
      </c>
      <c r="EQ36" s="3" t="b">
        <f>OR(COUNTIF($B36:AU36, "&gt;="&amp;AV36) = 0, COUNTIF(AW36:$CV36, "&gt;="&amp;AV36) = 0, COUNTIF(AV$2:AV35, "&gt;="&amp;AV36) = 0, COUNTIF(AV37:AV$100, "&gt;="&amp;AV36) = 0)</f>
        <v>0</v>
      </c>
      <c r="ER36" s="3" t="b">
        <f>OR(COUNTIF($B36:AV36, "&gt;="&amp;AW36) = 0, COUNTIF(AX36:$CV36, "&gt;="&amp;AW36) = 0, COUNTIF(AW$2:AW35, "&gt;="&amp;AW36) = 0, COUNTIF(AW37:AW$100, "&gt;="&amp;AW36) = 0)</f>
        <v>0</v>
      </c>
      <c r="ES36" s="3" t="b">
        <f>OR(COUNTIF($B36:AW36, "&gt;="&amp;AX36) = 0, COUNTIF(AY36:$CV36, "&gt;="&amp;AX36) = 0, COUNTIF(AX$2:AX35, "&gt;="&amp;AX36) = 0, COUNTIF(AX37:AX$100, "&gt;="&amp;AX36) = 0)</f>
        <v>0</v>
      </c>
      <c r="ET36" s="3" t="b">
        <f>OR(COUNTIF($B36:AX36, "&gt;="&amp;AY36) = 0, COUNTIF(AZ36:$CV36, "&gt;="&amp;AY36) = 0, COUNTIF(AY$2:AY35, "&gt;="&amp;AY36) = 0, COUNTIF(AY37:AY$100, "&gt;="&amp;AY36) = 0)</f>
        <v>0</v>
      </c>
      <c r="EU36" s="3" t="b">
        <f>OR(COUNTIF($B36:AY36, "&gt;="&amp;AZ36) = 0, COUNTIF(BA36:$CV36, "&gt;="&amp;AZ36) = 0, COUNTIF(AZ$2:AZ35, "&gt;="&amp;AZ36) = 0, COUNTIF(AZ37:AZ$100, "&gt;="&amp;AZ36) = 0)</f>
        <v>0</v>
      </c>
      <c r="EV36" s="3" t="b">
        <f>OR(COUNTIF($B36:AZ36, "&gt;="&amp;BA36) = 0, COUNTIF(BB36:$CV36, "&gt;="&amp;BA36) = 0, COUNTIF(BA$2:BA35, "&gt;="&amp;BA36) = 0, COUNTIF(BA37:BA$100, "&gt;="&amp;BA36) = 0)</f>
        <v>0</v>
      </c>
      <c r="EW36" s="3" t="b">
        <f>OR(COUNTIF($B36:BA36, "&gt;="&amp;BB36) = 0, COUNTIF(BC36:$CV36, "&gt;="&amp;BB36) = 0, COUNTIF(BB$2:BB35, "&gt;="&amp;BB36) = 0, COUNTIF(BB37:BB$100, "&gt;="&amp;BB36) = 0)</f>
        <v>0</v>
      </c>
      <c r="EX36" s="3" t="b">
        <f>OR(COUNTIF($B36:BB36, "&gt;="&amp;BC36) = 0, COUNTIF(BD36:$CV36, "&gt;="&amp;BC36) = 0, COUNTIF(BC$2:BC35, "&gt;="&amp;BC36) = 0, COUNTIF(BC37:BC$100, "&gt;="&amp;BC36) = 0)</f>
        <v>0</v>
      </c>
      <c r="EY36" s="3" t="b">
        <f>OR(COUNTIF($B36:BC36, "&gt;="&amp;BD36) = 0, COUNTIF(BE36:$CV36, "&gt;="&amp;BD36) = 0, COUNTIF(BD$2:BD35, "&gt;="&amp;BD36) = 0, COUNTIF(BD37:BD$100, "&gt;="&amp;BD36) = 0)</f>
        <v>0</v>
      </c>
      <c r="EZ36" s="3" t="b">
        <f>OR(COUNTIF($B36:BD36, "&gt;="&amp;BE36) = 0, COUNTIF(BF36:$CV36, "&gt;="&amp;BE36) = 0, COUNTIF(BE$2:BE35, "&gt;="&amp;BE36) = 0, COUNTIF(BE37:BE$100, "&gt;="&amp;BE36) = 0)</f>
        <v>0</v>
      </c>
      <c r="FA36" s="3" t="b">
        <f>OR(COUNTIF($B36:BE36, "&gt;="&amp;BF36) = 0, COUNTIF(BG36:$CV36, "&gt;="&amp;BF36) = 0, COUNTIF(BF$2:BF35, "&gt;="&amp;BF36) = 0, COUNTIF(BF37:BF$100, "&gt;="&amp;BF36) = 0)</f>
        <v>0</v>
      </c>
      <c r="FB36" s="3" t="b">
        <f>OR(COUNTIF($B36:BF36, "&gt;="&amp;BG36) = 0, COUNTIF(BH36:$CV36, "&gt;="&amp;BG36) = 0, COUNTIF(BG$2:BG35, "&gt;="&amp;BG36) = 0, COUNTIF(BG37:BG$100, "&gt;="&amp;BG36) = 0)</f>
        <v>0</v>
      </c>
      <c r="FC36" s="3" t="b">
        <f>OR(COUNTIF($B36:BG36, "&gt;="&amp;BH36) = 0, COUNTIF(BI36:$CV36, "&gt;="&amp;BH36) = 0, COUNTIF(BH$2:BH35, "&gt;="&amp;BH36) = 0, COUNTIF(BH37:BH$100, "&gt;="&amp;BH36) = 0)</f>
        <v>0</v>
      </c>
      <c r="FD36" s="3" t="b">
        <f>OR(COUNTIF($B36:BH36, "&gt;="&amp;BI36) = 0, COUNTIF(BJ36:$CV36, "&gt;="&amp;BI36) = 0, COUNTIF(BI$2:BI35, "&gt;="&amp;BI36) = 0, COUNTIF(BI37:BI$100, "&gt;="&amp;BI36) = 0)</f>
        <v>1</v>
      </c>
      <c r="FE36" s="3" t="b">
        <f>OR(COUNTIF($B36:BI36, "&gt;="&amp;BJ36) = 0, COUNTIF(BK36:$CV36, "&gt;="&amp;BJ36) = 0, COUNTIF(BJ$2:BJ35, "&gt;="&amp;BJ36) = 0, COUNTIF(BJ37:BJ$100, "&gt;="&amp;BJ36) = 0)</f>
        <v>0</v>
      </c>
      <c r="FF36" s="3" t="b">
        <f>OR(COUNTIF($B36:BJ36, "&gt;="&amp;BK36) = 0, COUNTIF(BL36:$CV36, "&gt;="&amp;BK36) = 0, COUNTIF(BK$2:BK35, "&gt;="&amp;BK36) = 0, COUNTIF(BK37:BK$100, "&gt;="&amp;BK36) = 0)</f>
        <v>1</v>
      </c>
      <c r="FG36" s="3" t="b">
        <f>OR(COUNTIF($B36:BK36, "&gt;="&amp;BL36) = 0, COUNTIF(BM36:$CV36, "&gt;="&amp;BL36) = 0, COUNTIF(BL$2:BL35, "&gt;="&amp;BL36) = 0, COUNTIF(BL37:BL$100, "&gt;="&amp;BL36) = 0)</f>
        <v>0</v>
      </c>
      <c r="FH36" s="3" t="b">
        <f>OR(COUNTIF($B36:BL36, "&gt;="&amp;BM36) = 0, COUNTIF(BN36:$CV36, "&gt;="&amp;BM36) = 0, COUNTIF(BM$2:BM35, "&gt;="&amp;BM36) = 0, COUNTIF(BM37:BM$100, "&gt;="&amp;BM36) = 0)</f>
        <v>1</v>
      </c>
      <c r="FI36" s="3" t="b">
        <f>OR(COUNTIF($B36:BM36, "&gt;="&amp;BN36) = 0, COUNTIF(BO36:$CV36, "&gt;="&amp;BN36) = 0, COUNTIF(BN$2:BN35, "&gt;="&amp;BN36) = 0, COUNTIF(BN37:BN$100, "&gt;="&amp;BN36) = 0)</f>
        <v>0</v>
      </c>
      <c r="FJ36" s="3" t="b">
        <f>OR(COUNTIF($B36:BN36, "&gt;="&amp;BO36) = 0, COUNTIF(BP36:$CV36, "&gt;="&amp;BO36) = 0, COUNTIF(BO$2:BO35, "&gt;="&amp;BO36) = 0, COUNTIF(BO37:BO$100, "&gt;="&amp;BO36) = 0)</f>
        <v>0</v>
      </c>
      <c r="FK36" s="3" t="b">
        <f>OR(COUNTIF($B36:BO36, "&gt;="&amp;BP36) = 0, COUNTIF(BQ36:$CV36, "&gt;="&amp;BP36) = 0, COUNTIF(BP$2:BP35, "&gt;="&amp;BP36) = 0, COUNTIF(BP37:BP$100, "&gt;="&amp;BP36) = 0)</f>
        <v>0</v>
      </c>
      <c r="FL36" s="3" t="b">
        <f>OR(COUNTIF($B36:BP36, "&gt;="&amp;BQ36) = 0, COUNTIF(BR36:$CV36, "&gt;="&amp;BQ36) = 0, COUNTIF(BQ$2:BQ35, "&gt;="&amp;BQ36) = 0, COUNTIF(BQ37:BQ$100, "&gt;="&amp;BQ36) = 0)</f>
        <v>0</v>
      </c>
      <c r="FM36" s="3" t="b">
        <f>OR(COUNTIF($B36:BQ36, "&gt;="&amp;BR36) = 0, COUNTIF(BS36:$CV36, "&gt;="&amp;BR36) = 0, COUNTIF(BR$2:BR35, "&gt;="&amp;BR36) = 0, COUNTIF(BR37:BR$100, "&gt;="&amp;BR36) = 0)</f>
        <v>0</v>
      </c>
      <c r="FN36" s="3" t="b">
        <f>OR(COUNTIF($B36:BR36, "&gt;="&amp;BS36) = 0, COUNTIF(BT36:$CV36, "&gt;="&amp;BS36) = 0, COUNTIF(BS$2:BS35, "&gt;="&amp;BS36) = 0, COUNTIF(BS37:BS$100, "&gt;="&amp;BS36) = 0)</f>
        <v>1</v>
      </c>
      <c r="FO36" s="3" t="b">
        <f>OR(COUNTIF($B36:BS36, "&gt;="&amp;BT36) = 0, COUNTIF(BU36:$CV36, "&gt;="&amp;BT36) = 0, COUNTIF(BT$2:BT35, "&gt;="&amp;BT36) = 0, COUNTIF(BT37:BT$100, "&gt;="&amp;BT36) = 0)</f>
        <v>0</v>
      </c>
      <c r="FP36" s="3" t="b">
        <f>OR(COUNTIF($B36:BT36, "&gt;="&amp;BU36) = 0, COUNTIF(BV36:$CV36, "&gt;="&amp;BU36) = 0, COUNTIF(BU$2:BU35, "&gt;="&amp;BU36) = 0, COUNTIF(BU37:BU$100, "&gt;="&amp;BU36) = 0)</f>
        <v>0</v>
      </c>
      <c r="FQ36" s="3" t="b">
        <f>OR(COUNTIF($B36:BU36, "&gt;="&amp;BV36) = 0, COUNTIF(BW36:$CV36, "&gt;="&amp;BV36) = 0, COUNTIF(BV$2:BV35, "&gt;="&amp;BV36) = 0, COUNTIF(BV37:BV$100, "&gt;="&amp;BV36) = 0)</f>
        <v>0</v>
      </c>
      <c r="FR36" s="3" t="b">
        <f>OR(COUNTIF($B36:BV36, "&gt;="&amp;BW36) = 0, COUNTIF(BX36:$CV36, "&gt;="&amp;BW36) = 0, COUNTIF(BW$2:BW35, "&gt;="&amp;BW36) = 0, COUNTIF(BW37:BW$100, "&gt;="&amp;BW36) = 0)</f>
        <v>0</v>
      </c>
      <c r="FS36" s="3" t="b">
        <f>OR(COUNTIF($B36:BW36, "&gt;="&amp;BX36) = 0, COUNTIF(BY36:$CV36, "&gt;="&amp;BX36) = 0, COUNTIF(BX$2:BX35, "&gt;="&amp;BX36) = 0, COUNTIF(BX37:BX$100, "&gt;="&amp;BX36) = 0)</f>
        <v>0</v>
      </c>
      <c r="FT36" s="3" t="b">
        <f>OR(COUNTIF($B36:BX36, "&gt;="&amp;BY36) = 0, COUNTIF(BZ36:$CV36, "&gt;="&amp;BY36) = 0, COUNTIF(BY$2:BY35, "&gt;="&amp;BY36) = 0, COUNTIF(BY37:BY$100, "&gt;="&amp;BY36) = 0)</f>
        <v>0</v>
      </c>
      <c r="FU36" s="3" t="b">
        <f>OR(COUNTIF($B36:BY36, "&gt;="&amp;BZ36) = 0, COUNTIF(CA36:$CV36, "&gt;="&amp;BZ36) = 0, COUNTIF(BZ$2:BZ35, "&gt;="&amp;BZ36) = 0, COUNTIF(BZ37:BZ$100, "&gt;="&amp;BZ36) = 0)</f>
        <v>0</v>
      </c>
      <c r="FV36" s="3" t="b">
        <f>OR(COUNTIF($B36:BZ36, "&gt;="&amp;CA36) = 0, COUNTIF(CB36:$CV36, "&gt;="&amp;CA36) = 0, COUNTIF(CA$2:CA35, "&gt;="&amp;CA36) = 0, COUNTIF(CA37:CA$100, "&gt;="&amp;CA36) = 0)</f>
        <v>0</v>
      </c>
      <c r="FW36" s="3" t="b">
        <f>OR(COUNTIF($B36:CA36, "&gt;="&amp;CB36) = 0, COUNTIF(CC36:$CV36, "&gt;="&amp;CB36) = 0, COUNTIF(CB$2:CB35, "&gt;="&amp;CB36) = 0, COUNTIF(CB37:CB$100, "&gt;="&amp;CB36) = 0)</f>
        <v>0</v>
      </c>
      <c r="FX36" s="3" t="b">
        <f>OR(COUNTIF($B36:CB36, "&gt;="&amp;CC36) = 0, COUNTIF(CD36:$CV36, "&gt;="&amp;CC36) = 0, COUNTIF(CC$2:CC35, "&gt;="&amp;CC36) = 0, COUNTIF(CC37:CC$100, "&gt;="&amp;CC36) = 0)</f>
        <v>0</v>
      </c>
      <c r="FY36" s="3" t="b">
        <f>OR(COUNTIF($B36:CC36, "&gt;="&amp;CD36) = 0, COUNTIF(CE36:$CV36, "&gt;="&amp;CD36) = 0, COUNTIF(CD$2:CD35, "&gt;="&amp;CD36) = 0, COUNTIF(CD37:CD$100, "&gt;="&amp;CD36) = 0)</f>
        <v>0</v>
      </c>
      <c r="FZ36" s="3" t="b">
        <f>OR(COUNTIF($B36:CD36, "&gt;="&amp;CE36) = 0, COUNTIF(CF36:$CV36, "&gt;="&amp;CE36) = 0, COUNTIF(CE$2:CE35, "&gt;="&amp;CE36) = 0, COUNTIF(CE37:CE$100, "&gt;="&amp;CE36) = 0)</f>
        <v>0</v>
      </c>
      <c r="GA36" s="3" t="b">
        <f>OR(COUNTIF($B36:CE36, "&gt;="&amp;CF36) = 0, COUNTIF(CG36:$CV36, "&gt;="&amp;CF36) = 0, COUNTIF(CF$2:CF35, "&gt;="&amp;CF36) = 0, COUNTIF(CF37:CF$100, "&gt;="&amp;CF36) = 0)</f>
        <v>0</v>
      </c>
      <c r="GB36" s="3" t="b">
        <f>OR(COUNTIF($B36:CF36, "&gt;="&amp;CG36) = 0, COUNTIF(CH36:$CV36, "&gt;="&amp;CG36) = 0, COUNTIF(CG$2:CG35, "&gt;="&amp;CG36) = 0, COUNTIF(CG37:CG$100, "&gt;="&amp;CG36) = 0)</f>
        <v>0</v>
      </c>
      <c r="GC36" s="3" t="b">
        <f>OR(COUNTIF($B36:CG36, "&gt;="&amp;CH36) = 0, COUNTIF(CI36:$CV36, "&gt;="&amp;CH36) = 0, COUNTIF(CH$2:CH35, "&gt;="&amp;CH36) = 0, COUNTIF(CH37:CH$100, "&gt;="&amp;CH36) = 0)</f>
        <v>0</v>
      </c>
      <c r="GD36" s="3" t="b">
        <f>OR(COUNTIF($B36:CH36, "&gt;="&amp;CI36) = 0, COUNTIF(CJ36:$CV36, "&gt;="&amp;CI36) = 0, COUNTIF(CI$2:CI35, "&gt;="&amp;CI36) = 0, COUNTIF(CI37:CI$100, "&gt;="&amp;CI36) = 0)</f>
        <v>0</v>
      </c>
      <c r="GE36" s="3" t="b">
        <f>OR(COUNTIF($B36:CI36, "&gt;="&amp;CJ36) = 0, COUNTIF(CK36:$CV36, "&gt;="&amp;CJ36) = 0, COUNTIF(CJ$2:CJ35, "&gt;="&amp;CJ36) = 0, COUNTIF(CJ37:CJ$100, "&gt;="&amp;CJ36) = 0)</f>
        <v>0</v>
      </c>
      <c r="GF36" s="3" t="b">
        <f>OR(COUNTIF($B36:CJ36, "&gt;="&amp;CK36) = 0, COUNTIF(CL36:$CV36, "&gt;="&amp;CK36) = 0, COUNTIF(CK$2:CK35, "&gt;="&amp;CK36) = 0, COUNTIF(CK37:CK$100, "&gt;="&amp;CK36) = 0)</f>
        <v>1</v>
      </c>
      <c r="GG36" s="3" t="b">
        <f>OR(COUNTIF($B36:CK36, "&gt;="&amp;CL36) = 0, COUNTIF(CM36:$CV36, "&gt;="&amp;CL36) = 0, COUNTIF(CL$2:CL35, "&gt;="&amp;CL36) = 0, COUNTIF(CL37:CL$100, "&gt;="&amp;CL36) = 0)</f>
        <v>0</v>
      </c>
      <c r="GH36" s="3" t="b">
        <f>OR(COUNTIF($B36:CL36, "&gt;="&amp;CM36) = 0, COUNTIF(CN36:$CV36, "&gt;="&amp;CM36) = 0, COUNTIF(CM$2:CM35, "&gt;="&amp;CM36) = 0, COUNTIF(CM37:CM$100, "&gt;="&amp;CM36) = 0)</f>
        <v>0</v>
      </c>
      <c r="GI36" s="3" t="b">
        <f>OR(COUNTIF($B36:CM36, "&gt;="&amp;CN36) = 0, COUNTIF(CO36:$CV36, "&gt;="&amp;CN36) = 0, COUNTIF(CN$2:CN35, "&gt;="&amp;CN36) = 0, COUNTIF(CN37:CN$100, "&gt;="&amp;CN36) = 0)</f>
        <v>0</v>
      </c>
      <c r="GJ36" s="3" t="b">
        <f>OR(COUNTIF($B36:CN36, "&gt;="&amp;CO36) = 0, COUNTIF(CP36:$CV36, "&gt;="&amp;CO36) = 0, COUNTIF(CO$2:CO35, "&gt;="&amp;CO36) = 0, COUNTIF(CO37:CO$100, "&gt;="&amp;CO36) = 0)</f>
        <v>0</v>
      </c>
      <c r="GK36" s="3" t="b">
        <f>OR(COUNTIF($B36:CO36, "&gt;="&amp;CP36) = 0, COUNTIF(CQ36:$CV36, "&gt;="&amp;CP36) = 0, COUNTIF(CP$2:CP35, "&gt;="&amp;CP36) = 0, COUNTIF(CP37:CP$100, "&gt;="&amp;CP36) = 0)</f>
        <v>0</v>
      </c>
      <c r="GL36" s="3" t="b">
        <f>OR(COUNTIF($B36:CP36, "&gt;="&amp;CQ36) = 0, COUNTIF(CR36:$CV36, "&gt;="&amp;CQ36) = 0, COUNTIF(CQ$2:CQ35, "&gt;="&amp;CQ36) = 0, COUNTIF(CQ37:CQ$100, "&gt;="&amp;CQ36) = 0)</f>
        <v>1</v>
      </c>
      <c r="GM36" s="3" t="b">
        <f>OR(COUNTIF($B36:CQ36, "&gt;="&amp;CR36) = 0, COUNTIF(CS36:$CV36, "&gt;="&amp;CR36) = 0, COUNTIF(CR$2:CR35, "&gt;="&amp;CR36) = 0, COUNTIF(CR37:CR$100, "&gt;="&amp;CR36) = 0)</f>
        <v>0</v>
      </c>
      <c r="GN36" s="3" t="b">
        <f>OR(COUNTIF($B36:CR36, "&gt;="&amp;CS36) = 0, COUNTIF(CT36:$CV36, "&gt;="&amp;CS36) = 0, COUNTIF(CS$2:CS35, "&gt;="&amp;CS36) = 0, COUNTIF(CS37:CS$100, "&gt;="&amp;CS36) = 0)</f>
        <v>0</v>
      </c>
      <c r="GO36" s="3" t="b">
        <f>OR(COUNTIF($B36:CS36, "&gt;="&amp;CT36) = 0, COUNTIF(CU36:$CV36, "&gt;="&amp;CT36) = 0, COUNTIF(CT$2:CT35, "&gt;="&amp;CT36) = 0, COUNTIF(CT37:CT$100, "&gt;="&amp;CT36) = 0)</f>
        <v>0</v>
      </c>
      <c r="GP36" s="3" t="b">
        <f>OR(COUNTIF($B36:CT36, "&gt;="&amp;CU36) = 0, COUNTIF(CV36:$CV36, "&gt;="&amp;CU36) = 0, COUNTIF(CU$2:CU35, "&gt;="&amp;CU36) = 0, COUNTIF(CU37:CU$100, "&gt;="&amp;CU36) = 0)</f>
        <v>0</v>
      </c>
      <c r="GQ36" s="3" t="b">
        <v>1</v>
      </c>
    </row>
    <row r="37" spans="1:199" x14ac:dyDescent="0.3">
      <c r="A37" s="1" t="s">
        <v>35</v>
      </c>
      <c r="B37" s="2">
        <f t="shared" si="13"/>
        <v>4</v>
      </c>
      <c r="C37" s="2">
        <f t="shared" si="13"/>
        <v>4</v>
      </c>
      <c r="D37" s="2">
        <f t="shared" si="13"/>
        <v>3</v>
      </c>
      <c r="E37" s="2">
        <f t="shared" si="13"/>
        <v>1</v>
      </c>
      <c r="F37" s="2">
        <f t="shared" si="13"/>
        <v>5</v>
      </c>
      <c r="G37" s="2">
        <f t="shared" si="13"/>
        <v>5</v>
      </c>
      <c r="H37" s="2">
        <f t="shared" si="13"/>
        <v>1</v>
      </c>
      <c r="I37" s="2">
        <f t="shared" si="13"/>
        <v>4</v>
      </c>
      <c r="J37" s="2">
        <f t="shared" si="13"/>
        <v>4</v>
      </c>
      <c r="K37" s="2">
        <f t="shared" si="13"/>
        <v>1</v>
      </c>
      <c r="L37" s="2">
        <f t="shared" si="13"/>
        <v>2</v>
      </c>
      <c r="M37" s="2">
        <f t="shared" si="13"/>
        <v>3</v>
      </c>
      <c r="N37" s="2">
        <f t="shared" si="13"/>
        <v>2</v>
      </c>
      <c r="O37" s="2">
        <f t="shared" si="13"/>
        <v>2</v>
      </c>
      <c r="P37" s="2">
        <f t="shared" si="13"/>
        <v>3</v>
      </c>
      <c r="Q37" s="2">
        <f t="shared" ref="Q37:AF68" si="22">VALUE(MID($A37, Q$1, 1))</f>
        <v>5</v>
      </c>
      <c r="R37" s="2">
        <f t="shared" si="19"/>
        <v>6</v>
      </c>
      <c r="S37" s="2">
        <f t="shared" si="19"/>
        <v>6</v>
      </c>
      <c r="T37" s="2">
        <f t="shared" si="19"/>
        <v>6</v>
      </c>
      <c r="U37" s="2">
        <f t="shared" si="19"/>
        <v>5</v>
      </c>
      <c r="V37" s="2">
        <f t="shared" si="19"/>
        <v>4</v>
      </c>
      <c r="W37" s="2">
        <f t="shared" si="19"/>
        <v>7</v>
      </c>
      <c r="X37" s="2">
        <f t="shared" si="19"/>
        <v>6</v>
      </c>
      <c r="Y37" s="2">
        <f t="shared" si="19"/>
        <v>5</v>
      </c>
      <c r="Z37" s="2">
        <f t="shared" si="19"/>
        <v>7</v>
      </c>
      <c r="AA37" s="2">
        <f t="shared" si="19"/>
        <v>4</v>
      </c>
      <c r="AB37" s="2">
        <f t="shared" si="19"/>
        <v>6</v>
      </c>
      <c r="AC37" s="2">
        <f t="shared" si="19"/>
        <v>7</v>
      </c>
      <c r="AD37" s="2">
        <f t="shared" si="19"/>
        <v>5</v>
      </c>
      <c r="AE37" s="2">
        <f t="shared" si="19"/>
        <v>8</v>
      </c>
      <c r="AF37" s="2">
        <f t="shared" si="19"/>
        <v>6</v>
      </c>
      <c r="AG37" s="2">
        <f t="shared" si="19"/>
        <v>8</v>
      </c>
      <c r="AH37" s="2">
        <f t="shared" si="17"/>
        <v>8</v>
      </c>
      <c r="AI37" s="2">
        <f t="shared" si="17"/>
        <v>8</v>
      </c>
      <c r="AJ37" s="2">
        <f t="shared" si="17"/>
        <v>7</v>
      </c>
      <c r="AK37" s="2">
        <f t="shared" si="17"/>
        <v>5</v>
      </c>
      <c r="AL37" s="2">
        <f t="shared" si="17"/>
        <v>8</v>
      </c>
      <c r="AM37" s="2">
        <f t="shared" si="17"/>
        <v>5</v>
      </c>
      <c r="AN37" s="2">
        <f t="shared" si="17"/>
        <v>6</v>
      </c>
      <c r="AO37" s="2">
        <f t="shared" si="17"/>
        <v>8</v>
      </c>
      <c r="AP37" s="2">
        <f t="shared" si="17"/>
        <v>9</v>
      </c>
      <c r="AQ37" s="2">
        <f t="shared" si="17"/>
        <v>9</v>
      </c>
      <c r="AR37" s="2">
        <f t="shared" si="17"/>
        <v>9</v>
      </c>
      <c r="AS37" s="2">
        <f t="shared" si="17"/>
        <v>5</v>
      </c>
      <c r="AT37" s="2">
        <f t="shared" si="17"/>
        <v>5</v>
      </c>
      <c r="AU37" s="2">
        <f t="shared" si="17"/>
        <v>9</v>
      </c>
      <c r="AV37" s="2">
        <f t="shared" si="17"/>
        <v>9</v>
      </c>
      <c r="AW37" s="2">
        <f t="shared" si="9"/>
        <v>6</v>
      </c>
      <c r="AX37" s="2">
        <f t="shared" si="20"/>
        <v>6</v>
      </c>
      <c r="AY37" s="2">
        <f t="shared" si="20"/>
        <v>6</v>
      </c>
      <c r="AZ37" s="2">
        <f t="shared" si="20"/>
        <v>7</v>
      </c>
      <c r="BA37" s="2">
        <f t="shared" si="20"/>
        <v>6</v>
      </c>
      <c r="BB37" s="2">
        <f t="shared" si="20"/>
        <v>5</v>
      </c>
      <c r="BC37" s="2">
        <f t="shared" si="20"/>
        <v>9</v>
      </c>
      <c r="BD37" s="2">
        <f t="shared" si="20"/>
        <v>7</v>
      </c>
      <c r="BE37" s="2">
        <f t="shared" si="20"/>
        <v>5</v>
      </c>
      <c r="BF37" s="2">
        <f t="shared" si="20"/>
        <v>5</v>
      </c>
      <c r="BG37" s="2">
        <f t="shared" si="20"/>
        <v>9</v>
      </c>
      <c r="BH37" s="2">
        <f t="shared" si="20"/>
        <v>7</v>
      </c>
      <c r="BI37" s="2">
        <f t="shared" si="20"/>
        <v>6</v>
      </c>
      <c r="BJ37" s="2">
        <f t="shared" si="20"/>
        <v>7</v>
      </c>
      <c r="BK37" s="2">
        <f t="shared" si="20"/>
        <v>7</v>
      </c>
      <c r="BL37" s="2">
        <f t="shared" si="20"/>
        <v>8</v>
      </c>
      <c r="BM37" s="2">
        <f t="shared" si="18"/>
        <v>5</v>
      </c>
      <c r="BN37" s="2">
        <f t="shared" si="18"/>
        <v>8</v>
      </c>
      <c r="BO37" s="2">
        <f t="shared" si="18"/>
        <v>6</v>
      </c>
      <c r="BP37" s="2">
        <f t="shared" si="18"/>
        <v>6</v>
      </c>
      <c r="BQ37" s="2">
        <f t="shared" si="18"/>
        <v>4</v>
      </c>
      <c r="BR37" s="2">
        <f t="shared" si="18"/>
        <v>4</v>
      </c>
      <c r="BS37" s="2">
        <f t="shared" si="18"/>
        <v>7</v>
      </c>
      <c r="BT37" s="2">
        <f t="shared" si="18"/>
        <v>7</v>
      </c>
      <c r="BU37" s="2">
        <f t="shared" si="18"/>
        <v>4</v>
      </c>
      <c r="BV37" s="2">
        <f t="shared" si="18"/>
        <v>7</v>
      </c>
      <c r="BW37" s="2">
        <f t="shared" si="18"/>
        <v>7</v>
      </c>
      <c r="BX37" s="2">
        <f t="shared" si="18"/>
        <v>7</v>
      </c>
      <c r="BY37" s="2">
        <f t="shared" si="18"/>
        <v>4</v>
      </c>
      <c r="BZ37" s="2">
        <f t="shared" si="18"/>
        <v>5</v>
      </c>
      <c r="CA37" s="2">
        <f t="shared" si="18"/>
        <v>6</v>
      </c>
      <c r="CB37" s="2">
        <f t="shared" si="18"/>
        <v>7</v>
      </c>
      <c r="CC37" s="2">
        <f t="shared" si="21"/>
        <v>4</v>
      </c>
      <c r="CD37" s="2">
        <f t="shared" si="15"/>
        <v>4</v>
      </c>
      <c r="CE37" s="2">
        <f t="shared" si="15"/>
        <v>6</v>
      </c>
      <c r="CF37" s="2">
        <f t="shared" si="15"/>
        <v>5</v>
      </c>
      <c r="CG37" s="2">
        <f t="shared" si="15"/>
        <v>3</v>
      </c>
      <c r="CH37" s="2">
        <f t="shared" si="15"/>
        <v>3</v>
      </c>
      <c r="CI37" s="2">
        <f t="shared" si="15"/>
        <v>2</v>
      </c>
      <c r="CJ37" s="2">
        <f t="shared" si="15"/>
        <v>2</v>
      </c>
      <c r="CK37" s="2">
        <f t="shared" si="15"/>
        <v>5</v>
      </c>
      <c r="CL37" s="2">
        <f t="shared" si="15"/>
        <v>6</v>
      </c>
      <c r="CM37" s="2">
        <f t="shared" si="15"/>
        <v>6</v>
      </c>
      <c r="CN37" s="2">
        <f t="shared" si="15"/>
        <v>3</v>
      </c>
      <c r="CO37" s="2">
        <f t="shared" si="15"/>
        <v>5</v>
      </c>
      <c r="CP37" s="2">
        <f t="shared" si="15"/>
        <v>4</v>
      </c>
      <c r="CQ37" s="2">
        <f t="shared" si="15"/>
        <v>5</v>
      </c>
      <c r="CR37" s="2">
        <f t="shared" si="15"/>
        <v>3</v>
      </c>
      <c r="CS37" s="2">
        <f t="shared" si="15"/>
        <v>2</v>
      </c>
      <c r="CT37" s="2">
        <f t="shared" si="16"/>
        <v>2</v>
      </c>
      <c r="CU37" s="2">
        <f t="shared" si="16"/>
        <v>3</v>
      </c>
      <c r="CV37" s="2">
        <f t="shared" si="16"/>
        <v>2</v>
      </c>
      <c r="CW37" s="3" t="b">
        <v>1</v>
      </c>
      <c r="CX37" s="3" t="b">
        <f>OR(COUNTIF($B37:B37, "&gt;="&amp;C37) = 0, COUNTIF(D37:$CV37, "&gt;="&amp;C37) = 0, COUNTIF(C$2:C36, "&gt;="&amp;C37) = 0, COUNTIF(C38:C$100, "&gt;="&amp;C37) = 0)</f>
        <v>0</v>
      </c>
      <c r="CY37" s="3" t="b">
        <f>OR(COUNTIF($B37:C37, "&gt;="&amp;D37) = 0, COUNTIF(E37:$CV37, "&gt;="&amp;D37) = 0, COUNTIF(D$2:D36, "&gt;="&amp;D37) = 0, COUNTIF(D38:D$100, "&gt;="&amp;D37) = 0)</f>
        <v>0</v>
      </c>
      <c r="CZ37" s="3" t="b">
        <f>OR(COUNTIF($B37:D37, "&gt;="&amp;E37) = 0, COUNTIF(F37:$CV37, "&gt;="&amp;E37) = 0, COUNTIF(E$2:E36, "&gt;="&amp;E37) = 0, COUNTIF(E38:E$100, "&gt;="&amp;E37) = 0)</f>
        <v>0</v>
      </c>
      <c r="DA37" s="3" t="b">
        <f>OR(COUNTIF($B37:E37, "&gt;="&amp;F37) = 0, COUNTIF(G37:$CV37, "&gt;="&amp;F37) = 0, COUNTIF(F$2:F36, "&gt;="&amp;F37) = 0, COUNTIF(F38:F$100, "&gt;="&amp;F37) = 0)</f>
        <v>1</v>
      </c>
      <c r="DB37" s="3" t="b">
        <f>OR(COUNTIF($B37:F37, "&gt;="&amp;G37) = 0, COUNTIF(H37:$CV37, "&gt;="&amp;G37) = 0, COUNTIF(G$2:G36, "&gt;="&amp;G37) = 0, COUNTIF(G38:G$100, "&gt;="&amp;G37) = 0)</f>
        <v>0</v>
      </c>
      <c r="DC37" s="3" t="b">
        <f>OR(COUNTIF($B37:G37, "&gt;="&amp;H37) = 0, COUNTIF(I37:$CV37, "&gt;="&amp;H37) = 0, COUNTIF(H$2:H36, "&gt;="&amp;H37) = 0, COUNTIF(H38:H$100, "&gt;="&amp;H37) = 0)</f>
        <v>0</v>
      </c>
      <c r="DD37" s="3" t="b">
        <f>OR(COUNTIF($B37:H37, "&gt;="&amp;I37) = 0, COUNTIF(J37:$CV37, "&gt;="&amp;I37) = 0, COUNTIF(I$2:I36, "&gt;="&amp;I37) = 0, COUNTIF(I38:I$100, "&gt;="&amp;I37) = 0)</f>
        <v>0</v>
      </c>
      <c r="DE37" s="3" t="b">
        <f>OR(COUNTIF($B37:I37, "&gt;="&amp;J37) = 0, COUNTIF(K37:$CV37, "&gt;="&amp;J37) = 0, COUNTIF(J$2:J36, "&gt;="&amp;J37) = 0, COUNTIF(J38:J$100, "&gt;="&amp;J37) = 0)</f>
        <v>0</v>
      </c>
      <c r="DF37" s="3" t="b">
        <f>OR(COUNTIF($B37:J37, "&gt;="&amp;K37) = 0, COUNTIF(L37:$CV37, "&gt;="&amp;K37) = 0, COUNTIF(K$2:K36, "&gt;="&amp;K37) = 0, COUNTIF(K38:K$100, "&gt;="&amp;K37) = 0)</f>
        <v>0</v>
      </c>
      <c r="DG37" s="3" t="b">
        <f>OR(COUNTIF($B37:K37, "&gt;="&amp;L37) = 0, COUNTIF(M37:$CV37, "&gt;="&amp;L37) = 0, COUNTIF(L$2:L36, "&gt;="&amp;L37) = 0, COUNTIF(L38:L$100, "&gt;="&amp;L37) = 0)</f>
        <v>0</v>
      </c>
      <c r="DH37" s="3" t="b">
        <f>OR(COUNTIF($B37:L37, "&gt;="&amp;M37) = 0, COUNTIF(N37:$CV37, "&gt;="&amp;M37) = 0, COUNTIF(M$2:M36, "&gt;="&amp;M37) = 0, COUNTIF(M38:M$100, "&gt;="&amp;M37) = 0)</f>
        <v>0</v>
      </c>
      <c r="DI37" s="3" t="b">
        <f>OR(COUNTIF($B37:M37, "&gt;="&amp;N37) = 0, COUNTIF(O37:$CV37, "&gt;="&amp;N37) = 0, COUNTIF(N$2:N36, "&gt;="&amp;N37) = 0, COUNTIF(N38:N$100, "&gt;="&amp;N37) = 0)</f>
        <v>0</v>
      </c>
      <c r="DJ37" s="3" t="b">
        <f>OR(COUNTIF($B37:N37, "&gt;="&amp;O37) = 0, COUNTIF(P37:$CV37, "&gt;="&amp;O37) = 0, COUNTIF(O$2:O36, "&gt;="&amp;O37) = 0, COUNTIF(O38:O$100, "&gt;="&amp;O37) = 0)</f>
        <v>0</v>
      </c>
      <c r="DK37" s="3" t="b">
        <f>OR(COUNTIF($B37:O37, "&gt;="&amp;P37) = 0, COUNTIF(Q37:$CV37, "&gt;="&amp;P37) = 0, COUNTIF(P$2:P36, "&gt;="&amp;P37) = 0, COUNTIF(P38:P$100, "&gt;="&amp;P37) = 0)</f>
        <v>0</v>
      </c>
      <c r="DL37" s="3" t="b">
        <f>OR(COUNTIF($B37:P37, "&gt;="&amp;Q37) = 0, COUNTIF(R37:$CV37, "&gt;="&amp;Q37) = 0, COUNTIF(Q$2:Q36, "&gt;="&amp;Q37) = 0, COUNTIF(Q38:Q$100, "&gt;="&amp;Q37) = 0)</f>
        <v>0</v>
      </c>
      <c r="DM37" s="3" t="b">
        <f>OR(COUNTIF($B37:Q37, "&gt;="&amp;R37) = 0, COUNTIF(S37:$CV37, "&gt;="&amp;R37) = 0, COUNTIF(R$2:R36, "&gt;="&amp;R37) = 0, COUNTIF(R38:R$100, "&gt;="&amp;R37) = 0)</f>
        <v>1</v>
      </c>
      <c r="DN37" s="3" t="b">
        <f>OR(COUNTIF($B37:R37, "&gt;="&amp;S37) = 0, COUNTIF(T37:$CV37, "&gt;="&amp;S37) = 0, COUNTIF(S$2:S36, "&gt;="&amp;S37) = 0, COUNTIF(S38:S$100, "&gt;="&amp;S37) = 0)</f>
        <v>0</v>
      </c>
      <c r="DO37" s="3" t="b">
        <f>OR(COUNTIF($B37:S37, "&gt;="&amp;T37) = 0, COUNTIF(U37:$CV37, "&gt;="&amp;T37) = 0, COUNTIF(T$2:T36, "&gt;="&amp;T37) = 0, COUNTIF(T38:T$100, "&gt;="&amp;T37) = 0)</f>
        <v>0</v>
      </c>
      <c r="DP37" s="3" t="b">
        <f>OR(COUNTIF($B37:T37, "&gt;="&amp;U37) = 0, COUNTIF(V37:$CV37, "&gt;="&amp;U37) = 0, COUNTIF(U$2:U36, "&gt;="&amp;U37) = 0, COUNTIF(U38:U$100, "&gt;="&amp;U37) = 0)</f>
        <v>0</v>
      </c>
      <c r="DQ37" s="3" t="b">
        <f>OR(COUNTIF($B37:U37, "&gt;="&amp;V37) = 0, COUNTIF(W37:$CV37, "&gt;="&amp;V37) = 0, COUNTIF(V$2:V36, "&gt;="&amp;V37) = 0, COUNTIF(V38:V$100, "&gt;="&amp;V37) = 0)</f>
        <v>0</v>
      </c>
      <c r="DR37" s="3" t="b">
        <f>OR(COUNTIF($B37:V37, "&gt;="&amp;W37) = 0, COUNTIF(X37:$CV37, "&gt;="&amp;W37) = 0, COUNTIF(W$2:W36, "&gt;="&amp;W37) = 0, COUNTIF(W38:W$100, "&gt;="&amp;W37) = 0)</f>
        <v>1</v>
      </c>
      <c r="DS37" s="3" t="b">
        <f>OR(COUNTIF($B37:W37, "&gt;="&amp;X37) = 0, COUNTIF(Y37:$CV37, "&gt;="&amp;X37) = 0, COUNTIF(X$2:X36, "&gt;="&amp;X37) = 0, COUNTIF(X38:X$100, "&gt;="&amp;X37) = 0)</f>
        <v>0</v>
      </c>
      <c r="DT37" s="3" t="b">
        <f>OR(COUNTIF($B37:X37, "&gt;="&amp;Y37) = 0, COUNTIF(Z37:$CV37, "&gt;="&amp;Y37) = 0, COUNTIF(Y$2:Y36, "&gt;="&amp;Y37) = 0, COUNTIF(Y38:Y$100, "&gt;="&amp;Y37) = 0)</f>
        <v>0</v>
      </c>
      <c r="DU37" s="3" t="b">
        <f>OR(COUNTIF($B37:Y37, "&gt;="&amp;Z37) = 0, COUNTIF(AA37:$CV37, "&gt;="&amp;Z37) = 0, COUNTIF(Z$2:Z36, "&gt;="&amp;Z37) = 0, COUNTIF(Z38:Z$100, "&gt;="&amp;Z37) = 0)</f>
        <v>0</v>
      </c>
      <c r="DV37" s="3" t="b">
        <f>OR(COUNTIF($B37:Z37, "&gt;="&amp;AA37) = 0, COUNTIF(AB37:$CV37, "&gt;="&amp;AA37) = 0, COUNTIF(AA$2:AA36, "&gt;="&amp;AA37) = 0, COUNTIF(AA38:AA$100, "&gt;="&amp;AA37) = 0)</f>
        <v>0</v>
      </c>
      <c r="DW37" s="3" t="b">
        <f>OR(COUNTIF($B37:AA37, "&gt;="&amp;AB37) = 0, COUNTIF(AC37:$CV37, "&gt;="&amp;AB37) = 0, COUNTIF(AB$2:AB36, "&gt;="&amp;AB37) = 0, COUNTIF(AB38:AB$100, "&gt;="&amp;AB37) = 0)</f>
        <v>0</v>
      </c>
      <c r="DX37" s="3" t="b">
        <f>OR(COUNTIF($B37:AB37, "&gt;="&amp;AC37) = 0, COUNTIF(AD37:$CV37, "&gt;="&amp;AC37) = 0, COUNTIF(AC$2:AC36, "&gt;="&amp;AC37) = 0, COUNTIF(AC38:AC$100, "&gt;="&amp;AC37) = 0)</f>
        <v>0</v>
      </c>
      <c r="DY37" s="3" t="b">
        <f>OR(COUNTIF($B37:AC37, "&gt;="&amp;AD37) = 0, COUNTIF(AE37:$CV37, "&gt;="&amp;AD37) = 0, COUNTIF(AD$2:AD36, "&gt;="&amp;AD37) = 0, COUNTIF(AD38:AD$100, "&gt;="&amp;AD37) = 0)</f>
        <v>0</v>
      </c>
      <c r="DZ37" s="3" t="b">
        <f>OR(COUNTIF($B37:AD37, "&gt;="&amp;AE37) = 0, COUNTIF(AF37:$CV37, "&gt;="&amp;AE37) = 0, COUNTIF(AE$2:AE36, "&gt;="&amp;AE37) = 0, COUNTIF(AE38:AE$100, "&gt;="&amp;AE37) = 0)</f>
        <v>1</v>
      </c>
      <c r="EA37" s="3" t="b">
        <f>OR(COUNTIF($B37:AE37, "&gt;="&amp;AF37) = 0, COUNTIF(AG37:$CV37, "&gt;="&amp;AF37) = 0, COUNTIF(AF$2:AF36, "&gt;="&amp;AF37) = 0, COUNTIF(AF38:AF$100, "&gt;="&amp;AF37) = 0)</f>
        <v>0</v>
      </c>
      <c r="EB37" s="3" t="b">
        <f>OR(COUNTIF($B37:AF37, "&gt;="&amp;AG37) = 0, COUNTIF(AH37:$CV37, "&gt;="&amp;AG37) = 0, COUNTIF(AG$2:AG36, "&gt;="&amp;AG37) = 0, COUNTIF(AG38:AG$100, "&gt;="&amp;AG37) = 0)</f>
        <v>0</v>
      </c>
      <c r="EC37" s="3" t="b">
        <f>OR(COUNTIF($B37:AG37, "&gt;="&amp;AH37) = 0, COUNTIF(AI37:$CV37, "&gt;="&amp;AH37) = 0, COUNTIF(AH$2:AH36, "&gt;="&amp;AH37) = 0, COUNTIF(AH38:AH$100, "&gt;="&amp;AH37) = 0)</f>
        <v>0</v>
      </c>
      <c r="ED37" s="3" t="b">
        <f>OR(COUNTIF($B37:AH37, "&gt;="&amp;AI37) = 0, COUNTIF(AJ37:$CV37, "&gt;="&amp;AI37) = 0, COUNTIF(AI$2:AI36, "&gt;="&amp;AI37) = 0, COUNTIF(AI38:AI$100, "&gt;="&amp;AI37) = 0)</f>
        <v>0</v>
      </c>
      <c r="EE37" s="3" t="b">
        <f>OR(COUNTIF($B37:AI37, "&gt;="&amp;AJ37) = 0, COUNTIF(AK37:$CV37, "&gt;="&amp;AJ37) = 0, COUNTIF(AJ$2:AJ36, "&gt;="&amp;AJ37) = 0, COUNTIF(AJ38:AJ$100, "&gt;="&amp;AJ37) = 0)</f>
        <v>0</v>
      </c>
      <c r="EF37" s="3" t="b">
        <f>OR(COUNTIF($B37:AJ37, "&gt;="&amp;AK37) = 0, COUNTIF(AL37:$CV37, "&gt;="&amp;AK37) = 0, COUNTIF(AK$2:AK36, "&gt;="&amp;AK37) = 0, COUNTIF(AK38:AK$100, "&gt;="&amp;AK37) = 0)</f>
        <v>0</v>
      </c>
      <c r="EG37" s="3" t="b">
        <f>OR(COUNTIF($B37:AK37, "&gt;="&amp;AL37) = 0, COUNTIF(AM37:$CV37, "&gt;="&amp;AL37) = 0, COUNTIF(AL$2:AL36, "&gt;="&amp;AL37) = 0, COUNTIF(AL38:AL$100, "&gt;="&amp;AL37) = 0)</f>
        <v>0</v>
      </c>
      <c r="EH37" s="3" t="b">
        <f>OR(COUNTIF($B37:AL37, "&gt;="&amp;AM37) = 0, COUNTIF(AN37:$CV37, "&gt;="&amp;AM37) = 0, COUNTIF(AM$2:AM36, "&gt;="&amp;AM37) = 0, COUNTIF(AM38:AM$100, "&gt;="&amp;AM37) = 0)</f>
        <v>0</v>
      </c>
      <c r="EI37" s="3" t="b">
        <f>OR(COUNTIF($B37:AM37, "&gt;="&amp;AN37) = 0, COUNTIF(AO37:$CV37, "&gt;="&amp;AN37) = 0, COUNTIF(AN$2:AN36, "&gt;="&amp;AN37) = 0, COUNTIF(AN38:AN$100, "&gt;="&amp;AN37) = 0)</f>
        <v>0</v>
      </c>
      <c r="EJ37" s="3" t="b">
        <f>OR(COUNTIF($B37:AN37, "&gt;="&amp;AO37) = 0, COUNTIF(AP37:$CV37, "&gt;="&amp;AO37) = 0, COUNTIF(AO$2:AO36, "&gt;="&amp;AO37) = 0, COUNTIF(AO38:AO$100, "&gt;="&amp;AO37) = 0)</f>
        <v>0</v>
      </c>
      <c r="EK37" s="3" t="b">
        <f>OR(COUNTIF($B37:AO37, "&gt;="&amp;AP37) = 0, COUNTIF(AQ37:$CV37, "&gt;="&amp;AP37) = 0, COUNTIF(AP$2:AP36, "&gt;="&amp;AP37) = 0, COUNTIF(AP38:AP$100, "&gt;="&amp;AP37) = 0)</f>
        <v>1</v>
      </c>
      <c r="EL37" s="3" t="b">
        <f>OR(COUNTIF($B37:AP37, "&gt;="&amp;AQ37) = 0, COUNTIF(AR37:$CV37, "&gt;="&amp;AQ37) = 0, COUNTIF(AQ$2:AQ36, "&gt;="&amp;AQ37) = 0, COUNTIF(AQ38:AQ$100, "&gt;="&amp;AQ37) = 0)</f>
        <v>0</v>
      </c>
      <c r="EM37" s="3" t="b">
        <f>OR(COUNTIF($B37:AQ37, "&gt;="&amp;AR37) = 0, COUNTIF(AS37:$CV37, "&gt;="&amp;AR37) = 0, COUNTIF(AR$2:AR36, "&gt;="&amp;AR37) = 0, COUNTIF(AR38:AR$100, "&gt;="&amp;AR37) = 0)</f>
        <v>0</v>
      </c>
      <c r="EN37" s="3" t="b">
        <f>OR(COUNTIF($B37:AR37, "&gt;="&amp;AS37) = 0, COUNTIF(AT37:$CV37, "&gt;="&amp;AS37) = 0, COUNTIF(AS$2:AS36, "&gt;="&amp;AS37) = 0, COUNTIF(AS38:AS$100, "&gt;="&amp;AS37) = 0)</f>
        <v>0</v>
      </c>
      <c r="EO37" s="3" t="b">
        <f>OR(COUNTIF($B37:AS37, "&gt;="&amp;AT37) = 0, COUNTIF(AU37:$CV37, "&gt;="&amp;AT37) = 0, COUNTIF(AT$2:AT36, "&gt;="&amp;AT37) = 0, COUNTIF(AT38:AT$100, "&gt;="&amp;AT37) = 0)</f>
        <v>0</v>
      </c>
      <c r="EP37" s="3" t="b">
        <f>OR(COUNTIF($B37:AT37, "&gt;="&amp;AU37) = 0, COUNTIF(AV37:$CV37, "&gt;="&amp;AU37) = 0, COUNTIF(AU$2:AU36, "&gt;="&amp;AU37) = 0, COUNTIF(AU38:AU$100, "&gt;="&amp;AU37) = 0)</f>
        <v>0</v>
      </c>
      <c r="EQ37" s="3" t="b">
        <f>OR(COUNTIF($B37:AU37, "&gt;="&amp;AV37) = 0, COUNTIF(AW37:$CV37, "&gt;="&amp;AV37) = 0, COUNTIF(AV$2:AV36, "&gt;="&amp;AV37) = 0, COUNTIF(AV38:AV$100, "&gt;="&amp;AV37) = 0)</f>
        <v>0</v>
      </c>
      <c r="ER37" s="3" t="b">
        <f>OR(COUNTIF($B37:AV37, "&gt;="&amp;AW37) = 0, COUNTIF(AX37:$CV37, "&gt;="&amp;AW37) = 0, COUNTIF(AW$2:AW36, "&gt;="&amp;AW37) = 0, COUNTIF(AW38:AW$100, "&gt;="&amp;AW37) = 0)</f>
        <v>0</v>
      </c>
      <c r="ES37" s="3" t="b">
        <f>OR(COUNTIF($B37:AW37, "&gt;="&amp;AX37) = 0, COUNTIF(AY37:$CV37, "&gt;="&amp;AX37) = 0, COUNTIF(AX$2:AX36, "&gt;="&amp;AX37) = 0, COUNTIF(AX38:AX$100, "&gt;="&amp;AX37) = 0)</f>
        <v>0</v>
      </c>
      <c r="ET37" s="3" t="b">
        <f>OR(COUNTIF($B37:AX37, "&gt;="&amp;AY37) = 0, COUNTIF(AZ37:$CV37, "&gt;="&amp;AY37) = 0, COUNTIF(AY$2:AY36, "&gt;="&amp;AY37) = 0, COUNTIF(AY38:AY$100, "&gt;="&amp;AY37) = 0)</f>
        <v>0</v>
      </c>
      <c r="EU37" s="3" t="b">
        <f>OR(COUNTIF($B37:AY37, "&gt;="&amp;AZ37) = 0, COUNTIF(BA37:$CV37, "&gt;="&amp;AZ37) = 0, COUNTIF(AZ$2:AZ36, "&gt;="&amp;AZ37) = 0, COUNTIF(AZ38:AZ$100, "&gt;="&amp;AZ37) = 0)</f>
        <v>0</v>
      </c>
      <c r="EV37" s="3" t="b">
        <f>OR(COUNTIF($B37:AZ37, "&gt;="&amp;BA37) = 0, COUNTIF(BB37:$CV37, "&gt;="&amp;BA37) = 0, COUNTIF(BA$2:BA36, "&gt;="&amp;BA37) = 0, COUNTIF(BA38:BA$100, "&gt;="&amp;BA37) = 0)</f>
        <v>0</v>
      </c>
      <c r="EW37" s="3" t="b">
        <f>OR(COUNTIF($B37:BA37, "&gt;="&amp;BB37) = 0, COUNTIF(BC37:$CV37, "&gt;="&amp;BB37) = 0, COUNTIF(BB$2:BB36, "&gt;="&amp;BB37) = 0, COUNTIF(BB38:BB$100, "&gt;="&amp;BB37) = 0)</f>
        <v>0</v>
      </c>
      <c r="EX37" s="3" t="b">
        <f>OR(COUNTIF($B37:BB37, "&gt;="&amp;BC37) = 0, COUNTIF(BD37:$CV37, "&gt;="&amp;BC37) = 0, COUNTIF(BC$2:BC36, "&gt;="&amp;BC37) = 0, COUNTIF(BC38:BC$100, "&gt;="&amp;BC37) = 0)</f>
        <v>0</v>
      </c>
      <c r="EY37" s="3" t="b">
        <f>OR(COUNTIF($B37:BC37, "&gt;="&amp;BD37) = 0, COUNTIF(BE37:$CV37, "&gt;="&amp;BD37) = 0, COUNTIF(BD$2:BD36, "&gt;="&amp;BD37) = 0, COUNTIF(BD38:BD$100, "&gt;="&amp;BD37) = 0)</f>
        <v>0</v>
      </c>
      <c r="EZ37" s="3" t="b">
        <f>OR(COUNTIF($B37:BD37, "&gt;="&amp;BE37) = 0, COUNTIF(BF37:$CV37, "&gt;="&amp;BE37) = 0, COUNTIF(BE$2:BE36, "&gt;="&amp;BE37) = 0, COUNTIF(BE38:BE$100, "&gt;="&amp;BE37) = 0)</f>
        <v>0</v>
      </c>
      <c r="FA37" s="3" t="b">
        <f>OR(COUNTIF($B37:BE37, "&gt;="&amp;BF37) = 0, COUNTIF(BG37:$CV37, "&gt;="&amp;BF37) = 0, COUNTIF(BF$2:BF36, "&gt;="&amp;BF37) = 0, COUNTIF(BF38:BF$100, "&gt;="&amp;BF37) = 0)</f>
        <v>0</v>
      </c>
      <c r="FB37" s="3" t="b">
        <f>OR(COUNTIF($B37:BF37, "&gt;="&amp;BG37) = 0, COUNTIF(BH37:$CV37, "&gt;="&amp;BG37) = 0, COUNTIF(BG$2:BG36, "&gt;="&amp;BG37) = 0, COUNTIF(BG38:BG$100, "&gt;="&amp;BG37) = 0)</f>
        <v>1</v>
      </c>
      <c r="FC37" s="3" t="b">
        <f>OR(COUNTIF($B37:BG37, "&gt;="&amp;BH37) = 0, COUNTIF(BI37:$CV37, "&gt;="&amp;BH37) = 0, COUNTIF(BH$2:BH36, "&gt;="&amp;BH37) = 0, COUNTIF(BH38:BH$100, "&gt;="&amp;BH37) = 0)</f>
        <v>0</v>
      </c>
      <c r="FD37" s="3" t="b">
        <f>OR(COUNTIF($B37:BH37, "&gt;="&amp;BI37) = 0, COUNTIF(BJ37:$CV37, "&gt;="&amp;BI37) = 0, COUNTIF(BI$2:BI36, "&gt;="&amp;BI37) = 0, COUNTIF(BI38:BI$100, "&gt;="&amp;BI37) = 0)</f>
        <v>0</v>
      </c>
      <c r="FE37" s="3" t="b">
        <f>OR(COUNTIF($B37:BI37, "&gt;="&amp;BJ37) = 0, COUNTIF(BK37:$CV37, "&gt;="&amp;BJ37) = 0, COUNTIF(BJ$2:BJ36, "&gt;="&amp;BJ37) = 0, COUNTIF(BJ38:BJ$100, "&gt;="&amp;BJ37) = 0)</f>
        <v>0</v>
      </c>
      <c r="FF37" s="3" t="b">
        <f>OR(COUNTIF($B37:BJ37, "&gt;="&amp;BK37) = 0, COUNTIF(BL37:$CV37, "&gt;="&amp;BK37) = 0, COUNTIF(BK$2:BK36, "&gt;="&amp;BK37) = 0, COUNTIF(BK38:BK$100, "&gt;="&amp;BK37) = 0)</f>
        <v>0</v>
      </c>
      <c r="FG37" s="3" t="b">
        <f>OR(COUNTIF($B37:BK37, "&gt;="&amp;BL37) = 0, COUNTIF(BM37:$CV37, "&gt;="&amp;BL37) = 0, COUNTIF(BL$2:BL36, "&gt;="&amp;BL37) = 0, COUNTIF(BL38:BL$100, "&gt;="&amp;BL37) = 0)</f>
        <v>0</v>
      </c>
      <c r="FH37" s="3" t="b">
        <f>OR(COUNTIF($B37:BL37, "&gt;="&amp;BM37) = 0, COUNTIF(BN37:$CV37, "&gt;="&amp;BM37) = 0, COUNTIF(BM$2:BM36, "&gt;="&amp;BM37) = 0, COUNTIF(BM38:BM$100, "&gt;="&amp;BM37) = 0)</f>
        <v>0</v>
      </c>
      <c r="FI37" s="3" t="b">
        <f>OR(COUNTIF($B37:BM37, "&gt;="&amp;BN37) = 0, COUNTIF(BO37:$CV37, "&gt;="&amp;BN37) = 0, COUNTIF(BN$2:BN36, "&gt;="&amp;BN37) = 0, COUNTIF(BN38:BN$100, "&gt;="&amp;BN37) = 0)</f>
        <v>1</v>
      </c>
      <c r="FJ37" s="3" t="b">
        <f>OR(COUNTIF($B37:BN37, "&gt;="&amp;BO37) = 0, COUNTIF(BP37:$CV37, "&gt;="&amp;BO37) = 0, COUNTIF(BO$2:BO36, "&gt;="&amp;BO37) = 0, COUNTIF(BO38:BO$100, "&gt;="&amp;BO37) = 0)</f>
        <v>0</v>
      </c>
      <c r="FK37" s="3" t="b">
        <f>OR(COUNTIF($B37:BO37, "&gt;="&amp;BP37) = 0, COUNTIF(BQ37:$CV37, "&gt;="&amp;BP37) = 0, COUNTIF(BP$2:BP36, "&gt;="&amp;BP37) = 0, COUNTIF(BP38:BP$100, "&gt;="&amp;BP37) = 0)</f>
        <v>0</v>
      </c>
      <c r="FL37" s="3" t="b">
        <f>OR(COUNTIF($B37:BP37, "&gt;="&amp;BQ37) = 0, COUNTIF(BR37:$CV37, "&gt;="&amp;BQ37) = 0, COUNTIF(BQ$2:BQ36, "&gt;="&amp;BQ37) = 0, COUNTIF(BQ38:BQ$100, "&gt;="&amp;BQ37) = 0)</f>
        <v>0</v>
      </c>
      <c r="FM37" s="3" t="b">
        <f>OR(COUNTIF($B37:BQ37, "&gt;="&amp;BR37) = 0, COUNTIF(BS37:$CV37, "&gt;="&amp;BR37) = 0, COUNTIF(BR$2:BR36, "&gt;="&amp;BR37) = 0, COUNTIF(BR38:BR$100, "&gt;="&amp;BR37) = 0)</f>
        <v>0</v>
      </c>
      <c r="FN37" s="3" t="b">
        <f>OR(COUNTIF($B37:BR37, "&gt;="&amp;BS37) = 0, COUNTIF(BT37:$CV37, "&gt;="&amp;BS37) = 0, COUNTIF(BS$2:BS36, "&gt;="&amp;BS37) = 0, COUNTIF(BS38:BS$100, "&gt;="&amp;BS37) = 0)</f>
        <v>0</v>
      </c>
      <c r="FO37" s="3" t="b">
        <f>OR(COUNTIF($B37:BS37, "&gt;="&amp;BT37) = 0, COUNTIF(BU37:$CV37, "&gt;="&amp;BT37) = 0, COUNTIF(BT$2:BT36, "&gt;="&amp;BT37) = 0, COUNTIF(BT38:BT$100, "&gt;="&amp;BT37) = 0)</f>
        <v>0</v>
      </c>
      <c r="FP37" s="3" t="b">
        <f>OR(COUNTIF($B37:BT37, "&gt;="&amp;BU37) = 0, COUNTIF(BV37:$CV37, "&gt;="&amp;BU37) = 0, COUNTIF(BU$2:BU36, "&gt;="&amp;BU37) = 0, COUNTIF(BU38:BU$100, "&gt;="&amp;BU37) = 0)</f>
        <v>0</v>
      </c>
      <c r="FQ37" s="3" t="b">
        <f>OR(COUNTIF($B37:BU37, "&gt;="&amp;BV37) = 0, COUNTIF(BW37:$CV37, "&gt;="&amp;BV37) = 0, COUNTIF(BV$2:BV36, "&gt;="&amp;BV37) = 0, COUNTIF(BV38:BV$100, "&gt;="&amp;BV37) = 0)</f>
        <v>0</v>
      </c>
      <c r="FR37" s="3" t="b">
        <f>OR(COUNTIF($B37:BV37, "&gt;="&amp;BW37) = 0, COUNTIF(BX37:$CV37, "&gt;="&amp;BW37) = 0, COUNTIF(BW$2:BW36, "&gt;="&amp;BW37) = 0, COUNTIF(BW38:BW$100, "&gt;="&amp;BW37) = 0)</f>
        <v>0</v>
      </c>
      <c r="FS37" s="3" t="b">
        <f>OR(COUNTIF($B37:BW37, "&gt;="&amp;BX37) = 0, COUNTIF(BY37:$CV37, "&gt;="&amp;BX37) = 0, COUNTIF(BX$2:BX36, "&gt;="&amp;BX37) = 0, COUNTIF(BX38:BX$100, "&gt;="&amp;BX37) = 0)</f>
        <v>0</v>
      </c>
      <c r="FT37" s="3" t="b">
        <f>OR(COUNTIF($B37:BX37, "&gt;="&amp;BY37) = 0, COUNTIF(BZ37:$CV37, "&gt;="&amp;BY37) = 0, COUNTIF(BY$2:BY36, "&gt;="&amp;BY37) = 0, COUNTIF(BY38:BY$100, "&gt;="&amp;BY37) = 0)</f>
        <v>0</v>
      </c>
      <c r="FU37" s="3" t="b">
        <f>OR(COUNTIF($B37:BY37, "&gt;="&amp;BZ37) = 0, COUNTIF(CA37:$CV37, "&gt;="&amp;BZ37) = 0, COUNTIF(BZ$2:BZ36, "&gt;="&amp;BZ37) = 0, COUNTIF(BZ38:BZ$100, "&gt;="&amp;BZ37) = 0)</f>
        <v>0</v>
      </c>
      <c r="FV37" s="3" t="b">
        <f>OR(COUNTIF($B37:BZ37, "&gt;="&amp;CA37) = 0, COUNTIF(CB37:$CV37, "&gt;="&amp;CA37) = 0, COUNTIF(CA$2:CA36, "&gt;="&amp;CA37) = 0, COUNTIF(CA38:CA$100, "&gt;="&amp;CA37) = 0)</f>
        <v>0</v>
      </c>
      <c r="FW37" s="3" t="b">
        <f>OR(COUNTIF($B37:CA37, "&gt;="&amp;CB37) = 0, COUNTIF(CC37:$CV37, "&gt;="&amp;CB37) = 0, COUNTIF(CB$2:CB36, "&gt;="&amp;CB37) = 0, COUNTIF(CB38:CB$100, "&gt;="&amp;CB37) = 0)</f>
        <v>1</v>
      </c>
      <c r="FX37" s="3" t="b">
        <f>OR(COUNTIF($B37:CB37, "&gt;="&amp;CC37) = 0, COUNTIF(CD37:$CV37, "&gt;="&amp;CC37) = 0, COUNTIF(CC$2:CC36, "&gt;="&amp;CC37) = 0, COUNTIF(CC38:CC$100, "&gt;="&amp;CC37) = 0)</f>
        <v>0</v>
      </c>
      <c r="FY37" s="3" t="b">
        <f>OR(COUNTIF($B37:CC37, "&gt;="&amp;CD37) = 0, COUNTIF(CE37:$CV37, "&gt;="&amp;CD37) = 0, COUNTIF(CD$2:CD36, "&gt;="&amp;CD37) = 0, COUNTIF(CD38:CD$100, "&gt;="&amp;CD37) = 0)</f>
        <v>0</v>
      </c>
      <c r="FZ37" s="3" t="b">
        <f>OR(COUNTIF($B37:CD37, "&gt;="&amp;CE37) = 0, COUNTIF(CF37:$CV37, "&gt;="&amp;CE37) = 0, COUNTIF(CE$2:CE36, "&gt;="&amp;CE37) = 0, COUNTIF(CE38:CE$100, "&gt;="&amp;CE37) = 0)</f>
        <v>0</v>
      </c>
      <c r="GA37" s="3" t="b">
        <f>OR(COUNTIF($B37:CE37, "&gt;="&amp;CF37) = 0, COUNTIF(CG37:$CV37, "&gt;="&amp;CF37) = 0, COUNTIF(CF$2:CF36, "&gt;="&amp;CF37) = 0, COUNTIF(CF38:CF$100, "&gt;="&amp;CF37) = 0)</f>
        <v>0</v>
      </c>
      <c r="GB37" s="3" t="b">
        <f>OR(COUNTIF($B37:CF37, "&gt;="&amp;CG37) = 0, COUNTIF(CH37:$CV37, "&gt;="&amp;CG37) = 0, COUNTIF(CG$2:CG36, "&gt;="&amp;CG37) = 0, COUNTIF(CG38:CG$100, "&gt;="&amp;CG37) = 0)</f>
        <v>0</v>
      </c>
      <c r="GC37" s="3" t="b">
        <f>OR(COUNTIF($B37:CG37, "&gt;="&amp;CH37) = 0, COUNTIF(CI37:$CV37, "&gt;="&amp;CH37) = 0, COUNTIF(CH$2:CH36, "&gt;="&amp;CH37) = 0, COUNTIF(CH38:CH$100, "&gt;="&amp;CH37) = 0)</f>
        <v>0</v>
      </c>
      <c r="GD37" s="3" t="b">
        <f>OR(COUNTIF($B37:CH37, "&gt;="&amp;CI37) = 0, COUNTIF(CJ37:$CV37, "&gt;="&amp;CI37) = 0, COUNTIF(CI$2:CI36, "&gt;="&amp;CI37) = 0, COUNTIF(CI38:CI$100, "&gt;="&amp;CI37) = 0)</f>
        <v>0</v>
      </c>
      <c r="GE37" s="3" t="b">
        <f>OR(COUNTIF($B37:CI37, "&gt;="&amp;CJ37) = 0, COUNTIF(CK37:$CV37, "&gt;="&amp;CJ37) = 0, COUNTIF(CJ$2:CJ36, "&gt;="&amp;CJ37) = 0, COUNTIF(CJ38:CJ$100, "&gt;="&amp;CJ37) = 0)</f>
        <v>0</v>
      </c>
      <c r="GF37" s="3" t="b">
        <f>OR(COUNTIF($B37:CJ37, "&gt;="&amp;CK37) = 0, COUNTIF(CL37:$CV37, "&gt;="&amp;CK37) = 0, COUNTIF(CK$2:CK36, "&gt;="&amp;CK37) = 0, COUNTIF(CK38:CK$100, "&gt;="&amp;CK37) = 0)</f>
        <v>0</v>
      </c>
      <c r="GG37" s="3" t="b">
        <f>OR(COUNTIF($B37:CK37, "&gt;="&amp;CL37) = 0, COUNTIF(CM37:$CV37, "&gt;="&amp;CL37) = 0, COUNTIF(CL$2:CL36, "&gt;="&amp;CL37) = 0, COUNTIF(CL38:CL$100, "&gt;="&amp;CL37) = 0)</f>
        <v>0</v>
      </c>
      <c r="GH37" s="3" t="b">
        <f>OR(COUNTIF($B37:CL37, "&gt;="&amp;CM37) = 0, COUNTIF(CN37:$CV37, "&gt;="&amp;CM37) = 0, COUNTIF(CM$2:CM36, "&gt;="&amp;CM37) = 0, COUNTIF(CM38:CM$100, "&gt;="&amp;CM37) = 0)</f>
        <v>1</v>
      </c>
      <c r="GI37" s="3" t="b">
        <f>OR(COUNTIF($B37:CM37, "&gt;="&amp;CN37) = 0, COUNTIF(CO37:$CV37, "&gt;="&amp;CN37) = 0, COUNTIF(CN$2:CN36, "&gt;="&amp;CN37) = 0, COUNTIF(CN38:CN$100, "&gt;="&amp;CN37) = 0)</f>
        <v>0</v>
      </c>
      <c r="GJ37" s="3" t="b">
        <f>OR(COUNTIF($B37:CN37, "&gt;="&amp;CO37) = 0, COUNTIF(CP37:$CV37, "&gt;="&amp;CO37) = 0, COUNTIF(CO$2:CO36, "&gt;="&amp;CO37) = 0, COUNTIF(CO38:CO$100, "&gt;="&amp;CO37) = 0)</f>
        <v>0</v>
      </c>
      <c r="GK37" s="3" t="b">
        <f>OR(COUNTIF($B37:CO37, "&gt;="&amp;CP37) = 0, COUNTIF(CQ37:$CV37, "&gt;="&amp;CP37) = 0, COUNTIF(CP$2:CP36, "&gt;="&amp;CP37) = 0, COUNTIF(CP38:CP$100, "&gt;="&amp;CP37) = 0)</f>
        <v>0</v>
      </c>
      <c r="GL37" s="3" t="b">
        <f>OR(COUNTIF($B37:CP37, "&gt;="&amp;CQ37) = 0, COUNTIF(CR37:$CV37, "&gt;="&amp;CQ37) = 0, COUNTIF(CQ$2:CQ36, "&gt;="&amp;CQ37) = 0, COUNTIF(CQ38:CQ$100, "&gt;="&amp;CQ37) = 0)</f>
        <v>1</v>
      </c>
      <c r="GM37" s="3" t="b">
        <f>OR(COUNTIF($B37:CQ37, "&gt;="&amp;CR37) = 0, COUNTIF(CS37:$CV37, "&gt;="&amp;CR37) = 0, COUNTIF(CR$2:CR36, "&gt;="&amp;CR37) = 0, COUNTIF(CR38:CR$100, "&gt;="&amp;CR37) = 0)</f>
        <v>0</v>
      </c>
      <c r="GN37" s="3" t="b">
        <f>OR(COUNTIF($B37:CR37, "&gt;="&amp;CS37) = 0, COUNTIF(CT37:$CV37, "&gt;="&amp;CS37) = 0, COUNTIF(CS$2:CS36, "&gt;="&amp;CS37) = 0, COUNTIF(CS38:CS$100, "&gt;="&amp;CS37) = 0)</f>
        <v>0</v>
      </c>
      <c r="GO37" s="3" t="b">
        <f>OR(COUNTIF($B37:CS37, "&gt;="&amp;CT37) = 0, COUNTIF(CU37:$CV37, "&gt;="&amp;CT37) = 0, COUNTIF(CT$2:CT36, "&gt;="&amp;CT37) = 0, COUNTIF(CT38:CT$100, "&gt;="&amp;CT37) = 0)</f>
        <v>0</v>
      </c>
      <c r="GP37" s="3" t="b">
        <f>OR(COUNTIF($B37:CT37, "&gt;="&amp;CU37) = 0, COUNTIF(CV37:$CV37, "&gt;="&amp;CU37) = 0, COUNTIF(CU$2:CU36, "&gt;="&amp;CU37) = 0, COUNTIF(CU38:CU$100, "&gt;="&amp;CU37) = 0)</f>
        <v>1</v>
      </c>
      <c r="GQ37" s="3" t="b">
        <v>1</v>
      </c>
    </row>
    <row r="38" spans="1:199" x14ac:dyDescent="0.3">
      <c r="A38" s="1" t="s">
        <v>36</v>
      </c>
      <c r="B38" s="2">
        <f t="shared" ref="B38:Q69" si="23">VALUE(MID($A38, B$1, 1))</f>
        <v>0</v>
      </c>
      <c r="C38" s="2">
        <f t="shared" si="23"/>
        <v>1</v>
      </c>
      <c r="D38" s="2">
        <f t="shared" si="23"/>
        <v>3</v>
      </c>
      <c r="E38" s="2">
        <f t="shared" si="23"/>
        <v>2</v>
      </c>
      <c r="F38" s="2">
        <f t="shared" si="23"/>
        <v>4</v>
      </c>
      <c r="G38" s="2">
        <f t="shared" si="23"/>
        <v>2</v>
      </c>
      <c r="H38" s="2">
        <f t="shared" si="23"/>
        <v>5</v>
      </c>
      <c r="I38" s="2">
        <f t="shared" si="23"/>
        <v>2</v>
      </c>
      <c r="J38" s="2">
        <f t="shared" si="23"/>
        <v>2</v>
      </c>
      <c r="K38" s="2">
        <f t="shared" si="23"/>
        <v>1</v>
      </c>
      <c r="L38" s="2">
        <f t="shared" si="23"/>
        <v>6</v>
      </c>
      <c r="M38" s="2">
        <f t="shared" si="23"/>
        <v>2</v>
      </c>
      <c r="N38" s="2">
        <f t="shared" si="23"/>
        <v>4</v>
      </c>
      <c r="O38" s="2">
        <f t="shared" si="23"/>
        <v>3</v>
      </c>
      <c r="P38" s="2">
        <f t="shared" si="23"/>
        <v>5</v>
      </c>
      <c r="Q38" s="2">
        <f t="shared" si="23"/>
        <v>4</v>
      </c>
      <c r="R38" s="2">
        <f t="shared" si="19"/>
        <v>4</v>
      </c>
      <c r="S38" s="2">
        <f t="shared" si="19"/>
        <v>7</v>
      </c>
      <c r="T38" s="2">
        <f t="shared" si="19"/>
        <v>7</v>
      </c>
      <c r="U38" s="2">
        <f t="shared" si="19"/>
        <v>6</v>
      </c>
      <c r="V38" s="2">
        <f t="shared" si="19"/>
        <v>4</v>
      </c>
      <c r="W38" s="2">
        <f t="shared" si="19"/>
        <v>5</v>
      </c>
      <c r="X38" s="2">
        <f t="shared" si="19"/>
        <v>7</v>
      </c>
      <c r="Y38" s="2">
        <f t="shared" si="19"/>
        <v>3</v>
      </c>
      <c r="Z38" s="2">
        <f t="shared" si="19"/>
        <v>7</v>
      </c>
      <c r="AA38" s="2">
        <f t="shared" si="19"/>
        <v>7</v>
      </c>
      <c r="AB38" s="2">
        <f t="shared" si="19"/>
        <v>4</v>
      </c>
      <c r="AC38" s="2">
        <f t="shared" si="19"/>
        <v>8</v>
      </c>
      <c r="AD38" s="2">
        <f t="shared" si="19"/>
        <v>7</v>
      </c>
      <c r="AE38" s="2">
        <f t="shared" si="19"/>
        <v>7</v>
      </c>
      <c r="AF38" s="2">
        <f t="shared" si="19"/>
        <v>7</v>
      </c>
      <c r="AG38" s="2">
        <f t="shared" si="19"/>
        <v>5</v>
      </c>
      <c r="AH38" s="2">
        <f t="shared" si="17"/>
        <v>7</v>
      </c>
      <c r="AI38" s="2">
        <f t="shared" si="17"/>
        <v>8</v>
      </c>
      <c r="AJ38" s="2">
        <f t="shared" si="17"/>
        <v>7</v>
      </c>
      <c r="AK38" s="2">
        <f t="shared" si="17"/>
        <v>9</v>
      </c>
      <c r="AL38" s="2">
        <f t="shared" si="17"/>
        <v>8</v>
      </c>
      <c r="AM38" s="2">
        <f t="shared" si="17"/>
        <v>6</v>
      </c>
      <c r="AN38" s="2">
        <f t="shared" si="17"/>
        <v>8</v>
      </c>
      <c r="AO38" s="2">
        <f t="shared" si="17"/>
        <v>7</v>
      </c>
      <c r="AP38" s="2">
        <f t="shared" si="17"/>
        <v>8</v>
      </c>
      <c r="AQ38" s="2">
        <f t="shared" si="17"/>
        <v>8</v>
      </c>
      <c r="AR38" s="2">
        <f t="shared" si="17"/>
        <v>8</v>
      </c>
      <c r="AS38" s="2">
        <f t="shared" si="17"/>
        <v>7</v>
      </c>
      <c r="AT38" s="2">
        <f t="shared" si="17"/>
        <v>6</v>
      </c>
      <c r="AU38" s="2">
        <f t="shared" si="17"/>
        <v>7</v>
      </c>
      <c r="AV38" s="2">
        <f t="shared" si="17"/>
        <v>9</v>
      </c>
      <c r="AW38" s="2">
        <f t="shared" si="9"/>
        <v>9</v>
      </c>
      <c r="AX38" s="2">
        <f t="shared" si="20"/>
        <v>8</v>
      </c>
      <c r="AY38" s="2">
        <f t="shared" si="20"/>
        <v>9</v>
      </c>
      <c r="AZ38" s="2">
        <f t="shared" si="20"/>
        <v>6</v>
      </c>
      <c r="BA38" s="2">
        <f t="shared" si="20"/>
        <v>9</v>
      </c>
      <c r="BB38" s="2">
        <f t="shared" si="20"/>
        <v>7</v>
      </c>
      <c r="BC38" s="2">
        <f t="shared" si="20"/>
        <v>9</v>
      </c>
      <c r="BD38" s="2">
        <f t="shared" si="20"/>
        <v>5</v>
      </c>
      <c r="BE38" s="2">
        <f t="shared" si="20"/>
        <v>7</v>
      </c>
      <c r="BF38" s="2">
        <f t="shared" si="20"/>
        <v>6</v>
      </c>
      <c r="BG38" s="2">
        <f t="shared" si="20"/>
        <v>5</v>
      </c>
      <c r="BH38" s="2">
        <f t="shared" si="20"/>
        <v>5</v>
      </c>
      <c r="BI38" s="2">
        <f t="shared" si="20"/>
        <v>5</v>
      </c>
      <c r="BJ38" s="2">
        <f t="shared" si="20"/>
        <v>5</v>
      </c>
      <c r="BK38" s="2">
        <f t="shared" si="20"/>
        <v>9</v>
      </c>
      <c r="BL38" s="2">
        <f t="shared" si="20"/>
        <v>7</v>
      </c>
      <c r="BM38" s="2">
        <f t="shared" si="18"/>
        <v>9</v>
      </c>
      <c r="BN38" s="2">
        <f t="shared" si="18"/>
        <v>8</v>
      </c>
      <c r="BO38" s="2">
        <f t="shared" si="18"/>
        <v>5</v>
      </c>
      <c r="BP38" s="2">
        <f t="shared" si="18"/>
        <v>8</v>
      </c>
      <c r="BQ38" s="2">
        <f t="shared" si="18"/>
        <v>8</v>
      </c>
      <c r="BR38" s="2">
        <f t="shared" si="18"/>
        <v>5</v>
      </c>
      <c r="BS38" s="2">
        <f t="shared" si="18"/>
        <v>4</v>
      </c>
      <c r="BT38" s="2">
        <f t="shared" si="18"/>
        <v>6</v>
      </c>
      <c r="BU38" s="2">
        <f t="shared" si="18"/>
        <v>8</v>
      </c>
      <c r="BV38" s="2">
        <f t="shared" si="18"/>
        <v>5</v>
      </c>
      <c r="BW38" s="2">
        <f t="shared" si="18"/>
        <v>8</v>
      </c>
      <c r="BX38" s="2">
        <f t="shared" si="18"/>
        <v>6</v>
      </c>
      <c r="BY38" s="2">
        <f t="shared" si="18"/>
        <v>4</v>
      </c>
      <c r="BZ38" s="2">
        <f t="shared" si="18"/>
        <v>7</v>
      </c>
      <c r="CA38" s="2">
        <f t="shared" si="18"/>
        <v>3</v>
      </c>
      <c r="CB38" s="2">
        <f t="shared" si="18"/>
        <v>4</v>
      </c>
      <c r="CC38" s="2">
        <f t="shared" si="21"/>
        <v>7</v>
      </c>
      <c r="CD38" s="2">
        <f t="shared" si="15"/>
        <v>4</v>
      </c>
      <c r="CE38" s="2">
        <f t="shared" si="15"/>
        <v>4</v>
      </c>
      <c r="CF38" s="2">
        <f t="shared" si="15"/>
        <v>6</v>
      </c>
      <c r="CG38" s="2">
        <f t="shared" si="15"/>
        <v>4</v>
      </c>
      <c r="CH38" s="2">
        <f t="shared" si="15"/>
        <v>4</v>
      </c>
      <c r="CI38" s="2">
        <f t="shared" si="15"/>
        <v>5</v>
      </c>
      <c r="CJ38" s="2">
        <f t="shared" si="15"/>
        <v>5</v>
      </c>
      <c r="CK38" s="2">
        <f t="shared" si="15"/>
        <v>4</v>
      </c>
      <c r="CL38" s="2">
        <f t="shared" si="15"/>
        <v>2</v>
      </c>
      <c r="CM38" s="2">
        <f t="shared" si="15"/>
        <v>6</v>
      </c>
      <c r="CN38" s="2">
        <f t="shared" si="15"/>
        <v>6</v>
      </c>
      <c r="CO38" s="2">
        <f t="shared" si="15"/>
        <v>3</v>
      </c>
      <c r="CP38" s="2">
        <f t="shared" si="15"/>
        <v>3</v>
      </c>
      <c r="CQ38" s="2">
        <f t="shared" si="15"/>
        <v>3</v>
      </c>
      <c r="CR38" s="2">
        <f t="shared" si="15"/>
        <v>3</v>
      </c>
      <c r="CS38" s="2">
        <f t="shared" si="15"/>
        <v>3</v>
      </c>
      <c r="CT38" s="2">
        <f t="shared" si="16"/>
        <v>4</v>
      </c>
      <c r="CU38" s="2">
        <f t="shared" si="16"/>
        <v>5</v>
      </c>
      <c r="CV38" s="2">
        <f t="shared" si="16"/>
        <v>2</v>
      </c>
      <c r="CW38" s="3" t="b">
        <v>1</v>
      </c>
      <c r="CX38" s="3" t="b">
        <f>OR(COUNTIF($B38:B38, "&gt;="&amp;C38) = 0, COUNTIF(D38:$CV38, "&gt;="&amp;C38) = 0, COUNTIF(C$2:C37, "&gt;="&amp;C38) = 0, COUNTIF(C39:C$100, "&gt;="&amp;C38) = 0)</f>
        <v>1</v>
      </c>
      <c r="CY38" s="3" t="b">
        <f>OR(COUNTIF($B38:C38, "&gt;="&amp;D38) = 0, COUNTIF(E38:$CV38, "&gt;="&amp;D38) = 0, COUNTIF(D$2:D37, "&gt;="&amp;D38) = 0, COUNTIF(D39:D$100, "&gt;="&amp;D38) = 0)</f>
        <v>1</v>
      </c>
      <c r="CZ38" s="3" t="b">
        <f>OR(COUNTIF($B38:D38, "&gt;="&amp;E38) = 0, COUNTIF(F38:$CV38, "&gt;="&amp;E38) = 0, COUNTIF(E$2:E37, "&gt;="&amp;E38) = 0, COUNTIF(E39:E$100, "&gt;="&amp;E38) = 0)</f>
        <v>0</v>
      </c>
      <c r="DA38" s="3" t="b">
        <f>OR(COUNTIF($B38:E38, "&gt;="&amp;F38) = 0, COUNTIF(G38:$CV38, "&gt;="&amp;F38) = 0, COUNTIF(F$2:F37, "&gt;="&amp;F38) = 0, COUNTIF(F39:F$100, "&gt;="&amp;F38) = 0)</f>
        <v>1</v>
      </c>
      <c r="DB38" s="3" t="b">
        <f>OR(COUNTIF($B38:F38, "&gt;="&amp;G38) = 0, COUNTIF(H38:$CV38, "&gt;="&amp;G38) = 0, COUNTIF(G$2:G37, "&gt;="&amp;G38) = 0, COUNTIF(G39:G$100, "&gt;="&amp;G38) = 0)</f>
        <v>0</v>
      </c>
      <c r="DC38" s="3" t="b">
        <f>OR(COUNTIF($B38:G38, "&gt;="&amp;H38) = 0, COUNTIF(I38:$CV38, "&gt;="&amp;H38) = 0, COUNTIF(H$2:H37, "&gt;="&amp;H38) = 0, COUNTIF(H39:H$100, "&gt;="&amp;H38) = 0)</f>
        <v>1</v>
      </c>
      <c r="DD38" s="3" t="b">
        <f>OR(COUNTIF($B38:H38, "&gt;="&amp;I38) = 0, COUNTIF(J38:$CV38, "&gt;="&amp;I38) = 0, COUNTIF(I$2:I37, "&gt;="&amp;I38) = 0, COUNTIF(I39:I$100, "&gt;="&amp;I38) = 0)</f>
        <v>0</v>
      </c>
      <c r="DE38" s="3" t="b">
        <f>OR(COUNTIF($B38:I38, "&gt;="&amp;J38) = 0, COUNTIF(K38:$CV38, "&gt;="&amp;J38) = 0, COUNTIF(J$2:J37, "&gt;="&amp;J38) = 0, COUNTIF(J39:J$100, "&gt;="&amp;J38) = 0)</f>
        <v>0</v>
      </c>
      <c r="DF38" s="3" t="b">
        <f>OR(COUNTIF($B38:J38, "&gt;="&amp;K38) = 0, COUNTIF(L38:$CV38, "&gt;="&amp;K38) = 0, COUNTIF(K$2:K37, "&gt;="&amp;K38) = 0, COUNTIF(K39:K$100, "&gt;="&amp;K38) = 0)</f>
        <v>0</v>
      </c>
      <c r="DG38" s="3" t="b">
        <f>OR(COUNTIF($B38:K38, "&gt;="&amp;L38) = 0, COUNTIF(M38:$CV38, "&gt;="&amp;L38) = 0, COUNTIF(L$2:L37, "&gt;="&amp;L38) = 0, COUNTIF(L39:L$100, "&gt;="&amp;L38) = 0)</f>
        <v>1</v>
      </c>
      <c r="DH38" s="3" t="b">
        <f>OR(COUNTIF($B38:L38, "&gt;="&amp;M38) = 0, COUNTIF(N38:$CV38, "&gt;="&amp;M38) = 0, COUNTIF(M$2:M37, "&gt;="&amp;M38) = 0, COUNTIF(M39:M$100, "&gt;="&amp;M38) = 0)</f>
        <v>0</v>
      </c>
      <c r="DI38" s="3" t="b">
        <f>OR(COUNTIF($B38:M38, "&gt;="&amp;N38) = 0, COUNTIF(O38:$CV38, "&gt;="&amp;N38) = 0, COUNTIF(N$2:N37, "&gt;="&amp;N38) = 0, COUNTIF(N39:N$100, "&gt;="&amp;N38) = 0)</f>
        <v>0</v>
      </c>
      <c r="DJ38" s="3" t="b">
        <f>OR(COUNTIF($B38:N38, "&gt;="&amp;O38) = 0, COUNTIF(P38:$CV38, "&gt;="&amp;O38) = 0, COUNTIF(O$2:O37, "&gt;="&amp;O38) = 0, COUNTIF(O39:O$100, "&gt;="&amp;O38) = 0)</f>
        <v>0</v>
      </c>
      <c r="DK38" s="3" t="b">
        <f>OR(COUNTIF($B38:O38, "&gt;="&amp;P38) = 0, COUNTIF(Q38:$CV38, "&gt;="&amp;P38) = 0, COUNTIF(P$2:P37, "&gt;="&amp;P38) = 0, COUNTIF(P39:P$100, "&gt;="&amp;P38) = 0)</f>
        <v>0</v>
      </c>
      <c r="DL38" s="3" t="b">
        <f>OR(COUNTIF($B38:P38, "&gt;="&amp;Q38) = 0, COUNTIF(R38:$CV38, "&gt;="&amp;Q38) = 0, COUNTIF(Q$2:Q37, "&gt;="&amp;Q38) = 0, COUNTIF(Q39:Q$100, "&gt;="&amp;Q38) = 0)</f>
        <v>0</v>
      </c>
      <c r="DM38" s="3" t="b">
        <f>OR(COUNTIF($B38:Q38, "&gt;="&amp;R38) = 0, COUNTIF(S38:$CV38, "&gt;="&amp;R38) = 0, COUNTIF(R$2:R37, "&gt;="&amp;R38) = 0, COUNTIF(R39:R$100, "&gt;="&amp;R38) = 0)</f>
        <v>0</v>
      </c>
      <c r="DN38" s="3" t="b">
        <f>OR(COUNTIF($B38:R38, "&gt;="&amp;S38) = 0, COUNTIF(T38:$CV38, "&gt;="&amp;S38) = 0, COUNTIF(S$2:S37, "&gt;="&amp;S38) = 0, COUNTIF(S39:S$100, "&gt;="&amp;S38) = 0)</f>
        <v>1</v>
      </c>
      <c r="DO38" s="3" t="b">
        <f>OR(COUNTIF($B38:S38, "&gt;="&amp;T38) = 0, COUNTIF(U38:$CV38, "&gt;="&amp;T38) = 0, COUNTIF(T$2:T37, "&gt;="&amp;T38) = 0, COUNTIF(T39:T$100, "&gt;="&amp;T38) = 0)</f>
        <v>1</v>
      </c>
      <c r="DP38" s="3" t="b">
        <f>OR(COUNTIF($B38:T38, "&gt;="&amp;U38) = 0, COUNTIF(V38:$CV38, "&gt;="&amp;U38) = 0, COUNTIF(U$2:U37, "&gt;="&amp;U38) = 0, COUNTIF(U39:U$100, "&gt;="&amp;U38) = 0)</f>
        <v>0</v>
      </c>
      <c r="DQ38" s="3" t="b">
        <f>OR(COUNTIF($B38:U38, "&gt;="&amp;V38) = 0, COUNTIF(W38:$CV38, "&gt;="&amp;V38) = 0, COUNTIF(V$2:V37, "&gt;="&amp;V38) = 0, COUNTIF(V39:V$100, "&gt;="&amp;V38) = 0)</f>
        <v>0</v>
      </c>
      <c r="DR38" s="3" t="b">
        <f>OR(COUNTIF($B38:V38, "&gt;="&amp;W38) = 0, COUNTIF(X38:$CV38, "&gt;="&amp;W38) = 0, COUNTIF(W$2:W37, "&gt;="&amp;W38) = 0, COUNTIF(W39:W$100, "&gt;="&amp;W38) = 0)</f>
        <v>0</v>
      </c>
      <c r="DS38" s="3" t="b">
        <f>OR(COUNTIF($B38:W38, "&gt;="&amp;X38) = 0, COUNTIF(Y38:$CV38, "&gt;="&amp;X38) = 0, COUNTIF(X$2:X37, "&gt;="&amp;X38) = 0, COUNTIF(X39:X$100, "&gt;="&amp;X38) = 0)</f>
        <v>0</v>
      </c>
      <c r="DT38" s="3" t="b">
        <f>OR(COUNTIF($B38:X38, "&gt;="&amp;Y38) = 0, COUNTIF(Z38:$CV38, "&gt;="&amp;Y38) = 0, COUNTIF(Y$2:Y37, "&gt;="&amp;Y38) = 0, COUNTIF(Y39:Y$100, "&gt;="&amp;Y38) = 0)</f>
        <v>0</v>
      </c>
      <c r="DU38" s="3" t="b">
        <f>OR(COUNTIF($B38:Y38, "&gt;="&amp;Z38) = 0, COUNTIF(AA38:$CV38, "&gt;="&amp;Z38) = 0, COUNTIF(Z$2:Z37, "&gt;="&amp;Z38) = 0, COUNTIF(Z39:Z$100, "&gt;="&amp;Z38) = 0)</f>
        <v>0</v>
      </c>
      <c r="DV38" s="3" t="b">
        <f>OR(COUNTIF($B38:Z38, "&gt;="&amp;AA38) = 0, COUNTIF(AB38:$CV38, "&gt;="&amp;AA38) = 0, COUNTIF(AA$2:AA37, "&gt;="&amp;AA38) = 0, COUNTIF(AA39:AA$100, "&gt;="&amp;AA38) = 0)</f>
        <v>1</v>
      </c>
      <c r="DW38" s="3" t="b">
        <f>OR(COUNTIF($B38:AA38, "&gt;="&amp;AB38) = 0, COUNTIF(AC38:$CV38, "&gt;="&amp;AB38) = 0, COUNTIF(AB$2:AB37, "&gt;="&amp;AB38) = 0, COUNTIF(AB39:AB$100, "&gt;="&amp;AB38) = 0)</f>
        <v>0</v>
      </c>
      <c r="DX38" s="3" t="b">
        <f>OR(COUNTIF($B38:AB38, "&gt;="&amp;AC38) = 0, COUNTIF(AD38:$CV38, "&gt;="&amp;AC38) = 0, COUNTIF(AC$2:AC37, "&gt;="&amp;AC38) = 0, COUNTIF(AC39:AC$100, "&gt;="&amp;AC38) = 0)</f>
        <v>1</v>
      </c>
      <c r="DY38" s="3" t="b">
        <f>OR(COUNTIF($B38:AC38, "&gt;="&amp;AD38) = 0, COUNTIF(AE38:$CV38, "&gt;="&amp;AD38) = 0, COUNTIF(AD$2:AD37, "&gt;="&amp;AD38) = 0, COUNTIF(AD39:AD$100, "&gt;="&amp;AD38) = 0)</f>
        <v>0</v>
      </c>
      <c r="DZ38" s="3" t="b">
        <f>OR(COUNTIF($B38:AD38, "&gt;="&amp;AE38) = 0, COUNTIF(AF38:$CV38, "&gt;="&amp;AE38) = 0, COUNTIF(AE$2:AE37, "&gt;="&amp;AE38) = 0, COUNTIF(AE39:AE$100, "&gt;="&amp;AE38) = 0)</f>
        <v>0</v>
      </c>
      <c r="EA38" s="3" t="b">
        <f>OR(COUNTIF($B38:AE38, "&gt;="&amp;AF38) = 0, COUNTIF(AG38:$CV38, "&gt;="&amp;AF38) = 0, COUNTIF(AF$2:AF37, "&gt;="&amp;AF38) = 0, COUNTIF(AF39:AF$100, "&gt;="&amp;AF38) = 0)</f>
        <v>0</v>
      </c>
      <c r="EB38" s="3" t="b">
        <f>OR(COUNTIF($B38:AF38, "&gt;="&amp;AG38) = 0, COUNTIF(AH38:$CV38, "&gt;="&amp;AG38) = 0, COUNTIF(AG$2:AG37, "&gt;="&amp;AG38) = 0, COUNTIF(AG39:AG$100, "&gt;="&amp;AG38) = 0)</f>
        <v>0</v>
      </c>
      <c r="EC38" s="3" t="b">
        <f>OR(COUNTIF($B38:AG38, "&gt;="&amp;AH38) = 0, COUNTIF(AI38:$CV38, "&gt;="&amp;AH38) = 0, COUNTIF(AH$2:AH37, "&gt;="&amp;AH38) = 0, COUNTIF(AH39:AH$100, "&gt;="&amp;AH38) = 0)</f>
        <v>0</v>
      </c>
      <c r="ED38" s="3" t="b">
        <f>OR(COUNTIF($B38:AH38, "&gt;="&amp;AI38) = 0, COUNTIF(AJ38:$CV38, "&gt;="&amp;AI38) = 0, COUNTIF(AI$2:AI37, "&gt;="&amp;AI38) = 0, COUNTIF(AI39:AI$100, "&gt;="&amp;AI38) = 0)</f>
        <v>0</v>
      </c>
      <c r="EE38" s="3" t="b">
        <f>OR(COUNTIF($B38:AI38, "&gt;="&amp;AJ38) = 0, COUNTIF(AK38:$CV38, "&gt;="&amp;AJ38) = 0, COUNTIF(AJ$2:AJ37, "&gt;="&amp;AJ38) = 0, COUNTIF(AJ39:AJ$100, "&gt;="&amp;AJ38) = 0)</f>
        <v>0</v>
      </c>
      <c r="EF38" s="3" t="b">
        <f>OR(COUNTIF($B38:AJ38, "&gt;="&amp;AK38) = 0, COUNTIF(AL38:$CV38, "&gt;="&amp;AK38) = 0, COUNTIF(AK$2:AK37, "&gt;="&amp;AK38) = 0, COUNTIF(AK39:AK$100, "&gt;="&amp;AK38) = 0)</f>
        <v>1</v>
      </c>
      <c r="EG38" s="3" t="b">
        <f>OR(COUNTIF($B38:AK38, "&gt;="&amp;AL38) = 0, COUNTIF(AM38:$CV38, "&gt;="&amp;AL38) = 0, COUNTIF(AL$2:AL37, "&gt;="&amp;AL38) = 0, COUNTIF(AL39:AL$100, "&gt;="&amp;AL38) = 0)</f>
        <v>0</v>
      </c>
      <c r="EH38" s="3" t="b">
        <f>OR(COUNTIF($B38:AL38, "&gt;="&amp;AM38) = 0, COUNTIF(AN38:$CV38, "&gt;="&amp;AM38) = 0, COUNTIF(AM$2:AM37, "&gt;="&amp;AM38) = 0, COUNTIF(AM39:AM$100, "&gt;="&amp;AM38) = 0)</f>
        <v>0</v>
      </c>
      <c r="EI38" s="3" t="b">
        <f>OR(COUNTIF($B38:AM38, "&gt;="&amp;AN38) = 0, COUNTIF(AO38:$CV38, "&gt;="&amp;AN38) = 0, COUNTIF(AN$2:AN37, "&gt;="&amp;AN38) = 0, COUNTIF(AN39:AN$100, "&gt;="&amp;AN38) = 0)</f>
        <v>0</v>
      </c>
      <c r="EJ38" s="3" t="b">
        <f>OR(COUNTIF($B38:AN38, "&gt;="&amp;AO38) = 0, COUNTIF(AP38:$CV38, "&gt;="&amp;AO38) = 0, COUNTIF(AO$2:AO37, "&gt;="&amp;AO38) = 0, COUNTIF(AO39:AO$100, "&gt;="&amp;AO38) = 0)</f>
        <v>0</v>
      </c>
      <c r="EK38" s="3" t="b">
        <f>OR(COUNTIF($B38:AO38, "&gt;="&amp;AP38) = 0, COUNTIF(AQ38:$CV38, "&gt;="&amp;AP38) = 0, COUNTIF(AP$2:AP37, "&gt;="&amp;AP38) = 0, COUNTIF(AP39:AP$100, "&gt;="&amp;AP38) = 0)</f>
        <v>0</v>
      </c>
      <c r="EL38" s="3" t="b">
        <f>OR(COUNTIF($B38:AP38, "&gt;="&amp;AQ38) = 0, COUNTIF(AR38:$CV38, "&gt;="&amp;AQ38) = 0, COUNTIF(AQ$2:AQ37, "&gt;="&amp;AQ38) = 0, COUNTIF(AQ39:AQ$100, "&gt;="&amp;AQ38) = 0)</f>
        <v>0</v>
      </c>
      <c r="EM38" s="3" t="b">
        <f>OR(COUNTIF($B38:AQ38, "&gt;="&amp;AR38) = 0, COUNTIF(AS38:$CV38, "&gt;="&amp;AR38) = 0, COUNTIF(AR$2:AR37, "&gt;="&amp;AR38) = 0, COUNTIF(AR39:AR$100, "&gt;="&amp;AR38) = 0)</f>
        <v>0</v>
      </c>
      <c r="EN38" s="3" t="b">
        <f>OR(COUNTIF($B38:AR38, "&gt;="&amp;AS38) = 0, COUNTIF(AT38:$CV38, "&gt;="&amp;AS38) = 0, COUNTIF(AS$2:AS37, "&gt;="&amp;AS38) = 0, COUNTIF(AS39:AS$100, "&gt;="&amp;AS38) = 0)</f>
        <v>0</v>
      </c>
      <c r="EO38" s="3" t="b">
        <f>OR(COUNTIF($B38:AS38, "&gt;="&amp;AT38) = 0, COUNTIF(AU38:$CV38, "&gt;="&amp;AT38) = 0, COUNTIF(AT$2:AT37, "&gt;="&amp;AT38) = 0, COUNTIF(AT39:AT$100, "&gt;="&amp;AT38) = 0)</f>
        <v>0</v>
      </c>
      <c r="EP38" s="3" t="b">
        <f>OR(COUNTIF($B38:AT38, "&gt;="&amp;AU38) = 0, COUNTIF(AV38:$CV38, "&gt;="&amp;AU38) = 0, COUNTIF(AU$2:AU37, "&gt;="&amp;AU38) = 0, COUNTIF(AU39:AU$100, "&gt;="&amp;AU38) = 0)</f>
        <v>0</v>
      </c>
      <c r="EQ38" s="3" t="b">
        <f>OR(COUNTIF($B38:AU38, "&gt;="&amp;AV38) = 0, COUNTIF(AW38:$CV38, "&gt;="&amp;AV38) = 0, COUNTIF(AV$2:AV37, "&gt;="&amp;AV38) = 0, COUNTIF(AV39:AV$100, "&gt;="&amp;AV38) = 0)</f>
        <v>0</v>
      </c>
      <c r="ER38" s="3" t="b">
        <f>OR(COUNTIF($B38:AV38, "&gt;="&amp;AW38) = 0, COUNTIF(AX38:$CV38, "&gt;="&amp;AW38) = 0, COUNTIF(AW$2:AW37, "&gt;="&amp;AW38) = 0, COUNTIF(AW39:AW$100, "&gt;="&amp;AW38) = 0)</f>
        <v>0</v>
      </c>
      <c r="ES38" s="3" t="b">
        <f>OR(COUNTIF($B38:AW38, "&gt;="&amp;AX38) = 0, COUNTIF(AY38:$CV38, "&gt;="&amp;AX38) = 0, COUNTIF(AX$2:AX37, "&gt;="&amp;AX38) = 0, COUNTIF(AX39:AX$100, "&gt;="&amp;AX38) = 0)</f>
        <v>0</v>
      </c>
      <c r="ET38" s="3" t="b">
        <f>OR(COUNTIF($B38:AX38, "&gt;="&amp;AY38) = 0, COUNTIF(AZ38:$CV38, "&gt;="&amp;AY38) = 0, COUNTIF(AY$2:AY37, "&gt;="&amp;AY38) = 0, COUNTIF(AY39:AY$100, "&gt;="&amp;AY38) = 0)</f>
        <v>0</v>
      </c>
      <c r="EU38" s="3" t="b">
        <f>OR(COUNTIF($B38:AY38, "&gt;="&amp;AZ38) = 0, COUNTIF(BA38:$CV38, "&gt;="&amp;AZ38) = 0, COUNTIF(AZ$2:AZ37, "&gt;="&amp;AZ38) = 0, COUNTIF(AZ39:AZ$100, "&gt;="&amp;AZ38) = 0)</f>
        <v>0</v>
      </c>
      <c r="EV38" s="3" t="b">
        <f>OR(COUNTIF($B38:AZ38, "&gt;="&amp;BA38) = 0, COUNTIF(BB38:$CV38, "&gt;="&amp;BA38) = 0, COUNTIF(BA$2:BA37, "&gt;="&amp;BA38) = 0, COUNTIF(BA39:BA$100, "&gt;="&amp;BA38) = 0)</f>
        <v>0</v>
      </c>
      <c r="EW38" s="3" t="b">
        <f>OR(COUNTIF($B38:BA38, "&gt;="&amp;BB38) = 0, COUNTIF(BC38:$CV38, "&gt;="&amp;BB38) = 0, COUNTIF(BB$2:BB37, "&gt;="&amp;BB38) = 0, COUNTIF(BB39:BB$100, "&gt;="&amp;BB38) = 0)</f>
        <v>0</v>
      </c>
      <c r="EX38" s="3" t="b">
        <f>OR(COUNTIF($B38:BB38, "&gt;="&amp;BC38) = 0, COUNTIF(BD38:$CV38, "&gt;="&amp;BC38) = 0, COUNTIF(BC$2:BC37, "&gt;="&amp;BC38) = 0, COUNTIF(BC39:BC$100, "&gt;="&amp;BC38) = 0)</f>
        <v>0</v>
      </c>
      <c r="EY38" s="3" t="b">
        <f>OR(COUNTIF($B38:BC38, "&gt;="&amp;BD38) = 0, COUNTIF(BE38:$CV38, "&gt;="&amp;BD38) = 0, COUNTIF(BD$2:BD37, "&gt;="&amp;BD38) = 0, COUNTIF(BD39:BD$100, "&gt;="&amp;BD38) = 0)</f>
        <v>0</v>
      </c>
      <c r="EZ38" s="3" t="b">
        <f>OR(COUNTIF($B38:BD38, "&gt;="&amp;BE38) = 0, COUNTIF(BF38:$CV38, "&gt;="&amp;BE38) = 0, COUNTIF(BE$2:BE37, "&gt;="&amp;BE38) = 0, COUNTIF(BE39:BE$100, "&gt;="&amp;BE38) = 0)</f>
        <v>0</v>
      </c>
      <c r="FA38" s="3" t="b">
        <f>OR(COUNTIF($B38:BE38, "&gt;="&amp;BF38) = 0, COUNTIF(BG38:$CV38, "&gt;="&amp;BF38) = 0, COUNTIF(BF$2:BF37, "&gt;="&amp;BF38) = 0, COUNTIF(BF39:BF$100, "&gt;="&amp;BF38) = 0)</f>
        <v>0</v>
      </c>
      <c r="FB38" s="3" t="b">
        <f>OR(COUNTIF($B38:BF38, "&gt;="&amp;BG38) = 0, COUNTIF(BH38:$CV38, "&gt;="&amp;BG38) = 0, COUNTIF(BG$2:BG37, "&gt;="&amp;BG38) = 0, COUNTIF(BG39:BG$100, "&gt;="&amp;BG38) = 0)</f>
        <v>0</v>
      </c>
      <c r="FC38" s="3" t="b">
        <f>OR(COUNTIF($B38:BG38, "&gt;="&amp;BH38) = 0, COUNTIF(BI38:$CV38, "&gt;="&amp;BH38) = 0, COUNTIF(BH$2:BH37, "&gt;="&amp;BH38) = 0, COUNTIF(BH39:BH$100, "&gt;="&amp;BH38) = 0)</f>
        <v>0</v>
      </c>
      <c r="FD38" s="3" t="b">
        <f>OR(COUNTIF($B38:BH38, "&gt;="&amp;BI38) = 0, COUNTIF(BJ38:$CV38, "&gt;="&amp;BI38) = 0, COUNTIF(BI$2:BI37, "&gt;="&amp;BI38) = 0, COUNTIF(BI39:BI$100, "&gt;="&amp;BI38) = 0)</f>
        <v>0</v>
      </c>
      <c r="FE38" s="3" t="b">
        <f>OR(COUNTIF($B38:BI38, "&gt;="&amp;BJ38) = 0, COUNTIF(BK38:$CV38, "&gt;="&amp;BJ38) = 0, COUNTIF(BJ$2:BJ37, "&gt;="&amp;BJ38) = 0, COUNTIF(BJ39:BJ$100, "&gt;="&amp;BJ38) = 0)</f>
        <v>0</v>
      </c>
      <c r="FF38" s="3" t="b">
        <f>OR(COUNTIF($B38:BJ38, "&gt;="&amp;BK38) = 0, COUNTIF(BL38:$CV38, "&gt;="&amp;BK38) = 0, COUNTIF(BK$2:BK37, "&gt;="&amp;BK38) = 0, COUNTIF(BK39:BK$100, "&gt;="&amp;BK38) = 0)</f>
        <v>1</v>
      </c>
      <c r="FG38" s="3" t="b">
        <f>OR(COUNTIF($B38:BK38, "&gt;="&amp;BL38) = 0, COUNTIF(BM38:$CV38, "&gt;="&amp;BL38) = 0, COUNTIF(BL$2:BL37, "&gt;="&amp;BL38) = 0, COUNTIF(BL39:BL$100, "&gt;="&amp;BL38) = 0)</f>
        <v>0</v>
      </c>
      <c r="FH38" s="3" t="b">
        <f>OR(COUNTIF($B38:BL38, "&gt;="&amp;BM38) = 0, COUNTIF(BN38:$CV38, "&gt;="&amp;BM38) = 0, COUNTIF(BM$2:BM37, "&gt;="&amp;BM38) = 0, COUNTIF(BM39:BM$100, "&gt;="&amp;BM38) = 0)</f>
        <v>1</v>
      </c>
      <c r="FI38" s="3" t="b">
        <f>OR(COUNTIF($B38:BM38, "&gt;="&amp;BN38) = 0, COUNTIF(BO38:$CV38, "&gt;="&amp;BN38) = 0, COUNTIF(BN$2:BN37, "&gt;="&amp;BN38) = 0, COUNTIF(BN39:BN$100, "&gt;="&amp;BN38) = 0)</f>
        <v>0</v>
      </c>
      <c r="FJ38" s="3" t="b">
        <f>OR(COUNTIF($B38:BN38, "&gt;="&amp;BO38) = 0, COUNTIF(BP38:$CV38, "&gt;="&amp;BO38) = 0, COUNTIF(BO$2:BO37, "&gt;="&amp;BO38) = 0, COUNTIF(BO39:BO$100, "&gt;="&amp;BO38) = 0)</f>
        <v>0</v>
      </c>
      <c r="FK38" s="3" t="b">
        <f>OR(COUNTIF($B38:BO38, "&gt;="&amp;BP38) = 0, COUNTIF(BQ38:$CV38, "&gt;="&amp;BP38) = 0, COUNTIF(BP$2:BP37, "&gt;="&amp;BP38) = 0, COUNTIF(BP39:BP$100, "&gt;="&amp;BP38) = 0)</f>
        <v>0</v>
      </c>
      <c r="FL38" s="3" t="b">
        <f>OR(COUNTIF($B38:BP38, "&gt;="&amp;BQ38) = 0, COUNTIF(BR38:$CV38, "&gt;="&amp;BQ38) = 0, COUNTIF(BQ$2:BQ37, "&gt;="&amp;BQ38) = 0, COUNTIF(BQ39:BQ$100, "&gt;="&amp;BQ38) = 0)</f>
        <v>0</v>
      </c>
      <c r="FM38" s="3" t="b">
        <f>OR(COUNTIF($B38:BQ38, "&gt;="&amp;BR38) = 0, COUNTIF(BS38:$CV38, "&gt;="&amp;BR38) = 0, COUNTIF(BR$2:BR37, "&gt;="&amp;BR38) = 0, COUNTIF(BR39:BR$100, "&gt;="&amp;BR38) = 0)</f>
        <v>0</v>
      </c>
      <c r="FN38" s="3" t="b">
        <f>OR(COUNTIF($B38:BR38, "&gt;="&amp;BS38) = 0, COUNTIF(BT38:$CV38, "&gt;="&amp;BS38) = 0, COUNTIF(BS$2:BS37, "&gt;="&amp;BS38) = 0, COUNTIF(BS39:BS$100, "&gt;="&amp;BS38) = 0)</f>
        <v>0</v>
      </c>
      <c r="FO38" s="3" t="b">
        <f>OR(COUNTIF($B38:BS38, "&gt;="&amp;BT38) = 0, COUNTIF(BU38:$CV38, "&gt;="&amp;BT38) = 0, COUNTIF(BT$2:BT37, "&gt;="&amp;BT38) = 0, COUNTIF(BT39:BT$100, "&gt;="&amp;BT38) = 0)</f>
        <v>0</v>
      </c>
      <c r="FP38" s="3" t="b">
        <f>OR(COUNTIF($B38:BT38, "&gt;="&amp;BU38) = 0, COUNTIF(BV38:$CV38, "&gt;="&amp;BU38) = 0, COUNTIF(BU$2:BU37, "&gt;="&amp;BU38) = 0, COUNTIF(BU39:BU$100, "&gt;="&amp;BU38) = 0)</f>
        <v>1</v>
      </c>
      <c r="FQ38" s="3" t="b">
        <f>OR(COUNTIF($B38:BU38, "&gt;="&amp;BV38) = 0, COUNTIF(BW38:$CV38, "&gt;="&amp;BV38) = 0, COUNTIF(BV$2:BV37, "&gt;="&amp;BV38) = 0, COUNTIF(BV39:BV$100, "&gt;="&amp;BV38) = 0)</f>
        <v>0</v>
      </c>
      <c r="FR38" s="3" t="b">
        <f>OR(COUNTIF($B38:BV38, "&gt;="&amp;BW38) = 0, COUNTIF(BX38:$CV38, "&gt;="&amp;BW38) = 0, COUNTIF(BW$2:BW37, "&gt;="&amp;BW38) = 0, COUNTIF(BW39:BW$100, "&gt;="&amp;BW38) = 0)</f>
        <v>1</v>
      </c>
      <c r="FS38" s="3" t="b">
        <f>OR(COUNTIF($B38:BW38, "&gt;="&amp;BX38) = 0, COUNTIF(BY38:$CV38, "&gt;="&amp;BX38) = 0, COUNTIF(BX$2:BX37, "&gt;="&amp;BX38) = 0, COUNTIF(BX39:BX$100, "&gt;="&amp;BX38) = 0)</f>
        <v>0</v>
      </c>
      <c r="FT38" s="3" t="b">
        <f>OR(COUNTIF($B38:BX38, "&gt;="&amp;BY38) = 0, COUNTIF(BZ38:$CV38, "&gt;="&amp;BY38) = 0, COUNTIF(BY$2:BY37, "&gt;="&amp;BY38) = 0, COUNTIF(BY39:BY$100, "&gt;="&amp;BY38) = 0)</f>
        <v>0</v>
      </c>
      <c r="FU38" s="3" t="b">
        <f>OR(COUNTIF($B38:BY38, "&gt;="&amp;BZ38) = 0, COUNTIF(CA38:$CV38, "&gt;="&amp;BZ38) = 0, COUNTIF(BZ$2:BZ37, "&gt;="&amp;BZ38) = 0, COUNTIF(BZ39:BZ$100, "&gt;="&amp;BZ38) = 0)</f>
        <v>0</v>
      </c>
      <c r="FV38" s="3" t="b">
        <f>OR(COUNTIF($B38:BZ38, "&gt;="&amp;CA38) = 0, COUNTIF(CB38:$CV38, "&gt;="&amp;CA38) = 0, COUNTIF(CA$2:CA37, "&gt;="&amp;CA38) = 0, COUNTIF(CA39:CA$100, "&gt;="&amp;CA38) = 0)</f>
        <v>0</v>
      </c>
      <c r="FW38" s="3" t="b">
        <f>OR(COUNTIF($B38:CA38, "&gt;="&amp;CB38) = 0, COUNTIF(CC38:$CV38, "&gt;="&amp;CB38) = 0, COUNTIF(CB$2:CB37, "&gt;="&amp;CB38) = 0, COUNTIF(CB39:CB$100, "&gt;="&amp;CB38) = 0)</f>
        <v>0</v>
      </c>
      <c r="FX38" s="3" t="b">
        <f>OR(COUNTIF($B38:CB38, "&gt;="&amp;CC38) = 0, COUNTIF(CD38:$CV38, "&gt;="&amp;CC38) = 0, COUNTIF(CC$2:CC37, "&gt;="&amp;CC38) = 0, COUNTIF(CC39:CC$100, "&gt;="&amp;CC38) = 0)</f>
        <v>1</v>
      </c>
      <c r="FY38" s="3" t="b">
        <f>OR(COUNTIF($B38:CC38, "&gt;="&amp;CD38) = 0, COUNTIF(CE38:$CV38, "&gt;="&amp;CD38) = 0, COUNTIF(CD$2:CD37, "&gt;="&amp;CD38) = 0, COUNTIF(CD39:CD$100, "&gt;="&amp;CD38) = 0)</f>
        <v>0</v>
      </c>
      <c r="FZ38" s="3" t="b">
        <f>OR(COUNTIF($B38:CD38, "&gt;="&amp;CE38) = 0, COUNTIF(CF38:$CV38, "&gt;="&amp;CE38) = 0, COUNTIF(CE$2:CE37, "&gt;="&amp;CE38) = 0, COUNTIF(CE39:CE$100, "&gt;="&amp;CE38) = 0)</f>
        <v>0</v>
      </c>
      <c r="GA38" s="3" t="b">
        <f>OR(COUNTIF($B38:CE38, "&gt;="&amp;CF38) = 0, COUNTIF(CG38:$CV38, "&gt;="&amp;CF38) = 0, COUNTIF(CF$2:CF37, "&gt;="&amp;CF38) = 0, COUNTIF(CF39:CF$100, "&gt;="&amp;CF38) = 0)</f>
        <v>0</v>
      </c>
      <c r="GB38" s="3" t="b">
        <f>OR(COUNTIF($B38:CF38, "&gt;="&amp;CG38) = 0, COUNTIF(CH38:$CV38, "&gt;="&amp;CG38) = 0, COUNTIF(CG$2:CG37, "&gt;="&amp;CG38) = 0, COUNTIF(CG39:CG$100, "&gt;="&amp;CG38) = 0)</f>
        <v>0</v>
      </c>
      <c r="GC38" s="3" t="b">
        <f>OR(COUNTIF($B38:CG38, "&gt;="&amp;CH38) = 0, COUNTIF(CI38:$CV38, "&gt;="&amp;CH38) = 0, COUNTIF(CH$2:CH37, "&gt;="&amp;CH38) = 0, COUNTIF(CH39:CH$100, "&gt;="&amp;CH38) = 0)</f>
        <v>0</v>
      </c>
      <c r="GD38" s="3" t="b">
        <f>OR(COUNTIF($B38:CH38, "&gt;="&amp;CI38) = 0, COUNTIF(CJ38:$CV38, "&gt;="&amp;CI38) = 0, COUNTIF(CI$2:CI37, "&gt;="&amp;CI38) = 0, COUNTIF(CI39:CI$100, "&gt;="&amp;CI38) = 0)</f>
        <v>0</v>
      </c>
      <c r="GE38" s="3" t="b">
        <f>OR(COUNTIF($B38:CI38, "&gt;="&amp;CJ38) = 0, COUNTIF(CK38:$CV38, "&gt;="&amp;CJ38) = 0, COUNTIF(CJ$2:CJ37, "&gt;="&amp;CJ38) = 0, COUNTIF(CJ39:CJ$100, "&gt;="&amp;CJ38) = 0)</f>
        <v>0</v>
      </c>
      <c r="GF38" s="3" t="b">
        <f>OR(COUNTIF($B38:CJ38, "&gt;="&amp;CK38) = 0, COUNTIF(CL38:$CV38, "&gt;="&amp;CK38) = 0, COUNTIF(CK$2:CK37, "&gt;="&amp;CK38) = 0, COUNTIF(CK39:CK$100, "&gt;="&amp;CK38) = 0)</f>
        <v>0</v>
      </c>
      <c r="GG38" s="3" t="b">
        <f>OR(COUNTIF($B38:CK38, "&gt;="&amp;CL38) = 0, COUNTIF(CM38:$CV38, "&gt;="&amp;CL38) = 0, COUNTIF(CL$2:CL37, "&gt;="&amp;CL38) = 0, COUNTIF(CL39:CL$100, "&gt;="&amp;CL38) = 0)</f>
        <v>0</v>
      </c>
      <c r="GH38" s="3" t="b">
        <f>OR(COUNTIF($B38:CL38, "&gt;="&amp;CM38) = 0, COUNTIF(CN38:$CV38, "&gt;="&amp;CM38) = 0, COUNTIF(CM$2:CM37, "&gt;="&amp;CM38) = 0, COUNTIF(CM39:CM$100, "&gt;="&amp;CM38) = 0)</f>
        <v>0</v>
      </c>
      <c r="GI38" s="3" t="b">
        <f>OR(COUNTIF($B38:CM38, "&gt;="&amp;CN38) = 0, COUNTIF(CO38:$CV38, "&gt;="&amp;CN38) = 0, COUNTIF(CN$2:CN37, "&gt;="&amp;CN38) = 0, COUNTIF(CN39:CN$100, "&gt;="&amp;CN38) = 0)</f>
        <v>1</v>
      </c>
      <c r="GJ38" s="3" t="b">
        <f>OR(COUNTIF($B38:CN38, "&gt;="&amp;CO38) = 0, COUNTIF(CP38:$CV38, "&gt;="&amp;CO38) = 0, COUNTIF(CO$2:CO37, "&gt;="&amp;CO38) = 0, COUNTIF(CO39:CO$100, "&gt;="&amp;CO38) = 0)</f>
        <v>0</v>
      </c>
      <c r="GK38" s="3" t="b">
        <f>OR(COUNTIF($B38:CO38, "&gt;="&amp;CP38) = 0, COUNTIF(CQ38:$CV38, "&gt;="&amp;CP38) = 0, COUNTIF(CP$2:CP37, "&gt;="&amp;CP38) = 0, COUNTIF(CP39:CP$100, "&gt;="&amp;CP38) = 0)</f>
        <v>0</v>
      </c>
      <c r="GL38" s="3" t="b">
        <f>OR(COUNTIF($B38:CP38, "&gt;="&amp;CQ38) = 0, COUNTIF(CR38:$CV38, "&gt;="&amp;CQ38) = 0, COUNTIF(CQ$2:CQ37, "&gt;="&amp;CQ38) = 0, COUNTIF(CQ39:CQ$100, "&gt;="&amp;CQ38) = 0)</f>
        <v>0</v>
      </c>
      <c r="GM38" s="3" t="b">
        <f>OR(COUNTIF($B38:CQ38, "&gt;="&amp;CR38) = 0, COUNTIF(CS38:$CV38, "&gt;="&amp;CR38) = 0, COUNTIF(CR$2:CR37, "&gt;="&amp;CR38) = 0, COUNTIF(CR39:CR$100, "&gt;="&amp;CR38) = 0)</f>
        <v>0</v>
      </c>
      <c r="GN38" s="3" t="b">
        <f>OR(COUNTIF($B38:CR38, "&gt;="&amp;CS38) = 0, COUNTIF(CT38:$CV38, "&gt;="&amp;CS38) = 0, COUNTIF(CS$2:CS37, "&gt;="&amp;CS38) = 0, COUNTIF(CS39:CS$100, "&gt;="&amp;CS38) = 0)</f>
        <v>0</v>
      </c>
      <c r="GO38" s="3" t="b">
        <f>OR(COUNTIF($B38:CS38, "&gt;="&amp;CT38) = 0, COUNTIF(CU38:$CV38, "&gt;="&amp;CT38) = 0, COUNTIF(CT$2:CT37, "&gt;="&amp;CT38) = 0, COUNTIF(CT39:CT$100, "&gt;="&amp;CT38) = 0)</f>
        <v>0</v>
      </c>
      <c r="GP38" s="3" t="b">
        <f>OR(COUNTIF($B38:CT38, "&gt;="&amp;CU38) = 0, COUNTIF(CV38:$CV38, "&gt;="&amp;CU38) = 0, COUNTIF(CU$2:CU37, "&gt;="&amp;CU38) = 0, COUNTIF(CU39:CU$100, "&gt;="&amp;CU38) = 0)</f>
        <v>1</v>
      </c>
      <c r="GQ38" s="3" t="b">
        <v>1</v>
      </c>
    </row>
    <row r="39" spans="1:199" x14ac:dyDescent="0.3">
      <c r="A39" s="1" t="s">
        <v>37</v>
      </c>
      <c r="B39" s="2">
        <f t="shared" si="23"/>
        <v>1</v>
      </c>
      <c r="C39" s="2">
        <f t="shared" si="23"/>
        <v>0</v>
      </c>
      <c r="D39" s="2">
        <f t="shared" si="23"/>
        <v>1</v>
      </c>
      <c r="E39" s="2">
        <f t="shared" si="23"/>
        <v>4</v>
      </c>
      <c r="F39" s="2">
        <f t="shared" si="23"/>
        <v>3</v>
      </c>
      <c r="G39" s="2">
        <f t="shared" si="23"/>
        <v>1</v>
      </c>
      <c r="H39" s="2">
        <f t="shared" si="23"/>
        <v>3</v>
      </c>
      <c r="I39" s="2">
        <f t="shared" si="23"/>
        <v>3</v>
      </c>
      <c r="J39" s="2">
        <f t="shared" si="23"/>
        <v>3</v>
      </c>
      <c r="K39" s="2">
        <f t="shared" si="23"/>
        <v>3</v>
      </c>
      <c r="L39" s="2">
        <f t="shared" si="23"/>
        <v>4</v>
      </c>
      <c r="M39" s="2">
        <f t="shared" si="23"/>
        <v>5</v>
      </c>
      <c r="N39" s="2">
        <f t="shared" si="23"/>
        <v>5</v>
      </c>
      <c r="O39" s="2">
        <f t="shared" si="23"/>
        <v>5</v>
      </c>
      <c r="P39" s="2">
        <f t="shared" si="23"/>
        <v>3</v>
      </c>
      <c r="Q39" s="2">
        <f t="shared" si="23"/>
        <v>3</v>
      </c>
      <c r="R39" s="2">
        <f t="shared" si="19"/>
        <v>5</v>
      </c>
      <c r="S39" s="2">
        <f t="shared" si="19"/>
        <v>3</v>
      </c>
      <c r="T39" s="2">
        <f t="shared" si="19"/>
        <v>5</v>
      </c>
      <c r="U39" s="2">
        <f t="shared" si="19"/>
        <v>5</v>
      </c>
      <c r="V39" s="2">
        <f t="shared" si="19"/>
        <v>3</v>
      </c>
      <c r="W39" s="2">
        <f t="shared" si="19"/>
        <v>3</v>
      </c>
      <c r="X39" s="2">
        <f t="shared" si="19"/>
        <v>3</v>
      </c>
      <c r="Y39" s="2">
        <f t="shared" si="19"/>
        <v>7</v>
      </c>
      <c r="Z39" s="2">
        <f t="shared" si="19"/>
        <v>5</v>
      </c>
      <c r="AA39" s="2">
        <f t="shared" si="19"/>
        <v>4</v>
      </c>
      <c r="AB39" s="2">
        <f t="shared" si="19"/>
        <v>8</v>
      </c>
      <c r="AC39" s="2">
        <f t="shared" si="19"/>
        <v>5</v>
      </c>
      <c r="AD39" s="2">
        <f t="shared" si="19"/>
        <v>7</v>
      </c>
      <c r="AE39" s="2">
        <f t="shared" si="19"/>
        <v>7</v>
      </c>
      <c r="AF39" s="2">
        <f t="shared" si="19"/>
        <v>4</v>
      </c>
      <c r="AG39" s="2">
        <f t="shared" si="19"/>
        <v>7</v>
      </c>
      <c r="AH39" s="2">
        <f t="shared" si="17"/>
        <v>8</v>
      </c>
      <c r="AI39" s="2">
        <f t="shared" si="17"/>
        <v>6</v>
      </c>
      <c r="AJ39" s="2">
        <f t="shared" si="17"/>
        <v>5</v>
      </c>
      <c r="AK39" s="2">
        <f t="shared" si="17"/>
        <v>6</v>
      </c>
      <c r="AL39" s="2">
        <f t="shared" si="17"/>
        <v>9</v>
      </c>
      <c r="AM39" s="2">
        <f t="shared" si="17"/>
        <v>6</v>
      </c>
      <c r="AN39" s="2">
        <f t="shared" si="17"/>
        <v>7</v>
      </c>
      <c r="AO39" s="2">
        <f t="shared" si="17"/>
        <v>8</v>
      </c>
      <c r="AP39" s="2">
        <f t="shared" si="17"/>
        <v>6</v>
      </c>
      <c r="AQ39" s="2">
        <f t="shared" si="17"/>
        <v>6</v>
      </c>
      <c r="AR39" s="2">
        <f t="shared" si="17"/>
        <v>8</v>
      </c>
      <c r="AS39" s="2">
        <f t="shared" si="17"/>
        <v>8</v>
      </c>
      <c r="AT39" s="2">
        <f t="shared" si="17"/>
        <v>6</v>
      </c>
      <c r="AU39" s="2">
        <f t="shared" si="17"/>
        <v>8</v>
      </c>
      <c r="AV39" s="2">
        <f t="shared" si="17"/>
        <v>7</v>
      </c>
      <c r="AW39" s="2">
        <f t="shared" si="9"/>
        <v>7</v>
      </c>
      <c r="AX39" s="2">
        <f t="shared" si="20"/>
        <v>8</v>
      </c>
      <c r="AY39" s="2">
        <f t="shared" si="20"/>
        <v>8</v>
      </c>
      <c r="AZ39" s="2">
        <f t="shared" si="20"/>
        <v>7</v>
      </c>
      <c r="BA39" s="2">
        <f t="shared" si="20"/>
        <v>8</v>
      </c>
      <c r="BB39" s="2">
        <f t="shared" si="20"/>
        <v>8</v>
      </c>
      <c r="BC39" s="2">
        <f t="shared" si="20"/>
        <v>9</v>
      </c>
      <c r="BD39" s="2">
        <f t="shared" si="20"/>
        <v>6</v>
      </c>
      <c r="BE39" s="2">
        <f t="shared" si="20"/>
        <v>9</v>
      </c>
      <c r="BF39" s="2">
        <f t="shared" si="20"/>
        <v>9</v>
      </c>
      <c r="BG39" s="2">
        <f t="shared" si="20"/>
        <v>9</v>
      </c>
      <c r="BH39" s="2">
        <f t="shared" si="20"/>
        <v>9</v>
      </c>
      <c r="BI39" s="2">
        <f t="shared" si="20"/>
        <v>9</v>
      </c>
      <c r="BJ39" s="2">
        <f t="shared" si="20"/>
        <v>8</v>
      </c>
      <c r="BK39" s="2">
        <f t="shared" si="20"/>
        <v>5</v>
      </c>
      <c r="BL39" s="2">
        <f t="shared" si="20"/>
        <v>6</v>
      </c>
      <c r="BM39" s="2">
        <f t="shared" si="18"/>
        <v>9</v>
      </c>
      <c r="BN39" s="2">
        <f t="shared" si="18"/>
        <v>7</v>
      </c>
      <c r="BO39" s="2">
        <f t="shared" si="18"/>
        <v>9</v>
      </c>
      <c r="BP39" s="2">
        <f t="shared" si="18"/>
        <v>9</v>
      </c>
      <c r="BQ39" s="2">
        <f t="shared" si="18"/>
        <v>7</v>
      </c>
      <c r="BR39" s="2">
        <f t="shared" si="18"/>
        <v>6</v>
      </c>
      <c r="BS39" s="2">
        <f t="shared" si="18"/>
        <v>4</v>
      </c>
      <c r="BT39" s="2">
        <f t="shared" si="18"/>
        <v>8</v>
      </c>
      <c r="BU39" s="2">
        <f t="shared" si="18"/>
        <v>5</v>
      </c>
      <c r="BV39" s="2">
        <f t="shared" si="18"/>
        <v>8</v>
      </c>
      <c r="BW39" s="2">
        <f t="shared" si="18"/>
        <v>7</v>
      </c>
      <c r="BX39" s="2">
        <f t="shared" si="18"/>
        <v>4</v>
      </c>
      <c r="BY39" s="2">
        <f t="shared" si="18"/>
        <v>4</v>
      </c>
      <c r="BZ39" s="2">
        <f t="shared" si="18"/>
        <v>5</v>
      </c>
      <c r="CA39" s="2">
        <f t="shared" si="18"/>
        <v>5</v>
      </c>
      <c r="CB39" s="2">
        <f t="shared" si="18"/>
        <v>5</v>
      </c>
      <c r="CC39" s="2">
        <f t="shared" si="21"/>
        <v>4</v>
      </c>
      <c r="CD39" s="2">
        <f t="shared" si="15"/>
        <v>4</v>
      </c>
      <c r="CE39" s="2">
        <f t="shared" si="15"/>
        <v>4</v>
      </c>
      <c r="CF39" s="2">
        <f t="shared" si="15"/>
        <v>7</v>
      </c>
      <c r="CG39" s="2">
        <f t="shared" si="15"/>
        <v>7</v>
      </c>
      <c r="CH39" s="2">
        <f t="shared" si="15"/>
        <v>5</v>
      </c>
      <c r="CI39" s="2">
        <f t="shared" si="15"/>
        <v>3</v>
      </c>
      <c r="CJ39" s="2">
        <f t="shared" si="15"/>
        <v>4</v>
      </c>
      <c r="CK39" s="2">
        <f t="shared" si="15"/>
        <v>4</v>
      </c>
      <c r="CL39" s="2">
        <f t="shared" si="15"/>
        <v>2</v>
      </c>
      <c r="CM39" s="2">
        <f t="shared" si="15"/>
        <v>2</v>
      </c>
      <c r="CN39" s="2">
        <f t="shared" si="15"/>
        <v>4</v>
      </c>
      <c r="CO39" s="2">
        <f t="shared" si="15"/>
        <v>6</v>
      </c>
      <c r="CP39" s="2">
        <f t="shared" si="15"/>
        <v>3</v>
      </c>
      <c r="CQ39" s="2">
        <f t="shared" si="15"/>
        <v>3</v>
      </c>
      <c r="CR39" s="2">
        <f t="shared" si="15"/>
        <v>3</v>
      </c>
      <c r="CS39" s="2">
        <f t="shared" si="15"/>
        <v>1</v>
      </c>
      <c r="CT39" s="2">
        <f t="shared" si="16"/>
        <v>3</v>
      </c>
      <c r="CU39" s="2">
        <f t="shared" si="16"/>
        <v>1</v>
      </c>
      <c r="CV39" s="2">
        <f t="shared" si="16"/>
        <v>4</v>
      </c>
      <c r="CW39" s="3" t="b">
        <v>1</v>
      </c>
      <c r="CX39" s="3" t="b">
        <f>OR(COUNTIF($B39:B39, "&gt;="&amp;C39) = 0, COUNTIF(D39:$CV39, "&gt;="&amp;C39) = 0, COUNTIF(C$2:C38, "&gt;="&amp;C39) = 0, COUNTIF(C40:C$100, "&gt;="&amp;C39) = 0)</f>
        <v>0</v>
      </c>
      <c r="CY39" s="3" t="b">
        <f>OR(COUNTIF($B39:C39, "&gt;="&amp;D39) = 0, COUNTIF(E39:$CV39, "&gt;="&amp;D39) = 0, COUNTIF(D$2:D38, "&gt;="&amp;D39) = 0, COUNTIF(D40:D$100, "&gt;="&amp;D39) = 0)</f>
        <v>0</v>
      </c>
      <c r="CZ39" s="3" t="b">
        <f>OR(COUNTIF($B39:D39, "&gt;="&amp;E39) = 0, COUNTIF(F39:$CV39, "&gt;="&amp;E39) = 0, COUNTIF(E$2:E38, "&gt;="&amp;E39) = 0, COUNTIF(E40:E$100, "&gt;="&amp;E39) = 0)</f>
        <v>1</v>
      </c>
      <c r="DA39" s="3" t="b">
        <f>OR(COUNTIF($B39:E39, "&gt;="&amp;F39) = 0, COUNTIF(G39:$CV39, "&gt;="&amp;F39) = 0, COUNTIF(F$2:F38, "&gt;="&amp;F39) = 0, COUNTIF(F40:F$100, "&gt;="&amp;F39) = 0)</f>
        <v>0</v>
      </c>
      <c r="DB39" s="3" t="b">
        <f>OR(COUNTIF($B39:F39, "&gt;="&amp;G39) = 0, COUNTIF(H39:$CV39, "&gt;="&amp;G39) = 0, COUNTIF(G$2:G38, "&gt;="&amp;G39) = 0, COUNTIF(G40:G$100, "&gt;="&amp;G39) = 0)</f>
        <v>0</v>
      </c>
      <c r="DC39" s="3" t="b">
        <f>OR(COUNTIF($B39:G39, "&gt;="&amp;H39) = 0, COUNTIF(I39:$CV39, "&gt;="&amp;H39) = 0, COUNTIF(H$2:H38, "&gt;="&amp;H39) = 0, COUNTIF(H40:H$100, "&gt;="&amp;H39) = 0)</f>
        <v>0</v>
      </c>
      <c r="DD39" s="3" t="b">
        <f>OR(COUNTIF($B39:H39, "&gt;="&amp;I39) = 0, COUNTIF(J39:$CV39, "&gt;="&amp;I39) = 0, COUNTIF(I$2:I38, "&gt;="&amp;I39) = 0, COUNTIF(I40:I$100, "&gt;="&amp;I39) = 0)</f>
        <v>0</v>
      </c>
      <c r="DE39" s="3" t="b">
        <f>OR(COUNTIF($B39:I39, "&gt;="&amp;J39) = 0, COUNTIF(K39:$CV39, "&gt;="&amp;J39) = 0, COUNTIF(J$2:J38, "&gt;="&amp;J39) = 0, COUNTIF(J40:J$100, "&gt;="&amp;J39) = 0)</f>
        <v>0</v>
      </c>
      <c r="DF39" s="3" t="b">
        <f>OR(COUNTIF($B39:J39, "&gt;="&amp;K39) = 0, COUNTIF(L39:$CV39, "&gt;="&amp;K39) = 0, COUNTIF(K$2:K38, "&gt;="&amp;K39) = 0, COUNTIF(K40:K$100, "&gt;="&amp;K39) = 0)</f>
        <v>0</v>
      </c>
      <c r="DG39" s="3" t="b">
        <f>OR(COUNTIF($B39:K39, "&gt;="&amp;L39) = 0, COUNTIF(M39:$CV39, "&gt;="&amp;L39) = 0, COUNTIF(L$2:L38, "&gt;="&amp;L39) = 0, COUNTIF(L40:L$100, "&gt;="&amp;L39) = 0)</f>
        <v>0</v>
      </c>
      <c r="DH39" s="3" t="b">
        <f>OR(COUNTIF($B39:L39, "&gt;="&amp;M39) = 0, COUNTIF(N39:$CV39, "&gt;="&amp;M39) = 0, COUNTIF(M$2:M38, "&gt;="&amp;M39) = 0, COUNTIF(M40:M$100, "&gt;="&amp;M39) = 0)</f>
        <v>1</v>
      </c>
      <c r="DI39" s="3" t="b">
        <f>OR(COUNTIF($B39:M39, "&gt;="&amp;N39) = 0, COUNTIF(O39:$CV39, "&gt;="&amp;N39) = 0, COUNTIF(N$2:N38, "&gt;="&amp;N39) = 0, COUNTIF(N40:N$100, "&gt;="&amp;N39) = 0)</f>
        <v>0</v>
      </c>
      <c r="DJ39" s="3" t="b">
        <f>OR(COUNTIF($B39:N39, "&gt;="&amp;O39) = 0, COUNTIF(P39:$CV39, "&gt;="&amp;O39) = 0, COUNTIF(O$2:O38, "&gt;="&amp;O39) = 0, COUNTIF(O40:O$100, "&gt;="&amp;O39) = 0)</f>
        <v>0</v>
      </c>
      <c r="DK39" s="3" t="b">
        <f>OR(COUNTIF($B39:O39, "&gt;="&amp;P39) = 0, COUNTIF(Q39:$CV39, "&gt;="&amp;P39) = 0, COUNTIF(P$2:P38, "&gt;="&amp;P39) = 0, COUNTIF(P40:P$100, "&gt;="&amp;P39) = 0)</f>
        <v>0</v>
      </c>
      <c r="DL39" s="3" t="b">
        <f>OR(COUNTIF($B39:P39, "&gt;="&amp;Q39) = 0, COUNTIF(R39:$CV39, "&gt;="&amp;Q39) = 0, COUNTIF(Q$2:Q38, "&gt;="&amp;Q39) = 0, COUNTIF(Q40:Q$100, "&gt;="&amp;Q39) = 0)</f>
        <v>0</v>
      </c>
      <c r="DM39" s="3" t="b">
        <f>OR(COUNTIF($B39:Q39, "&gt;="&amp;R39) = 0, COUNTIF(S39:$CV39, "&gt;="&amp;R39) = 0, COUNTIF(R$2:R38, "&gt;="&amp;R39) = 0, COUNTIF(R40:R$100, "&gt;="&amp;R39) = 0)</f>
        <v>0</v>
      </c>
      <c r="DN39" s="3" t="b">
        <f>OR(COUNTIF($B39:R39, "&gt;="&amp;S39) = 0, COUNTIF(T39:$CV39, "&gt;="&amp;S39) = 0, COUNTIF(S$2:S38, "&gt;="&amp;S39) = 0, COUNTIF(S40:S$100, "&gt;="&amp;S39) = 0)</f>
        <v>0</v>
      </c>
      <c r="DO39" s="3" t="b">
        <f>OR(COUNTIF($B39:S39, "&gt;="&amp;T39) = 0, COUNTIF(U39:$CV39, "&gt;="&amp;T39) = 0, COUNTIF(T$2:T38, "&gt;="&amp;T39) = 0, COUNTIF(T40:T$100, "&gt;="&amp;T39) = 0)</f>
        <v>0</v>
      </c>
      <c r="DP39" s="3" t="b">
        <f>OR(COUNTIF($B39:T39, "&gt;="&amp;U39) = 0, COUNTIF(V39:$CV39, "&gt;="&amp;U39) = 0, COUNTIF(U$2:U38, "&gt;="&amp;U39) = 0, COUNTIF(U40:U$100, "&gt;="&amp;U39) = 0)</f>
        <v>0</v>
      </c>
      <c r="DQ39" s="3" t="b">
        <f>OR(COUNTIF($B39:U39, "&gt;="&amp;V39) = 0, COUNTIF(W39:$CV39, "&gt;="&amp;V39) = 0, COUNTIF(V$2:V38, "&gt;="&amp;V39) = 0, COUNTIF(V40:V$100, "&gt;="&amp;V39) = 0)</f>
        <v>0</v>
      </c>
      <c r="DR39" s="3" t="b">
        <f>OR(COUNTIF($B39:V39, "&gt;="&amp;W39) = 0, COUNTIF(X39:$CV39, "&gt;="&amp;W39) = 0, COUNTIF(W$2:W38, "&gt;="&amp;W39) = 0, COUNTIF(W40:W$100, "&gt;="&amp;W39) = 0)</f>
        <v>0</v>
      </c>
      <c r="DS39" s="3" t="b">
        <f>OR(COUNTIF($B39:W39, "&gt;="&amp;X39) = 0, COUNTIF(Y39:$CV39, "&gt;="&amp;X39) = 0, COUNTIF(X$2:X38, "&gt;="&amp;X39) = 0, COUNTIF(X40:X$100, "&gt;="&amp;X39) = 0)</f>
        <v>0</v>
      </c>
      <c r="DT39" s="3" t="b">
        <f>OR(COUNTIF($B39:X39, "&gt;="&amp;Y39) = 0, COUNTIF(Z39:$CV39, "&gt;="&amp;Y39) = 0, COUNTIF(Y$2:Y38, "&gt;="&amp;Y39) = 0, COUNTIF(Y40:Y$100, "&gt;="&amp;Y39) = 0)</f>
        <v>1</v>
      </c>
      <c r="DU39" s="3" t="b">
        <f>OR(COUNTIF($B39:Y39, "&gt;="&amp;Z39) = 0, COUNTIF(AA39:$CV39, "&gt;="&amp;Z39) = 0, COUNTIF(Z$2:Z38, "&gt;="&amp;Z39) = 0, COUNTIF(Z40:Z$100, "&gt;="&amp;Z39) = 0)</f>
        <v>0</v>
      </c>
      <c r="DV39" s="3" t="b">
        <f>OR(COUNTIF($B39:Z39, "&gt;="&amp;AA39) = 0, COUNTIF(AB39:$CV39, "&gt;="&amp;AA39) = 0, COUNTIF(AA$2:AA38, "&gt;="&amp;AA39) = 0, COUNTIF(AA40:AA$100, "&gt;="&amp;AA39) = 0)</f>
        <v>0</v>
      </c>
      <c r="DW39" s="3" t="b">
        <f>OR(COUNTIF($B39:AA39, "&gt;="&amp;AB39) = 0, COUNTIF(AC39:$CV39, "&gt;="&amp;AB39) = 0, COUNTIF(AB$2:AB38, "&gt;="&amp;AB39) = 0, COUNTIF(AB40:AB$100, "&gt;="&amp;AB39) = 0)</f>
        <v>1</v>
      </c>
      <c r="DX39" s="3" t="b">
        <f>OR(COUNTIF($B39:AB39, "&gt;="&amp;AC39) = 0, COUNTIF(AD39:$CV39, "&gt;="&amp;AC39) = 0, COUNTIF(AC$2:AC38, "&gt;="&amp;AC39) = 0, COUNTIF(AC40:AC$100, "&gt;="&amp;AC39) = 0)</f>
        <v>0</v>
      </c>
      <c r="DY39" s="3" t="b">
        <f>OR(COUNTIF($B39:AC39, "&gt;="&amp;AD39) = 0, COUNTIF(AE39:$CV39, "&gt;="&amp;AD39) = 0, COUNTIF(AD$2:AD38, "&gt;="&amp;AD39) = 0, COUNTIF(AD40:AD$100, "&gt;="&amp;AD39) = 0)</f>
        <v>0</v>
      </c>
      <c r="DZ39" s="3" t="b">
        <f>OR(COUNTIF($B39:AD39, "&gt;="&amp;AE39) = 0, COUNTIF(AF39:$CV39, "&gt;="&amp;AE39) = 0, COUNTIF(AE$2:AE38, "&gt;="&amp;AE39) = 0, COUNTIF(AE40:AE$100, "&gt;="&amp;AE39) = 0)</f>
        <v>0</v>
      </c>
      <c r="EA39" s="3" t="b">
        <f>OR(COUNTIF($B39:AE39, "&gt;="&amp;AF39) = 0, COUNTIF(AG39:$CV39, "&gt;="&amp;AF39) = 0, COUNTIF(AF$2:AF38, "&gt;="&amp;AF39) = 0, COUNTIF(AF40:AF$100, "&gt;="&amp;AF39) = 0)</f>
        <v>0</v>
      </c>
      <c r="EB39" s="3" t="b">
        <f>OR(COUNTIF($B39:AF39, "&gt;="&amp;AG39) = 0, COUNTIF(AH39:$CV39, "&gt;="&amp;AG39) = 0, COUNTIF(AG$2:AG38, "&gt;="&amp;AG39) = 0, COUNTIF(AG40:AG$100, "&gt;="&amp;AG39) = 0)</f>
        <v>0</v>
      </c>
      <c r="EC39" s="3" t="b">
        <f>OR(COUNTIF($B39:AG39, "&gt;="&amp;AH39) = 0, COUNTIF(AI39:$CV39, "&gt;="&amp;AH39) = 0, COUNTIF(AH$2:AH38, "&gt;="&amp;AH39) = 0, COUNTIF(AH40:AH$100, "&gt;="&amp;AH39) = 0)</f>
        <v>0</v>
      </c>
      <c r="ED39" s="3" t="b">
        <f>OR(COUNTIF($B39:AH39, "&gt;="&amp;AI39) = 0, COUNTIF(AJ39:$CV39, "&gt;="&amp;AI39) = 0, COUNTIF(AI$2:AI38, "&gt;="&amp;AI39) = 0, COUNTIF(AI40:AI$100, "&gt;="&amp;AI39) = 0)</f>
        <v>0</v>
      </c>
      <c r="EE39" s="3" t="b">
        <f>OR(COUNTIF($B39:AI39, "&gt;="&amp;AJ39) = 0, COUNTIF(AK39:$CV39, "&gt;="&amp;AJ39) = 0, COUNTIF(AJ$2:AJ38, "&gt;="&amp;AJ39) = 0, COUNTIF(AJ40:AJ$100, "&gt;="&amp;AJ39) = 0)</f>
        <v>0</v>
      </c>
      <c r="EF39" s="3" t="b">
        <f>OR(COUNTIF($B39:AJ39, "&gt;="&amp;AK39) = 0, COUNTIF(AL39:$CV39, "&gt;="&amp;AK39) = 0, COUNTIF(AK$2:AK38, "&gt;="&amp;AK39) = 0, COUNTIF(AK40:AK$100, "&gt;="&amp;AK39) = 0)</f>
        <v>0</v>
      </c>
      <c r="EG39" s="3" t="b">
        <f>OR(COUNTIF($B39:AK39, "&gt;="&amp;AL39) = 0, COUNTIF(AM39:$CV39, "&gt;="&amp;AL39) = 0, COUNTIF(AL$2:AL38, "&gt;="&amp;AL39) = 0, COUNTIF(AL40:AL$100, "&gt;="&amp;AL39) = 0)</f>
        <v>1</v>
      </c>
      <c r="EH39" s="3" t="b">
        <f>OR(COUNTIF($B39:AL39, "&gt;="&amp;AM39) = 0, COUNTIF(AN39:$CV39, "&gt;="&amp;AM39) = 0, COUNTIF(AM$2:AM38, "&gt;="&amp;AM39) = 0, COUNTIF(AM40:AM$100, "&gt;="&amp;AM39) = 0)</f>
        <v>0</v>
      </c>
      <c r="EI39" s="3" t="b">
        <f>OR(COUNTIF($B39:AM39, "&gt;="&amp;AN39) = 0, COUNTIF(AO39:$CV39, "&gt;="&amp;AN39) = 0, COUNTIF(AN$2:AN38, "&gt;="&amp;AN39) = 0, COUNTIF(AN40:AN$100, "&gt;="&amp;AN39) = 0)</f>
        <v>0</v>
      </c>
      <c r="EJ39" s="3" t="b">
        <f>OR(COUNTIF($B39:AN39, "&gt;="&amp;AO39) = 0, COUNTIF(AP39:$CV39, "&gt;="&amp;AO39) = 0, COUNTIF(AO$2:AO38, "&gt;="&amp;AO39) = 0, COUNTIF(AO40:AO$100, "&gt;="&amp;AO39) = 0)</f>
        <v>0</v>
      </c>
      <c r="EK39" s="3" t="b">
        <f>OR(COUNTIF($B39:AO39, "&gt;="&amp;AP39) = 0, COUNTIF(AQ39:$CV39, "&gt;="&amp;AP39) = 0, COUNTIF(AP$2:AP38, "&gt;="&amp;AP39) = 0, COUNTIF(AP40:AP$100, "&gt;="&amp;AP39) = 0)</f>
        <v>0</v>
      </c>
      <c r="EL39" s="3" t="b">
        <f>OR(COUNTIF($B39:AP39, "&gt;="&amp;AQ39) = 0, COUNTIF(AR39:$CV39, "&gt;="&amp;AQ39) = 0, COUNTIF(AQ$2:AQ38, "&gt;="&amp;AQ39) = 0, COUNTIF(AQ40:AQ$100, "&gt;="&amp;AQ39) = 0)</f>
        <v>0</v>
      </c>
      <c r="EM39" s="3" t="b">
        <f>OR(COUNTIF($B39:AQ39, "&gt;="&amp;AR39) = 0, COUNTIF(AS39:$CV39, "&gt;="&amp;AR39) = 0, COUNTIF(AR$2:AR38, "&gt;="&amp;AR39) = 0, COUNTIF(AR40:AR$100, "&gt;="&amp;AR39) = 0)</f>
        <v>0</v>
      </c>
      <c r="EN39" s="3" t="b">
        <f>OR(COUNTIF($B39:AR39, "&gt;="&amp;AS39) = 0, COUNTIF(AT39:$CV39, "&gt;="&amp;AS39) = 0, COUNTIF(AS$2:AS38, "&gt;="&amp;AS39) = 0, COUNTIF(AS40:AS$100, "&gt;="&amp;AS39) = 0)</f>
        <v>0</v>
      </c>
      <c r="EO39" s="3" t="b">
        <f>OR(COUNTIF($B39:AS39, "&gt;="&amp;AT39) = 0, COUNTIF(AU39:$CV39, "&gt;="&amp;AT39) = 0, COUNTIF(AT$2:AT38, "&gt;="&amp;AT39) = 0, COUNTIF(AT40:AT$100, "&gt;="&amp;AT39) = 0)</f>
        <v>0</v>
      </c>
      <c r="EP39" s="3" t="b">
        <f>OR(COUNTIF($B39:AT39, "&gt;="&amp;AU39) = 0, COUNTIF(AV39:$CV39, "&gt;="&amp;AU39) = 0, COUNTIF(AU$2:AU38, "&gt;="&amp;AU39) = 0, COUNTIF(AU40:AU$100, "&gt;="&amp;AU39) = 0)</f>
        <v>0</v>
      </c>
      <c r="EQ39" s="3" t="b">
        <f>OR(COUNTIF($B39:AU39, "&gt;="&amp;AV39) = 0, COUNTIF(AW39:$CV39, "&gt;="&amp;AV39) = 0, COUNTIF(AV$2:AV38, "&gt;="&amp;AV39) = 0, COUNTIF(AV40:AV$100, "&gt;="&amp;AV39) = 0)</f>
        <v>0</v>
      </c>
      <c r="ER39" s="3" t="b">
        <f>OR(COUNTIF($B39:AV39, "&gt;="&amp;AW39) = 0, COUNTIF(AX39:$CV39, "&gt;="&amp;AW39) = 0, COUNTIF(AW$2:AW38, "&gt;="&amp;AW39) = 0, COUNTIF(AW40:AW$100, "&gt;="&amp;AW39) = 0)</f>
        <v>0</v>
      </c>
      <c r="ES39" s="3" t="b">
        <f>OR(COUNTIF($B39:AW39, "&gt;="&amp;AX39) = 0, COUNTIF(AY39:$CV39, "&gt;="&amp;AX39) = 0, COUNTIF(AX$2:AX38, "&gt;="&amp;AX39) = 0, COUNTIF(AX40:AX$100, "&gt;="&amp;AX39) = 0)</f>
        <v>0</v>
      </c>
      <c r="ET39" s="3" t="b">
        <f>OR(COUNTIF($B39:AX39, "&gt;="&amp;AY39) = 0, COUNTIF(AZ39:$CV39, "&gt;="&amp;AY39) = 0, COUNTIF(AY$2:AY38, "&gt;="&amp;AY39) = 0, COUNTIF(AY40:AY$100, "&gt;="&amp;AY39) = 0)</f>
        <v>0</v>
      </c>
      <c r="EU39" s="3" t="b">
        <f>OR(COUNTIF($B39:AY39, "&gt;="&amp;AZ39) = 0, COUNTIF(BA39:$CV39, "&gt;="&amp;AZ39) = 0, COUNTIF(AZ$2:AZ38, "&gt;="&amp;AZ39) = 0, COUNTIF(AZ40:AZ$100, "&gt;="&amp;AZ39) = 0)</f>
        <v>0</v>
      </c>
      <c r="EV39" s="3" t="b">
        <f>OR(COUNTIF($B39:AZ39, "&gt;="&amp;BA39) = 0, COUNTIF(BB39:$CV39, "&gt;="&amp;BA39) = 0, COUNTIF(BA$2:BA38, "&gt;="&amp;BA39) = 0, COUNTIF(BA40:BA$100, "&gt;="&amp;BA39) = 0)</f>
        <v>0</v>
      </c>
      <c r="EW39" s="3" t="b">
        <f>OR(COUNTIF($B39:BA39, "&gt;="&amp;BB39) = 0, COUNTIF(BC39:$CV39, "&gt;="&amp;BB39) = 0, COUNTIF(BB$2:BB38, "&gt;="&amp;BB39) = 0, COUNTIF(BB40:BB$100, "&gt;="&amp;BB39) = 0)</f>
        <v>0</v>
      </c>
      <c r="EX39" s="3" t="b">
        <f>OR(COUNTIF($B39:BB39, "&gt;="&amp;BC39) = 0, COUNTIF(BD39:$CV39, "&gt;="&amp;BC39) = 0, COUNTIF(BC$2:BC38, "&gt;="&amp;BC39) = 0, COUNTIF(BC40:BC$100, "&gt;="&amp;BC39) = 0)</f>
        <v>0</v>
      </c>
      <c r="EY39" s="3" t="b">
        <f>OR(COUNTIF($B39:BC39, "&gt;="&amp;BD39) = 0, COUNTIF(BE39:$CV39, "&gt;="&amp;BD39) = 0, COUNTIF(BD$2:BD38, "&gt;="&amp;BD39) = 0, COUNTIF(BD40:BD$100, "&gt;="&amp;BD39) = 0)</f>
        <v>0</v>
      </c>
      <c r="EZ39" s="3" t="b">
        <f>OR(COUNTIF($B39:BD39, "&gt;="&amp;BE39) = 0, COUNTIF(BF39:$CV39, "&gt;="&amp;BE39) = 0, COUNTIF(BE$2:BE38, "&gt;="&amp;BE39) = 0, COUNTIF(BE40:BE$100, "&gt;="&amp;BE39) = 0)</f>
        <v>1</v>
      </c>
      <c r="FA39" s="3" t="b">
        <f>OR(COUNTIF($B39:BE39, "&gt;="&amp;BF39) = 0, COUNTIF(BG39:$CV39, "&gt;="&amp;BF39) = 0, COUNTIF(BF$2:BF38, "&gt;="&amp;BF39) = 0, COUNTIF(BF40:BF$100, "&gt;="&amp;BF39) = 0)</f>
        <v>0</v>
      </c>
      <c r="FB39" s="3" t="b">
        <f>OR(COUNTIF($B39:BF39, "&gt;="&amp;BG39) = 0, COUNTIF(BH39:$CV39, "&gt;="&amp;BG39) = 0, COUNTIF(BG$2:BG38, "&gt;="&amp;BG39) = 0, COUNTIF(BG40:BG$100, "&gt;="&amp;BG39) = 0)</f>
        <v>0</v>
      </c>
      <c r="FC39" s="3" t="b">
        <f>OR(COUNTIF($B39:BG39, "&gt;="&amp;BH39) = 0, COUNTIF(BI39:$CV39, "&gt;="&amp;BH39) = 0, COUNTIF(BH$2:BH38, "&gt;="&amp;BH39) = 0, COUNTIF(BH40:BH$100, "&gt;="&amp;BH39) = 0)</f>
        <v>1</v>
      </c>
      <c r="FD39" s="3" t="b">
        <f>OR(COUNTIF($B39:BH39, "&gt;="&amp;BI39) = 0, COUNTIF(BJ39:$CV39, "&gt;="&amp;BI39) = 0, COUNTIF(BI$2:BI38, "&gt;="&amp;BI39) = 0, COUNTIF(BI40:BI$100, "&gt;="&amp;BI39) = 0)</f>
        <v>0</v>
      </c>
      <c r="FE39" s="3" t="b">
        <f>OR(COUNTIF($B39:BI39, "&gt;="&amp;BJ39) = 0, COUNTIF(BK39:$CV39, "&gt;="&amp;BJ39) = 0, COUNTIF(BJ$2:BJ38, "&gt;="&amp;BJ39) = 0, COUNTIF(BJ40:BJ$100, "&gt;="&amp;BJ39) = 0)</f>
        <v>0</v>
      </c>
      <c r="FF39" s="3" t="b">
        <f>OR(COUNTIF($B39:BJ39, "&gt;="&amp;BK39) = 0, COUNTIF(BL39:$CV39, "&gt;="&amp;BK39) = 0, COUNTIF(BK$2:BK38, "&gt;="&amp;BK39) = 0, COUNTIF(BK40:BK$100, "&gt;="&amp;BK39) = 0)</f>
        <v>0</v>
      </c>
      <c r="FG39" s="3" t="b">
        <f>OR(COUNTIF($B39:BK39, "&gt;="&amp;BL39) = 0, COUNTIF(BM39:$CV39, "&gt;="&amp;BL39) = 0, COUNTIF(BL$2:BL38, "&gt;="&amp;BL39) = 0, COUNTIF(BL40:BL$100, "&gt;="&amp;BL39) = 0)</f>
        <v>0</v>
      </c>
      <c r="FH39" s="3" t="b">
        <f>OR(COUNTIF($B39:BL39, "&gt;="&amp;BM39) = 0, COUNTIF(BN39:$CV39, "&gt;="&amp;BM39) = 0, COUNTIF(BM$2:BM38, "&gt;="&amp;BM39) = 0, COUNTIF(BM40:BM$100, "&gt;="&amp;BM39) = 0)</f>
        <v>0</v>
      </c>
      <c r="FI39" s="3" t="b">
        <f>OR(COUNTIF($B39:BM39, "&gt;="&amp;BN39) = 0, COUNTIF(BO39:$CV39, "&gt;="&amp;BN39) = 0, COUNTIF(BN$2:BN38, "&gt;="&amp;BN39) = 0, COUNTIF(BN40:BN$100, "&gt;="&amp;BN39) = 0)</f>
        <v>0</v>
      </c>
      <c r="FJ39" s="3" t="b">
        <f>OR(COUNTIF($B39:BN39, "&gt;="&amp;BO39) = 0, COUNTIF(BP39:$CV39, "&gt;="&amp;BO39) = 0, COUNTIF(BO$2:BO38, "&gt;="&amp;BO39) = 0, COUNTIF(BO40:BO$100, "&gt;="&amp;BO39) = 0)</f>
        <v>1</v>
      </c>
      <c r="FK39" s="3" t="b">
        <f>OR(COUNTIF($B39:BO39, "&gt;="&amp;BP39) = 0, COUNTIF(BQ39:$CV39, "&gt;="&amp;BP39) = 0, COUNTIF(BP$2:BP38, "&gt;="&amp;BP39) = 0, COUNTIF(BP40:BP$100, "&gt;="&amp;BP39) = 0)</f>
        <v>1</v>
      </c>
      <c r="FL39" s="3" t="b">
        <f>OR(COUNTIF($B39:BP39, "&gt;="&amp;BQ39) = 0, COUNTIF(BR39:$CV39, "&gt;="&amp;BQ39) = 0, COUNTIF(BQ$2:BQ38, "&gt;="&amp;BQ39) = 0, COUNTIF(BQ40:BQ$100, "&gt;="&amp;BQ39) = 0)</f>
        <v>0</v>
      </c>
      <c r="FM39" s="3" t="b">
        <f>OR(COUNTIF($B39:BQ39, "&gt;="&amp;BR39) = 0, COUNTIF(BS39:$CV39, "&gt;="&amp;BR39) = 0, COUNTIF(BR$2:BR38, "&gt;="&amp;BR39) = 0, COUNTIF(BR40:BR$100, "&gt;="&amp;BR39) = 0)</f>
        <v>0</v>
      </c>
      <c r="FN39" s="3" t="b">
        <f>OR(COUNTIF($B39:BR39, "&gt;="&amp;BS39) = 0, COUNTIF(BT39:$CV39, "&gt;="&amp;BS39) = 0, COUNTIF(BS$2:BS38, "&gt;="&amp;BS39) = 0, COUNTIF(BS40:BS$100, "&gt;="&amp;BS39) = 0)</f>
        <v>0</v>
      </c>
      <c r="FO39" s="3" t="b">
        <f>OR(COUNTIF($B39:BS39, "&gt;="&amp;BT39) = 0, COUNTIF(BU39:$CV39, "&gt;="&amp;BT39) = 0, COUNTIF(BT$2:BT38, "&gt;="&amp;BT39) = 0, COUNTIF(BT40:BT$100, "&gt;="&amp;BT39) = 0)</f>
        <v>0</v>
      </c>
      <c r="FP39" s="3" t="b">
        <f>OR(COUNTIF($B39:BT39, "&gt;="&amp;BU39) = 0, COUNTIF(BV39:$CV39, "&gt;="&amp;BU39) = 0, COUNTIF(BU$2:BU38, "&gt;="&amp;BU39) = 0, COUNTIF(BU40:BU$100, "&gt;="&amp;BU39) = 0)</f>
        <v>0</v>
      </c>
      <c r="FQ39" s="3" t="b">
        <f>OR(COUNTIF($B39:BU39, "&gt;="&amp;BV39) = 0, COUNTIF(BW39:$CV39, "&gt;="&amp;BV39) = 0, COUNTIF(BV$2:BV38, "&gt;="&amp;BV39) = 0, COUNTIF(BV40:BV$100, "&gt;="&amp;BV39) = 0)</f>
        <v>1</v>
      </c>
      <c r="FR39" s="3" t="b">
        <f>OR(COUNTIF($B39:BV39, "&gt;="&amp;BW39) = 0, COUNTIF(BX39:$CV39, "&gt;="&amp;BW39) = 0, COUNTIF(BW$2:BW38, "&gt;="&amp;BW39) = 0, COUNTIF(BW40:BW$100, "&gt;="&amp;BW39) = 0)</f>
        <v>0</v>
      </c>
      <c r="FS39" s="3" t="b">
        <f>OR(COUNTIF($B39:BW39, "&gt;="&amp;BX39) = 0, COUNTIF(BY39:$CV39, "&gt;="&amp;BX39) = 0, COUNTIF(BX$2:BX38, "&gt;="&amp;BX39) = 0, COUNTIF(BX40:BX$100, "&gt;="&amp;BX39) = 0)</f>
        <v>0</v>
      </c>
      <c r="FT39" s="3" t="b">
        <f>OR(COUNTIF($B39:BX39, "&gt;="&amp;BY39) = 0, COUNTIF(BZ39:$CV39, "&gt;="&amp;BY39) = 0, COUNTIF(BY$2:BY38, "&gt;="&amp;BY39) = 0, COUNTIF(BY40:BY$100, "&gt;="&amp;BY39) = 0)</f>
        <v>0</v>
      </c>
      <c r="FU39" s="3" t="b">
        <f>OR(COUNTIF($B39:BY39, "&gt;="&amp;BZ39) = 0, COUNTIF(CA39:$CV39, "&gt;="&amp;BZ39) = 0, COUNTIF(BZ$2:BZ38, "&gt;="&amp;BZ39) = 0, COUNTIF(BZ40:BZ$100, "&gt;="&amp;BZ39) = 0)</f>
        <v>0</v>
      </c>
      <c r="FV39" s="3" t="b">
        <f>OR(COUNTIF($B39:BZ39, "&gt;="&amp;CA39) = 0, COUNTIF(CB39:$CV39, "&gt;="&amp;CA39) = 0, COUNTIF(CA$2:CA38, "&gt;="&amp;CA39) = 0, COUNTIF(CA40:CA$100, "&gt;="&amp;CA39) = 0)</f>
        <v>0</v>
      </c>
      <c r="FW39" s="3" t="b">
        <f>OR(COUNTIF($B39:CA39, "&gt;="&amp;CB39) = 0, COUNTIF(CC39:$CV39, "&gt;="&amp;CB39) = 0, COUNTIF(CB$2:CB38, "&gt;="&amp;CB39) = 0, COUNTIF(CB40:CB$100, "&gt;="&amp;CB39) = 0)</f>
        <v>0</v>
      </c>
      <c r="FX39" s="3" t="b">
        <f>OR(COUNTIF($B39:CB39, "&gt;="&amp;CC39) = 0, COUNTIF(CD39:$CV39, "&gt;="&amp;CC39) = 0, COUNTIF(CC$2:CC38, "&gt;="&amp;CC39) = 0, COUNTIF(CC40:CC$100, "&gt;="&amp;CC39) = 0)</f>
        <v>0</v>
      </c>
      <c r="FY39" s="3" t="b">
        <f>OR(COUNTIF($B39:CC39, "&gt;="&amp;CD39) = 0, COUNTIF(CE39:$CV39, "&gt;="&amp;CD39) = 0, COUNTIF(CD$2:CD38, "&gt;="&amp;CD39) = 0, COUNTIF(CD40:CD$100, "&gt;="&amp;CD39) = 0)</f>
        <v>0</v>
      </c>
      <c r="FZ39" s="3" t="b">
        <f>OR(COUNTIF($B39:CD39, "&gt;="&amp;CE39) = 0, COUNTIF(CF39:$CV39, "&gt;="&amp;CE39) = 0, COUNTIF(CE$2:CE38, "&gt;="&amp;CE39) = 0, COUNTIF(CE40:CE$100, "&gt;="&amp;CE39) = 0)</f>
        <v>0</v>
      </c>
      <c r="GA39" s="3" t="b">
        <f>OR(COUNTIF($B39:CE39, "&gt;="&amp;CF39) = 0, COUNTIF(CG39:$CV39, "&gt;="&amp;CF39) = 0, COUNTIF(CF$2:CF38, "&gt;="&amp;CF39) = 0, COUNTIF(CF40:CF$100, "&gt;="&amp;CF39) = 0)</f>
        <v>1</v>
      </c>
      <c r="GB39" s="3" t="b">
        <f>OR(COUNTIF($B39:CF39, "&gt;="&amp;CG39) = 0, COUNTIF(CH39:$CV39, "&gt;="&amp;CG39) = 0, COUNTIF(CG$2:CG38, "&gt;="&amp;CG39) = 0, COUNTIF(CG40:CG$100, "&gt;="&amp;CG39) = 0)</f>
        <v>1</v>
      </c>
      <c r="GC39" s="3" t="b">
        <f>OR(COUNTIF($B39:CG39, "&gt;="&amp;CH39) = 0, COUNTIF(CI39:$CV39, "&gt;="&amp;CH39) = 0, COUNTIF(CH$2:CH38, "&gt;="&amp;CH39) = 0, COUNTIF(CH40:CH$100, "&gt;="&amp;CH39) = 0)</f>
        <v>0</v>
      </c>
      <c r="GD39" s="3" t="b">
        <f>OR(COUNTIF($B39:CH39, "&gt;="&amp;CI39) = 0, COUNTIF(CJ39:$CV39, "&gt;="&amp;CI39) = 0, COUNTIF(CI$2:CI38, "&gt;="&amp;CI39) = 0, COUNTIF(CI40:CI$100, "&gt;="&amp;CI39) = 0)</f>
        <v>0</v>
      </c>
      <c r="GE39" s="3" t="b">
        <f>OR(COUNTIF($B39:CI39, "&gt;="&amp;CJ39) = 0, COUNTIF(CK39:$CV39, "&gt;="&amp;CJ39) = 0, COUNTIF(CJ$2:CJ38, "&gt;="&amp;CJ39) = 0, COUNTIF(CJ40:CJ$100, "&gt;="&amp;CJ39) = 0)</f>
        <v>0</v>
      </c>
      <c r="GF39" s="3" t="b">
        <f>OR(COUNTIF($B39:CJ39, "&gt;="&amp;CK39) = 0, COUNTIF(CL39:$CV39, "&gt;="&amp;CK39) = 0, COUNTIF(CK$2:CK38, "&gt;="&amp;CK39) = 0, COUNTIF(CK40:CK$100, "&gt;="&amp;CK39) = 0)</f>
        <v>0</v>
      </c>
      <c r="GG39" s="3" t="b">
        <f>OR(COUNTIF($B39:CK39, "&gt;="&amp;CL39) = 0, COUNTIF(CM39:$CV39, "&gt;="&amp;CL39) = 0, COUNTIF(CL$2:CL38, "&gt;="&amp;CL39) = 0, COUNTIF(CL40:CL$100, "&gt;="&amp;CL39) = 0)</f>
        <v>0</v>
      </c>
      <c r="GH39" s="3" t="b">
        <f>OR(COUNTIF($B39:CL39, "&gt;="&amp;CM39) = 0, COUNTIF(CN39:$CV39, "&gt;="&amp;CM39) = 0, COUNTIF(CM$2:CM38, "&gt;="&amp;CM39) = 0, COUNTIF(CM40:CM$100, "&gt;="&amp;CM39) = 0)</f>
        <v>0</v>
      </c>
      <c r="GI39" s="3" t="b">
        <f>OR(COUNTIF($B39:CM39, "&gt;="&amp;CN39) = 0, COUNTIF(CO39:$CV39, "&gt;="&amp;CN39) = 0, COUNTIF(CN$2:CN38, "&gt;="&amp;CN39) = 0, COUNTIF(CN40:CN$100, "&gt;="&amp;CN39) = 0)</f>
        <v>0</v>
      </c>
      <c r="GJ39" s="3" t="b">
        <f>OR(COUNTIF($B39:CN39, "&gt;="&amp;CO39) = 0, COUNTIF(CP39:$CV39, "&gt;="&amp;CO39) = 0, COUNTIF(CO$2:CO38, "&gt;="&amp;CO39) = 0, COUNTIF(CO40:CO$100, "&gt;="&amp;CO39) = 0)</f>
        <v>1</v>
      </c>
      <c r="GK39" s="3" t="b">
        <f>OR(COUNTIF($B39:CO39, "&gt;="&amp;CP39) = 0, COUNTIF(CQ39:$CV39, "&gt;="&amp;CP39) = 0, COUNTIF(CP$2:CP38, "&gt;="&amp;CP39) = 0, COUNTIF(CP40:CP$100, "&gt;="&amp;CP39) = 0)</f>
        <v>0</v>
      </c>
      <c r="GL39" s="3" t="b">
        <f>OR(COUNTIF($B39:CP39, "&gt;="&amp;CQ39) = 0, COUNTIF(CR39:$CV39, "&gt;="&amp;CQ39) = 0, COUNTIF(CQ$2:CQ38, "&gt;="&amp;CQ39) = 0, COUNTIF(CQ40:CQ$100, "&gt;="&amp;CQ39) = 0)</f>
        <v>0</v>
      </c>
      <c r="GM39" s="3" t="b">
        <f>OR(COUNTIF($B39:CQ39, "&gt;="&amp;CR39) = 0, COUNTIF(CS39:$CV39, "&gt;="&amp;CR39) = 0, COUNTIF(CR$2:CR38, "&gt;="&amp;CR39) = 0, COUNTIF(CR40:CR$100, "&gt;="&amp;CR39) = 0)</f>
        <v>0</v>
      </c>
      <c r="GN39" s="3" t="b">
        <f>OR(COUNTIF($B39:CR39, "&gt;="&amp;CS39) = 0, COUNTIF(CT39:$CV39, "&gt;="&amp;CS39) = 0, COUNTIF(CS$2:CS38, "&gt;="&amp;CS39) = 0, COUNTIF(CS40:CS$100, "&gt;="&amp;CS39) = 0)</f>
        <v>0</v>
      </c>
      <c r="GO39" s="3" t="b">
        <f>OR(COUNTIF($B39:CS39, "&gt;="&amp;CT39) = 0, COUNTIF(CU39:$CV39, "&gt;="&amp;CT39) = 0, COUNTIF(CT$2:CT38, "&gt;="&amp;CT39) = 0, COUNTIF(CT40:CT$100, "&gt;="&amp;CT39) = 0)</f>
        <v>0</v>
      </c>
      <c r="GP39" s="3" t="b">
        <f>OR(COUNTIF($B39:CT39, "&gt;="&amp;CU39) = 0, COUNTIF(CV39:$CV39, "&gt;="&amp;CU39) = 0, COUNTIF(CU$2:CU38, "&gt;="&amp;CU39) = 0, COUNTIF(CU40:CU$100, "&gt;="&amp;CU39) = 0)</f>
        <v>0</v>
      </c>
      <c r="GQ39" s="3" t="b">
        <v>1</v>
      </c>
    </row>
    <row r="40" spans="1:199" x14ac:dyDescent="0.3">
      <c r="A40" s="1" t="s">
        <v>38</v>
      </c>
      <c r="B40" s="2">
        <f t="shared" si="23"/>
        <v>4</v>
      </c>
      <c r="C40" s="2">
        <f t="shared" si="23"/>
        <v>2</v>
      </c>
      <c r="D40" s="2">
        <f t="shared" si="23"/>
        <v>2</v>
      </c>
      <c r="E40" s="2">
        <f t="shared" si="23"/>
        <v>3</v>
      </c>
      <c r="F40" s="2">
        <f t="shared" si="23"/>
        <v>2</v>
      </c>
      <c r="G40" s="2">
        <f t="shared" si="23"/>
        <v>5</v>
      </c>
      <c r="H40" s="2">
        <f t="shared" si="23"/>
        <v>5</v>
      </c>
      <c r="I40" s="2">
        <f t="shared" si="23"/>
        <v>4</v>
      </c>
      <c r="J40" s="2">
        <f t="shared" si="23"/>
        <v>1</v>
      </c>
      <c r="K40" s="2">
        <f t="shared" si="23"/>
        <v>5</v>
      </c>
      <c r="L40" s="2">
        <f t="shared" si="23"/>
        <v>3</v>
      </c>
      <c r="M40" s="2">
        <f t="shared" si="23"/>
        <v>3</v>
      </c>
      <c r="N40" s="2">
        <f t="shared" si="23"/>
        <v>6</v>
      </c>
      <c r="O40" s="2">
        <f t="shared" si="23"/>
        <v>6</v>
      </c>
      <c r="P40" s="2">
        <f t="shared" si="23"/>
        <v>4</v>
      </c>
      <c r="Q40" s="2">
        <f t="shared" si="23"/>
        <v>5</v>
      </c>
      <c r="R40" s="2">
        <f t="shared" si="19"/>
        <v>7</v>
      </c>
      <c r="S40" s="2">
        <f t="shared" si="19"/>
        <v>3</v>
      </c>
      <c r="T40" s="2">
        <f t="shared" si="19"/>
        <v>3</v>
      </c>
      <c r="U40" s="2">
        <f t="shared" si="19"/>
        <v>3</v>
      </c>
      <c r="V40" s="2">
        <f t="shared" si="19"/>
        <v>4</v>
      </c>
      <c r="W40" s="2">
        <f t="shared" si="19"/>
        <v>7</v>
      </c>
      <c r="X40" s="2">
        <f t="shared" si="19"/>
        <v>3</v>
      </c>
      <c r="Y40" s="2">
        <f t="shared" si="19"/>
        <v>6</v>
      </c>
      <c r="Z40" s="2">
        <f t="shared" si="19"/>
        <v>4</v>
      </c>
      <c r="AA40" s="2">
        <f t="shared" si="19"/>
        <v>6</v>
      </c>
      <c r="AB40" s="2">
        <f t="shared" si="19"/>
        <v>4</v>
      </c>
      <c r="AC40" s="2">
        <f t="shared" si="19"/>
        <v>8</v>
      </c>
      <c r="AD40" s="2">
        <f t="shared" si="19"/>
        <v>5</v>
      </c>
      <c r="AE40" s="2">
        <f t="shared" si="19"/>
        <v>7</v>
      </c>
      <c r="AF40" s="2">
        <f t="shared" si="19"/>
        <v>4</v>
      </c>
      <c r="AG40" s="2">
        <f t="shared" si="19"/>
        <v>4</v>
      </c>
      <c r="AH40" s="2">
        <f t="shared" si="17"/>
        <v>6</v>
      </c>
      <c r="AI40" s="2">
        <f t="shared" si="17"/>
        <v>6</v>
      </c>
      <c r="AJ40" s="2">
        <f t="shared" si="17"/>
        <v>7</v>
      </c>
      <c r="AK40" s="2">
        <f t="shared" si="17"/>
        <v>5</v>
      </c>
      <c r="AL40" s="2">
        <f t="shared" si="17"/>
        <v>9</v>
      </c>
      <c r="AM40" s="2">
        <f t="shared" si="17"/>
        <v>9</v>
      </c>
      <c r="AN40" s="2">
        <f t="shared" si="17"/>
        <v>5</v>
      </c>
      <c r="AO40" s="2">
        <f t="shared" si="17"/>
        <v>7</v>
      </c>
      <c r="AP40" s="2">
        <f t="shared" si="17"/>
        <v>9</v>
      </c>
      <c r="AQ40" s="2">
        <f t="shared" si="17"/>
        <v>9</v>
      </c>
      <c r="AR40" s="2">
        <f t="shared" si="17"/>
        <v>9</v>
      </c>
      <c r="AS40" s="2">
        <f t="shared" si="17"/>
        <v>7</v>
      </c>
      <c r="AT40" s="2">
        <f t="shared" si="17"/>
        <v>7</v>
      </c>
      <c r="AU40" s="2">
        <f t="shared" si="17"/>
        <v>8</v>
      </c>
      <c r="AV40" s="2">
        <f t="shared" si="17"/>
        <v>6</v>
      </c>
      <c r="AW40" s="2">
        <f t="shared" si="9"/>
        <v>8</v>
      </c>
      <c r="AX40" s="2">
        <f t="shared" si="20"/>
        <v>6</v>
      </c>
      <c r="AY40" s="2">
        <f t="shared" si="20"/>
        <v>9</v>
      </c>
      <c r="AZ40" s="2">
        <f t="shared" si="20"/>
        <v>7</v>
      </c>
      <c r="BA40" s="2">
        <f t="shared" si="20"/>
        <v>6</v>
      </c>
      <c r="BB40" s="2">
        <f t="shared" si="20"/>
        <v>8</v>
      </c>
      <c r="BC40" s="2">
        <f t="shared" si="20"/>
        <v>8</v>
      </c>
      <c r="BD40" s="2">
        <f t="shared" si="20"/>
        <v>9</v>
      </c>
      <c r="BE40" s="2">
        <f t="shared" si="20"/>
        <v>9</v>
      </c>
      <c r="BF40" s="2">
        <f t="shared" si="20"/>
        <v>8</v>
      </c>
      <c r="BG40" s="2">
        <f t="shared" si="20"/>
        <v>7</v>
      </c>
      <c r="BH40" s="2">
        <f t="shared" si="20"/>
        <v>8</v>
      </c>
      <c r="BI40" s="2">
        <f t="shared" si="20"/>
        <v>7</v>
      </c>
      <c r="BJ40" s="2">
        <f t="shared" si="20"/>
        <v>7</v>
      </c>
      <c r="BK40" s="2">
        <f t="shared" si="20"/>
        <v>5</v>
      </c>
      <c r="BL40" s="2">
        <f t="shared" si="20"/>
        <v>7</v>
      </c>
      <c r="BM40" s="2">
        <f t="shared" si="20"/>
        <v>5</v>
      </c>
      <c r="BN40" s="2">
        <f t="shared" si="18"/>
        <v>8</v>
      </c>
      <c r="BO40" s="2">
        <f t="shared" si="18"/>
        <v>5</v>
      </c>
      <c r="BP40" s="2">
        <f t="shared" si="18"/>
        <v>6</v>
      </c>
      <c r="BQ40" s="2">
        <f t="shared" si="18"/>
        <v>6</v>
      </c>
      <c r="BR40" s="2">
        <f t="shared" si="18"/>
        <v>8</v>
      </c>
      <c r="BS40" s="2">
        <f t="shared" si="18"/>
        <v>5</v>
      </c>
      <c r="BT40" s="2">
        <f t="shared" si="18"/>
        <v>8</v>
      </c>
      <c r="BU40" s="2">
        <f t="shared" si="18"/>
        <v>4</v>
      </c>
      <c r="BV40" s="2">
        <f t="shared" si="18"/>
        <v>7</v>
      </c>
      <c r="BW40" s="2">
        <f t="shared" si="18"/>
        <v>7</v>
      </c>
      <c r="BX40" s="2">
        <f t="shared" si="18"/>
        <v>5</v>
      </c>
      <c r="BY40" s="2">
        <f t="shared" si="18"/>
        <v>7</v>
      </c>
      <c r="BZ40" s="2">
        <f t="shared" si="18"/>
        <v>6</v>
      </c>
      <c r="CA40" s="2">
        <f t="shared" si="18"/>
        <v>6</v>
      </c>
      <c r="CB40" s="2">
        <f t="shared" si="18"/>
        <v>5</v>
      </c>
      <c r="CC40" s="2">
        <f t="shared" si="21"/>
        <v>6</v>
      </c>
      <c r="CD40" s="2">
        <f t="shared" si="15"/>
        <v>3</v>
      </c>
      <c r="CE40" s="2">
        <f t="shared" si="15"/>
        <v>4</v>
      </c>
      <c r="CF40" s="2">
        <f t="shared" si="15"/>
        <v>7</v>
      </c>
      <c r="CG40" s="2">
        <f t="shared" si="15"/>
        <v>7</v>
      </c>
      <c r="CH40" s="2">
        <f t="shared" si="15"/>
        <v>5</v>
      </c>
      <c r="CI40" s="2">
        <f t="shared" si="15"/>
        <v>3</v>
      </c>
      <c r="CJ40" s="2">
        <f t="shared" si="15"/>
        <v>6</v>
      </c>
      <c r="CK40" s="2">
        <f t="shared" ref="CK40:CZ103" si="24">VALUE(MID($A40, CK$1, 1))</f>
        <v>6</v>
      </c>
      <c r="CL40" s="2">
        <f t="shared" si="24"/>
        <v>3</v>
      </c>
      <c r="CM40" s="2">
        <f t="shared" si="24"/>
        <v>6</v>
      </c>
      <c r="CN40" s="2">
        <f t="shared" si="24"/>
        <v>6</v>
      </c>
      <c r="CO40" s="2">
        <f t="shared" si="24"/>
        <v>2</v>
      </c>
      <c r="CP40" s="2">
        <f t="shared" si="24"/>
        <v>1</v>
      </c>
      <c r="CQ40" s="2">
        <f t="shared" si="24"/>
        <v>5</v>
      </c>
      <c r="CR40" s="2">
        <f t="shared" si="24"/>
        <v>1</v>
      </c>
      <c r="CS40" s="2">
        <f t="shared" si="24"/>
        <v>4</v>
      </c>
      <c r="CT40" s="2">
        <f t="shared" si="24"/>
        <v>1</v>
      </c>
      <c r="CU40" s="2">
        <f t="shared" si="24"/>
        <v>4</v>
      </c>
      <c r="CV40" s="2">
        <f t="shared" si="24"/>
        <v>2</v>
      </c>
      <c r="CW40" s="3" t="b">
        <v>1</v>
      </c>
      <c r="CX40" s="3" t="b">
        <f>OR(COUNTIF($B40:B40, "&gt;="&amp;C40) = 0, COUNTIF(D40:$CV40, "&gt;="&amp;C40) = 0, COUNTIF(C$2:C39, "&gt;="&amp;C40) = 0, COUNTIF(C41:C$100, "&gt;="&amp;C40) = 0)</f>
        <v>0</v>
      </c>
      <c r="CY40" s="3" t="b">
        <f>OR(COUNTIF($B40:C40, "&gt;="&amp;D40) = 0, COUNTIF(E40:$CV40, "&gt;="&amp;D40) = 0, COUNTIF(D$2:D39, "&gt;="&amp;D40) = 0, COUNTIF(D41:D$100, "&gt;="&amp;D40) = 0)</f>
        <v>0</v>
      </c>
      <c r="CZ40" s="3" t="b">
        <f>OR(COUNTIF($B40:D40, "&gt;="&amp;E40) = 0, COUNTIF(F40:$CV40, "&gt;="&amp;E40) = 0, COUNTIF(E$2:E39, "&gt;="&amp;E40) = 0, COUNTIF(E41:E$100, "&gt;="&amp;E40) = 0)</f>
        <v>0</v>
      </c>
      <c r="DA40" s="3" t="b">
        <f>OR(COUNTIF($B40:E40, "&gt;="&amp;F40) = 0, COUNTIF(G40:$CV40, "&gt;="&amp;F40) = 0, COUNTIF(F$2:F39, "&gt;="&amp;F40) = 0, COUNTIF(F41:F$100, "&gt;="&amp;F40) = 0)</f>
        <v>0</v>
      </c>
      <c r="DB40" s="3" t="b">
        <f>OR(COUNTIF($B40:F40, "&gt;="&amp;G40) = 0, COUNTIF(H40:$CV40, "&gt;="&amp;G40) = 0, COUNTIF(G$2:G39, "&gt;="&amp;G40) = 0, COUNTIF(G41:G$100, "&gt;="&amp;G40) = 0)</f>
        <v>1</v>
      </c>
      <c r="DC40" s="3" t="b">
        <f>OR(COUNTIF($B40:G40, "&gt;="&amp;H40) = 0, COUNTIF(I40:$CV40, "&gt;="&amp;H40) = 0, COUNTIF(H$2:H39, "&gt;="&amp;H40) = 0, COUNTIF(H41:H$100, "&gt;="&amp;H40) = 0)</f>
        <v>0</v>
      </c>
      <c r="DD40" s="3" t="b">
        <f>OR(COUNTIF($B40:H40, "&gt;="&amp;I40) = 0, COUNTIF(J40:$CV40, "&gt;="&amp;I40) = 0, COUNTIF(I$2:I39, "&gt;="&amp;I40) = 0, COUNTIF(I41:I$100, "&gt;="&amp;I40) = 0)</f>
        <v>0</v>
      </c>
      <c r="DE40" s="3" t="b">
        <f>OR(COUNTIF($B40:I40, "&gt;="&amp;J40) = 0, COUNTIF(K40:$CV40, "&gt;="&amp;J40) = 0, COUNTIF(J$2:J39, "&gt;="&amp;J40) = 0, COUNTIF(J41:J$100, "&gt;="&amp;J40) = 0)</f>
        <v>0</v>
      </c>
      <c r="DF40" s="3" t="b">
        <f>OR(COUNTIF($B40:J40, "&gt;="&amp;K40) = 0, COUNTIF(L40:$CV40, "&gt;="&amp;K40) = 0, COUNTIF(K$2:K39, "&gt;="&amp;K40) = 0, COUNTIF(K41:K$100, "&gt;="&amp;K40) = 0)</f>
        <v>0</v>
      </c>
      <c r="DG40" s="3" t="b">
        <f>OR(COUNTIF($B40:K40, "&gt;="&amp;L40) = 0, COUNTIF(M40:$CV40, "&gt;="&amp;L40) = 0, COUNTIF(L$2:L39, "&gt;="&amp;L40) = 0, COUNTIF(L41:L$100, "&gt;="&amp;L40) = 0)</f>
        <v>0</v>
      </c>
      <c r="DH40" s="3" t="b">
        <f>OR(COUNTIF($B40:L40, "&gt;="&amp;M40) = 0, COUNTIF(N40:$CV40, "&gt;="&amp;M40) = 0, COUNTIF(M$2:M39, "&gt;="&amp;M40) = 0, COUNTIF(M41:M$100, "&gt;="&amp;M40) = 0)</f>
        <v>0</v>
      </c>
      <c r="DI40" s="3" t="b">
        <f>OR(COUNTIF($B40:M40, "&gt;="&amp;N40) = 0, COUNTIF(O40:$CV40, "&gt;="&amp;N40) = 0, COUNTIF(N$2:N39, "&gt;="&amp;N40) = 0, COUNTIF(N41:N$100, "&gt;="&amp;N40) = 0)</f>
        <v>1</v>
      </c>
      <c r="DJ40" s="3" t="b">
        <f>OR(COUNTIF($B40:N40, "&gt;="&amp;O40) = 0, COUNTIF(P40:$CV40, "&gt;="&amp;O40) = 0, COUNTIF(O$2:O39, "&gt;="&amp;O40) = 0, COUNTIF(O41:O$100, "&gt;="&amp;O40) = 0)</f>
        <v>0</v>
      </c>
      <c r="DK40" s="3" t="b">
        <f>OR(COUNTIF($B40:O40, "&gt;="&amp;P40) = 0, COUNTIF(Q40:$CV40, "&gt;="&amp;P40) = 0, COUNTIF(P$2:P39, "&gt;="&amp;P40) = 0, COUNTIF(P41:P$100, "&gt;="&amp;P40) = 0)</f>
        <v>0</v>
      </c>
      <c r="DL40" s="3" t="b">
        <f>OR(COUNTIF($B40:P40, "&gt;="&amp;Q40) = 0, COUNTIF(R40:$CV40, "&gt;="&amp;Q40) = 0, COUNTIF(Q$2:Q39, "&gt;="&amp;Q40) = 0, COUNTIF(Q41:Q$100, "&gt;="&amp;Q40) = 0)</f>
        <v>0</v>
      </c>
      <c r="DM40" s="3" t="b">
        <f>OR(COUNTIF($B40:Q40, "&gt;="&amp;R40) = 0, COUNTIF(S40:$CV40, "&gt;="&amp;R40) = 0, COUNTIF(R$2:R39, "&gt;="&amp;R40) = 0, COUNTIF(R41:R$100, "&gt;="&amp;R40) = 0)</f>
        <v>1</v>
      </c>
      <c r="DN40" s="3" t="b">
        <f>OR(COUNTIF($B40:R40, "&gt;="&amp;S40) = 0, COUNTIF(T40:$CV40, "&gt;="&amp;S40) = 0, COUNTIF(S$2:S39, "&gt;="&amp;S40) = 0, COUNTIF(S41:S$100, "&gt;="&amp;S40) = 0)</f>
        <v>0</v>
      </c>
      <c r="DO40" s="3" t="b">
        <f>OR(COUNTIF($B40:S40, "&gt;="&amp;T40) = 0, COUNTIF(U40:$CV40, "&gt;="&amp;T40) = 0, COUNTIF(T$2:T39, "&gt;="&amp;T40) = 0, COUNTIF(T41:T$100, "&gt;="&amp;T40) = 0)</f>
        <v>0</v>
      </c>
      <c r="DP40" s="3" t="b">
        <f>OR(COUNTIF($B40:T40, "&gt;="&amp;U40) = 0, COUNTIF(V40:$CV40, "&gt;="&amp;U40) = 0, COUNTIF(U$2:U39, "&gt;="&amp;U40) = 0, COUNTIF(U41:U$100, "&gt;="&amp;U40) = 0)</f>
        <v>0</v>
      </c>
      <c r="DQ40" s="3" t="b">
        <f>OR(COUNTIF($B40:U40, "&gt;="&amp;V40) = 0, COUNTIF(W40:$CV40, "&gt;="&amp;V40) = 0, COUNTIF(V$2:V39, "&gt;="&amp;V40) = 0, COUNTIF(V41:V$100, "&gt;="&amp;V40) = 0)</f>
        <v>0</v>
      </c>
      <c r="DR40" s="3" t="b">
        <f>OR(COUNTIF($B40:V40, "&gt;="&amp;W40) = 0, COUNTIF(X40:$CV40, "&gt;="&amp;W40) = 0, COUNTIF(W$2:W39, "&gt;="&amp;W40) = 0, COUNTIF(W41:W$100, "&gt;="&amp;W40) = 0)</f>
        <v>0</v>
      </c>
      <c r="DS40" s="3" t="b">
        <f>OR(COUNTIF($B40:W40, "&gt;="&amp;X40) = 0, COUNTIF(Y40:$CV40, "&gt;="&amp;X40) = 0, COUNTIF(X$2:X39, "&gt;="&amp;X40) = 0, COUNTIF(X41:X$100, "&gt;="&amp;X40) = 0)</f>
        <v>0</v>
      </c>
      <c r="DT40" s="3" t="b">
        <f>OR(COUNTIF($B40:X40, "&gt;="&amp;Y40) = 0, COUNTIF(Z40:$CV40, "&gt;="&amp;Y40) = 0, COUNTIF(Y$2:Y39, "&gt;="&amp;Y40) = 0, COUNTIF(Y41:Y$100, "&gt;="&amp;Y40) = 0)</f>
        <v>0</v>
      </c>
      <c r="DU40" s="3" t="b">
        <f>OR(COUNTIF($B40:Y40, "&gt;="&amp;Z40) = 0, COUNTIF(AA40:$CV40, "&gt;="&amp;Z40) = 0, COUNTIF(Z$2:Z39, "&gt;="&amp;Z40) = 0, COUNTIF(Z41:Z$100, "&gt;="&amp;Z40) = 0)</f>
        <v>0</v>
      </c>
      <c r="DV40" s="3" t="b">
        <f>OR(COUNTIF($B40:Z40, "&gt;="&amp;AA40) = 0, COUNTIF(AB40:$CV40, "&gt;="&amp;AA40) = 0, COUNTIF(AA$2:AA39, "&gt;="&amp;AA40) = 0, COUNTIF(AA41:AA$100, "&gt;="&amp;AA40) = 0)</f>
        <v>0</v>
      </c>
      <c r="DW40" s="3" t="b">
        <f>OR(COUNTIF($B40:AA40, "&gt;="&amp;AB40) = 0, COUNTIF(AC40:$CV40, "&gt;="&amp;AB40) = 0, COUNTIF(AB$2:AB39, "&gt;="&amp;AB40) = 0, COUNTIF(AB41:AB$100, "&gt;="&amp;AB40) = 0)</f>
        <v>0</v>
      </c>
      <c r="DX40" s="3" t="b">
        <f>OR(COUNTIF($B40:AB40, "&gt;="&amp;AC40) = 0, COUNTIF(AD40:$CV40, "&gt;="&amp;AC40) = 0, COUNTIF(AC$2:AC39, "&gt;="&amp;AC40) = 0, COUNTIF(AC41:AC$100, "&gt;="&amp;AC40) = 0)</f>
        <v>1</v>
      </c>
      <c r="DY40" s="3" t="b">
        <f>OR(COUNTIF($B40:AC40, "&gt;="&amp;AD40) = 0, COUNTIF(AE40:$CV40, "&gt;="&amp;AD40) = 0, COUNTIF(AD$2:AD39, "&gt;="&amp;AD40) = 0, COUNTIF(AD41:AD$100, "&gt;="&amp;AD40) = 0)</f>
        <v>0</v>
      </c>
      <c r="DZ40" s="3" t="b">
        <f>OR(COUNTIF($B40:AD40, "&gt;="&amp;AE40) = 0, COUNTIF(AF40:$CV40, "&gt;="&amp;AE40) = 0, COUNTIF(AE$2:AE39, "&gt;="&amp;AE40) = 0, COUNTIF(AE41:AE$100, "&gt;="&amp;AE40) = 0)</f>
        <v>0</v>
      </c>
      <c r="EA40" s="3" t="b">
        <f>OR(COUNTIF($B40:AE40, "&gt;="&amp;AF40) = 0, COUNTIF(AG40:$CV40, "&gt;="&amp;AF40) = 0, COUNTIF(AF$2:AF39, "&gt;="&amp;AF40) = 0, COUNTIF(AF41:AF$100, "&gt;="&amp;AF40) = 0)</f>
        <v>0</v>
      </c>
      <c r="EB40" s="3" t="b">
        <f>OR(COUNTIF($B40:AF40, "&gt;="&amp;AG40) = 0, COUNTIF(AH40:$CV40, "&gt;="&amp;AG40) = 0, COUNTIF(AG$2:AG39, "&gt;="&amp;AG40) = 0, COUNTIF(AG41:AG$100, "&gt;="&amp;AG40) = 0)</f>
        <v>0</v>
      </c>
      <c r="EC40" s="3" t="b">
        <f>OR(COUNTIF($B40:AG40, "&gt;="&amp;AH40) = 0, COUNTIF(AI40:$CV40, "&gt;="&amp;AH40) = 0, COUNTIF(AH$2:AH39, "&gt;="&amp;AH40) = 0, COUNTIF(AH41:AH$100, "&gt;="&amp;AH40) = 0)</f>
        <v>0</v>
      </c>
      <c r="ED40" s="3" t="b">
        <f>OR(COUNTIF($B40:AH40, "&gt;="&amp;AI40) = 0, COUNTIF(AJ40:$CV40, "&gt;="&amp;AI40) = 0, COUNTIF(AI$2:AI39, "&gt;="&amp;AI40) = 0, COUNTIF(AI41:AI$100, "&gt;="&amp;AI40) = 0)</f>
        <v>0</v>
      </c>
      <c r="EE40" s="3" t="b">
        <f>OR(COUNTIF($B40:AI40, "&gt;="&amp;AJ40) = 0, COUNTIF(AK40:$CV40, "&gt;="&amp;AJ40) = 0, COUNTIF(AJ$2:AJ39, "&gt;="&amp;AJ40) = 0, COUNTIF(AJ41:AJ$100, "&gt;="&amp;AJ40) = 0)</f>
        <v>0</v>
      </c>
      <c r="EF40" s="3" t="b">
        <f>OR(COUNTIF($B40:AJ40, "&gt;="&amp;AK40) = 0, COUNTIF(AL40:$CV40, "&gt;="&amp;AK40) = 0, COUNTIF(AK$2:AK39, "&gt;="&amp;AK40) = 0, COUNTIF(AK41:AK$100, "&gt;="&amp;AK40) = 0)</f>
        <v>0</v>
      </c>
      <c r="EG40" s="3" t="b">
        <f>OR(COUNTIF($B40:AK40, "&gt;="&amp;AL40) = 0, COUNTIF(AM40:$CV40, "&gt;="&amp;AL40) = 0, COUNTIF(AL$2:AL39, "&gt;="&amp;AL40) = 0, COUNTIF(AL41:AL$100, "&gt;="&amp;AL40) = 0)</f>
        <v>1</v>
      </c>
      <c r="EH40" s="3" t="b">
        <f>OR(COUNTIF($B40:AL40, "&gt;="&amp;AM40) = 0, COUNTIF(AN40:$CV40, "&gt;="&amp;AM40) = 0, COUNTIF(AM$2:AM39, "&gt;="&amp;AM40) = 0, COUNTIF(AM41:AM$100, "&gt;="&amp;AM40) = 0)</f>
        <v>1</v>
      </c>
      <c r="EI40" s="3" t="b">
        <f>OR(COUNTIF($B40:AM40, "&gt;="&amp;AN40) = 0, COUNTIF(AO40:$CV40, "&gt;="&amp;AN40) = 0, COUNTIF(AN$2:AN39, "&gt;="&amp;AN40) = 0, COUNTIF(AN41:AN$100, "&gt;="&amp;AN40) = 0)</f>
        <v>0</v>
      </c>
      <c r="EJ40" s="3" t="b">
        <f>OR(COUNTIF($B40:AN40, "&gt;="&amp;AO40) = 0, COUNTIF(AP40:$CV40, "&gt;="&amp;AO40) = 0, COUNTIF(AO$2:AO39, "&gt;="&amp;AO40) = 0, COUNTIF(AO41:AO$100, "&gt;="&amp;AO40) = 0)</f>
        <v>0</v>
      </c>
      <c r="EK40" s="3" t="b">
        <f>OR(COUNTIF($B40:AO40, "&gt;="&amp;AP40) = 0, COUNTIF(AQ40:$CV40, "&gt;="&amp;AP40) = 0, COUNTIF(AP$2:AP39, "&gt;="&amp;AP40) = 0, COUNTIF(AP41:AP$100, "&gt;="&amp;AP40) = 0)</f>
        <v>0</v>
      </c>
      <c r="EL40" s="3" t="b">
        <f>OR(COUNTIF($B40:AP40, "&gt;="&amp;AQ40) = 0, COUNTIF(AR40:$CV40, "&gt;="&amp;AQ40) = 0, COUNTIF(AQ$2:AQ39, "&gt;="&amp;AQ40) = 0, COUNTIF(AQ41:AQ$100, "&gt;="&amp;AQ40) = 0)</f>
        <v>0</v>
      </c>
      <c r="EM40" s="3" t="b">
        <f>OR(COUNTIF($B40:AQ40, "&gt;="&amp;AR40) = 0, COUNTIF(AS40:$CV40, "&gt;="&amp;AR40) = 0, COUNTIF(AR$2:AR39, "&gt;="&amp;AR40) = 0, COUNTIF(AR41:AR$100, "&gt;="&amp;AR40) = 0)</f>
        <v>0</v>
      </c>
      <c r="EN40" s="3" t="b">
        <f>OR(COUNTIF($B40:AR40, "&gt;="&amp;AS40) = 0, COUNTIF(AT40:$CV40, "&gt;="&amp;AS40) = 0, COUNTIF(AS$2:AS39, "&gt;="&amp;AS40) = 0, COUNTIF(AS41:AS$100, "&gt;="&amp;AS40) = 0)</f>
        <v>0</v>
      </c>
      <c r="EO40" s="3" t="b">
        <f>OR(COUNTIF($B40:AS40, "&gt;="&amp;AT40) = 0, COUNTIF(AU40:$CV40, "&gt;="&amp;AT40) = 0, COUNTIF(AT$2:AT39, "&gt;="&amp;AT40) = 0, COUNTIF(AT41:AT$100, "&gt;="&amp;AT40) = 0)</f>
        <v>0</v>
      </c>
      <c r="EP40" s="3" t="b">
        <f>OR(COUNTIF($B40:AT40, "&gt;="&amp;AU40) = 0, COUNTIF(AV40:$CV40, "&gt;="&amp;AU40) = 0, COUNTIF(AU$2:AU39, "&gt;="&amp;AU40) = 0, COUNTIF(AU41:AU$100, "&gt;="&amp;AU40) = 0)</f>
        <v>0</v>
      </c>
      <c r="EQ40" s="3" t="b">
        <f>OR(COUNTIF($B40:AU40, "&gt;="&amp;AV40) = 0, COUNTIF(AW40:$CV40, "&gt;="&amp;AV40) = 0, COUNTIF(AV$2:AV39, "&gt;="&amp;AV40) = 0, COUNTIF(AV41:AV$100, "&gt;="&amp;AV40) = 0)</f>
        <v>0</v>
      </c>
      <c r="ER40" s="3" t="b">
        <f>OR(COUNTIF($B40:AV40, "&gt;="&amp;AW40) = 0, COUNTIF(AX40:$CV40, "&gt;="&amp;AW40) = 0, COUNTIF(AW$2:AW39, "&gt;="&amp;AW40) = 0, COUNTIF(AW41:AW$100, "&gt;="&amp;AW40) = 0)</f>
        <v>0</v>
      </c>
      <c r="ES40" s="3" t="b">
        <f>OR(COUNTIF($B40:AW40, "&gt;="&amp;AX40) = 0, COUNTIF(AY40:$CV40, "&gt;="&amp;AX40) = 0, COUNTIF(AX$2:AX39, "&gt;="&amp;AX40) = 0, COUNTIF(AX41:AX$100, "&gt;="&amp;AX40) = 0)</f>
        <v>0</v>
      </c>
      <c r="ET40" s="3" t="b">
        <f>OR(COUNTIF($B40:AX40, "&gt;="&amp;AY40) = 0, COUNTIF(AZ40:$CV40, "&gt;="&amp;AY40) = 0, COUNTIF(AY$2:AY39, "&gt;="&amp;AY40) = 0, COUNTIF(AY41:AY$100, "&gt;="&amp;AY40) = 0)</f>
        <v>0</v>
      </c>
      <c r="EU40" s="3" t="b">
        <f>OR(COUNTIF($B40:AY40, "&gt;="&amp;AZ40) = 0, COUNTIF(BA40:$CV40, "&gt;="&amp;AZ40) = 0, COUNTIF(AZ$2:AZ39, "&gt;="&amp;AZ40) = 0, COUNTIF(AZ41:AZ$100, "&gt;="&amp;AZ40) = 0)</f>
        <v>0</v>
      </c>
      <c r="EV40" s="3" t="b">
        <f>OR(COUNTIF($B40:AZ40, "&gt;="&amp;BA40) = 0, COUNTIF(BB40:$CV40, "&gt;="&amp;BA40) = 0, COUNTIF(BA$2:BA39, "&gt;="&amp;BA40) = 0, COUNTIF(BA41:BA$100, "&gt;="&amp;BA40) = 0)</f>
        <v>0</v>
      </c>
      <c r="EW40" s="3" t="b">
        <f>OR(COUNTIF($B40:BA40, "&gt;="&amp;BB40) = 0, COUNTIF(BC40:$CV40, "&gt;="&amp;BB40) = 0, COUNTIF(BB$2:BB39, "&gt;="&amp;BB40) = 0, COUNTIF(BB41:BB$100, "&gt;="&amp;BB40) = 0)</f>
        <v>0</v>
      </c>
      <c r="EX40" s="3" t="b">
        <f>OR(COUNTIF($B40:BB40, "&gt;="&amp;BC40) = 0, COUNTIF(BD40:$CV40, "&gt;="&amp;BC40) = 0, COUNTIF(BC$2:BC39, "&gt;="&amp;BC40) = 0, COUNTIF(BC41:BC$100, "&gt;="&amp;BC40) = 0)</f>
        <v>0</v>
      </c>
      <c r="EY40" s="3" t="b">
        <f>OR(COUNTIF($B40:BC40, "&gt;="&amp;BD40) = 0, COUNTIF(BE40:$CV40, "&gt;="&amp;BD40) = 0, COUNTIF(BD$2:BD39, "&gt;="&amp;BD40) = 0, COUNTIF(BD41:BD$100, "&gt;="&amp;BD40) = 0)</f>
        <v>0</v>
      </c>
      <c r="EZ40" s="3" t="b">
        <f>OR(COUNTIF($B40:BD40, "&gt;="&amp;BE40) = 0, COUNTIF(BF40:$CV40, "&gt;="&amp;BE40) = 0, COUNTIF(BE$2:BE39, "&gt;="&amp;BE40) = 0, COUNTIF(BE41:BE$100, "&gt;="&amp;BE40) = 0)</f>
        <v>1</v>
      </c>
      <c r="FA40" s="3" t="b">
        <f>OR(COUNTIF($B40:BE40, "&gt;="&amp;BF40) = 0, COUNTIF(BG40:$CV40, "&gt;="&amp;BF40) = 0, COUNTIF(BF$2:BF39, "&gt;="&amp;BF40) = 0, COUNTIF(BF41:BF$100, "&gt;="&amp;BF40) = 0)</f>
        <v>0</v>
      </c>
      <c r="FB40" s="3" t="b">
        <f>OR(COUNTIF($B40:BF40, "&gt;="&amp;BG40) = 0, COUNTIF(BH40:$CV40, "&gt;="&amp;BG40) = 0, COUNTIF(BG$2:BG39, "&gt;="&amp;BG40) = 0, COUNTIF(BG41:BG$100, "&gt;="&amp;BG40) = 0)</f>
        <v>0</v>
      </c>
      <c r="FC40" s="3" t="b">
        <f>OR(COUNTIF($B40:BG40, "&gt;="&amp;BH40) = 0, COUNTIF(BI40:$CV40, "&gt;="&amp;BH40) = 0, COUNTIF(BH$2:BH39, "&gt;="&amp;BH40) = 0, COUNTIF(BH41:BH$100, "&gt;="&amp;BH40) = 0)</f>
        <v>0</v>
      </c>
      <c r="FD40" s="3" t="b">
        <f>OR(COUNTIF($B40:BH40, "&gt;="&amp;BI40) = 0, COUNTIF(BJ40:$CV40, "&gt;="&amp;BI40) = 0, COUNTIF(BI$2:BI39, "&gt;="&amp;BI40) = 0, COUNTIF(BI41:BI$100, "&gt;="&amp;BI40) = 0)</f>
        <v>0</v>
      </c>
      <c r="FE40" s="3" t="b">
        <f>OR(COUNTIF($B40:BI40, "&gt;="&amp;BJ40) = 0, COUNTIF(BK40:$CV40, "&gt;="&amp;BJ40) = 0, COUNTIF(BJ$2:BJ39, "&gt;="&amp;BJ40) = 0, COUNTIF(BJ41:BJ$100, "&gt;="&amp;BJ40) = 0)</f>
        <v>0</v>
      </c>
      <c r="FF40" s="3" t="b">
        <f>OR(COUNTIF($B40:BJ40, "&gt;="&amp;BK40) = 0, COUNTIF(BL40:$CV40, "&gt;="&amp;BK40) = 0, COUNTIF(BK$2:BK39, "&gt;="&amp;BK40) = 0, COUNTIF(BK41:BK$100, "&gt;="&amp;BK40) = 0)</f>
        <v>0</v>
      </c>
      <c r="FG40" s="3" t="b">
        <f>OR(COUNTIF($B40:BK40, "&gt;="&amp;BL40) = 0, COUNTIF(BM40:$CV40, "&gt;="&amp;BL40) = 0, COUNTIF(BL$2:BL39, "&gt;="&amp;BL40) = 0, COUNTIF(BL41:BL$100, "&gt;="&amp;BL40) = 0)</f>
        <v>0</v>
      </c>
      <c r="FH40" s="3" t="b">
        <f>OR(COUNTIF($B40:BL40, "&gt;="&amp;BM40) = 0, COUNTIF(BN40:$CV40, "&gt;="&amp;BM40) = 0, COUNTIF(BM$2:BM39, "&gt;="&amp;BM40) = 0, COUNTIF(BM41:BM$100, "&gt;="&amp;BM40) = 0)</f>
        <v>0</v>
      </c>
      <c r="FI40" s="3" t="b">
        <f>OR(COUNTIF($B40:BM40, "&gt;="&amp;BN40) = 0, COUNTIF(BO40:$CV40, "&gt;="&amp;BN40) = 0, COUNTIF(BN$2:BN39, "&gt;="&amp;BN40) = 0, COUNTIF(BN41:BN$100, "&gt;="&amp;BN40) = 0)</f>
        <v>0</v>
      </c>
      <c r="FJ40" s="3" t="b">
        <f>OR(COUNTIF($B40:BN40, "&gt;="&amp;BO40) = 0, COUNTIF(BP40:$CV40, "&gt;="&amp;BO40) = 0, COUNTIF(BO$2:BO39, "&gt;="&amp;BO40) = 0, COUNTIF(BO41:BO$100, "&gt;="&amp;BO40) = 0)</f>
        <v>0</v>
      </c>
      <c r="FK40" s="3" t="b">
        <f>OR(COUNTIF($B40:BO40, "&gt;="&amp;BP40) = 0, COUNTIF(BQ40:$CV40, "&gt;="&amp;BP40) = 0, COUNTIF(BP$2:BP39, "&gt;="&amp;BP40) = 0, COUNTIF(BP41:BP$100, "&gt;="&amp;BP40) = 0)</f>
        <v>0</v>
      </c>
      <c r="FL40" s="3" t="b">
        <f>OR(COUNTIF($B40:BP40, "&gt;="&amp;BQ40) = 0, COUNTIF(BR40:$CV40, "&gt;="&amp;BQ40) = 0, COUNTIF(BQ$2:BQ39, "&gt;="&amp;BQ40) = 0, COUNTIF(BQ41:BQ$100, "&gt;="&amp;BQ40) = 0)</f>
        <v>0</v>
      </c>
      <c r="FM40" s="3" t="b">
        <f>OR(COUNTIF($B40:BQ40, "&gt;="&amp;BR40) = 0, COUNTIF(BS40:$CV40, "&gt;="&amp;BR40) = 0, COUNTIF(BR$2:BR39, "&gt;="&amp;BR40) = 0, COUNTIF(BR41:BR$100, "&gt;="&amp;BR40) = 0)</f>
        <v>1</v>
      </c>
      <c r="FN40" s="3" t="b">
        <f>OR(COUNTIF($B40:BR40, "&gt;="&amp;BS40) = 0, COUNTIF(BT40:$CV40, "&gt;="&amp;BS40) = 0, COUNTIF(BS$2:BS39, "&gt;="&amp;BS40) = 0, COUNTIF(BS41:BS$100, "&gt;="&amp;BS40) = 0)</f>
        <v>0</v>
      </c>
      <c r="FO40" s="3" t="b">
        <f>OR(COUNTIF($B40:BS40, "&gt;="&amp;BT40) = 0, COUNTIF(BU40:$CV40, "&gt;="&amp;BT40) = 0, COUNTIF(BT$2:BT39, "&gt;="&amp;BT40) = 0, COUNTIF(BT41:BT$100, "&gt;="&amp;BT40) = 0)</f>
        <v>1</v>
      </c>
      <c r="FP40" s="3" t="b">
        <f>OR(COUNTIF($B40:BT40, "&gt;="&amp;BU40) = 0, COUNTIF(BV40:$CV40, "&gt;="&amp;BU40) = 0, COUNTIF(BU$2:BU39, "&gt;="&amp;BU40) = 0, COUNTIF(BU41:BU$100, "&gt;="&amp;BU40) = 0)</f>
        <v>0</v>
      </c>
      <c r="FQ40" s="3" t="b">
        <f>OR(COUNTIF($B40:BU40, "&gt;="&amp;BV40) = 0, COUNTIF(BW40:$CV40, "&gt;="&amp;BV40) = 0, COUNTIF(BV$2:BV39, "&gt;="&amp;BV40) = 0, COUNTIF(BV41:BV$100, "&gt;="&amp;BV40) = 0)</f>
        <v>0</v>
      </c>
      <c r="FR40" s="3" t="b">
        <f>OR(COUNTIF($B40:BV40, "&gt;="&amp;BW40) = 0, COUNTIF(BX40:$CV40, "&gt;="&amp;BW40) = 0, COUNTIF(BW$2:BW39, "&gt;="&amp;BW40) = 0, COUNTIF(BW41:BW$100, "&gt;="&amp;BW40) = 0)</f>
        <v>0</v>
      </c>
      <c r="FS40" s="3" t="b">
        <f>OR(COUNTIF($B40:BW40, "&gt;="&amp;BX40) = 0, COUNTIF(BY40:$CV40, "&gt;="&amp;BX40) = 0, COUNTIF(BX$2:BX39, "&gt;="&amp;BX40) = 0, COUNTIF(BX41:BX$100, "&gt;="&amp;BX40) = 0)</f>
        <v>0</v>
      </c>
      <c r="FT40" s="3" t="b">
        <f>OR(COUNTIF($B40:BX40, "&gt;="&amp;BY40) = 0, COUNTIF(BZ40:$CV40, "&gt;="&amp;BY40) = 0, COUNTIF(BY$2:BY39, "&gt;="&amp;BY40) = 0, COUNTIF(BY41:BY$100, "&gt;="&amp;BY40) = 0)</f>
        <v>0</v>
      </c>
      <c r="FU40" s="3" t="b">
        <f>OR(COUNTIF($B40:BY40, "&gt;="&amp;BZ40) = 0, COUNTIF(CA40:$CV40, "&gt;="&amp;BZ40) = 0, COUNTIF(BZ$2:BZ39, "&gt;="&amp;BZ40) = 0, COUNTIF(BZ41:BZ$100, "&gt;="&amp;BZ40) = 0)</f>
        <v>0</v>
      </c>
      <c r="FV40" s="3" t="b">
        <f>OR(COUNTIF($B40:BZ40, "&gt;="&amp;CA40) = 0, COUNTIF(CB40:$CV40, "&gt;="&amp;CA40) = 0, COUNTIF(CA$2:CA39, "&gt;="&amp;CA40) = 0, COUNTIF(CA41:CA$100, "&gt;="&amp;CA40) = 0)</f>
        <v>0</v>
      </c>
      <c r="FW40" s="3" t="b">
        <f>OR(COUNTIF($B40:CA40, "&gt;="&amp;CB40) = 0, COUNTIF(CC40:$CV40, "&gt;="&amp;CB40) = 0, COUNTIF(CB$2:CB39, "&gt;="&amp;CB40) = 0, COUNTIF(CB41:CB$100, "&gt;="&amp;CB40) = 0)</f>
        <v>0</v>
      </c>
      <c r="FX40" s="3" t="b">
        <f>OR(COUNTIF($B40:CB40, "&gt;="&amp;CC40) = 0, COUNTIF(CD40:$CV40, "&gt;="&amp;CC40) = 0, COUNTIF(CC$2:CC39, "&gt;="&amp;CC40) = 0, COUNTIF(CC41:CC$100, "&gt;="&amp;CC40) = 0)</f>
        <v>0</v>
      </c>
      <c r="FY40" s="3" t="b">
        <f>OR(COUNTIF($B40:CC40, "&gt;="&amp;CD40) = 0, COUNTIF(CE40:$CV40, "&gt;="&amp;CD40) = 0, COUNTIF(CD$2:CD39, "&gt;="&amp;CD40) = 0, COUNTIF(CD41:CD$100, "&gt;="&amp;CD40) = 0)</f>
        <v>0</v>
      </c>
      <c r="FZ40" s="3" t="b">
        <f>OR(COUNTIF($B40:CD40, "&gt;="&amp;CE40) = 0, COUNTIF(CF40:$CV40, "&gt;="&amp;CE40) = 0, COUNTIF(CE$2:CE39, "&gt;="&amp;CE40) = 0, COUNTIF(CE41:CE$100, "&gt;="&amp;CE40) = 0)</f>
        <v>0</v>
      </c>
      <c r="GA40" s="3" t="b">
        <f>OR(COUNTIF($B40:CE40, "&gt;="&amp;CF40) = 0, COUNTIF(CG40:$CV40, "&gt;="&amp;CF40) = 0, COUNTIF(CF$2:CF39, "&gt;="&amp;CF40) = 0, COUNTIF(CF41:CF$100, "&gt;="&amp;CF40) = 0)</f>
        <v>0</v>
      </c>
      <c r="GB40" s="3" t="b">
        <f>OR(COUNTIF($B40:CF40, "&gt;="&amp;CG40) = 0, COUNTIF(CH40:$CV40, "&gt;="&amp;CG40) = 0, COUNTIF(CG$2:CG39, "&gt;="&amp;CG40) = 0, COUNTIF(CG41:CG$100, "&gt;="&amp;CG40) = 0)</f>
        <v>1</v>
      </c>
      <c r="GC40" s="3" t="b">
        <f>OR(COUNTIF($B40:CG40, "&gt;="&amp;CH40) = 0, COUNTIF(CI40:$CV40, "&gt;="&amp;CH40) = 0, COUNTIF(CH$2:CH39, "&gt;="&amp;CH40) = 0, COUNTIF(CH41:CH$100, "&gt;="&amp;CH40) = 0)</f>
        <v>0</v>
      </c>
      <c r="GD40" s="3" t="b">
        <f>OR(COUNTIF($B40:CH40, "&gt;="&amp;CI40) = 0, COUNTIF(CJ40:$CV40, "&gt;="&amp;CI40) = 0, COUNTIF(CI$2:CI39, "&gt;="&amp;CI40) = 0, COUNTIF(CI41:CI$100, "&gt;="&amp;CI40) = 0)</f>
        <v>0</v>
      </c>
      <c r="GE40" s="3" t="b">
        <f>OR(COUNTIF($B40:CI40, "&gt;="&amp;CJ40) = 0, COUNTIF(CK40:$CV40, "&gt;="&amp;CJ40) = 0, COUNTIF(CJ$2:CJ39, "&gt;="&amp;CJ40) = 0, COUNTIF(CJ41:CJ$100, "&gt;="&amp;CJ40) = 0)</f>
        <v>0</v>
      </c>
      <c r="GF40" s="3" t="b">
        <f>OR(COUNTIF($B40:CJ40, "&gt;="&amp;CK40) = 0, COUNTIF(CL40:$CV40, "&gt;="&amp;CK40) = 0, COUNTIF(CK$2:CK39, "&gt;="&amp;CK40) = 0, COUNTIF(CK41:CK$100, "&gt;="&amp;CK40) = 0)</f>
        <v>0</v>
      </c>
      <c r="GG40" s="3" t="b">
        <f>OR(COUNTIF($B40:CK40, "&gt;="&amp;CL40) = 0, COUNTIF(CM40:$CV40, "&gt;="&amp;CL40) = 0, COUNTIF(CL$2:CL39, "&gt;="&amp;CL40) = 0, COUNTIF(CL41:CL$100, "&gt;="&amp;CL40) = 0)</f>
        <v>0</v>
      </c>
      <c r="GH40" s="3" t="b">
        <f>OR(COUNTIF($B40:CL40, "&gt;="&amp;CM40) = 0, COUNTIF(CN40:$CV40, "&gt;="&amp;CM40) = 0, COUNTIF(CM$2:CM39, "&gt;="&amp;CM40) = 0, COUNTIF(CM41:CM$100, "&gt;="&amp;CM40) = 0)</f>
        <v>0</v>
      </c>
      <c r="GI40" s="3" t="b">
        <f>OR(COUNTIF($B40:CM40, "&gt;="&amp;CN40) = 0, COUNTIF(CO40:$CV40, "&gt;="&amp;CN40) = 0, COUNTIF(CN$2:CN39, "&gt;="&amp;CN40) = 0, COUNTIF(CN41:CN$100, "&gt;="&amp;CN40) = 0)</f>
        <v>1</v>
      </c>
      <c r="GJ40" s="3" t="b">
        <f>OR(COUNTIF($B40:CN40, "&gt;="&amp;CO40) = 0, COUNTIF(CP40:$CV40, "&gt;="&amp;CO40) = 0, COUNTIF(CO$2:CO39, "&gt;="&amp;CO40) = 0, COUNTIF(CO41:CO$100, "&gt;="&amp;CO40) = 0)</f>
        <v>0</v>
      </c>
      <c r="GK40" s="3" t="b">
        <f>OR(COUNTIF($B40:CO40, "&gt;="&amp;CP40) = 0, COUNTIF(CQ40:$CV40, "&gt;="&amp;CP40) = 0, COUNTIF(CP$2:CP39, "&gt;="&amp;CP40) = 0, COUNTIF(CP41:CP$100, "&gt;="&amp;CP40) = 0)</f>
        <v>0</v>
      </c>
      <c r="GL40" s="3" t="b">
        <f>OR(COUNTIF($B40:CP40, "&gt;="&amp;CQ40) = 0, COUNTIF(CR40:$CV40, "&gt;="&amp;CQ40) = 0, COUNTIF(CQ$2:CQ39, "&gt;="&amp;CQ40) = 0, COUNTIF(CQ41:CQ$100, "&gt;="&amp;CQ40) = 0)</f>
        <v>1</v>
      </c>
      <c r="GM40" s="3" t="b">
        <f>OR(COUNTIF($B40:CQ40, "&gt;="&amp;CR40) = 0, COUNTIF(CS40:$CV40, "&gt;="&amp;CR40) = 0, COUNTIF(CR$2:CR39, "&gt;="&amp;CR40) = 0, COUNTIF(CR41:CR$100, "&gt;="&amp;CR40) = 0)</f>
        <v>0</v>
      </c>
      <c r="GN40" s="3" t="b">
        <f>OR(COUNTIF($B40:CR40, "&gt;="&amp;CS40) = 0, COUNTIF(CT40:$CV40, "&gt;="&amp;CS40) = 0, COUNTIF(CS$2:CS39, "&gt;="&amp;CS40) = 0, COUNTIF(CS41:CS$100, "&gt;="&amp;CS40) = 0)</f>
        <v>0</v>
      </c>
      <c r="GO40" s="3" t="b">
        <f>OR(COUNTIF($B40:CS40, "&gt;="&amp;CT40) = 0, COUNTIF(CU40:$CV40, "&gt;="&amp;CT40) = 0, COUNTIF(CT$2:CT39, "&gt;="&amp;CT40) = 0, COUNTIF(CT41:CT$100, "&gt;="&amp;CT40) = 0)</f>
        <v>0</v>
      </c>
      <c r="GP40" s="3" t="b">
        <f>OR(COUNTIF($B40:CT40, "&gt;="&amp;CU40) = 0, COUNTIF(CV40:$CV40, "&gt;="&amp;CU40) = 0, COUNTIF(CU$2:CU39, "&gt;="&amp;CU40) = 0, COUNTIF(CU41:CU$100, "&gt;="&amp;CU40) = 0)</f>
        <v>1</v>
      </c>
      <c r="GQ40" s="3" t="b">
        <v>1</v>
      </c>
    </row>
    <row r="41" spans="1:199" x14ac:dyDescent="0.3">
      <c r="A41" s="1" t="s">
        <v>39</v>
      </c>
      <c r="B41" s="2">
        <f t="shared" si="23"/>
        <v>3</v>
      </c>
      <c r="C41" s="2">
        <f t="shared" si="23"/>
        <v>1</v>
      </c>
      <c r="D41" s="2">
        <f t="shared" si="23"/>
        <v>3</v>
      </c>
      <c r="E41" s="2">
        <f t="shared" si="23"/>
        <v>3</v>
      </c>
      <c r="F41" s="2">
        <f t="shared" si="23"/>
        <v>1</v>
      </c>
      <c r="G41" s="2">
        <f t="shared" si="23"/>
        <v>5</v>
      </c>
      <c r="H41" s="2">
        <f t="shared" si="23"/>
        <v>3</v>
      </c>
      <c r="I41" s="2">
        <f t="shared" si="23"/>
        <v>3</v>
      </c>
      <c r="J41" s="2">
        <f t="shared" si="23"/>
        <v>2</v>
      </c>
      <c r="K41" s="2">
        <f t="shared" si="23"/>
        <v>5</v>
      </c>
      <c r="L41" s="2">
        <f t="shared" si="23"/>
        <v>6</v>
      </c>
      <c r="M41" s="2">
        <f t="shared" si="23"/>
        <v>5</v>
      </c>
      <c r="N41" s="2">
        <f t="shared" si="23"/>
        <v>5</v>
      </c>
      <c r="O41" s="2">
        <f t="shared" si="23"/>
        <v>6</v>
      </c>
      <c r="P41" s="2">
        <f t="shared" si="23"/>
        <v>2</v>
      </c>
      <c r="Q41" s="2">
        <f t="shared" si="23"/>
        <v>5</v>
      </c>
      <c r="R41" s="2">
        <f t="shared" si="19"/>
        <v>7</v>
      </c>
      <c r="S41" s="2">
        <f t="shared" si="19"/>
        <v>3</v>
      </c>
      <c r="T41" s="2">
        <f t="shared" si="19"/>
        <v>6</v>
      </c>
      <c r="U41" s="2">
        <f t="shared" si="19"/>
        <v>3</v>
      </c>
      <c r="V41" s="2">
        <f t="shared" si="19"/>
        <v>7</v>
      </c>
      <c r="W41" s="2">
        <f t="shared" si="19"/>
        <v>3</v>
      </c>
      <c r="X41" s="2">
        <f t="shared" si="19"/>
        <v>7</v>
      </c>
      <c r="Y41" s="2">
        <f t="shared" si="19"/>
        <v>6</v>
      </c>
      <c r="Z41" s="2">
        <f t="shared" si="19"/>
        <v>8</v>
      </c>
      <c r="AA41" s="2">
        <f t="shared" si="19"/>
        <v>6</v>
      </c>
      <c r="AB41" s="2">
        <f t="shared" si="19"/>
        <v>6</v>
      </c>
      <c r="AC41" s="2">
        <f t="shared" si="19"/>
        <v>4</v>
      </c>
      <c r="AD41" s="2">
        <f t="shared" si="19"/>
        <v>8</v>
      </c>
      <c r="AE41" s="2">
        <f t="shared" si="19"/>
        <v>6</v>
      </c>
      <c r="AF41" s="2">
        <f t="shared" si="19"/>
        <v>5</v>
      </c>
      <c r="AG41" s="2">
        <f t="shared" si="17"/>
        <v>4</v>
      </c>
      <c r="AH41" s="2">
        <f t="shared" si="17"/>
        <v>7</v>
      </c>
      <c r="AI41" s="2">
        <f t="shared" si="17"/>
        <v>7</v>
      </c>
      <c r="AJ41" s="2">
        <f t="shared" si="17"/>
        <v>7</v>
      </c>
      <c r="AK41" s="2">
        <f t="shared" si="17"/>
        <v>6</v>
      </c>
      <c r="AL41" s="2">
        <f t="shared" si="17"/>
        <v>5</v>
      </c>
      <c r="AM41" s="2">
        <f t="shared" si="17"/>
        <v>5</v>
      </c>
      <c r="AN41" s="2">
        <f t="shared" si="17"/>
        <v>7</v>
      </c>
      <c r="AO41" s="2">
        <f t="shared" si="17"/>
        <v>9</v>
      </c>
      <c r="AP41" s="2">
        <f t="shared" si="17"/>
        <v>7</v>
      </c>
      <c r="AQ41" s="2">
        <f t="shared" si="17"/>
        <v>9</v>
      </c>
      <c r="AR41" s="2">
        <f t="shared" si="17"/>
        <v>8</v>
      </c>
      <c r="AS41" s="2">
        <f t="shared" si="17"/>
        <v>6</v>
      </c>
      <c r="AT41" s="2">
        <f t="shared" si="17"/>
        <v>8</v>
      </c>
      <c r="AU41" s="2">
        <f t="shared" si="17"/>
        <v>9</v>
      </c>
      <c r="AV41" s="2">
        <f t="shared" si="17"/>
        <v>7</v>
      </c>
      <c r="AW41" s="2">
        <f t="shared" ref="AW41:BL100" si="25">VALUE(MID($A41, AW$1, 1))</f>
        <v>9</v>
      </c>
      <c r="AX41" s="2">
        <f t="shared" si="25"/>
        <v>9</v>
      </c>
      <c r="AY41" s="2">
        <f t="shared" si="25"/>
        <v>9</v>
      </c>
      <c r="AZ41" s="2">
        <f t="shared" si="25"/>
        <v>6</v>
      </c>
      <c r="BA41" s="2">
        <f t="shared" si="25"/>
        <v>8</v>
      </c>
      <c r="BB41" s="2">
        <f t="shared" si="25"/>
        <v>6</v>
      </c>
      <c r="BC41" s="2">
        <f t="shared" si="25"/>
        <v>7</v>
      </c>
      <c r="BD41" s="2">
        <f t="shared" si="25"/>
        <v>7</v>
      </c>
      <c r="BE41" s="2">
        <f t="shared" si="25"/>
        <v>7</v>
      </c>
      <c r="BF41" s="2">
        <f t="shared" si="25"/>
        <v>9</v>
      </c>
      <c r="BG41" s="2">
        <f t="shared" si="25"/>
        <v>9</v>
      </c>
      <c r="BH41" s="2">
        <f t="shared" si="25"/>
        <v>6</v>
      </c>
      <c r="BI41" s="2">
        <f t="shared" si="25"/>
        <v>6</v>
      </c>
      <c r="BJ41" s="2">
        <f t="shared" si="25"/>
        <v>9</v>
      </c>
      <c r="BK41" s="2">
        <f t="shared" si="25"/>
        <v>5</v>
      </c>
      <c r="BL41" s="2">
        <f t="shared" si="25"/>
        <v>5</v>
      </c>
      <c r="BM41" s="2">
        <f t="shared" si="18"/>
        <v>8</v>
      </c>
      <c r="BN41" s="2">
        <f t="shared" si="18"/>
        <v>8</v>
      </c>
      <c r="BO41" s="2">
        <f t="shared" si="18"/>
        <v>5</v>
      </c>
      <c r="BP41" s="2">
        <f t="shared" si="18"/>
        <v>5</v>
      </c>
      <c r="BQ41" s="2">
        <f t="shared" si="18"/>
        <v>6</v>
      </c>
      <c r="BR41" s="2">
        <f t="shared" si="18"/>
        <v>6</v>
      </c>
      <c r="BS41" s="2">
        <f t="shared" si="18"/>
        <v>7</v>
      </c>
      <c r="BT41" s="2">
        <f t="shared" si="18"/>
        <v>8</v>
      </c>
      <c r="BU41" s="2">
        <f t="shared" si="18"/>
        <v>5</v>
      </c>
      <c r="BV41" s="2">
        <f t="shared" si="18"/>
        <v>4</v>
      </c>
      <c r="BW41" s="2">
        <f t="shared" si="18"/>
        <v>5</v>
      </c>
      <c r="BX41" s="2">
        <f t="shared" si="18"/>
        <v>5</v>
      </c>
      <c r="BY41" s="2">
        <f t="shared" si="18"/>
        <v>7</v>
      </c>
      <c r="BZ41" s="2">
        <f t="shared" si="18"/>
        <v>6</v>
      </c>
      <c r="CA41" s="2">
        <f t="shared" si="18"/>
        <v>7</v>
      </c>
      <c r="CB41" s="2">
        <f t="shared" si="18"/>
        <v>6</v>
      </c>
      <c r="CC41" s="2">
        <f t="shared" si="21"/>
        <v>4</v>
      </c>
      <c r="CD41" s="2">
        <f t="shared" si="21"/>
        <v>4</v>
      </c>
      <c r="CE41" s="2">
        <f t="shared" si="21"/>
        <v>5</v>
      </c>
      <c r="CF41" s="2">
        <f t="shared" si="21"/>
        <v>6</v>
      </c>
      <c r="CG41" s="2">
        <f t="shared" ref="CG41:CV104" si="26">VALUE(MID($A41, CG$1, 1))</f>
        <v>5</v>
      </c>
      <c r="CH41" s="2">
        <f t="shared" si="26"/>
        <v>3</v>
      </c>
      <c r="CI41" s="2">
        <f t="shared" si="26"/>
        <v>3</v>
      </c>
      <c r="CJ41" s="2">
        <f t="shared" si="26"/>
        <v>6</v>
      </c>
      <c r="CK41" s="2">
        <f t="shared" si="26"/>
        <v>2</v>
      </c>
      <c r="CL41" s="2">
        <f t="shared" si="26"/>
        <v>3</v>
      </c>
      <c r="CM41" s="2">
        <f t="shared" si="26"/>
        <v>6</v>
      </c>
      <c r="CN41" s="2">
        <f t="shared" si="26"/>
        <v>4</v>
      </c>
      <c r="CO41" s="2">
        <f t="shared" si="26"/>
        <v>5</v>
      </c>
      <c r="CP41" s="2">
        <f t="shared" si="26"/>
        <v>2</v>
      </c>
      <c r="CQ41" s="2">
        <f t="shared" si="26"/>
        <v>5</v>
      </c>
      <c r="CR41" s="2">
        <f t="shared" si="26"/>
        <v>4</v>
      </c>
      <c r="CS41" s="2">
        <f t="shared" si="26"/>
        <v>1</v>
      </c>
      <c r="CT41" s="2">
        <f t="shared" si="26"/>
        <v>4</v>
      </c>
      <c r="CU41" s="2">
        <f t="shared" si="26"/>
        <v>1</v>
      </c>
      <c r="CV41" s="2">
        <f t="shared" si="26"/>
        <v>1</v>
      </c>
      <c r="CW41" s="3" t="b">
        <v>1</v>
      </c>
      <c r="CX41" s="3" t="b">
        <f>OR(COUNTIF($B41:B41, "&gt;="&amp;C41) = 0, COUNTIF(D41:$CV41, "&gt;="&amp;C41) = 0, COUNTIF(C$2:C40, "&gt;="&amp;C41) = 0, COUNTIF(C42:C$100, "&gt;="&amp;C41) = 0)</f>
        <v>0</v>
      </c>
      <c r="CY41" s="3" t="b">
        <f>OR(COUNTIF($B41:C41, "&gt;="&amp;D41) = 0, COUNTIF(E41:$CV41, "&gt;="&amp;D41) = 0, COUNTIF(D$2:D40, "&gt;="&amp;D41) = 0, COUNTIF(D42:D$100, "&gt;="&amp;D41) = 0)</f>
        <v>0</v>
      </c>
      <c r="CZ41" s="3" t="b">
        <f>OR(COUNTIF($B41:D41, "&gt;="&amp;E41) = 0, COUNTIF(F41:$CV41, "&gt;="&amp;E41) = 0, COUNTIF(E$2:E40, "&gt;="&amp;E41) = 0, COUNTIF(E42:E$100, "&gt;="&amp;E41) = 0)</f>
        <v>0</v>
      </c>
      <c r="DA41" s="3" t="b">
        <f>OR(COUNTIF($B41:E41, "&gt;="&amp;F41) = 0, COUNTIF(G41:$CV41, "&gt;="&amp;F41) = 0, COUNTIF(F$2:F40, "&gt;="&amp;F41) = 0, COUNTIF(F42:F$100, "&gt;="&amp;F41) = 0)</f>
        <v>0</v>
      </c>
      <c r="DB41" s="3" t="b">
        <f>OR(COUNTIF($B41:F41, "&gt;="&amp;G41) = 0, COUNTIF(H41:$CV41, "&gt;="&amp;G41) = 0, COUNTIF(G$2:G40, "&gt;="&amp;G41) = 0, COUNTIF(G42:G$100, "&gt;="&amp;G41) = 0)</f>
        <v>1</v>
      </c>
      <c r="DC41" s="3" t="b">
        <f>OR(COUNTIF($B41:G41, "&gt;="&amp;H41) = 0, COUNTIF(I41:$CV41, "&gt;="&amp;H41) = 0, COUNTIF(H$2:H40, "&gt;="&amp;H41) = 0, COUNTIF(H42:H$100, "&gt;="&amp;H41) = 0)</f>
        <v>0</v>
      </c>
      <c r="DD41" s="3" t="b">
        <f>OR(COUNTIF($B41:H41, "&gt;="&amp;I41) = 0, COUNTIF(J41:$CV41, "&gt;="&amp;I41) = 0, COUNTIF(I$2:I40, "&gt;="&amp;I41) = 0, COUNTIF(I42:I$100, "&gt;="&amp;I41) = 0)</f>
        <v>0</v>
      </c>
      <c r="DE41" s="3" t="b">
        <f>OR(COUNTIF($B41:I41, "&gt;="&amp;J41) = 0, COUNTIF(K41:$CV41, "&gt;="&amp;J41) = 0, COUNTIF(J$2:J40, "&gt;="&amp;J41) = 0, COUNTIF(J42:J$100, "&gt;="&amp;J41) = 0)</f>
        <v>0</v>
      </c>
      <c r="DF41" s="3" t="b">
        <f>OR(COUNTIF($B41:J41, "&gt;="&amp;K41) = 0, COUNTIF(L41:$CV41, "&gt;="&amp;K41) = 0, COUNTIF(K$2:K40, "&gt;="&amp;K41) = 0, COUNTIF(K42:K$100, "&gt;="&amp;K41) = 0)</f>
        <v>0</v>
      </c>
      <c r="DG41" s="3" t="b">
        <f>OR(COUNTIF($B41:K41, "&gt;="&amp;L41) = 0, COUNTIF(M41:$CV41, "&gt;="&amp;L41) = 0, COUNTIF(L$2:L40, "&gt;="&amp;L41) = 0, COUNTIF(L42:L$100, "&gt;="&amp;L41) = 0)</f>
        <v>1</v>
      </c>
      <c r="DH41" s="3" t="b">
        <f>OR(COUNTIF($B41:L41, "&gt;="&amp;M41) = 0, COUNTIF(N41:$CV41, "&gt;="&amp;M41) = 0, COUNTIF(M$2:M40, "&gt;="&amp;M41) = 0, COUNTIF(M42:M$100, "&gt;="&amp;M41) = 0)</f>
        <v>0</v>
      </c>
      <c r="DI41" s="3" t="b">
        <f>OR(COUNTIF($B41:M41, "&gt;="&amp;N41) = 0, COUNTIF(O41:$CV41, "&gt;="&amp;N41) = 0, COUNTIF(N$2:N40, "&gt;="&amp;N41) = 0, COUNTIF(N42:N$100, "&gt;="&amp;N41) = 0)</f>
        <v>0</v>
      </c>
      <c r="DJ41" s="3" t="b">
        <f>OR(COUNTIF($B41:N41, "&gt;="&amp;O41) = 0, COUNTIF(P41:$CV41, "&gt;="&amp;O41) = 0, COUNTIF(O$2:O40, "&gt;="&amp;O41) = 0, COUNTIF(O42:O$100, "&gt;="&amp;O41) = 0)</f>
        <v>0</v>
      </c>
      <c r="DK41" s="3" t="b">
        <f>OR(COUNTIF($B41:O41, "&gt;="&amp;P41) = 0, COUNTIF(Q41:$CV41, "&gt;="&amp;P41) = 0, COUNTIF(P$2:P40, "&gt;="&amp;P41) = 0, COUNTIF(P42:P$100, "&gt;="&amp;P41) = 0)</f>
        <v>0</v>
      </c>
      <c r="DL41" s="3" t="b">
        <f>OR(COUNTIF($B41:P41, "&gt;="&amp;Q41) = 0, COUNTIF(R41:$CV41, "&gt;="&amp;Q41) = 0, COUNTIF(Q$2:Q40, "&gt;="&amp;Q41) = 0, COUNTIF(Q42:Q$100, "&gt;="&amp;Q41) = 0)</f>
        <v>0</v>
      </c>
      <c r="DM41" s="3" t="b">
        <f>OR(COUNTIF($B41:Q41, "&gt;="&amp;R41) = 0, COUNTIF(S41:$CV41, "&gt;="&amp;R41) = 0, COUNTIF(R$2:R40, "&gt;="&amp;R41) = 0, COUNTIF(R42:R$100, "&gt;="&amp;R41) = 0)</f>
        <v>1</v>
      </c>
      <c r="DN41" s="3" t="b">
        <f>OR(COUNTIF($B41:R41, "&gt;="&amp;S41) = 0, COUNTIF(T41:$CV41, "&gt;="&amp;S41) = 0, COUNTIF(S$2:S40, "&gt;="&amp;S41) = 0, COUNTIF(S42:S$100, "&gt;="&amp;S41) = 0)</f>
        <v>0</v>
      </c>
      <c r="DO41" s="3" t="b">
        <f>OR(COUNTIF($B41:S41, "&gt;="&amp;T41) = 0, COUNTIF(U41:$CV41, "&gt;="&amp;T41) = 0, COUNTIF(T$2:T40, "&gt;="&amp;T41) = 0, COUNTIF(T42:T$100, "&gt;="&amp;T41) = 0)</f>
        <v>0</v>
      </c>
      <c r="DP41" s="3" t="b">
        <f>OR(COUNTIF($B41:T41, "&gt;="&amp;U41) = 0, COUNTIF(V41:$CV41, "&gt;="&amp;U41) = 0, COUNTIF(U$2:U40, "&gt;="&amp;U41) = 0, COUNTIF(U42:U$100, "&gt;="&amp;U41) = 0)</f>
        <v>0</v>
      </c>
      <c r="DQ41" s="3" t="b">
        <f>OR(COUNTIF($B41:U41, "&gt;="&amp;V41) = 0, COUNTIF(W41:$CV41, "&gt;="&amp;V41) = 0, COUNTIF(V$2:V40, "&gt;="&amp;V41) = 0, COUNTIF(V42:V$100, "&gt;="&amp;V41) = 0)</f>
        <v>0</v>
      </c>
      <c r="DR41" s="3" t="b">
        <f>OR(COUNTIF($B41:V41, "&gt;="&amp;W41) = 0, COUNTIF(X41:$CV41, "&gt;="&amp;W41) = 0, COUNTIF(W$2:W40, "&gt;="&amp;W41) = 0, COUNTIF(W42:W$100, "&gt;="&amp;W41) = 0)</f>
        <v>0</v>
      </c>
      <c r="DS41" s="3" t="b">
        <f>OR(COUNTIF($B41:W41, "&gt;="&amp;X41) = 0, COUNTIF(Y41:$CV41, "&gt;="&amp;X41) = 0, COUNTIF(X$2:X40, "&gt;="&amp;X41) = 0, COUNTIF(X42:X$100, "&gt;="&amp;X41) = 0)</f>
        <v>0</v>
      </c>
      <c r="DT41" s="3" t="b">
        <f>OR(COUNTIF($B41:X41, "&gt;="&amp;Y41) = 0, COUNTIF(Z41:$CV41, "&gt;="&amp;Y41) = 0, COUNTIF(Y$2:Y40, "&gt;="&amp;Y41) = 0, COUNTIF(Y42:Y$100, "&gt;="&amp;Y41) = 0)</f>
        <v>0</v>
      </c>
      <c r="DU41" s="3" t="b">
        <f>OR(COUNTIF($B41:Y41, "&gt;="&amp;Z41) = 0, COUNTIF(AA41:$CV41, "&gt;="&amp;Z41) = 0, COUNTIF(Z$2:Z40, "&gt;="&amp;Z41) = 0, COUNTIF(Z42:Z$100, "&gt;="&amp;Z41) = 0)</f>
        <v>1</v>
      </c>
      <c r="DV41" s="3" t="b">
        <f>OR(COUNTIF($B41:Z41, "&gt;="&amp;AA41) = 0, COUNTIF(AB41:$CV41, "&gt;="&amp;AA41) = 0, COUNTIF(AA$2:AA40, "&gt;="&amp;AA41) = 0, COUNTIF(AA42:AA$100, "&gt;="&amp;AA41) = 0)</f>
        <v>0</v>
      </c>
      <c r="DW41" s="3" t="b">
        <f>OR(COUNTIF($B41:AA41, "&gt;="&amp;AB41) = 0, COUNTIF(AC41:$CV41, "&gt;="&amp;AB41) = 0, COUNTIF(AB$2:AB40, "&gt;="&amp;AB41) = 0, COUNTIF(AB42:AB$100, "&gt;="&amp;AB41) = 0)</f>
        <v>0</v>
      </c>
      <c r="DX41" s="3" t="b">
        <f>OR(COUNTIF($B41:AB41, "&gt;="&amp;AC41) = 0, COUNTIF(AD41:$CV41, "&gt;="&amp;AC41) = 0, COUNTIF(AC$2:AC40, "&gt;="&amp;AC41) = 0, COUNTIF(AC42:AC$100, "&gt;="&amp;AC41) = 0)</f>
        <v>0</v>
      </c>
      <c r="DY41" s="3" t="b">
        <f>OR(COUNTIF($B41:AC41, "&gt;="&amp;AD41) = 0, COUNTIF(AE41:$CV41, "&gt;="&amp;AD41) = 0, COUNTIF(AD$2:AD40, "&gt;="&amp;AD41) = 0, COUNTIF(AD42:AD$100, "&gt;="&amp;AD41) = 0)</f>
        <v>0</v>
      </c>
      <c r="DZ41" s="3" t="b">
        <f>OR(COUNTIF($B41:AD41, "&gt;="&amp;AE41) = 0, COUNTIF(AF41:$CV41, "&gt;="&amp;AE41) = 0, COUNTIF(AE$2:AE40, "&gt;="&amp;AE41) = 0, COUNTIF(AE42:AE$100, "&gt;="&amp;AE41) = 0)</f>
        <v>0</v>
      </c>
      <c r="EA41" s="3" t="b">
        <f>OR(COUNTIF($B41:AE41, "&gt;="&amp;AF41) = 0, COUNTIF(AG41:$CV41, "&gt;="&amp;AF41) = 0, COUNTIF(AF$2:AF40, "&gt;="&amp;AF41) = 0, COUNTIF(AF42:AF$100, "&gt;="&amp;AF41) = 0)</f>
        <v>0</v>
      </c>
      <c r="EB41" s="3" t="b">
        <f>OR(COUNTIF($B41:AF41, "&gt;="&amp;AG41) = 0, COUNTIF(AH41:$CV41, "&gt;="&amp;AG41) = 0, COUNTIF(AG$2:AG40, "&gt;="&amp;AG41) = 0, COUNTIF(AG42:AG$100, "&gt;="&amp;AG41) = 0)</f>
        <v>0</v>
      </c>
      <c r="EC41" s="3" t="b">
        <f>OR(COUNTIF($B41:AG41, "&gt;="&amp;AH41) = 0, COUNTIF(AI41:$CV41, "&gt;="&amp;AH41) = 0, COUNTIF(AH$2:AH40, "&gt;="&amp;AH41) = 0, COUNTIF(AH42:AH$100, "&gt;="&amp;AH41) = 0)</f>
        <v>0</v>
      </c>
      <c r="ED41" s="3" t="b">
        <f>OR(COUNTIF($B41:AH41, "&gt;="&amp;AI41) = 0, COUNTIF(AJ41:$CV41, "&gt;="&amp;AI41) = 0, COUNTIF(AI$2:AI40, "&gt;="&amp;AI41) = 0, COUNTIF(AI42:AI$100, "&gt;="&amp;AI41) = 0)</f>
        <v>0</v>
      </c>
      <c r="EE41" s="3" t="b">
        <f>OR(COUNTIF($B41:AI41, "&gt;="&amp;AJ41) = 0, COUNTIF(AK41:$CV41, "&gt;="&amp;AJ41) = 0, COUNTIF(AJ$2:AJ40, "&gt;="&amp;AJ41) = 0, COUNTIF(AJ42:AJ$100, "&gt;="&amp;AJ41) = 0)</f>
        <v>0</v>
      </c>
      <c r="EF41" s="3" t="b">
        <f>OR(COUNTIF($B41:AJ41, "&gt;="&amp;AK41) = 0, COUNTIF(AL41:$CV41, "&gt;="&amp;AK41) = 0, COUNTIF(AK$2:AK40, "&gt;="&amp;AK41) = 0, COUNTIF(AK42:AK$100, "&gt;="&amp;AK41) = 0)</f>
        <v>0</v>
      </c>
      <c r="EG41" s="3" t="b">
        <f>OR(COUNTIF($B41:AK41, "&gt;="&amp;AL41) = 0, COUNTIF(AM41:$CV41, "&gt;="&amp;AL41) = 0, COUNTIF(AL$2:AL40, "&gt;="&amp;AL41) = 0, COUNTIF(AL42:AL$100, "&gt;="&amp;AL41) = 0)</f>
        <v>0</v>
      </c>
      <c r="EH41" s="3" t="b">
        <f>OR(COUNTIF($B41:AL41, "&gt;="&amp;AM41) = 0, COUNTIF(AN41:$CV41, "&gt;="&amp;AM41) = 0, COUNTIF(AM$2:AM40, "&gt;="&amp;AM41) = 0, COUNTIF(AM42:AM$100, "&gt;="&amp;AM41) = 0)</f>
        <v>0</v>
      </c>
      <c r="EI41" s="3" t="b">
        <f>OR(COUNTIF($B41:AM41, "&gt;="&amp;AN41) = 0, COUNTIF(AO41:$CV41, "&gt;="&amp;AN41) = 0, COUNTIF(AN$2:AN40, "&gt;="&amp;AN41) = 0, COUNTIF(AN42:AN$100, "&gt;="&amp;AN41) = 0)</f>
        <v>0</v>
      </c>
      <c r="EJ41" s="3" t="b">
        <f>OR(COUNTIF($B41:AN41, "&gt;="&amp;AO41) = 0, COUNTIF(AP41:$CV41, "&gt;="&amp;AO41) = 0, COUNTIF(AO$2:AO40, "&gt;="&amp;AO41) = 0, COUNTIF(AO42:AO$100, "&gt;="&amp;AO41) = 0)</f>
        <v>1</v>
      </c>
      <c r="EK41" s="3" t="b">
        <f>OR(COUNTIF($B41:AO41, "&gt;="&amp;AP41) = 0, COUNTIF(AQ41:$CV41, "&gt;="&amp;AP41) = 0, COUNTIF(AP$2:AP40, "&gt;="&amp;AP41) = 0, COUNTIF(AP42:AP$100, "&gt;="&amp;AP41) = 0)</f>
        <v>0</v>
      </c>
      <c r="EL41" s="3" t="b">
        <f>OR(COUNTIF($B41:AP41, "&gt;="&amp;AQ41) = 0, COUNTIF(AR41:$CV41, "&gt;="&amp;AQ41) = 0, COUNTIF(AQ$2:AQ40, "&gt;="&amp;AQ41) = 0, COUNTIF(AQ42:AQ$100, "&gt;="&amp;AQ41) = 0)</f>
        <v>0</v>
      </c>
      <c r="EM41" s="3" t="b">
        <f>OR(COUNTIF($B41:AQ41, "&gt;="&amp;AR41) = 0, COUNTIF(AS41:$CV41, "&gt;="&amp;AR41) = 0, COUNTIF(AR$2:AR40, "&gt;="&amp;AR41) = 0, COUNTIF(AR42:AR$100, "&gt;="&amp;AR41) = 0)</f>
        <v>0</v>
      </c>
      <c r="EN41" s="3" t="b">
        <f>OR(COUNTIF($B41:AR41, "&gt;="&amp;AS41) = 0, COUNTIF(AT41:$CV41, "&gt;="&amp;AS41) = 0, COUNTIF(AS$2:AS40, "&gt;="&amp;AS41) = 0, COUNTIF(AS42:AS$100, "&gt;="&amp;AS41) = 0)</f>
        <v>0</v>
      </c>
      <c r="EO41" s="3" t="b">
        <f>OR(COUNTIF($B41:AS41, "&gt;="&amp;AT41) = 0, COUNTIF(AU41:$CV41, "&gt;="&amp;AT41) = 0, COUNTIF(AT$2:AT40, "&gt;="&amp;AT41) = 0, COUNTIF(AT42:AT$100, "&gt;="&amp;AT41) = 0)</f>
        <v>0</v>
      </c>
      <c r="EP41" s="3" t="b">
        <f>OR(COUNTIF($B41:AT41, "&gt;="&amp;AU41) = 0, COUNTIF(AV41:$CV41, "&gt;="&amp;AU41) = 0, COUNTIF(AU$2:AU40, "&gt;="&amp;AU41) = 0, COUNTIF(AU42:AU$100, "&gt;="&amp;AU41) = 0)</f>
        <v>0</v>
      </c>
      <c r="EQ41" s="3" t="b">
        <f>OR(COUNTIF($B41:AU41, "&gt;="&amp;AV41) = 0, COUNTIF(AW41:$CV41, "&gt;="&amp;AV41) = 0, COUNTIF(AV$2:AV40, "&gt;="&amp;AV41) = 0, COUNTIF(AV42:AV$100, "&gt;="&amp;AV41) = 0)</f>
        <v>0</v>
      </c>
      <c r="ER41" s="3" t="b">
        <f>OR(COUNTIF($B41:AV41, "&gt;="&amp;AW41) = 0, COUNTIF(AX41:$CV41, "&gt;="&amp;AW41) = 0, COUNTIF(AW$2:AW40, "&gt;="&amp;AW41) = 0, COUNTIF(AW42:AW$100, "&gt;="&amp;AW41) = 0)</f>
        <v>0</v>
      </c>
      <c r="ES41" s="3" t="b">
        <f>OR(COUNTIF($B41:AW41, "&gt;="&amp;AX41) = 0, COUNTIF(AY41:$CV41, "&gt;="&amp;AX41) = 0, COUNTIF(AX$2:AX40, "&gt;="&amp;AX41) = 0, COUNTIF(AX42:AX$100, "&gt;="&amp;AX41) = 0)</f>
        <v>0</v>
      </c>
      <c r="ET41" s="3" t="b">
        <f>OR(COUNTIF($B41:AX41, "&gt;="&amp;AY41) = 0, COUNTIF(AZ41:$CV41, "&gt;="&amp;AY41) = 0, COUNTIF(AY$2:AY40, "&gt;="&amp;AY41) = 0, COUNTIF(AY42:AY$100, "&gt;="&amp;AY41) = 0)</f>
        <v>0</v>
      </c>
      <c r="EU41" s="3" t="b">
        <f>OR(COUNTIF($B41:AY41, "&gt;="&amp;AZ41) = 0, COUNTIF(BA41:$CV41, "&gt;="&amp;AZ41) = 0, COUNTIF(AZ$2:AZ40, "&gt;="&amp;AZ41) = 0, COUNTIF(AZ42:AZ$100, "&gt;="&amp;AZ41) = 0)</f>
        <v>0</v>
      </c>
      <c r="EV41" s="3" t="b">
        <f>OR(COUNTIF($B41:AZ41, "&gt;="&amp;BA41) = 0, COUNTIF(BB41:$CV41, "&gt;="&amp;BA41) = 0, COUNTIF(BA$2:BA40, "&gt;="&amp;BA41) = 0, COUNTIF(BA42:BA$100, "&gt;="&amp;BA41) = 0)</f>
        <v>0</v>
      </c>
      <c r="EW41" s="3" t="b">
        <f>OR(COUNTIF($B41:BA41, "&gt;="&amp;BB41) = 0, COUNTIF(BC41:$CV41, "&gt;="&amp;BB41) = 0, COUNTIF(BB$2:BB40, "&gt;="&amp;BB41) = 0, COUNTIF(BB42:BB$100, "&gt;="&amp;BB41) = 0)</f>
        <v>0</v>
      </c>
      <c r="EX41" s="3" t="b">
        <f>OR(COUNTIF($B41:BB41, "&gt;="&amp;BC41) = 0, COUNTIF(BD41:$CV41, "&gt;="&amp;BC41) = 0, COUNTIF(BC$2:BC40, "&gt;="&amp;BC41) = 0, COUNTIF(BC42:BC$100, "&gt;="&amp;BC41) = 0)</f>
        <v>0</v>
      </c>
      <c r="EY41" s="3" t="b">
        <f>OR(COUNTIF($B41:BC41, "&gt;="&amp;BD41) = 0, COUNTIF(BE41:$CV41, "&gt;="&amp;BD41) = 0, COUNTIF(BD$2:BD40, "&gt;="&amp;BD41) = 0, COUNTIF(BD42:BD$100, "&gt;="&amp;BD41) = 0)</f>
        <v>0</v>
      </c>
      <c r="EZ41" s="3" t="b">
        <f>OR(COUNTIF($B41:BD41, "&gt;="&amp;BE41) = 0, COUNTIF(BF41:$CV41, "&gt;="&amp;BE41) = 0, COUNTIF(BE$2:BE40, "&gt;="&amp;BE41) = 0, COUNTIF(BE42:BE$100, "&gt;="&amp;BE41) = 0)</f>
        <v>0</v>
      </c>
      <c r="FA41" s="3" t="b">
        <f>OR(COUNTIF($B41:BE41, "&gt;="&amp;BF41) = 0, COUNTIF(BG41:$CV41, "&gt;="&amp;BF41) = 0, COUNTIF(BF$2:BF40, "&gt;="&amp;BF41) = 0, COUNTIF(BF42:BF$100, "&gt;="&amp;BF41) = 0)</f>
        <v>0</v>
      </c>
      <c r="FB41" s="3" t="b">
        <f>OR(COUNTIF($B41:BF41, "&gt;="&amp;BG41) = 0, COUNTIF(BH41:$CV41, "&gt;="&amp;BG41) = 0, COUNTIF(BG$2:BG40, "&gt;="&amp;BG41) = 0, COUNTIF(BG42:BG$100, "&gt;="&amp;BG41) = 0)</f>
        <v>0</v>
      </c>
      <c r="FC41" s="3" t="b">
        <f>OR(COUNTIF($B41:BG41, "&gt;="&amp;BH41) = 0, COUNTIF(BI41:$CV41, "&gt;="&amp;BH41) = 0, COUNTIF(BH$2:BH40, "&gt;="&amp;BH41) = 0, COUNTIF(BH42:BH$100, "&gt;="&amp;BH41) = 0)</f>
        <v>0</v>
      </c>
      <c r="FD41" s="3" t="b">
        <f>OR(COUNTIF($B41:BH41, "&gt;="&amp;BI41) = 0, COUNTIF(BJ41:$CV41, "&gt;="&amp;BI41) = 0, COUNTIF(BI$2:BI40, "&gt;="&amp;BI41) = 0, COUNTIF(BI42:BI$100, "&gt;="&amp;BI41) = 0)</f>
        <v>0</v>
      </c>
      <c r="FE41" s="3" t="b">
        <f>OR(COUNTIF($B41:BI41, "&gt;="&amp;BJ41) = 0, COUNTIF(BK41:$CV41, "&gt;="&amp;BJ41) = 0, COUNTIF(BJ$2:BJ40, "&gt;="&amp;BJ41) = 0, COUNTIF(BJ42:BJ$100, "&gt;="&amp;BJ41) = 0)</f>
        <v>1</v>
      </c>
      <c r="FF41" s="3" t="b">
        <f>OR(COUNTIF($B41:BJ41, "&gt;="&amp;BK41) = 0, COUNTIF(BL41:$CV41, "&gt;="&amp;BK41) = 0, COUNTIF(BK$2:BK40, "&gt;="&amp;BK41) = 0, COUNTIF(BK42:BK$100, "&gt;="&amp;BK41) = 0)</f>
        <v>0</v>
      </c>
      <c r="FG41" s="3" t="b">
        <f>OR(COUNTIF($B41:BK41, "&gt;="&amp;BL41) = 0, COUNTIF(BM41:$CV41, "&gt;="&amp;BL41) = 0, COUNTIF(BL$2:BL40, "&gt;="&amp;BL41) = 0, COUNTIF(BL42:BL$100, "&gt;="&amp;BL41) = 0)</f>
        <v>0</v>
      </c>
      <c r="FH41" s="3" t="b">
        <f>OR(COUNTIF($B41:BL41, "&gt;="&amp;BM41) = 0, COUNTIF(BN41:$CV41, "&gt;="&amp;BM41) = 0, COUNTIF(BM$2:BM40, "&gt;="&amp;BM41) = 0, COUNTIF(BM42:BM$100, "&gt;="&amp;BM41) = 0)</f>
        <v>0</v>
      </c>
      <c r="FI41" s="3" t="b">
        <f>OR(COUNTIF($B41:BM41, "&gt;="&amp;BN41) = 0, COUNTIF(BO41:$CV41, "&gt;="&amp;BN41) = 0, COUNTIF(BN$2:BN40, "&gt;="&amp;BN41) = 0, COUNTIF(BN42:BN$100, "&gt;="&amp;BN41) = 0)</f>
        <v>0</v>
      </c>
      <c r="FJ41" s="3" t="b">
        <f>OR(COUNTIF($B41:BN41, "&gt;="&amp;BO41) = 0, COUNTIF(BP41:$CV41, "&gt;="&amp;BO41) = 0, COUNTIF(BO$2:BO40, "&gt;="&amp;BO41) = 0, COUNTIF(BO42:BO$100, "&gt;="&amp;BO41) = 0)</f>
        <v>0</v>
      </c>
      <c r="FK41" s="3" t="b">
        <f>OR(COUNTIF($B41:BO41, "&gt;="&amp;BP41) = 0, COUNTIF(BQ41:$CV41, "&gt;="&amp;BP41) = 0, COUNTIF(BP$2:BP40, "&gt;="&amp;BP41) = 0, COUNTIF(BP42:BP$100, "&gt;="&amp;BP41) = 0)</f>
        <v>0</v>
      </c>
      <c r="FL41" s="3" t="b">
        <f>OR(COUNTIF($B41:BP41, "&gt;="&amp;BQ41) = 0, COUNTIF(BR41:$CV41, "&gt;="&amp;BQ41) = 0, COUNTIF(BQ$2:BQ40, "&gt;="&amp;BQ41) = 0, COUNTIF(BQ42:BQ$100, "&gt;="&amp;BQ41) = 0)</f>
        <v>0</v>
      </c>
      <c r="FM41" s="3" t="b">
        <f>OR(COUNTIF($B41:BQ41, "&gt;="&amp;BR41) = 0, COUNTIF(BS41:$CV41, "&gt;="&amp;BR41) = 0, COUNTIF(BR$2:BR40, "&gt;="&amp;BR41) = 0, COUNTIF(BR42:BR$100, "&gt;="&amp;BR41) = 0)</f>
        <v>0</v>
      </c>
      <c r="FN41" s="3" t="b">
        <f>OR(COUNTIF($B41:BR41, "&gt;="&amp;BS41) = 0, COUNTIF(BT41:$CV41, "&gt;="&amp;BS41) = 0, COUNTIF(BS$2:BS40, "&gt;="&amp;BS41) = 0, COUNTIF(BS42:BS$100, "&gt;="&amp;BS41) = 0)</f>
        <v>0</v>
      </c>
      <c r="FO41" s="3" t="b">
        <f>OR(COUNTIF($B41:BS41, "&gt;="&amp;BT41) = 0, COUNTIF(BU41:$CV41, "&gt;="&amp;BT41) = 0, COUNTIF(BT$2:BT40, "&gt;="&amp;BT41) = 0, COUNTIF(BT42:BT$100, "&gt;="&amp;BT41) = 0)</f>
        <v>1</v>
      </c>
      <c r="FP41" s="3" t="b">
        <f>OR(COUNTIF($B41:BT41, "&gt;="&amp;BU41) = 0, COUNTIF(BV41:$CV41, "&gt;="&amp;BU41) = 0, COUNTIF(BU$2:BU40, "&gt;="&amp;BU41) = 0, COUNTIF(BU42:BU$100, "&gt;="&amp;BU41) = 0)</f>
        <v>0</v>
      </c>
      <c r="FQ41" s="3" t="b">
        <f>OR(COUNTIF($B41:BU41, "&gt;="&amp;BV41) = 0, COUNTIF(BW41:$CV41, "&gt;="&amp;BV41) = 0, COUNTIF(BV$2:BV40, "&gt;="&amp;BV41) = 0, COUNTIF(BV42:BV$100, "&gt;="&amp;BV41) = 0)</f>
        <v>0</v>
      </c>
      <c r="FR41" s="3" t="b">
        <f>OR(COUNTIF($B41:BV41, "&gt;="&amp;BW41) = 0, COUNTIF(BX41:$CV41, "&gt;="&amp;BW41) = 0, COUNTIF(BW$2:BW40, "&gt;="&amp;BW41) = 0, COUNTIF(BW42:BW$100, "&gt;="&amp;BW41) = 0)</f>
        <v>0</v>
      </c>
      <c r="FS41" s="3" t="b">
        <f>OR(COUNTIF($B41:BW41, "&gt;="&amp;BX41) = 0, COUNTIF(BY41:$CV41, "&gt;="&amp;BX41) = 0, COUNTIF(BX$2:BX40, "&gt;="&amp;BX41) = 0, COUNTIF(BX42:BX$100, "&gt;="&amp;BX41) = 0)</f>
        <v>0</v>
      </c>
      <c r="FT41" s="3" t="b">
        <f>OR(COUNTIF($B41:BX41, "&gt;="&amp;BY41) = 0, COUNTIF(BZ41:$CV41, "&gt;="&amp;BY41) = 0, COUNTIF(BY$2:BY40, "&gt;="&amp;BY41) = 0, COUNTIF(BY42:BY$100, "&gt;="&amp;BY41) = 0)</f>
        <v>0</v>
      </c>
      <c r="FU41" s="3" t="b">
        <f>OR(COUNTIF($B41:BY41, "&gt;="&amp;BZ41) = 0, COUNTIF(CA41:$CV41, "&gt;="&amp;BZ41) = 0, COUNTIF(BZ$2:BZ40, "&gt;="&amp;BZ41) = 0, COUNTIF(BZ42:BZ$100, "&gt;="&amp;BZ41) = 0)</f>
        <v>0</v>
      </c>
      <c r="FV41" s="3" t="b">
        <f>OR(COUNTIF($B41:BZ41, "&gt;="&amp;CA41) = 0, COUNTIF(CB41:$CV41, "&gt;="&amp;CA41) = 0, COUNTIF(CA$2:CA40, "&gt;="&amp;CA41) = 0, COUNTIF(CA42:CA$100, "&gt;="&amp;CA41) = 0)</f>
        <v>1</v>
      </c>
      <c r="FW41" s="3" t="b">
        <f>OR(COUNTIF($B41:CA41, "&gt;="&amp;CB41) = 0, COUNTIF(CC41:$CV41, "&gt;="&amp;CB41) = 0, COUNTIF(CB$2:CB40, "&gt;="&amp;CB41) = 0, COUNTIF(CB42:CB$100, "&gt;="&amp;CB41) = 0)</f>
        <v>0</v>
      </c>
      <c r="FX41" s="3" t="b">
        <f>OR(COUNTIF($B41:CB41, "&gt;="&amp;CC41) = 0, COUNTIF(CD41:$CV41, "&gt;="&amp;CC41) = 0, COUNTIF(CC$2:CC40, "&gt;="&amp;CC41) = 0, COUNTIF(CC42:CC$100, "&gt;="&amp;CC41) = 0)</f>
        <v>0</v>
      </c>
      <c r="FY41" s="3" t="b">
        <f>OR(COUNTIF($B41:CC41, "&gt;="&amp;CD41) = 0, COUNTIF(CE41:$CV41, "&gt;="&amp;CD41) = 0, COUNTIF(CD$2:CD40, "&gt;="&amp;CD41) = 0, COUNTIF(CD42:CD$100, "&gt;="&amp;CD41) = 0)</f>
        <v>0</v>
      </c>
      <c r="FZ41" s="3" t="b">
        <f>OR(COUNTIF($B41:CD41, "&gt;="&amp;CE41) = 0, COUNTIF(CF41:$CV41, "&gt;="&amp;CE41) = 0, COUNTIF(CE$2:CE40, "&gt;="&amp;CE41) = 0, COUNTIF(CE42:CE$100, "&gt;="&amp;CE41) = 0)</f>
        <v>0</v>
      </c>
      <c r="GA41" s="3" t="b">
        <f>OR(COUNTIF($B41:CE41, "&gt;="&amp;CF41) = 0, COUNTIF(CG41:$CV41, "&gt;="&amp;CF41) = 0, COUNTIF(CF$2:CF40, "&gt;="&amp;CF41) = 0, COUNTIF(CF42:CF$100, "&gt;="&amp;CF41) = 0)</f>
        <v>0</v>
      </c>
      <c r="GB41" s="3" t="b">
        <f>OR(COUNTIF($B41:CF41, "&gt;="&amp;CG41) = 0, COUNTIF(CH41:$CV41, "&gt;="&amp;CG41) = 0, COUNTIF(CG$2:CG40, "&gt;="&amp;CG41) = 0, COUNTIF(CG42:CG$100, "&gt;="&amp;CG41) = 0)</f>
        <v>0</v>
      </c>
      <c r="GC41" s="3" t="b">
        <f>OR(COUNTIF($B41:CG41, "&gt;="&amp;CH41) = 0, COUNTIF(CI41:$CV41, "&gt;="&amp;CH41) = 0, COUNTIF(CH$2:CH40, "&gt;="&amp;CH41) = 0, COUNTIF(CH42:CH$100, "&gt;="&amp;CH41) = 0)</f>
        <v>0</v>
      </c>
      <c r="GD41" s="3" t="b">
        <f>OR(COUNTIF($B41:CH41, "&gt;="&amp;CI41) = 0, COUNTIF(CJ41:$CV41, "&gt;="&amp;CI41) = 0, COUNTIF(CI$2:CI40, "&gt;="&amp;CI41) = 0, COUNTIF(CI42:CI$100, "&gt;="&amp;CI41) = 0)</f>
        <v>0</v>
      </c>
      <c r="GE41" s="3" t="b">
        <f>OR(COUNTIF($B41:CI41, "&gt;="&amp;CJ41) = 0, COUNTIF(CK41:$CV41, "&gt;="&amp;CJ41) = 0, COUNTIF(CJ$2:CJ40, "&gt;="&amp;CJ41) = 0, COUNTIF(CJ42:CJ$100, "&gt;="&amp;CJ41) = 0)</f>
        <v>0</v>
      </c>
      <c r="GF41" s="3" t="b">
        <f>OR(COUNTIF($B41:CJ41, "&gt;="&amp;CK41) = 0, COUNTIF(CL41:$CV41, "&gt;="&amp;CK41) = 0, COUNTIF(CK$2:CK40, "&gt;="&amp;CK41) = 0, COUNTIF(CK42:CK$100, "&gt;="&amp;CK41) = 0)</f>
        <v>0</v>
      </c>
      <c r="GG41" s="3" t="b">
        <f>OR(COUNTIF($B41:CK41, "&gt;="&amp;CL41) = 0, COUNTIF(CM41:$CV41, "&gt;="&amp;CL41) = 0, COUNTIF(CL$2:CL40, "&gt;="&amp;CL41) = 0, COUNTIF(CL42:CL$100, "&gt;="&amp;CL41) = 0)</f>
        <v>0</v>
      </c>
      <c r="GH41" s="3" t="b">
        <f>OR(COUNTIF($B41:CL41, "&gt;="&amp;CM41) = 0, COUNTIF(CN41:$CV41, "&gt;="&amp;CM41) = 0, COUNTIF(CM$2:CM40, "&gt;="&amp;CM41) = 0, COUNTIF(CM42:CM$100, "&gt;="&amp;CM41) = 0)</f>
        <v>1</v>
      </c>
      <c r="GI41" s="3" t="b">
        <f>OR(COUNTIF($B41:CM41, "&gt;="&amp;CN41) = 0, COUNTIF(CO41:$CV41, "&gt;="&amp;CN41) = 0, COUNTIF(CN$2:CN40, "&gt;="&amp;CN41) = 0, COUNTIF(CN42:CN$100, "&gt;="&amp;CN41) = 0)</f>
        <v>0</v>
      </c>
      <c r="GJ41" s="3" t="b">
        <f>OR(COUNTIF($B41:CN41, "&gt;="&amp;CO41) = 0, COUNTIF(CP41:$CV41, "&gt;="&amp;CO41) = 0, COUNTIF(CO$2:CO40, "&gt;="&amp;CO41) = 0, COUNTIF(CO42:CO$100, "&gt;="&amp;CO41) = 0)</f>
        <v>0</v>
      </c>
      <c r="GK41" s="3" t="b">
        <f>OR(COUNTIF($B41:CO41, "&gt;="&amp;CP41) = 0, COUNTIF(CQ41:$CV41, "&gt;="&amp;CP41) = 0, COUNTIF(CP$2:CP40, "&gt;="&amp;CP41) = 0, COUNTIF(CP42:CP$100, "&gt;="&amp;CP41) = 0)</f>
        <v>0</v>
      </c>
      <c r="GL41" s="3" t="b">
        <f>OR(COUNTIF($B41:CP41, "&gt;="&amp;CQ41) = 0, COUNTIF(CR41:$CV41, "&gt;="&amp;CQ41) = 0, COUNTIF(CQ$2:CQ40, "&gt;="&amp;CQ41) = 0, COUNTIF(CQ42:CQ$100, "&gt;="&amp;CQ41) = 0)</f>
        <v>1</v>
      </c>
      <c r="GM41" s="3" t="b">
        <f>OR(COUNTIF($B41:CQ41, "&gt;="&amp;CR41) = 0, COUNTIF(CS41:$CV41, "&gt;="&amp;CR41) = 0, COUNTIF(CR$2:CR40, "&gt;="&amp;CR41) = 0, COUNTIF(CR42:CR$100, "&gt;="&amp;CR41) = 0)</f>
        <v>0</v>
      </c>
      <c r="GN41" s="3" t="b">
        <f>OR(COUNTIF($B41:CR41, "&gt;="&amp;CS41) = 0, COUNTIF(CT41:$CV41, "&gt;="&amp;CS41) = 0, COUNTIF(CS$2:CS40, "&gt;="&amp;CS41) = 0, COUNTIF(CS42:CS$100, "&gt;="&amp;CS41) = 0)</f>
        <v>0</v>
      </c>
      <c r="GO41" s="3" t="b">
        <f>OR(COUNTIF($B41:CS41, "&gt;="&amp;CT41) = 0, COUNTIF(CU41:$CV41, "&gt;="&amp;CT41) = 0, COUNTIF(CT$2:CT40, "&gt;="&amp;CT41) = 0, COUNTIF(CT42:CT$100, "&gt;="&amp;CT41) = 0)</f>
        <v>1</v>
      </c>
      <c r="GP41" s="3" t="b">
        <f>OR(COUNTIF($B41:CT41, "&gt;="&amp;CU41) = 0, COUNTIF(CV41:$CV41, "&gt;="&amp;CU41) = 0, COUNTIF(CU$2:CU40, "&gt;="&amp;CU41) = 0, COUNTIF(CU42:CU$100, "&gt;="&amp;CU41) = 0)</f>
        <v>0</v>
      </c>
      <c r="GQ41" s="3" t="b">
        <v>1</v>
      </c>
    </row>
    <row r="42" spans="1:199" x14ac:dyDescent="0.3">
      <c r="A42" s="1" t="s">
        <v>40</v>
      </c>
      <c r="B42" s="2">
        <f t="shared" si="23"/>
        <v>2</v>
      </c>
      <c r="C42" s="2">
        <f t="shared" si="23"/>
        <v>3</v>
      </c>
      <c r="D42" s="2">
        <f t="shared" si="23"/>
        <v>1</v>
      </c>
      <c r="E42" s="2">
        <f t="shared" si="23"/>
        <v>1</v>
      </c>
      <c r="F42" s="2">
        <f t="shared" si="23"/>
        <v>2</v>
      </c>
      <c r="G42" s="2">
        <f t="shared" si="23"/>
        <v>2</v>
      </c>
      <c r="H42" s="2">
        <f t="shared" si="23"/>
        <v>4</v>
      </c>
      <c r="I42" s="2">
        <f t="shared" si="23"/>
        <v>5</v>
      </c>
      <c r="J42" s="2">
        <f t="shared" si="23"/>
        <v>5</v>
      </c>
      <c r="K42" s="2">
        <f t="shared" si="23"/>
        <v>3</v>
      </c>
      <c r="L42" s="2">
        <f t="shared" si="23"/>
        <v>6</v>
      </c>
      <c r="M42" s="2">
        <f t="shared" si="23"/>
        <v>4</v>
      </c>
      <c r="N42" s="2">
        <f t="shared" si="23"/>
        <v>3</v>
      </c>
      <c r="O42" s="2">
        <f t="shared" si="23"/>
        <v>2</v>
      </c>
      <c r="P42" s="2">
        <f t="shared" si="23"/>
        <v>6</v>
      </c>
      <c r="Q42" s="2">
        <f t="shared" si="23"/>
        <v>2</v>
      </c>
      <c r="R42" s="2">
        <f t="shared" si="19"/>
        <v>3</v>
      </c>
      <c r="S42" s="2">
        <f t="shared" si="19"/>
        <v>5</v>
      </c>
      <c r="T42" s="2">
        <f t="shared" si="19"/>
        <v>6</v>
      </c>
      <c r="U42" s="2">
        <f t="shared" si="19"/>
        <v>5</v>
      </c>
      <c r="V42" s="2">
        <f t="shared" si="19"/>
        <v>5</v>
      </c>
      <c r="W42" s="2">
        <f t="shared" si="19"/>
        <v>6</v>
      </c>
      <c r="X42" s="2">
        <f t="shared" si="19"/>
        <v>4</v>
      </c>
      <c r="Y42" s="2">
        <f t="shared" si="19"/>
        <v>4</v>
      </c>
      <c r="Z42" s="2">
        <f t="shared" si="19"/>
        <v>6</v>
      </c>
      <c r="AA42" s="2">
        <f t="shared" si="19"/>
        <v>8</v>
      </c>
      <c r="AB42" s="2">
        <f t="shared" si="19"/>
        <v>5</v>
      </c>
      <c r="AC42" s="2">
        <f t="shared" si="19"/>
        <v>8</v>
      </c>
      <c r="AD42" s="2">
        <f t="shared" si="19"/>
        <v>8</v>
      </c>
      <c r="AE42" s="2">
        <f t="shared" si="19"/>
        <v>8</v>
      </c>
      <c r="AF42" s="2">
        <f t="shared" si="19"/>
        <v>7</v>
      </c>
      <c r="AG42" s="2">
        <f t="shared" si="17"/>
        <v>8</v>
      </c>
      <c r="AH42" s="2">
        <f t="shared" si="17"/>
        <v>6</v>
      </c>
      <c r="AI42" s="2">
        <f t="shared" si="17"/>
        <v>6</v>
      </c>
      <c r="AJ42" s="2">
        <f t="shared" si="17"/>
        <v>8</v>
      </c>
      <c r="AK42" s="2">
        <f t="shared" si="17"/>
        <v>5</v>
      </c>
      <c r="AL42" s="2">
        <f t="shared" si="17"/>
        <v>5</v>
      </c>
      <c r="AM42" s="2">
        <f t="shared" si="17"/>
        <v>8</v>
      </c>
      <c r="AN42" s="2">
        <f t="shared" si="17"/>
        <v>7</v>
      </c>
      <c r="AO42" s="2">
        <f t="shared" si="17"/>
        <v>7</v>
      </c>
      <c r="AP42" s="2">
        <f t="shared" si="17"/>
        <v>9</v>
      </c>
      <c r="AQ42" s="2">
        <f t="shared" si="17"/>
        <v>6</v>
      </c>
      <c r="AR42" s="2">
        <f t="shared" si="17"/>
        <v>8</v>
      </c>
      <c r="AS42" s="2">
        <f t="shared" si="17"/>
        <v>9</v>
      </c>
      <c r="AT42" s="2">
        <f t="shared" ref="AT42:BI105" si="27">VALUE(MID($A42, AT$1, 1))</f>
        <v>7</v>
      </c>
      <c r="AU42" s="2">
        <f t="shared" si="27"/>
        <v>6</v>
      </c>
      <c r="AV42" s="2">
        <f t="shared" si="27"/>
        <v>8</v>
      </c>
      <c r="AW42" s="2">
        <f t="shared" si="25"/>
        <v>8</v>
      </c>
      <c r="AX42" s="2">
        <f t="shared" si="25"/>
        <v>7</v>
      </c>
      <c r="AY42" s="2">
        <f t="shared" si="25"/>
        <v>7</v>
      </c>
      <c r="AZ42" s="2">
        <f t="shared" si="25"/>
        <v>7</v>
      </c>
      <c r="BA42" s="2">
        <f t="shared" si="25"/>
        <v>6</v>
      </c>
      <c r="BB42" s="2">
        <f t="shared" si="25"/>
        <v>9</v>
      </c>
      <c r="BC42" s="2">
        <f t="shared" si="25"/>
        <v>8</v>
      </c>
      <c r="BD42" s="2">
        <f t="shared" si="25"/>
        <v>9</v>
      </c>
      <c r="BE42" s="2">
        <f t="shared" si="25"/>
        <v>7</v>
      </c>
      <c r="BF42" s="2">
        <f t="shared" si="25"/>
        <v>7</v>
      </c>
      <c r="BG42" s="2">
        <f t="shared" si="25"/>
        <v>9</v>
      </c>
      <c r="BH42" s="2">
        <f t="shared" si="25"/>
        <v>8</v>
      </c>
      <c r="BI42" s="2">
        <f t="shared" si="25"/>
        <v>6</v>
      </c>
      <c r="BJ42" s="2">
        <f t="shared" si="25"/>
        <v>7</v>
      </c>
      <c r="BK42" s="2">
        <f t="shared" si="25"/>
        <v>8</v>
      </c>
      <c r="BL42" s="2">
        <f t="shared" si="25"/>
        <v>7</v>
      </c>
      <c r="BM42" s="2">
        <f t="shared" si="18"/>
        <v>5</v>
      </c>
      <c r="BN42" s="2">
        <f t="shared" si="18"/>
        <v>9</v>
      </c>
      <c r="BO42" s="2">
        <f t="shared" si="18"/>
        <v>6</v>
      </c>
      <c r="BP42" s="2">
        <f t="shared" si="18"/>
        <v>6</v>
      </c>
      <c r="BQ42" s="2">
        <f t="shared" si="18"/>
        <v>5</v>
      </c>
      <c r="BR42" s="2">
        <f t="shared" si="18"/>
        <v>5</v>
      </c>
      <c r="BS42" s="2">
        <f t="shared" si="18"/>
        <v>8</v>
      </c>
      <c r="BT42" s="2">
        <f t="shared" si="18"/>
        <v>6</v>
      </c>
      <c r="BU42" s="2">
        <f t="shared" si="18"/>
        <v>5</v>
      </c>
      <c r="BV42" s="2">
        <f t="shared" si="18"/>
        <v>8</v>
      </c>
      <c r="BW42" s="2">
        <f t="shared" si="18"/>
        <v>5</v>
      </c>
      <c r="BX42" s="2">
        <f t="shared" si="18"/>
        <v>7</v>
      </c>
      <c r="BY42" s="2">
        <f t="shared" si="18"/>
        <v>4</v>
      </c>
      <c r="BZ42" s="2">
        <f t="shared" si="18"/>
        <v>4</v>
      </c>
      <c r="CA42" s="2">
        <f t="shared" si="18"/>
        <v>8</v>
      </c>
      <c r="CB42" s="2">
        <f t="shared" si="18"/>
        <v>3</v>
      </c>
      <c r="CC42" s="2">
        <f t="shared" si="21"/>
        <v>3</v>
      </c>
      <c r="CD42" s="2">
        <f t="shared" si="21"/>
        <v>3</v>
      </c>
      <c r="CE42" s="2">
        <f t="shared" si="21"/>
        <v>5</v>
      </c>
      <c r="CF42" s="2">
        <f t="shared" si="21"/>
        <v>7</v>
      </c>
      <c r="CG42" s="2">
        <f t="shared" si="26"/>
        <v>6</v>
      </c>
      <c r="CH42" s="2">
        <f t="shared" si="26"/>
        <v>6</v>
      </c>
      <c r="CI42" s="2">
        <f t="shared" si="26"/>
        <v>6</v>
      </c>
      <c r="CJ42" s="2">
        <f t="shared" si="26"/>
        <v>5</v>
      </c>
      <c r="CK42" s="2">
        <f t="shared" si="26"/>
        <v>5</v>
      </c>
      <c r="CL42" s="2">
        <f t="shared" si="26"/>
        <v>2</v>
      </c>
      <c r="CM42" s="2">
        <f t="shared" si="26"/>
        <v>3</v>
      </c>
      <c r="CN42" s="2">
        <f t="shared" si="26"/>
        <v>3</v>
      </c>
      <c r="CO42" s="2">
        <f t="shared" si="26"/>
        <v>5</v>
      </c>
      <c r="CP42" s="2">
        <f t="shared" si="26"/>
        <v>6</v>
      </c>
      <c r="CQ42" s="2">
        <f t="shared" si="26"/>
        <v>1</v>
      </c>
      <c r="CR42" s="2">
        <f t="shared" si="26"/>
        <v>4</v>
      </c>
      <c r="CS42" s="2">
        <f t="shared" si="26"/>
        <v>3</v>
      </c>
      <c r="CT42" s="2">
        <f t="shared" si="26"/>
        <v>3</v>
      </c>
      <c r="CU42" s="2">
        <f t="shared" si="26"/>
        <v>3</v>
      </c>
      <c r="CV42" s="2">
        <f t="shared" si="26"/>
        <v>2</v>
      </c>
      <c r="CW42" s="3" t="b">
        <v>1</v>
      </c>
      <c r="CX42" s="3" t="b">
        <f>OR(COUNTIF($B42:B42, "&gt;="&amp;C42) = 0, COUNTIF(D42:$CV42, "&gt;="&amp;C42) = 0, COUNTIF(C$2:C41, "&gt;="&amp;C42) = 0, COUNTIF(C43:C$100, "&gt;="&amp;C42) = 0)</f>
        <v>1</v>
      </c>
      <c r="CY42" s="3" t="b">
        <f>OR(COUNTIF($B42:C42, "&gt;="&amp;D42) = 0, COUNTIF(E42:$CV42, "&gt;="&amp;D42) = 0, COUNTIF(D$2:D41, "&gt;="&amp;D42) = 0, COUNTIF(D43:D$100, "&gt;="&amp;D42) = 0)</f>
        <v>0</v>
      </c>
      <c r="CZ42" s="3" t="b">
        <f>OR(COUNTIF($B42:D42, "&gt;="&amp;E42) = 0, COUNTIF(F42:$CV42, "&gt;="&amp;E42) = 0, COUNTIF(E$2:E41, "&gt;="&amp;E42) = 0, COUNTIF(E43:E$100, "&gt;="&amp;E42) = 0)</f>
        <v>0</v>
      </c>
      <c r="DA42" s="3" t="b">
        <f>OR(COUNTIF($B42:E42, "&gt;="&amp;F42) = 0, COUNTIF(G42:$CV42, "&gt;="&amp;F42) = 0, COUNTIF(F$2:F41, "&gt;="&amp;F42) = 0, COUNTIF(F43:F$100, "&gt;="&amp;F42) = 0)</f>
        <v>0</v>
      </c>
      <c r="DB42" s="3" t="b">
        <f>OR(COUNTIF($B42:F42, "&gt;="&amp;G42) = 0, COUNTIF(H42:$CV42, "&gt;="&amp;G42) = 0, COUNTIF(G$2:G41, "&gt;="&amp;G42) = 0, COUNTIF(G43:G$100, "&gt;="&amp;G42) = 0)</f>
        <v>0</v>
      </c>
      <c r="DC42" s="3" t="b">
        <f>OR(COUNTIF($B42:G42, "&gt;="&amp;H42) = 0, COUNTIF(I42:$CV42, "&gt;="&amp;H42) = 0, COUNTIF(H$2:H41, "&gt;="&amp;H42) = 0, COUNTIF(H43:H$100, "&gt;="&amp;H42) = 0)</f>
        <v>1</v>
      </c>
      <c r="DD42" s="3" t="b">
        <f>OR(COUNTIF($B42:H42, "&gt;="&amp;I42) = 0, COUNTIF(J42:$CV42, "&gt;="&amp;I42) = 0, COUNTIF(I$2:I41, "&gt;="&amp;I42) = 0, COUNTIF(I43:I$100, "&gt;="&amp;I42) = 0)</f>
        <v>1</v>
      </c>
      <c r="DE42" s="3" t="b">
        <f>OR(COUNTIF($B42:I42, "&gt;="&amp;J42) = 0, COUNTIF(K42:$CV42, "&gt;="&amp;J42) = 0, COUNTIF(J$2:J41, "&gt;="&amp;J42) = 0, COUNTIF(J43:J$100, "&gt;="&amp;J42) = 0)</f>
        <v>0</v>
      </c>
      <c r="DF42" s="3" t="b">
        <f>OR(COUNTIF($B42:J42, "&gt;="&amp;K42) = 0, COUNTIF(L42:$CV42, "&gt;="&amp;K42) = 0, COUNTIF(K$2:K41, "&gt;="&amp;K42) = 0, COUNTIF(K43:K$100, "&gt;="&amp;K42) = 0)</f>
        <v>0</v>
      </c>
      <c r="DG42" s="3" t="b">
        <f>OR(COUNTIF($B42:K42, "&gt;="&amp;L42) = 0, COUNTIF(M42:$CV42, "&gt;="&amp;L42) = 0, COUNTIF(L$2:L41, "&gt;="&amp;L42) = 0, COUNTIF(L43:L$100, "&gt;="&amp;L42) = 0)</f>
        <v>1</v>
      </c>
      <c r="DH42" s="3" t="b">
        <f>OR(COUNTIF($B42:L42, "&gt;="&amp;M42) = 0, COUNTIF(N42:$CV42, "&gt;="&amp;M42) = 0, COUNTIF(M$2:M41, "&gt;="&amp;M42) = 0, COUNTIF(M43:M$100, "&gt;="&amp;M42) = 0)</f>
        <v>0</v>
      </c>
      <c r="DI42" s="3" t="b">
        <f>OR(COUNTIF($B42:M42, "&gt;="&amp;N42) = 0, COUNTIF(O42:$CV42, "&gt;="&amp;N42) = 0, COUNTIF(N$2:N41, "&gt;="&amp;N42) = 0, COUNTIF(N43:N$100, "&gt;="&amp;N42) = 0)</f>
        <v>0</v>
      </c>
      <c r="DJ42" s="3" t="b">
        <f>OR(COUNTIF($B42:N42, "&gt;="&amp;O42) = 0, COUNTIF(P42:$CV42, "&gt;="&amp;O42) = 0, COUNTIF(O$2:O41, "&gt;="&amp;O42) = 0, COUNTIF(O43:O$100, "&gt;="&amp;O42) = 0)</f>
        <v>0</v>
      </c>
      <c r="DK42" s="3" t="b">
        <f>OR(COUNTIF($B42:O42, "&gt;="&amp;P42) = 0, COUNTIF(Q42:$CV42, "&gt;="&amp;P42) = 0, COUNTIF(P$2:P41, "&gt;="&amp;P42) = 0, COUNTIF(P43:P$100, "&gt;="&amp;P42) = 0)</f>
        <v>0</v>
      </c>
      <c r="DL42" s="3" t="b">
        <f>OR(COUNTIF($B42:P42, "&gt;="&amp;Q42) = 0, COUNTIF(R42:$CV42, "&gt;="&amp;Q42) = 0, COUNTIF(Q$2:Q41, "&gt;="&amp;Q42) = 0, COUNTIF(Q43:Q$100, "&gt;="&amp;Q42) = 0)</f>
        <v>0</v>
      </c>
      <c r="DM42" s="3" t="b">
        <f>OR(COUNTIF($B42:Q42, "&gt;="&amp;R42) = 0, COUNTIF(S42:$CV42, "&gt;="&amp;R42) = 0, COUNTIF(R$2:R41, "&gt;="&amp;R42) = 0, COUNTIF(R43:R$100, "&gt;="&amp;R42) = 0)</f>
        <v>0</v>
      </c>
      <c r="DN42" s="3" t="b">
        <f>OR(COUNTIF($B42:R42, "&gt;="&amp;S42) = 0, COUNTIF(T42:$CV42, "&gt;="&amp;S42) = 0, COUNTIF(S$2:S41, "&gt;="&amp;S42) = 0, COUNTIF(S43:S$100, "&gt;="&amp;S42) = 0)</f>
        <v>0</v>
      </c>
      <c r="DO42" s="3" t="b">
        <f>OR(COUNTIF($B42:S42, "&gt;="&amp;T42) = 0, COUNTIF(U42:$CV42, "&gt;="&amp;T42) = 0, COUNTIF(T$2:T41, "&gt;="&amp;T42) = 0, COUNTIF(T43:T$100, "&gt;="&amp;T42) = 0)</f>
        <v>0</v>
      </c>
      <c r="DP42" s="3" t="b">
        <f>OR(COUNTIF($B42:T42, "&gt;="&amp;U42) = 0, COUNTIF(V42:$CV42, "&gt;="&amp;U42) = 0, COUNTIF(U$2:U41, "&gt;="&amp;U42) = 0, COUNTIF(U43:U$100, "&gt;="&amp;U42) = 0)</f>
        <v>0</v>
      </c>
      <c r="DQ42" s="3" t="b">
        <f>OR(COUNTIF($B42:U42, "&gt;="&amp;V42) = 0, COUNTIF(W42:$CV42, "&gt;="&amp;V42) = 0, COUNTIF(V$2:V41, "&gt;="&amp;V42) = 0, COUNTIF(V43:V$100, "&gt;="&amp;V42) = 0)</f>
        <v>0</v>
      </c>
      <c r="DR42" s="3" t="b">
        <f>OR(COUNTIF($B42:V42, "&gt;="&amp;W42) = 0, COUNTIF(X42:$CV42, "&gt;="&amp;W42) = 0, COUNTIF(W$2:W41, "&gt;="&amp;W42) = 0, COUNTIF(W43:W$100, "&gt;="&amp;W42) = 0)</f>
        <v>0</v>
      </c>
      <c r="DS42" s="3" t="b">
        <f>OR(COUNTIF($B42:W42, "&gt;="&amp;X42) = 0, COUNTIF(Y42:$CV42, "&gt;="&amp;X42) = 0, COUNTIF(X$2:X41, "&gt;="&amp;X42) = 0, COUNTIF(X43:X$100, "&gt;="&amp;X42) = 0)</f>
        <v>0</v>
      </c>
      <c r="DT42" s="3" t="b">
        <f>OR(COUNTIF($B42:X42, "&gt;="&amp;Y42) = 0, COUNTIF(Z42:$CV42, "&gt;="&amp;Y42) = 0, COUNTIF(Y$2:Y41, "&gt;="&amp;Y42) = 0, COUNTIF(Y43:Y$100, "&gt;="&amp;Y42) = 0)</f>
        <v>0</v>
      </c>
      <c r="DU42" s="3" t="b">
        <f>OR(COUNTIF($B42:Y42, "&gt;="&amp;Z42) = 0, COUNTIF(AA42:$CV42, "&gt;="&amp;Z42) = 0, COUNTIF(Z$2:Z41, "&gt;="&amp;Z42) = 0, COUNTIF(Z43:Z$100, "&gt;="&amp;Z42) = 0)</f>
        <v>0</v>
      </c>
      <c r="DV42" s="3" t="b">
        <f>OR(COUNTIF($B42:Z42, "&gt;="&amp;AA42) = 0, COUNTIF(AB42:$CV42, "&gt;="&amp;AA42) = 0, COUNTIF(AA$2:AA41, "&gt;="&amp;AA42) = 0, COUNTIF(AA43:AA$100, "&gt;="&amp;AA42) = 0)</f>
        <v>1</v>
      </c>
      <c r="DW42" s="3" t="b">
        <f>OR(COUNTIF($B42:AA42, "&gt;="&amp;AB42) = 0, COUNTIF(AC42:$CV42, "&gt;="&amp;AB42) = 0, COUNTIF(AB$2:AB41, "&gt;="&amp;AB42) = 0, COUNTIF(AB43:AB$100, "&gt;="&amp;AB42) = 0)</f>
        <v>0</v>
      </c>
      <c r="DX42" s="3" t="b">
        <f>OR(COUNTIF($B42:AB42, "&gt;="&amp;AC42) = 0, COUNTIF(AD42:$CV42, "&gt;="&amp;AC42) = 0, COUNTIF(AC$2:AC41, "&gt;="&amp;AC42) = 0, COUNTIF(AC43:AC$100, "&gt;="&amp;AC42) = 0)</f>
        <v>0</v>
      </c>
      <c r="DY42" s="3" t="b">
        <f>OR(COUNTIF($B42:AC42, "&gt;="&amp;AD42) = 0, COUNTIF(AE42:$CV42, "&gt;="&amp;AD42) = 0, COUNTIF(AD$2:AD41, "&gt;="&amp;AD42) = 0, COUNTIF(AD43:AD$100, "&gt;="&amp;AD42) = 0)</f>
        <v>0</v>
      </c>
      <c r="DZ42" s="3" t="b">
        <f>OR(COUNTIF($B42:AD42, "&gt;="&amp;AE42) = 0, COUNTIF(AF42:$CV42, "&gt;="&amp;AE42) = 0, COUNTIF(AE$2:AE41, "&gt;="&amp;AE42) = 0, COUNTIF(AE43:AE$100, "&gt;="&amp;AE42) = 0)</f>
        <v>0</v>
      </c>
      <c r="EA42" s="3" t="b">
        <f>OR(COUNTIF($B42:AE42, "&gt;="&amp;AF42) = 0, COUNTIF(AG42:$CV42, "&gt;="&amp;AF42) = 0, COUNTIF(AF$2:AF41, "&gt;="&amp;AF42) = 0, COUNTIF(AF43:AF$100, "&gt;="&amp;AF42) = 0)</f>
        <v>0</v>
      </c>
      <c r="EB42" s="3" t="b">
        <f>OR(COUNTIF($B42:AF42, "&gt;="&amp;AG42) = 0, COUNTIF(AH42:$CV42, "&gt;="&amp;AG42) = 0, COUNTIF(AG$2:AG41, "&gt;="&amp;AG42) = 0, COUNTIF(AG43:AG$100, "&gt;="&amp;AG42) = 0)</f>
        <v>0</v>
      </c>
      <c r="EC42" s="3" t="b">
        <f>OR(COUNTIF($B42:AG42, "&gt;="&amp;AH42) = 0, COUNTIF(AI42:$CV42, "&gt;="&amp;AH42) = 0, COUNTIF(AH$2:AH41, "&gt;="&amp;AH42) = 0, COUNTIF(AH43:AH$100, "&gt;="&amp;AH42) = 0)</f>
        <v>0</v>
      </c>
      <c r="ED42" s="3" t="b">
        <f>OR(COUNTIF($B42:AH42, "&gt;="&amp;AI42) = 0, COUNTIF(AJ42:$CV42, "&gt;="&amp;AI42) = 0, COUNTIF(AI$2:AI41, "&gt;="&amp;AI42) = 0, COUNTIF(AI43:AI$100, "&gt;="&amp;AI42) = 0)</f>
        <v>0</v>
      </c>
      <c r="EE42" s="3" t="b">
        <f>OR(COUNTIF($B42:AI42, "&gt;="&amp;AJ42) = 0, COUNTIF(AK42:$CV42, "&gt;="&amp;AJ42) = 0, COUNTIF(AJ$2:AJ41, "&gt;="&amp;AJ42) = 0, COUNTIF(AJ43:AJ$100, "&gt;="&amp;AJ42) = 0)</f>
        <v>0</v>
      </c>
      <c r="EF42" s="3" t="b">
        <f>OR(COUNTIF($B42:AJ42, "&gt;="&amp;AK42) = 0, COUNTIF(AL42:$CV42, "&gt;="&amp;AK42) = 0, COUNTIF(AK$2:AK41, "&gt;="&amp;AK42) = 0, COUNTIF(AK43:AK$100, "&gt;="&amp;AK42) = 0)</f>
        <v>0</v>
      </c>
      <c r="EG42" s="3" t="b">
        <f>OR(COUNTIF($B42:AK42, "&gt;="&amp;AL42) = 0, COUNTIF(AM42:$CV42, "&gt;="&amp;AL42) = 0, COUNTIF(AL$2:AL41, "&gt;="&amp;AL42) = 0, COUNTIF(AL43:AL$100, "&gt;="&amp;AL42) = 0)</f>
        <v>0</v>
      </c>
      <c r="EH42" s="3" t="b">
        <f>OR(COUNTIF($B42:AL42, "&gt;="&amp;AM42) = 0, COUNTIF(AN42:$CV42, "&gt;="&amp;AM42) = 0, COUNTIF(AM$2:AM41, "&gt;="&amp;AM42) = 0, COUNTIF(AM43:AM$100, "&gt;="&amp;AM42) = 0)</f>
        <v>0</v>
      </c>
      <c r="EI42" s="3" t="b">
        <f>OR(COUNTIF($B42:AM42, "&gt;="&amp;AN42) = 0, COUNTIF(AO42:$CV42, "&gt;="&amp;AN42) = 0, COUNTIF(AN$2:AN41, "&gt;="&amp;AN42) = 0, COUNTIF(AN43:AN$100, "&gt;="&amp;AN42) = 0)</f>
        <v>0</v>
      </c>
      <c r="EJ42" s="3" t="b">
        <f>OR(COUNTIF($B42:AN42, "&gt;="&amp;AO42) = 0, COUNTIF(AP42:$CV42, "&gt;="&amp;AO42) = 0, COUNTIF(AO$2:AO41, "&gt;="&amp;AO42) = 0, COUNTIF(AO43:AO$100, "&gt;="&amp;AO42) = 0)</f>
        <v>0</v>
      </c>
      <c r="EK42" s="3" t="b">
        <f>OR(COUNTIF($B42:AO42, "&gt;="&amp;AP42) = 0, COUNTIF(AQ42:$CV42, "&gt;="&amp;AP42) = 0, COUNTIF(AP$2:AP41, "&gt;="&amp;AP42) = 0, COUNTIF(AP43:AP$100, "&gt;="&amp;AP42) = 0)</f>
        <v>1</v>
      </c>
      <c r="EL42" s="3" t="b">
        <f>OR(COUNTIF($B42:AP42, "&gt;="&amp;AQ42) = 0, COUNTIF(AR42:$CV42, "&gt;="&amp;AQ42) = 0, COUNTIF(AQ$2:AQ41, "&gt;="&amp;AQ42) = 0, COUNTIF(AQ43:AQ$100, "&gt;="&amp;AQ42) = 0)</f>
        <v>0</v>
      </c>
      <c r="EM42" s="3" t="b">
        <f>OR(COUNTIF($B42:AQ42, "&gt;="&amp;AR42) = 0, COUNTIF(AS42:$CV42, "&gt;="&amp;AR42) = 0, COUNTIF(AR$2:AR41, "&gt;="&amp;AR42) = 0, COUNTIF(AR43:AR$100, "&gt;="&amp;AR42) = 0)</f>
        <v>0</v>
      </c>
      <c r="EN42" s="3" t="b">
        <f>OR(COUNTIF($B42:AR42, "&gt;="&amp;AS42) = 0, COUNTIF(AT42:$CV42, "&gt;="&amp;AS42) = 0, COUNTIF(AS$2:AS41, "&gt;="&amp;AS42) = 0, COUNTIF(AS43:AS$100, "&gt;="&amp;AS42) = 0)</f>
        <v>0</v>
      </c>
      <c r="EO42" s="3" t="b">
        <f>OR(COUNTIF($B42:AS42, "&gt;="&amp;AT42) = 0, COUNTIF(AU42:$CV42, "&gt;="&amp;AT42) = 0, COUNTIF(AT$2:AT41, "&gt;="&amp;AT42) = 0, COUNTIF(AT43:AT$100, "&gt;="&amp;AT42) = 0)</f>
        <v>0</v>
      </c>
      <c r="EP42" s="3" t="b">
        <f>OR(COUNTIF($B42:AT42, "&gt;="&amp;AU42) = 0, COUNTIF(AV42:$CV42, "&gt;="&amp;AU42) = 0, COUNTIF(AU$2:AU41, "&gt;="&amp;AU42) = 0, COUNTIF(AU43:AU$100, "&gt;="&amp;AU42) = 0)</f>
        <v>0</v>
      </c>
      <c r="EQ42" s="3" t="b">
        <f>OR(COUNTIF($B42:AU42, "&gt;="&amp;AV42) = 0, COUNTIF(AW42:$CV42, "&gt;="&amp;AV42) = 0, COUNTIF(AV$2:AV41, "&gt;="&amp;AV42) = 0, COUNTIF(AV43:AV$100, "&gt;="&amp;AV42) = 0)</f>
        <v>0</v>
      </c>
      <c r="ER42" s="3" t="b">
        <f>OR(COUNTIF($B42:AV42, "&gt;="&amp;AW42) = 0, COUNTIF(AX42:$CV42, "&gt;="&amp;AW42) = 0, COUNTIF(AW$2:AW41, "&gt;="&amp;AW42) = 0, COUNTIF(AW43:AW$100, "&gt;="&amp;AW42) = 0)</f>
        <v>0</v>
      </c>
      <c r="ES42" s="3" t="b">
        <f>OR(COUNTIF($B42:AW42, "&gt;="&amp;AX42) = 0, COUNTIF(AY42:$CV42, "&gt;="&amp;AX42) = 0, COUNTIF(AX$2:AX41, "&gt;="&amp;AX42) = 0, COUNTIF(AX43:AX$100, "&gt;="&amp;AX42) = 0)</f>
        <v>0</v>
      </c>
      <c r="ET42" s="3" t="b">
        <f>OR(COUNTIF($B42:AX42, "&gt;="&amp;AY42) = 0, COUNTIF(AZ42:$CV42, "&gt;="&amp;AY42) = 0, COUNTIF(AY$2:AY41, "&gt;="&amp;AY42) = 0, COUNTIF(AY43:AY$100, "&gt;="&amp;AY42) = 0)</f>
        <v>0</v>
      </c>
      <c r="EU42" s="3" t="b">
        <f>OR(COUNTIF($B42:AY42, "&gt;="&amp;AZ42) = 0, COUNTIF(BA42:$CV42, "&gt;="&amp;AZ42) = 0, COUNTIF(AZ$2:AZ41, "&gt;="&amp;AZ42) = 0, COUNTIF(AZ43:AZ$100, "&gt;="&amp;AZ42) = 0)</f>
        <v>0</v>
      </c>
      <c r="EV42" s="3" t="b">
        <f>OR(COUNTIF($B42:AZ42, "&gt;="&amp;BA42) = 0, COUNTIF(BB42:$CV42, "&gt;="&amp;BA42) = 0, COUNTIF(BA$2:BA41, "&gt;="&amp;BA42) = 0, COUNTIF(BA43:BA$100, "&gt;="&amp;BA42) = 0)</f>
        <v>0</v>
      </c>
      <c r="EW42" s="3" t="b">
        <f>OR(COUNTIF($B42:BA42, "&gt;="&amp;BB42) = 0, COUNTIF(BC42:$CV42, "&gt;="&amp;BB42) = 0, COUNTIF(BB$2:BB41, "&gt;="&amp;BB42) = 0, COUNTIF(BB43:BB$100, "&gt;="&amp;BB42) = 0)</f>
        <v>0</v>
      </c>
      <c r="EX42" s="3" t="b">
        <f>OR(COUNTIF($B42:BB42, "&gt;="&amp;BC42) = 0, COUNTIF(BD42:$CV42, "&gt;="&amp;BC42) = 0, COUNTIF(BC$2:BC41, "&gt;="&amp;BC42) = 0, COUNTIF(BC43:BC$100, "&gt;="&amp;BC42) = 0)</f>
        <v>0</v>
      </c>
      <c r="EY42" s="3" t="b">
        <f>OR(COUNTIF($B42:BC42, "&gt;="&amp;BD42) = 0, COUNTIF(BE42:$CV42, "&gt;="&amp;BD42) = 0, COUNTIF(BD$2:BD41, "&gt;="&amp;BD42) = 0, COUNTIF(BD43:BD$100, "&gt;="&amp;BD42) = 0)</f>
        <v>0</v>
      </c>
      <c r="EZ42" s="3" t="b">
        <f>OR(COUNTIF($B42:BD42, "&gt;="&amp;BE42) = 0, COUNTIF(BF42:$CV42, "&gt;="&amp;BE42) = 0, COUNTIF(BE$2:BE41, "&gt;="&amp;BE42) = 0, COUNTIF(BE43:BE$100, "&gt;="&amp;BE42) = 0)</f>
        <v>0</v>
      </c>
      <c r="FA42" s="3" t="b">
        <f>OR(COUNTIF($B42:BE42, "&gt;="&amp;BF42) = 0, COUNTIF(BG42:$CV42, "&gt;="&amp;BF42) = 0, COUNTIF(BF$2:BF41, "&gt;="&amp;BF42) = 0, COUNTIF(BF43:BF$100, "&gt;="&amp;BF42) = 0)</f>
        <v>0</v>
      </c>
      <c r="FB42" s="3" t="b">
        <f>OR(COUNTIF($B42:BF42, "&gt;="&amp;BG42) = 0, COUNTIF(BH42:$CV42, "&gt;="&amp;BG42) = 0, COUNTIF(BG$2:BG41, "&gt;="&amp;BG42) = 0, COUNTIF(BG43:BG$100, "&gt;="&amp;BG42) = 0)</f>
        <v>0</v>
      </c>
      <c r="FC42" s="3" t="b">
        <f>OR(COUNTIF($B42:BG42, "&gt;="&amp;BH42) = 0, COUNTIF(BI42:$CV42, "&gt;="&amp;BH42) = 0, COUNTIF(BH$2:BH41, "&gt;="&amp;BH42) = 0, COUNTIF(BH43:BH$100, "&gt;="&amp;BH42) = 0)</f>
        <v>0</v>
      </c>
      <c r="FD42" s="3" t="b">
        <f>OR(COUNTIF($B42:BH42, "&gt;="&amp;BI42) = 0, COUNTIF(BJ42:$CV42, "&gt;="&amp;BI42) = 0, COUNTIF(BI$2:BI41, "&gt;="&amp;BI42) = 0, COUNTIF(BI43:BI$100, "&gt;="&amp;BI42) = 0)</f>
        <v>0</v>
      </c>
      <c r="FE42" s="3" t="b">
        <f>OR(COUNTIF($B42:BI42, "&gt;="&amp;BJ42) = 0, COUNTIF(BK42:$CV42, "&gt;="&amp;BJ42) = 0, COUNTIF(BJ$2:BJ41, "&gt;="&amp;BJ42) = 0, COUNTIF(BJ43:BJ$100, "&gt;="&amp;BJ42) = 0)</f>
        <v>0</v>
      </c>
      <c r="FF42" s="3" t="b">
        <f>OR(COUNTIF($B42:BJ42, "&gt;="&amp;BK42) = 0, COUNTIF(BL42:$CV42, "&gt;="&amp;BK42) = 0, COUNTIF(BK$2:BK41, "&gt;="&amp;BK42) = 0, COUNTIF(BK43:BK$100, "&gt;="&amp;BK42) = 0)</f>
        <v>0</v>
      </c>
      <c r="FG42" s="3" t="b">
        <f>OR(COUNTIF($B42:BK42, "&gt;="&amp;BL42) = 0, COUNTIF(BM42:$CV42, "&gt;="&amp;BL42) = 0, COUNTIF(BL$2:BL41, "&gt;="&amp;BL42) = 0, COUNTIF(BL43:BL$100, "&gt;="&amp;BL42) = 0)</f>
        <v>0</v>
      </c>
      <c r="FH42" s="3" t="b">
        <f>OR(COUNTIF($B42:BL42, "&gt;="&amp;BM42) = 0, COUNTIF(BN42:$CV42, "&gt;="&amp;BM42) = 0, COUNTIF(BM$2:BM41, "&gt;="&amp;BM42) = 0, COUNTIF(BM43:BM$100, "&gt;="&amp;BM42) = 0)</f>
        <v>0</v>
      </c>
      <c r="FI42" s="3" t="b">
        <f>OR(COUNTIF($B42:BM42, "&gt;="&amp;BN42) = 0, COUNTIF(BO42:$CV42, "&gt;="&amp;BN42) = 0, COUNTIF(BN$2:BN41, "&gt;="&amp;BN42) = 0, COUNTIF(BN43:BN$100, "&gt;="&amp;BN42) = 0)</f>
        <v>1</v>
      </c>
      <c r="FJ42" s="3" t="b">
        <f>OR(COUNTIF($B42:BN42, "&gt;="&amp;BO42) = 0, COUNTIF(BP42:$CV42, "&gt;="&amp;BO42) = 0, COUNTIF(BO$2:BO41, "&gt;="&amp;BO42) = 0, COUNTIF(BO43:BO$100, "&gt;="&amp;BO42) = 0)</f>
        <v>0</v>
      </c>
      <c r="FK42" s="3" t="b">
        <f>OR(COUNTIF($B42:BO42, "&gt;="&amp;BP42) = 0, COUNTIF(BQ42:$CV42, "&gt;="&amp;BP42) = 0, COUNTIF(BP$2:BP41, "&gt;="&amp;BP42) = 0, COUNTIF(BP43:BP$100, "&gt;="&amp;BP42) = 0)</f>
        <v>0</v>
      </c>
      <c r="FL42" s="3" t="b">
        <f>OR(COUNTIF($B42:BP42, "&gt;="&amp;BQ42) = 0, COUNTIF(BR42:$CV42, "&gt;="&amp;BQ42) = 0, COUNTIF(BQ$2:BQ41, "&gt;="&amp;BQ42) = 0, COUNTIF(BQ43:BQ$100, "&gt;="&amp;BQ42) = 0)</f>
        <v>0</v>
      </c>
      <c r="FM42" s="3" t="b">
        <f>OR(COUNTIF($B42:BQ42, "&gt;="&amp;BR42) = 0, COUNTIF(BS42:$CV42, "&gt;="&amp;BR42) = 0, COUNTIF(BR$2:BR41, "&gt;="&amp;BR42) = 0, COUNTIF(BR43:BR$100, "&gt;="&amp;BR42) = 0)</f>
        <v>0</v>
      </c>
      <c r="FN42" s="3" t="b">
        <f>OR(COUNTIF($B42:BR42, "&gt;="&amp;BS42) = 0, COUNTIF(BT42:$CV42, "&gt;="&amp;BS42) = 0, COUNTIF(BS$2:BS41, "&gt;="&amp;BS42) = 0, COUNTIF(BS43:BS$100, "&gt;="&amp;BS42) = 0)</f>
        <v>0</v>
      </c>
      <c r="FO42" s="3" t="b">
        <f>OR(COUNTIF($B42:BS42, "&gt;="&amp;BT42) = 0, COUNTIF(BU42:$CV42, "&gt;="&amp;BT42) = 0, COUNTIF(BT$2:BT41, "&gt;="&amp;BT42) = 0, COUNTIF(BT43:BT$100, "&gt;="&amp;BT42) = 0)</f>
        <v>0</v>
      </c>
      <c r="FP42" s="3" t="b">
        <f>OR(COUNTIF($B42:BT42, "&gt;="&amp;BU42) = 0, COUNTIF(BV42:$CV42, "&gt;="&amp;BU42) = 0, COUNTIF(BU$2:BU41, "&gt;="&amp;BU42) = 0, COUNTIF(BU43:BU$100, "&gt;="&amp;BU42) = 0)</f>
        <v>0</v>
      </c>
      <c r="FQ42" s="3" t="b">
        <f>OR(COUNTIF($B42:BU42, "&gt;="&amp;BV42) = 0, COUNTIF(BW42:$CV42, "&gt;="&amp;BV42) = 0, COUNTIF(BV$2:BV41, "&gt;="&amp;BV42) = 0, COUNTIF(BV43:BV$100, "&gt;="&amp;BV42) = 0)</f>
        <v>0</v>
      </c>
      <c r="FR42" s="3" t="b">
        <f>OR(COUNTIF($B42:BV42, "&gt;="&amp;BW42) = 0, COUNTIF(BX42:$CV42, "&gt;="&amp;BW42) = 0, COUNTIF(BW$2:BW41, "&gt;="&amp;BW42) = 0, COUNTIF(BW43:BW$100, "&gt;="&amp;BW42) = 0)</f>
        <v>0</v>
      </c>
      <c r="FS42" s="3" t="b">
        <f>OR(COUNTIF($B42:BW42, "&gt;="&amp;BX42) = 0, COUNTIF(BY42:$CV42, "&gt;="&amp;BX42) = 0, COUNTIF(BX$2:BX41, "&gt;="&amp;BX42) = 0, COUNTIF(BX43:BX$100, "&gt;="&amp;BX42) = 0)</f>
        <v>0</v>
      </c>
      <c r="FT42" s="3" t="b">
        <f>OR(COUNTIF($B42:BX42, "&gt;="&amp;BY42) = 0, COUNTIF(BZ42:$CV42, "&gt;="&amp;BY42) = 0, COUNTIF(BY$2:BY41, "&gt;="&amp;BY42) = 0, COUNTIF(BY43:BY$100, "&gt;="&amp;BY42) = 0)</f>
        <v>0</v>
      </c>
      <c r="FU42" s="3" t="b">
        <f>OR(COUNTIF($B42:BY42, "&gt;="&amp;BZ42) = 0, COUNTIF(CA42:$CV42, "&gt;="&amp;BZ42) = 0, COUNTIF(BZ$2:BZ41, "&gt;="&amp;BZ42) = 0, COUNTIF(BZ43:BZ$100, "&gt;="&amp;BZ42) = 0)</f>
        <v>0</v>
      </c>
      <c r="FV42" s="3" t="b">
        <f>OR(COUNTIF($B42:BZ42, "&gt;="&amp;CA42) = 0, COUNTIF(CB42:$CV42, "&gt;="&amp;CA42) = 0, COUNTIF(CA$2:CA41, "&gt;="&amp;CA42) = 0, COUNTIF(CA43:CA$100, "&gt;="&amp;CA42) = 0)</f>
        <v>1</v>
      </c>
      <c r="FW42" s="3" t="b">
        <f>OR(COUNTIF($B42:CA42, "&gt;="&amp;CB42) = 0, COUNTIF(CC42:$CV42, "&gt;="&amp;CB42) = 0, COUNTIF(CB$2:CB41, "&gt;="&amp;CB42) = 0, COUNTIF(CB43:CB$100, "&gt;="&amp;CB42) = 0)</f>
        <v>0</v>
      </c>
      <c r="FX42" s="3" t="b">
        <f>OR(COUNTIF($B42:CB42, "&gt;="&amp;CC42) = 0, COUNTIF(CD42:$CV42, "&gt;="&amp;CC42) = 0, COUNTIF(CC$2:CC41, "&gt;="&amp;CC42) = 0, COUNTIF(CC43:CC$100, "&gt;="&amp;CC42) = 0)</f>
        <v>0</v>
      </c>
      <c r="FY42" s="3" t="b">
        <f>OR(COUNTIF($B42:CC42, "&gt;="&amp;CD42) = 0, COUNTIF(CE42:$CV42, "&gt;="&amp;CD42) = 0, COUNTIF(CD$2:CD41, "&gt;="&amp;CD42) = 0, COUNTIF(CD43:CD$100, "&gt;="&amp;CD42) = 0)</f>
        <v>0</v>
      </c>
      <c r="FZ42" s="3" t="b">
        <f>OR(COUNTIF($B42:CD42, "&gt;="&amp;CE42) = 0, COUNTIF(CF42:$CV42, "&gt;="&amp;CE42) = 0, COUNTIF(CE$2:CE41, "&gt;="&amp;CE42) = 0, COUNTIF(CE43:CE$100, "&gt;="&amp;CE42) = 0)</f>
        <v>0</v>
      </c>
      <c r="GA42" s="3" t="b">
        <f>OR(COUNTIF($B42:CE42, "&gt;="&amp;CF42) = 0, COUNTIF(CG42:$CV42, "&gt;="&amp;CF42) = 0, COUNTIF(CF$2:CF41, "&gt;="&amp;CF42) = 0, COUNTIF(CF43:CF$100, "&gt;="&amp;CF42) = 0)</f>
        <v>1</v>
      </c>
      <c r="GB42" s="3" t="b">
        <f>OR(COUNTIF($B42:CF42, "&gt;="&amp;CG42) = 0, COUNTIF(CH42:$CV42, "&gt;="&amp;CG42) = 0, COUNTIF(CG$2:CG41, "&gt;="&amp;CG42) = 0, COUNTIF(CG43:CG$100, "&gt;="&amp;CG42) = 0)</f>
        <v>0</v>
      </c>
      <c r="GC42" s="3" t="b">
        <f>OR(COUNTIF($B42:CG42, "&gt;="&amp;CH42) = 0, COUNTIF(CI42:$CV42, "&gt;="&amp;CH42) = 0, COUNTIF(CH$2:CH41, "&gt;="&amp;CH42) = 0, COUNTIF(CH43:CH$100, "&gt;="&amp;CH42) = 0)</f>
        <v>1</v>
      </c>
      <c r="GD42" s="3" t="b">
        <f>OR(COUNTIF($B42:CH42, "&gt;="&amp;CI42) = 0, COUNTIF(CJ42:$CV42, "&gt;="&amp;CI42) = 0, COUNTIF(CI$2:CI41, "&gt;="&amp;CI42) = 0, COUNTIF(CI43:CI$100, "&gt;="&amp;CI42) = 0)</f>
        <v>0</v>
      </c>
      <c r="GE42" s="3" t="b">
        <f>OR(COUNTIF($B42:CI42, "&gt;="&amp;CJ42) = 0, COUNTIF(CK42:$CV42, "&gt;="&amp;CJ42) = 0, COUNTIF(CJ$2:CJ41, "&gt;="&amp;CJ42) = 0, COUNTIF(CJ43:CJ$100, "&gt;="&amp;CJ42) = 0)</f>
        <v>0</v>
      </c>
      <c r="GF42" s="3" t="b">
        <f>OR(COUNTIF($B42:CJ42, "&gt;="&amp;CK42) = 0, COUNTIF(CL42:$CV42, "&gt;="&amp;CK42) = 0, COUNTIF(CK$2:CK41, "&gt;="&amp;CK42) = 0, COUNTIF(CK43:CK$100, "&gt;="&amp;CK42) = 0)</f>
        <v>0</v>
      </c>
      <c r="GG42" s="3" t="b">
        <f>OR(COUNTIF($B42:CK42, "&gt;="&amp;CL42) = 0, COUNTIF(CM42:$CV42, "&gt;="&amp;CL42) = 0, COUNTIF(CL$2:CL41, "&gt;="&amp;CL42) = 0, COUNTIF(CL43:CL$100, "&gt;="&amp;CL42) = 0)</f>
        <v>0</v>
      </c>
      <c r="GH42" s="3" t="b">
        <f>OR(COUNTIF($B42:CL42, "&gt;="&amp;CM42) = 0, COUNTIF(CN42:$CV42, "&gt;="&amp;CM42) = 0, COUNTIF(CM$2:CM41, "&gt;="&amp;CM42) = 0, COUNTIF(CM43:CM$100, "&gt;="&amp;CM42) = 0)</f>
        <v>0</v>
      </c>
      <c r="GI42" s="3" t="b">
        <f>OR(COUNTIF($B42:CM42, "&gt;="&amp;CN42) = 0, COUNTIF(CO42:$CV42, "&gt;="&amp;CN42) = 0, COUNTIF(CN$2:CN41, "&gt;="&amp;CN42) = 0, COUNTIF(CN43:CN$100, "&gt;="&amp;CN42) = 0)</f>
        <v>0</v>
      </c>
      <c r="GJ42" s="3" t="b">
        <f>OR(COUNTIF($B42:CN42, "&gt;="&amp;CO42) = 0, COUNTIF(CP42:$CV42, "&gt;="&amp;CO42) = 0, COUNTIF(CO$2:CO41, "&gt;="&amp;CO42) = 0, COUNTIF(CO43:CO$100, "&gt;="&amp;CO42) = 0)</f>
        <v>0</v>
      </c>
      <c r="GK42" s="3" t="b">
        <f>OR(COUNTIF($B42:CO42, "&gt;="&amp;CP42) = 0, COUNTIF(CQ42:$CV42, "&gt;="&amp;CP42) = 0, COUNTIF(CP$2:CP41, "&gt;="&amp;CP42) = 0, COUNTIF(CP43:CP$100, "&gt;="&amp;CP42) = 0)</f>
        <v>1</v>
      </c>
      <c r="GL42" s="3" t="b">
        <f>OR(COUNTIF($B42:CP42, "&gt;="&amp;CQ42) = 0, COUNTIF(CR42:$CV42, "&gt;="&amp;CQ42) = 0, COUNTIF(CQ$2:CQ41, "&gt;="&amp;CQ42) = 0, COUNTIF(CQ43:CQ$100, "&gt;="&amp;CQ42) = 0)</f>
        <v>0</v>
      </c>
      <c r="GM42" s="3" t="b">
        <f>OR(COUNTIF($B42:CQ42, "&gt;="&amp;CR42) = 0, COUNTIF(CS42:$CV42, "&gt;="&amp;CR42) = 0, COUNTIF(CR$2:CR41, "&gt;="&amp;CR42) = 0, COUNTIF(CR43:CR$100, "&gt;="&amp;CR42) = 0)</f>
        <v>1</v>
      </c>
      <c r="GN42" s="3" t="b">
        <f>OR(COUNTIF($B42:CR42, "&gt;="&amp;CS42) = 0, COUNTIF(CT42:$CV42, "&gt;="&amp;CS42) = 0, COUNTIF(CS$2:CS41, "&gt;="&amp;CS42) = 0, COUNTIF(CS43:CS$100, "&gt;="&amp;CS42) = 0)</f>
        <v>0</v>
      </c>
      <c r="GO42" s="3" t="b">
        <f>OR(COUNTIF($B42:CS42, "&gt;="&amp;CT42) = 0, COUNTIF(CU42:$CV42, "&gt;="&amp;CT42) = 0, COUNTIF(CT$2:CT41, "&gt;="&amp;CT42) = 0, COUNTIF(CT43:CT$100, "&gt;="&amp;CT42) = 0)</f>
        <v>0</v>
      </c>
      <c r="GP42" s="3" t="b">
        <f>OR(COUNTIF($B42:CT42, "&gt;="&amp;CU42) = 0, COUNTIF(CV42:$CV42, "&gt;="&amp;CU42) = 0, COUNTIF(CU$2:CU41, "&gt;="&amp;CU42) = 0, COUNTIF(CU43:CU$100, "&gt;="&amp;CU42) = 0)</f>
        <v>1</v>
      </c>
      <c r="GQ42" s="3" t="b">
        <v>1</v>
      </c>
    </row>
    <row r="43" spans="1:199" x14ac:dyDescent="0.3">
      <c r="A43" s="1" t="s">
        <v>41</v>
      </c>
      <c r="B43" s="2">
        <f t="shared" si="23"/>
        <v>3</v>
      </c>
      <c r="C43" s="2">
        <f t="shared" si="23"/>
        <v>1</v>
      </c>
      <c r="D43" s="2">
        <f t="shared" si="23"/>
        <v>4</v>
      </c>
      <c r="E43" s="2">
        <f t="shared" si="23"/>
        <v>4</v>
      </c>
      <c r="F43" s="2">
        <f t="shared" si="23"/>
        <v>1</v>
      </c>
      <c r="G43" s="2">
        <f t="shared" si="23"/>
        <v>5</v>
      </c>
      <c r="H43" s="2">
        <f t="shared" si="23"/>
        <v>1</v>
      </c>
      <c r="I43" s="2">
        <f t="shared" si="23"/>
        <v>5</v>
      </c>
      <c r="J43" s="2">
        <f t="shared" si="23"/>
        <v>4</v>
      </c>
      <c r="K43" s="2">
        <f t="shared" si="23"/>
        <v>4</v>
      </c>
      <c r="L43" s="2">
        <f t="shared" si="23"/>
        <v>4</v>
      </c>
      <c r="M43" s="2">
        <f t="shared" si="23"/>
        <v>6</v>
      </c>
      <c r="N43" s="2">
        <f t="shared" si="23"/>
        <v>5</v>
      </c>
      <c r="O43" s="2">
        <f t="shared" si="23"/>
        <v>3</v>
      </c>
      <c r="P43" s="2">
        <f t="shared" si="23"/>
        <v>5</v>
      </c>
      <c r="Q43" s="2">
        <f t="shared" si="23"/>
        <v>3</v>
      </c>
      <c r="R43" s="2">
        <f t="shared" si="19"/>
        <v>3</v>
      </c>
      <c r="S43" s="2">
        <f t="shared" ref="S43:AH102" si="28">VALUE(MID($A43, S$1, 1))</f>
        <v>7</v>
      </c>
      <c r="T43" s="2">
        <f t="shared" si="28"/>
        <v>4</v>
      </c>
      <c r="U43" s="2">
        <f t="shared" si="28"/>
        <v>4</v>
      </c>
      <c r="V43" s="2">
        <f t="shared" si="28"/>
        <v>3</v>
      </c>
      <c r="W43" s="2">
        <f t="shared" si="28"/>
        <v>7</v>
      </c>
      <c r="X43" s="2">
        <f t="shared" si="28"/>
        <v>5</v>
      </c>
      <c r="Y43" s="2">
        <f t="shared" si="28"/>
        <v>4</v>
      </c>
      <c r="Z43" s="2">
        <f t="shared" si="28"/>
        <v>8</v>
      </c>
      <c r="AA43" s="2">
        <f t="shared" si="28"/>
        <v>8</v>
      </c>
      <c r="AB43" s="2">
        <f t="shared" si="28"/>
        <v>7</v>
      </c>
      <c r="AC43" s="2">
        <f t="shared" si="28"/>
        <v>5</v>
      </c>
      <c r="AD43" s="2">
        <f t="shared" si="28"/>
        <v>7</v>
      </c>
      <c r="AE43" s="2">
        <f t="shared" si="28"/>
        <v>6</v>
      </c>
      <c r="AF43" s="2">
        <f t="shared" si="28"/>
        <v>7</v>
      </c>
      <c r="AG43" s="2">
        <f t="shared" si="28"/>
        <v>9</v>
      </c>
      <c r="AH43" s="2">
        <f t="shared" si="28"/>
        <v>5</v>
      </c>
      <c r="AI43" s="2">
        <f t="shared" ref="AI43:AX106" si="29">VALUE(MID($A43, AI$1, 1))</f>
        <v>5</v>
      </c>
      <c r="AJ43" s="2">
        <f t="shared" si="29"/>
        <v>8</v>
      </c>
      <c r="AK43" s="2">
        <f t="shared" si="29"/>
        <v>6</v>
      </c>
      <c r="AL43" s="2">
        <f t="shared" si="29"/>
        <v>5</v>
      </c>
      <c r="AM43" s="2">
        <f t="shared" si="29"/>
        <v>6</v>
      </c>
      <c r="AN43" s="2">
        <f t="shared" si="29"/>
        <v>9</v>
      </c>
      <c r="AO43" s="2">
        <f t="shared" si="29"/>
        <v>6</v>
      </c>
      <c r="AP43" s="2">
        <f t="shared" si="29"/>
        <v>7</v>
      </c>
      <c r="AQ43" s="2">
        <f t="shared" si="29"/>
        <v>8</v>
      </c>
      <c r="AR43" s="2">
        <f t="shared" si="29"/>
        <v>9</v>
      </c>
      <c r="AS43" s="2">
        <f t="shared" si="29"/>
        <v>6</v>
      </c>
      <c r="AT43" s="2">
        <f t="shared" si="29"/>
        <v>7</v>
      </c>
      <c r="AU43" s="2">
        <f t="shared" si="29"/>
        <v>8</v>
      </c>
      <c r="AV43" s="2">
        <f t="shared" si="29"/>
        <v>7</v>
      </c>
      <c r="AW43" s="2">
        <f t="shared" si="25"/>
        <v>9</v>
      </c>
      <c r="AX43" s="2">
        <f t="shared" si="25"/>
        <v>9</v>
      </c>
      <c r="AY43" s="2">
        <f t="shared" si="25"/>
        <v>7</v>
      </c>
      <c r="AZ43" s="2">
        <f t="shared" si="25"/>
        <v>7</v>
      </c>
      <c r="BA43" s="2">
        <f t="shared" si="25"/>
        <v>6</v>
      </c>
      <c r="BB43" s="2">
        <f t="shared" si="25"/>
        <v>9</v>
      </c>
      <c r="BC43" s="2">
        <f t="shared" si="25"/>
        <v>6</v>
      </c>
      <c r="BD43" s="2">
        <f t="shared" si="25"/>
        <v>8</v>
      </c>
      <c r="BE43" s="2">
        <f t="shared" si="25"/>
        <v>9</v>
      </c>
      <c r="BF43" s="2">
        <f t="shared" si="25"/>
        <v>6</v>
      </c>
      <c r="BG43" s="2">
        <f t="shared" si="25"/>
        <v>6</v>
      </c>
      <c r="BH43" s="2">
        <f t="shared" si="25"/>
        <v>6</v>
      </c>
      <c r="BI43" s="2">
        <f t="shared" si="25"/>
        <v>7</v>
      </c>
      <c r="BJ43" s="2">
        <f t="shared" si="25"/>
        <v>8</v>
      </c>
      <c r="BK43" s="2">
        <f t="shared" si="25"/>
        <v>6</v>
      </c>
      <c r="BL43" s="2">
        <f t="shared" si="25"/>
        <v>6</v>
      </c>
      <c r="BM43" s="2">
        <f t="shared" si="18"/>
        <v>7</v>
      </c>
      <c r="BN43" s="2">
        <f t="shared" si="18"/>
        <v>6</v>
      </c>
      <c r="BO43" s="2">
        <f t="shared" si="18"/>
        <v>8</v>
      </c>
      <c r="BP43" s="2">
        <f t="shared" si="18"/>
        <v>8</v>
      </c>
      <c r="BQ43" s="2">
        <f t="shared" si="18"/>
        <v>5</v>
      </c>
      <c r="BR43" s="2">
        <f t="shared" si="18"/>
        <v>6</v>
      </c>
      <c r="BS43" s="2">
        <f t="shared" si="18"/>
        <v>7</v>
      </c>
      <c r="BT43" s="2">
        <f t="shared" si="18"/>
        <v>8</v>
      </c>
      <c r="BU43" s="2">
        <f t="shared" si="18"/>
        <v>5</v>
      </c>
      <c r="BV43" s="2">
        <f t="shared" si="18"/>
        <v>5</v>
      </c>
      <c r="BW43" s="2">
        <f t="shared" si="18"/>
        <v>8</v>
      </c>
      <c r="BX43" s="2">
        <f t="shared" si="18"/>
        <v>6</v>
      </c>
      <c r="BY43" s="2">
        <f t="shared" si="18"/>
        <v>7</v>
      </c>
      <c r="BZ43" s="2">
        <f t="shared" si="18"/>
        <v>7</v>
      </c>
      <c r="CA43" s="2">
        <f t="shared" ref="CA43:CP106" si="30">VALUE(MID($A43, CA$1, 1))</f>
        <v>4</v>
      </c>
      <c r="CB43" s="2">
        <f t="shared" si="30"/>
        <v>3</v>
      </c>
      <c r="CC43" s="2">
        <f t="shared" si="30"/>
        <v>6</v>
      </c>
      <c r="CD43" s="2">
        <f t="shared" si="21"/>
        <v>5</v>
      </c>
      <c r="CE43" s="2">
        <f t="shared" si="21"/>
        <v>3</v>
      </c>
      <c r="CF43" s="2">
        <f t="shared" si="21"/>
        <v>3</v>
      </c>
      <c r="CG43" s="2">
        <f t="shared" si="26"/>
        <v>6</v>
      </c>
      <c r="CH43" s="2">
        <f t="shared" si="26"/>
        <v>6</v>
      </c>
      <c r="CI43" s="2">
        <f t="shared" si="26"/>
        <v>3</v>
      </c>
      <c r="CJ43" s="2">
        <f t="shared" si="26"/>
        <v>6</v>
      </c>
      <c r="CK43" s="2">
        <f t="shared" si="26"/>
        <v>4</v>
      </c>
      <c r="CL43" s="2">
        <f t="shared" si="26"/>
        <v>2</v>
      </c>
      <c r="CM43" s="2">
        <f t="shared" si="26"/>
        <v>6</v>
      </c>
      <c r="CN43" s="2">
        <f t="shared" si="26"/>
        <v>4</v>
      </c>
      <c r="CO43" s="2">
        <f t="shared" si="26"/>
        <v>5</v>
      </c>
      <c r="CP43" s="2">
        <f t="shared" si="26"/>
        <v>5</v>
      </c>
      <c r="CQ43" s="2">
        <f t="shared" si="26"/>
        <v>3</v>
      </c>
      <c r="CR43" s="2">
        <f t="shared" si="26"/>
        <v>2</v>
      </c>
      <c r="CS43" s="2">
        <f t="shared" si="26"/>
        <v>4</v>
      </c>
      <c r="CT43" s="2">
        <f t="shared" si="26"/>
        <v>5</v>
      </c>
      <c r="CU43" s="2">
        <f t="shared" si="26"/>
        <v>4</v>
      </c>
      <c r="CV43" s="2">
        <f t="shared" si="26"/>
        <v>1</v>
      </c>
      <c r="CW43" s="3" t="b">
        <v>1</v>
      </c>
      <c r="CX43" s="3" t="b">
        <f>OR(COUNTIF($B43:B43, "&gt;="&amp;C43) = 0, COUNTIF(D43:$CV43, "&gt;="&amp;C43) = 0, COUNTIF(C$2:C42, "&gt;="&amp;C43) = 0, COUNTIF(C44:C$100, "&gt;="&amp;C43) = 0)</f>
        <v>0</v>
      </c>
      <c r="CY43" s="3" t="b">
        <f>OR(COUNTIF($B43:C43, "&gt;="&amp;D43) = 0, COUNTIF(E43:$CV43, "&gt;="&amp;D43) = 0, COUNTIF(D$2:D42, "&gt;="&amp;D43) = 0, COUNTIF(D44:D$100, "&gt;="&amp;D43) = 0)</f>
        <v>1</v>
      </c>
      <c r="CZ43" s="3" t="b">
        <f>OR(COUNTIF($B43:D43, "&gt;="&amp;E43) = 0, COUNTIF(F43:$CV43, "&gt;="&amp;E43) = 0, COUNTIF(E$2:E42, "&gt;="&amp;E43) = 0, COUNTIF(E44:E$100, "&gt;="&amp;E43) = 0)</f>
        <v>0</v>
      </c>
      <c r="DA43" s="3" t="b">
        <f>OR(COUNTIF($B43:E43, "&gt;="&amp;F43) = 0, COUNTIF(G43:$CV43, "&gt;="&amp;F43) = 0, COUNTIF(F$2:F42, "&gt;="&amp;F43) = 0, COUNTIF(F44:F$100, "&gt;="&amp;F43) = 0)</f>
        <v>0</v>
      </c>
      <c r="DB43" s="3" t="b">
        <f>OR(COUNTIF($B43:F43, "&gt;="&amp;G43) = 0, COUNTIF(H43:$CV43, "&gt;="&amp;G43) = 0, COUNTIF(G$2:G42, "&gt;="&amp;G43) = 0, COUNTIF(G44:G$100, "&gt;="&amp;G43) = 0)</f>
        <v>1</v>
      </c>
      <c r="DC43" s="3" t="b">
        <f>OR(COUNTIF($B43:G43, "&gt;="&amp;H43) = 0, COUNTIF(I43:$CV43, "&gt;="&amp;H43) = 0, COUNTIF(H$2:H42, "&gt;="&amp;H43) = 0, COUNTIF(H44:H$100, "&gt;="&amp;H43) = 0)</f>
        <v>0</v>
      </c>
      <c r="DD43" s="3" t="b">
        <f>OR(COUNTIF($B43:H43, "&gt;="&amp;I43) = 0, COUNTIF(J43:$CV43, "&gt;="&amp;I43) = 0, COUNTIF(I$2:I42, "&gt;="&amp;I43) = 0, COUNTIF(I44:I$100, "&gt;="&amp;I43) = 0)</f>
        <v>0</v>
      </c>
      <c r="DE43" s="3" t="b">
        <f>OR(COUNTIF($B43:I43, "&gt;="&amp;J43) = 0, COUNTIF(K43:$CV43, "&gt;="&amp;J43) = 0, COUNTIF(J$2:J42, "&gt;="&amp;J43) = 0, COUNTIF(J44:J$100, "&gt;="&amp;J43) = 0)</f>
        <v>0</v>
      </c>
      <c r="DF43" s="3" t="b">
        <f>OR(COUNTIF($B43:J43, "&gt;="&amp;K43) = 0, COUNTIF(L43:$CV43, "&gt;="&amp;K43) = 0, COUNTIF(K$2:K42, "&gt;="&amp;K43) = 0, COUNTIF(K44:K$100, "&gt;="&amp;K43) = 0)</f>
        <v>0</v>
      </c>
      <c r="DG43" s="3" t="b">
        <f>OR(COUNTIF($B43:K43, "&gt;="&amp;L43) = 0, COUNTIF(M43:$CV43, "&gt;="&amp;L43) = 0, COUNTIF(L$2:L42, "&gt;="&amp;L43) = 0, COUNTIF(L44:L$100, "&gt;="&amp;L43) = 0)</f>
        <v>0</v>
      </c>
      <c r="DH43" s="3" t="b">
        <f>OR(COUNTIF($B43:L43, "&gt;="&amp;M43) = 0, COUNTIF(N43:$CV43, "&gt;="&amp;M43) = 0, COUNTIF(M$2:M42, "&gt;="&amp;M43) = 0, COUNTIF(M44:M$100, "&gt;="&amp;M43) = 0)</f>
        <v>1</v>
      </c>
      <c r="DI43" s="3" t="b">
        <f>OR(COUNTIF($B43:M43, "&gt;="&amp;N43) = 0, COUNTIF(O43:$CV43, "&gt;="&amp;N43) = 0, COUNTIF(N$2:N42, "&gt;="&amp;N43) = 0, COUNTIF(N44:N$100, "&gt;="&amp;N43) = 0)</f>
        <v>0</v>
      </c>
      <c r="DJ43" s="3" t="b">
        <f>OR(COUNTIF($B43:N43, "&gt;="&amp;O43) = 0, COUNTIF(P43:$CV43, "&gt;="&amp;O43) = 0, COUNTIF(O$2:O42, "&gt;="&amp;O43) = 0, COUNTIF(O44:O$100, "&gt;="&amp;O43) = 0)</f>
        <v>0</v>
      </c>
      <c r="DK43" s="3" t="b">
        <f>OR(COUNTIF($B43:O43, "&gt;="&amp;P43) = 0, COUNTIF(Q43:$CV43, "&gt;="&amp;P43) = 0, COUNTIF(P$2:P42, "&gt;="&amp;P43) = 0, COUNTIF(P44:P$100, "&gt;="&amp;P43) = 0)</f>
        <v>0</v>
      </c>
      <c r="DL43" s="3" t="b">
        <f>OR(COUNTIF($B43:P43, "&gt;="&amp;Q43) = 0, COUNTIF(R43:$CV43, "&gt;="&amp;Q43) = 0, COUNTIF(Q$2:Q42, "&gt;="&amp;Q43) = 0, COUNTIF(Q44:Q$100, "&gt;="&amp;Q43) = 0)</f>
        <v>0</v>
      </c>
      <c r="DM43" s="3" t="b">
        <f>OR(COUNTIF($B43:Q43, "&gt;="&amp;R43) = 0, COUNTIF(S43:$CV43, "&gt;="&amp;R43) = 0, COUNTIF(R$2:R42, "&gt;="&amp;R43) = 0, COUNTIF(R44:R$100, "&gt;="&amp;R43) = 0)</f>
        <v>0</v>
      </c>
      <c r="DN43" s="3" t="b">
        <f>OR(COUNTIF($B43:R43, "&gt;="&amp;S43) = 0, COUNTIF(T43:$CV43, "&gt;="&amp;S43) = 0, COUNTIF(S$2:S42, "&gt;="&amp;S43) = 0, COUNTIF(S44:S$100, "&gt;="&amp;S43) = 0)</f>
        <v>1</v>
      </c>
      <c r="DO43" s="3" t="b">
        <f>OR(COUNTIF($B43:S43, "&gt;="&amp;T43) = 0, COUNTIF(U43:$CV43, "&gt;="&amp;T43) = 0, COUNTIF(T$2:T42, "&gt;="&amp;T43) = 0, COUNTIF(T44:T$100, "&gt;="&amp;T43) = 0)</f>
        <v>0</v>
      </c>
      <c r="DP43" s="3" t="b">
        <f>OR(COUNTIF($B43:T43, "&gt;="&amp;U43) = 0, COUNTIF(V43:$CV43, "&gt;="&amp;U43) = 0, COUNTIF(U$2:U42, "&gt;="&amp;U43) = 0, COUNTIF(U44:U$100, "&gt;="&amp;U43) = 0)</f>
        <v>0</v>
      </c>
      <c r="DQ43" s="3" t="b">
        <f>OR(COUNTIF($B43:U43, "&gt;="&amp;V43) = 0, COUNTIF(W43:$CV43, "&gt;="&amp;V43) = 0, COUNTIF(V$2:V42, "&gt;="&amp;V43) = 0, COUNTIF(V44:V$100, "&gt;="&amp;V43) = 0)</f>
        <v>0</v>
      </c>
      <c r="DR43" s="3" t="b">
        <f>OR(COUNTIF($B43:V43, "&gt;="&amp;W43) = 0, COUNTIF(X43:$CV43, "&gt;="&amp;W43) = 0, COUNTIF(W$2:W42, "&gt;="&amp;W43) = 0, COUNTIF(W44:W$100, "&gt;="&amp;W43) = 0)</f>
        <v>0</v>
      </c>
      <c r="DS43" s="3" t="b">
        <f>OR(COUNTIF($B43:W43, "&gt;="&amp;X43) = 0, COUNTIF(Y43:$CV43, "&gt;="&amp;X43) = 0, COUNTIF(X$2:X42, "&gt;="&amp;X43) = 0, COUNTIF(X44:X$100, "&gt;="&amp;X43) = 0)</f>
        <v>0</v>
      </c>
      <c r="DT43" s="3" t="b">
        <f>OR(COUNTIF($B43:X43, "&gt;="&amp;Y43) = 0, COUNTIF(Z43:$CV43, "&gt;="&amp;Y43) = 0, COUNTIF(Y$2:Y42, "&gt;="&amp;Y43) = 0, COUNTIF(Y44:Y$100, "&gt;="&amp;Y43) = 0)</f>
        <v>0</v>
      </c>
      <c r="DU43" s="3" t="b">
        <f>OR(COUNTIF($B43:Y43, "&gt;="&amp;Z43) = 0, COUNTIF(AA43:$CV43, "&gt;="&amp;Z43) = 0, COUNTIF(Z$2:Z42, "&gt;="&amp;Z43) = 0, COUNTIF(Z44:Z$100, "&gt;="&amp;Z43) = 0)</f>
        <v>1</v>
      </c>
      <c r="DV43" s="3" t="b">
        <f>OR(COUNTIF($B43:Z43, "&gt;="&amp;AA43) = 0, COUNTIF(AB43:$CV43, "&gt;="&amp;AA43) = 0, COUNTIF(AA$2:AA42, "&gt;="&amp;AA43) = 0, COUNTIF(AA44:AA$100, "&gt;="&amp;AA43) = 0)</f>
        <v>0</v>
      </c>
      <c r="DW43" s="3" t="b">
        <f>OR(COUNTIF($B43:AA43, "&gt;="&amp;AB43) = 0, COUNTIF(AC43:$CV43, "&gt;="&amp;AB43) = 0, COUNTIF(AB$2:AB42, "&gt;="&amp;AB43) = 0, COUNTIF(AB44:AB$100, "&gt;="&amp;AB43) = 0)</f>
        <v>0</v>
      </c>
      <c r="DX43" s="3" t="b">
        <f>OR(COUNTIF($B43:AB43, "&gt;="&amp;AC43) = 0, COUNTIF(AD43:$CV43, "&gt;="&amp;AC43) = 0, COUNTIF(AC$2:AC42, "&gt;="&amp;AC43) = 0, COUNTIF(AC44:AC$100, "&gt;="&amp;AC43) = 0)</f>
        <v>0</v>
      </c>
      <c r="DY43" s="3" t="b">
        <f>OR(COUNTIF($B43:AC43, "&gt;="&amp;AD43) = 0, COUNTIF(AE43:$CV43, "&gt;="&amp;AD43) = 0, COUNTIF(AD$2:AD42, "&gt;="&amp;AD43) = 0, COUNTIF(AD44:AD$100, "&gt;="&amp;AD43) = 0)</f>
        <v>0</v>
      </c>
      <c r="DZ43" s="3" t="b">
        <f>OR(COUNTIF($B43:AD43, "&gt;="&amp;AE43) = 0, COUNTIF(AF43:$CV43, "&gt;="&amp;AE43) = 0, COUNTIF(AE$2:AE42, "&gt;="&amp;AE43) = 0, COUNTIF(AE44:AE$100, "&gt;="&amp;AE43) = 0)</f>
        <v>0</v>
      </c>
      <c r="EA43" s="3" t="b">
        <f>OR(COUNTIF($B43:AE43, "&gt;="&amp;AF43) = 0, COUNTIF(AG43:$CV43, "&gt;="&amp;AF43) = 0, COUNTIF(AF$2:AF42, "&gt;="&amp;AF43) = 0, COUNTIF(AF44:AF$100, "&gt;="&amp;AF43) = 0)</f>
        <v>0</v>
      </c>
      <c r="EB43" s="3" t="b">
        <f>OR(COUNTIF($B43:AF43, "&gt;="&amp;AG43) = 0, COUNTIF(AH43:$CV43, "&gt;="&amp;AG43) = 0, COUNTIF(AG$2:AG42, "&gt;="&amp;AG43) = 0, COUNTIF(AG44:AG$100, "&gt;="&amp;AG43) = 0)</f>
        <v>1</v>
      </c>
      <c r="EC43" s="3" t="b">
        <f>OR(COUNTIF($B43:AG43, "&gt;="&amp;AH43) = 0, COUNTIF(AI43:$CV43, "&gt;="&amp;AH43) = 0, COUNTIF(AH$2:AH42, "&gt;="&amp;AH43) = 0, COUNTIF(AH44:AH$100, "&gt;="&amp;AH43) = 0)</f>
        <v>0</v>
      </c>
      <c r="ED43" s="3" t="b">
        <f>OR(COUNTIF($B43:AH43, "&gt;="&amp;AI43) = 0, COUNTIF(AJ43:$CV43, "&gt;="&amp;AI43) = 0, COUNTIF(AI$2:AI42, "&gt;="&amp;AI43) = 0, COUNTIF(AI44:AI$100, "&gt;="&amp;AI43) = 0)</f>
        <v>0</v>
      </c>
      <c r="EE43" s="3" t="b">
        <f>OR(COUNTIF($B43:AI43, "&gt;="&amp;AJ43) = 0, COUNTIF(AK43:$CV43, "&gt;="&amp;AJ43) = 0, COUNTIF(AJ$2:AJ42, "&gt;="&amp;AJ43) = 0, COUNTIF(AJ44:AJ$100, "&gt;="&amp;AJ43) = 0)</f>
        <v>0</v>
      </c>
      <c r="EF43" s="3" t="b">
        <f>OR(COUNTIF($B43:AJ43, "&gt;="&amp;AK43) = 0, COUNTIF(AL43:$CV43, "&gt;="&amp;AK43) = 0, COUNTIF(AK$2:AK42, "&gt;="&amp;AK43) = 0, COUNTIF(AK44:AK$100, "&gt;="&amp;AK43) = 0)</f>
        <v>0</v>
      </c>
      <c r="EG43" s="3" t="b">
        <f>OR(COUNTIF($B43:AK43, "&gt;="&amp;AL43) = 0, COUNTIF(AM43:$CV43, "&gt;="&amp;AL43) = 0, COUNTIF(AL$2:AL42, "&gt;="&amp;AL43) = 0, COUNTIF(AL44:AL$100, "&gt;="&amp;AL43) = 0)</f>
        <v>0</v>
      </c>
      <c r="EH43" s="3" t="b">
        <f>OR(COUNTIF($B43:AL43, "&gt;="&amp;AM43) = 0, COUNTIF(AN43:$CV43, "&gt;="&amp;AM43) = 0, COUNTIF(AM$2:AM42, "&gt;="&amp;AM43) = 0, COUNTIF(AM44:AM$100, "&gt;="&amp;AM43) = 0)</f>
        <v>0</v>
      </c>
      <c r="EI43" s="3" t="b">
        <f>OR(COUNTIF($B43:AM43, "&gt;="&amp;AN43) = 0, COUNTIF(AO43:$CV43, "&gt;="&amp;AN43) = 0, COUNTIF(AN$2:AN42, "&gt;="&amp;AN43) = 0, COUNTIF(AN44:AN$100, "&gt;="&amp;AN43) = 0)</f>
        <v>0</v>
      </c>
      <c r="EJ43" s="3" t="b">
        <f>OR(COUNTIF($B43:AN43, "&gt;="&amp;AO43) = 0, COUNTIF(AP43:$CV43, "&gt;="&amp;AO43) = 0, COUNTIF(AO$2:AO42, "&gt;="&amp;AO43) = 0, COUNTIF(AO44:AO$100, "&gt;="&amp;AO43) = 0)</f>
        <v>0</v>
      </c>
      <c r="EK43" s="3" t="b">
        <f>OR(COUNTIF($B43:AO43, "&gt;="&amp;AP43) = 0, COUNTIF(AQ43:$CV43, "&gt;="&amp;AP43) = 0, COUNTIF(AP$2:AP42, "&gt;="&amp;AP43) = 0, COUNTIF(AP44:AP$100, "&gt;="&amp;AP43) = 0)</f>
        <v>0</v>
      </c>
      <c r="EL43" s="3" t="b">
        <f>OR(COUNTIF($B43:AP43, "&gt;="&amp;AQ43) = 0, COUNTIF(AR43:$CV43, "&gt;="&amp;AQ43) = 0, COUNTIF(AQ$2:AQ42, "&gt;="&amp;AQ43) = 0, COUNTIF(AQ44:AQ$100, "&gt;="&amp;AQ43) = 0)</f>
        <v>0</v>
      </c>
      <c r="EM43" s="3" t="b">
        <f>OR(COUNTIF($B43:AQ43, "&gt;="&amp;AR43) = 0, COUNTIF(AS43:$CV43, "&gt;="&amp;AR43) = 0, COUNTIF(AR$2:AR42, "&gt;="&amp;AR43) = 0, COUNTIF(AR44:AR$100, "&gt;="&amp;AR43) = 0)</f>
        <v>0</v>
      </c>
      <c r="EN43" s="3" t="b">
        <f>OR(COUNTIF($B43:AR43, "&gt;="&amp;AS43) = 0, COUNTIF(AT43:$CV43, "&gt;="&amp;AS43) = 0, COUNTIF(AS$2:AS42, "&gt;="&amp;AS43) = 0, COUNTIF(AS44:AS$100, "&gt;="&amp;AS43) = 0)</f>
        <v>0</v>
      </c>
      <c r="EO43" s="3" t="b">
        <f>OR(COUNTIF($B43:AS43, "&gt;="&amp;AT43) = 0, COUNTIF(AU43:$CV43, "&gt;="&amp;AT43) = 0, COUNTIF(AT$2:AT42, "&gt;="&amp;AT43) = 0, COUNTIF(AT44:AT$100, "&gt;="&amp;AT43) = 0)</f>
        <v>0</v>
      </c>
      <c r="EP43" s="3" t="b">
        <f>OR(COUNTIF($B43:AT43, "&gt;="&amp;AU43) = 0, COUNTIF(AV43:$CV43, "&gt;="&amp;AU43) = 0, COUNTIF(AU$2:AU42, "&gt;="&amp;AU43) = 0, COUNTIF(AU44:AU$100, "&gt;="&amp;AU43) = 0)</f>
        <v>0</v>
      </c>
      <c r="EQ43" s="3" t="b">
        <f>OR(COUNTIF($B43:AU43, "&gt;="&amp;AV43) = 0, COUNTIF(AW43:$CV43, "&gt;="&amp;AV43) = 0, COUNTIF(AV$2:AV42, "&gt;="&amp;AV43) = 0, COUNTIF(AV44:AV$100, "&gt;="&amp;AV43) = 0)</f>
        <v>0</v>
      </c>
      <c r="ER43" s="3" t="b">
        <f>OR(COUNTIF($B43:AV43, "&gt;="&amp;AW43) = 0, COUNTIF(AX43:$CV43, "&gt;="&amp;AW43) = 0, COUNTIF(AW$2:AW42, "&gt;="&amp;AW43) = 0, COUNTIF(AW44:AW$100, "&gt;="&amp;AW43) = 0)</f>
        <v>0</v>
      </c>
      <c r="ES43" s="3" t="b">
        <f>OR(COUNTIF($B43:AW43, "&gt;="&amp;AX43) = 0, COUNTIF(AY43:$CV43, "&gt;="&amp;AX43) = 0, COUNTIF(AX$2:AX42, "&gt;="&amp;AX43) = 0, COUNTIF(AX44:AX$100, "&gt;="&amp;AX43) = 0)</f>
        <v>0</v>
      </c>
      <c r="ET43" s="3" t="b">
        <f>OR(COUNTIF($B43:AX43, "&gt;="&amp;AY43) = 0, COUNTIF(AZ43:$CV43, "&gt;="&amp;AY43) = 0, COUNTIF(AY$2:AY42, "&gt;="&amp;AY43) = 0, COUNTIF(AY44:AY$100, "&gt;="&amp;AY43) = 0)</f>
        <v>0</v>
      </c>
      <c r="EU43" s="3" t="b">
        <f>OR(COUNTIF($B43:AY43, "&gt;="&amp;AZ43) = 0, COUNTIF(BA43:$CV43, "&gt;="&amp;AZ43) = 0, COUNTIF(AZ$2:AZ42, "&gt;="&amp;AZ43) = 0, COUNTIF(AZ44:AZ$100, "&gt;="&amp;AZ43) = 0)</f>
        <v>0</v>
      </c>
      <c r="EV43" s="3" t="b">
        <f>OR(COUNTIF($B43:AZ43, "&gt;="&amp;BA43) = 0, COUNTIF(BB43:$CV43, "&gt;="&amp;BA43) = 0, COUNTIF(BA$2:BA42, "&gt;="&amp;BA43) = 0, COUNTIF(BA44:BA$100, "&gt;="&amp;BA43) = 0)</f>
        <v>0</v>
      </c>
      <c r="EW43" s="3" t="b">
        <f>OR(COUNTIF($B43:BA43, "&gt;="&amp;BB43) = 0, COUNTIF(BC43:$CV43, "&gt;="&amp;BB43) = 0, COUNTIF(BB$2:BB42, "&gt;="&amp;BB43) = 0, COUNTIF(BB44:BB$100, "&gt;="&amp;BB43) = 0)</f>
        <v>0</v>
      </c>
      <c r="EX43" s="3" t="b">
        <f>OR(COUNTIF($B43:BB43, "&gt;="&amp;BC43) = 0, COUNTIF(BD43:$CV43, "&gt;="&amp;BC43) = 0, COUNTIF(BC$2:BC42, "&gt;="&amp;BC43) = 0, COUNTIF(BC44:BC$100, "&gt;="&amp;BC43) = 0)</f>
        <v>0</v>
      </c>
      <c r="EY43" s="3" t="b">
        <f>OR(COUNTIF($B43:BC43, "&gt;="&amp;BD43) = 0, COUNTIF(BE43:$CV43, "&gt;="&amp;BD43) = 0, COUNTIF(BD$2:BD42, "&gt;="&amp;BD43) = 0, COUNTIF(BD44:BD$100, "&gt;="&amp;BD43) = 0)</f>
        <v>0</v>
      </c>
      <c r="EZ43" s="3" t="b">
        <f>OR(COUNTIF($B43:BD43, "&gt;="&amp;BE43) = 0, COUNTIF(BF43:$CV43, "&gt;="&amp;BE43) = 0, COUNTIF(BE$2:BE42, "&gt;="&amp;BE43) = 0, COUNTIF(BE44:BE$100, "&gt;="&amp;BE43) = 0)</f>
        <v>1</v>
      </c>
      <c r="FA43" s="3" t="b">
        <f>OR(COUNTIF($B43:BE43, "&gt;="&amp;BF43) = 0, COUNTIF(BG43:$CV43, "&gt;="&amp;BF43) = 0, COUNTIF(BF$2:BF42, "&gt;="&amp;BF43) = 0, COUNTIF(BF44:BF$100, "&gt;="&amp;BF43) = 0)</f>
        <v>0</v>
      </c>
      <c r="FB43" s="3" t="b">
        <f>OR(COUNTIF($B43:BF43, "&gt;="&amp;BG43) = 0, COUNTIF(BH43:$CV43, "&gt;="&amp;BG43) = 0, COUNTIF(BG$2:BG42, "&gt;="&amp;BG43) = 0, COUNTIF(BG44:BG$100, "&gt;="&amp;BG43) = 0)</f>
        <v>0</v>
      </c>
      <c r="FC43" s="3" t="b">
        <f>OR(COUNTIF($B43:BG43, "&gt;="&amp;BH43) = 0, COUNTIF(BI43:$CV43, "&gt;="&amp;BH43) = 0, COUNTIF(BH$2:BH42, "&gt;="&amp;BH43) = 0, COUNTIF(BH44:BH$100, "&gt;="&amp;BH43) = 0)</f>
        <v>0</v>
      </c>
      <c r="FD43" s="3" t="b">
        <f>OR(COUNTIF($B43:BH43, "&gt;="&amp;BI43) = 0, COUNTIF(BJ43:$CV43, "&gt;="&amp;BI43) = 0, COUNTIF(BI$2:BI42, "&gt;="&amp;BI43) = 0, COUNTIF(BI44:BI$100, "&gt;="&amp;BI43) = 0)</f>
        <v>0</v>
      </c>
      <c r="FE43" s="3" t="b">
        <f>OR(COUNTIF($B43:BI43, "&gt;="&amp;BJ43) = 0, COUNTIF(BK43:$CV43, "&gt;="&amp;BJ43) = 0, COUNTIF(BJ$2:BJ42, "&gt;="&amp;BJ43) = 0, COUNTIF(BJ44:BJ$100, "&gt;="&amp;BJ43) = 0)</f>
        <v>0</v>
      </c>
      <c r="FF43" s="3" t="b">
        <f>OR(COUNTIF($B43:BJ43, "&gt;="&amp;BK43) = 0, COUNTIF(BL43:$CV43, "&gt;="&amp;BK43) = 0, COUNTIF(BK$2:BK42, "&gt;="&amp;BK43) = 0, COUNTIF(BK44:BK$100, "&gt;="&amp;BK43) = 0)</f>
        <v>0</v>
      </c>
      <c r="FG43" s="3" t="b">
        <f>OR(COUNTIF($B43:BK43, "&gt;="&amp;BL43) = 0, COUNTIF(BM43:$CV43, "&gt;="&amp;BL43) = 0, COUNTIF(BL$2:BL42, "&gt;="&amp;BL43) = 0, COUNTIF(BL44:BL$100, "&gt;="&amp;BL43) = 0)</f>
        <v>0</v>
      </c>
      <c r="FH43" s="3" t="b">
        <f>OR(COUNTIF($B43:BL43, "&gt;="&amp;BM43) = 0, COUNTIF(BN43:$CV43, "&gt;="&amp;BM43) = 0, COUNTIF(BM$2:BM42, "&gt;="&amp;BM43) = 0, COUNTIF(BM44:BM$100, "&gt;="&amp;BM43) = 0)</f>
        <v>0</v>
      </c>
      <c r="FI43" s="3" t="b">
        <f>OR(COUNTIF($B43:BM43, "&gt;="&amp;BN43) = 0, COUNTIF(BO43:$CV43, "&gt;="&amp;BN43) = 0, COUNTIF(BN$2:BN42, "&gt;="&amp;BN43) = 0, COUNTIF(BN44:BN$100, "&gt;="&amp;BN43) = 0)</f>
        <v>0</v>
      </c>
      <c r="FJ43" s="3" t="b">
        <f>OR(COUNTIF($B43:BN43, "&gt;="&amp;BO43) = 0, COUNTIF(BP43:$CV43, "&gt;="&amp;BO43) = 0, COUNTIF(BO$2:BO42, "&gt;="&amp;BO43) = 0, COUNTIF(BO44:BO$100, "&gt;="&amp;BO43) = 0)</f>
        <v>0</v>
      </c>
      <c r="FK43" s="3" t="b">
        <f>OR(COUNTIF($B43:BO43, "&gt;="&amp;BP43) = 0, COUNTIF(BQ43:$CV43, "&gt;="&amp;BP43) = 0, COUNTIF(BP$2:BP42, "&gt;="&amp;BP43) = 0, COUNTIF(BP44:BP$100, "&gt;="&amp;BP43) = 0)</f>
        <v>0</v>
      </c>
      <c r="FL43" s="3" t="b">
        <f>OR(COUNTIF($B43:BP43, "&gt;="&amp;BQ43) = 0, COUNTIF(BR43:$CV43, "&gt;="&amp;BQ43) = 0, COUNTIF(BQ$2:BQ42, "&gt;="&amp;BQ43) = 0, COUNTIF(BQ44:BQ$100, "&gt;="&amp;BQ43) = 0)</f>
        <v>0</v>
      </c>
      <c r="FM43" s="3" t="b">
        <f>OR(COUNTIF($B43:BQ43, "&gt;="&amp;BR43) = 0, COUNTIF(BS43:$CV43, "&gt;="&amp;BR43) = 0, COUNTIF(BR$2:BR42, "&gt;="&amp;BR43) = 0, COUNTIF(BR44:BR$100, "&gt;="&amp;BR43) = 0)</f>
        <v>0</v>
      </c>
      <c r="FN43" s="3" t="b">
        <f>OR(COUNTIF($B43:BR43, "&gt;="&amp;BS43) = 0, COUNTIF(BT43:$CV43, "&gt;="&amp;BS43) = 0, COUNTIF(BS$2:BS42, "&gt;="&amp;BS43) = 0, COUNTIF(BS44:BS$100, "&gt;="&amp;BS43) = 0)</f>
        <v>0</v>
      </c>
      <c r="FO43" s="3" t="b">
        <f>OR(COUNTIF($B43:BS43, "&gt;="&amp;BT43) = 0, COUNTIF(BU43:$CV43, "&gt;="&amp;BT43) = 0, COUNTIF(BT$2:BT42, "&gt;="&amp;BT43) = 0, COUNTIF(BT44:BT$100, "&gt;="&amp;BT43) = 0)</f>
        <v>0</v>
      </c>
      <c r="FP43" s="3" t="b">
        <f>OR(COUNTIF($B43:BT43, "&gt;="&amp;BU43) = 0, COUNTIF(BV43:$CV43, "&gt;="&amp;BU43) = 0, COUNTIF(BU$2:BU42, "&gt;="&amp;BU43) = 0, COUNTIF(BU44:BU$100, "&gt;="&amp;BU43) = 0)</f>
        <v>0</v>
      </c>
      <c r="FQ43" s="3" t="b">
        <f>OR(COUNTIF($B43:BU43, "&gt;="&amp;BV43) = 0, COUNTIF(BW43:$CV43, "&gt;="&amp;BV43) = 0, COUNTIF(BV$2:BV42, "&gt;="&amp;BV43) = 0, COUNTIF(BV44:BV$100, "&gt;="&amp;BV43) = 0)</f>
        <v>0</v>
      </c>
      <c r="FR43" s="3" t="b">
        <f>OR(COUNTIF($B43:BV43, "&gt;="&amp;BW43) = 0, COUNTIF(BX43:$CV43, "&gt;="&amp;BW43) = 0, COUNTIF(BW$2:BW42, "&gt;="&amp;BW43) = 0, COUNTIF(BW44:BW$100, "&gt;="&amp;BW43) = 0)</f>
        <v>1</v>
      </c>
      <c r="FS43" s="3" t="b">
        <f>OR(COUNTIF($B43:BW43, "&gt;="&amp;BX43) = 0, COUNTIF(BY43:$CV43, "&gt;="&amp;BX43) = 0, COUNTIF(BX$2:BX42, "&gt;="&amp;BX43) = 0, COUNTIF(BX44:BX$100, "&gt;="&amp;BX43) = 0)</f>
        <v>0</v>
      </c>
      <c r="FT43" s="3" t="b">
        <f>OR(COUNTIF($B43:BX43, "&gt;="&amp;BY43) = 0, COUNTIF(BZ43:$CV43, "&gt;="&amp;BY43) = 0, COUNTIF(BY$2:BY42, "&gt;="&amp;BY43) = 0, COUNTIF(BY44:BY$100, "&gt;="&amp;BY43) = 0)</f>
        <v>0</v>
      </c>
      <c r="FU43" s="3" t="b">
        <f>OR(COUNTIF($B43:BY43, "&gt;="&amp;BZ43) = 0, COUNTIF(CA43:$CV43, "&gt;="&amp;BZ43) = 0, COUNTIF(BZ$2:BZ42, "&gt;="&amp;BZ43) = 0, COUNTIF(BZ44:BZ$100, "&gt;="&amp;BZ43) = 0)</f>
        <v>1</v>
      </c>
      <c r="FV43" s="3" t="b">
        <f>OR(COUNTIF($B43:BZ43, "&gt;="&amp;CA43) = 0, COUNTIF(CB43:$CV43, "&gt;="&amp;CA43) = 0, COUNTIF(CA$2:CA42, "&gt;="&amp;CA43) = 0, COUNTIF(CA44:CA$100, "&gt;="&amp;CA43) = 0)</f>
        <v>0</v>
      </c>
      <c r="FW43" s="3" t="b">
        <f>OR(COUNTIF($B43:CA43, "&gt;="&amp;CB43) = 0, COUNTIF(CC43:$CV43, "&gt;="&amp;CB43) = 0, COUNTIF(CB$2:CB42, "&gt;="&amp;CB43) = 0, COUNTIF(CB44:CB$100, "&gt;="&amp;CB43) = 0)</f>
        <v>0</v>
      </c>
      <c r="FX43" s="3" t="b">
        <f>OR(COUNTIF($B43:CB43, "&gt;="&amp;CC43) = 0, COUNTIF(CD43:$CV43, "&gt;="&amp;CC43) = 0, COUNTIF(CC$2:CC42, "&gt;="&amp;CC43) = 0, COUNTIF(CC44:CC$100, "&gt;="&amp;CC43) = 0)</f>
        <v>0</v>
      </c>
      <c r="FY43" s="3" t="b">
        <f>OR(COUNTIF($B43:CC43, "&gt;="&amp;CD43) = 0, COUNTIF(CE43:$CV43, "&gt;="&amp;CD43) = 0, COUNTIF(CD$2:CD42, "&gt;="&amp;CD43) = 0, COUNTIF(CD44:CD$100, "&gt;="&amp;CD43) = 0)</f>
        <v>0</v>
      </c>
      <c r="FZ43" s="3" t="b">
        <f>OR(COUNTIF($B43:CD43, "&gt;="&amp;CE43) = 0, COUNTIF(CF43:$CV43, "&gt;="&amp;CE43) = 0, COUNTIF(CE$2:CE42, "&gt;="&amp;CE43) = 0, COUNTIF(CE44:CE$100, "&gt;="&amp;CE43) = 0)</f>
        <v>0</v>
      </c>
      <c r="GA43" s="3" t="b">
        <f>OR(COUNTIF($B43:CE43, "&gt;="&amp;CF43) = 0, COUNTIF(CG43:$CV43, "&gt;="&amp;CF43) = 0, COUNTIF(CF$2:CF42, "&gt;="&amp;CF43) = 0, COUNTIF(CF44:CF$100, "&gt;="&amp;CF43) = 0)</f>
        <v>0</v>
      </c>
      <c r="GB43" s="3" t="b">
        <f>OR(COUNTIF($B43:CF43, "&gt;="&amp;CG43) = 0, COUNTIF(CH43:$CV43, "&gt;="&amp;CG43) = 0, COUNTIF(CG$2:CG42, "&gt;="&amp;CG43) = 0, COUNTIF(CG44:CG$100, "&gt;="&amp;CG43) = 0)</f>
        <v>0</v>
      </c>
      <c r="GC43" s="3" t="b">
        <f>OR(COUNTIF($B43:CG43, "&gt;="&amp;CH43) = 0, COUNTIF(CI43:$CV43, "&gt;="&amp;CH43) = 0, COUNTIF(CH$2:CH42, "&gt;="&amp;CH43) = 0, COUNTIF(CH44:CH$100, "&gt;="&amp;CH43) = 0)</f>
        <v>0</v>
      </c>
      <c r="GD43" s="3" t="b">
        <f>OR(COUNTIF($B43:CH43, "&gt;="&amp;CI43) = 0, COUNTIF(CJ43:$CV43, "&gt;="&amp;CI43) = 0, COUNTIF(CI$2:CI42, "&gt;="&amp;CI43) = 0, COUNTIF(CI44:CI$100, "&gt;="&amp;CI43) = 0)</f>
        <v>0</v>
      </c>
      <c r="GE43" s="3" t="b">
        <f>OR(COUNTIF($B43:CI43, "&gt;="&amp;CJ43) = 0, COUNTIF(CK43:$CV43, "&gt;="&amp;CJ43) = 0, COUNTIF(CJ$2:CJ42, "&gt;="&amp;CJ43) = 0, COUNTIF(CJ44:CJ$100, "&gt;="&amp;CJ43) = 0)</f>
        <v>0</v>
      </c>
      <c r="GF43" s="3" t="b">
        <f>OR(COUNTIF($B43:CJ43, "&gt;="&amp;CK43) = 0, COUNTIF(CL43:$CV43, "&gt;="&amp;CK43) = 0, COUNTIF(CK$2:CK42, "&gt;="&amp;CK43) = 0, COUNTIF(CK44:CK$100, "&gt;="&amp;CK43) = 0)</f>
        <v>0</v>
      </c>
      <c r="GG43" s="3" t="b">
        <f>OR(COUNTIF($B43:CK43, "&gt;="&amp;CL43) = 0, COUNTIF(CM43:$CV43, "&gt;="&amp;CL43) = 0, COUNTIF(CL$2:CL42, "&gt;="&amp;CL43) = 0, COUNTIF(CL44:CL$100, "&gt;="&amp;CL43) = 0)</f>
        <v>0</v>
      </c>
      <c r="GH43" s="3" t="b">
        <f>OR(COUNTIF($B43:CL43, "&gt;="&amp;CM43) = 0, COUNTIF(CN43:$CV43, "&gt;="&amp;CM43) = 0, COUNTIF(CM$2:CM42, "&gt;="&amp;CM43) = 0, COUNTIF(CM44:CM$100, "&gt;="&amp;CM43) = 0)</f>
        <v>1</v>
      </c>
      <c r="GI43" s="3" t="b">
        <f>OR(COUNTIF($B43:CM43, "&gt;="&amp;CN43) = 0, COUNTIF(CO43:$CV43, "&gt;="&amp;CN43) = 0, COUNTIF(CN$2:CN42, "&gt;="&amp;CN43) = 0, COUNTIF(CN44:CN$100, "&gt;="&amp;CN43) = 0)</f>
        <v>0</v>
      </c>
      <c r="GJ43" s="3" t="b">
        <f>OR(COUNTIF($B43:CN43, "&gt;="&amp;CO43) = 0, COUNTIF(CP43:$CV43, "&gt;="&amp;CO43) = 0, COUNTIF(CO$2:CO42, "&gt;="&amp;CO43) = 0, COUNTIF(CO44:CO$100, "&gt;="&amp;CO43) = 0)</f>
        <v>0</v>
      </c>
      <c r="GK43" s="3" t="b">
        <f>OR(COUNTIF($B43:CO43, "&gt;="&amp;CP43) = 0, COUNTIF(CQ43:$CV43, "&gt;="&amp;CP43) = 0, COUNTIF(CP$2:CP42, "&gt;="&amp;CP43) = 0, COUNTIF(CP44:CP$100, "&gt;="&amp;CP43) = 0)</f>
        <v>0</v>
      </c>
      <c r="GL43" s="3" t="b">
        <f>OR(COUNTIF($B43:CP43, "&gt;="&amp;CQ43) = 0, COUNTIF(CR43:$CV43, "&gt;="&amp;CQ43) = 0, COUNTIF(CQ$2:CQ42, "&gt;="&amp;CQ43) = 0, COUNTIF(CQ44:CQ$100, "&gt;="&amp;CQ43) = 0)</f>
        <v>0</v>
      </c>
      <c r="GM43" s="3" t="b">
        <f>OR(COUNTIF($B43:CQ43, "&gt;="&amp;CR43) = 0, COUNTIF(CS43:$CV43, "&gt;="&amp;CR43) = 0, COUNTIF(CR$2:CR42, "&gt;="&amp;CR43) = 0, COUNTIF(CR44:CR$100, "&gt;="&amp;CR43) = 0)</f>
        <v>0</v>
      </c>
      <c r="GN43" s="3" t="b">
        <f>OR(COUNTIF($B43:CR43, "&gt;="&amp;CS43) = 0, COUNTIF(CT43:$CV43, "&gt;="&amp;CS43) = 0, COUNTIF(CS$2:CS42, "&gt;="&amp;CS43) = 0, COUNTIF(CS44:CS$100, "&gt;="&amp;CS43) = 0)</f>
        <v>0</v>
      </c>
      <c r="GO43" s="3" t="b">
        <f>OR(COUNTIF($B43:CS43, "&gt;="&amp;CT43) = 0, COUNTIF(CU43:$CV43, "&gt;="&amp;CT43) = 0, COUNTIF(CT$2:CT42, "&gt;="&amp;CT43) = 0, COUNTIF(CT44:CT$100, "&gt;="&amp;CT43) = 0)</f>
        <v>1</v>
      </c>
      <c r="GP43" s="3" t="b">
        <f>OR(COUNTIF($B43:CT43, "&gt;="&amp;CU43) = 0, COUNTIF(CV43:$CV43, "&gt;="&amp;CU43) = 0, COUNTIF(CU$2:CU42, "&gt;="&amp;CU43) = 0, COUNTIF(CU44:CU$100, "&gt;="&amp;CU43) = 0)</f>
        <v>1</v>
      </c>
      <c r="GQ43" s="3" t="b">
        <v>1</v>
      </c>
    </row>
    <row r="44" spans="1:199" x14ac:dyDescent="0.3">
      <c r="A44" s="1" t="s">
        <v>42</v>
      </c>
      <c r="B44" s="2">
        <f t="shared" si="23"/>
        <v>2</v>
      </c>
      <c r="C44" s="2">
        <f t="shared" si="23"/>
        <v>5</v>
      </c>
      <c r="D44" s="2">
        <f t="shared" si="23"/>
        <v>1</v>
      </c>
      <c r="E44" s="2">
        <f t="shared" si="23"/>
        <v>3</v>
      </c>
      <c r="F44" s="2">
        <f t="shared" si="23"/>
        <v>2</v>
      </c>
      <c r="G44" s="2">
        <f t="shared" si="23"/>
        <v>4</v>
      </c>
      <c r="H44" s="2">
        <f t="shared" si="23"/>
        <v>5</v>
      </c>
      <c r="I44" s="2">
        <f t="shared" si="23"/>
        <v>5</v>
      </c>
      <c r="J44" s="2">
        <f t="shared" si="23"/>
        <v>6</v>
      </c>
      <c r="K44" s="2">
        <f t="shared" si="23"/>
        <v>3</v>
      </c>
      <c r="L44" s="2">
        <f t="shared" si="23"/>
        <v>3</v>
      </c>
      <c r="M44" s="2">
        <f t="shared" si="23"/>
        <v>4</v>
      </c>
      <c r="N44" s="2">
        <f t="shared" si="23"/>
        <v>4</v>
      </c>
      <c r="O44" s="2">
        <f t="shared" si="23"/>
        <v>3</v>
      </c>
      <c r="P44" s="2">
        <f t="shared" si="23"/>
        <v>5</v>
      </c>
      <c r="Q44" s="2">
        <f t="shared" si="23"/>
        <v>5</v>
      </c>
      <c r="R44" s="2">
        <f t="shared" ref="R44:AG103" si="31">VALUE(MID($A44, R$1, 1))</f>
        <v>3</v>
      </c>
      <c r="S44" s="2">
        <f t="shared" si="31"/>
        <v>7</v>
      </c>
      <c r="T44" s="2">
        <f t="shared" si="31"/>
        <v>5</v>
      </c>
      <c r="U44" s="2">
        <f t="shared" si="31"/>
        <v>6</v>
      </c>
      <c r="V44" s="2">
        <f t="shared" si="31"/>
        <v>7</v>
      </c>
      <c r="W44" s="2">
        <f t="shared" si="31"/>
        <v>4</v>
      </c>
      <c r="X44" s="2">
        <f t="shared" si="31"/>
        <v>6</v>
      </c>
      <c r="Y44" s="2">
        <f t="shared" si="31"/>
        <v>8</v>
      </c>
      <c r="Z44" s="2">
        <f t="shared" si="31"/>
        <v>5</v>
      </c>
      <c r="AA44" s="2">
        <f t="shared" si="31"/>
        <v>4</v>
      </c>
      <c r="AB44" s="2">
        <f t="shared" si="31"/>
        <v>4</v>
      </c>
      <c r="AC44" s="2">
        <f t="shared" si="31"/>
        <v>6</v>
      </c>
      <c r="AD44" s="2">
        <f t="shared" si="31"/>
        <v>6</v>
      </c>
      <c r="AE44" s="2">
        <f t="shared" si="31"/>
        <v>5</v>
      </c>
      <c r="AF44" s="2">
        <f t="shared" si="31"/>
        <v>8</v>
      </c>
      <c r="AG44" s="2">
        <f t="shared" si="28"/>
        <v>5</v>
      </c>
      <c r="AH44" s="2">
        <f t="shared" si="28"/>
        <v>9</v>
      </c>
      <c r="AI44" s="2">
        <f t="shared" si="29"/>
        <v>5</v>
      </c>
      <c r="AJ44" s="2">
        <f t="shared" si="29"/>
        <v>8</v>
      </c>
      <c r="AK44" s="2">
        <f t="shared" si="29"/>
        <v>8</v>
      </c>
      <c r="AL44" s="2">
        <f t="shared" si="29"/>
        <v>8</v>
      </c>
      <c r="AM44" s="2">
        <f t="shared" si="29"/>
        <v>8</v>
      </c>
      <c r="AN44" s="2">
        <f t="shared" si="29"/>
        <v>8</v>
      </c>
      <c r="AO44" s="2">
        <f t="shared" si="29"/>
        <v>8</v>
      </c>
      <c r="AP44" s="2">
        <f t="shared" si="29"/>
        <v>6</v>
      </c>
      <c r="AQ44" s="2">
        <f t="shared" si="29"/>
        <v>9</v>
      </c>
      <c r="AR44" s="2">
        <f t="shared" si="29"/>
        <v>6</v>
      </c>
      <c r="AS44" s="2">
        <f t="shared" si="29"/>
        <v>8</v>
      </c>
      <c r="AT44" s="2">
        <f t="shared" si="29"/>
        <v>7</v>
      </c>
      <c r="AU44" s="2">
        <f t="shared" si="29"/>
        <v>7</v>
      </c>
      <c r="AV44" s="2">
        <f t="shared" si="29"/>
        <v>6</v>
      </c>
      <c r="AW44" s="2">
        <f t="shared" si="29"/>
        <v>7</v>
      </c>
      <c r="AX44" s="2">
        <f t="shared" si="29"/>
        <v>8</v>
      </c>
      <c r="AY44" s="2">
        <f t="shared" si="25"/>
        <v>7</v>
      </c>
      <c r="AZ44" s="2">
        <f t="shared" si="25"/>
        <v>6</v>
      </c>
      <c r="BA44" s="2">
        <f t="shared" si="25"/>
        <v>6</v>
      </c>
      <c r="BB44" s="2">
        <f t="shared" si="25"/>
        <v>9</v>
      </c>
      <c r="BC44" s="2">
        <f t="shared" si="25"/>
        <v>7</v>
      </c>
      <c r="BD44" s="2">
        <f t="shared" si="25"/>
        <v>9</v>
      </c>
      <c r="BE44" s="2">
        <f t="shared" si="25"/>
        <v>6</v>
      </c>
      <c r="BF44" s="2">
        <f t="shared" si="25"/>
        <v>7</v>
      </c>
      <c r="BG44" s="2">
        <f t="shared" si="25"/>
        <v>8</v>
      </c>
      <c r="BH44" s="2">
        <f t="shared" si="25"/>
        <v>8</v>
      </c>
      <c r="BI44" s="2">
        <f t="shared" si="25"/>
        <v>7</v>
      </c>
      <c r="BJ44" s="2">
        <f t="shared" si="25"/>
        <v>8</v>
      </c>
      <c r="BK44" s="2">
        <f t="shared" si="25"/>
        <v>6</v>
      </c>
      <c r="BL44" s="2">
        <f t="shared" si="25"/>
        <v>7</v>
      </c>
      <c r="BM44" s="2">
        <f t="shared" ref="BM44:CB104" si="32">VALUE(MID($A44, BM$1, 1))</f>
        <v>8</v>
      </c>
      <c r="BN44" s="2">
        <f t="shared" si="32"/>
        <v>5</v>
      </c>
      <c r="BO44" s="2">
        <f t="shared" si="32"/>
        <v>6</v>
      </c>
      <c r="BP44" s="2">
        <f t="shared" si="32"/>
        <v>6</v>
      </c>
      <c r="BQ44" s="2">
        <f t="shared" si="32"/>
        <v>7</v>
      </c>
      <c r="BR44" s="2">
        <f t="shared" si="32"/>
        <v>9</v>
      </c>
      <c r="BS44" s="2">
        <f t="shared" si="32"/>
        <v>6</v>
      </c>
      <c r="BT44" s="2">
        <f t="shared" si="32"/>
        <v>5</v>
      </c>
      <c r="BU44" s="2">
        <f t="shared" si="32"/>
        <v>8</v>
      </c>
      <c r="BV44" s="2">
        <f t="shared" si="32"/>
        <v>7</v>
      </c>
      <c r="BW44" s="2">
        <f t="shared" si="32"/>
        <v>8</v>
      </c>
      <c r="BX44" s="2">
        <f t="shared" si="32"/>
        <v>8</v>
      </c>
      <c r="BY44" s="2">
        <f t="shared" si="32"/>
        <v>8</v>
      </c>
      <c r="BZ44" s="2">
        <f t="shared" si="32"/>
        <v>6</v>
      </c>
      <c r="CA44" s="2">
        <f t="shared" si="32"/>
        <v>6</v>
      </c>
      <c r="CB44" s="2">
        <f t="shared" si="32"/>
        <v>3</v>
      </c>
      <c r="CC44" s="2">
        <f t="shared" si="30"/>
        <v>5</v>
      </c>
      <c r="CD44" s="2">
        <f t="shared" si="21"/>
        <v>5</v>
      </c>
      <c r="CE44" s="2">
        <f t="shared" si="21"/>
        <v>3</v>
      </c>
      <c r="CF44" s="2">
        <f t="shared" si="21"/>
        <v>5</v>
      </c>
      <c r="CG44" s="2">
        <f t="shared" si="26"/>
        <v>3</v>
      </c>
      <c r="CH44" s="2">
        <f t="shared" si="26"/>
        <v>3</v>
      </c>
      <c r="CI44" s="2">
        <f t="shared" si="26"/>
        <v>4</v>
      </c>
      <c r="CJ44" s="2">
        <f t="shared" si="26"/>
        <v>6</v>
      </c>
      <c r="CK44" s="2">
        <f t="shared" si="26"/>
        <v>5</v>
      </c>
      <c r="CL44" s="2">
        <f t="shared" si="26"/>
        <v>5</v>
      </c>
      <c r="CM44" s="2">
        <f t="shared" si="26"/>
        <v>3</v>
      </c>
      <c r="CN44" s="2">
        <f t="shared" si="26"/>
        <v>4</v>
      </c>
      <c r="CO44" s="2">
        <f t="shared" si="26"/>
        <v>4</v>
      </c>
      <c r="CP44" s="2">
        <f t="shared" si="26"/>
        <v>2</v>
      </c>
      <c r="CQ44" s="2">
        <f t="shared" si="26"/>
        <v>5</v>
      </c>
      <c r="CR44" s="2">
        <f t="shared" si="26"/>
        <v>4</v>
      </c>
      <c r="CS44" s="2">
        <f t="shared" si="26"/>
        <v>3</v>
      </c>
      <c r="CT44" s="2">
        <f t="shared" si="26"/>
        <v>3</v>
      </c>
      <c r="CU44" s="2">
        <f t="shared" si="26"/>
        <v>5</v>
      </c>
      <c r="CV44" s="2">
        <f t="shared" si="26"/>
        <v>3</v>
      </c>
      <c r="CW44" s="3" t="b">
        <v>1</v>
      </c>
      <c r="CX44" s="3" t="b">
        <f>OR(COUNTIF($B44:B44, "&gt;="&amp;C44) = 0, COUNTIF(D44:$CV44, "&gt;="&amp;C44) = 0, COUNTIF(C$2:C43, "&gt;="&amp;C44) = 0, COUNTIF(C45:C$100, "&gt;="&amp;C44) = 0)</f>
        <v>1</v>
      </c>
      <c r="CY44" s="3" t="b">
        <f>OR(COUNTIF($B44:C44, "&gt;="&amp;D44) = 0, COUNTIF(E44:$CV44, "&gt;="&amp;D44) = 0, COUNTIF(D$2:D43, "&gt;="&amp;D44) = 0, COUNTIF(D45:D$100, "&gt;="&amp;D44) = 0)</f>
        <v>0</v>
      </c>
      <c r="CZ44" s="3" t="b">
        <f>OR(COUNTIF($B44:D44, "&gt;="&amp;E44) = 0, COUNTIF(F44:$CV44, "&gt;="&amp;E44) = 0, COUNTIF(E$2:E43, "&gt;="&amp;E44) = 0, COUNTIF(E45:E$100, "&gt;="&amp;E44) = 0)</f>
        <v>0</v>
      </c>
      <c r="DA44" s="3" t="b">
        <f>OR(COUNTIF($B44:E44, "&gt;="&amp;F44) = 0, COUNTIF(G44:$CV44, "&gt;="&amp;F44) = 0, COUNTIF(F$2:F43, "&gt;="&amp;F44) = 0, COUNTIF(F45:F$100, "&gt;="&amp;F44) = 0)</f>
        <v>0</v>
      </c>
      <c r="DB44" s="3" t="b">
        <f>OR(COUNTIF($B44:F44, "&gt;="&amp;G44) = 0, COUNTIF(H44:$CV44, "&gt;="&amp;G44) = 0, COUNTIF(G$2:G43, "&gt;="&amp;G44) = 0, COUNTIF(G45:G$100, "&gt;="&amp;G44) = 0)</f>
        <v>0</v>
      </c>
      <c r="DC44" s="3" t="b">
        <f>OR(COUNTIF($B44:G44, "&gt;="&amp;H44) = 0, COUNTIF(I44:$CV44, "&gt;="&amp;H44) = 0, COUNTIF(H$2:H43, "&gt;="&amp;H44) = 0, COUNTIF(H45:H$100, "&gt;="&amp;H44) = 0)</f>
        <v>0</v>
      </c>
      <c r="DD44" s="3" t="b">
        <f>OR(COUNTIF($B44:H44, "&gt;="&amp;I44) = 0, COUNTIF(J44:$CV44, "&gt;="&amp;I44) = 0, COUNTIF(I$2:I43, "&gt;="&amp;I44) = 0, COUNTIF(I45:I$100, "&gt;="&amp;I44) = 0)</f>
        <v>0</v>
      </c>
      <c r="DE44" s="3" t="b">
        <f>OR(COUNTIF($B44:I44, "&gt;="&amp;J44) = 0, COUNTIF(K44:$CV44, "&gt;="&amp;J44) = 0, COUNTIF(J$2:J43, "&gt;="&amp;J44) = 0, COUNTIF(J45:J$100, "&gt;="&amp;J44) = 0)</f>
        <v>1</v>
      </c>
      <c r="DF44" s="3" t="b">
        <f>OR(COUNTIF($B44:J44, "&gt;="&amp;K44) = 0, COUNTIF(L44:$CV44, "&gt;="&amp;K44) = 0, COUNTIF(K$2:K43, "&gt;="&amp;K44) = 0, COUNTIF(K45:K$100, "&gt;="&amp;K44) = 0)</f>
        <v>0</v>
      </c>
      <c r="DG44" s="3" t="b">
        <f>OR(COUNTIF($B44:K44, "&gt;="&amp;L44) = 0, COUNTIF(M44:$CV44, "&gt;="&amp;L44) = 0, COUNTIF(L$2:L43, "&gt;="&amp;L44) = 0, COUNTIF(L45:L$100, "&gt;="&amp;L44) = 0)</f>
        <v>0</v>
      </c>
      <c r="DH44" s="3" t="b">
        <f>OR(COUNTIF($B44:L44, "&gt;="&amp;M44) = 0, COUNTIF(N44:$CV44, "&gt;="&amp;M44) = 0, COUNTIF(M$2:M43, "&gt;="&amp;M44) = 0, COUNTIF(M45:M$100, "&gt;="&amp;M44) = 0)</f>
        <v>0</v>
      </c>
      <c r="DI44" s="3" t="b">
        <f>OR(COUNTIF($B44:M44, "&gt;="&amp;N44) = 0, COUNTIF(O44:$CV44, "&gt;="&amp;N44) = 0, COUNTIF(N$2:N43, "&gt;="&amp;N44) = 0, COUNTIF(N45:N$100, "&gt;="&amp;N44) = 0)</f>
        <v>0</v>
      </c>
      <c r="DJ44" s="3" t="b">
        <f>OR(COUNTIF($B44:N44, "&gt;="&amp;O44) = 0, COUNTIF(P44:$CV44, "&gt;="&amp;O44) = 0, COUNTIF(O$2:O43, "&gt;="&amp;O44) = 0, COUNTIF(O45:O$100, "&gt;="&amp;O44) = 0)</f>
        <v>0</v>
      </c>
      <c r="DK44" s="3" t="b">
        <f>OR(COUNTIF($B44:O44, "&gt;="&amp;P44) = 0, COUNTIF(Q44:$CV44, "&gt;="&amp;P44) = 0, COUNTIF(P$2:P43, "&gt;="&amp;P44) = 0, COUNTIF(P45:P$100, "&gt;="&amp;P44) = 0)</f>
        <v>0</v>
      </c>
      <c r="DL44" s="3" t="b">
        <f>OR(COUNTIF($B44:P44, "&gt;="&amp;Q44) = 0, COUNTIF(R44:$CV44, "&gt;="&amp;Q44) = 0, COUNTIF(Q$2:Q43, "&gt;="&amp;Q44) = 0, COUNTIF(Q45:Q$100, "&gt;="&amp;Q44) = 0)</f>
        <v>0</v>
      </c>
      <c r="DM44" s="3" t="b">
        <f>OR(COUNTIF($B44:Q44, "&gt;="&amp;R44) = 0, COUNTIF(S44:$CV44, "&gt;="&amp;R44) = 0, COUNTIF(R$2:R43, "&gt;="&amp;R44) = 0, COUNTIF(R45:R$100, "&gt;="&amp;R44) = 0)</f>
        <v>0</v>
      </c>
      <c r="DN44" s="3" t="b">
        <f>OR(COUNTIF($B44:R44, "&gt;="&amp;S44) = 0, COUNTIF(T44:$CV44, "&gt;="&amp;S44) = 0, COUNTIF(S$2:S43, "&gt;="&amp;S44) = 0, COUNTIF(S45:S$100, "&gt;="&amp;S44) = 0)</f>
        <v>1</v>
      </c>
      <c r="DO44" s="3" t="b">
        <f>OR(COUNTIF($B44:S44, "&gt;="&amp;T44) = 0, COUNTIF(U44:$CV44, "&gt;="&amp;T44) = 0, COUNTIF(T$2:T43, "&gt;="&amp;T44) = 0, COUNTIF(T45:T$100, "&gt;="&amp;T44) = 0)</f>
        <v>0</v>
      </c>
      <c r="DP44" s="3" t="b">
        <f>OR(COUNTIF($B44:T44, "&gt;="&amp;U44) = 0, COUNTIF(V44:$CV44, "&gt;="&amp;U44) = 0, COUNTIF(U$2:U43, "&gt;="&amp;U44) = 0, COUNTIF(U45:U$100, "&gt;="&amp;U44) = 0)</f>
        <v>0</v>
      </c>
      <c r="DQ44" s="3" t="b">
        <f>OR(COUNTIF($B44:U44, "&gt;="&amp;V44) = 0, COUNTIF(W44:$CV44, "&gt;="&amp;V44) = 0, COUNTIF(V$2:V43, "&gt;="&amp;V44) = 0, COUNTIF(V45:V$100, "&gt;="&amp;V44) = 0)</f>
        <v>0</v>
      </c>
      <c r="DR44" s="3" t="b">
        <f>OR(COUNTIF($B44:V44, "&gt;="&amp;W44) = 0, COUNTIF(X44:$CV44, "&gt;="&amp;W44) = 0, COUNTIF(W$2:W43, "&gt;="&amp;W44) = 0, COUNTIF(W45:W$100, "&gt;="&amp;W44) = 0)</f>
        <v>0</v>
      </c>
      <c r="DS44" s="3" t="b">
        <f>OR(COUNTIF($B44:W44, "&gt;="&amp;X44) = 0, COUNTIF(Y44:$CV44, "&gt;="&amp;X44) = 0, COUNTIF(X$2:X43, "&gt;="&amp;X44) = 0, COUNTIF(X45:X$100, "&gt;="&amp;X44) = 0)</f>
        <v>0</v>
      </c>
      <c r="DT44" s="3" t="b">
        <f>OR(COUNTIF($B44:X44, "&gt;="&amp;Y44) = 0, COUNTIF(Z44:$CV44, "&gt;="&amp;Y44) = 0, COUNTIF(Y$2:Y43, "&gt;="&amp;Y44) = 0, COUNTIF(Y45:Y$100, "&gt;="&amp;Y44) = 0)</f>
        <v>1</v>
      </c>
      <c r="DU44" s="3" t="b">
        <f>OR(COUNTIF($B44:Y44, "&gt;="&amp;Z44) = 0, COUNTIF(AA44:$CV44, "&gt;="&amp;Z44) = 0, COUNTIF(Z$2:Z43, "&gt;="&amp;Z44) = 0, COUNTIF(Z45:Z$100, "&gt;="&amp;Z44) = 0)</f>
        <v>0</v>
      </c>
      <c r="DV44" s="3" t="b">
        <f>OR(COUNTIF($B44:Z44, "&gt;="&amp;AA44) = 0, COUNTIF(AB44:$CV44, "&gt;="&amp;AA44) = 0, COUNTIF(AA$2:AA43, "&gt;="&amp;AA44) = 0, COUNTIF(AA45:AA$100, "&gt;="&amp;AA44) = 0)</f>
        <v>0</v>
      </c>
      <c r="DW44" s="3" t="b">
        <f>OR(COUNTIF($B44:AA44, "&gt;="&amp;AB44) = 0, COUNTIF(AC44:$CV44, "&gt;="&amp;AB44) = 0, COUNTIF(AB$2:AB43, "&gt;="&amp;AB44) = 0, COUNTIF(AB45:AB$100, "&gt;="&amp;AB44) = 0)</f>
        <v>0</v>
      </c>
      <c r="DX44" s="3" t="b">
        <f>OR(COUNTIF($B44:AB44, "&gt;="&amp;AC44) = 0, COUNTIF(AD44:$CV44, "&gt;="&amp;AC44) = 0, COUNTIF(AC$2:AC43, "&gt;="&amp;AC44) = 0, COUNTIF(AC45:AC$100, "&gt;="&amp;AC44) = 0)</f>
        <v>0</v>
      </c>
      <c r="DY44" s="3" t="b">
        <f>OR(COUNTIF($B44:AC44, "&gt;="&amp;AD44) = 0, COUNTIF(AE44:$CV44, "&gt;="&amp;AD44) = 0, COUNTIF(AD$2:AD43, "&gt;="&amp;AD44) = 0, COUNTIF(AD45:AD$100, "&gt;="&amp;AD44) = 0)</f>
        <v>0</v>
      </c>
      <c r="DZ44" s="3" t="b">
        <f>OR(COUNTIF($B44:AD44, "&gt;="&amp;AE44) = 0, COUNTIF(AF44:$CV44, "&gt;="&amp;AE44) = 0, COUNTIF(AE$2:AE43, "&gt;="&amp;AE44) = 0, COUNTIF(AE45:AE$100, "&gt;="&amp;AE44) = 0)</f>
        <v>0</v>
      </c>
      <c r="EA44" s="3" t="b">
        <f>OR(COUNTIF($B44:AE44, "&gt;="&amp;AF44) = 0, COUNTIF(AG44:$CV44, "&gt;="&amp;AF44) = 0, COUNTIF(AF$2:AF43, "&gt;="&amp;AF44) = 0, COUNTIF(AF45:AF$100, "&gt;="&amp;AF44) = 0)</f>
        <v>0</v>
      </c>
      <c r="EB44" s="3" t="b">
        <f>OR(COUNTIF($B44:AF44, "&gt;="&amp;AG44) = 0, COUNTIF(AH44:$CV44, "&gt;="&amp;AG44) = 0, COUNTIF(AG$2:AG43, "&gt;="&amp;AG44) = 0, COUNTIF(AG45:AG$100, "&gt;="&amp;AG44) = 0)</f>
        <v>0</v>
      </c>
      <c r="EC44" s="3" t="b">
        <f>OR(COUNTIF($B44:AG44, "&gt;="&amp;AH44) = 0, COUNTIF(AI44:$CV44, "&gt;="&amp;AH44) = 0, COUNTIF(AH$2:AH43, "&gt;="&amp;AH44) = 0, COUNTIF(AH45:AH$100, "&gt;="&amp;AH44) = 0)</f>
        <v>1</v>
      </c>
      <c r="ED44" s="3" t="b">
        <f>OR(COUNTIF($B44:AH44, "&gt;="&amp;AI44) = 0, COUNTIF(AJ44:$CV44, "&gt;="&amp;AI44) = 0, COUNTIF(AI$2:AI43, "&gt;="&amp;AI44) = 0, COUNTIF(AI45:AI$100, "&gt;="&amp;AI44) = 0)</f>
        <v>0</v>
      </c>
      <c r="EE44" s="3" t="b">
        <f>OR(COUNTIF($B44:AI44, "&gt;="&amp;AJ44) = 0, COUNTIF(AK44:$CV44, "&gt;="&amp;AJ44) = 0, COUNTIF(AJ$2:AJ43, "&gt;="&amp;AJ44) = 0, COUNTIF(AJ45:AJ$100, "&gt;="&amp;AJ44) = 0)</f>
        <v>0</v>
      </c>
      <c r="EF44" s="3" t="b">
        <f>OR(COUNTIF($B44:AJ44, "&gt;="&amp;AK44) = 0, COUNTIF(AL44:$CV44, "&gt;="&amp;AK44) = 0, COUNTIF(AK$2:AK43, "&gt;="&amp;AK44) = 0, COUNTIF(AK45:AK$100, "&gt;="&amp;AK44) = 0)</f>
        <v>0</v>
      </c>
      <c r="EG44" s="3" t="b">
        <f>OR(COUNTIF($B44:AK44, "&gt;="&amp;AL44) = 0, COUNTIF(AM44:$CV44, "&gt;="&amp;AL44) = 0, COUNTIF(AL$2:AL43, "&gt;="&amp;AL44) = 0, COUNTIF(AL45:AL$100, "&gt;="&amp;AL44) = 0)</f>
        <v>0</v>
      </c>
      <c r="EH44" s="3" t="b">
        <f>OR(COUNTIF($B44:AL44, "&gt;="&amp;AM44) = 0, COUNTIF(AN44:$CV44, "&gt;="&amp;AM44) = 0, COUNTIF(AM$2:AM43, "&gt;="&amp;AM44) = 0, COUNTIF(AM45:AM$100, "&gt;="&amp;AM44) = 0)</f>
        <v>0</v>
      </c>
      <c r="EI44" s="3" t="b">
        <f>OR(COUNTIF($B44:AM44, "&gt;="&amp;AN44) = 0, COUNTIF(AO44:$CV44, "&gt;="&amp;AN44) = 0, COUNTIF(AN$2:AN43, "&gt;="&amp;AN44) = 0, COUNTIF(AN45:AN$100, "&gt;="&amp;AN44) = 0)</f>
        <v>0</v>
      </c>
      <c r="EJ44" s="3" t="b">
        <f>OR(COUNTIF($B44:AN44, "&gt;="&amp;AO44) = 0, COUNTIF(AP44:$CV44, "&gt;="&amp;AO44) = 0, COUNTIF(AO$2:AO43, "&gt;="&amp;AO44) = 0, COUNTIF(AO45:AO$100, "&gt;="&amp;AO44) = 0)</f>
        <v>0</v>
      </c>
      <c r="EK44" s="3" t="b">
        <f>OR(COUNTIF($B44:AO44, "&gt;="&amp;AP44) = 0, COUNTIF(AQ44:$CV44, "&gt;="&amp;AP44) = 0, COUNTIF(AP$2:AP43, "&gt;="&amp;AP44) = 0, COUNTIF(AP45:AP$100, "&gt;="&amp;AP44) = 0)</f>
        <v>0</v>
      </c>
      <c r="EL44" s="3" t="b">
        <f>OR(COUNTIF($B44:AP44, "&gt;="&amp;AQ44) = 0, COUNTIF(AR44:$CV44, "&gt;="&amp;AQ44) = 0, COUNTIF(AQ$2:AQ43, "&gt;="&amp;AQ44) = 0, COUNTIF(AQ45:AQ$100, "&gt;="&amp;AQ44) = 0)</f>
        <v>0</v>
      </c>
      <c r="EM44" s="3" t="b">
        <f>OR(COUNTIF($B44:AQ44, "&gt;="&amp;AR44) = 0, COUNTIF(AS44:$CV44, "&gt;="&amp;AR44) = 0, COUNTIF(AR$2:AR43, "&gt;="&amp;AR44) = 0, COUNTIF(AR45:AR$100, "&gt;="&amp;AR44) = 0)</f>
        <v>0</v>
      </c>
      <c r="EN44" s="3" t="b">
        <f>OR(COUNTIF($B44:AR44, "&gt;="&amp;AS44) = 0, COUNTIF(AT44:$CV44, "&gt;="&amp;AS44) = 0, COUNTIF(AS$2:AS43, "&gt;="&amp;AS44) = 0, COUNTIF(AS45:AS$100, "&gt;="&amp;AS44) = 0)</f>
        <v>0</v>
      </c>
      <c r="EO44" s="3" t="b">
        <f>OR(COUNTIF($B44:AS44, "&gt;="&amp;AT44) = 0, COUNTIF(AU44:$CV44, "&gt;="&amp;AT44) = 0, COUNTIF(AT$2:AT43, "&gt;="&amp;AT44) = 0, COUNTIF(AT45:AT$100, "&gt;="&amp;AT44) = 0)</f>
        <v>0</v>
      </c>
      <c r="EP44" s="3" t="b">
        <f>OR(COUNTIF($B44:AT44, "&gt;="&amp;AU44) = 0, COUNTIF(AV44:$CV44, "&gt;="&amp;AU44) = 0, COUNTIF(AU$2:AU43, "&gt;="&amp;AU44) = 0, COUNTIF(AU45:AU$100, "&gt;="&amp;AU44) = 0)</f>
        <v>0</v>
      </c>
      <c r="EQ44" s="3" t="b">
        <f>OR(COUNTIF($B44:AU44, "&gt;="&amp;AV44) = 0, COUNTIF(AW44:$CV44, "&gt;="&amp;AV44) = 0, COUNTIF(AV$2:AV43, "&gt;="&amp;AV44) = 0, COUNTIF(AV45:AV$100, "&gt;="&amp;AV44) = 0)</f>
        <v>0</v>
      </c>
      <c r="ER44" s="3" t="b">
        <f>OR(COUNTIF($B44:AV44, "&gt;="&amp;AW44) = 0, COUNTIF(AX44:$CV44, "&gt;="&amp;AW44) = 0, COUNTIF(AW$2:AW43, "&gt;="&amp;AW44) = 0, COUNTIF(AW45:AW$100, "&gt;="&amp;AW44) = 0)</f>
        <v>0</v>
      </c>
      <c r="ES44" s="3" t="b">
        <f>OR(COUNTIF($B44:AW44, "&gt;="&amp;AX44) = 0, COUNTIF(AY44:$CV44, "&gt;="&amp;AX44) = 0, COUNTIF(AX$2:AX43, "&gt;="&amp;AX44) = 0, COUNTIF(AX45:AX$100, "&gt;="&amp;AX44) = 0)</f>
        <v>0</v>
      </c>
      <c r="ET44" s="3" t="b">
        <f>OR(COUNTIF($B44:AX44, "&gt;="&amp;AY44) = 0, COUNTIF(AZ44:$CV44, "&gt;="&amp;AY44) = 0, COUNTIF(AY$2:AY43, "&gt;="&amp;AY44) = 0, COUNTIF(AY45:AY$100, "&gt;="&amp;AY44) = 0)</f>
        <v>0</v>
      </c>
      <c r="EU44" s="3" t="b">
        <f>OR(COUNTIF($B44:AY44, "&gt;="&amp;AZ44) = 0, COUNTIF(BA44:$CV44, "&gt;="&amp;AZ44) = 0, COUNTIF(AZ$2:AZ43, "&gt;="&amp;AZ44) = 0, COUNTIF(AZ45:AZ$100, "&gt;="&amp;AZ44) = 0)</f>
        <v>0</v>
      </c>
      <c r="EV44" s="3" t="b">
        <f>OR(COUNTIF($B44:AZ44, "&gt;="&amp;BA44) = 0, COUNTIF(BB44:$CV44, "&gt;="&amp;BA44) = 0, COUNTIF(BA$2:BA43, "&gt;="&amp;BA44) = 0, COUNTIF(BA45:BA$100, "&gt;="&amp;BA44) = 0)</f>
        <v>0</v>
      </c>
      <c r="EW44" s="3" t="b">
        <f>OR(COUNTIF($B44:BA44, "&gt;="&amp;BB44) = 0, COUNTIF(BC44:$CV44, "&gt;="&amp;BB44) = 0, COUNTIF(BB$2:BB43, "&gt;="&amp;BB44) = 0, COUNTIF(BB45:BB$100, "&gt;="&amp;BB44) = 0)</f>
        <v>0</v>
      </c>
      <c r="EX44" s="3" t="b">
        <f>OR(COUNTIF($B44:BB44, "&gt;="&amp;BC44) = 0, COUNTIF(BD44:$CV44, "&gt;="&amp;BC44) = 0, COUNTIF(BC$2:BC43, "&gt;="&amp;BC44) = 0, COUNTIF(BC45:BC$100, "&gt;="&amp;BC44) = 0)</f>
        <v>0</v>
      </c>
      <c r="EY44" s="3" t="b">
        <f>OR(COUNTIF($B44:BC44, "&gt;="&amp;BD44) = 0, COUNTIF(BE44:$CV44, "&gt;="&amp;BD44) = 0, COUNTIF(BD$2:BD43, "&gt;="&amp;BD44) = 0, COUNTIF(BD45:BD$100, "&gt;="&amp;BD44) = 0)</f>
        <v>0</v>
      </c>
      <c r="EZ44" s="3" t="b">
        <f>OR(COUNTIF($B44:BD44, "&gt;="&amp;BE44) = 0, COUNTIF(BF44:$CV44, "&gt;="&amp;BE44) = 0, COUNTIF(BE$2:BE43, "&gt;="&amp;BE44) = 0, COUNTIF(BE45:BE$100, "&gt;="&amp;BE44) = 0)</f>
        <v>0</v>
      </c>
      <c r="FA44" s="3" t="b">
        <f>OR(COUNTIF($B44:BE44, "&gt;="&amp;BF44) = 0, COUNTIF(BG44:$CV44, "&gt;="&amp;BF44) = 0, COUNTIF(BF$2:BF43, "&gt;="&amp;BF44) = 0, COUNTIF(BF45:BF$100, "&gt;="&amp;BF44) = 0)</f>
        <v>0</v>
      </c>
      <c r="FB44" s="3" t="b">
        <f>OR(COUNTIF($B44:BF44, "&gt;="&amp;BG44) = 0, COUNTIF(BH44:$CV44, "&gt;="&amp;BG44) = 0, COUNTIF(BG$2:BG43, "&gt;="&amp;BG44) = 0, COUNTIF(BG45:BG$100, "&gt;="&amp;BG44) = 0)</f>
        <v>0</v>
      </c>
      <c r="FC44" s="3" t="b">
        <f>OR(COUNTIF($B44:BG44, "&gt;="&amp;BH44) = 0, COUNTIF(BI44:$CV44, "&gt;="&amp;BH44) = 0, COUNTIF(BH$2:BH43, "&gt;="&amp;BH44) = 0, COUNTIF(BH45:BH$100, "&gt;="&amp;BH44) = 0)</f>
        <v>0</v>
      </c>
      <c r="FD44" s="3" t="b">
        <f>OR(COUNTIF($B44:BH44, "&gt;="&amp;BI44) = 0, COUNTIF(BJ44:$CV44, "&gt;="&amp;BI44) = 0, COUNTIF(BI$2:BI43, "&gt;="&amp;BI44) = 0, COUNTIF(BI45:BI$100, "&gt;="&amp;BI44) = 0)</f>
        <v>0</v>
      </c>
      <c r="FE44" s="3" t="b">
        <f>OR(COUNTIF($B44:BI44, "&gt;="&amp;BJ44) = 0, COUNTIF(BK44:$CV44, "&gt;="&amp;BJ44) = 0, COUNTIF(BJ$2:BJ43, "&gt;="&amp;BJ44) = 0, COUNTIF(BJ45:BJ$100, "&gt;="&amp;BJ44) = 0)</f>
        <v>0</v>
      </c>
      <c r="FF44" s="3" t="b">
        <f>OR(COUNTIF($B44:BJ44, "&gt;="&amp;BK44) = 0, COUNTIF(BL44:$CV44, "&gt;="&amp;BK44) = 0, COUNTIF(BK$2:BK43, "&gt;="&amp;BK44) = 0, COUNTIF(BK45:BK$100, "&gt;="&amp;BK44) = 0)</f>
        <v>0</v>
      </c>
      <c r="FG44" s="3" t="b">
        <f>OR(COUNTIF($B44:BK44, "&gt;="&amp;BL44) = 0, COUNTIF(BM44:$CV44, "&gt;="&amp;BL44) = 0, COUNTIF(BL$2:BL43, "&gt;="&amp;BL44) = 0, COUNTIF(BL45:BL$100, "&gt;="&amp;BL44) = 0)</f>
        <v>0</v>
      </c>
      <c r="FH44" s="3" t="b">
        <f>OR(COUNTIF($B44:BL44, "&gt;="&amp;BM44) = 0, COUNTIF(BN44:$CV44, "&gt;="&amp;BM44) = 0, COUNTIF(BM$2:BM43, "&gt;="&amp;BM44) = 0, COUNTIF(BM45:BM$100, "&gt;="&amp;BM44) = 0)</f>
        <v>0</v>
      </c>
      <c r="FI44" s="3" t="b">
        <f>OR(COUNTIF($B44:BM44, "&gt;="&amp;BN44) = 0, COUNTIF(BO44:$CV44, "&gt;="&amp;BN44) = 0, COUNTIF(BN$2:BN43, "&gt;="&amp;BN44) = 0, COUNTIF(BN45:BN$100, "&gt;="&amp;BN44) = 0)</f>
        <v>0</v>
      </c>
      <c r="FJ44" s="3" t="b">
        <f>OR(COUNTIF($B44:BN44, "&gt;="&amp;BO44) = 0, COUNTIF(BP44:$CV44, "&gt;="&amp;BO44) = 0, COUNTIF(BO$2:BO43, "&gt;="&amp;BO44) = 0, COUNTIF(BO45:BO$100, "&gt;="&amp;BO44) = 0)</f>
        <v>0</v>
      </c>
      <c r="FK44" s="3" t="b">
        <f>OR(COUNTIF($B44:BO44, "&gt;="&amp;BP44) = 0, COUNTIF(BQ44:$CV44, "&gt;="&amp;BP44) = 0, COUNTIF(BP$2:BP43, "&gt;="&amp;BP44) = 0, COUNTIF(BP45:BP$100, "&gt;="&amp;BP44) = 0)</f>
        <v>0</v>
      </c>
      <c r="FL44" s="3" t="b">
        <f>OR(COUNTIF($B44:BP44, "&gt;="&amp;BQ44) = 0, COUNTIF(BR44:$CV44, "&gt;="&amp;BQ44) = 0, COUNTIF(BQ$2:BQ43, "&gt;="&amp;BQ44) = 0, COUNTIF(BQ45:BQ$100, "&gt;="&amp;BQ44) = 0)</f>
        <v>0</v>
      </c>
      <c r="FM44" s="3" t="b">
        <f>OR(COUNTIF($B44:BQ44, "&gt;="&amp;BR44) = 0, COUNTIF(BS44:$CV44, "&gt;="&amp;BR44) = 0, COUNTIF(BR$2:BR43, "&gt;="&amp;BR44) = 0, COUNTIF(BR45:BR$100, "&gt;="&amp;BR44) = 0)</f>
        <v>1</v>
      </c>
      <c r="FN44" s="3" t="b">
        <f>OR(COUNTIF($B44:BR44, "&gt;="&amp;BS44) = 0, COUNTIF(BT44:$CV44, "&gt;="&amp;BS44) = 0, COUNTIF(BS$2:BS43, "&gt;="&amp;BS44) = 0, COUNTIF(BS45:BS$100, "&gt;="&amp;BS44) = 0)</f>
        <v>0</v>
      </c>
      <c r="FO44" s="3" t="b">
        <f>OR(COUNTIF($B44:BS44, "&gt;="&amp;BT44) = 0, COUNTIF(BU44:$CV44, "&gt;="&amp;BT44) = 0, COUNTIF(BT$2:BT43, "&gt;="&amp;BT44) = 0, COUNTIF(BT45:BT$100, "&gt;="&amp;BT44) = 0)</f>
        <v>0</v>
      </c>
      <c r="FP44" s="3" t="b">
        <f>OR(COUNTIF($B44:BT44, "&gt;="&amp;BU44) = 0, COUNTIF(BV44:$CV44, "&gt;="&amp;BU44) = 0, COUNTIF(BU$2:BU43, "&gt;="&amp;BU44) = 0, COUNTIF(BU45:BU$100, "&gt;="&amp;BU44) = 0)</f>
        <v>0</v>
      </c>
      <c r="FQ44" s="3" t="b">
        <f>OR(COUNTIF($B44:BU44, "&gt;="&amp;BV44) = 0, COUNTIF(BW44:$CV44, "&gt;="&amp;BV44) = 0, COUNTIF(BV$2:BV43, "&gt;="&amp;BV44) = 0, COUNTIF(BV45:BV$100, "&gt;="&amp;BV44) = 0)</f>
        <v>0</v>
      </c>
      <c r="FR44" s="3" t="b">
        <f>OR(COUNTIF($B44:BV44, "&gt;="&amp;BW44) = 0, COUNTIF(BX44:$CV44, "&gt;="&amp;BW44) = 0, COUNTIF(BW$2:BW43, "&gt;="&amp;BW44) = 0, COUNTIF(BW45:BW$100, "&gt;="&amp;BW44) = 0)</f>
        <v>0</v>
      </c>
      <c r="FS44" s="3" t="b">
        <f>OR(COUNTIF($B44:BW44, "&gt;="&amp;BX44) = 0, COUNTIF(BY44:$CV44, "&gt;="&amp;BX44) = 0, COUNTIF(BX$2:BX43, "&gt;="&amp;BX44) = 0, COUNTIF(BX45:BX$100, "&gt;="&amp;BX44) = 0)</f>
        <v>1</v>
      </c>
      <c r="FT44" s="3" t="b">
        <f>OR(COUNTIF($B44:BX44, "&gt;="&amp;BY44) = 0, COUNTIF(BZ44:$CV44, "&gt;="&amp;BY44) = 0, COUNTIF(BY$2:BY43, "&gt;="&amp;BY44) = 0, COUNTIF(BY45:BY$100, "&gt;="&amp;BY44) = 0)</f>
        <v>1</v>
      </c>
      <c r="FU44" s="3" t="b">
        <f>OR(COUNTIF($B44:BY44, "&gt;="&amp;BZ44) = 0, COUNTIF(CA44:$CV44, "&gt;="&amp;BZ44) = 0, COUNTIF(BZ$2:BZ43, "&gt;="&amp;BZ44) = 0, COUNTIF(BZ45:BZ$100, "&gt;="&amp;BZ44) = 0)</f>
        <v>0</v>
      </c>
      <c r="FV44" s="3" t="b">
        <f>OR(COUNTIF($B44:BZ44, "&gt;="&amp;CA44) = 0, COUNTIF(CB44:$CV44, "&gt;="&amp;CA44) = 0, COUNTIF(CA$2:CA43, "&gt;="&amp;CA44) = 0, COUNTIF(CA45:CA$100, "&gt;="&amp;CA44) = 0)</f>
        <v>0</v>
      </c>
      <c r="FW44" s="3" t="b">
        <f>OR(COUNTIF($B44:CA44, "&gt;="&amp;CB44) = 0, COUNTIF(CC44:$CV44, "&gt;="&amp;CB44) = 0, COUNTIF(CB$2:CB43, "&gt;="&amp;CB44) = 0, COUNTIF(CB45:CB$100, "&gt;="&amp;CB44) = 0)</f>
        <v>0</v>
      </c>
      <c r="FX44" s="3" t="b">
        <f>OR(COUNTIF($B44:CB44, "&gt;="&amp;CC44) = 0, COUNTIF(CD44:$CV44, "&gt;="&amp;CC44) = 0, COUNTIF(CC$2:CC43, "&gt;="&amp;CC44) = 0, COUNTIF(CC45:CC$100, "&gt;="&amp;CC44) = 0)</f>
        <v>0</v>
      </c>
      <c r="FY44" s="3" t="b">
        <f>OR(COUNTIF($B44:CC44, "&gt;="&amp;CD44) = 0, COUNTIF(CE44:$CV44, "&gt;="&amp;CD44) = 0, COUNTIF(CD$2:CD43, "&gt;="&amp;CD44) = 0, COUNTIF(CD45:CD$100, "&gt;="&amp;CD44) = 0)</f>
        <v>0</v>
      </c>
      <c r="FZ44" s="3" t="b">
        <f>OR(COUNTIF($B44:CD44, "&gt;="&amp;CE44) = 0, COUNTIF(CF44:$CV44, "&gt;="&amp;CE44) = 0, COUNTIF(CE$2:CE43, "&gt;="&amp;CE44) = 0, COUNTIF(CE45:CE$100, "&gt;="&amp;CE44) = 0)</f>
        <v>0</v>
      </c>
      <c r="GA44" s="3" t="b">
        <f>OR(COUNTIF($B44:CE44, "&gt;="&amp;CF44) = 0, COUNTIF(CG44:$CV44, "&gt;="&amp;CF44) = 0, COUNTIF(CF$2:CF43, "&gt;="&amp;CF44) = 0, COUNTIF(CF45:CF$100, "&gt;="&amp;CF44) = 0)</f>
        <v>0</v>
      </c>
      <c r="GB44" s="3" t="b">
        <f>OR(COUNTIF($B44:CF44, "&gt;="&amp;CG44) = 0, COUNTIF(CH44:$CV44, "&gt;="&amp;CG44) = 0, COUNTIF(CG$2:CG43, "&gt;="&amp;CG44) = 0, COUNTIF(CG45:CG$100, "&gt;="&amp;CG44) = 0)</f>
        <v>0</v>
      </c>
      <c r="GC44" s="3" t="b">
        <f>OR(COUNTIF($B44:CG44, "&gt;="&amp;CH44) = 0, COUNTIF(CI44:$CV44, "&gt;="&amp;CH44) = 0, COUNTIF(CH$2:CH43, "&gt;="&amp;CH44) = 0, COUNTIF(CH45:CH$100, "&gt;="&amp;CH44) = 0)</f>
        <v>0</v>
      </c>
      <c r="GD44" s="3" t="b">
        <f>OR(COUNTIF($B44:CH44, "&gt;="&amp;CI44) = 0, COUNTIF(CJ44:$CV44, "&gt;="&amp;CI44) = 0, COUNTIF(CI$2:CI43, "&gt;="&amp;CI44) = 0, COUNTIF(CI45:CI$100, "&gt;="&amp;CI44) = 0)</f>
        <v>0</v>
      </c>
      <c r="GE44" s="3" t="b">
        <f>OR(COUNTIF($B44:CI44, "&gt;="&amp;CJ44) = 0, COUNTIF(CK44:$CV44, "&gt;="&amp;CJ44) = 0, COUNTIF(CJ$2:CJ43, "&gt;="&amp;CJ44) = 0, COUNTIF(CJ45:CJ$100, "&gt;="&amp;CJ44) = 0)</f>
        <v>1</v>
      </c>
      <c r="GF44" s="3" t="b">
        <f>OR(COUNTIF($B44:CJ44, "&gt;="&amp;CK44) = 0, COUNTIF(CL44:$CV44, "&gt;="&amp;CK44) = 0, COUNTIF(CK$2:CK43, "&gt;="&amp;CK44) = 0, COUNTIF(CK45:CK$100, "&gt;="&amp;CK44) = 0)</f>
        <v>0</v>
      </c>
      <c r="GG44" s="3" t="b">
        <f>OR(COUNTIF($B44:CK44, "&gt;="&amp;CL44) = 0, COUNTIF(CM44:$CV44, "&gt;="&amp;CL44) = 0, COUNTIF(CL$2:CL43, "&gt;="&amp;CL44) = 0, COUNTIF(CL45:CL$100, "&gt;="&amp;CL44) = 0)</f>
        <v>0</v>
      </c>
      <c r="GH44" s="3" t="b">
        <f>OR(COUNTIF($B44:CL44, "&gt;="&amp;CM44) = 0, COUNTIF(CN44:$CV44, "&gt;="&amp;CM44) = 0, COUNTIF(CM$2:CM43, "&gt;="&amp;CM44) = 0, COUNTIF(CM45:CM$100, "&gt;="&amp;CM44) = 0)</f>
        <v>0</v>
      </c>
      <c r="GI44" s="3" t="b">
        <f>OR(COUNTIF($B44:CM44, "&gt;="&amp;CN44) = 0, COUNTIF(CO44:$CV44, "&gt;="&amp;CN44) = 0, COUNTIF(CN$2:CN43, "&gt;="&amp;CN44) = 0, COUNTIF(CN45:CN$100, "&gt;="&amp;CN44) = 0)</f>
        <v>0</v>
      </c>
      <c r="GJ44" s="3" t="b">
        <f>OR(COUNTIF($B44:CN44, "&gt;="&amp;CO44) = 0, COUNTIF(CP44:$CV44, "&gt;="&amp;CO44) = 0, COUNTIF(CO$2:CO43, "&gt;="&amp;CO44) = 0, COUNTIF(CO45:CO$100, "&gt;="&amp;CO44) = 0)</f>
        <v>0</v>
      </c>
      <c r="GK44" s="3" t="b">
        <f>OR(COUNTIF($B44:CO44, "&gt;="&amp;CP44) = 0, COUNTIF(CQ44:$CV44, "&gt;="&amp;CP44) = 0, COUNTIF(CP$2:CP43, "&gt;="&amp;CP44) = 0, COUNTIF(CP45:CP$100, "&gt;="&amp;CP44) = 0)</f>
        <v>0</v>
      </c>
      <c r="GL44" s="3" t="b">
        <f>OR(COUNTIF($B44:CP44, "&gt;="&amp;CQ44) = 0, COUNTIF(CR44:$CV44, "&gt;="&amp;CQ44) = 0, COUNTIF(CQ$2:CQ43, "&gt;="&amp;CQ44) = 0, COUNTIF(CQ45:CQ$100, "&gt;="&amp;CQ44) = 0)</f>
        <v>0</v>
      </c>
      <c r="GM44" s="3" t="b">
        <f>OR(COUNTIF($B44:CQ44, "&gt;="&amp;CR44) = 0, COUNTIF(CS44:$CV44, "&gt;="&amp;CR44) = 0, COUNTIF(CR$2:CR43, "&gt;="&amp;CR44) = 0, COUNTIF(CR45:CR$100, "&gt;="&amp;CR44) = 0)</f>
        <v>0</v>
      </c>
      <c r="GN44" s="3" t="b">
        <f>OR(COUNTIF($B44:CR44, "&gt;="&amp;CS44) = 0, COUNTIF(CT44:$CV44, "&gt;="&amp;CS44) = 0, COUNTIF(CS$2:CS43, "&gt;="&amp;CS44) = 0, COUNTIF(CS45:CS$100, "&gt;="&amp;CS44) = 0)</f>
        <v>0</v>
      </c>
      <c r="GO44" s="3" t="b">
        <f>OR(COUNTIF($B44:CS44, "&gt;="&amp;CT44) = 0, COUNTIF(CU44:$CV44, "&gt;="&amp;CT44) = 0, COUNTIF(CT$2:CT43, "&gt;="&amp;CT44) = 0, COUNTIF(CT45:CT$100, "&gt;="&amp;CT44) = 0)</f>
        <v>0</v>
      </c>
      <c r="GP44" s="3" t="b">
        <f>OR(COUNTIF($B44:CT44, "&gt;="&amp;CU44) = 0, COUNTIF(CV44:$CV44, "&gt;="&amp;CU44) = 0, COUNTIF(CU$2:CU43, "&gt;="&amp;CU44) = 0, COUNTIF(CU45:CU$100, "&gt;="&amp;CU44) = 0)</f>
        <v>1</v>
      </c>
      <c r="GQ44" s="3" t="b">
        <v>1</v>
      </c>
    </row>
    <row r="45" spans="1:199" x14ac:dyDescent="0.3">
      <c r="A45" s="1" t="s">
        <v>43</v>
      </c>
      <c r="B45" s="2">
        <f t="shared" si="23"/>
        <v>1</v>
      </c>
      <c r="C45" s="2">
        <f t="shared" si="23"/>
        <v>3</v>
      </c>
      <c r="D45" s="2">
        <f t="shared" si="23"/>
        <v>4</v>
      </c>
      <c r="E45" s="2">
        <f t="shared" si="23"/>
        <v>3</v>
      </c>
      <c r="F45" s="2">
        <f t="shared" si="23"/>
        <v>5</v>
      </c>
      <c r="G45" s="2">
        <f t="shared" si="23"/>
        <v>3</v>
      </c>
      <c r="H45" s="2">
        <f t="shared" si="23"/>
        <v>2</v>
      </c>
      <c r="I45" s="2">
        <f t="shared" si="23"/>
        <v>2</v>
      </c>
      <c r="J45" s="2">
        <f t="shared" si="23"/>
        <v>5</v>
      </c>
      <c r="K45" s="2">
        <f t="shared" si="23"/>
        <v>4</v>
      </c>
      <c r="L45" s="2">
        <f t="shared" si="23"/>
        <v>2</v>
      </c>
      <c r="M45" s="2">
        <f t="shared" si="23"/>
        <v>3</v>
      </c>
      <c r="N45" s="2">
        <f t="shared" si="23"/>
        <v>3</v>
      </c>
      <c r="O45" s="2">
        <f t="shared" si="23"/>
        <v>6</v>
      </c>
      <c r="P45" s="2">
        <f t="shared" si="23"/>
        <v>2</v>
      </c>
      <c r="Q45" s="2">
        <f t="shared" si="23"/>
        <v>4</v>
      </c>
      <c r="R45" s="2">
        <f t="shared" si="31"/>
        <v>5</v>
      </c>
      <c r="S45" s="2">
        <f t="shared" si="31"/>
        <v>6</v>
      </c>
      <c r="T45" s="2">
        <f t="shared" si="31"/>
        <v>7</v>
      </c>
      <c r="U45" s="2">
        <f t="shared" si="31"/>
        <v>3</v>
      </c>
      <c r="V45" s="2">
        <f t="shared" si="31"/>
        <v>4</v>
      </c>
      <c r="W45" s="2">
        <f t="shared" si="31"/>
        <v>6</v>
      </c>
      <c r="X45" s="2">
        <f t="shared" si="31"/>
        <v>6</v>
      </c>
      <c r="Y45" s="2">
        <f t="shared" si="31"/>
        <v>6</v>
      </c>
      <c r="Z45" s="2">
        <f t="shared" si="31"/>
        <v>4</v>
      </c>
      <c r="AA45" s="2">
        <f t="shared" si="31"/>
        <v>5</v>
      </c>
      <c r="AB45" s="2">
        <f t="shared" si="31"/>
        <v>5</v>
      </c>
      <c r="AC45" s="2">
        <f t="shared" si="31"/>
        <v>7</v>
      </c>
      <c r="AD45" s="2">
        <f t="shared" si="31"/>
        <v>5</v>
      </c>
      <c r="AE45" s="2">
        <f t="shared" si="31"/>
        <v>7</v>
      </c>
      <c r="AF45" s="2">
        <f t="shared" si="31"/>
        <v>8</v>
      </c>
      <c r="AG45" s="2">
        <f t="shared" si="28"/>
        <v>7</v>
      </c>
      <c r="AH45" s="2">
        <f t="shared" si="28"/>
        <v>7</v>
      </c>
      <c r="AI45" s="2">
        <f t="shared" si="29"/>
        <v>7</v>
      </c>
      <c r="AJ45" s="2">
        <f t="shared" si="29"/>
        <v>6</v>
      </c>
      <c r="AK45" s="2">
        <f t="shared" si="29"/>
        <v>9</v>
      </c>
      <c r="AL45" s="2">
        <f t="shared" si="29"/>
        <v>5</v>
      </c>
      <c r="AM45" s="2">
        <f t="shared" si="29"/>
        <v>7</v>
      </c>
      <c r="AN45" s="2">
        <f t="shared" si="29"/>
        <v>7</v>
      </c>
      <c r="AO45" s="2">
        <f t="shared" si="29"/>
        <v>6</v>
      </c>
      <c r="AP45" s="2">
        <f t="shared" si="29"/>
        <v>7</v>
      </c>
      <c r="AQ45" s="2">
        <f t="shared" si="29"/>
        <v>8</v>
      </c>
      <c r="AR45" s="2">
        <f t="shared" si="29"/>
        <v>9</v>
      </c>
      <c r="AS45" s="2">
        <f t="shared" si="29"/>
        <v>8</v>
      </c>
      <c r="AT45" s="2">
        <f t="shared" si="29"/>
        <v>7</v>
      </c>
      <c r="AU45" s="2">
        <f t="shared" si="29"/>
        <v>8</v>
      </c>
      <c r="AV45" s="2">
        <f t="shared" si="29"/>
        <v>6</v>
      </c>
      <c r="AW45" s="2">
        <f t="shared" si="25"/>
        <v>6</v>
      </c>
      <c r="AX45" s="2">
        <f t="shared" si="25"/>
        <v>8</v>
      </c>
      <c r="AY45" s="2">
        <f t="shared" si="25"/>
        <v>8</v>
      </c>
      <c r="AZ45" s="2">
        <f t="shared" si="25"/>
        <v>7</v>
      </c>
      <c r="BA45" s="2">
        <f t="shared" si="25"/>
        <v>8</v>
      </c>
      <c r="BB45" s="2">
        <f t="shared" si="25"/>
        <v>7</v>
      </c>
      <c r="BC45" s="2">
        <f t="shared" si="25"/>
        <v>7</v>
      </c>
      <c r="BD45" s="2">
        <f t="shared" si="25"/>
        <v>7</v>
      </c>
      <c r="BE45" s="2">
        <f t="shared" si="25"/>
        <v>9</v>
      </c>
      <c r="BF45" s="2">
        <f t="shared" si="25"/>
        <v>9</v>
      </c>
      <c r="BG45" s="2">
        <f t="shared" si="25"/>
        <v>8</v>
      </c>
      <c r="BH45" s="2">
        <f t="shared" si="25"/>
        <v>8</v>
      </c>
      <c r="BI45" s="2">
        <f t="shared" si="25"/>
        <v>6</v>
      </c>
      <c r="BJ45" s="2">
        <f t="shared" si="25"/>
        <v>8</v>
      </c>
      <c r="BK45" s="2">
        <f t="shared" si="25"/>
        <v>8</v>
      </c>
      <c r="BL45" s="2">
        <f t="shared" si="25"/>
        <v>6</v>
      </c>
      <c r="BM45" s="2">
        <f t="shared" si="32"/>
        <v>8</v>
      </c>
      <c r="BN45" s="2">
        <f t="shared" si="32"/>
        <v>8</v>
      </c>
      <c r="BO45" s="2">
        <f t="shared" si="32"/>
        <v>5</v>
      </c>
      <c r="BP45" s="2">
        <f t="shared" si="32"/>
        <v>8</v>
      </c>
      <c r="BQ45" s="2">
        <f t="shared" si="32"/>
        <v>5</v>
      </c>
      <c r="BR45" s="2">
        <f t="shared" si="32"/>
        <v>9</v>
      </c>
      <c r="BS45" s="2">
        <f t="shared" si="32"/>
        <v>7</v>
      </c>
      <c r="BT45" s="2">
        <f t="shared" si="32"/>
        <v>9</v>
      </c>
      <c r="BU45" s="2">
        <f t="shared" si="32"/>
        <v>6</v>
      </c>
      <c r="BV45" s="2">
        <f t="shared" si="32"/>
        <v>7</v>
      </c>
      <c r="BW45" s="2">
        <f t="shared" si="32"/>
        <v>6</v>
      </c>
      <c r="BX45" s="2">
        <f t="shared" si="32"/>
        <v>7</v>
      </c>
      <c r="BY45" s="2">
        <f t="shared" si="32"/>
        <v>6</v>
      </c>
      <c r="BZ45" s="2">
        <f t="shared" si="32"/>
        <v>6</v>
      </c>
      <c r="CA45" s="2">
        <f t="shared" si="32"/>
        <v>4</v>
      </c>
      <c r="CB45" s="2">
        <f t="shared" si="32"/>
        <v>4</v>
      </c>
      <c r="CC45" s="2">
        <f t="shared" si="30"/>
        <v>4</v>
      </c>
      <c r="CD45" s="2">
        <f t="shared" si="21"/>
        <v>4</v>
      </c>
      <c r="CE45" s="2">
        <f t="shared" si="21"/>
        <v>6</v>
      </c>
      <c r="CF45" s="2">
        <f t="shared" si="21"/>
        <v>6</v>
      </c>
      <c r="CG45" s="2">
        <f t="shared" si="26"/>
        <v>5</v>
      </c>
      <c r="CH45" s="2">
        <f t="shared" si="26"/>
        <v>5</v>
      </c>
      <c r="CI45" s="2">
        <f t="shared" si="26"/>
        <v>3</v>
      </c>
      <c r="CJ45" s="2">
        <f t="shared" si="26"/>
        <v>4</v>
      </c>
      <c r="CK45" s="2">
        <f t="shared" si="26"/>
        <v>3</v>
      </c>
      <c r="CL45" s="2">
        <f t="shared" si="26"/>
        <v>6</v>
      </c>
      <c r="CM45" s="2">
        <f t="shared" si="26"/>
        <v>3</v>
      </c>
      <c r="CN45" s="2">
        <f t="shared" si="26"/>
        <v>2</v>
      </c>
      <c r="CO45" s="2">
        <f t="shared" si="26"/>
        <v>3</v>
      </c>
      <c r="CP45" s="2">
        <f t="shared" si="26"/>
        <v>6</v>
      </c>
      <c r="CQ45" s="2">
        <f t="shared" si="26"/>
        <v>1</v>
      </c>
      <c r="CR45" s="2">
        <f t="shared" si="26"/>
        <v>1</v>
      </c>
      <c r="CS45" s="2">
        <f t="shared" si="26"/>
        <v>4</v>
      </c>
      <c r="CT45" s="2">
        <f t="shared" si="26"/>
        <v>5</v>
      </c>
      <c r="CU45" s="2">
        <f t="shared" si="26"/>
        <v>3</v>
      </c>
      <c r="CV45" s="2">
        <f t="shared" si="26"/>
        <v>3</v>
      </c>
      <c r="CW45" s="3" t="b">
        <v>1</v>
      </c>
      <c r="CX45" s="3" t="b">
        <f>OR(COUNTIF($B45:B45, "&gt;="&amp;C45) = 0, COUNTIF(D45:$CV45, "&gt;="&amp;C45) = 0, COUNTIF(C$2:C44, "&gt;="&amp;C45) = 0, COUNTIF(C46:C$100, "&gt;="&amp;C45) = 0)</f>
        <v>1</v>
      </c>
      <c r="CY45" s="3" t="b">
        <f>OR(COUNTIF($B45:C45, "&gt;="&amp;D45) = 0, COUNTIF(E45:$CV45, "&gt;="&amp;D45) = 0, COUNTIF(D$2:D44, "&gt;="&amp;D45) = 0, COUNTIF(D46:D$100, "&gt;="&amp;D45) = 0)</f>
        <v>1</v>
      </c>
      <c r="CZ45" s="3" t="b">
        <f>OR(COUNTIF($B45:D45, "&gt;="&amp;E45) = 0, COUNTIF(F45:$CV45, "&gt;="&amp;E45) = 0, COUNTIF(E$2:E44, "&gt;="&amp;E45) = 0, COUNTIF(E46:E$100, "&gt;="&amp;E45) = 0)</f>
        <v>0</v>
      </c>
      <c r="DA45" s="3" t="b">
        <f>OR(COUNTIF($B45:E45, "&gt;="&amp;F45) = 0, COUNTIF(G45:$CV45, "&gt;="&amp;F45) = 0, COUNTIF(F$2:F44, "&gt;="&amp;F45) = 0, COUNTIF(F46:F$100, "&gt;="&amp;F45) = 0)</f>
        <v>1</v>
      </c>
      <c r="DB45" s="3" t="b">
        <f>OR(COUNTIF($B45:F45, "&gt;="&amp;G45) = 0, COUNTIF(H45:$CV45, "&gt;="&amp;G45) = 0, COUNTIF(G$2:G44, "&gt;="&amp;G45) = 0, COUNTIF(G46:G$100, "&gt;="&amp;G45) = 0)</f>
        <v>0</v>
      </c>
      <c r="DC45" s="3" t="b">
        <f>OR(COUNTIF($B45:G45, "&gt;="&amp;H45) = 0, COUNTIF(I45:$CV45, "&gt;="&amp;H45) = 0, COUNTIF(H$2:H44, "&gt;="&amp;H45) = 0, COUNTIF(H46:H$100, "&gt;="&amp;H45) = 0)</f>
        <v>0</v>
      </c>
      <c r="DD45" s="3" t="b">
        <f>OR(COUNTIF($B45:H45, "&gt;="&amp;I45) = 0, COUNTIF(J45:$CV45, "&gt;="&amp;I45) = 0, COUNTIF(I$2:I44, "&gt;="&amp;I45) = 0, COUNTIF(I46:I$100, "&gt;="&amp;I45) = 0)</f>
        <v>0</v>
      </c>
      <c r="DE45" s="3" t="b">
        <f>OR(COUNTIF($B45:I45, "&gt;="&amp;J45) = 0, COUNTIF(K45:$CV45, "&gt;="&amp;J45) = 0, COUNTIF(J$2:J44, "&gt;="&amp;J45) = 0, COUNTIF(J46:J$100, "&gt;="&amp;J45) = 0)</f>
        <v>0</v>
      </c>
      <c r="DF45" s="3" t="b">
        <f>OR(COUNTIF($B45:J45, "&gt;="&amp;K45) = 0, COUNTIF(L45:$CV45, "&gt;="&amp;K45) = 0, COUNTIF(K$2:K44, "&gt;="&amp;K45) = 0, COUNTIF(K46:K$100, "&gt;="&amp;K45) = 0)</f>
        <v>0</v>
      </c>
      <c r="DG45" s="3" t="b">
        <f>OR(COUNTIF($B45:K45, "&gt;="&amp;L45) = 0, COUNTIF(M45:$CV45, "&gt;="&amp;L45) = 0, COUNTIF(L$2:L44, "&gt;="&amp;L45) = 0, COUNTIF(L46:L$100, "&gt;="&amp;L45) = 0)</f>
        <v>0</v>
      </c>
      <c r="DH45" s="3" t="b">
        <f>OR(COUNTIF($B45:L45, "&gt;="&amp;M45) = 0, COUNTIF(N45:$CV45, "&gt;="&amp;M45) = 0, COUNTIF(M$2:M44, "&gt;="&amp;M45) = 0, COUNTIF(M46:M$100, "&gt;="&amp;M45) = 0)</f>
        <v>0</v>
      </c>
      <c r="DI45" s="3" t="b">
        <f>OR(COUNTIF($B45:M45, "&gt;="&amp;N45) = 0, COUNTIF(O45:$CV45, "&gt;="&amp;N45) = 0, COUNTIF(N$2:N44, "&gt;="&amp;N45) = 0, COUNTIF(N46:N$100, "&gt;="&amp;N45) = 0)</f>
        <v>0</v>
      </c>
      <c r="DJ45" s="3" t="b">
        <f>OR(COUNTIF($B45:N45, "&gt;="&amp;O45) = 0, COUNTIF(P45:$CV45, "&gt;="&amp;O45) = 0, COUNTIF(O$2:O44, "&gt;="&amp;O45) = 0, COUNTIF(O46:O$100, "&gt;="&amp;O45) = 0)</f>
        <v>1</v>
      </c>
      <c r="DK45" s="3" t="b">
        <f>OR(COUNTIF($B45:O45, "&gt;="&amp;P45) = 0, COUNTIF(Q45:$CV45, "&gt;="&amp;P45) = 0, COUNTIF(P$2:P44, "&gt;="&amp;P45) = 0, COUNTIF(P46:P$100, "&gt;="&amp;P45) = 0)</f>
        <v>0</v>
      </c>
      <c r="DL45" s="3" t="b">
        <f>OR(COUNTIF($B45:P45, "&gt;="&amp;Q45) = 0, COUNTIF(R45:$CV45, "&gt;="&amp;Q45) = 0, COUNTIF(Q$2:Q44, "&gt;="&amp;Q45) = 0, COUNTIF(Q46:Q$100, "&gt;="&amp;Q45) = 0)</f>
        <v>0</v>
      </c>
      <c r="DM45" s="3" t="b">
        <f>OR(COUNTIF($B45:Q45, "&gt;="&amp;R45) = 0, COUNTIF(S45:$CV45, "&gt;="&amp;R45) = 0, COUNTIF(R$2:R44, "&gt;="&amp;R45) = 0, COUNTIF(R46:R$100, "&gt;="&amp;R45) = 0)</f>
        <v>0</v>
      </c>
      <c r="DN45" s="3" t="b">
        <f>OR(COUNTIF($B45:R45, "&gt;="&amp;S45) = 0, COUNTIF(T45:$CV45, "&gt;="&amp;S45) = 0, COUNTIF(S$2:S44, "&gt;="&amp;S45) = 0, COUNTIF(S46:S$100, "&gt;="&amp;S45) = 0)</f>
        <v>0</v>
      </c>
      <c r="DO45" s="3" t="b">
        <f>OR(COUNTIF($B45:S45, "&gt;="&amp;T45) = 0, COUNTIF(U45:$CV45, "&gt;="&amp;T45) = 0, COUNTIF(T$2:T44, "&gt;="&amp;T45) = 0, COUNTIF(T46:T$100, "&gt;="&amp;T45) = 0)</f>
        <v>1</v>
      </c>
      <c r="DP45" s="3" t="b">
        <f>OR(COUNTIF($B45:T45, "&gt;="&amp;U45) = 0, COUNTIF(V45:$CV45, "&gt;="&amp;U45) = 0, COUNTIF(U$2:U44, "&gt;="&amp;U45) = 0, COUNTIF(U46:U$100, "&gt;="&amp;U45) = 0)</f>
        <v>0</v>
      </c>
      <c r="DQ45" s="3" t="b">
        <f>OR(COUNTIF($B45:U45, "&gt;="&amp;V45) = 0, COUNTIF(W45:$CV45, "&gt;="&amp;V45) = 0, COUNTIF(V$2:V44, "&gt;="&amp;V45) = 0, COUNTIF(V46:V$100, "&gt;="&amp;V45) = 0)</f>
        <v>0</v>
      </c>
      <c r="DR45" s="3" t="b">
        <f>OR(COUNTIF($B45:V45, "&gt;="&amp;W45) = 0, COUNTIF(X45:$CV45, "&gt;="&amp;W45) = 0, COUNTIF(W$2:W44, "&gt;="&amp;W45) = 0, COUNTIF(W46:W$100, "&gt;="&amp;W45) = 0)</f>
        <v>0</v>
      </c>
      <c r="DS45" s="3" t="b">
        <f>OR(COUNTIF($B45:W45, "&gt;="&amp;X45) = 0, COUNTIF(Y45:$CV45, "&gt;="&amp;X45) = 0, COUNTIF(X$2:X44, "&gt;="&amp;X45) = 0, COUNTIF(X46:X$100, "&gt;="&amp;X45) = 0)</f>
        <v>0</v>
      </c>
      <c r="DT45" s="3" t="b">
        <f>OR(COUNTIF($B45:X45, "&gt;="&amp;Y45) = 0, COUNTIF(Z45:$CV45, "&gt;="&amp;Y45) = 0, COUNTIF(Y$2:Y44, "&gt;="&amp;Y45) = 0, COUNTIF(Y46:Y$100, "&gt;="&amp;Y45) = 0)</f>
        <v>0</v>
      </c>
      <c r="DU45" s="3" t="b">
        <f>OR(COUNTIF($B45:Y45, "&gt;="&amp;Z45) = 0, COUNTIF(AA45:$CV45, "&gt;="&amp;Z45) = 0, COUNTIF(Z$2:Z44, "&gt;="&amp;Z45) = 0, COUNTIF(Z46:Z$100, "&gt;="&amp;Z45) = 0)</f>
        <v>0</v>
      </c>
      <c r="DV45" s="3" t="b">
        <f>OR(COUNTIF($B45:Z45, "&gt;="&amp;AA45) = 0, COUNTIF(AB45:$CV45, "&gt;="&amp;AA45) = 0, COUNTIF(AA$2:AA44, "&gt;="&amp;AA45) = 0, COUNTIF(AA46:AA$100, "&gt;="&amp;AA45) = 0)</f>
        <v>0</v>
      </c>
      <c r="DW45" s="3" t="b">
        <f>OR(COUNTIF($B45:AA45, "&gt;="&amp;AB45) = 0, COUNTIF(AC45:$CV45, "&gt;="&amp;AB45) = 0, COUNTIF(AB$2:AB44, "&gt;="&amp;AB45) = 0, COUNTIF(AB46:AB$100, "&gt;="&amp;AB45) = 0)</f>
        <v>0</v>
      </c>
      <c r="DX45" s="3" t="b">
        <f>OR(COUNTIF($B45:AB45, "&gt;="&amp;AC45) = 0, COUNTIF(AD45:$CV45, "&gt;="&amp;AC45) = 0, COUNTIF(AC$2:AC44, "&gt;="&amp;AC45) = 0, COUNTIF(AC46:AC$100, "&gt;="&amp;AC45) = 0)</f>
        <v>0</v>
      </c>
      <c r="DY45" s="3" t="b">
        <f>OR(COUNTIF($B45:AC45, "&gt;="&amp;AD45) = 0, COUNTIF(AE45:$CV45, "&gt;="&amp;AD45) = 0, COUNTIF(AD$2:AD44, "&gt;="&amp;AD45) = 0, COUNTIF(AD46:AD$100, "&gt;="&amp;AD45) = 0)</f>
        <v>0</v>
      </c>
      <c r="DZ45" s="3" t="b">
        <f>OR(COUNTIF($B45:AD45, "&gt;="&amp;AE45) = 0, COUNTIF(AF45:$CV45, "&gt;="&amp;AE45) = 0, COUNTIF(AE$2:AE44, "&gt;="&amp;AE45) = 0, COUNTIF(AE46:AE$100, "&gt;="&amp;AE45) = 0)</f>
        <v>0</v>
      </c>
      <c r="EA45" s="3" t="b">
        <f>OR(COUNTIF($B45:AE45, "&gt;="&amp;AF45) = 0, COUNTIF(AG45:$CV45, "&gt;="&amp;AF45) = 0, COUNTIF(AF$2:AF44, "&gt;="&amp;AF45) = 0, COUNTIF(AF46:AF$100, "&gt;="&amp;AF45) = 0)</f>
        <v>1</v>
      </c>
      <c r="EB45" s="3" t="b">
        <f>OR(COUNTIF($B45:AF45, "&gt;="&amp;AG45) = 0, COUNTIF(AH45:$CV45, "&gt;="&amp;AG45) = 0, COUNTIF(AG$2:AG44, "&gt;="&amp;AG45) = 0, COUNTIF(AG46:AG$100, "&gt;="&amp;AG45) = 0)</f>
        <v>0</v>
      </c>
      <c r="EC45" s="3" t="b">
        <f>OR(COUNTIF($B45:AG45, "&gt;="&amp;AH45) = 0, COUNTIF(AI45:$CV45, "&gt;="&amp;AH45) = 0, COUNTIF(AH$2:AH44, "&gt;="&amp;AH45) = 0, COUNTIF(AH46:AH$100, "&gt;="&amp;AH45) = 0)</f>
        <v>0</v>
      </c>
      <c r="ED45" s="3" t="b">
        <f>OR(COUNTIF($B45:AH45, "&gt;="&amp;AI45) = 0, COUNTIF(AJ45:$CV45, "&gt;="&amp;AI45) = 0, COUNTIF(AI$2:AI44, "&gt;="&amp;AI45) = 0, COUNTIF(AI46:AI$100, "&gt;="&amp;AI45) = 0)</f>
        <v>0</v>
      </c>
      <c r="EE45" s="3" t="b">
        <f>OR(COUNTIF($B45:AI45, "&gt;="&amp;AJ45) = 0, COUNTIF(AK45:$CV45, "&gt;="&amp;AJ45) = 0, COUNTIF(AJ$2:AJ44, "&gt;="&amp;AJ45) = 0, COUNTIF(AJ46:AJ$100, "&gt;="&amp;AJ45) = 0)</f>
        <v>0</v>
      </c>
      <c r="EF45" s="3" t="b">
        <f>OR(COUNTIF($B45:AJ45, "&gt;="&amp;AK45) = 0, COUNTIF(AL45:$CV45, "&gt;="&amp;AK45) = 0, COUNTIF(AK$2:AK44, "&gt;="&amp;AK45) = 0, COUNTIF(AK46:AK$100, "&gt;="&amp;AK45) = 0)</f>
        <v>1</v>
      </c>
      <c r="EG45" s="3" t="b">
        <f>OR(COUNTIF($B45:AK45, "&gt;="&amp;AL45) = 0, COUNTIF(AM45:$CV45, "&gt;="&amp;AL45) = 0, COUNTIF(AL$2:AL44, "&gt;="&amp;AL45) = 0, COUNTIF(AL46:AL$100, "&gt;="&amp;AL45) = 0)</f>
        <v>0</v>
      </c>
      <c r="EH45" s="3" t="b">
        <f>OR(COUNTIF($B45:AL45, "&gt;="&amp;AM45) = 0, COUNTIF(AN45:$CV45, "&gt;="&amp;AM45) = 0, COUNTIF(AM$2:AM44, "&gt;="&amp;AM45) = 0, COUNTIF(AM46:AM$100, "&gt;="&amp;AM45) = 0)</f>
        <v>0</v>
      </c>
      <c r="EI45" s="3" t="b">
        <f>OR(COUNTIF($B45:AM45, "&gt;="&amp;AN45) = 0, COUNTIF(AO45:$CV45, "&gt;="&amp;AN45) = 0, COUNTIF(AN$2:AN44, "&gt;="&amp;AN45) = 0, COUNTIF(AN46:AN$100, "&gt;="&amp;AN45) = 0)</f>
        <v>0</v>
      </c>
      <c r="EJ45" s="3" t="b">
        <f>OR(COUNTIF($B45:AN45, "&gt;="&amp;AO45) = 0, COUNTIF(AP45:$CV45, "&gt;="&amp;AO45) = 0, COUNTIF(AO$2:AO44, "&gt;="&amp;AO45) = 0, COUNTIF(AO46:AO$100, "&gt;="&amp;AO45) = 0)</f>
        <v>0</v>
      </c>
      <c r="EK45" s="3" t="b">
        <f>OR(COUNTIF($B45:AO45, "&gt;="&amp;AP45) = 0, COUNTIF(AQ45:$CV45, "&gt;="&amp;AP45) = 0, COUNTIF(AP$2:AP44, "&gt;="&amp;AP45) = 0, COUNTIF(AP46:AP$100, "&gt;="&amp;AP45) = 0)</f>
        <v>0</v>
      </c>
      <c r="EL45" s="3" t="b">
        <f>OR(COUNTIF($B45:AP45, "&gt;="&amp;AQ45) = 0, COUNTIF(AR45:$CV45, "&gt;="&amp;AQ45) = 0, COUNTIF(AQ$2:AQ44, "&gt;="&amp;AQ45) = 0, COUNTIF(AQ46:AQ$100, "&gt;="&amp;AQ45) = 0)</f>
        <v>0</v>
      </c>
      <c r="EM45" s="3" t="b">
        <f>OR(COUNTIF($B45:AQ45, "&gt;="&amp;AR45) = 0, COUNTIF(AS45:$CV45, "&gt;="&amp;AR45) = 0, COUNTIF(AR$2:AR44, "&gt;="&amp;AR45) = 0, COUNTIF(AR46:AR$100, "&gt;="&amp;AR45) = 0)</f>
        <v>0</v>
      </c>
      <c r="EN45" s="3" t="b">
        <f>OR(COUNTIF($B45:AR45, "&gt;="&amp;AS45) = 0, COUNTIF(AT45:$CV45, "&gt;="&amp;AS45) = 0, COUNTIF(AS$2:AS44, "&gt;="&amp;AS45) = 0, COUNTIF(AS46:AS$100, "&gt;="&amp;AS45) = 0)</f>
        <v>0</v>
      </c>
      <c r="EO45" s="3" t="b">
        <f>OR(COUNTIF($B45:AS45, "&gt;="&amp;AT45) = 0, COUNTIF(AU45:$CV45, "&gt;="&amp;AT45) = 0, COUNTIF(AT$2:AT44, "&gt;="&amp;AT45) = 0, COUNTIF(AT46:AT$100, "&gt;="&amp;AT45) = 0)</f>
        <v>0</v>
      </c>
      <c r="EP45" s="3" t="b">
        <f>OR(COUNTIF($B45:AT45, "&gt;="&amp;AU45) = 0, COUNTIF(AV45:$CV45, "&gt;="&amp;AU45) = 0, COUNTIF(AU$2:AU44, "&gt;="&amp;AU45) = 0, COUNTIF(AU46:AU$100, "&gt;="&amp;AU45) = 0)</f>
        <v>0</v>
      </c>
      <c r="EQ45" s="3" t="b">
        <f>OR(COUNTIF($B45:AU45, "&gt;="&amp;AV45) = 0, COUNTIF(AW45:$CV45, "&gt;="&amp;AV45) = 0, COUNTIF(AV$2:AV44, "&gt;="&amp;AV45) = 0, COUNTIF(AV46:AV$100, "&gt;="&amp;AV45) = 0)</f>
        <v>0</v>
      </c>
      <c r="ER45" s="3" t="b">
        <f>OR(COUNTIF($B45:AV45, "&gt;="&amp;AW45) = 0, COUNTIF(AX45:$CV45, "&gt;="&amp;AW45) = 0, COUNTIF(AW$2:AW44, "&gt;="&amp;AW45) = 0, COUNTIF(AW46:AW$100, "&gt;="&amp;AW45) = 0)</f>
        <v>0</v>
      </c>
      <c r="ES45" s="3" t="b">
        <f>OR(COUNTIF($B45:AW45, "&gt;="&amp;AX45) = 0, COUNTIF(AY45:$CV45, "&gt;="&amp;AX45) = 0, COUNTIF(AX$2:AX44, "&gt;="&amp;AX45) = 0, COUNTIF(AX46:AX$100, "&gt;="&amp;AX45) = 0)</f>
        <v>0</v>
      </c>
      <c r="ET45" s="3" t="b">
        <f>OR(COUNTIF($B45:AX45, "&gt;="&amp;AY45) = 0, COUNTIF(AZ45:$CV45, "&gt;="&amp;AY45) = 0, COUNTIF(AY$2:AY44, "&gt;="&amp;AY45) = 0, COUNTIF(AY46:AY$100, "&gt;="&amp;AY45) = 0)</f>
        <v>0</v>
      </c>
      <c r="EU45" s="3" t="b">
        <f>OR(COUNTIF($B45:AY45, "&gt;="&amp;AZ45) = 0, COUNTIF(BA45:$CV45, "&gt;="&amp;AZ45) = 0, COUNTIF(AZ$2:AZ44, "&gt;="&amp;AZ45) = 0, COUNTIF(AZ46:AZ$100, "&gt;="&amp;AZ45) = 0)</f>
        <v>0</v>
      </c>
      <c r="EV45" s="3" t="b">
        <f>OR(COUNTIF($B45:AZ45, "&gt;="&amp;BA45) = 0, COUNTIF(BB45:$CV45, "&gt;="&amp;BA45) = 0, COUNTIF(BA$2:BA44, "&gt;="&amp;BA45) = 0, COUNTIF(BA46:BA$100, "&gt;="&amp;BA45) = 0)</f>
        <v>0</v>
      </c>
      <c r="EW45" s="3" t="b">
        <f>OR(COUNTIF($B45:BA45, "&gt;="&amp;BB45) = 0, COUNTIF(BC45:$CV45, "&gt;="&amp;BB45) = 0, COUNTIF(BB$2:BB44, "&gt;="&amp;BB45) = 0, COUNTIF(BB46:BB$100, "&gt;="&amp;BB45) = 0)</f>
        <v>0</v>
      </c>
      <c r="EX45" s="3" t="b">
        <f>OR(COUNTIF($B45:BB45, "&gt;="&amp;BC45) = 0, COUNTIF(BD45:$CV45, "&gt;="&amp;BC45) = 0, COUNTIF(BC$2:BC44, "&gt;="&amp;BC45) = 0, COUNTIF(BC46:BC$100, "&gt;="&amp;BC45) = 0)</f>
        <v>0</v>
      </c>
      <c r="EY45" s="3" t="b">
        <f>OR(COUNTIF($B45:BC45, "&gt;="&amp;BD45) = 0, COUNTIF(BE45:$CV45, "&gt;="&amp;BD45) = 0, COUNTIF(BD$2:BD44, "&gt;="&amp;BD45) = 0, COUNTIF(BD46:BD$100, "&gt;="&amp;BD45) = 0)</f>
        <v>0</v>
      </c>
      <c r="EZ45" s="3" t="b">
        <f>OR(COUNTIF($B45:BD45, "&gt;="&amp;BE45) = 0, COUNTIF(BF45:$CV45, "&gt;="&amp;BE45) = 0, COUNTIF(BE$2:BE44, "&gt;="&amp;BE45) = 0, COUNTIF(BE46:BE$100, "&gt;="&amp;BE45) = 0)</f>
        <v>0</v>
      </c>
      <c r="FA45" s="3" t="b">
        <f>OR(COUNTIF($B45:BE45, "&gt;="&amp;BF45) = 0, COUNTIF(BG45:$CV45, "&gt;="&amp;BF45) = 0, COUNTIF(BF$2:BF44, "&gt;="&amp;BF45) = 0, COUNTIF(BF46:BF$100, "&gt;="&amp;BF45) = 0)</f>
        <v>0</v>
      </c>
      <c r="FB45" s="3" t="b">
        <f>OR(COUNTIF($B45:BF45, "&gt;="&amp;BG45) = 0, COUNTIF(BH45:$CV45, "&gt;="&amp;BG45) = 0, COUNTIF(BG$2:BG44, "&gt;="&amp;BG45) = 0, COUNTIF(BG46:BG$100, "&gt;="&amp;BG45) = 0)</f>
        <v>0</v>
      </c>
      <c r="FC45" s="3" t="b">
        <f>OR(COUNTIF($B45:BG45, "&gt;="&amp;BH45) = 0, COUNTIF(BI45:$CV45, "&gt;="&amp;BH45) = 0, COUNTIF(BH$2:BH44, "&gt;="&amp;BH45) = 0, COUNTIF(BH46:BH$100, "&gt;="&amp;BH45) = 0)</f>
        <v>0</v>
      </c>
      <c r="FD45" s="3" t="b">
        <f>OR(COUNTIF($B45:BH45, "&gt;="&amp;BI45) = 0, COUNTIF(BJ45:$CV45, "&gt;="&amp;BI45) = 0, COUNTIF(BI$2:BI44, "&gt;="&amp;BI45) = 0, COUNTIF(BI46:BI$100, "&gt;="&amp;BI45) = 0)</f>
        <v>0</v>
      </c>
      <c r="FE45" s="3" t="b">
        <f>OR(COUNTIF($B45:BI45, "&gt;="&amp;BJ45) = 0, COUNTIF(BK45:$CV45, "&gt;="&amp;BJ45) = 0, COUNTIF(BJ$2:BJ44, "&gt;="&amp;BJ45) = 0, COUNTIF(BJ46:BJ$100, "&gt;="&amp;BJ45) = 0)</f>
        <v>0</v>
      </c>
      <c r="FF45" s="3" t="b">
        <f>OR(COUNTIF($B45:BJ45, "&gt;="&amp;BK45) = 0, COUNTIF(BL45:$CV45, "&gt;="&amp;BK45) = 0, COUNTIF(BK$2:BK44, "&gt;="&amp;BK45) = 0, COUNTIF(BK46:BK$100, "&gt;="&amp;BK45) = 0)</f>
        <v>0</v>
      </c>
      <c r="FG45" s="3" t="b">
        <f>OR(COUNTIF($B45:BK45, "&gt;="&amp;BL45) = 0, COUNTIF(BM45:$CV45, "&gt;="&amp;BL45) = 0, COUNTIF(BL$2:BL44, "&gt;="&amp;BL45) = 0, COUNTIF(BL46:BL$100, "&gt;="&amp;BL45) = 0)</f>
        <v>0</v>
      </c>
      <c r="FH45" s="3" t="b">
        <f>OR(COUNTIF($B45:BL45, "&gt;="&amp;BM45) = 0, COUNTIF(BN45:$CV45, "&gt;="&amp;BM45) = 0, COUNTIF(BM$2:BM44, "&gt;="&amp;BM45) = 0, COUNTIF(BM46:BM$100, "&gt;="&amp;BM45) = 0)</f>
        <v>0</v>
      </c>
      <c r="FI45" s="3" t="b">
        <f>OR(COUNTIF($B45:BM45, "&gt;="&amp;BN45) = 0, COUNTIF(BO45:$CV45, "&gt;="&amp;BN45) = 0, COUNTIF(BN$2:BN44, "&gt;="&amp;BN45) = 0, COUNTIF(BN46:BN$100, "&gt;="&amp;BN45) = 0)</f>
        <v>0</v>
      </c>
      <c r="FJ45" s="3" t="b">
        <f>OR(COUNTIF($B45:BN45, "&gt;="&amp;BO45) = 0, COUNTIF(BP45:$CV45, "&gt;="&amp;BO45) = 0, COUNTIF(BO$2:BO44, "&gt;="&amp;BO45) = 0, COUNTIF(BO46:BO$100, "&gt;="&amp;BO45) = 0)</f>
        <v>0</v>
      </c>
      <c r="FK45" s="3" t="b">
        <f>OR(COUNTIF($B45:BO45, "&gt;="&amp;BP45) = 0, COUNTIF(BQ45:$CV45, "&gt;="&amp;BP45) = 0, COUNTIF(BP$2:BP44, "&gt;="&amp;BP45) = 0, COUNTIF(BP46:BP$100, "&gt;="&amp;BP45) = 0)</f>
        <v>0</v>
      </c>
      <c r="FL45" s="3" t="b">
        <f>OR(COUNTIF($B45:BP45, "&gt;="&amp;BQ45) = 0, COUNTIF(BR45:$CV45, "&gt;="&amp;BQ45) = 0, COUNTIF(BQ$2:BQ44, "&gt;="&amp;BQ45) = 0, COUNTIF(BQ46:BQ$100, "&gt;="&amp;BQ45) = 0)</f>
        <v>0</v>
      </c>
      <c r="FM45" s="3" t="b">
        <f>OR(COUNTIF($B45:BQ45, "&gt;="&amp;BR45) = 0, COUNTIF(BS45:$CV45, "&gt;="&amp;BR45) = 0, COUNTIF(BR$2:BR44, "&gt;="&amp;BR45) = 0, COUNTIF(BR46:BR$100, "&gt;="&amp;BR45) = 0)</f>
        <v>0</v>
      </c>
      <c r="FN45" s="3" t="b">
        <f>OR(COUNTIF($B45:BR45, "&gt;="&amp;BS45) = 0, COUNTIF(BT45:$CV45, "&gt;="&amp;BS45) = 0, COUNTIF(BS$2:BS44, "&gt;="&amp;BS45) = 0, COUNTIF(BS46:BS$100, "&gt;="&amp;BS45) = 0)</f>
        <v>0</v>
      </c>
      <c r="FO45" s="3" t="b">
        <f>OR(COUNTIF($B45:BS45, "&gt;="&amp;BT45) = 0, COUNTIF(BU45:$CV45, "&gt;="&amp;BT45) = 0, COUNTIF(BT$2:BT44, "&gt;="&amp;BT45) = 0, COUNTIF(BT46:BT$100, "&gt;="&amp;BT45) = 0)</f>
        <v>1</v>
      </c>
      <c r="FP45" s="3" t="b">
        <f>OR(COUNTIF($B45:BT45, "&gt;="&amp;BU45) = 0, COUNTIF(BV45:$CV45, "&gt;="&amp;BU45) = 0, COUNTIF(BU$2:BU44, "&gt;="&amp;BU45) = 0, COUNTIF(BU46:BU$100, "&gt;="&amp;BU45) = 0)</f>
        <v>0</v>
      </c>
      <c r="FQ45" s="3" t="b">
        <f>OR(COUNTIF($B45:BU45, "&gt;="&amp;BV45) = 0, COUNTIF(BW45:$CV45, "&gt;="&amp;BV45) = 0, COUNTIF(BV$2:BV44, "&gt;="&amp;BV45) = 0, COUNTIF(BV46:BV$100, "&gt;="&amp;BV45) = 0)</f>
        <v>0</v>
      </c>
      <c r="FR45" s="3" t="b">
        <f>OR(COUNTIF($B45:BV45, "&gt;="&amp;BW45) = 0, COUNTIF(BX45:$CV45, "&gt;="&amp;BW45) = 0, COUNTIF(BW$2:BW44, "&gt;="&amp;BW45) = 0, COUNTIF(BW46:BW$100, "&gt;="&amp;BW45) = 0)</f>
        <v>0</v>
      </c>
      <c r="FS45" s="3" t="b">
        <f>OR(COUNTIF($B45:BW45, "&gt;="&amp;BX45) = 0, COUNTIF(BY45:$CV45, "&gt;="&amp;BX45) = 0, COUNTIF(BX$2:BX44, "&gt;="&amp;BX45) = 0, COUNTIF(BX46:BX$100, "&gt;="&amp;BX45) = 0)</f>
        <v>1</v>
      </c>
      <c r="FT45" s="3" t="b">
        <f>OR(COUNTIF($B45:BX45, "&gt;="&amp;BY45) = 0, COUNTIF(BZ45:$CV45, "&gt;="&amp;BY45) = 0, COUNTIF(BY$2:BY44, "&gt;="&amp;BY45) = 0, COUNTIF(BY46:BY$100, "&gt;="&amp;BY45) = 0)</f>
        <v>0</v>
      </c>
      <c r="FU45" s="3" t="b">
        <f>OR(COUNTIF($B45:BY45, "&gt;="&amp;BZ45) = 0, COUNTIF(CA45:$CV45, "&gt;="&amp;BZ45) = 0, COUNTIF(BZ$2:BZ44, "&gt;="&amp;BZ45) = 0, COUNTIF(BZ46:BZ$100, "&gt;="&amp;BZ45) = 0)</f>
        <v>0</v>
      </c>
      <c r="FV45" s="3" t="b">
        <f>OR(COUNTIF($B45:BZ45, "&gt;="&amp;CA45) = 0, COUNTIF(CB45:$CV45, "&gt;="&amp;CA45) = 0, COUNTIF(CA$2:CA44, "&gt;="&amp;CA45) = 0, COUNTIF(CA46:CA$100, "&gt;="&amp;CA45) = 0)</f>
        <v>0</v>
      </c>
      <c r="FW45" s="3" t="b">
        <f>OR(COUNTIF($B45:CA45, "&gt;="&amp;CB45) = 0, COUNTIF(CC45:$CV45, "&gt;="&amp;CB45) = 0, COUNTIF(CB$2:CB44, "&gt;="&amp;CB45) = 0, COUNTIF(CB46:CB$100, "&gt;="&amp;CB45) = 0)</f>
        <v>0</v>
      </c>
      <c r="FX45" s="3" t="b">
        <f>OR(COUNTIF($B45:CB45, "&gt;="&amp;CC45) = 0, COUNTIF(CD45:$CV45, "&gt;="&amp;CC45) = 0, COUNTIF(CC$2:CC44, "&gt;="&amp;CC45) = 0, COUNTIF(CC46:CC$100, "&gt;="&amp;CC45) = 0)</f>
        <v>0</v>
      </c>
      <c r="FY45" s="3" t="b">
        <f>OR(COUNTIF($B45:CC45, "&gt;="&amp;CD45) = 0, COUNTIF(CE45:$CV45, "&gt;="&amp;CD45) = 0, COUNTIF(CD$2:CD44, "&gt;="&amp;CD45) = 0, COUNTIF(CD46:CD$100, "&gt;="&amp;CD45) = 0)</f>
        <v>0</v>
      </c>
      <c r="FZ45" s="3" t="b">
        <f>OR(COUNTIF($B45:CD45, "&gt;="&amp;CE45) = 0, COUNTIF(CF45:$CV45, "&gt;="&amp;CE45) = 0, COUNTIF(CE$2:CE44, "&gt;="&amp;CE45) = 0, COUNTIF(CE46:CE$100, "&gt;="&amp;CE45) = 0)</f>
        <v>0</v>
      </c>
      <c r="GA45" s="3" t="b">
        <f>OR(COUNTIF($B45:CE45, "&gt;="&amp;CF45) = 0, COUNTIF(CG45:$CV45, "&gt;="&amp;CF45) = 0, COUNTIF(CF$2:CF44, "&gt;="&amp;CF45) = 0, COUNTIF(CF46:CF$100, "&gt;="&amp;CF45) = 0)</f>
        <v>0</v>
      </c>
      <c r="GB45" s="3" t="b">
        <f>OR(COUNTIF($B45:CF45, "&gt;="&amp;CG45) = 0, COUNTIF(CH45:$CV45, "&gt;="&amp;CG45) = 0, COUNTIF(CG$2:CG44, "&gt;="&amp;CG45) = 0, COUNTIF(CG46:CG$100, "&gt;="&amp;CG45) = 0)</f>
        <v>0</v>
      </c>
      <c r="GC45" s="3" t="b">
        <f>OR(COUNTIF($B45:CG45, "&gt;="&amp;CH45) = 0, COUNTIF(CI45:$CV45, "&gt;="&amp;CH45) = 0, COUNTIF(CH$2:CH44, "&gt;="&amp;CH45) = 0, COUNTIF(CH46:CH$100, "&gt;="&amp;CH45) = 0)</f>
        <v>0</v>
      </c>
      <c r="GD45" s="3" t="b">
        <f>OR(COUNTIF($B45:CH45, "&gt;="&amp;CI45) = 0, COUNTIF(CJ45:$CV45, "&gt;="&amp;CI45) = 0, COUNTIF(CI$2:CI44, "&gt;="&amp;CI45) = 0, COUNTIF(CI46:CI$100, "&gt;="&amp;CI45) = 0)</f>
        <v>0</v>
      </c>
      <c r="GE45" s="3" t="b">
        <f>OR(COUNTIF($B45:CI45, "&gt;="&amp;CJ45) = 0, COUNTIF(CK45:$CV45, "&gt;="&amp;CJ45) = 0, COUNTIF(CJ$2:CJ44, "&gt;="&amp;CJ45) = 0, COUNTIF(CJ46:CJ$100, "&gt;="&amp;CJ45) = 0)</f>
        <v>0</v>
      </c>
      <c r="GF45" s="3" t="b">
        <f>OR(COUNTIF($B45:CJ45, "&gt;="&amp;CK45) = 0, COUNTIF(CL45:$CV45, "&gt;="&amp;CK45) = 0, COUNTIF(CK$2:CK44, "&gt;="&amp;CK45) = 0, COUNTIF(CK46:CK$100, "&gt;="&amp;CK45) = 0)</f>
        <v>0</v>
      </c>
      <c r="GG45" s="3" t="b">
        <f>OR(COUNTIF($B45:CK45, "&gt;="&amp;CL45) = 0, COUNTIF(CM45:$CV45, "&gt;="&amp;CL45) = 0, COUNTIF(CL$2:CL44, "&gt;="&amp;CL45) = 0, COUNTIF(CL46:CL$100, "&gt;="&amp;CL45) = 0)</f>
        <v>0</v>
      </c>
      <c r="GH45" s="3" t="b">
        <f>OR(COUNTIF($B45:CL45, "&gt;="&amp;CM45) = 0, COUNTIF(CN45:$CV45, "&gt;="&amp;CM45) = 0, COUNTIF(CM$2:CM44, "&gt;="&amp;CM45) = 0, COUNTIF(CM46:CM$100, "&gt;="&amp;CM45) = 0)</f>
        <v>0</v>
      </c>
      <c r="GI45" s="3" t="b">
        <f>OR(COUNTIF($B45:CM45, "&gt;="&amp;CN45) = 0, COUNTIF(CO45:$CV45, "&gt;="&amp;CN45) = 0, COUNTIF(CN$2:CN44, "&gt;="&amp;CN45) = 0, COUNTIF(CN46:CN$100, "&gt;="&amp;CN45) = 0)</f>
        <v>0</v>
      </c>
      <c r="GJ45" s="3" t="b">
        <f>OR(COUNTIF($B45:CN45, "&gt;="&amp;CO45) = 0, COUNTIF(CP45:$CV45, "&gt;="&amp;CO45) = 0, COUNTIF(CO$2:CO44, "&gt;="&amp;CO45) = 0, COUNTIF(CO46:CO$100, "&gt;="&amp;CO45) = 0)</f>
        <v>0</v>
      </c>
      <c r="GK45" s="3" t="b">
        <f>OR(COUNTIF($B45:CO45, "&gt;="&amp;CP45) = 0, COUNTIF(CQ45:$CV45, "&gt;="&amp;CP45) = 0, COUNTIF(CP$2:CP44, "&gt;="&amp;CP45) = 0, COUNTIF(CP46:CP$100, "&gt;="&amp;CP45) = 0)</f>
        <v>1</v>
      </c>
      <c r="GL45" s="3" t="b">
        <f>OR(COUNTIF($B45:CP45, "&gt;="&amp;CQ45) = 0, COUNTIF(CR45:$CV45, "&gt;="&amp;CQ45) = 0, COUNTIF(CQ$2:CQ44, "&gt;="&amp;CQ45) = 0, COUNTIF(CQ46:CQ$100, "&gt;="&amp;CQ45) = 0)</f>
        <v>0</v>
      </c>
      <c r="GM45" s="3" t="b">
        <f>OR(COUNTIF($B45:CQ45, "&gt;="&amp;CR45) = 0, COUNTIF(CS45:$CV45, "&gt;="&amp;CR45) = 0, COUNTIF(CR$2:CR44, "&gt;="&amp;CR45) = 0, COUNTIF(CR46:CR$100, "&gt;="&amp;CR45) = 0)</f>
        <v>0</v>
      </c>
      <c r="GN45" s="3" t="b">
        <f>OR(COUNTIF($B45:CR45, "&gt;="&amp;CS45) = 0, COUNTIF(CT45:$CV45, "&gt;="&amp;CS45) = 0, COUNTIF(CS$2:CS44, "&gt;="&amp;CS45) = 0, COUNTIF(CS46:CS$100, "&gt;="&amp;CS45) = 0)</f>
        <v>0</v>
      </c>
      <c r="GO45" s="3" t="b">
        <f>OR(COUNTIF($B45:CS45, "&gt;="&amp;CT45) = 0, COUNTIF(CU45:$CV45, "&gt;="&amp;CT45) = 0, COUNTIF(CT$2:CT44, "&gt;="&amp;CT45) = 0, COUNTIF(CT46:CT$100, "&gt;="&amp;CT45) = 0)</f>
        <v>1</v>
      </c>
      <c r="GP45" s="3" t="b">
        <f>OR(COUNTIF($B45:CT45, "&gt;="&amp;CU45) = 0, COUNTIF(CV45:$CV45, "&gt;="&amp;CU45) = 0, COUNTIF(CU$2:CU44, "&gt;="&amp;CU45) = 0, COUNTIF(CU46:CU$100, "&gt;="&amp;CU45) = 0)</f>
        <v>0</v>
      </c>
      <c r="GQ45" s="3" t="b">
        <v>1</v>
      </c>
    </row>
    <row r="46" spans="1:199" x14ac:dyDescent="0.3">
      <c r="A46" s="1" t="s">
        <v>44</v>
      </c>
      <c r="B46" s="2">
        <f t="shared" si="23"/>
        <v>2</v>
      </c>
      <c r="C46" s="2">
        <f t="shared" si="23"/>
        <v>5</v>
      </c>
      <c r="D46" s="2">
        <f t="shared" si="23"/>
        <v>1</v>
      </c>
      <c r="E46" s="2">
        <f t="shared" si="23"/>
        <v>2</v>
      </c>
      <c r="F46" s="2">
        <f t="shared" si="23"/>
        <v>4</v>
      </c>
      <c r="G46" s="2">
        <f t="shared" si="23"/>
        <v>1</v>
      </c>
      <c r="H46" s="2">
        <f t="shared" si="23"/>
        <v>3</v>
      </c>
      <c r="I46" s="2">
        <f t="shared" si="23"/>
        <v>4</v>
      </c>
      <c r="J46" s="2">
        <f t="shared" si="23"/>
        <v>6</v>
      </c>
      <c r="K46" s="2">
        <f t="shared" si="23"/>
        <v>5</v>
      </c>
      <c r="L46" s="2">
        <f t="shared" si="23"/>
        <v>4</v>
      </c>
      <c r="M46" s="2">
        <f t="shared" si="23"/>
        <v>5</v>
      </c>
      <c r="N46" s="2">
        <f t="shared" si="23"/>
        <v>6</v>
      </c>
      <c r="O46" s="2">
        <f t="shared" si="23"/>
        <v>2</v>
      </c>
      <c r="P46" s="2">
        <f t="shared" si="23"/>
        <v>6</v>
      </c>
      <c r="Q46" s="2">
        <f t="shared" si="23"/>
        <v>3</v>
      </c>
      <c r="R46" s="2">
        <f t="shared" si="31"/>
        <v>6</v>
      </c>
      <c r="S46" s="2">
        <f t="shared" si="31"/>
        <v>7</v>
      </c>
      <c r="T46" s="2">
        <f t="shared" si="31"/>
        <v>6</v>
      </c>
      <c r="U46" s="2">
        <f t="shared" si="31"/>
        <v>6</v>
      </c>
      <c r="V46" s="2">
        <f t="shared" si="31"/>
        <v>7</v>
      </c>
      <c r="W46" s="2">
        <f t="shared" si="31"/>
        <v>5</v>
      </c>
      <c r="X46" s="2">
        <f t="shared" si="31"/>
        <v>7</v>
      </c>
      <c r="Y46" s="2">
        <f t="shared" si="31"/>
        <v>8</v>
      </c>
      <c r="Z46" s="2">
        <f t="shared" si="31"/>
        <v>5</v>
      </c>
      <c r="AA46" s="2">
        <f t="shared" si="31"/>
        <v>7</v>
      </c>
      <c r="AB46" s="2">
        <f t="shared" si="31"/>
        <v>5</v>
      </c>
      <c r="AC46" s="2">
        <f t="shared" si="31"/>
        <v>6</v>
      </c>
      <c r="AD46" s="2">
        <f t="shared" si="31"/>
        <v>8</v>
      </c>
      <c r="AE46" s="2">
        <f t="shared" si="31"/>
        <v>7</v>
      </c>
      <c r="AF46" s="2">
        <f t="shared" si="31"/>
        <v>9</v>
      </c>
      <c r="AG46" s="2">
        <f t="shared" si="28"/>
        <v>5</v>
      </c>
      <c r="AH46" s="2">
        <f t="shared" si="28"/>
        <v>5</v>
      </c>
      <c r="AI46" s="2">
        <f t="shared" si="29"/>
        <v>9</v>
      </c>
      <c r="AJ46" s="2">
        <f t="shared" si="29"/>
        <v>5</v>
      </c>
      <c r="AK46" s="2">
        <f t="shared" si="29"/>
        <v>7</v>
      </c>
      <c r="AL46" s="2">
        <f t="shared" si="29"/>
        <v>9</v>
      </c>
      <c r="AM46" s="2">
        <f t="shared" si="29"/>
        <v>8</v>
      </c>
      <c r="AN46" s="2">
        <f t="shared" si="29"/>
        <v>8</v>
      </c>
      <c r="AO46" s="2">
        <f t="shared" si="29"/>
        <v>7</v>
      </c>
      <c r="AP46" s="2">
        <f t="shared" si="29"/>
        <v>9</v>
      </c>
      <c r="AQ46" s="2">
        <f t="shared" si="29"/>
        <v>6</v>
      </c>
      <c r="AR46" s="2">
        <f t="shared" si="29"/>
        <v>6</v>
      </c>
      <c r="AS46" s="2">
        <f t="shared" si="29"/>
        <v>7</v>
      </c>
      <c r="AT46" s="2">
        <f t="shared" si="29"/>
        <v>8</v>
      </c>
      <c r="AU46" s="2">
        <f t="shared" si="29"/>
        <v>9</v>
      </c>
      <c r="AV46" s="2">
        <f t="shared" si="29"/>
        <v>8</v>
      </c>
      <c r="AW46" s="2">
        <f t="shared" si="25"/>
        <v>7</v>
      </c>
      <c r="AX46" s="2">
        <f t="shared" si="25"/>
        <v>9</v>
      </c>
      <c r="AY46" s="2">
        <f t="shared" si="25"/>
        <v>9</v>
      </c>
      <c r="AZ46" s="2">
        <f t="shared" si="25"/>
        <v>9</v>
      </c>
      <c r="BA46" s="2">
        <f t="shared" si="25"/>
        <v>9</v>
      </c>
      <c r="BB46" s="2">
        <f t="shared" si="25"/>
        <v>7</v>
      </c>
      <c r="BC46" s="2">
        <f t="shared" si="25"/>
        <v>9</v>
      </c>
      <c r="BD46" s="2">
        <f t="shared" si="25"/>
        <v>9</v>
      </c>
      <c r="BE46" s="2">
        <f t="shared" si="25"/>
        <v>7</v>
      </c>
      <c r="BF46" s="2">
        <f t="shared" si="25"/>
        <v>7</v>
      </c>
      <c r="BG46" s="2">
        <f t="shared" si="25"/>
        <v>8</v>
      </c>
      <c r="BH46" s="2">
        <f t="shared" si="25"/>
        <v>9</v>
      </c>
      <c r="BI46" s="2">
        <f t="shared" si="25"/>
        <v>7</v>
      </c>
      <c r="BJ46" s="2">
        <f t="shared" si="25"/>
        <v>9</v>
      </c>
      <c r="BK46" s="2">
        <f t="shared" si="25"/>
        <v>7</v>
      </c>
      <c r="BL46" s="2">
        <f t="shared" si="25"/>
        <v>8</v>
      </c>
      <c r="BM46" s="2">
        <f t="shared" si="32"/>
        <v>8</v>
      </c>
      <c r="BN46" s="2">
        <f t="shared" si="32"/>
        <v>7</v>
      </c>
      <c r="BO46" s="2">
        <f t="shared" si="32"/>
        <v>7</v>
      </c>
      <c r="BP46" s="2">
        <f t="shared" si="32"/>
        <v>5</v>
      </c>
      <c r="BQ46" s="2">
        <f t="shared" si="32"/>
        <v>7</v>
      </c>
      <c r="BR46" s="2">
        <f t="shared" si="32"/>
        <v>9</v>
      </c>
      <c r="BS46" s="2">
        <f t="shared" si="32"/>
        <v>7</v>
      </c>
      <c r="BT46" s="2">
        <f t="shared" si="32"/>
        <v>8</v>
      </c>
      <c r="BU46" s="2">
        <f t="shared" si="32"/>
        <v>7</v>
      </c>
      <c r="BV46" s="2">
        <f t="shared" si="32"/>
        <v>8</v>
      </c>
      <c r="BW46" s="2">
        <f t="shared" si="32"/>
        <v>4</v>
      </c>
      <c r="BX46" s="2">
        <f t="shared" si="32"/>
        <v>4</v>
      </c>
      <c r="BY46" s="2">
        <f t="shared" si="32"/>
        <v>7</v>
      </c>
      <c r="BZ46" s="2">
        <f t="shared" si="32"/>
        <v>5</v>
      </c>
      <c r="CA46" s="2">
        <f t="shared" si="32"/>
        <v>5</v>
      </c>
      <c r="CB46" s="2">
        <f t="shared" si="32"/>
        <v>5</v>
      </c>
      <c r="CC46" s="2">
        <f t="shared" si="30"/>
        <v>5</v>
      </c>
      <c r="CD46" s="2">
        <f t="shared" si="21"/>
        <v>4</v>
      </c>
      <c r="CE46" s="2">
        <f t="shared" si="21"/>
        <v>5</v>
      </c>
      <c r="CF46" s="2">
        <f t="shared" si="21"/>
        <v>3</v>
      </c>
      <c r="CG46" s="2">
        <f t="shared" si="26"/>
        <v>3</v>
      </c>
      <c r="CH46" s="2">
        <f t="shared" si="26"/>
        <v>7</v>
      </c>
      <c r="CI46" s="2">
        <f t="shared" si="26"/>
        <v>6</v>
      </c>
      <c r="CJ46" s="2">
        <f t="shared" si="26"/>
        <v>3</v>
      </c>
      <c r="CK46" s="2">
        <f t="shared" si="26"/>
        <v>6</v>
      </c>
      <c r="CL46" s="2">
        <f t="shared" si="26"/>
        <v>4</v>
      </c>
      <c r="CM46" s="2">
        <f t="shared" si="26"/>
        <v>6</v>
      </c>
      <c r="CN46" s="2">
        <f t="shared" si="26"/>
        <v>2</v>
      </c>
      <c r="CO46" s="2">
        <f t="shared" si="26"/>
        <v>6</v>
      </c>
      <c r="CP46" s="2">
        <f t="shared" si="26"/>
        <v>2</v>
      </c>
      <c r="CQ46" s="2">
        <f t="shared" si="26"/>
        <v>1</v>
      </c>
      <c r="CR46" s="2">
        <f t="shared" si="26"/>
        <v>4</v>
      </c>
      <c r="CS46" s="2">
        <f t="shared" si="26"/>
        <v>3</v>
      </c>
      <c r="CT46" s="2">
        <f t="shared" si="26"/>
        <v>3</v>
      </c>
      <c r="CU46" s="2">
        <f t="shared" si="26"/>
        <v>1</v>
      </c>
      <c r="CV46" s="2">
        <f t="shared" si="26"/>
        <v>5</v>
      </c>
      <c r="CW46" s="3" t="b">
        <v>1</v>
      </c>
      <c r="CX46" s="3" t="b">
        <f>OR(COUNTIF($B46:B46, "&gt;="&amp;C46) = 0, COUNTIF(D46:$CV46, "&gt;="&amp;C46) = 0, COUNTIF(C$2:C45, "&gt;="&amp;C46) = 0, COUNTIF(C47:C$100, "&gt;="&amp;C46) = 0)</f>
        <v>1</v>
      </c>
      <c r="CY46" s="3" t="b">
        <f>OR(COUNTIF($B46:C46, "&gt;="&amp;D46) = 0, COUNTIF(E46:$CV46, "&gt;="&amp;D46) = 0, COUNTIF(D$2:D45, "&gt;="&amp;D46) = 0, COUNTIF(D47:D$100, "&gt;="&amp;D46) = 0)</f>
        <v>0</v>
      </c>
      <c r="CZ46" s="3" t="b">
        <f>OR(COUNTIF($B46:D46, "&gt;="&amp;E46) = 0, COUNTIF(F46:$CV46, "&gt;="&amp;E46) = 0, COUNTIF(E$2:E45, "&gt;="&amp;E46) = 0, COUNTIF(E47:E$100, "&gt;="&amp;E46) = 0)</f>
        <v>0</v>
      </c>
      <c r="DA46" s="3" t="b">
        <f>OR(COUNTIF($B46:E46, "&gt;="&amp;F46) = 0, COUNTIF(G46:$CV46, "&gt;="&amp;F46) = 0, COUNTIF(F$2:F45, "&gt;="&amp;F46) = 0, COUNTIF(F47:F$100, "&gt;="&amp;F46) = 0)</f>
        <v>0</v>
      </c>
      <c r="DB46" s="3" t="b">
        <f>OR(COUNTIF($B46:F46, "&gt;="&amp;G46) = 0, COUNTIF(H46:$CV46, "&gt;="&amp;G46) = 0, COUNTIF(G$2:G45, "&gt;="&amp;G46) = 0, COUNTIF(G47:G$100, "&gt;="&amp;G46) = 0)</f>
        <v>0</v>
      </c>
      <c r="DC46" s="3" t="b">
        <f>OR(COUNTIF($B46:G46, "&gt;="&amp;H46) = 0, COUNTIF(I46:$CV46, "&gt;="&amp;H46) = 0, COUNTIF(H$2:H45, "&gt;="&amp;H46) = 0, COUNTIF(H47:H$100, "&gt;="&amp;H46) = 0)</f>
        <v>0</v>
      </c>
      <c r="DD46" s="3" t="b">
        <f>OR(COUNTIF($B46:H46, "&gt;="&amp;I46) = 0, COUNTIF(J46:$CV46, "&gt;="&amp;I46) = 0, COUNTIF(I$2:I45, "&gt;="&amp;I46) = 0, COUNTIF(I47:I$100, "&gt;="&amp;I46) = 0)</f>
        <v>0</v>
      </c>
      <c r="DE46" s="3" t="b">
        <f>OR(COUNTIF($B46:I46, "&gt;="&amp;J46) = 0, COUNTIF(K46:$CV46, "&gt;="&amp;J46) = 0, COUNTIF(J$2:J45, "&gt;="&amp;J46) = 0, COUNTIF(J47:J$100, "&gt;="&amp;J46) = 0)</f>
        <v>1</v>
      </c>
      <c r="DF46" s="3" t="b">
        <f>OR(COUNTIF($B46:J46, "&gt;="&amp;K46) = 0, COUNTIF(L46:$CV46, "&gt;="&amp;K46) = 0, COUNTIF(K$2:K45, "&gt;="&amp;K46) = 0, COUNTIF(K47:K$100, "&gt;="&amp;K46) = 0)</f>
        <v>0</v>
      </c>
      <c r="DG46" s="3" t="b">
        <f>OR(COUNTIF($B46:K46, "&gt;="&amp;L46) = 0, COUNTIF(M46:$CV46, "&gt;="&amp;L46) = 0, COUNTIF(L$2:L45, "&gt;="&amp;L46) = 0, COUNTIF(L47:L$100, "&gt;="&amp;L46) = 0)</f>
        <v>0</v>
      </c>
      <c r="DH46" s="3" t="b">
        <f>OR(COUNTIF($B46:L46, "&gt;="&amp;M46) = 0, COUNTIF(N46:$CV46, "&gt;="&amp;M46) = 0, COUNTIF(M$2:M45, "&gt;="&amp;M46) = 0, COUNTIF(M47:M$100, "&gt;="&amp;M46) = 0)</f>
        <v>0</v>
      </c>
      <c r="DI46" s="3" t="b">
        <f>OR(COUNTIF($B46:M46, "&gt;="&amp;N46) = 0, COUNTIF(O46:$CV46, "&gt;="&amp;N46) = 0, COUNTIF(N$2:N45, "&gt;="&amp;N46) = 0, COUNTIF(N47:N$100, "&gt;="&amp;N46) = 0)</f>
        <v>0</v>
      </c>
      <c r="DJ46" s="3" t="b">
        <f>OR(COUNTIF($B46:N46, "&gt;="&amp;O46) = 0, COUNTIF(P46:$CV46, "&gt;="&amp;O46) = 0, COUNTIF(O$2:O45, "&gt;="&amp;O46) = 0, COUNTIF(O47:O$100, "&gt;="&amp;O46) = 0)</f>
        <v>0</v>
      </c>
      <c r="DK46" s="3" t="b">
        <f>OR(COUNTIF($B46:O46, "&gt;="&amp;P46) = 0, COUNTIF(Q46:$CV46, "&gt;="&amp;P46) = 0, COUNTIF(P$2:P45, "&gt;="&amp;P46) = 0, COUNTIF(P47:P$100, "&gt;="&amp;P46) = 0)</f>
        <v>0</v>
      </c>
      <c r="DL46" s="3" t="b">
        <f>OR(COUNTIF($B46:P46, "&gt;="&amp;Q46) = 0, COUNTIF(R46:$CV46, "&gt;="&amp;Q46) = 0, COUNTIF(Q$2:Q45, "&gt;="&amp;Q46) = 0, COUNTIF(Q47:Q$100, "&gt;="&amp;Q46) = 0)</f>
        <v>0</v>
      </c>
      <c r="DM46" s="3" t="b">
        <f>OR(COUNTIF($B46:Q46, "&gt;="&amp;R46) = 0, COUNTIF(S46:$CV46, "&gt;="&amp;R46) = 0, COUNTIF(R$2:R45, "&gt;="&amp;R46) = 0, COUNTIF(R47:R$100, "&gt;="&amp;R46) = 0)</f>
        <v>0</v>
      </c>
      <c r="DN46" s="3" t="b">
        <f>OR(COUNTIF($B46:R46, "&gt;="&amp;S46) = 0, COUNTIF(T46:$CV46, "&gt;="&amp;S46) = 0, COUNTIF(S$2:S45, "&gt;="&amp;S46) = 0, COUNTIF(S47:S$100, "&gt;="&amp;S46) = 0)</f>
        <v>1</v>
      </c>
      <c r="DO46" s="3" t="b">
        <f>OR(COUNTIF($B46:S46, "&gt;="&amp;T46) = 0, COUNTIF(U46:$CV46, "&gt;="&amp;T46) = 0, COUNTIF(T$2:T45, "&gt;="&amp;T46) = 0, COUNTIF(T47:T$100, "&gt;="&amp;T46) = 0)</f>
        <v>0</v>
      </c>
      <c r="DP46" s="3" t="b">
        <f>OR(COUNTIF($B46:T46, "&gt;="&amp;U46) = 0, COUNTIF(V46:$CV46, "&gt;="&amp;U46) = 0, COUNTIF(U$2:U45, "&gt;="&amp;U46) = 0, COUNTIF(U47:U$100, "&gt;="&amp;U46) = 0)</f>
        <v>0</v>
      </c>
      <c r="DQ46" s="3" t="b">
        <f>OR(COUNTIF($B46:U46, "&gt;="&amp;V46) = 0, COUNTIF(W46:$CV46, "&gt;="&amp;V46) = 0, COUNTIF(V$2:V45, "&gt;="&amp;V46) = 0, COUNTIF(V47:V$100, "&gt;="&amp;V46) = 0)</f>
        <v>0</v>
      </c>
      <c r="DR46" s="3" t="b">
        <f>OR(COUNTIF($B46:V46, "&gt;="&amp;W46) = 0, COUNTIF(X46:$CV46, "&gt;="&amp;W46) = 0, COUNTIF(W$2:W45, "&gt;="&amp;W46) = 0, COUNTIF(W47:W$100, "&gt;="&amp;W46) = 0)</f>
        <v>0</v>
      </c>
      <c r="DS46" s="3" t="b">
        <f>OR(COUNTIF($B46:W46, "&gt;="&amp;X46) = 0, COUNTIF(Y46:$CV46, "&gt;="&amp;X46) = 0, COUNTIF(X$2:X45, "&gt;="&amp;X46) = 0, COUNTIF(X47:X$100, "&gt;="&amp;X46) = 0)</f>
        <v>0</v>
      </c>
      <c r="DT46" s="3" t="b">
        <f>OR(COUNTIF($B46:X46, "&gt;="&amp;Y46) = 0, COUNTIF(Z46:$CV46, "&gt;="&amp;Y46) = 0, COUNTIF(Y$2:Y45, "&gt;="&amp;Y46) = 0, COUNTIF(Y47:Y$100, "&gt;="&amp;Y46) = 0)</f>
        <v>1</v>
      </c>
      <c r="DU46" s="3" t="b">
        <f>OR(COUNTIF($B46:Y46, "&gt;="&amp;Z46) = 0, COUNTIF(AA46:$CV46, "&gt;="&amp;Z46) = 0, COUNTIF(Z$2:Z45, "&gt;="&amp;Z46) = 0, COUNTIF(Z47:Z$100, "&gt;="&amp;Z46) = 0)</f>
        <v>0</v>
      </c>
      <c r="DV46" s="3" t="b">
        <f>OR(COUNTIF($B46:Z46, "&gt;="&amp;AA46) = 0, COUNTIF(AB46:$CV46, "&gt;="&amp;AA46) = 0, COUNTIF(AA$2:AA45, "&gt;="&amp;AA46) = 0, COUNTIF(AA47:AA$100, "&gt;="&amp;AA46) = 0)</f>
        <v>0</v>
      </c>
      <c r="DW46" s="3" t="b">
        <f>OR(COUNTIF($B46:AA46, "&gt;="&amp;AB46) = 0, COUNTIF(AC46:$CV46, "&gt;="&amp;AB46) = 0, COUNTIF(AB$2:AB45, "&gt;="&amp;AB46) = 0, COUNTIF(AB47:AB$100, "&gt;="&amp;AB46) = 0)</f>
        <v>0</v>
      </c>
      <c r="DX46" s="3" t="b">
        <f>OR(COUNTIF($B46:AB46, "&gt;="&amp;AC46) = 0, COUNTIF(AD46:$CV46, "&gt;="&amp;AC46) = 0, COUNTIF(AC$2:AC45, "&gt;="&amp;AC46) = 0, COUNTIF(AC47:AC$100, "&gt;="&amp;AC46) = 0)</f>
        <v>0</v>
      </c>
      <c r="DY46" s="3" t="b">
        <f>OR(COUNTIF($B46:AC46, "&gt;="&amp;AD46) = 0, COUNTIF(AE46:$CV46, "&gt;="&amp;AD46) = 0, COUNTIF(AD$2:AD45, "&gt;="&amp;AD46) = 0, COUNTIF(AD47:AD$100, "&gt;="&amp;AD46) = 0)</f>
        <v>0</v>
      </c>
      <c r="DZ46" s="3" t="b">
        <f>OR(COUNTIF($B46:AD46, "&gt;="&amp;AE46) = 0, COUNTIF(AF46:$CV46, "&gt;="&amp;AE46) = 0, COUNTIF(AE$2:AE45, "&gt;="&amp;AE46) = 0, COUNTIF(AE47:AE$100, "&gt;="&amp;AE46) = 0)</f>
        <v>0</v>
      </c>
      <c r="EA46" s="3" t="b">
        <f>OR(COUNTIF($B46:AE46, "&gt;="&amp;AF46) = 0, COUNTIF(AG46:$CV46, "&gt;="&amp;AF46) = 0, COUNTIF(AF$2:AF45, "&gt;="&amp;AF46) = 0, COUNTIF(AF47:AF$100, "&gt;="&amp;AF46) = 0)</f>
        <v>1</v>
      </c>
      <c r="EB46" s="3" t="b">
        <f>OR(COUNTIF($B46:AF46, "&gt;="&amp;AG46) = 0, COUNTIF(AH46:$CV46, "&gt;="&amp;AG46) = 0, COUNTIF(AG$2:AG45, "&gt;="&amp;AG46) = 0, COUNTIF(AG47:AG$100, "&gt;="&amp;AG46) = 0)</f>
        <v>0</v>
      </c>
      <c r="EC46" s="3" t="b">
        <f>OR(COUNTIF($B46:AG46, "&gt;="&amp;AH46) = 0, COUNTIF(AI46:$CV46, "&gt;="&amp;AH46) = 0, COUNTIF(AH$2:AH45, "&gt;="&amp;AH46) = 0, COUNTIF(AH47:AH$100, "&gt;="&amp;AH46) = 0)</f>
        <v>0</v>
      </c>
      <c r="ED46" s="3" t="b">
        <f>OR(COUNTIF($B46:AH46, "&gt;="&amp;AI46) = 0, COUNTIF(AJ46:$CV46, "&gt;="&amp;AI46) = 0, COUNTIF(AI$2:AI45, "&gt;="&amp;AI46) = 0, COUNTIF(AI47:AI$100, "&gt;="&amp;AI46) = 0)</f>
        <v>1</v>
      </c>
      <c r="EE46" s="3" t="b">
        <f>OR(COUNTIF($B46:AI46, "&gt;="&amp;AJ46) = 0, COUNTIF(AK46:$CV46, "&gt;="&amp;AJ46) = 0, COUNTIF(AJ$2:AJ45, "&gt;="&amp;AJ46) = 0, COUNTIF(AJ47:AJ$100, "&gt;="&amp;AJ46) = 0)</f>
        <v>0</v>
      </c>
      <c r="EF46" s="3" t="b">
        <f>OR(COUNTIF($B46:AJ46, "&gt;="&amp;AK46) = 0, COUNTIF(AL46:$CV46, "&gt;="&amp;AK46) = 0, COUNTIF(AK$2:AK45, "&gt;="&amp;AK46) = 0, COUNTIF(AK47:AK$100, "&gt;="&amp;AK46) = 0)</f>
        <v>0</v>
      </c>
      <c r="EG46" s="3" t="b">
        <f>OR(COUNTIF($B46:AK46, "&gt;="&amp;AL46) = 0, COUNTIF(AM46:$CV46, "&gt;="&amp;AL46) = 0, COUNTIF(AL$2:AL45, "&gt;="&amp;AL46) = 0, COUNTIF(AL47:AL$100, "&gt;="&amp;AL46) = 0)</f>
        <v>0</v>
      </c>
      <c r="EH46" s="3" t="b">
        <f>OR(COUNTIF($B46:AL46, "&gt;="&amp;AM46) = 0, COUNTIF(AN46:$CV46, "&gt;="&amp;AM46) = 0, COUNTIF(AM$2:AM45, "&gt;="&amp;AM46) = 0, COUNTIF(AM47:AM$100, "&gt;="&amp;AM46) = 0)</f>
        <v>0</v>
      </c>
      <c r="EI46" s="3" t="b">
        <f>OR(COUNTIF($B46:AM46, "&gt;="&amp;AN46) = 0, COUNTIF(AO46:$CV46, "&gt;="&amp;AN46) = 0, COUNTIF(AN$2:AN45, "&gt;="&amp;AN46) = 0, COUNTIF(AN47:AN$100, "&gt;="&amp;AN46) = 0)</f>
        <v>0</v>
      </c>
      <c r="EJ46" s="3" t="b">
        <f>OR(COUNTIF($B46:AN46, "&gt;="&amp;AO46) = 0, COUNTIF(AP46:$CV46, "&gt;="&amp;AO46) = 0, COUNTIF(AO$2:AO45, "&gt;="&amp;AO46) = 0, COUNTIF(AO47:AO$100, "&gt;="&amp;AO46) = 0)</f>
        <v>0</v>
      </c>
      <c r="EK46" s="3" t="b">
        <f>OR(COUNTIF($B46:AO46, "&gt;="&amp;AP46) = 0, COUNTIF(AQ46:$CV46, "&gt;="&amp;AP46) = 0, COUNTIF(AP$2:AP45, "&gt;="&amp;AP46) = 0, COUNTIF(AP47:AP$100, "&gt;="&amp;AP46) = 0)</f>
        <v>0</v>
      </c>
      <c r="EL46" s="3" t="b">
        <f>OR(COUNTIF($B46:AP46, "&gt;="&amp;AQ46) = 0, COUNTIF(AR46:$CV46, "&gt;="&amp;AQ46) = 0, COUNTIF(AQ$2:AQ45, "&gt;="&amp;AQ46) = 0, COUNTIF(AQ47:AQ$100, "&gt;="&amp;AQ46) = 0)</f>
        <v>0</v>
      </c>
      <c r="EM46" s="3" t="b">
        <f>OR(COUNTIF($B46:AQ46, "&gt;="&amp;AR46) = 0, COUNTIF(AS46:$CV46, "&gt;="&amp;AR46) = 0, COUNTIF(AR$2:AR45, "&gt;="&amp;AR46) = 0, COUNTIF(AR47:AR$100, "&gt;="&amp;AR46) = 0)</f>
        <v>0</v>
      </c>
      <c r="EN46" s="3" t="b">
        <f>OR(COUNTIF($B46:AR46, "&gt;="&amp;AS46) = 0, COUNTIF(AT46:$CV46, "&gt;="&amp;AS46) = 0, COUNTIF(AS$2:AS45, "&gt;="&amp;AS46) = 0, COUNTIF(AS47:AS$100, "&gt;="&amp;AS46) = 0)</f>
        <v>0</v>
      </c>
      <c r="EO46" s="3" t="b">
        <f>OR(COUNTIF($B46:AS46, "&gt;="&amp;AT46) = 0, COUNTIF(AU46:$CV46, "&gt;="&amp;AT46) = 0, COUNTIF(AT$2:AT45, "&gt;="&amp;AT46) = 0, COUNTIF(AT47:AT$100, "&gt;="&amp;AT46) = 0)</f>
        <v>0</v>
      </c>
      <c r="EP46" s="3" t="b">
        <f>OR(COUNTIF($B46:AT46, "&gt;="&amp;AU46) = 0, COUNTIF(AV46:$CV46, "&gt;="&amp;AU46) = 0, COUNTIF(AU$2:AU45, "&gt;="&amp;AU46) = 0, COUNTIF(AU47:AU$100, "&gt;="&amp;AU46) = 0)</f>
        <v>0</v>
      </c>
      <c r="EQ46" s="3" t="b">
        <f>OR(COUNTIF($B46:AU46, "&gt;="&amp;AV46) = 0, COUNTIF(AW46:$CV46, "&gt;="&amp;AV46) = 0, COUNTIF(AV$2:AV45, "&gt;="&amp;AV46) = 0, COUNTIF(AV47:AV$100, "&gt;="&amp;AV46) = 0)</f>
        <v>0</v>
      </c>
      <c r="ER46" s="3" t="b">
        <f>OR(COUNTIF($B46:AV46, "&gt;="&amp;AW46) = 0, COUNTIF(AX46:$CV46, "&gt;="&amp;AW46) = 0, COUNTIF(AW$2:AW45, "&gt;="&amp;AW46) = 0, COUNTIF(AW47:AW$100, "&gt;="&amp;AW46) = 0)</f>
        <v>0</v>
      </c>
      <c r="ES46" s="3" t="b">
        <f>OR(COUNTIF($B46:AW46, "&gt;="&amp;AX46) = 0, COUNTIF(AY46:$CV46, "&gt;="&amp;AX46) = 0, COUNTIF(AX$2:AX45, "&gt;="&amp;AX46) = 0, COUNTIF(AX47:AX$100, "&gt;="&amp;AX46) = 0)</f>
        <v>0</v>
      </c>
      <c r="ET46" s="3" t="b">
        <f>OR(COUNTIF($B46:AX46, "&gt;="&amp;AY46) = 0, COUNTIF(AZ46:$CV46, "&gt;="&amp;AY46) = 0, COUNTIF(AY$2:AY45, "&gt;="&amp;AY46) = 0, COUNTIF(AY47:AY$100, "&gt;="&amp;AY46) = 0)</f>
        <v>0</v>
      </c>
      <c r="EU46" s="3" t="b">
        <f>OR(COUNTIF($B46:AY46, "&gt;="&amp;AZ46) = 0, COUNTIF(BA46:$CV46, "&gt;="&amp;AZ46) = 0, COUNTIF(AZ$2:AZ45, "&gt;="&amp;AZ46) = 0, COUNTIF(AZ47:AZ$100, "&gt;="&amp;AZ46) = 0)</f>
        <v>1</v>
      </c>
      <c r="EV46" s="3" t="b">
        <f>OR(COUNTIF($B46:AZ46, "&gt;="&amp;BA46) = 0, COUNTIF(BB46:$CV46, "&gt;="&amp;BA46) = 0, COUNTIF(BA$2:BA45, "&gt;="&amp;BA46) = 0, COUNTIF(BA47:BA$100, "&gt;="&amp;BA46) = 0)</f>
        <v>0</v>
      </c>
      <c r="EW46" s="3" t="b">
        <f>OR(COUNTIF($B46:BA46, "&gt;="&amp;BB46) = 0, COUNTIF(BC46:$CV46, "&gt;="&amp;BB46) = 0, COUNTIF(BB$2:BB45, "&gt;="&amp;BB46) = 0, COUNTIF(BB47:BB$100, "&gt;="&amp;BB46) = 0)</f>
        <v>0</v>
      </c>
      <c r="EX46" s="3" t="b">
        <f>OR(COUNTIF($B46:BB46, "&gt;="&amp;BC46) = 0, COUNTIF(BD46:$CV46, "&gt;="&amp;BC46) = 0, COUNTIF(BC$2:BC45, "&gt;="&amp;BC46) = 0, COUNTIF(BC47:BC$100, "&gt;="&amp;BC46) = 0)</f>
        <v>0</v>
      </c>
      <c r="EY46" s="3" t="b">
        <f>OR(COUNTIF($B46:BC46, "&gt;="&amp;BD46) = 0, COUNTIF(BE46:$CV46, "&gt;="&amp;BD46) = 0, COUNTIF(BD$2:BD45, "&gt;="&amp;BD46) = 0, COUNTIF(BD47:BD$100, "&gt;="&amp;BD46) = 0)</f>
        <v>0</v>
      </c>
      <c r="EZ46" s="3" t="b">
        <f>OR(COUNTIF($B46:BD46, "&gt;="&amp;BE46) = 0, COUNTIF(BF46:$CV46, "&gt;="&amp;BE46) = 0, COUNTIF(BE$2:BE45, "&gt;="&amp;BE46) = 0, COUNTIF(BE47:BE$100, "&gt;="&amp;BE46) = 0)</f>
        <v>0</v>
      </c>
      <c r="FA46" s="3" t="b">
        <f>OR(COUNTIF($B46:BE46, "&gt;="&amp;BF46) = 0, COUNTIF(BG46:$CV46, "&gt;="&amp;BF46) = 0, COUNTIF(BF$2:BF45, "&gt;="&amp;BF46) = 0, COUNTIF(BF47:BF$100, "&gt;="&amp;BF46) = 0)</f>
        <v>0</v>
      </c>
      <c r="FB46" s="3" t="b">
        <f>OR(COUNTIF($B46:BF46, "&gt;="&amp;BG46) = 0, COUNTIF(BH46:$CV46, "&gt;="&amp;BG46) = 0, COUNTIF(BG$2:BG45, "&gt;="&amp;BG46) = 0, COUNTIF(BG47:BG$100, "&gt;="&amp;BG46) = 0)</f>
        <v>0</v>
      </c>
      <c r="FC46" s="3" t="b">
        <f>OR(COUNTIF($B46:BG46, "&gt;="&amp;BH46) = 0, COUNTIF(BI46:$CV46, "&gt;="&amp;BH46) = 0, COUNTIF(BH$2:BH45, "&gt;="&amp;BH46) = 0, COUNTIF(BH47:BH$100, "&gt;="&amp;BH46) = 0)</f>
        <v>0</v>
      </c>
      <c r="FD46" s="3" t="b">
        <f>OR(COUNTIF($B46:BH46, "&gt;="&amp;BI46) = 0, COUNTIF(BJ46:$CV46, "&gt;="&amp;BI46) = 0, COUNTIF(BI$2:BI45, "&gt;="&amp;BI46) = 0, COUNTIF(BI47:BI$100, "&gt;="&amp;BI46) = 0)</f>
        <v>0</v>
      </c>
      <c r="FE46" s="3" t="b">
        <f>OR(COUNTIF($B46:BI46, "&gt;="&amp;BJ46) = 0, COUNTIF(BK46:$CV46, "&gt;="&amp;BJ46) = 0, COUNTIF(BJ$2:BJ45, "&gt;="&amp;BJ46) = 0, COUNTIF(BJ47:BJ$100, "&gt;="&amp;BJ46) = 0)</f>
        <v>0</v>
      </c>
      <c r="FF46" s="3" t="b">
        <f>OR(COUNTIF($B46:BJ46, "&gt;="&amp;BK46) = 0, COUNTIF(BL46:$CV46, "&gt;="&amp;BK46) = 0, COUNTIF(BK$2:BK45, "&gt;="&amp;BK46) = 0, COUNTIF(BK47:BK$100, "&gt;="&amp;BK46) = 0)</f>
        <v>0</v>
      </c>
      <c r="FG46" s="3" t="b">
        <f>OR(COUNTIF($B46:BK46, "&gt;="&amp;BL46) = 0, COUNTIF(BM46:$CV46, "&gt;="&amp;BL46) = 0, COUNTIF(BL$2:BL45, "&gt;="&amp;BL46) = 0, COUNTIF(BL47:BL$100, "&gt;="&amp;BL46) = 0)</f>
        <v>0</v>
      </c>
      <c r="FH46" s="3" t="b">
        <f>OR(COUNTIF($B46:BL46, "&gt;="&amp;BM46) = 0, COUNTIF(BN46:$CV46, "&gt;="&amp;BM46) = 0, COUNTIF(BM$2:BM45, "&gt;="&amp;BM46) = 0, COUNTIF(BM47:BM$100, "&gt;="&amp;BM46) = 0)</f>
        <v>0</v>
      </c>
      <c r="FI46" s="3" t="b">
        <f>OR(COUNTIF($B46:BM46, "&gt;="&amp;BN46) = 0, COUNTIF(BO46:$CV46, "&gt;="&amp;BN46) = 0, COUNTIF(BN$2:BN45, "&gt;="&amp;BN46) = 0, COUNTIF(BN47:BN$100, "&gt;="&amp;BN46) = 0)</f>
        <v>0</v>
      </c>
      <c r="FJ46" s="3" t="b">
        <f>OR(COUNTIF($B46:BN46, "&gt;="&amp;BO46) = 0, COUNTIF(BP46:$CV46, "&gt;="&amp;BO46) = 0, COUNTIF(BO$2:BO45, "&gt;="&amp;BO46) = 0, COUNTIF(BO47:BO$100, "&gt;="&amp;BO46) = 0)</f>
        <v>0</v>
      </c>
      <c r="FK46" s="3" t="b">
        <f>OR(COUNTIF($B46:BO46, "&gt;="&amp;BP46) = 0, COUNTIF(BQ46:$CV46, "&gt;="&amp;BP46) = 0, COUNTIF(BP$2:BP45, "&gt;="&amp;BP46) = 0, COUNTIF(BP47:BP$100, "&gt;="&amp;BP46) = 0)</f>
        <v>0</v>
      </c>
      <c r="FL46" s="3" t="b">
        <f>OR(COUNTIF($B46:BP46, "&gt;="&amp;BQ46) = 0, COUNTIF(BR46:$CV46, "&gt;="&amp;BQ46) = 0, COUNTIF(BQ$2:BQ45, "&gt;="&amp;BQ46) = 0, COUNTIF(BQ47:BQ$100, "&gt;="&amp;BQ46) = 0)</f>
        <v>0</v>
      </c>
      <c r="FM46" s="3" t="b">
        <f>OR(COUNTIF($B46:BQ46, "&gt;="&amp;BR46) = 0, COUNTIF(BS46:$CV46, "&gt;="&amp;BR46) = 0, COUNTIF(BR$2:BR45, "&gt;="&amp;BR46) = 0, COUNTIF(BR47:BR$100, "&gt;="&amp;BR46) = 0)</f>
        <v>1</v>
      </c>
      <c r="FN46" s="3" t="b">
        <f>OR(COUNTIF($B46:BR46, "&gt;="&amp;BS46) = 0, COUNTIF(BT46:$CV46, "&gt;="&amp;BS46) = 0, COUNTIF(BS$2:BS45, "&gt;="&amp;BS46) = 0, COUNTIF(BS47:BS$100, "&gt;="&amp;BS46) = 0)</f>
        <v>0</v>
      </c>
      <c r="FO46" s="3" t="b">
        <f>OR(COUNTIF($B46:BS46, "&gt;="&amp;BT46) = 0, COUNTIF(BU46:$CV46, "&gt;="&amp;BT46) = 0, COUNTIF(BT$2:BT45, "&gt;="&amp;BT46) = 0, COUNTIF(BT47:BT$100, "&gt;="&amp;BT46) = 0)</f>
        <v>0</v>
      </c>
      <c r="FP46" s="3" t="b">
        <f>OR(COUNTIF($B46:BT46, "&gt;="&amp;BU46) = 0, COUNTIF(BV46:$CV46, "&gt;="&amp;BU46) = 0, COUNTIF(BU$2:BU45, "&gt;="&amp;BU46) = 0, COUNTIF(BU47:BU$100, "&gt;="&amp;BU46) = 0)</f>
        <v>0</v>
      </c>
      <c r="FQ46" s="3" t="b">
        <f>OR(COUNTIF($B46:BU46, "&gt;="&amp;BV46) = 0, COUNTIF(BW46:$CV46, "&gt;="&amp;BV46) = 0, COUNTIF(BV$2:BV45, "&gt;="&amp;BV46) = 0, COUNTIF(BV47:BV$100, "&gt;="&amp;BV46) = 0)</f>
        <v>1</v>
      </c>
      <c r="FR46" s="3" t="b">
        <f>OR(COUNTIF($B46:BV46, "&gt;="&amp;BW46) = 0, COUNTIF(BX46:$CV46, "&gt;="&amp;BW46) = 0, COUNTIF(BW$2:BW45, "&gt;="&amp;BW46) = 0, COUNTIF(BW47:BW$100, "&gt;="&amp;BW46) = 0)</f>
        <v>0</v>
      </c>
      <c r="FS46" s="3" t="b">
        <f>OR(COUNTIF($B46:BW46, "&gt;="&amp;BX46) = 0, COUNTIF(BY46:$CV46, "&gt;="&amp;BX46) = 0, COUNTIF(BX$2:BX45, "&gt;="&amp;BX46) = 0, COUNTIF(BX47:BX$100, "&gt;="&amp;BX46) = 0)</f>
        <v>0</v>
      </c>
      <c r="FT46" s="3" t="b">
        <f>OR(COUNTIF($B46:BX46, "&gt;="&amp;BY46) = 0, COUNTIF(BZ46:$CV46, "&gt;="&amp;BY46) = 0, COUNTIF(BY$2:BY45, "&gt;="&amp;BY46) = 0, COUNTIF(BY47:BY$100, "&gt;="&amp;BY46) = 0)</f>
        <v>0</v>
      </c>
      <c r="FU46" s="3" t="b">
        <f>OR(COUNTIF($B46:BY46, "&gt;="&amp;BZ46) = 0, COUNTIF(CA46:$CV46, "&gt;="&amp;BZ46) = 0, COUNTIF(BZ$2:BZ45, "&gt;="&amp;BZ46) = 0, COUNTIF(BZ47:BZ$100, "&gt;="&amp;BZ46) = 0)</f>
        <v>0</v>
      </c>
      <c r="FV46" s="3" t="b">
        <f>OR(COUNTIF($B46:BZ46, "&gt;="&amp;CA46) = 0, COUNTIF(CB46:$CV46, "&gt;="&amp;CA46) = 0, COUNTIF(CA$2:CA45, "&gt;="&amp;CA46) = 0, COUNTIF(CA47:CA$100, "&gt;="&amp;CA46) = 0)</f>
        <v>0</v>
      </c>
      <c r="FW46" s="3" t="b">
        <f>OR(COUNTIF($B46:CA46, "&gt;="&amp;CB46) = 0, COUNTIF(CC46:$CV46, "&gt;="&amp;CB46) = 0, COUNTIF(CB$2:CB45, "&gt;="&amp;CB46) = 0, COUNTIF(CB47:CB$100, "&gt;="&amp;CB46) = 0)</f>
        <v>0</v>
      </c>
      <c r="FX46" s="3" t="b">
        <f>OR(COUNTIF($B46:CB46, "&gt;="&amp;CC46) = 0, COUNTIF(CD46:$CV46, "&gt;="&amp;CC46) = 0, COUNTIF(CC$2:CC45, "&gt;="&amp;CC46) = 0, COUNTIF(CC47:CC$100, "&gt;="&amp;CC46) = 0)</f>
        <v>0</v>
      </c>
      <c r="FY46" s="3" t="b">
        <f>OR(COUNTIF($B46:CC46, "&gt;="&amp;CD46) = 0, COUNTIF(CE46:$CV46, "&gt;="&amp;CD46) = 0, COUNTIF(CD$2:CD45, "&gt;="&amp;CD46) = 0, COUNTIF(CD47:CD$100, "&gt;="&amp;CD46) = 0)</f>
        <v>0</v>
      </c>
      <c r="FZ46" s="3" t="b">
        <f>OR(COUNTIF($B46:CD46, "&gt;="&amp;CE46) = 0, COUNTIF(CF46:$CV46, "&gt;="&amp;CE46) = 0, COUNTIF(CE$2:CE45, "&gt;="&amp;CE46) = 0, COUNTIF(CE47:CE$100, "&gt;="&amp;CE46) = 0)</f>
        <v>0</v>
      </c>
      <c r="GA46" s="3" t="b">
        <f>OR(COUNTIF($B46:CE46, "&gt;="&amp;CF46) = 0, COUNTIF(CG46:$CV46, "&gt;="&amp;CF46) = 0, COUNTIF(CF$2:CF45, "&gt;="&amp;CF46) = 0, COUNTIF(CF47:CF$100, "&gt;="&amp;CF46) = 0)</f>
        <v>0</v>
      </c>
      <c r="GB46" s="3" t="b">
        <f>OR(COUNTIF($B46:CF46, "&gt;="&amp;CG46) = 0, COUNTIF(CH46:$CV46, "&gt;="&amp;CG46) = 0, COUNTIF(CG$2:CG45, "&gt;="&amp;CG46) = 0, COUNTIF(CG47:CG$100, "&gt;="&amp;CG46) = 0)</f>
        <v>0</v>
      </c>
      <c r="GC46" s="3" t="b">
        <f>OR(COUNTIF($B46:CG46, "&gt;="&amp;CH46) = 0, COUNTIF(CI46:$CV46, "&gt;="&amp;CH46) = 0, COUNTIF(CH$2:CH45, "&gt;="&amp;CH46) = 0, COUNTIF(CH47:CH$100, "&gt;="&amp;CH46) = 0)</f>
        <v>1</v>
      </c>
      <c r="GD46" s="3" t="b">
        <f>OR(COUNTIF($B46:CH46, "&gt;="&amp;CI46) = 0, COUNTIF(CJ46:$CV46, "&gt;="&amp;CI46) = 0, COUNTIF(CI$2:CI45, "&gt;="&amp;CI46) = 0, COUNTIF(CI47:CI$100, "&gt;="&amp;CI46) = 0)</f>
        <v>0</v>
      </c>
      <c r="GE46" s="3" t="b">
        <f>OR(COUNTIF($B46:CI46, "&gt;="&amp;CJ46) = 0, COUNTIF(CK46:$CV46, "&gt;="&amp;CJ46) = 0, COUNTIF(CJ$2:CJ45, "&gt;="&amp;CJ46) = 0, COUNTIF(CJ47:CJ$100, "&gt;="&amp;CJ46) = 0)</f>
        <v>0</v>
      </c>
      <c r="GF46" s="3" t="b">
        <f>OR(COUNTIF($B46:CJ46, "&gt;="&amp;CK46) = 0, COUNTIF(CL46:$CV46, "&gt;="&amp;CK46) = 0, COUNTIF(CK$2:CK45, "&gt;="&amp;CK46) = 0, COUNTIF(CK47:CK$100, "&gt;="&amp;CK46) = 0)</f>
        <v>0</v>
      </c>
      <c r="GG46" s="3" t="b">
        <f>OR(COUNTIF($B46:CK46, "&gt;="&amp;CL46) = 0, COUNTIF(CM46:$CV46, "&gt;="&amp;CL46) = 0, COUNTIF(CL$2:CL45, "&gt;="&amp;CL46) = 0, COUNTIF(CL47:CL$100, "&gt;="&amp;CL46) = 0)</f>
        <v>0</v>
      </c>
      <c r="GH46" s="3" t="b">
        <f>OR(COUNTIF($B46:CL46, "&gt;="&amp;CM46) = 0, COUNTIF(CN46:$CV46, "&gt;="&amp;CM46) = 0, COUNTIF(CM$2:CM45, "&gt;="&amp;CM46) = 0, COUNTIF(CM47:CM$100, "&gt;="&amp;CM46) = 0)</f>
        <v>0</v>
      </c>
      <c r="GI46" s="3" t="b">
        <f>OR(COUNTIF($B46:CM46, "&gt;="&amp;CN46) = 0, COUNTIF(CO46:$CV46, "&gt;="&amp;CN46) = 0, COUNTIF(CN$2:CN45, "&gt;="&amp;CN46) = 0, COUNTIF(CN47:CN$100, "&gt;="&amp;CN46) = 0)</f>
        <v>0</v>
      </c>
      <c r="GJ46" s="3" t="b">
        <f>OR(COUNTIF($B46:CN46, "&gt;="&amp;CO46) = 0, COUNTIF(CP46:$CV46, "&gt;="&amp;CO46) = 0, COUNTIF(CO$2:CO45, "&gt;="&amp;CO46) = 0, COUNTIF(CO47:CO$100, "&gt;="&amp;CO46) = 0)</f>
        <v>1</v>
      </c>
      <c r="GK46" s="3" t="b">
        <f>OR(COUNTIF($B46:CO46, "&gt;="&amp;CP46) = 0, COUNTIF(CQ46:$CV46, "&gt;="&amp;CP46) = 0, COUNTIF(CP$2:CP45, "&gt;="&amp;CP46) = 0, COUNTIF(CP47:CP$100, "&gt;="&amp;CP46) = 0)</f>
        <v>0</v>
      </c>
      <c r="GL46" s="3" t="b">
        <f>OR(COUNTIF($B46:CP46, "&gt;="&amp;CQ46) = 0, COUNTIF(CR46:$CV46, "&gt;="&amp;CQ46) = 0, COUNTIF(CQ$2:CQ45, "&gt;="&amp;CQ46) = 0, COUNTIF(CQ47:CQ$100, "&gt;="&amp;CQ46) = 0)</f>
        <v>0</v>
      </c>
      <c r="GM46" s="3" t="b">
        <f>OR(COUNTIF($B46:CQ46, "&gt;="&amp;CR46) = 0, COUNTIF(CS46:$CV46, "&gt;="&amp;CR46) = 0, COUNTIF(CR$2:CR45, "&gt;="&amp;CR46) = 0, COUNTIF(CR47:CR$100, "&gt;="&amp;CR46) = 0)</f>
        <v>0</v>
      </c>
      <c r="GN46" s="3" t="b">
        <f>OR(COUNTIF($B46:CR46, "&gt;="&amp;CS46) = 0, COUNTIF(CT46:$CV46, "&gt;="&amp;CS46) = 0, COUNTIF(CS$2:CS45, "&gt;="&amp;CS46) = 0, COUNTIF(CS47:CS$100, "&gt;="&amp;CS46) = 0)</f>
        <v>0</v>
      </c>
      <c r="GO46" s="3" t="b">
        <f>OR(COUNTIF($B46:CS46, "&gt;="&amp;CT46) = 0, COUNTIF(CU46:$CV46, "&gt;="&amp;CT46) = 0, COUNTIF(CT$2:CT45, "&gt;="&amp;CT46) = 0, COUNTIF(CT47:CT$100, "&gt;="&amp;CT46) = 0)</f>
        <v>0</v>
      </c>
      <c r="GP46" s="3" t="b">
        <f>OR(COUNTIF($B46:CT46, "&gt;="&amp;CU46) = 0, COUNTIF(CV46:$CV46, "&gt;="&amp;CU46) = 0, COUNTIF(CU$2:CU45, "&gt;="&amp;CU46) = 0, COUNTIF(CU47:CU$100, "&gt;="&amp;CU46) = 0)</f>
        <v>0</v>
      </c>
      <c r="GQ46" s="3" t="b">
        <v>1</v>
      </c>
    </row>
    <row r="47" spans="1:199" x14ac:dyDescent="0.3">
      <c r="A47" s="1" t="s">
        <v>45</v>
      </c>
      <c r="B47" s="2">
        <f t="shared" si="23"/>
        <v>3</v>
      </c>
      <c r="C47" s="2">
        <f t="shared" si="23"/>
        <v>5</v>
      </c>
      <c r="D47" s="2">
        <f t="shared" si="23"/>
        <v>3</v>
      </c>
      <c r="E47" s="2">
        <f t="shared" si="23"/>
        <v>5</v>
      </c>
      <c r="F47" s="2">
        <f t="shared" si="23"/>
        <v>4</v>
      </c>
      <c r="G47" s="2">
        <f t="shared" si="23"/>
        <v>3</v>
      </c>
      <c r="H47" s="2">
        <f t="shared" si="23"/>
        <v>5</v>
      </c>
      <c r="I47" s="2">
        <f t="shared" si="23"/>
        <v>5</v>
      </c>
      <c r="J47" s="2">
        <f t="shared" si="23"/>
        <v>5</v>
      </c>
      <c r="K47" s="2">
        <f t="shared" si="23"/>
        <v>5</v>
      </c>
      <c r="L47" s="2">
        <f t="shared" si="23"/>
        <v>4</v>
      </c>
      <c r="M47" s="2">
        <f t="shared" si="23"/>
        <v>4</v>
      </c>
      <c r="N47" s="2">
        <f t="shared" si="23"/>
        <v>3</v>
      </c>
      <c r="O47" s="2">
        <f t="shared" si="23"/>
        <v>5</v>
      </c>
      <c r="P47" s="2">
        <f t="shared" si="23"/>
        <v>3</v>
      </c>
      <c r="Q47" s="2">
        <f t="shared" si="23"/>
        <v>7</v>
      </c>
      <c r="R47" s="2">
        <f t="shared" si="31"/>
        <v>5</v>
      </c>
      <c r="S47" s="2">
        <f t="shared" si="31"/>
        <v>3</v>
      </c>
      <c r="T47" s="2">
        <f t="shared" si="31"/>
        <v>4</v>
      </c>
      <c r="U47" s="2">
        <f t="shared" si="31"/>
        <v>7</v>
      </c>
      <c r="V47" s="2">
        <f t="shared" si="31"/>
        <v>4</v>
      </c>
      <c r="W47" s="2">
        <f t="shared" si="31"/>
        <v>3</v>
      </c>
      <c r="X47" s="2">
        <f t="shared" si="31"/>
        <v>4</v>
      </c>
      <c r="Y47" s="2">
        <f t="shared" si="31"/>
        <v>6</v>
      </c>
      <c r="Z47" s="2">
        <f t="shared" si="31"/>
        <v>5</v>
      </c>
      <c r="AA47" s="2">
        <f t="shared" si="31"/>
        <v>6</v>
      </c>
      <c r="AB47" s="2">
        <f t="shared" si="31"/>
        <v>5</v>
      </c>
      <c r="AC47" s="2">
        <f t="shared" si="31"/>
        <v>7</v>
      </c>
      <c r="AD47" s="2">
        <f t="shared" si="31"/>
        <v>8</v>
      </c>
      <c r="AE47" s="2">
        <f t="shared" si="31"/>
        <v>9</v>
      </c>
      <c r="AF47" s="2">
        <f t="shared" si="31"/>
        <v>5</v>
      </c>
      <c r="AG47" s="2">
        <f t="shared" si="28"/>
        <v>5</v>
      </c>
      <c r="AH47" s="2">
        <f t="shared" si="28"/>
        <v>5</v>
      </c>
      <c r="AI47" s="2">
        <f t="shared" si="29"/>
        <v>7</v>
      </c>
      <c r="AJ47" s="2">
        <f t="shared" si="29"/>
        <v>9</v>
      </c>
      <c r="AK47" s="2">
        <f t="shared" si="29"/>
        <v>9</v>
      </c>
      <c r="AL47" s="2">
        <f t="shared" si="29"/>
        <v>6</v>
      </c>
      <c r="AM47" s="2">
        <f t="shared" si="29"/>
        <v>9</v>
      </c>
      <c r="AN47" s="2">
        <f t="shared" si="29"/>
        <v>6</v>
      </c>
      <c r="AO47" s="2">
        <f t="shared" si="29"/>
        <v>9</v>
      </c>
      <c r="AP47" s="2">
        <f t="shared" si="29"/>
        <v>9</v>
      </c>
      <c r="AQ47" s="2">
        <f t="shared" si="29"/>
        <v>9</v>
      </c>
      <c r="AR47" s="2">
        <f t="shared" si="29"/>
        <v>6</v>
      </c>
      <c r="AS47" s="2">
        <f t="shared" si="29"/>
        <v>6</v>
      </c>
      <c r="AT47" s="2">
        <f t="shared" si="29"/>
        <v>7</v>
      </c>
      <c r="AU47" s="2">
        <f t="shared" si="29"/>
        <v>8</v>
      </c>
      <c r="AV47" s="2">
        <f t="shared" si="29"/>
        <v>8</v>
      </c>
      <c r="AW47" s="2">
        <f t="shared" si="25"/>
        <v>8</v>
      </c>
      <c r="AX47" s="2">
        <f t="shared" si="25"/>
        <v>9</v>
      </c>
      <c r="AY47" s="2">
        <f t="shared" si="25"/>
        <v>9</v>
      </c>
      <c r="AZ47" s="2">
        <f t="shared" si="25"/>
        <v>7</v>
      </c>
      <c r="BA47" s="2">
        <f t="shared" si="25"/>
        <v>8</v>
      </c>
      <c r="BB47" s="2">
        <f t="shared" si="25"/>
        <v>9</v>
      </c>
      <c r="BC47" s="2">
        <f t="shared" si="25"/>
        <v>9</v>
      </c>
      <c r="BD47" s="2">
        <f t="shared" si="25"/>
        <v>7</v>
      </c>
      <c r="BE47" s="2">
        <f t="shared" si="25"/>
        <v>7</v>
      </c>
      <c r="BF47" s="2">
        <f t="shared" si="25"/>
        <v>7</v>
      </c>
      <c r="BG47" s="2">
        <f t="shared" si="25"/>
        <v>6</v>
      </c>
      <c r="BH47" s="2">
        <f t="shared" si="25"/>
        <v>6</v>
      </c>
      <c r="BI47" s="2">
        <f t="shared" si="25"/>
        <v>9</v>
      </c>
      <c r="BJ47" s="2">
        <f t="shared" si="25"/>
        <v>8</v>
      </c>
      <c r="BK47" s="2">
        <f t="shared" si="25"/>
        <v>9</v>
      </c>
      <c r="BL47" s="2">
        <f t="shared" si="25"/>
        <v>9</v>
      </c>
      <c r="BM47" s="2">
        <f t="shared" si="32"/>
        <v>8</v>
      </c>
      <c r="BN47" s="2">
        <f t="shared" si="32"/>
        <v>6</v>
      </c>
      <c r="BO47" s="2">
        <f t="shared" si="32"/>
        <v>7</v>
      </c>
      <c r="BP47" s="2">
        <f t="shared" si="32"/>
        <v>6</v>
      </c>
      <c r="BQ47" s="2">
        <f t="shared" si="32"/>
        <v>9</v>
      </c>
      <c r="BR47" s="2">
        <f t="shared" si="32"/>
        <v>7</v>
      </c>
      <c r="BS47" s="2">
        <f t="shared" si="32"/>
        <v>8</v>
      </c>
      <c r="BT47" s="2">
        <f t="shared" si="32"/>
        <v>7</v>
      </c>
      <c r="BU47" s="2">
        <f t="shared" si="32"/>
        <v>8</v>
      </c>
      <c r="BV47" s="2">
        <f t="shared" si="32"/>
        <v>4</v>
      </c>
      <c r="BW47" s="2">
        <f t="shared" si="32"/>
        <v>7</v>
      </c>
      <c r="BX47" s="2">
        <f t="shared" si="32"/>
        <v>6</v>
      </c>
      <c r="BY47" s="2">
        <f t="shared" si="32"/>
        <v>8</v>
      </c>
      <c r="BZ47" s="2">
        <f t="shared" si="32"/>
        <v>4</v>
      </c>
      <c r="CA47" s="2">
        <f t="shared" si="32"/>
        <v>5</v>
      </c>
      <c r="CB47" s="2">
        <f t="shared" si="32"/>
        <v>7</v>
      </c>
      <c r="CC47" s="2">
        <f t="shared" si="30"/>
        <v>5</v>
      </c>
      <c r="CD47" s="2">
        <f t="shared" si="21"/>
        <v>6</v>
      </c>
      <c r="CE47" s="2">
        <f t="shared" si="21"/>
        <v>6</v>
      </c>
      <c r="CF47" s="2">
        <f t="shared" si="21"/>
        <v>4</v>
      </c>
      <c r="CG47" s="2">
        <f t="shared" si="26"/>
        <v>4</v>
      </c>
      <c r="CH47" s="2">
        <f t="shared" si="26"/>
        <v>7</v>
      </c>
      <c r="CI47" s="2">
        <f t="shared" si="26"/>
        <v>3</v>
      </c>
      <c r="CJ47" s="2">
        <f t="shared" si="26"/>
        <v>4</v>
      </c>
      <c r="CK47" s="2">
        <f t="shared" si="26"/>
        <v>2</v>
      </c>
      <c r="CL47" s="2">
        <f t="shared" si="26"/>
        <v>4</v>
      </c>
      <c r="CM47" s="2">
        <f t="shared" si="26"/>
        <v>3</v>
      </c>
      <c r="CN47" s="2">
        <f t="shared" si="26"/>
        <v>4</v>
      </c>
      <c r="CO47" s="2">
        <f t="shared" si="26"/>
        <v>3</v>
      </c>
      <c r="CP47" s="2">
        <f t="shared" si="26"/>
        <v>2</v>
      </c>
      <c r="CQ47" s="2">
        <f t="shared" si="26"/>
        <v>2</v>
      </c>
      <c r="CR47" s="2">
        <f t="shared" si="26"/>
        <v>4</v>
      </c>
      <c r="CS47" s="2">
        <f t="shared" si="26"/>
        <v>5</v>
      </c>
      <c r="CT47" s="2">
        <f t="shared" si="26"/>
        <v>1</v>
      </c>
      <c r="CU47" s="2">
        <f t="shared" si="26"/>
        <v>2</v>
      </c>
      <c r="CV47" s="2">
        <f t="shared" si="26"/>
        <v>3</v>
      </c>
      <c r="CW47" s="3" t="b">
        <v>1</v>
      </c>
      <c r="CX47" s="3" t="b">
        <f>OR(COUNTIF($B47:B47, "&gt;="&amp;C47) = 0, COUNTIF(D47:$CV47, "&gt;="&amp;C47) = 0, COUNTIF(C$2:C46, "&gt;="&amp;C47) = 0, COUNTIF(C48:C$100, "&gt;="&amp;C47) = 0)</f>
        <v>1</v>
      </c>
      <c r="CY47" s="3" t="b">
        <f>OR(COUNTIF($B47:C47, "&gt;="&amp;D47) = 0, COUNTIF(E47:$CV47, "&gt;="&amp;D47) = 0, COUNTIF(D$2:D46, "&gt;="&amp;D47) = 0, COUNTIF(D48:D$100, "&gt;="&amp;D47) = 0)</f>
        <v>0</v>
      </c>
      <c r="CZ47" s="3" t="b">
        <f>OR(COUNTIF($B47:D47, "&gt;="&amp;E47) = 0, COUNTIF(F47:$CV47, "&gt;="&amp;E47) = 0, COUNTIF(E$2:E46, "&gt;="&amp;E47) = 0, COUNTIF(E48:E$100, "&gt;="&amp;E47) = 0)</f>
        <v>0</v>
      </c>
      <c r="DA47" s="3" t="b">
        <f>OR(COUNTIF($B47:E47, "&gt;="&amp;F47) = 0, COUNTIF(G47:$CV47, "&gt;="&amp;F47) = 0, COUNTIF(F$2:F46, "&gt;="&amp;F47) = 0, COUNTIF(F48:F$100, "&gt;="&amp;F47) = 0)</f>
        <v>0</v>
      </c>
      <c r="DB47" s="3" t="b">
        <f>OR(COUNTIF($B47:F47, "&gt;="&amp;G47) = 0, COUNTIF(H47:$CV47, "&gt;="&amp;G47) = 0, COUNTIF(G$2:G46, "&gt;="&amp;G47) = 0, COUNTIF(G48:G$100, "&gt;="&amp;G47) = 0)</f>
        <v>0</v>
      </c>
      <c r="DC47" s="3" t="b">
        <f>OR(COUNTIF($B47:G47, "&gt;="&amp;H47) = 0, COUNTIF(I47:$CV47, "&gt;="&amp;H47) = 0, COUNTIF(H$2:H46, "&gt;="&amp;H47) = 0, COUNTIF(H48:H$100, "&gt;="&amp;H47) = 0)</f>
        <v>0</v>
      </c>
      <c r="DD47" s="3" t="b">
        <f>OR(COUNTIF($B47:H47, "&gt;="&amp;I47) = 0, COUNTIF(J47:$CV47, "&gt;="&amp;I47) = 0, COUNTIF(I$2:I46, "&gt;="&amp;I47) = 0, COUNTIF(I48:I$100, "&gt;="&amp;I47) = 0)</f>
        <v>0</v>
      </c>
      <c r="DE47" s="3" t="b">
        <f>OR(COUNTIF($B47:I47, "&gt;="&amp;J47) = 0, COUNTIF(K47:$CV47, "&gt;="&amp;J47) = 0, COUNTIF(J$2:J46, "&gt;="&amp;J47) = 0, COUNTIF(J48:J$100, "&gt;="&amp;J47) = 0)</f>
        <v>0</v>
      </c>
      <c r="DF47" s="3" t="b">
        <f>OR(COUNTIF($B47:J47, "&gt;="&amp;K47) = 0, COUNTIF(L47:$CV47, "&gt;="&amp;K47) = 0, COUNTIF(K$2:K46, "&gt;="&amp;K47) = 0, COUNTIF(K48:K$100, "&gt;="&amp;K47) = 0)</f>
        <v>0</v>
      </c>
      <c r="DG47" s="3" t="b">
        <f>OR(COUNTIF($B47:K47, "&gt;="&amp;L47) = 0, COUNTIF(M47:$CV47, "&gt;="&amp;L47) = 0, COUNTIF(L$2:L46, "&gt;="&amp;L47) = 0, COUNTIF(L48:L$100, "&gt;="&amp;L47) = 0)</f>
        <v>0</v>
      </c>
      <c r="DH47" s="3" t="b">
        <f>OR(COUNTIF($B47:L47, "&gt;="&amp;M47) = 0, COUNTIF(N47:$CV47, "&gt;="&amp;M47) = 0, COUNTIF(M$2:M46, "&gt;="&amp;M47) = 0, COUNTIF(M48:M$100, "&gt;="&amp;M47) = 0)</f>
        <v>0</v>
      </c>
      <c r="DI47" s="3" t="b">
        <f>OR(COUNTIF($B47:M47, "&gt;="&amp;N47) = 0, COUNTIF(O47:$CV47, "&gt;="&amp;N47) = 0, COUNTIF(N$2:N46, "&gt;="&amp;N47) = 0, COUNTIF(N48:N$100, "&gt;="&amp;N47) = 0)</f>
        <v>0</v>
      </c>
      <c r="DJ47" s="3" t="b">
        <f>OR(COUNTIF($B47:N47, "&gt;="&amp;O47) = 0, COUNTIF(P47:$CV47, "&gt;="&amp;O47) = 0, COUNTIF(O$2:O46, "&gt;="&amp;O47) = 0, COUNTIF(O48:O$100, "&gt;="&amp;O47) = 0)</f>
        <v>0</v>
      </c>
      <c r="DK47" s="3" t="b">
        <f>OR(COUNTIF($B47:O47, "&gt;="&amp;P47) = 0, COUNTIF(Q47:$CV47, "&gt;="&amp;P47) = 0, COUNTIF(P$2:P46, "&gt;="&amp;P47) = 0, COUNTIF(P48:P$100, "&gt;="&amp;P47) = 0)</f>
        <v>0</v>
      </c>
      <c r="DL47" s="3" t="b">
        <f>OR(COUNTIF($B47:P47, "&gt;="&amp;Q47) = 0, COUNTIF(R47:$CV47, "&gt;="&amp;Q47) = 0, COUNTIF(Q$2:Q46, "&gt;="&amp;Q47) = 0, COUNTIF(Q48:Q$100, "&gt;="&amp;Q47) = 0)</f>
        <v>1</v>
      </c>
      <c r="DM47" s="3" t="b">
        <f>OR(COUNTIF($B47:Q47, "&gt;="&amp;R47) = 0, COUNTIF(S47:$CV47, "&gt;="&amp;R47) = 0, COUNTIF(R$2:R46, "&gt;="&amp;R47) = 0, COUNTIF(R48:R$100, "&gt;="&amp;R47) = 0)</f>
        <v>0</v>
      </c>
      <c r="DN47" s="3" t="b">
        <f>OR(COUNTIF($B47:R47, "&gt;="&amp;S47) = 0, COUNTIF(T47:$CV47, "&gt;="&amp;S47) = 0, COUNTIF(S$2:S46, "&gt;="&amp;S47) = 0, COUNTIF(S48:S$100, "&gt;="&amp;S47) = 0)</f>
        <v>0</v>
      </c>
      <c r="DO47" s="3" t="b">
        <f>OR(COUNTIF($B47:S47, "&gt;="&amp;T47) = 0, COUNTIF(U47:$CV47, "&gt;="&amp;T47) = 0, COUNTIF(T$2:T46, "&gt;="&amp;T47) = 0, COUNTIF(T48:T$100, "&gt;="&amp;T47) = 0)</f>
        <v>0</v>
      </c>
      <c r="DP47" s="3" t="b">
        <f>OR(COUNTIF($B47:T47, "&gt;="&amp;U47) = 0, COUNTIF(V47:$CV47, "&gt;="&amp;U47) = 0, COUNTIF(U$2:U46, "&gt;="&amp;U47) = 0, COUNTIF(U48:U$100, "&gt;="&amp;U47) = 0)</f>
        <v>1</v>
      </c>
      <c r="DQ47" s="3" t="b">
        <f>OR(COUNTIF($B47:U47, "&gt;="&amp;V47) = 0, COUNTIF(W47:$CV47, "&gt;="&amp;V47) = 0, COUNTIF(V$2:V46, "&gt;="&amp;V47) = 0, COUNTIF(V48:V$100, "&gt;="&amp;V47) = 0)</f>
        <v>0</v>
      </c>
      <c r="DR47" s="3" t="b">
        <f>OR(COUNTIF($B47:V47, "&gt;="&amp;W47) = 0, COUNTIF(X47:$CV47, "&gt;="&amp;W47) = 0, COUNTIF(W$2:W46, "&gt;="&amp;W47) = 0, COUNTIF(W48:W$100, "&gt;="&amp;W47) = 0)</f>
        <v>0</v>
      </c>
      <c r="DS47" s="3" t="b">
        <f>OR(COUNTIF($B47:W47, "&gt;="&amp;X47) = 0, COUNTIF(Y47:$CV47, "&gt;="&amp;X47) = 0, COUNTIF(X$2:X46, "&gt;="&amp;X47) = 0, COUNTIF(X48:X$100, "&gt;="&amp;X47) = 0)</f>
        <v>0</v>
      </c>
      <c r="DT47" s="3" t="b">
        <f>OR(COUNTIF($B47:X47, "&gt;="&amp;Y47) = 0, COUNTIF(Z47:$CV47, "&gt;="&amp;Y47) = 0, COUNTIF(Y$2:Y46, "&gt;="&amp;Y47) = 0, COUNTIF(Y48:Y$100, "&gt;="&amp;Y47) = 0)</f>
        <v>0</v>
      </c>
      <c r="DU47" s="3" t="b">
        <f>OR(COUNTIF($B47:Y47, "&gt;="&amp;Z47) = 0, COUNTIF(AA47:$CV47, "&gt;="&amp;Z47) = 0, COUNTIF(Z$2:Z46, "&gt;="&amp;Z47) = 0, COUNTIF(Z48:Z$100, "&gt;="&amp;Z47) = 0)</f>
        <v>0</v>
      </c>
      <c r="DV47" s="3" t="b">
        <f>OR(COUNTIF($B47:Z47, "&gt;="&amp;AA47) = 0, COUNTIF(AB47:$CV47, "&gt;="&amp;AA47) = 0, COUNTIF(AA$2:AA46, "&gt;="&amp;AA47) = 0, COUNTIF(AA48:AA$100, "&gt;="&amp;AA47) = 0)</f>
        <v>0</v>
      </c>
      <c r="DW47" s="3" t="b">
        <f>OR(COUNTIF($B47:AA47, "&gt;="&amp;AB47) = 0, COUNTIF(AC47:$CV47, "&gt;="&amp;AB47) = 0, COUNTIF(AB$2:AB46, "&gt;="&amp;AB47) = 0, COUNTIF(AB48:AB$100, "&gt;="&amp;AB47) = 0)</f>
        <v>0</v>
      </c>
      <c r="DX47" s="3" t="b">
        <f>OR(COUNTIF($B47:AB47, "&gt;="&amp;AC47) = 0, COUNTIF(AD47:$CV47, "&gt;="&amp;AC47) = 0, COUNTIF(AC$2:AC46, "&gt;="&amp;AC47) = 0, COUNTIF(AC48:AC$100, "&gt;="&amp;AC47) = 0)</f>
        <v>0</v>
      </c>
      <c r="DY47" s="3" t="b">
        <f>OR(COUNTIF($B47:AC47, "&gt;="&amp;AD47) = 0, COUNTIF(AE47:$CV47, "&gt;="&amp;AD47) = 0, COUNTIF(AD$2:AD46, "&gt;="&amp;AD47) = 0, COUNTIF(AD48:AD$100, "&gt;="&amp;AD47) = 0)</f>
        <v>1</v>
      </c>
      <c r="DZ47" s="3" t="b">
        <f>OR(COUNTIF($B47:AD47, "&gt;="&amp;AE47) = 0, COUNTIF(AF47:$CV47, "&gt;="&amp;AE47) = 0, COUNTIF(AE$2:AE46, "&gt;="&amp;AE47) = 0, COUNTIF(AE48:AE$100, "&gt;="&amp;AE47) = 0)</f>
        <v>1</v>
      </c>
      <c r="EA47" s="3" t="b">
        <f>OR(COUNTIF($B47:AE47, "&gt;="&amp;AF47) = 0, COUNTIF(AG47:$CV47, "&gt;="&amp;AF47) = 0, COUNTIF(AF$2:AF46, "&gt;="&amp;AF47) = 0, COUNTIF(AF48:AF$100, "&gt;="&amp;AF47) = 0)</f>
        <v>0</v>
      </c>
      <c r="EB47" s="3" t="b">
        <f>OR(COUNTIF($B47:AF47, "&gt;="&amp;AG47) = 0, COUNTIF(AH47:$CV47, "&gt;="&amp;AG47) = 0, COUNTIF(AG$2:AG46, "&gt;="&amp;AG47) = 0, COUNTIF(AG48:AG$100, "&gt;="&amp;AG47) = 0)</f>
        <v>0</v>
      </c>
      <c r="EC47" s="3" t="b">
        <f>OR(COUNTIF($B47:AG47, "&gt;="&amp;AH47) = 0, COUNTIF(AI47:$CV47, "&gt;="&amp;AH47) = 0, COUNTIF(AH$2:AH46, "&gt;="&amp;AH47) = 0, COUNTIF(AH48:AH$100, "&gt;="&amp;AH47) = 0)</f>
        <v>0</v>
      </c>
      <c r="ED47" s="3" t="b">
        <f>OR(COUNTIF($B47:AH47, "&gt;="&amp;AI47) = 0, COUNTIF(AJ47:$CV47, "&gt;="&amp;AI47) = 0, COUNTIF(AI$2:AI46, "&gt;="&amp;AI47) = 0, COUNTIF(AI48:AI$100, "&gt;="&amp;AI47) = 0)</f>
        <v>0</v>
      </c>
      <c r="EE47" s="3" t="b">
        <f>OR(COUNTIF($B47:AI47, "&gt;="&amp;AJ47) = 0, COUNTIF(AK47:$CV47, "&gt;="&amp;AJ47) = 0, COUNTIF(AJ$2:AJ46, "&gt;="&amp;AJ47) = 0, COUNTIF(AJ48:AJ$100, "&gt;="&amp;AJ47) = 0)</f>
        <v>1</v>
      </c>
      <c r="EF47" s="3" t="b">
        <f>OR(COUNTIF($B47:AJ47, "&gt;="&amp;AK47) = 0, COUNTIF(AL47:$CV47, "&gt;="&amp;AK47) = 0, COUNTIF(AK$2:AK46, "&gt;="&amp;AK47) = 0, COUNTIF(AK48:AK$100, "&gt;="&amp;AK47) = 0)</f>
        <v>0</v>
      </c>
      <c r="EG47" s="3" t="b">
        <f>OR(COUNTIF($B47:AK47, "&gt;="&amp;AL47) = 0, COUNTIF(AM47:$CV47, "&gt;="&amp;AL47) = 0, COUNTIF(AL$2:AL46, "&gt;="&amp;AL47) = 0, COUNTIF(AL48:AL$100, "&gt;="&amp;AL47) = 0)</f>
        <v>0</v>
      </c>
      <c r="EH47" s="3" t="b">
        <f>OR(COUNTIF($B47:AL47, "&gt;="&amp;AM47) = 0, COUNTIF(AN47:$CV47, "&gt;="&amp;AM47) = 0, COUNTIF(AM$2:AM46, "&gt;="&amp;AM47) = 0, COUNTIF(AM48:AM$100, "&gt;="&amp;AM47) = 0)</f>
        <v>0</v>
      </c>
      <c r="EI47" s="3" t="b">
        <f>OR(COUNTIF($B47:AM47, "&gt;="&amp;AN47) = 0, COUNTIF(AO47:$CV47, "&gt;="&amp;AN47) = 0, COUNTIF(AN$2:AN46, "&gt;="&amp;AN47) = 0, COUNTIF(AN48:AN$100, "&gt;="&amp;AN47) = 0)</f>
        <v>0</v>
      </c>
      <c r="EJ47" s="3" t="b">
        <f>OR(COUNTIF($B47:AN47, "&gt;="&amp;AO47) = 0, COUNTIF(AP47:$CV47, "&gt;="&amp;AO47) = 0, COUNTIF(AO$2:AO46, "&gt;="&amp;AO47) = 0, COUNTIF(AO48:AO$100, "&gt;="&amp;AO47) = 0)</f>
        <v>0</v>
      </c>
      <c r="EK47" s="3" t="b">
        <f>OR(COUNTIF($B47:AO47, "&gt;="&amp;AP47) = 0, COUNTIF(AQ47:$CV47, "&gt;="&amp;AP47) = 0, COUNTIF(AP$2:AP46, "&gt;="&amp;AP47) = 0, COUNTIF(AP48:AP$100, "&gt;="&amp;AP47) = 0)</f>
        <v>0</v>
      </c>
      <c r="EL47" s="3" t="b">
        <f>OR(COUNTIF($B47:AP47, "&gt;="&amp;AQ47) = 0, COUNTIF(AR47:$CV47, "&gt;="&amp;AQ47) = 0, COUNTIF(AQ$2:AQ46, "&gt;="&amp;AQ47) = 0, COUNTIF(AQ48:AQ$100, "&gt;="&amp;AQ47) = 0)</f>
        <v>0</v>
      </c>
      <c r="EM47" s="3" t="b">
        <f>OR(COUNTIF($B47:AQ47, "&gt;="&amp;AR47) = 0, COUNTIF(AS47:$CV47, "&gt;="&amp;AR47) = 0, COUNTIF(AR$2:AR46, "&gt;="&amp;AR47) = 0, COUNTIF(AR48:AR$100, "&gt;="&amp;AR47) = 0)</f>
        <v>0</v>
      </c>
      <c r="EN47" s="3" t="b">
        <f>OR(COUNTIF($B47:AR47, "&gt;="&amp;AS47) = 0, COUNTIF(AT47:$CV47, "&gt;="&amp;AS47) = 0, COUNTIF(AS$2:AS46, "&gt;="&amp;AS47) = 0, COUNTIF(AS48:AS$100, "&gt;="&amp;AS47) = 0)</f>
        <v>0</v>
      </c>
      <c r="EO47" s="3" t="b">
        <f>OR(COUNTIF($B47:AS47, "&gt;="&amp;AT47) = 0, COUNTIF(AU47:$CV47, "&gt;="&amp;AT47) = 0, COUNTIF(AT$2:AT46, "&gt;="&amp;AT47) = 0, COUNTIF(AT48:AT$100, "&gt;="&amp;AT47) = 0)</f>
        <v>0</v>
      </c>
      <c r="EP47" s="3" t="b">
        <f>OR(COUNTIF($B47:AT47, "&gt;="&amp;AU47) = 0, COUNTIF(AV47:$CV47, "&gt;="&amp;AU47) = 0, COUNTIF(AU$2:AU46, "&gt;="&amp;AU47) = 0, COUNTIF(AU48:AU$100, "&gt;="&amp;AU47) = 0)</f>
        <v>0</v>
      </c>
      <c r="EQ47" s="3" t="b">
        <f>OR(COUNTIF($B47:AU47, "&gt;="&amp;AV47) = 0, COUNTIF(AW47:$CV47, "&gt;="&amp;AV47) = 0, COUNTIF(AV$2:AV46, "&gt;="&amp;AV47) = 0, COUNTIF(AV48:AV$100, "&gt;="&amp;AV47) = 0)</f>
        <v>0</v>
      </c>
      <c r="ER47" s="3" t="b">
        <f>OR(COUNTIF($B47:AV47, "&gt;="&amp;AW47) = 0, COUNTIF(AX47:$CV47, "&gt;="&amp;AW47) = 0, COUNTIF(AW$2:AW46, "&gt;="&amp;AW47) = 0, COUNTIF(AW48:AW$100, "&gt;="&amp;AW47) = 0)</f>
        <v>0</v>
      </c>
      <c r="ES47" s="3" t="b">
        <f>OR(COUNTIF($B47:AW47, "&gt;="&amp;AX47) = 0, COUNTIF(AY47:$CV47, "&gt;="&amp;AX47) = 0, COUNTIF(AX$2:AX46, "&gt;="&amp;AX47) = 0, COUNTIF(AX48:AX$100, "&gt;="&amp;AX47) = 0)</f>
        <v>0</v>
      </c>
      <c r="ET47" s="3" t="b">
        <f>OR(COUNTIF($B47:AX47, "&gt;="&amp;AY47) = 0, COUNTIF(AZ47:$CV47, "&gt;="&amp;AY47) = 0, COUNTIF(AY$2:AY46, "&gt;="&amp;AY47) = 0, COUNTIF(AY48:AY$100, "&gt;="&amp;AY47) = 0)</f>
        <v>0</v>
      </c>
      <c r="EU47" s="3" t="b">
        <f>OR(COUNTIF($B47:AY47, "&gt;="&amp;AZ47) = 0, COUNTIF(BA47:$CV47, "&gt;="&amp;AZ47) = 0, COUNTIF(AZ$2:AZ46, "&gt;="&amp;AZ47) = 0, COUNTIF(AZ48:AZ$100, "&gt;="&amp;AZ47) = 0)</f>
        <v>0</v>
      </c>
      <c r="EV47" s="3" t="b">
        <f>OR(COUNTIF($B47:AZ47, "&gt;="&amp;BA47) = 0, COUNTIF(BB47:$CV47, "&gt;="&amp;BA47) = 0, COUNTIF(BA$2:BA46, "&gt;="&amp;BA47) = 0, COUNTIF(BA48:BA$100, "&gt;="&amp;BA47) = 0)</f>
        <v>0</v>
      </c>
      <c r="EW47" s="3" t="b">
        <f>OR(COUNTIF($B47:BA47, "&gt;="&amp;BB47) = 0, COUNTIF(BC47:$CV47, "&gt;="&amp;BB47) = 0, COUNTIF(BB$2:BB46, "&gt;="&amp;BB47) = 0, COUNTIF(BB48:BB$100, "&gt;="&amp;BB47) = 0)</f>
        <v>0</v>
      </c>
      <c r="EX47" s="3" t="b">
        <f>OR(COUNTIF($B47:BB47, "&gt;="&amp;BC47) = 0, COUNTIF(BD47:$CV47, "&gt;="&amp;BC47) = 0, COUNTIF(BC$2:BC46, "&gt;="&amp;BC47) = 0, COUNTIF(BC48:BC$100, "&gt;="&amp;BC47) = 0)</f>
        <v>0</v>
      </c>
      <c r="EY47" s="3" t="b">
        <f>OR(COUNTIF($B47:BC47, "&gt;="&amp;BD47) = 0, COUNTIF(BE47:$CV47, "&gt;="&amp;BD47) = 0, COUNTIF(BD$2:BD46, "&gt;="&amp;BD47) = 0, COUNTIF(BD48:BD$100, "&gt;="&amp;BD47) = 0)</f>
        <v>0</v>
      </c>
      <c r="EZ47" s="3" t="b">
        <f>OR(COUNTIF($B47:BD47, "&gt;="&amp;BE47) = 0, COUNTIF(BF47:$CV47, "&gt;="&amp;BE47) = 0, COUNTIF(BE$2:BE46, "&gt;="&amp;BE47) = 0, COUNTIF(BE48:BE$100, "&gt;="&amp;BE47) = 0)</f>
        <v>0</v>
      </c>
      <c r="FA47" s="3" t="b">
        <f>OR(COUNTIF($B47:BE47, "&gt;="&amp;BF47) = 0, COUNTIF(BG47:$CV47, "&gt;="&amp;BF47) = 0, COUNTIF(BF$2:BF46, "&gt;="&amp;BF47) = 0, COUNTIF(BF48:BF$100, "&gt;="&amp;BF47) = 0)</f>
        <v>0</v>
      </c>
      <c r="FB47" s="3" t="b">
        <f>OR(COUNTIF($B47:BF47, "&gt;="&amp;BG47) = 0, COUNTIF(BH47:$CV47, "&gt;="&amp;BG47) = 0, COUNTIF(BG$2:BG46, "&gt;="&amp;BG47) = 0, COUNTIF(BG48:BG$100, "&gt;="&amp;BG47) = 0)</f>
        <v>0</v>
      </c>
      <c r="FC47" s="3" t="b">
        <f>OR(COUNTIF($B47:BG47, "&gt;="&amp;BH47) = 0, COUNTIF(BI47:$CV47, "&gt;="&amp;BH47) = 0, COUNTIF(BH$2:BH46, "&gt;="&amp;BH47) = 0, COUNTIF(BH48:BH$100, "&gt;="&amp;BH47) = 0)</f>
        <v>0</v>
      </c>
      <c r="FD47" s="3" t="b">
        <f>OR(COUNTIF($B47:BH47, "&gt;="&amp;BI47) = 0, COUNTIF(BJ47:$CV47, "&gt;="&amp;BI47) = 0, COUNTIF(BI$2:BI46, "&gt;="&amp;BI47) = 0, COUNTIF(BI48:BI$100, "&gt;="&amp;BI47) = 0)</f>
        <v>0</v>
      </c>
      <c r="FE47" s="3" t="b">
        <f>OR(COUNTIF($B47:BI47, "&gt;="&amp;BJ47) = 0, COUNTIF(BK47:$CV47, "&gt;="&amp;BJ47) = 0, COUNTIF(BJ$2:BJ46, "&gt;="&amp;BJ47) = 0, COUNTIF(BJ48:BJ$100, "&gt;="&amp;BJ47) = 0)</f>
        <v>0</v>
      </c>
      <c r="FF47" s="3" t="b">
        <f>OR(COUNTIF($B47:BJ47, "&gt;="&amp;BK47) = 0, COUNTIF(BL47:$CV47, "&gt;="&amp;BK47) = 0, COUNTIF(BK$2:BK46, "&gt;="&amp;BK47) = 0, COUNTIF(BK48:BK$100, "&gt;="&amp;BK47) = 0)</f>
        <v>0</v>
      </c>
      <c r="FG47" s="3" t="b">
        <f>OR(COUNTIF($B47:BK47, "&gt;="&amp;BL47) = 0, COUNTIF(BM47:$CV47, "&gt;="&amp;BL47) = 0, COUNTIF(BL$2:BL46, "&gt;="&amp;BL47) = 0, COUNTIF(BL48:BL$100, "&gt;="&amp;BL47) = 0)</f>
        <v>1</v>
      </c>
      <c r="FH47" s="3" t="b">
        <f>OR(COUNTIF($B47:BL47, "&gt;="&amp;BM47) = 0, COUNTIF(BN47:$CV47, "&gt;="&amp;BM47) = 0, COUNTIF(BM$2:BM46, "&gt;="&amp;BM47) = 0, COUNTIF(BM48:BM$100, "&gt;="&amp;BM47) = 0)</f>
        <v>0</v>
      </c>
      <c r="FI47" s="3" t="b">
        <f>OR(COUNTIF($B47:BM47, "&gt;="&amp;BN47) = 0, COUNTIF(BO47:$CV47, "&gt;="&amp;BN47) = 0, COUNTIF(BN$2:BN46, "&gt;="&amp;BN47) = 0, COUNTIF(BN48:BN$100, "&gt;="&amp;BN47) = 0)</f>
        <v>0</v>
      </c>
      <c r="FJ47" s="3" t="b">
        <f>OR(COUNTIF($B47:BN47, "&gt;="&amp;BO47) = 0, COUNTIF(BP47:$CV47, "&gt;="&amp;BO47) = 0, COUNTIF(BO$2:BO46, "&gt;="&amp;BO47) = 0, COUNTIF(BO48:BO$100, "&gt;="&amp;BO47) = 0)</f>
        <v>0</v>
      </c>
      <c r="FK47" s="3" t="b">
        <f>OR(COUNTIF($B47:BO47, "&gt;="&amp;BP47) = 0, COUNTIF(BQ47:$CV47, "&gt;="&amp;BP47) = 0, COUNTIF(BP$2:BP46, "&gt;="&amp;BP47) = 0, COUNTIF(BP48:BP$100, "&gt;="&amp;BP47) = 0)</f>
        <v>0</v>
      </c>
      <c r="FL47" s="3" t="b">
        <f>OR(COUNTIF($B47:BP47, "&gt;="&amp;BQ47) = 0, COUNTIF(BR47:$CV47, "&gt;="&amp;BQ47) = 0, COUNTIF(BQ$2:BQ46, "&gt;="&amp;BQ47) = 0, COUNTIF(BQ48:BQ$100, "&gt;="&amp;BQ47) = 0)</f>
        <v>1</v>
      </c>
      <c r="FM47" s="3" t="b">
        <f>OR(COUNTIF($B47:BQ47, "&gt;="&amp;BR47) = 0, COUNTIF(BS47:$CV47, "&gt;="&amp;BR47) = 0, COUNTIF(BR$2:BR46, "&gt;="&amp;BR47) = 0, COUNTIF(BR48:BR$100, "&gt;="&amp;BR47) = 0)</f>
        <v>0</v>
      </c>
      <c r="FN47" s="3" t="b">
        <f>OR(COUNTIF($B47:BR47, "&gt;="&amp;BS47) = 0, COUNTIF(BT47:$CV47, "&gt;="&amp;BS47) = 0, COUNTIF(BS$2:BS46, "&gt;="&amp;BS47) = 0, COUNTIF(BS48:BS$100, "&gt;="&amp;BS47) = 0)</f>
        <v>0</v>
      </c>
      <c r="FO47" s="3" t="b">
        <f>OR(COUNTIF($B47:BS47, "&gt;="&amp;BT47) = 0, COUNTIF(BU47:$CV47, "&gt;="&amp;BT47) = 0, COUNTIF(BT$2:BT46, "&gt;="&amp;BT47) = 0, COUNTIF(BT48:BT$100, "&gt;="&amp;BT47) = 0)</f>
        <v>0</v>
      </c>
      <c r="FP47" s="3" t="b">
        <f>OR(COUNTIF($B47:BT47, "&gt;="&amp;BU47) = 0, COUNTIF(BV47:$CV47, "&gt;="&amp;BU47) = 0, COUNTIF(BU$2:BU46, "&gt;="&amp;BU47) = 0, COUNTIF(BU48:BU$100, "&gt;="&amp;BU47) = 0)</f>
        <v>0</v>
      </c>
      <c r="FQ47" s="3" t="b">
        <f>OR(COUNTIF($B47:BU47, "&gt;="&amp;BV47) = 0, COUNTIF(BW47:$CV47, "&gt;="&amp;BV47) = 0, COUNTIF(BV$2:BV46, "&gt;="&amp;BV47) = 0, COUNTIF(BV48:BV$100, "&gt;="&amp;BV47) = 0)</f>
        <v>0</v>
      </c>
      <c r="FR47" s="3" t="b">
        <f>OR(COUNTIF($B47:BV47, "&gt;="&amp;BW47) = 0, COUNTIF(BX47:$CV47, "&gt;="&amp;BW47) = 0, COUNTIF(BW$2:BW46, "&gt;="&amp;BW47) = 0, COUNTIF(BW48:BW$100, "&gt;="&amp;BW47) = 0)</f>
        <v>0</v>
      </c>
      <c r="FS47" s="3" t="b">
        <f>OR(COUNTIF($B47:BW47, "&gt;="&amp;BX47) = 0, COUNTIF(BY47:$CV47, "&gt;="&amp;BX47) = 0, COUNTIF(BX$2:BX46, "&gt;="&amp;BX47) = 0, COUNTIF(BX48:BX$100, "&gt;="&amp;BX47) = 0)</f>
        <v>0</v>
      </c>
      <c r="FT47" s="3" t="b">
        <f>OR(COUNTIF($B47:BX47, "&gt;="&amp;BY47) = 0, COUNTIF(BZ47:$CV47, "&gt;="&amp;BY47) = 0, COUNTIF(BY$2:BY46, "&gt;="&amp;BY47) = 0, COUNTIF(BY48:BY$100, "&gt;="&amp;BY47) = 0)</f>
        <v>1</v>
      </c>
      <c r="FU47" s="3" t="b">
        <f>OR(COUNTIF($B47:BY47, "&gt;="&amp;BZ47) = 0, COUNTIF(CA47:$CV47, "&gt;="&amp;BZ47) = 0, COUNTIF(BZ$2:BZ46, "&gt;="&amp;BZ47) = 0, COUNTIF(BZ48:BZ$100, "&gt;="&amp;BZ47) = 0)</f>
        <v>0</v>
      </c>
      <c r="FV47" s="3" t="b">
        <f>OR(COUNTIF($B47:BZ47, "&gt;="&amp;CA47) = 0, COUNTIF(CB47:$CV47, "&gt;="&amp;CA47) = 0, COUNTIF(CA$2:CA46, "&gt;="&amp;CA47) = 0, COUNTIF(CA48:CA$100, "&gt;="&amp;CA47) = 0)</f>
        <v>0</v>
      </c>
      <c r="FW47" s="3" t="b">
        <f>OR(COUNTIF($B47:CA47, "&gt;="&amp;CB47) = 0, COUNTIF(CC47:$CV47, "&gt;="&amp;CB47) = 0, COUNTIF(CB$2:CB46, "&gt;="&amp;CB47) = 0, COUNTIF(CB48:CB$100, "&gt;="&amp;CB47) = 0)</f>
        <v>0</v>
      </c>
      <c r="FX47" s="3" t="b">
        <f>OR(COUNTIF($B47:CB47, "&gt;="&amp;CC47) = 0, COUNTIF(CD47:$CV47, "&gt;="&amp;CC47) = 0, COUNTIF(CC$2:CC46, "&gt;="&amp;CC47) = 0, COUNTIF(CC48:CC$100, "&gt;="&amp;CC47) = 0)</f>
        <v>0</v>
      </c>
      <c r="FY47" s="3" t="b">
        <f>OR(COUNTIF($B47:CC47, "&gt;="&amp;CD47) = 0, COUNTIF(CE47:$CV47, "&gt;="&amp;CD47) = 0, COUNTIF(CD$2:CD46, "&gt;="&amp;CD47) = 0, COUNTIF(CD48:CD$100, "&gt;="&amp;CD47) = 0)</f>
        <v>0</v>
      </c>
      <c r="FZ47" s="3" t="b">
        <f>OR(COUNTIF($B47:CD47, "&gt;="&amp;CE47) = 0, COUNTIF(CF47:$CV47, "&gt;="&amp;CE47) = 0, COUNTIF(CE$2:CE46, "&gt;="&amp;CE47) = 0, COUNTIF(CE48:CE$100, "&gt;="&amp;CE47) = 0)</f>
        <v>0</v>
      </c>
      <c r="GA47" s="3" t="b">
        <f>OR(COUNTIF($B47:CE47, "&gt;="&amp;CF47) = 0, COUNTIF(CG47:$CV47, "&gt;="&amp;CF47) = 0, COUNTIF(CF$2:CF46, "&gt;="&amp;CF47) = 0, COUNTIF(CF48:CF$100, "&gt;="&amp;CF47) = 0)</f>
        <v>0</v>
      </c>
      <c r="GB47" s="3" t="b">
        <f>OR(COUNTIF($B47:CF47, "&gt;="&amp;CG47) = 0, COUNTIF(CH47:$CV47, "&gt;="&amp;CG47) = 0, COUNTIF(CG$2:CG46, "&gt;="&amp;CG47) = 0, COUNTIF(CG48:CG$100, "&gt;="&amp;CG47) = 0)</f>
        <v>0</v>
      </c>
      <c r="GC47" s="3" t="b">
        <f>OR(COUNTIF($B47:CG47, "&gt;="&amp;CH47) = 0, COUNTIF(CI47:$CV47, "&gt;="&amp;CH47) = 0, COUNTIF(CH$2:CH46, "&gt;="&amp;CH47) = 0, COUNTIF(CH48:CH$100, "&gt;="&amp;CH47) = 0)</f>
        <v>1</v>
      </c>
      <c r="GD47" s="3" t="b">
        <f>OR(COUNTIF($B47:CH47, "&gt;="&amp;CI47) = 0, COUNTIF(CJ47:$CV47, "&gt;="&amp;CI47) = 0, COUNTIF(CI$2:CI46, "&gt;="&amp;CI47) = 0, COUNTIF(CI48:CI$100, "&gt;="&amp;CI47) = 0)</f>
        <v>0</v>
      </c>
      <c r="GE47" s="3" t="b">
        <f>OR(COUNTIF($B47:CI47, "&gt;="&amp;CJ47) = 0, COUNTIF(CK47:$CV47, "&gt;="&amp;CJ47) = 0, COUNTIF(CJ$2:CJ46, "&gt;="&amp;CJ47) = 0, COUNTIF(CJ48:CJ$100, "&gt;="&amp;CJ47) = 0)</f>
        <v>0</v>
      </c>
      <c r="GF47" s="3" t="b">
        <f>OR(COUNTIF($B47:CJ47, "&gt;="&amp;CK47) = 0, COUNTIF(CL47:$CV47, "&gt;="&amp;CK47) = 0, COUNTIF(CK$2:CK46, "&gt;="&amp;CK47) = 0, COUNTIF(CK48:CK$100, "&gt;="&amp;CK47) = 0)</f>
        <v>0</v>
      </c>
      <c r="GG47" s="3" t="b">
        <f>OR(COUNTIF($B47:CK47, "&gt;="&amp;CL47) = 0, COUNTIF(CM47:$CV47, "&gt;="&amp;CL47) = 0, COUNTIF(CL$2:CL46, "&gt;="&amp;CL47) = 0, COUNTIF(CL48:CL$100, "&gt;="&amp;CL47) = 0)</f>
        <v>0</v>
      </c>
      <c r="GH47" s="3" t="b">
        <f>OR(COUNTIF($B47:CL47, "&gt;="&amp;CM47) = 0, COUNTIF(CN47:$CV47, "&gt;="&amp;CM47) = 0, COUNTIF(CM$2:CM46, "&gt;="&amp;CM47) = 0, COUNTIF(CM48:CM$100, "&gt;="&amp;CM47) = 0)</f>
        <v>0</v>
      </c>
      <c r="GI47" s="3" t="b">
        <f>OR(COUNTIF($B47:CM47, "&gt;="&amp;CN47) = 0, COUNTIF(CO47:$CV47, "&gt;="&amp;CN47) = 0, COUNTIF(CN$2:CN46, "&gt;="&amp;CN47) = 0, COUNTIF(CN48:CN$100, "&gt;="&amp;CN47) = 0)</f>
        <v>0</v>
      </c>
      <c r="GJ47" s="3" t="b">
        <f>OR(COUNTIF($B47:CN47, "&gt;="&amp;CO47) = 0, COUNTIF(CP47:$CV47, "&gt;="&amp;CO47) = 0, COUNTIF(CO$2:CO46, "&gt;="&amp;CO47) = 0, COUNTIF(CO48:CO$100, "&gt;="&amp;CO47) = 0)</f>
        <v>0</v>
      </c>
      <c r="GK47" s="3" t="b">
        <f>OR(COUNTIF($B47:CO47, "&gt;="&amp;CP47) = 0, COUNTIF(CQ47:$CV47, "&gt;="&amp;CP47) = 0, COUNTIF(CP$2:CP46, "&gt;="&amp;CP47) = 0, COUNTIF(CP48:CP$100, "&gt;="&amp;CP47) = 0)</f>
        <v>0</v>
      </c>
      <c r="GL47" s="3" t="b">
        <f>OR(COUNTIF($B47:CP47, "&gt;="&amp;CQ47) = 0, COUNTIF(CR47:$CV47, "&gt;="&amp;CQ47) = 0, COUNTIF(CQ$2:CQ46, "&gt;="&amp;CQ47) = 0, COUNTIF(CQ48:CQ$100, "&gt;="&amp;CQ47) = 0)</f>
        <v>0</v>
      </c>
      <c r="GM47" s="3" t="b">
        <f>OR(COUNTIF($B47:CQ47, "&gt;="&amp;CR47) = 0, COUNTIF(CS47:$CV47, "&gt;="&amp;CR47) = 0, COUNTIF(CR$2:CR46, "&gt;="&amp;CR47) = 0, COUNTIF(CR48:CR$100, "&gt;="&amp;CR47) = 0)</f>
        <v>0</v>
      </c>
      <c r="GN47" s="3" t="b">
        <f>OR(COUNTIF($B47:CR47, "&gt;="&amp;CS47) = 0, COUNTIF(CT47:$CV47, "&gt;="&amp;CS47) = 0, COUNTIF(CS$2:CS46, "&gt;="&amp;CS47) = 0, COUNTIF(CS48:CS$100, "&gt;="&amp;CS47) = 0)</f>
        <v>1</v>
      </c>
      <c r="GO47" s="3" t="b">
        <f>OR(COUNTIF($B47:CS47, "&gt;="&amp;CT47) = 0, COUNTIF(CU47:$CV47, "&gt;="&amp;CT47) = 0, COUNTIF(CT$2:CT46, "&gt;="&amp;CT47) = 0, COUNTIF(CT48:CT$100, "&gt;="&amp;CT47) = 0)</f>
        <v>0</v>
      </c>
      <c r="GP47" s="3" t="b">
        <f>OR(COUNTIF($B47:CT47, "&gt;="&amp;CU47) = 0, COUNTIF(CV47:$CV47, "&gt;="&amp;CU47) = 0, COUNTIF(CU$2:CU46, "&gt;="&amp;CU47) = 0, COUNTIF(CU48:CU$100, "&gt;="&amp;CU47) = 0)</f>
        <v>0</v>
      </c>
      <c r="GQ47" s="3" t="b">
        <v>1</v>
      </c>
    </row>
    <row r="48" spans="1:199" x14ac:dyDescent="0.3">
      <c r="A48" s="1" t="s">
        <v>46</v>
      </c>
      <c r="B48" s="2">
        <f t="shared" si="23"/>
        <v>2</v>
      </c>
      <c r="C48" s="2">
        <f t="shared" si="23"/>
        <v>2</v>
      </c>
      <c r="D48" s="2">
        <f t="shared" si="23"/>
        <v>1</v>
      </c>
      <c r="E48" s="2">
        <f t="shared" si="23"/>
        <v>5</v>
      </c>
      <c r="F48" s="2">
        <f t="shared" si="23"/>
        <v>2</v>
      </c>
      <c r="G48" s="2">
        <f t="shared" si="23"/>
        <v>1</v>
      </c>
      <c r="H48" s="2">
        <f t="shared" si="23"/>
        <v>4</v>
      </c>
      <c r="I48" s="2">
        <f t="shared" si="23"/>
        <v>6</v>
      </c>
      <c r="J48" s="2">
        <f t="shared" si="23"/>
        <v>5</v>
      </c>
      <c r="K48" s="2">
        <f t="shared" si="23"/>
        <v>6</v>
      </c>
      <c r="L48" s="2">
        <f t="shared" si="23"/>
        <v>3</v>
      </c>
      <c r="M48" s="2">
        <f t="shared" si="23"/>
        <v>2</v>
      </c>
      <c r="N48" s="2">
        <f t="shared" si="23"/>
        <v>6</v>
      </c>
      <c r="O48" s="2">
        <f t="shared" si="23"/>
        <v>3</v>
      </c>
      <c r="P48" s="2">
        <f t="shared" si="23"/>
        <v>2</v>
      </c>
      <c r="Q48" s="2">
        <f t="shared" si="23"/>
        <v>7</v>
      </c>
      <c r="R48" s="2">
        <f t="shared" si="31"/>
        <v>3</v>
      </c>
      <c r="S48" s="2">
        <f t="shared" si="31"/>
        <v>7</v>
      </c>
      <c r="T48" s="2">
        <f t="shared" si="31"/>
        <v>7</v>
      </c>
      <c r="U48" s="2">
        <f t="shared" si="31"/>
        <v>7</v>
      </c>
      <c r="V48" s="2">
        <f t="shared" si="31"/>
        <v>7</v>
      </c>
      <c r="W48" s="2">
        <f t="shared" si="31"/>
        <v>7</v>
      </c>
      <c r="X48" s="2">
        <f t="shared" si="31"/>
        <v>6</v>
      </c>
      <c r="Y48" s="2">
        <f t="shared" si="31"/>
        <v>6</v>
      </c>
      <c r="Z48" s="2">
        <f t="shared" si="31"/>
        <v>7</v>
      </c>
      <c r="AA48" s="2">
        <f t="shared" si="31"/>
        <v>4</v>
      </c>
      <c r="AB48" s="2">
        <f t="shared" si="31"/>
        <v>4</v>
      </c>
      <c r="AC48" s="2">
        <f t="shared" si="31"/>
        <v>7</v>
      </c>
      <c r="AD48" s="2">
        <f t="shared" si="31"/>
        <v>4</v>
      </c>
      <c r="AE48" s="2">
        <f t="shared" si="31"/>
        <v>8</v>
      </c>
      <c r="AF48" s="2">
        <f t="shared" si="31"/>
        <v>6</v>
      </c>
      <c r="AG48" s="2">
        <f t="shared" si="28"/>
        <v>7</v>
      </c>
      <c r="AH48" s="2">
        <f t="shared" si="28"/>
        <v>8</v>
      </c>
      <c r="AI48" s="2">
        <f t="shared" si="29"/>
        <v>8</v>
      </c>
      <c r="AJ48" s="2">
        <f t="shared" si="29"/>
        <v>6</v>
      </c>
      <c r="AK48" s="2">
        <f t="shared" si="29"/>
        <v>9</v>
      </c>
      <c r="AL48" s="2">
        <f t="shared" si="29"/>
        <v>7</v>
      </c>
      <c r="AM48" s="2">
        <f t="shared" si="29"/>
        <v>6</v>
      </c>
      <c r="AN48" s="2">
        <f t="shared" si="29"/>
        <v>9</v>
      </c>
      <c r="AO48" s="2">
        <f t="shared" si="29"/>
        <v>6</v>
      </c>
      <c r="AP48" s="2">
        <f t="shared" si="29"/>
        <v>6</v>
      </c>
      <c r="AQ48" s="2">
        <f t="shared" si="29"/>
        <v>9</v>
      </c>
      <c r="AR48" s="2">
        <f t="shared" si="29"/>
        <v>6</v>
      </c>
      <c r="AS48" s="2">
        <f t="shared" si="29"/>
        <v>6</v>
      </c>
      <c r="AT48" s="2">
        <f t="shared" si="29"/>
        <v>8</v>
      </c>
      <c r="AU48" s="2">
        <f t="shared" si="29"/>
        <v>8</v>
      </c>
      <c r="AV48" s="2">
        <f t="shared" si="29"/>
        <v>9</v>
      </c>
      <c r="AW48" s="2">
        <f t="shared" si="25"/>
        <v>8</v>
      </c>
      <c r="AX48" s="2">
        <f t="shared" si="25"/>
        <v>8</v>
      </c>
      <c r="AY48" s="2">
        <f t="shared" si="25"/>
        <v>8</v>
      </c>
      <c r="AZ48" s="2">
        <f t="shared" si="25"/>
        <v>7</v>
      </c>
      <c r="BA48" s="2">
        <f t="shared" si="25"/>
        <v>8</v>
      </c>
      <c r="BB48" s="2">
        <f t="shared" si="25"/>
        <v>8</v>
      </c>
      <c r="BC48" s="2">
        <f t="shared" si="25"/>
        <v>8</v>
      </c>
      <c r="BD48" s="2">
        <f t="shared" si="25"/>
        <v>9</v>
      </c>
      <c r="BE48" s="2">
        <f t="shared" si="25"/>
        <v>8</v>
      </c>
      <c r="BF48" s="2">
        <f t="shared" si="25"/>
        <v>7</v>
      </c>
      <c r="BG48" s="2">
        <f t="shared" si="25"/>
        <v>8</v>
      </c>
      <c r="BH48" s="2">
        <f t="shared" si="25"/>
        <v>9</v>
      </c>
      <c r="BI48" s="2">
        <f t="shared" si="25"/>
        <v>8</v>
      </c>
      <c r="BJ48" s="2">
        <f t="shared" si="25"/>
        <v>6</v>
      </c>
      <c r="BK48" s="2">
        <f t="shared" si="25"/>
        <v>6</v>
      </c>
      <c r="BL48" s="2">
        <f t="shared" si="25"/>
        <v>6</v>
      </c>
      <c r="BM48" s="2">
        <f t="shared" si="32"/>
        <v>7</v>
      </c>
      <c r="BN48" s="2">
        <f t="shared" si="32"/>
        <v>8</v>
      </c>
      <c r="BO48" s="2">
        <f t="shared" si="32"/>
        <v>9</v>
      </c>
      <c r="BP48" s="2">
        <f t="shared" si="32"/>
        <v>8</v>
      </c>
      <c r="BQ48" s="2">
        <f t="shared" si="32"/>
        <v>6</v>
      </c>
      <c r="BR48" s="2">
        <f t="shared" si="32"/>
        <v>9</v>
      </c>
      <c r="BS48" s="2">
        <f t="shared" si="32"/>
        <v>7</v>
      </c>
      <c r="BT48" s="2">
        <f t="shared" si="32"/>
        <v>8</v>
      </c>
      <c r="BU48" s="2">
        <f t="shared" si="32"/>
        <v>5</v>
      </c>
      <c r="BV48" s="2">
        <f t="shared" si="32"/>
        <v>6</v>
      </c>
      <c r="BW48" s="2">
        <f t="shared" si="32"/>
        <v>4</v>
      </c>
      <c r="BX48" s="2">
        <f t="shared" si="32"/>
        <v>5</v>
      </c>
      <c r="BY48" s="2">
        <f t="shared" si="32"/>
        <v>6</v>
      </c>
      <c r="BZ48" s="2">
        <f t="shared" si="32"/>
        <v>7</v>
      </c>
      <c r="CA48" s="2">
        <f t="shared" si="32"/>
        <v>8</v>
      </c>
      <c r="CB48" s="2">
        <f t="shared" si="32"/>
        <v>7</v>
      </c>
      <c r="CC48" s="2">
        <f t="shared" si="30"/>
        <v>3</v>
      </c>
      <c r="CD48" s="2">
        <f t="shared" si="21"/>
        <v>4</v>
      </c>
      <c r="CE48" s="2">
        <f t="shared" si="21"/>
        <v>6</v>
      </c>
      <c r="CF48" s="2">
        <f t="shared" si="21"/>
        <v>4</v>
      </c>
      <c r="CG48" s="2">
        <f t="shared" si="26"/>
        <v>3</v>
      </c>
      <c r="CH48" s="2">
        <f t="shared" si="26"/>
        <v>5</v>
      </c>
      <c r="CI48" s="2">
        <f t="shared" si="26"/>
        <v>5</v>
      </c>
      <c r="CJ48" s="2">
        <f t="shared" si="26"/>
        <v>2</v>
      </c>
      <c r="CK48" s="2">
        <f t="shared" si="26"/>
        <v>6</v>
      </c>
      <c r="CL48" s="2">
        <f t="shared" si="26"/>
        <v>5</v>
      </c>
      <c r="CM48" s="2">
        <f t="shared" si="26"/>
        <v>5</v>
      </c>
      <c r="CN48" s="2">
        <f t="shared" si="26"/>
        <v>5</v>
      </c>
      <c r="CO48" s="2">
        <f t="shared" si="26"/>
        <v>2</v>
      </c>
      <c r="CP48" s="2">
        <f t="shared" si="26"/>
        <v>5</v>
      </c>
      <c r="CQ48" s="2">
        <f t="shared" si="26"/>
        <v>6</v>
      </c>
      <c r="CR48" s="2">
        <f t="shared" si="26"/>
        <v>2</v>
      </c>
      <c r="CS48" s="2">
        <f t="shared" si="26"/>
        <v>4</v>
      </c>
      <c r="CT48" s="2">
        <f t="shared" si="26"/>
        <v>3</v>
      </c>
      <c r="CU48" s="2">
        <f t="shared" si="26"/>
        <v>3</v>
      </c>
      <c r="CV48" s="2">
        <f t="shared" si="26"/>
        <v>5</v>
      </c>
      <c r="CW48" s="3" t="b">
        <v>1</v>
      </c>
      <c r="CX48" s="3" t="b">
        <f>OR(COUNTIF($B48:B48, "&gt;="&amp;C48) = 0, COUNTIF(D48:$CV48, "&gt;="&amp;C48) = 0, COUNTIF(C$2:C47, "&gt;="&amp;C48) = 0, COUNTIF(C49:C$100, "&gt;="&amp;C48) = 0)</f>
        <v>0</v>
      </c>
      <c r="CY48" s="3" t="b">
        <f>OR(COUNTIF($B48:C48, "&gt;="&amp;D48) = 0, COUNTIF(E48:$CV48, "&gt;="&amp;D48) = 0, COUNTIF(D$2:D47, "&gt;="&amp;D48) = 0, COUNTIF(D49:D$100, "&gt;="&amp;D48) = 0)</f>
        <v>0</v>
      </c>
      <c r="CZ48" s="3" t="b">
        <f>OR(COUNTIF($B48:D48, "&gt;="&amp;E48) = 0, COUNTIF(F48:$CV48, "&gt;="&amp;E48) = 0, COUNTIF(E$2:E47, "&gt;="&amp;E48) = 0, COUNTIF(E49:E$100, "&gt;="&amp;E48) = 0)</f>
        <v>1</v>
      </c>
      <c r="DA48" s="3" t="b">
        <f>OR(COUNTIF($B48:E48, "&gt;="&amp;F48) = 0, COUNTIF(G48:$CV48, "&gt;="&amp;F48) = 0, COUNTIF(F$2:F47, "&gt;="&amp;F48) = 0, COUNTIF(F49:F$100, "&gt;="&amp;F48) = 0)</f>
        <v>0</v>
      </c>
      <c r="DB48" s="3" t="b">
        <f>OR(COUNTIF($B48:F48, "&gt;="&amp;G48) = 0, COUNTIF(H48:$CV48, "&gt;="&amp;G48) = 0, COUNTIF(G$2:G47, "&gt;="&amp;G48) = 0, COUNTIF(G49:G$100, "&gt;="&amp;G48) = 0)</f>
        <v>0</v>
      </c>
      <c r="DC48" s="3" t="b">
        <f>OR(COUNTIF($B48:G48, "&gt;="&amp;H48) = 0, COUNTIF(I48:$CV48, "&gt;="&amp;H48) = 0, COUNTIF(H$2:H47, "&gt;="&amp;H48) = 0, COUNTIF(H49:H$100, "&gt;="&amp;H48) = 0)</f>
        <v>0</v>
      </c>
      <c r="DD48" s="3" t="b">
        <f>OR(COUNTIF($B48:H48, "&gt;="&amp;I48) = 0, COUNTIF(J48:$CV48, "&gt;="&amp;I48) = 0, COUNTIF(I$2:I47, "&gt;="&amp;I48) = 0, COUNTIF(I49:I$100, "&gt;="&amp;I48) = 0)</f>
        <v>1</v>
      </c>
      <c r="DE48" s="3" t="b">
        <f>OR(COUNTIF($B48:I48, "&gt;="&amp;J48) = 0, COUNTIF(K48:$CV48, "&gt;="&amp;J48) = 0, COUNTIF(J$2:J47, "&gt;="&amp;J48) = 0, COUNTIF(J49:J$100, "&gt;="&amp;J48) = 0)</f>
        <v>0</v>
      </c>
      <c r="DF48" s="3" t="b">
        <f>OR(COUNTIF($B48:J48, "&gt;="&amp;K48) = 0, COUNTIF(L48:$CV48, "&gt;="&amp;K48) = 0, COUNTIF(K$2:K47, "&gt;="&amp;K48) = 0, COUNTIF(K49:K$100, "&gt;="&amp;K48) = 0)</f>
        <v>1</v>
      </c>
      <c r="DG48" s="3" t="b">
        <f>OR(COUNTIF($B48:K48, "&gt;="&amp;L48) = 0, COUNTIF(M48:$CV48, "&gt;="&amp;L48) = 0, COUNTIF(L$2:L47, "&gt;="&amp;L48) = 0, COUNTIF(L49:L$100, "&gt;="&amp;L48) = 0)</f>
        <v>0</v>
      </c>
      <c r="DH48" s="3" t="b">
        <f>OR(COUNTIF($B48:L48, "&gt;="&amp;M48) = 0, COUNTIF(N48:$CV48, "&gt;="&amp;M48) = 0, COUNTIF(M$2:M47, "&gt;="&amp;M48) = 0, COUNTIF(M49:M$100, "&gt;="&amp;M48) = 0)</f>
        <v>0</v>
      </c>
      <c r="DI48" s="3" t="b">
        <f>OR(COUNTIF($B48:M48, "&gt;="&amp;N48) = 0, COUNTIF(O48:$CV48, "&gt;="&amp;N48) = 0, COUNTIF(N$2:N47, "&gt;="&amp;N48) = 0, COUNTIF(N49:N$100, "&gt;="&amp;N48) = 0)</f>
        <v>0</v>
      </c>
      <c r="DJ48" s="3" t="b">
        <f>OR(COUNTIF($B48:N48, "&gt;="&amp;O48) = 0, COUNTIF(P48:$CV48, "&gt;="&amp;O48) = 0, COUNTIF(O$2:O47, "&gt;="&amp;O48) = 0, COUNTIF(O49:O$100, "&gt;="&amp;O48) = 0)</f>
        <v>0</v>
      </c>
      <c r="DK48" s="3" t="b">
        <f>OR(COUNTIF($B48:O48, "&gt;="&amp;P48) = 0, COUNTIF(Q48:$CV48, "&gt;="&amp;P48) = 0, COUNTIF(P$2:P47, "&gt;="&amp;P48) = 0, COUNTIF(P49:P$100, "&gt;="&amp;P48) = 0)</f>
        <v>0</v>
      </c>
      <c r="DL48" s="3" t="b">
        <f>OR(COUNTIF($B48:P48, "&gt;="&amp;Q48) = 0, COUNTIF(R48:$CV48, "&gt;="&amp;Q48) = 0, COUNTIF(Q$2:Q47, "&gt;="&amp;Q48) = 0, COUNTIF(Q49:Q$100, "&gt;="&amp;Q48) = 0)</f>
        <v>1</v>
      </c>
      <c r="DM48" s="3" t="b">
        <f>OR(COUNTIF($B48:Q48, "&gt;="&amp;R48) = 0, COUNTIF(S48:$CV48, "&gt;="&amp;R48) = 0, COUNTIF(R$2:R47, "&gt;="&amp;R48) = 0, COUNTIF(R49:R$100, "&gt;="&amp;R48) = 0)</f>
        <v>0</v>
      </c>
      <c r="DN48" s="3" t="b">
        <f>OR(COUNTIF($B48:R48, "&gt;="&amp;S48) = 0, COUNTIF(T48:$CV48, "&gt;="&amp;S48) = 0, COUNTIF(S$2:S47, "&gt;="&amp;S48) = 0, COUNTIF(S49:S$100, "&gt;="&amp;S48) = 0)</f>
        <v>0</v>
      </c>
      <c r="DO48" s="3" t="b">
        <f>OR(COUNTIF($B48:S48, "&gt;="&amp;T48) = 0, COUNTIF(U48:$CV48, "&gt;="&amp;T48) = 0, COUNTIF(T$2:T47, "&gt;="&amp;T48) = 0, COUNTIF(T49:T$100, "&gt;="&amp;T48) = 0)</f>
        <v>0</v>
      </c>
      <c r="DP48" s="3" t="b">
        <f>OR(COUNTIF($B48:T48, "&gt;="&amp;U48) = 0, COUNTIF(V48:$CV48, "&gt;="&amp;U48) = 0, COUNTIF(U$2:U47, "&gt;="&amp;U48) = 0, COUNTIF(U49:U$100, "&gt;="&amp;U48) = 0)</f>
        <v>0</v>
      </c>
      <c r="DQ48" s="3" t="b">
        <f>OR(COUNTIF($B48:U48, "&gt;="&amp;V48) = 0, COUNTIF(W48:$CV48, "&gt;="&amp;V48) = 0, COUNTIF(V$2:V47, "&gt;="&amp;V48) = 0, COUNTIF(V49:V$100, "&gt;="&amp;V48) = 0)</f>
        <v>0</v>
      </c>
      <c r="DR48" s="3" t="b">
        <f>OR(COUNTIF($B48:V48, "&gt;="&amp;W48) = 0, COUNTIF(X48:$CV48, "&gt;="&amp;W48) = 0, COUNTIF(W$2:W47, "&gt;="&amp;W48) = 0, COUNTIF(W49:W$100, "&gt;="&amp;W48) = 0)</f>
        <v>0</v>
      </c>
      <c r="DS48" s="3" t="b">
        <f>OR(COUNTIF($B48:W48, "&gt;="&amp;X48) = 0, COUNTIF(Y48:$CV48, "&gt;="&amp;X48) = 0, COUNTIF(X$2:X47, "&gt;="&amp;X48) = 0, COUNTIF(X49:X$100, "&gt;="&amp;X48) = 0)</f>
        <v>0</v>
      </c>
      <c r="DT48" s="3" t="b">
        <f>OR(COUNTIF($B48:X48, "&gt;="&amp;Y48) = 0, COUNTIF(Z48:$CV48, "&gt;="&amp;Y48) = 0, COUNTIF(Y$2:Y47, "&gt;="&amp;Y48) = 0, COUNTIF(Y49:Y$100, "&gt;="&amp;Y48) = 0)</f>
        <v>0</v>
      </c>
      <c r="DU48" s="3" t="b">
        <f>OR(COUNTIF($B48:Y48, "&gt;="&amp;Z48) = 0, COUNTIF(AA48:$CV48, "&gt;="&amp;Z48) = 0, COUNTIF(Z$2:Z47, "&gt;="&amp;Z48) = 0, COUNTIF(Z49:Z$100, "&gt;="&amp;Z48) = 0)</f>
        <v>0</v>
      </c>
      <c r="DV48" s="3" t="b">
        <f>OR(COUNTIF($B48:Z48, "&gt;="&amp;AA48) = 0, COUNTIF(AB48:$CV48, "&gt;="&amp;AA48) = 0, COUNTIF(AA$2:AA47, "&gt;="&amp;AA48) = 0, COUNTIF(AA49:AA$100, "&gt;="&amp;AA48) = 0)</f>
        <v>0</v>
      </c>
      <c r="DW48" s="3" t="b">
        <f>OR(COUNTIF($B48:AA48, "&gt;="&amp;AB48) = 0, COUNTIF(AC48:$CV48, "&gt;="&amp;AB48) = 0, COUNTIF(AB$2:AB47, "&gt;="&amp;AB48) = 0, COUNTIF(AB49:AB$100, "&gt;="&amp;AB48) = 0)</f>
        <v>0</v>
      </c>
      <c r="DX48" s="3" t="b">
        <f>OR(COUNTIF($B48:AB48, "&gt;="&amp;AC48) = 0, COUNTIF(AD48:$CV48, "&gt;="&amp;AC48) = 0, COUNTIF(AC$2:AC47, "&gt;="&amp;AC48) = 0, COUNTIF(AC49:AC$100, "&gt;="&amp;AC48) = 0)</f>
        <v>0</v>
      </c>
      <c r="DY48" s="3" t="b">
        <f>OR(COUNTIF($B48:AC48, "&gt;="&amp;AD48) = 0, COUNTIF(AE48:$CV48, "&gt;="&amp;AD48) = 0, COUNTIF(AD$2:AD47, "&gt;="&amp;AD48) = 0, COUNTIF(AD49:AD$100, "&gt;="&amp;AD48) = 0)</f>
        <v>0</v>
      </c>
      <c r="DZ48" s="3" t="b">
        <f>OR(COUNTIF($B48:AD48, "&gt;="&amp;AE48) = 0, COUNTIF(AF48:$CV48, "&gt;="&amp;AE48) = 0, COUNTIF(AE$2:AE47, "&gt;="&amp;AE48) = 0, COUNTIF(AE49:AE$100, "&gt;="&amp;AE48) = 0)</f>
        <v>1</v>
      </c>
      <c r="EA48" s="3" t="b">
        <f>OR(COUNTIF($B48:AE48, "&gt;="&amp;AF48) = 0, COUNTIF(AG48:$CV48, "&gt;="&amp;AF48) = 0, COUNTIF(AF$2:AF47, "&gt;="&amp;AF48) = 0, COUNTIF(AF49:AF$100, "&gt;="&amp;AF48) = 0)</f>
        <v>0</v>
      </c>
      <c r="EB48" s="3" t="b">
        <f>OR(COUNTIF($B48:AF48, "&gt;="&amp;AG48) = 0, COUNTIF(AH48:$CV48, "&gt;="&amp;AG48) = 0, COUNTIF(AG$2:AG47, "&gt;="&amp;AG48) = 0, COUNTIF(AG49:AG$100, "&gt;="&amp;AG48) = 0)</f>
        <v>0</v>
      </c>
      <c r="EC48" s="3" t="b">
        <f>OR(COUNTIF($B48:AG48, "&gt;="&amp;AH48) = 0, COUNTIF(AI48:$CV48, "&gt;="&amp;AH48) = 0, COUNTIF(AH$2:AH47, "&gt;="&amp;AH48) = 0, COUNTIF(AH49:AH$100, "&gt;="&amp;AH48) = 0)</f>
        <v>0</v>
      </c>
      <c r="ED48" s="3" t="b">
        <f>OR(COUNTIF($B48:AH48, "&gt;="&amp;AI48) = 0, COUNTIF(AJ48:$CV48, "&gt;="&amp;AI48) = 0, COUNTIF(AI$2:AI47, "&gt;="&amp;AI48) = 0, COUNTIF(AI49:AI$100, "&gt;="&amp;AI48) = 0)</f>
        <v>0</v>
      </c>
      <c r="EE48" s="3" t="b">
        <f>OR(COUNTIF($B48:AI48, "&gt;="&amp;AJ48) = 0, COUNTIF(AK48:$CV48, "&gt;="&amp;AJ48) = 0, COUNTIF(AJ$2:AJ47, "&gt;="&amp;AJ48) = 0, COUNTIF(AJ49:AJ$100, "&gt;="&amp;AJ48) = 0)</f>
        <v>0</v>
      </c>
      <c r="EF48" s="3" t="b">
        <f>OR(COUNTIF($B48:AJ48, "&gt;="&amp;AK48) = 0, COUNTIF(AL48:$CV48, "&gt;="&amp;AK48) = 0, COUNTIF(AK$2:AK47, "&gt;="&amp;AK48) = 0, COUNTIF(AK49:AK$100, "&gt;="&amp;AK48) = 0)</f>
        <v>1</v>
      </c>
      <c r="EG48" s="3" t="b">
        <f>OR(COUNTIF($B48:AK48, "&gt;="&amp;AL48) = 0, COUNTIF(AM48:$CV48, "&gt;="&amp;AL48) = 0, COUNTIF(AL$2:AL47, "&gt;="&amp;AL48) = 0, COUNTIF(AL49:AL$100, "&gt;="&amp;AL48) = 0)</f>
        <v>0</v>
      </c>
      <c r="EH48" s="3" t="b">
        <f>OR(COUNTIF($B48:AL48, "&gt;="&amp;AM48) = 0, COUNTIF(AN48:$CV48, "&gt;="&amp;AM48) = 0, COUNTIF(AM$2:AM47, "&gt;="&amp;AM48) = 0, COUNTIF(AM49:AM$100, "&gt;="&amp;AM48) = 0)</f>
        <v>0</v>
      </c>
      <c r="EI48" s="3" t="b">
        <f>OR(COUNTIF($B48:AM48, "&gt;="&amp;AN48) = 0, COUNTIF(AO48:$CV48, "&gt;="&amp;AN48) = 0, COUNTIF(AN$2:AN47, "&gt;="&amp;AN48) = 0, COUNTIF(AN49:AN$100, "&gt;="&amp;AN48) = 0)</f>
        <v>0</v>
      </c>
      <c r="EJ48" s="3" t="b">
        <f>OR(COUNTIF($B48:AN48, "&gt;="&amp;AO48) = 0, COUNTIF(AP48:$CV48, "&gt;="&amp;AO48) = 0, COUNTIF(AO$2:AO47, "&gt;="&amp;AO48) = 0, COUNTIF(AO49:AO$100, "&gt;="&amp;AO48) = 0)</f>
        <v>0</v>
      </c>
      <c r="EK48" s="3" t="b">
        <f>OR(COUNTIF($B48:AO48, "&gt;="&amp;AP48) = 0, COUNTIF(AQ48:$CV48, "&gt;="&amp;AP48) = 0, COUNTIF(AP$2:AP47, "&gt;="&amp;AP48) = 0, COUNTIF(AP49:AP$100, "&gt;="&amp;AP48) = 0)</f>
        <v>0</v>
      </c>
      <c r="EL48" s="3" t="b">
        <f>OR(COUNTIF($B48:AP48, "&gt;="&amp;AQ48) = 0, COUNTIF(AR48:$CV48, "&gt;="&amp;AQ48) = 0, COUNTIF(AQ$2:AQ47, "&gt;="&amp;AQ48) = 0, COUNTIF(AQ49:AQ$100, "&gt;="&amp;AQ48) = 0)</f>
        <v>0</v>
      </c>
      <c r="EM48" s="3" t="b">
        <f>OR(COUNTIF($B48:AQ48, "&gt;="&amp;AR48) = 0, COUNTIF(AS48:$CV48, "&gt;="&amp;AR48) = 0, COUNTIF(AR$2:AR47, "&gt;="&amp;AR48) = 0, COUNTIF(AR49:AR$100, "&gt;="&amp;AR48) = 0)</f>
        <v>0</v>
      </c>
      <c r="EN48" s="3" t="b">
        <f>OR(COUNTIF($B48:AR48, "&gt;="&amp;AS48) = 0, COUNTIF(AT48:$CV48, "&gt;="&amp;AS48) = 0, COUNTIF(AS$2:AS47, "&gt;="&amp;AS48) = 0, COUNTIF(AS49:AS$100, "&gt;="&amp;AS48) = 0)</f>
        <v>0</v>
      </c>
      <c r="EO48" s="3" t="b">
        <f>OR(COUNTIF($B48:AS48, "&gt;="&amp;AT48) = 0, COUNTIF(AU48:$CV48, "&gt;="&amp;AT48) = 0, COUNTIF(AT$2:AT47, "&gt;="&amp;AT48) = 0, COUNTIF(AT49:AT$100, "&gt;="&amp;AT48) = 0)</f>
        <v>0</v>
      </c>
      <c r="EP48" s="3" t="b">
        <f>OR(COUNTIF($B48:AT48, "&gt;="&amp;AU48) = 0, COUNTIF(AV48:$CV48, "&gt;="&amp;AU48) = 0, COUNTIF(AU$2:AU47, "&gt;="&amp;AU48) = 0, COUNTIF(AU49:AU$100, "&gt;="&amp;AU48) = 0)</f>
        <v>0</v>
      </c>
      <c r="EQ48" s="3" t="b">
        <f>OR(COUNTIF($B48:AU48, "&gt;="&amp;AV48) = 0, COUNTIF(AW48:$CV48, "&gt;="&amp;AV48) = 0, COUNTIF(AV$2:AV47, "&gt;="&amp;AV48) = 0, COUNTIF(AV49:AV$100, "&gt;="&amp;AV48) = 0)</f>
        <v>0</v>
      </c>
      <c r="ER48" s="3" t="b">
        <f>OR(COUNTIF($B48:AV48, "&gt;="&amp;AW48) = 0, COUNTIF(AX48:$CV48, "&gt;="&amp;AW48) = 0, COUNTIF(AW$2:AW47, "&gt;="&amp;AW48) = 0, COUNTIF(AW49:AW$100, "&gt;="&amp;AW48) = 0)</f>
        <v>0</v>
      </c>
      <c r="ES48" s="3" t="b">
        <f>OR(COUNTIF($B48:AW48, "&gt;="&amp;AX48) = 0, COUNTIF(AY48:$CV48, "&gt;="&amp;AX48) = 0, COUNTIF(AX$2:AX47, "&gt;="&amp;AX48) = 0, COUNTIF(AX49:AX$100, "&gt;="&amp;AX48) = 0)</f>
        <v>0</v>
      </c>
      <c r="ET48" s="3" t="b">
        <f>OR(COUNTIF($B48:AX48, "&gt;="&amp;AY48) = 0, COUNTIF(AZ48:$CV48, "&gt;="&amp;AY48) = 0, COUNTIF(AY$2:AY47, "&gt;="&amp;AY48) = 0, COUNTIF(AY49:AY$100, "&gt;="&amp;AY48) = 0)</f>
        <v>0</v>
      </c>
      <c r="EU48" s="3" t="b">
        <f>OR(COUNTIF($B48:AY48, "&gt;="&amp;AZ48) = 0, COUNTIF(BA48:$CV48, "&gt;="&amp;AZ48) = 0, COUNTIF(AZ$2:AZ47, "&gt;="&amp;AZ48) = 0, COUNTIF(AZ49:AZ$100, "&gt;="&amp;AZ48) = 0)</f>
        <v>0</v>
      </c>
      <c r="EV48" s="3" t="b">
        <f>OR(COUNTIF($B48:AZ48, "&gt;="&amp;BA48) = 0, COUNTIF(BB48:$CV48, "&gt;="&amp;BA48) = 0, COUNTIF(BA$2:BA47, "&gt;="&amp;BA48) = 0, COUNTIF(BA49:BA$100, "&gt;="&amp;BA48) = 0)</f>
        <v>0</v>
      </c>
      <c r="EW48" s="3" t="b">
        <f>OR(COUNTIF($B48:BA48, "&gt;="&amp;BB48) = 0, COUNTIF(BC48:$CV48, "&gt;="&amp;BB48) = 0, COUNTIF(BB$2:BB47, "&gt;="&amp;BB48) = 0, COUNTIF(BB49:BB$100, "&gt;="&amp;BB48) = 0)</f>
        <v>0</v>
      </c>
      <c r="EX48" s="3" t="b">
        <f>OR(COUNTIF($B48:BB48, "&gt;="&amp;BC48) = 0, COUNTIF(BD48:$CV48, "&gt;="&amp;BC48) = 0, COUNTIF(BC$2:BC47, "&gt;="&amp;BC48) = 0, COUNTIF(BC49:BC$100, "&gt;="&amp;BC48) = 0)</f>
        <v>0</v>
      </c>
      <c r="EY48" s="3" t="b">
        <f>OR(COUNTIF($B48:BC48, "&gt;="&amp;BD48) = 0, COUNTIF(BE48:$CV48, "&gt;="&amp;BD48) = 0, COUNTIF(BD$2:BD47, "&gt;="&amp;BD48) = 0, COUNTIF(BD49:BD$100, "&gt;="&amp;BD48) = 0)</f>
        <v>0</v>
      </c>
      <c r="EZ48" s="3" t="b">
        <f>OR(COUNTIF($B48:BD48, "&gt;="&amp;BE48) = 0, COUNTIF(BF48:$CV48, "&gt;="&amp;BE48) = 0, COUNTIF(BE$2:BE47, "&gt;="&amp;BE48) = 0, COUNTIF(BE49:BE$100, "&gt;="&amp;BE48) = 0)</f>
        <v>0</v>
      </c>
      <c r="FA48" s="3" t="b">
        <f>OR(COUNTIF($B48:BE48, "&gt;="&amp;BF48) = 0, COUNTIF(BG48:$CV48, "&gt;="&amp;BF48) = 0, COUNTIF(BF$2:BF47, "&gt;="&amp;BF48) = 0, COUNTIF(BF49:BF$100, "&gt;="&amp;BF48) = 0)</f>
        <v>0</v>
      </c>
      <c r="FB48" s="3" t="b">
        <f>OR(COUNTIF($B48:BF48, "&gt;="&amp;BG48) = 0, COUNTIF(BH48:$CV48, "&gt;="&amp;BG48) = 0, COUNTIF(BG$2:BG47, "&gt;="&amp;BG48) = 0, COUNTIF(BG49:BG$100, "&gt;="&amp;BG48) = 0)</f>
        <v>0</v>
      </c>
      <c r="FC48" s="3" t="b">
        <f>OR(COUNTIF($B48:BG48, "&gt;="&amp;BH48) = 0, COUNTIF(BI48:$CV48, "&gt;="&amp;BH48) = 0, COUNTIF(BH$2:BH47, "&gt;="&amp;BH48) = 0, COUNTIF(BH49:BH$100, "&gt;="&amp;BH48) = 0)</f>
        <v>0</v>
      </c>
      <c r="FD48" s="3" t="b">
        <f>OR(COUNTIF($B48:BH48, "&gt;="&amp;BI48) = 0, COUNTIF(BJ48:$CV48, "&gt;="&amp;BI48) = 0, COUNTIF(BI$2:BI47, "&gt;="&amp;BI48) = 0, COUNTIF(BI49:BI$100, "&gt;="&amp;BI48) = 0)</f>
        <v>0</v>
      </c>
      <c r="FE48" s="3" t="b">
        <f>OR(COUNTIF($B48:BI48, "&gt;="&amp;BJ48) = 0, COUNTIF(BK48:$CV48, "&gt;="&amp;BJ48) = 0, COUNTIF(BJ$2:BJ47, "&gt;="&amp;BJ48) = 0, COUNTIF(BJ49:BJ$100, "&gt;="&amp;BJ48) = 0)</f>
        <v>0</v>
      </c>
      <c r="FF48" s="3" t="b">
        <f>OR(COUNTIF($B48:BJ48, "&gt;="&amp;BK48) = 0, COUNTIF(BL48:$CV48, "&gt;="&amp;BK48) = 0, COUNTIF(BK$2:BK47, "&gt;="&amp;BK48) = 0, COUNTIF(BK49:BK$100, "&gt;="&amp;BK48) = 0)</f>
        <v>0</v>
      </c>
      <c r="FG48" s="3" t="b">
        <f>OR(COUNTIF($B48:BK48, "&gt;="&amp;BL48) = 0, COUNTIF(BM48:$CV48, "&gt;="&amp;BL48) = 0, COUNTIF(BL$2:BL47, "&gt;="&amp;BL48) = 0, COUNTIF(BL49:BL$100, "&gt;="&amp;BL48) = 0)</f>
        <v>0</v>
      </c>
      <c r="FH48" s="3" t="b">
        <f>OR(COUNTIF($B48:BL48, "&gt;="&amp;BM48) = 0, COUNTIF(BN48:$CV48, "&gt;="&amp;BM48) = 0, COUNTIF(BM$2:BM47, "&gt;="&amp;BM48) = 0, COUNTIF(BM49:BM$100, "&gt;="&amp;BM48) = 0)</f>
        <v>0</v>
      </c>
      <c r="FI48" s="3" t="b">
        <f>OR(COUNTIF($B48:BM48, "&gt;="&amp;BN48) = 0, COUNTIF(BO48:$CV48, "&gt;="&amp;BN48) = 0, COUNTIF(BN$2:BN47, "&gt;="&amp;BN48) = 0, COUNTIF(BN49:BN$100, "&gt;="&amp;BN48) = 0)</f>
        <v>0</v>
      </c>
      <c r="FJ48" s="3" t="b">
        <f>OR(COUNTIF($B48:BN48, "&gt;="&amp;BO48) = 0, COUNTIF(BP48:$CV48, "&gt;="&amp;BO48) = 0, COUNTIF(BO$2:BO47, "&gt;="&amp;BO48) = 0, COUNTIF(BO49:BO$100, "&gt;="&amp;BO48) = 0)</f>
        <v>0</v>
      </c>
      <c r="FK48" s="3" t="b">
        <f>OR(COUNTIF($B48:BO48, "&gt;="&amp;BP48) = 0, COUNTIF(BQ48:$CV48, "&gt;="&amp;BP48) = 0, COUNTIF(BP$2:BP47, "&gt;="&amp;BP48) = 0, COUNTIF(BP49:BP$100, "&gt;="&amp;BP48) = 0)</f>
        <v>0</v>
      </c>
      <c r="FL48" s="3" t="b">
        <f>OR(COUNTIF($B48:BP48, "&gt;="&amp;BQ48) = 0, COUNTIF(BR48:$CV48, "&gt;="&amp;BQ48) = 0, COUNTIF(BQ$2:BQ47, "&gt;="&amp;BQ48) = 0, COUNTIF(BQ49:BQ$100, "&gt;="&amp;BQ48) = 0)</f>
        <v>0</v>
      </c>
      <c r="FM48" s="3" t="b">
        <f>OR(COUNTIF($B48:BQ48, "&gt;="&amp;BR48) = 0, COUNTIF(BS48:$CV48, "&gt;="&amp;BR48) = 0, COUNTIF(BR$2:BR47, "&gt;="&amp;BR48) = 0, COUNTIF(BR49:BR$100, "&gt;="&amp;BR48) = 0)</f>
        <v>1</v>
      </c>
      <c r="FN48" s="3" t="b">
        <f>OR(COUNTIF($B48:BR48, "&gt;="&amp;BS48) = 0, COUNTIF(BT48:$CV48, "&gt;="&amp;BS48) = 0, COUNTIF(BS$2:BS47, "&gt;="&amp;BS48) = 0, COUNTIF(BS49:BS$100, "&gt;="&amp;BS48) = 0)</f>
        <v>0</v>
      </c>
      <c r="FO48" s="3" t="b">
        <f>OR(COUNTIF($B48:BS48, "&gt;="&amp;BT48) = 0, COUNTIF(BU48:$CV48, "&gt;="&amp;BT48) = 0, COUNTIF(BT$2:BT47, "&gt;="&amp;BT48) = 0, COUNTIF(BT49:BT$100, "&gt;="&amp;BT48) = 0)</f>
        <v>0</v>
      </c>
      <c r="FP48" s="3" t="b">
        <f>OR(COUNTIF($B48:BT48, "&gt;="&amp;BU48) = 0, COUNTIF(BV48:$CV48, "&gt;="&amp;BU48) = 0, COUNTIF(BU$2:BU47, "&gt;="&amp;BU48) = 0, COUNTIF(BU49:BU$100, "&gt;="&amp;BU48) = 0)</f>
        <v>0</v>
      </c>
      <c r="FQ48" s="3" t="b">
        <f>OR(COUNTIF($B48:BU48, "&gt;="&amp;BV48) = 0, COUNTIF(BW48:$CV48, "&gt;="&amp;BV48) = 0, COUNTIF(BV$2:BV47, "&gt;="&amp;BV48) = 0, COUNTIF(BV49:BV$100, "&gt;="&amp;BV48) = 0)</f>
        <v>0</v>
      </c>
      <c r="FR48" s="3" t="b">
        <f>OR(COUNTIF($B48:BV48, "&gt;="&amp;BW48) = 0, COUNTIF(BX48:$CV48, "&gt;="&amp;BW48) = 0, COUNTIF(BW$2:BW47, "&gt;="&amp;BW48) = 0, COUNTIF(BW49:BW$100, "&gt;="&amp;BW48) = 0)</f>
        <v>0</v>
      </c>
      <c r="FS48" s="3" t="b">
        <f>OR(COUNTIF($B48:BW48, "&gt;="&amp;BX48) = 0, COUNTIF(BY48:$CV48, "&gt;="&amp;BX48) = 0, COUNTIF(BX$2:BX47, "&gt;="&amp;BX48) = 0, COUNTIF(BX49:BX$100, "&gt;="&amp;BX48) = 0)</f>
        <v>0</v>
      </c>
      <c r="FT48" s="3" t="b">
        <f>OR(COUNTIF($B48:BX48, "&gt;="&amp;BY48) = 0, COUNTIF(BZ48:$CV48, "&gt;="&amp;BY48) = 0, COUNTIF(BY$2:BY47, "&gt;="&amp;BY48) = 0, COUNTIF(BY49:BY$100, "&gt;="&amp;BY48) = 0)</f>
        <v>0</v>
      </c>
      <c r="FU48" s="3" t="b">
        <f>OR(COUNTIF($B48:BY48, "&gt;="&amp;BZ48) = 0, COUNTIF(CA48:$CV48, "&gt;="&amp;BZ48) = 0, COUNTIF(BZ$2:BZ47, "&gt;="&amp;BZ48) = 0, COUNTIF(BZ49:BZ$100, "&gt;="&amp;BZ48) = 0)</f>
        <v>0</v>
      </c>
      <c r="FV48" s="3" t="b">
        <f>OR(COUNTIF($B48:BZ48, "&gt;="&amp;CA48) = 0, COUNTIF(CB48:$CV48, "&gt;="&amp;CA48) = 0, COUNTIF(CA$2:CA47, "&gt;="&amp;CA48) = 0, COUNTIF(CA49:CA$100, "&gt;="&amp;CA48) = 0)</f>
        <v>1</v>
      </c>
      <c r="FW48" s="3" t="b">
        <f>OR(COUNTIF($B48:CA48, "&gt;="&amp;CB48) = 0, COUNTIF(CC48:$CV48, "&gt;="&amp;CB48) = 0, COUNTIF(CB$2:CB47, "&gt;="&amp;CB48) = 0, COUNTIF(CB49:CB$100, "&gt;="&amp;CB48) = 0)</f>
        <v>1</v>
      </c>
      <c r="FX48" s="3" t="b">
        <f>OR(COUNTIF($B48:CB48, "&gt;="&amp;CC48) = 0, COUNTIF(CD48:$CV48, "&gt;="&amp;CC48) = 0, COUNTIF(CC$2:CC47, "&gt;="&amp;CC48) = 0, COUNTIF(CC49:CC$100, "&gt;="&amp;CC48) = 0)</f>
        <v>0</v>
      </c>
      <c r="FY48" s="3" t="b">
        <f>OR(COUNTIF($B48:CC48, "&gt;="&amp;CD48) = 0, COUNTIF(CE48:$CV48, "&gt;="&amp;CD48) = 0, COUNTIF(CD$2:CD47, "&gt;="&amp;CD48) = 0, COUNTIF(CD49:CD$100, "&gt;="&amp;CD48) = 0)</f>
        <v>0</v>
      </c>
      <c r="FZ48" s="3" t="b">
        <f>OR(COUNTIF($B48:CD48, "&gt;="&amp;CE48) = 0, COUNTIF(CF48:$CV48, "&gt;="&amp;CE48) = 0, COUNTIF(CE$2:CE47, "&gt;="&amp;CE48) = 0, COUNTIF(CE49:CE$100, "&gt;="&amp;CE48) = 0)</f>
        <v>0</v>
      </c>
      <c r="GA48" s="3" t="b">
        <f>OR(COUNTIF($B48:CE48, "&gt;="&amp;CF48) = 0, COUNTIF(CG48:$CV48, "&gt;="&amp;CF48) = 0, COUNTIF(CF$2:CF47, "&gt;="&amp;CF48) = 0, COUNTIF(CF49:CF$100, "&gt;="&amp;CF48) = 0)</f>
        <v>0</v>
      </c>
      <c r="GB48" s="3" t="b">
        <f>OR(COUNTIF($B48:CF48, "&gt;="&amp;CG48) = 0, COUNTIF(CH48:$CV48, "&gt;="&amp;CG48) = 0, COUNTIF(CG$2:CG47, "&gt;="&amp;CG48) = 0, COUNTIF(CG49:CG$100, "&gt;="&amp;CG48) = 0)</f>
        <v>0</v>
      </c>
      <c r="GC48" s="3" t="b">
        <f>OR(COUNTIF($B48:CG48, "&gt;="&amp;CH48) = 0, COUNTIF(CI48:$CV48, "&gt;="&amp;CH48) = 0, COUNTIF(CH$2:CH47, "&gt;="&amp;CH48) = 0, COUNTIF(CH49:CH$100, "&gt;="&amp;CH48) = 0)</f>
        <v>0</v>
      </c>
      <c r="GD48" s="3" t="b">
        <f>OR(COUNTIF($B48:CH48, "&gt;="&amp;CI48) = 0, COUNTIF(CJ48:$CV48, "&gt;="&amp;CI48) = 0, COUNTIF(CI$2:CI47, "&gt;="&amp;CI48) = 0, COUNTIF(CI49:CI$100, "&gt;="&amp;CI48) = 0)</f>
        <v>0</v>
      </c>
      <c r="GE48" s="3" t="b">
        <f>OR(COUNTIF($B48:CI48, "&gt;="&amp;CJ48) = 0, COUNTIF(CK48:$CV48, "&gt;="&amp;CJ48) = 0, COUNTIF(CJ$2:CJ47, "&gt;="&amp;CJ48) = 0, COUNTIF(CJ49:CJ$100, "&gt;="&amp;CJ48) = 0)</f>
        <v>0</v>
      </c>
      <c r="GF48" s="3" t="b">
        <f>OR(COUNTIF($B48:CJ48, "&gt;="&amp;CK48) = 0, COUNTIF(CL48:$CV48, "&gt;="&amp;CK48) = 0, COUNTIF(CK$2:CK47, "&gt;="&amp;CK48) = 0, COUNTIF(CK49:CK$100, "&gt;="&amp;CK48) = 0)</f>
        <v>0</v>
      </c>
      <c r="GG48" s="3" t="b">
        <f>OR(COUNTIF($B48:CK48, "&gt;="&amp;CL48) = 0, COUNTIF(CM48:$CV48, "&gt;="&amp;CL48) = 0, COUNTIF(CL$2:CL47, "&gt;="&amp;CL48) = 0, COUNTIF(CL49:CL$100, "&gt;="&amp;CL48) = 0)</f>
        <v>0</v>
      </c>
      <c r="GH48" s="3" t="b">
        <f>OR(COUNTIF($B48:CL48, "&gt;="&amp;CM48) = 0, COUNTIF(CN48:$CV48, "&gt;="&amp;CM48) = 0, COUNTIF(CM$2:CM47, "&gt;="&amp;CM48) = 0, COUNTIF(CM49:CM$100, "&gt;="&amp;CM48) = 0)</f>
        <v>0</v>
      </c>
      <c r="GI48" s="3" t="b">
        <f>OR(COUNTIF($B48:CM48, "&gt;="&amp;CN48) = 0, COUNTIF(CO48:$CV48, "&gt;="&amp;CN48) = 0, COUNTIF(CN$2:CN47, "&gt;="&amp;CN48) = 0, COUNTIF(CN49:CN$100, "&gt;="&amp;CN48) = 0)</f>
        <v>0</v>
      </c>
      <c r="GJ48" s="3" t="b">
        <f>OR(COUNTIF($B48:CN48, "&gt;="&amp;CO48) = 0, COUNTIF(CP48:$CV48, "&gt;="&amp;CO48) = 0, COUNTIF(CO$2:CO47, "&gt;="&amp;CO48) = 0, COUNTIF(CO49:CO$100, "&gt;="&amp;CO48) = 0)</f>
        <v>0</v>
      </c>
      <c r="GK48" s="3" t="b">
        <f>OR(COUNTIF($B48:CO48, "&gt;="&amp;CP48) = 0, COUNTIF(CQ48:$CV48, "&gt;="&amp;CP48) = 0, COUNTIF(CP$2:CP47, "&gt;="&amp;CP48) = 0, COUNTIF(CP49:CP$100, "&gt;="&amp;CP48) = 0)</f>
        <v>0</v>
      </c>
      <c r="GL48" s="3" t="b">
        <f>OR(COUNTIF($B48:CP48, "&gt;="&amp;CQ48) = 0, COUNTIF(CR48:$CV48, "&gt;="&amp;CQ48) = 0, COUNTIF(CQ$2:CQ47, "&gt;="&amp;CQ48) = 0, COUNTIF(CQ49:CQ$100, "&gt;="&amp;CQ48) = 0)</f>
        <v>1</v>
      </c>
      <c r="GM48" s="3" t="b">
        <f>OR(COUNTIF($B48:CQ48, "&gt;="&amp;CR48) = 0, COUNTIF(CS48:$CV48, "&gt;="&amp;CR48) = 0, COUNTIF(CR$2:CR47, "&gt;="&amp;CR48) = 0, COUNTIF(CR49:CR$100, "&gt;="&amp;CR48) = 0)</f>
        <v>0</v>
      </c>
      <c r="GN48" s="3" t="b">
        <f>OR(COUNTIF($B48:CR48, "&gt;="&amp;CS48) = 0, COUNTIF(CT48:$CV48, "&gt;="&amp;CS48) = 0, COUNTIF(CS$2:CS47, "&gt;="&amp;CS48) = 0, COUNTIF(CS49:CS$100, "&gt;="&amp;CS48) = 0)</f>
        <v>0</v>
      </c>
      <c r="GO48" s="3" t="b">
        <f>OR(COUNTIF($B48:CS48, "&gt;="&amp;CT48) = 0, COUNTIF(CU48:$CV48, "&gt;="&amp;CT48) = 0, COUNTIF(CT$2:CT47, "&gt;="&amp;CT48) = 0, COUNTIF(CT49:CT$100, "&gt;="&amp;CT48) = 0)</f>
        <v>0</v>
      </c>
      <c r="GP48" s="3" t="b">
        <f>OR(COUNTIF($B48:CT48, "&gt;="&amp;CU48) = 0, COUNTIF(CV48:$CV48, "&gt;="&amp;CU48) = 0, COUNTIF(CU$2:CU47, "&gt;="&amp;CU48) = 0, COUNTIF(CU49:CU$100, "&gt;="&amp;CU48) = 0)</f>
        <v>0</v>
      </c>
      <c r="GQ48" s="3" t="b">
        <v>1</v>
      </c>
    </row>
    <row r="49" spans="1:199" x14ac:dyDescent="0.3">
      <c r="A49" s="1" t="s">
        <v>47</v>
      </c>
      <c r="B49" s="2">
        <f t="shared" si="23"/>
        <v>3</v>
      </c>
      <c r="C49" s="2">
        <f t="shared" si="23"/>
        <v>5</v>
      </c>
      <c r="D49" s="2">
        <f t="shared" si="23"/>
        <v>1</v>
      </c>
      <c r="E49" s="2">
        <f t="shared" si="23"/>
        <v>5</v>
      </c>
      <c r="F49" s="2">
        <f t="shared" si="23"/>
        <v>5</v>
      </c>
      <c r="G49" s="2">
        <f t="shared" si="23"/>
        <v>2</v>
      </c>
      <c r="H49" s="2">
        <f t="shared" si="23"/>
        <v>4</v>
      </c>
      <c r="I49" s="2">
        <f t="shared" si="23"/>
        <v>5</v>
      </c>
      <c r="J49" s="2">
        <f t="shared" si="23"/>
        <v>6</v>
      </c>
      <c r="K49" s="2">
        <f t="shared" si="23"/>
        <v>4</v>
      </c>
      <c r="L49" s="2">
        <f t="shared" si="23"/>
        <v>5</v>
      </c>
      <c r="M49" s="2">
        <f t="shared" si="23"/>
        <v>5</v>
      </c>
      <c r="N49" s="2">
        <f t="shared" si="23"/>
        <v>6</v>
      </c>
      <c r="O49" s="2">
        <f t="shared" si="23"/>
        <v>2</v>
      </c>
      <c r="P49" s="2">
        <f t="shared" si="23"/>
        <v>2</v>
      </c>
      <c r="Q49" s="2">
        <f t="shared" si="23"/>
        <v>5</v>
      </c>
      <c r="R49" s="2">
        <f t="shared" si="31"/>
        <v>6</v>
      </c>
      <c r="S49" s="2">
        <f t="shared" si="31"/>
        <v>7</v>
      </c>
      <c r="T49" s="2">
        <f t="shared" si="31"/>
        <v>3</v>
      </c>
      <c r="U49" s="2">
        <f t="shared" si="31"/>
        <v>3</v>
      </c>
      <c r="V49" s="2">
        <f t="shared" si="31"/>
        <v>7</v>
      </c>
      <c r="W49" s="2">
        <f t="shared" si="31"/>
        <v>6</v>
      </c>
      <c r="X49" s="2">
        <f t="shared" si="31"/>
        <v>4</v>
      </c>
      <c r="Y49" s="2">
        <f t="shared" si="31"/>
        <v>4</v>
      </c>
      <c r="Z49" s="2">
        <f t="shared" si="31"/>
        <v>6</v>
      </c>
      <c r="AA49" s="2">
        <f t="shared" si="31"/>
        <v>4</v>
      </c>
      <c r="AB49" s="2">
        <f t="shared" si="31"/>
        <v>7</v>
      </c>
      <c r="AC49" s="2">
        <f t="shared" si="31"/>
        <v>4</v>
      </c>
      <c r="AD49" s="2">
        <f t="shared" si="31"/>
        <v>8</v>
      </c>
      <c r="AE49" s="2">
        <f t="shared" si="31"/>
        <v>6</v>
      </c>
      <c r="AF49" s="2">
        <f t="shared" si="31"/>
        <v>6</v>
      </c>
      <c r="AG49" s="2">
        <f t="shared" si="28"/>
        <v>7</v>
      </c>
      <c r="AH49" s="2">
        <f t="shared" si="28"/>
        <v>8</v>
      </c>
      <c r="AI49" s="2">
        <f t="shared" si="29"/>
        <v>8</v>
      </c>
      <c r="AJ49" s="2">
        <f t="shared" si="29"/>
        <v>5</v>
      </c>
      <c r="AK49" s="2">
        <f t="shared" si="29"/>
        <v>7</v>
      </c>
      <c r="AL49" s="2">
        <f t="shared" si="29"/>
        <v>7</v>
      </c>
      <c r="AM49" s="2">
        <f t="shared" si="29"/>
        <v>6</v>
      </c>
      <c r="AN49" s="2">
        <f t="shared" si="29"/>
        <v>6</v>
      </c>
      <c r="AO49" s="2">
        <f t="shared" si="29"/>
        <v>8</v>
      </c>
      <c r="AP49" s="2">
        <f t="shared" si="29"/>
        <v>6</v>
      </c>
      <c r="AQ49" s="2">
        <f t="shared" si="29"/>
        <v>6</v>
      </c>
      <c r="AR49" s="2">
        <f t="shared" si="29"/>
        <v>8</v>
      </c>
      <c r="AS49" s="2">
        <f t="shared" si="29"/>
        <v>7</v>
      </c>
      <c r="AT49" s="2">
        <f t="shared" si="29"/>
        <v>9</v>
      </c>
      <c r="AU49" s="2">
        <f t="shared" si="29"/>
        <v>7</v>
      </c>
      <c r="AV49" s="2">
        <f t="shared" si="29"/>
        <v>9</v>
      </c>
      <c r="AW49" s="2">
        <f t="shared" si="25"/>
        <v>8</v>
      </c>
      <c r="AX49" s="2">
        <f t="shared" si="25"/>
        <v>7</v>
      </c>
      <c r="AY49" s="2">
        <f t="shared" si="25"/>
        <v>7</v>
      </c>
      <c r="AZ49" s="2">
        <f t="shared" si="25"/>
        <v>9</v>
      </c>
      <c r="BA49" s="2">
        <f t="shared" si="25"/>
        <v>9</v>
      </c>
      <c r="BB49" s="2">
        <f t="shared" si="25"/>
        <v>9</v>
      </c>
      <c r="BC49" s="2">
        <f t="shared" si="25"/>
        <v>9</v>
      </c>
      <c r="BD49" s="2">
        <f t="shared" si="25"/>
        <v>8</v>
      </c>
      <c r="BE49" s="2">
        <f t="shared" si="25"/>
        <v>7</v>
      </c>
      <c r="BF49" s="2">
        <f t="shared" si="25"/>
        <v>8</v>
      </c>
      <c r="BG49" s="2">
        <f t="shared" si="25"/>
        <v>7</v>
      </c>
      <c r="BH49" s="2">
        <f t="shared" si="25"/>
        <v>7</v>
      </c>
      <c r="BI49" s="2">
        <f t="shared" si="25"/>
        <v>9</v>
      </c>
      <c r="BJ49" s="2">
        <f t="shared" si="25"/>
        <v>8</v>
      </c>
      <c r="BK49" s="2">
        <f t="shared" si="25"/>
        <v>6</v>
      </c>
      <c r="BL49" s="2">
        <f t="shared" si="25"/>
        <v>9</v>
      </c>
      <c r="BM49" s="2">
        <f t="shared" si="32"/>
        <v>8</v>
      </c>
      <c r="BN49" s="2">
        <f t="shared" si="32"/>
        <v>8</v>
      </c>
      <c r="BO49" s="2">
        <f t="shared" si="32"/>
        <v>5</v>
      </c>
      <c r="BP49" s="2">
        <f t="shared" si="32"/>
        <v>8</v>
      </c>
      <c r="BQ49" s="2">
        <f t="shared" si="32"/>
        <v>6</v>
      </c>
      <c r="BR49" s="2">
        <f t="shared" si="32"/>
        <v>9</v>
      </c>
      <c r="BS49" s="2">
        <f t="shared" si="32"/>
        <v>7</v>
      </c>
      <c r="BT49" s="2">
        <f t="shared" si="32"/>
        <v>8</v>
      </c>
      <c r="BU49" s="2">
        <f t="shared" si="32"/>
        <v>8</v>
      </c>
      <c r="BV49" s="2">
        <f t="shared" si="32"/>
        <v>8</v>
      </c>
      <c r="BW49" s="2">
        <f t="shared" si="32"/>
        <v>7</v>
      </c>
      <c r="BX49" s="2">
        <f t="shared" si="32"/>
        <v>4</v>
      </c>
      <c r="BY49" s="2">
        <f t="shared" si="32"/>
        <v>8</v>
      </c>
      <c r="BZ49" s="2">
        <f t="shared" si="32"/>
        <v>8</v>
      </c>
      <c r="CA49" s="2">
        <f t="shared" si="32"/>
        <v>5</v>
      </c>
      <c r="CB49" s="2">
        <f t="shared" si="32"/>
        <v>8</v>
      </c>
      <c r="CC49" s="2">
        <f t="shared" si="30"/>
        <v>7</v>
      </c>
      <c r="CD49" s="2">
        <f t="shared" si="21"/>
        <v>3</v>
      </c>
      <c r="CE49" s="2">
        <f t="shared" si="21"/>
        <v>7</v>
      </c>
      <c r="CF49" s="2">
        <f t="shared" si="21"/>
        <v>4</v>
      </c>
      <c r="CG49" s="2">
        <f t="shared" si="26"/>
        <v>4</v>
      </c>
      <c r="CH49" s="2">
        <f t="shared" si="26"/>
        <v>7</v>
      </c>
      <c r="CI49" s="2">
        <f t="shared" si="26"/>
        <v>7</v>
      </c>
      <c r="CJ49" s="2">
        <f t="shared" si="26"/>
        <v>2</v>
      </c>
      <c r="CK49" s="2">
        <f t="shared" si="26"/>
        <v>6</v>
      </c>
      <c r="CL49" s="2">
        <f t="shared" si="26"/>
        <v>6</v>
      </c>
      <c r="CM49" s="2">
        <f t="shared" si="26"/>
        <v>5</v>
      </c>
      <c r="CN49" s="2">
        <f t="shared" si="26"/>
        <v>3</v>
      </c>
      <c r="CO49" s="2">
        <f t="shared" si="26"/>
        <v>2</v>
      </c>
      <c r="CP49" s="2">
        <f t="shared" si="26"/>
        <v>6</v>
      </c>
      <c r="CQ49" s="2">
        <f t="shared" si="26"/>
        <v>3</v>
      </c>
      <c r="CR49" s="2">
        <f t="shared" si="26"/>
        <v>5</v>
      </c>
      <c r="CS49" s="2">
        <f t="shared" si="26"/>
        <v>2</v>
      </c>
      <c r="CT49" s="2">
        <f t="shared" si="26"/>
        <v>3</v>
      </c>
      <c r="CU49" s="2">
        <f t="shared" si="26"/>
        <v>2</v>
      </c>
      <c r="CV49" s="2">
        <f t="shared" si="26"/>
        <v>4</v>
      </c>
      <c r="CW49" s="3" t="b">
        <v>1</v>
      </c>
      <c r="CX49" s="3" t="b">
        <f>OR(COUNTIF($B49:B49, "&gt;="&amp;C49) = 0, COUNTIF(D49:$CV49, "&gt;="&amp;C49) = 0, COUNTIF(C$2:C48, "&gt;="&amp;C49) = 0, COUNTIF(C50:C$100, "&gt;="&amp;C49) = 0)</f>
        <v>1</v>
      </c>
      <c r="CY49" s="3" t="b">
        <f>OR(COUNTIF($B49:C49, "&gt;="&amp;D49) = 0, COUNTIF(E49:$CV49, "&gt;="&amp;D49) = 0, COUNTIF(D$2:D48, "&gt;="&amp;D49) = 0, COUNTIF(D50:D$100, "&gt;="&amp;D49) = 0)</f>
        <v>0</v>
      </c>
      <c r="CZ49" s="3" t="b">
        <f>OR(COUNTIF($B49:D49, "&gt;="&amp;E49) = 0, COUNTIF(F49:$CV49, "&gt;="&amp;E49) = 0, COUNTIF(E$2:E48, "&gt;="&amp;E49) = 0, COUNTIF(E50:E$100, "&gt;="&amp;E49) = 0)</f>
        <v>0</v>
      </c>
      <c r="DA49" s="3" t="b">
        <f>OR(COUNTIF($B49:E49, "&gt;="&amp;F49) = 0, COUNTIF(G49:$CV49, "&gt;="&amp;F49) = 0, COUNTIF(F$2:F48, "&gt;="&amp;F49) = 0, COUNTIF(F50:F$100, "&gt;="&amp;F49) = 0)</f>
        <v>0</v>
      </c>
      <c r="DB49" s="3" t="b">
        <f>OR(COUNTIF($B49:F49, "&gt;="&amp;G49) = 0, COUNTIF(H49:$CV49, "&gt;="&amp;G49) = 0, COUNTIF(G$2:G48, "&gt;="&amp;G49) = 0, COUNTIF(G50:G$100, "&gt;="&amp;G49) = 0)</f>
        <v>0</v>
      </c>
      <c r="DC49" s="3" t="b">
        <f>OR(COUNTIF($B49:G49, "&gt;="&amp;H49) = 0, COUNTIF(I49:$CV49, "&gt;="&amp;H49) = 0, COUNTIF(H$2:H48, "&gt;="&amp;H49) = 0, COUNTIF(H50:H$100, "&gt;="&amp;H49) = 0)</f>
        <v>0</v>
      </c>
      <c r="DD49" s="3" t="b">
        <f>OR(COUNTIF($B49:H49, "&gt;="&amp;I49) = 0, COUNTIF(J49:$CV49, "&gt;="&amp;I49) = 0, COUNTIF(I$2:I48, "&gt;="&amp;I49) = 0, COUNTIF(I50:I$100, "&gt;="&amp;I49) = 0)</f>
        <v>0</v>
      </c>
      <c r="DE49" s="3" t="b">
        <f>OR(COUNTIF($B49:I49, "&gt;="&amp;J49) = 0, COUNTIF(K49:$CV49, "&gt;="&amp;J49) = 0, COUNTIF(J$2:J48, "&gt;="&amp;J49) = 0, COUNTIF(J50:J$100, "&gt;="&amp;J49) = 0)</f>
        <v>1</v>
      </c>
      <c r="DF49" s="3" t="b">
        <f>OR(COUNTIF($B49:J49, "&gt;="&amp;K49) = 0, COUNTIF(L49:$CV49, "&gt;="&amp;K49) = 0, COUNTIF(K$2:K48, "&gt;="&amp;K49) = 0, COUNTIF(K50:K$100, "&gt;="&amp;K49) = 0)</f>
        <v>0</v>
      </c>
      <c r="DG49" s="3" t="b">
        <f>OR(COUNTIF($B49:K49, "&gt;="&amp;L49) = 0, COUNTIF(M49:$CV49, "&gt;="&amp;L49) = 0, COUNTIF(L$2:L48, "&gt;="&amp;L49) = 0, COUNTIF(L50:L$100, "&gt;="&amp;L49) = 0)</f>
        <v>0</v>
      </c>
      <c r="DH49" s="3" t="b">
        <f>OR(COUNTIF($B49:L49, "&gt;="&amp;M49) = 0, COUNTIF(N49:$CV49, "&gt;="&amp;M49) = 0, COUNTIF(M$2:M48, "&gt;="&amp;M49) = 0, COUNTIF(M50:M$100, "&gt;="&amp;M49) = 0)</f>
        <v>0</v>
      </c>
      <c r="DI49" s="3" t="b">
        <f>OR(COUNTIF($B49:M49, "&gt;="&amp;N49) = 0, COUNTIF(O49:$CV49, "&gt;="&amp;N49) = 0, COUNTIF(N$2:N48, "&gt;="&amp;N49) = 0, COUNTIF(N50:N$100, "&gt;="&amp;N49) = 0)</f>
        <v>0</v>
      </c>
      <c r="DJ49" s="3" t="b">
        <f>OR(COUNTIF($B49:N49, "&gt;="&amp;O49) = 0, COUNTIF(P49:$CV49, "&gt;="&amp;O49) = 0, COUNTIF(O$2:O48, "&gt;="&amp;O49) = 0, COUNTIF(O50:O$100, "&gt;="&amp;O49) = 0)</f>
        <v>0</v>
      </c>
      <c r="DK49" s="3" t="b">
        <f>OR(COUNTIF($B49:O49, "&gt;="&amp;P49) = 0, COUNTIF(Q49:$CV49, "&gt;="&amp;P49) = 0, COUNTIF(P$2:P48, "&gt;="&amp;P49) = 0, COUNTIF(P50:P$100, "&gt;="&amp;P49) = 0)</f>
        <v>0</v>
      </c>
      <c r="DL49" s="3" t="b">
        <f>OR(COUNTIF($B49:P49, "&gt;="&amp;Q49) = 0, COUNTIF(R49:$CV49, "&gt;="&amp;Q49) = 0, COUNTIF(Q$2:Q48, "&gt;="&amp;Q49) = 0, COUNTIF(Q50:Q$100, "&gt;="&amp;Q49) = 0)</f>
        <v>0</v>
      </c>
      <c r="DM49" s="3" t="b">
        <f>OR(COUNTIF($B49:Q49, "&gt;="&amp;R49) = 0, COUNTIF(S49:$CV49, "&gt;="&amp;R49) = 0, COUNTIF(R$2:R48, "&gt;="&amp;R49) = 0, COUNTIF(R50:R$100, "&gt;="&amp;R49) = 0)</f>
        <v>0</v>
      </c>
      <c r="DN49" s="3" t="b">
        <f>OR(COUNTIF($B49:R49, "&gt;="&amp;S49) = 0, COUNTIF(T49:$CV49, "&gt;="&amp;S49) = 0, COUNTIF(S$2:S48, "&gt;="&amp;S49) = 0, COUNTIF(S50:S$100, "&gt;="&amp;S49) = 0)</f>
        <v>1</v>
      </c>
      <c r="DO49" s="3" t="b">
        <f>OR(COUNTIF($B49:S49, "&gt;="&amp;T49) = 0, COUNTIF(U49:$CV49, "&gt;="&amp;T49) = 0, COUNTIF(T$2:T48, "&gt;="&amp;T49) = 0, COUNTIF(T50:T$100, "&gt;="&amp;T49) = 0)</f>
        <v>0</v>
      </c>
      <c r="DP49" s="3" t="b">
        <f>OR(COUNTIF($B49:T49, "&gt;="&amp;U49) = 0, COUNTIF(V49:$CV49, "&gt;="&amp;U49) = 0, COUNTIF(U$2:U48, "&gt;="&amp;U49) = 0, COUNTIF(U50:U$100, "&gt;="&amp;U49) = 0)</f>
        <v>0</v>
      </c>
      <c r="DQ49" s="3" t="b">
        <f>OR(COUNTIF($B49:U49, "&gt;="&amp;V49) = 0, COUNTIF(W49:$CV49, "&gt;="&amp;V49) = 0, COUNTIF(V$2:V48, "&gt;="&amp;V49) = 0, COUNTIF(V50:V$100, "&gt;="&amp;V49) = 0)</f>
        <v>0</v>
      </c>
      <c r="DR49" s="3" t="b">
        <f>OR(COUNTIF($B49:V49, "&gt;="&amp;W49) = 0, COUNTIF(X49:$CV49, "&gt;="&amp;W49) = 0, COUNTIF(W$2:W48, "&gt;="&amp;W49) = 0, COUNTIF(W50:W$100, "&gt;="&amp;W49) = 0)</f>
        <v>0</v>
      </c>
      <c r="DS49" s="3" t="b">
        <f>OR(COUNTIF($B49:W49, "&gt;="&amp;X49) = 0, COUNTIF(Y49:$CV49, "&gt;="&amp;X49) = 0, COUNTIF(X$2:X48, "&gt;="&amp;X49) = 0, COUNTIF(X50:X$100, "&gt;="&amp;X49) = 0)</f>
        <v>0</v>
      </c>
      <c r="DT49" s="3" t="b">
        <f>OR(COUNTIF($B49:X49, "&gt;="&amp;Y49) = 0, COUNTIF(Z49:$CV49, "&gt;="&amp;Y49) = 0, COUNTIF(Y$2:Y48, "&gt;="&amp;Y49) = 0, COUNTIF(Y50:Y$100, "&gt;="&amp;Y49) = 0)</f>
        <v>0</v>
      </c>
      <c r="DU49" s="3" t="b">
        <f>OR(COUNTIF($B49:Y49, "&gt;="&amp;Z49) = 0, COUNTIF(AA49:$CV49, "&gt;="&amp;Z49) = 0, COUNTIF(Z$2:Z48, "&gt;="&amp;Z49) = 0, COUNTIF(Z50:Z$100, "&gt;="&amp;Z49) = 0)</f>
        <v>0</v>
      </c>
      <c r="DV49" s="3" t="b">
        <f>OR(COUNTIF($B49:Z49, "&gt;="&amp;AA49) = 0, COUNTIF(AB49:$CV49, "&gt;="&amp;AA49) = 0, COUNTIF(AA$2:AA48, "&gt;="&amp;AA49) = 0, COUNTIF(AA50:AA$100, "&gt;="&amp;AA49) = 0)</f>
        <v>0</v>
      </c>
      <c r="DW49" s="3" t="b">
        <f>OR(COUNTIF($B49:AA49, "&gt;="&amp;AB49) = 0, COUNTIF(AC49:$CV49, "&gt;="&amp;AB49) = 0, COUNTIF(AB$2:AB48, "&gt;="&amp;AB49) = 0, COUNTIF(AB50:AB$100, "&gt;="&amp;AB49) = 0)</f>
        <v>0</v>
      </c>
      <c r="DX49" s="3" t="b">
        <f>OR(COUNTIF($B49:AB49, "&gt;="&amp;AC49) = 0, COUNTIF(AD49:$CV49, "&gt;="&amp;AC49) = 0, COUNTIF(AC$2:AC48, "&gt;="&amp;AC49) = 0, COUNTIF(AC50:AC$100, "&gt;="&amp;AC49) = 0)</f>
        <v>0</v>
      </c>
      <c r="DY49" s="3" t="b">
        <f>OR(COUNTIF($B49:AC49, "&gt;="&amp;AD49) = 0, COUNTIF(AE49:$CV49, "&gt;="&amp;AD49) = 0, COUNTIF(AD$2:AD48, "&gt;="&amp;AD49) = 0, COUNTIF(AD50:AD$100, "&gt;="&amp;AD49) = 0)</f>
        <v>1</v>
      </c>
      <c r="DZ49" s="3" t="b">
        <f>OR(COUNTIF($B49:AD49, "&gt;="&amp;AE49) = 0, COUNTIF(AF49:$CV49, "&gt;="&amp;AE49) = 0, COUNTIF(AE$2:AE48, "&gt;="&amp;AE49) = 0, COUNTIF(AE50:AE$100, "&gt;="&amp;AE49) = 0)</f>
        <v>0</v>
      </c>
      <c r="EA49" s="3" t="b">
        <f>OR(COUNTIF($B49:AE49, "&gt;="&amp;AF49) = 0, COUNTIF(AG49:$CV49, "&gt;="&amp;AF49) = 0, COUNTIF(AF$2:AF48, "&gt;="&amp;AF49) = 0, COUNTIF(AF50:AF$100, "&gt;="&amp;AF49) = 0)</f>
        <v>0</v>
      </c>
      <c r="EB49" s="3" t="b">
        <f>OR(COUNTIF($B49:AF49, "&gt;="&amp;AG49) = 0, COUNTIF(AH49:$CV49, "&gt;="&amp;AG49) = 0, COUNTIF(AG$2:AG48, "&gt;="&amp;AG49) = 0, COUNTIF(AG50:AG$100, "&gt;="&amp;AG49) = 0)</f>
        <v>0</v>
      </c>
      <c r="EC49" s="3" t="b">
        <f>OR(COUNTIF($B49:AG49, "&gt;="&amp;AH49) = 0, COUNTIF(AI49:$CV49, "&gt;="&amp;AH49) = 0, COUNTIF(AH$2:AH48, "&gt;="&amp;AH49) = 0, COUNTIF(AH50:AH$100, "&gt;="&amp;AH49) = 0)</f>
        <v>0</v>
      </c>
      <c r="ED49" s="3" t="b">
        <f>OR(COUNTIF($B49:AH49, "&gt;="&amp;AI49) = 0, COUNTIF(AJ49:$CV49, "&gt;="&amp;AI49) = 0, COUNTIF(AI$2:AI48, "&gt;="&amp;AI49) = 0, COUNTIF(AI50:AI$100, "&gt;="&amp;AI49) = 0)</f>
        <v>0</v>
      </c>
      <c r="EE49" s="3" t="b">
        <f>OR(COUNTIF($B49:AI49, "&gt;="&amp;AJ49) = 0, COUNTIF(AK49:$CV49, "&gt;="&amp;AJ49) = 0, COUNTIF(AJ$2:AJ48, "&gt;="&amp;AJ49) = 0, COUNTIF(AJ50:AJ$100, "&gt;="&amp;AJ49) = 0)</f>
        <v>0</v>
      </c>
      <c r="EF49" s="3" t="b">
        <f>OR(COUNTIF($B49:AJ49, "&gt;="&amp;AK49) = 0, COUNTIF(AL49:$CV49, "&gt;="&amp;AK49) = 0, COUNTIF(AK$2:AK48, "&gt;="&amp;AK49) = 0, COUNTIF(AK50:AK$100, "&gt;="&amp;AK49) = 0)</f>
        <v>0</v>
      </c>
      <c r="EG49" s="3" t="b">
        <f>OR(COUNTIF($B49:AK49, "&gt;="&amp;AL49) = 0, COUNTIF(AM49:$CV49, "&gt;="&amp;AL49) = 0, COUNTIF(AL$2:AL48, "&gt;="&amp;AL49) = 0, COUNTIF(AL50:AL$100, "&gt;="&amp;AL49) = 0)</f>
        <v>0</v>
      </c>
      <c r="EH49" s="3" t="b">
        <f>OR(COUNTIF($B49:AL49, "&gt;="&amp;AM49) = 0, COUNTIF(AN49:$CV49, "&gt;="&amp;AM49) = 0, COUNTIF(AM$2:AM48, "&gt;="&amp;AM49) = 0, COUNTIF(AM50:AM$100, "&gt;="&amp;AM49) = 0)</f>
        <v>0</v>
      </c>
      <c r="EI49" s="3" t="b">
        <f>OR(COUNTIF($B49:AM49, "&gt;="&amp;AN49) = 0, COUNTIF(AO49:$CV49, "&gt;="&amp;AN49) = 0, COUNTIF(AN$2:AN48, "&gt;="&amp;AN49) = 0, COUNTIF(AN50:AN$100, "&gt;="&amp;AN49) = 0)</f>
        <v>0</v>
      </c>
      <c r="EJ49" s="3" t="b">
        <f>OR(COUNTIF($B49:AN49, "&gt;="&amp;AO49) = 0, COUNTIF(AP49:$CV49, "&gt;="&amp;AO49) = 0, COUNTIF(AO$2:AO48, "&gt;="&amp;AO49) = 0, COUNTIF(AO50:AO$100, "&gt;="&amp;AO49) = 0)</f>
        <v>0</v>
      </c>
      <c r="EK49" s="3" t="b">
        <f>OR(COUNTIF($B49:AO49, "&gt;="&amp;AP49) = 0, COUNTIF(AQ49:$CV49, "&gt;="&amp;AP49) = 0, COUNTIF(AP$2:AP48, "&gt;="&amp;AP49) = 0, COUNTIF(AP50:AP$100, "&gt;="&amp;AP49) = 0)</f>
        <v>0</v>
      </c>
      <c r="EL49" s="3" t="b">
        <f>OR(COUNTIF($B49:AP49, "&gt;="&amp;AQ49) = 0, COUNTIF(AR49:$CV49, "&gt;="&amp;AQ49) = 0, COUNTIF(AQ$2:AQ48, "&gt;="&amp;AQ49) = 0, COUNTIF(AQ50:AQ$100, "&gt;="&amp;AQ49) = 0)</f>
        <v>0</v>
      </c>
      <c r="EM49" s="3" t="b">
        <f>OR(COUNTIF($B49:AQ49, "&gt;="&amp;AR49) = 0, COUNTIF(AS49:$CV49, "&gt;="&amp;AR49) = 0, COUNTIF(AR$2:AR48, "&gt;="&amp;AR49) = 0, COUNTIF(AR50:AR$100, "&gt;="&amp;AR49) = 0)</f>
        <v>0</v>
      </c>
      <c r="EN49" s="3" t="b">
        <f>OR(COUNTIF($B49:AR49, "&gt;="&amp;AS49) = 0, COUNTIF(AT49:$CV49, "&gt;="&amp;AS49) = 0, COUNTIF(AS$2:AS48, "&gt;="&amp;AS49) = 0, COUNTIF(AS50:AS$100, "&gt;="&amp;AS49) = 0)</f>
        <v>0</v>
      </c>
      <c r="EO49" s="3" t="b">
        <f>OR(COUNTIF($B49:AS49, "&gt;="&amp;AT49) = 0, COUNTIF(AU49:$CV49, "&gt;="&amp;AT49) = 0, COUNTIF(AT$2:AT48, "&gt;="&amp;AT49) = 0, COUNTIF(AT50:AT$100, "&gt;="&amp;AT49) = 0)</f>
        <v>1</v>
      </c>
      <c r="EP49" s="3" t="b">
        <f>OR(COUNTIF($B49:AT49, "&gt;="&amp;AU49) = 0, COUNTIF(AV49:$CV49, "&gt;="&amp;AU49) = 0, COUNTIF(AU$2:AU48, "&gt;="&amp;AU49) = 0, COUNTIF(AU50:AU$100, "&gt;="&amp;AU49) = 0)</f>
        <v>0</v>
      </c>
      <c r="EQ49" s="3" t="b">
        <f>OR(COUNTIF($B49:AU49, "&gt;="&amp;AV49) = 0, COUNTIF(AW49:$CV49, "&gt;="&amp;AV49) = 0, COUNTIF(AV$2:AV48, "&gt;="&amp;AV49) = 0, COUNTIF(AV50:AV$100, "&gt;="&amp;AV49) = 0)</f>
        <v>0</v>
      </c>
      <c r="ER49" s="3" t="b">
        <f>OR(COUNTIF($B49:AV49, "&gt;="&amp;AW49) = 0, COUNTIF(AX49:$CV49, "&gt;="&amp;AW49) = 0, COUNTIF(AW$2:AW48, "&gt;="&amp;AW49) = 0, COUNTIF(AW50:AW$100, "&gt;="&amp;AW49) = 0)</f>
        <v>0</v>
      </c>
      <c r="ES49" s="3" t="b">
        <f>OR(COUNTIF($B49:AW49, "&gt;="&amp;AX49) = 0, COUNTIF(AY49:$CV49, "&gt;="&amp;AX49) = 0, COUNTIF(AX$2:AX48, "&gt;="&amp;AX49) = 0, COUNTIF(AX50:AX$100, "&gt;="&amp;AX49) = 0)</f>
        <v>0</v>
      </c>
      <c r="ET49" s="3" t="b">
        <f>OR(COUNTIF($B49:AX49, "&gt;="&amp;AY49) = 0, COUNTIF(AZ49:$CV49, "&gt;="&amp;AY49) = 0, COUNTIF(AY$2:AY48, "&gt;="&amp;AY49) = 0, COUNTIF(AY50:AY$100, "&gt;="&amp;AY49) = 0)</f>
        <v>0</v>
      </c>
      <c r="EU49" s="3" t="b">
        <f>OR(COUNTIF($B49:AY49, "&gt;="&amp;AZ49) = 0, COUNTIF(BA49:$CV49, "&gt;="&amp;AZ49) = 0, COUNTIF(AZ$2:AZ48, "&gt;="&amp;AZ49) = 0, COUNTIF(AZ50:AZ$100, "&gt;="&amp;AZ49) = 0)</f>
        <v>0</v>
      </c>
      <c r="EV49" s="3" t="b">
        <f>OR(COUNTIF($B49:AZ49, "&gt;="&amp;BA49) = 0, COUNTIF(BB49:$CV49, "&gt;="&amp;BA49) = 0, COUNTIF(BA$2:BA48, "&gt;="&amp;BA49) = 0, COUNTIF(BA50:BA$100, "&gt;="&amp;BA49) = 0)</f>
        <v>0</v>
      </c>
      <c r="EW49" s="3" t="b">
        <f>OR(COUNTIF($B49:BA49, "&gt;="&amp;BB49) = 0, COUNTIF(BC49:$CV49, "&gt;="&amp;BB49) = 0, COUNTIF(BB$2:BB48, "&gt;="&amp;BB49) = 0, COUNTIF(BB50:BB$100, "&gt;="&amp;BB49) = 0)</f>
        <v>0</v>
      </c>
      <c r="EX49" s="3" t="b">
        <f>OR(COUNTIF($B49:BB49, "&gt;="&amp;BC49) = 0, COUNTIF(BD49:$CV49, "&gt;="&amp;BC49) = 0, COUNTIF(BC$2:BC48, "&gt;="&amp;BC49) = 0, COUNTIF(BC50:BC$100, "&gt;="&amp;BC49) = 0)</f>
        <v>0</v>
      </c>
      <c r="EY49" s="3" t="b">
        <f>OR(COUNTIF($B49:BC49, "&gt;="&amp;BD49) = 0, COUNTIF(BE49:$CV49, "&gt;="&amp;BD49) = 0, COUNTIF(BD$2:BD48, "&gt;="&amp;BD49) = 0, COUNTIF(BD50:BD$100, "&gt;="&amp;BD49) = 0)</f>
        <v>0</v>
      </c>
      <c r="EZ49" s="3" t="b">
        <f>OR(COUNTIF($B49:BD49, "&gt;="&amp;BE49) = 0, COUNTIF(BF49:$CV49, "&gt;="&amp;BE49) = 0, COUNTIF(BE$2:BE48, "&gt;="&amp;BE49) = 0, COUNTIF(BE50:BE$100, "&gt;="&amp;BE49) = 0)</f>
        <v>0</v>
      </c>
      <c r="FA49" s="3" t="b">
        <f>OR(COUNTIF($B49:BE49, "&gt;="&amp;BF49) = 0, COUNTIF(BG49:$CV49, "&gt;="&amp;BF49) = 0, COUNTIF(BF$2:BF48, "&gt;="&amp;BF49) = 0, COUNTIF(BF50:BF$100, "&gt;="&amp;BF49) = 0)</f>
        <v>0</v>
      </c>
      <c r="FB49" s="3" t="b">
        <f>OR(COUNTIF($B49:BF49, "&gt;="&amp;BG49) = 0, COUNTIF(BH49:$CV49, "&gt;="&amp;BG49) = 0, COUNTIF(BG$2:BG48, "&gt;="&amp;BG49) = 0, COUNTIF(BG50:BG$100, "&gt;="&amp;BG49) = 0)</f>
        <v>0</v>
      </c>
      <c r="FC49" s="3" t="b">
        <f>OR(COUNTIF($B49:BG49, "&gt;="&amp;BH49) = 0, COUNTIF(BI49:$CV49, "&gt;="&amp;BH49) = 0, COUNTIF(BH$2:BH48, "&gt;="&amp;BH49) = 0, COUNTIF(BH50:BH$100, "&gt;="&amp;BH49) = 0)</f>
        <v>0</v>
      </c>
      <c r="FD49" s="3" t="b">
        <f>OR(COUNTIF($B49:BH49, "&gt;="&amp;BI49) = 0, COUNTIF(BJ49:$CV49, "&gt;="&amp;BI49) = 0, COUNTIF(BI$2:BI48, "&gt;="&amp;BI49) = 0, COUNTIF(BI50:BI$100, "&gt;="&amp;BI49) = 0)</f>
        <v>0</v>
      </c>
      <c r="FE49" s="3" t="b">
        <f>OR(COUNTIF($B49:BI49, "&gt;="&amp;BJ49) = 0, COUNTIF(BK49:$CV49, "&gt;="&amp;BJ49) = 0, COUNTIF(BJ$2:BJ48, "&gt;="&amp;BJ49) = 0, COUNTIF(BJ50:BJ$100, "&gt;="&amp;BJ49) = 0)</f>
        <v>0</v>
      </c>
      <c r="FF49" s="3" t="b">
        <f>OR(COUNTIF($B49:BJ49, "&gt;="&amp;BK49) = 0, COUNTIF(BL49:$CV49, "&gt;="&amp;BK49) = 0, COUNTIF(BK$2:BK48, "&gt;="&amp;BK49) = 0, COUNTIF(BK50:BK$100, "&gt;="&amp;BK49) = 0)</f>
        <v>0</v>
      </c>
      <c r="FG49" s="3" t="b">
        <f>OR(COUNTIF($B49:BK49, "&gt;="&amp;BL49) = 0, COUNTIF(BM49:$CV49, "&gt;="&amp;BL49) = 0, COUNTIF(BL$2:BL48, "&gt;="&amp;BL49) = 0, COUNTIF(BL50:BL$100, "&gt;="&amp;BL49) = 0)</f>
        <v>0</v>
      </c>
      <c r="FH49" s="3" t="b">
        <f>OR(COUNTIF($B49:BL49, "&gt;="&amp;BM49) = 0, COUNTIF(BN49:$CV49, "&gt;="&amp;BM49) = 0, COUNTIF(BM$2:BM48, "&gt;="&amp;BM49) = 0, COUNTIF(BM50:BM$100, "&gt;="&amp;BM49) = 0)</f>
        <v>0</v>
      </c>
      <c r="FI49" s="3" t="b">
        <f>OR(COUNTIF($B49:BM49, "&gt;="&amp;BN49) = 0, COUNTIF(BO49:$CV49, "&gt;="&amp;BN49) = 0, COUNTIF(BN$2:BN48, "&gt;="&amp;BN49) = 0, COUNTIF(BN50:BN$100, "&gt;="&amp;BN49) = 0)</f>
        <v>0</v>
      </c>
      <c r="FJ49" s="3" t="b">
        <f>OR(COUNTIF($B49:BN49, "&gt;="&amp;BO49) = 0, COUNTIF(BP49:$CV49, "&gt;="&amp;BO49) = 0, COUNTIF(BO$2:BO48, "&gt;="&amp;BO49) = 0, COUNTIF(BO50:BO$100, "&gt;="&amp;BO49) = 0)</f>
        <v>0</v>
      </c>
      <c r="FK49" s="3" t="b">
        <f>OR(COUNTIF($B49:BO49, "&gt;="&amp;BP49) = 0, COUNTIF(BQ49:$CV49, "&gt;="&amp;BP49) = 0, COUNTIF(BP$2:BP48, "&gt;="&amp;BP49) = 0, COUNTIF(BP50:BP$100, "&gt;="&amp;BP49) = 0)</f>
        <v>0</v>
      </c>
      <c r="FL49" s="3" t="b">
        <f>OR(COUNTIF($B49:BP49, "&gt;="&amp;BQ49) = 0, COUNTIF(BR49:$CV49, "&gt;="&amp;BQ49) = 0, COUNTIF(BQ$2:BQ48, "&gt;="&amp;BQ49) = 0, COUNTIF(BQ50:BQ$100, "&gt;="&amp;BQ49) = 0)</f>
        <v>0</v>
      </c>
      <c r="FM49" s="3" t="b">
        <f>OR(COUNTIF($B49:BQ49, "&gt;="&amp;BR49) = 0, COUNTIF(BS49:$CV49, "&gt;="&amp;BR49) = 0, COUNTIF(BR$2:BR48, "&gt;="&amp;BR49) = 0, COUNTIF(BR50:BR$100, "&gt;="&amp;BR49) = 0)</f>
        <v>1</v>
      </c>
      <c r="FN49" s="3" t="b">
        <f>OR(COUNTIF($B49:BR49, "&gt;="&amp;BS49) = 0, COUNTIF(BT49:$CV49, "&gt;="&amp;BS49) = 0, COUNTIF(BS$2:BS48, "&gt;="&amp;BS49) = 0, COUNTIF(BS50:BS$100, "&gt;="&amp;BS49) = 0)</f>
        <v>0</v>
      </c>
      <c r="FO49" s="3" t="b">
        <f>OR(COUNTIF($B49:BS49, "&gt;="&amp;BT49) = 0, COUNTIF(BU49:$CV49, "&gt;="&amp;BT49) = 0, COUNTIF(BT$2:BT48, "&gt;="&amp;BT49) = 0, COUNTIF(BT50:BT$100, "&gt;="&amp;BT49) = 0)</f>
        <v>0</v>
      </c>
      <c r="FP49" s="3" t="b">
        <f>OR(COUNTIF($B49:BT49, "&gt;="&amp;BU49) = 0, COUNTIF(BV49:$CV49, "&gt;="&amp;BU49) = 0, COUNTIF(BU$2:BU48, "&gt;="&amp;BU49) = 0, COUNTIF(BU50:BU$100, "&gt;="&amp;BU49) = 0)</f>
        <v>0</v>
      </c>
      <c r="FQ49" s="3" t="b">
        <f>OR(COUNTIF($B49:BU49, "&gt;="&amp;BV49) = 0, COUNTIF(BW49:$CV49, "&gt;="&amp;BV49) = 0, COUNTIF(BV$2:BV48, "&gt;="&amp;BV49) = 0, COUNTIF(BV50:BV$100, "&gt;="&amp;BV49) = 0)</f>
        <v>0</v>
      </c>
      <c r="FR49" s="3" t="b">
        <f>OR(COUNTIF($B49:BV49, "&gt;="&amp;BW49) = 0, COUNTIF(BX49:$CV49, "&gt;="&amp;BW49) = 0, COUNTIF(BW$2:BW48, "&gt;="&amp;BW49) = 0, COUNTIF(BW50:BW$100, "&gt;="&amp;BW49) = 0)</f>
        <v>0</v>
      </c>
      <c r="FS49" s="3" t="b">
        <f>OR(COUNTIF($B49:BW49, "&gt;="&amp;BX49) = 0, COUNTIF(BY49:$CV49, "&gt;="&amp;BX49) = 0, COUNTIF(BX$2:BX48, "&gt;="&amp;BX49) = 0, COUNTIF(BX50:BX$100, "&gt;="&amp;BX49) = 0)</f>
        <v>0</v>
      </c>
      <c r="FT49" s="3" t="b">
        <f>OR(COUNTIF($B49:BX49, "&gt;="&amp;BY49) = 0, COUNTIF(BZ49:$CV49, "&gt;="&amp;BY49) = 0, COUNTIF(BY$2:BY48, "&gt;="&amp;BY49) = 0, COUNTIF(BY50:BY$100, "&gt;="&amp;BY49) = 0)</f>
        <v>0</v>
      </c>
      <c r="FU49" s="3" t="b">
        <f>OR(COUNTIF($B49:BY49, "&gt;="&amp;BZ49) = 0, COUNTIF(CA49:$CV49, "&gt;="&amp;BZ49) = 0, COUNTIF(BZ$2:BZ48, "&gt;="&amp;BZ49) = 0, COUNTIF(BZ50:BZ$100, "&gt;="&amp;BZ49) = 0)</f>
        <v>1</v>
      </c>
      <c r="FV49" s="3" t="b">
        <f>OR(COUNTIF($B49:BZ49, "&gt;="&amp;CA49) = 0, COUNTIF(CB49:$CV49, "&gt;="&amp;CA49) = 0, COUNTIF(CA$2:CA48, "&gt;="&amp;CA49) = 0, COUNTIF(CA50:CA$100, "&gt;="&amp;CA49) = 0)</f>
        <v>0</v>
      </c>
      <c r="FW49" s="3" t="b">
        <f>OR(COUNTIF($B49:CA49, "&gt;="&amp;CB49) = 0, COUNTIF(CC49:$CV49, "&gt;="&amp;CB49) = 0, COUNTIF(CB$2:CB48, "&gt;="&amp;CB49) = 0, COUNTIF(CB50:CB$100, "&gt;="&amp;CB49) = 0)</f>
        <v>1</v>
      </c>
      <c r="FX49" s="3" t="b">
        <f>OR(COUNTIF($B49:CB49, "&gt;="&amp;CC49) = 0, COUNTIF(CD49:$CV49, "&gt;="&amp;CC49) = 0, COUNTIF(CC$2:CC48, "&gt;="&amp;CC49) = 0, COUNTIF(CC50:CC$100, "&gt;="&amp;CC49) = 0)</f>
        <v>0</v>
      </c>
      <c r="FY49" s="3" t="b">
        <f>OR(COUNTIF($B49:CC49, "&gt;="&amp;CD49) = 0, COUNTIF(CE49:$CV49, "&gt;="&amp;CD49) = 0, COUNTIF(CD$2:CD48, "&gt;="&amp;CD49) = 0, COUNTIF(CD50:CD$100, "&gt;="&amp;CD49) = 0)</f>
        <v>0</v>
      </c>
      <c r="FZ49" s="3" t="b">
        <f>OR(COUNTIF($B49:CD49, "&gt;="&amp;CE49) = 0, COUNTIF(CF49:$CV49, "&gt;="&amp;CE49) = 0, COUNTIF(CE$2:CE48, "&gt;="&amp;CE49) = 0, COUNTIF(CE50:CE$100, "&gt;="&amp;CE49) = 0)</f>
        <v>1</v>
      </c>
      <c r="GA49" s="3" t="b">
        <f>OR(COUNTIF($B49:CE49, "&gt;="&amp;CF49) = 0, COUNTIF(CG49:$CV49, "&gt;="&amp;CF49) = 0, COUNTIF(CF$2:CF48, "&gt;="&amp;CF49) = 0, COUNTIF(CF50:CF$100, "&gt;="&amp;CF49) = 0)</f>
        <v>0</v>
      </c>
      <c r="GB49" s="3" t="b">
        <f>OR(COUNTIF($B49:CF49, "&gt;="&amp;CG49) = 0, COUNTIF(CH49:$CV49, "&gt;="&amp;CG49) = 0, COUNTIF(CG$2:CG48, "&gt;="&amp;CG49) = 0, COUNTIF(CG50:CG$100, "&gt;="&amp;CG49) = 0)</f>
        <v>0</v>
      </c>
      <c r="GC49" s="3" t="b">
        <f>OR(COUNTIF($B49:CG49, "&gt;="&amp;CH49) = 0, COUNTIF(CI49:$CV49, "&gt;="&amp;CH49) = 0, COUNTIF(CH$2:CH48, "&gt;="&amp;CH49) = 0, COUNTIF(CH50:CH$100, "&gt;="&amp;CH49) = 0)</f>
        <v>0</v>
      </c>
      <c r="GD49" s="3" t="b">
        <f>OR(COUNTIF($B49:CH49, "&gt;="&amp;CI49) = 0, COUNTIF(CJ49:$CV49, "&gt;="&amp;CI49) = 0, COUNTIF(CI$2:CI48, "&gt;="&amp;CI49) = 0, COUNTIF(CI50:CI$100, "&gt;="&amp;CI49) = 0)</f>
        <v>1</v>
      </c>
      <c r="GE49" s="3" t="b">
        <f>OR(COUNTIF($B49:CI49, "&gt;="&amp;CJ49) = 0, COUNTIF(CK49:$CV49, "&gt;="&amp;CJ49) = 0, COUNTIF(CJ$2:CJ48, "&gt;="&amp;CJ49) = 0, COUNTIF(CJ50:CJ$100, "&gt;="&amp;CJ49) = 0)</f>
        <v>0</v>
      </c>
      <c r="GF49" s="3" t="b">
        <f>OR(COUNTIF($B49:CJ49, "&gt;="&amp;CK49) = 0, COUNTIF(CL49:$CV49, "&gt;="&amp;CK49) = 0, COUNTIF(CK$2:CK48, "&gt;="&amp;CK49) = 0, COUNTIF(CK50:CK$100, "&gt;="&amp;CK49) = 0)</f>
        <v>0</v>
      </c>
      <c r="GG49" s="3" t="b">
        <f>OR(COUNTIF($B49:CK49, "&gt;="&amp;CL49) = 0, COUNTIF(CM49:$CV49, "&gt;="&amp;CL49) = 0, COUNTIF(CL$2:CL48, "&gt;="&amp;CL49) = 0, COUNTIF(CL50:CL$100, "&gt;="&amp;CL49) = 0)</f>
        <v>0</v>
      </c>
      <c r="GH49" s="3" t="b">
        <f>OR(COUNTIF($B49:CL49, "&gt;="&amp;CM49) = 0, COUNTIF(CN49:$CV49, "&gt;="&amp;CM49) = 0, COUNTIF(CM$2:CM48, "&gt;="&amp;CM49) = 0, COUNTIF(CM50:CM$100, "&gt;="&amp;CM49) = 0)</f>
        <v>0</v>
      </c>
      <c r="GI49" s="3" t="b">
        <f>OR(COUNTIF($B49:CM49, "&gt;="&amp;CN49) = 0, COUNTIF(CO49:$CV49, "&gt;="&amp;CN49) = 0, COUNTIF(CN$2:CN48, "&gt;="&amp;CN49) = 0, COUNTIF(CN50:CN$100, "&gt;="&amp;CN49) = 0)</f>
        <v>0</v>
      </c>
      <c r="GJ49" s="3" t="b">
        <f>OR(COUNTIF($B49:CN49, "&gt;="&amp;CO49) = 0, COUNTIF(CP49:$CV49, "&gt;="&amp;CO49) = 0, COUNTIF(CO$2:CO48, "&gt;="&amp;CO49) = 0, COUNTIF(CO50:CO$100, "&gt;="&amp;CO49) = 0)</f>
        <v>0</v>
      </c>
      <c r="GK49" s="3" t="b">
        <f>OR(COUNTIF($B49:CO49, "&gt;="&amp;CP49) = 0, COUNTIF(CQ49:$CV49, "&gt;="&amp;CP49) = 0, COUNTIF(CP$2:CP48, "&gt;="&amp;CP49) = 0, COUNTIF(CP50:CP$100, "&gt;="&amp;CP49) = 0)</f>
        <v>1</v>
      </c>
      <c r="GL49" s="3" t="b">
        <f>OR(COUNTIF($B49:CP49, "&gt;="&amp;CQ49) = 0, COUNTIF(CR49:$CV49, "&gt;="&amp;CQ49) = 0, COUNTIF(CQ$2:CQ48, "&gt;="&amp;CQ49) = 0, COUNTIF(CQ50:CQ$100, "&gt;="&amp;CQ49) = 0)</f>
        <v>0</v>
      </c>
      <c r="GM49" s="3" t="b">
        <f>OR(COUNTIF($B49:CQ49, "&gt;="&amp;CR49) = 0, COUNTIF(CS49:$CV49, "&gt;="&amp;CR49) = 0, COUNTIF(CR$2:CR48, "&gt;="&amp;CR49) = 0, COUNTIF(CR50:CR$100, "&gt;="&amp;CR49) = 0)</f>
        <v>1</v>
      </c>
      <c r="GN49" s="3" t="b">
        <f>OR(COUNTIF($B49:CR49, "&gt;="&amp;CS49) = 0, COUNTIF(CT49:$CV49, "&gt;="&amp;CS49) = 0, COUNTIF(CS$2:CS48, "&gt;="&amp;CS49) = 0, COUNTIF(CS50:CS$100, "&gt;="&amp;CS49) = 0)</f>
        <v>0</v>
      </c>
      <c r="GO49" s="3" t="b">
        <f>OR(COUNTIF($B49:CS49, "&gt;="&amp;CT49) = 0, COUNTIF(CU49:$CV49, "&gt;="&amp;CT49) = 0, COUNTIF(CT$2:CT48, "&gt;="&amp;CT49) = 0, COUNTIF(CT50:CT$100, "&gt;="&amp;CT49) = 0)</f>
        <v>0</v>
      </c>
      <c r="GP49" s="3" t="b">
        <f>OR(COUNTIF($B49:CT49, "&gt;="&amp;CU49) = 0, COUNTIF(CV49:$CV49, "&gt;="&amp;CU49) = 0, COUNTIF(CU$2:CU48, "&gt;="&amp;CU49) = 0, COUNTIF(CU50:CU$100, "&gt;="&amp;CU49) = 0)</f>
        <v>0</v>
      </c>
      <c r="GQ49" s="3" t="b">
        <v>1</v>
      </c>
    </row>
    <row r="50" spans="1:199" x14ac:dyDescent="0.3">
      <c r="A50" s="1" t="s">
        <v>48</v>
      </c>
      <c r="B50" s="2">
        <f t="shared" si="23"/>
        <v>1</v>
      </c>
      <c r="C50" s="2">
        <f t="shared" si="23"/>
        <v>5</v>
      </c>
      <c r="D50" s="2">
        <f t="shared" si="23"/>
        <v>3</v>
      </c>
      <c r="E50" s="2">
        <f t="shared" si="23"/>
        <v>2</v>
      </c>
      <c r="F50" s="2">
        <f t="shared" si="23"/>
        <v>4</v>
      </c>
      <c r="G50" s="2">
        <f t="shared" si="23"/>
        <v>2</v>
      </c>
      <c r="H50" s="2">
        <f t="shared" si="23"/>
        <v>1</v>
      </c>
      <c r="I50" s="2">
        <f t="shared" si="23"/>
        <v>5</v>
      </c>
      <c r="J50" s="2">
        <f t="shared" si="23"/>
        <v>3</v>
      </c>
      <c r="K50" s="2">
        <f t="shared" si="23"/>
        <v>6</v>
      </c>
      <c r="L50" s="2">
        <f t="shared" si="23"/>
        <v>6</v>
      </c>
      <c r="M50" s="2">
        <f t="shared" si="23"/>
        <v>5</v>
      </c>
      <c r="N50" s="2">
        <f t="shared" si="23"/>
        <v>2</v>
      </c>
      <c r="O50" s="2">
        <f t="shared" si="23"/>
        <v>2</v>
      </c>
      <c r="P50" s="2">
        <f t="shared" si="23"/>
        <v>4</v>
      </c>
      <c r="Q50" s="2">
        <f t="shared" si="23"/>
        <v>5</v>
      </c>
      <c r="R50" s="2">
        <f t="shared" si="31"/>
        <v>5</v>
      </c>
      <c r="S50" s="2">
        <f t="shared" si="31"/>
        <v>7</v>
      </c>
      <c r="T50" s="2">
        <f t="shared" si="31"/>
        <v>3</v>
      </c>
      <c r="U50" s="2">
        <f t="shared" si="31"/>
        <v>5</v>
      </c>
      <c r="V50" s="2">
        <f t="shared" si="31"/>
        <v>3</v>
      </c>
      <c r="W50" s="2">
        <f t="shared" si="31"/>
        <v>4</v>
      </c>
      <c r="X50" s="2">
        <f t="shared" si="31"/>
        <v>5</v>
      </c>
      <c r="Y50" s="2">
        <f t="shared" si="31"/>
        <v>5</v>
      </c>
      <c r="Z50" s="2">
        <f t="shared" si="31"/>
        <v>4</v>
      </c>
      <c r="AA50" s="2">
        <f t="shared" si="31"/>
        <v>6</v>
      </c>
      <c r="AB50" s="2">
        <f t="shared" si="31"/>
        <v>5</v>
      </c>
      <c r="AC50" s="2">
        <f t="shared" si="31"/>
        <v>8</v>
      </c>
      <c r="AD50" s="2">
        <f t="shared" si="31"/>
        <v>5</v>
      </c>
      <c r="AE50" s="2">
        <f t="shared" si="31"/>
        <v>7</v>
      </c>
      <c r="AF50" s="2">
        <f t="shared" si="31"/>
        <v>6</v>
      </c>
      <c r="AG50" s="2">
        <f t="shared" si="28"/>
        <v>8</v>
      </c>
      <c r="AH50" s="2">
        <f t="shared" si="28"/>
        <v>5</v>
      </c>
      <c r="AI50" s="2">
        <f t="shared" si="29"/>
        <v>5</v>
      </c>
      <c r="AJ50" s="2">
        <f t="shared" si="29"/>
        <v>6</v>
      </c>
      <c r="AK50" s="2">
        <f t="shared" si="29"/>
        <v>6</v>
      </c>
      <c r="AL50" s="2">
        <f t="shared" si="29"/>
        <v>7</v>
      </c>
      <c r="AM50" s="2">
        <f t="shared" si="29"/>
        <v>9</v>
      </c>
      <c r="AN50" s="2">
        <f t="shared" si="29"/>
        <v>7</v>
      </c>
      <c r="AO50" s="2">
        <f t="shared" si="29"/>
        <v>8</v>
      </c>
      <c r="AP50" s="2">
        <f t="shared" si="29"/>
        <v>8</v>
      </c>
      <c r="AQ50" s="2">
        <f t="shared" si="29"/>
        <v>7</v>
      </c>
      <c r="AR50" s="2">
        <f t="shared" si="29"/>
        <v>6</v>
      </c>
      <c r="AS50" s="2">
        <f t="shared" si="29"/>
        <v>9</v>
      </c>
      <c r="AT50" s="2">
        <f t="shared" si="29"/>
        <v>9</v>
      </c>
      <c r="AU50" s="2">
        <f t="shared" si="29"/>
        <v>9</v>
      </c>
      <c r="AV50" s="2">
        <f t="shared" si="29"/>
        <v>9</v>
      </c>
      <c r="AW50" s="2">
        <f t="shared" si="25"/>
        <v>8</v>
      </c>
      <c r="AX50" s="2">
        <f t="shared" si="25"/>
        <v>9</v>
      </c>
      <c r="AY50" s="2">
        <f t="shared" si="25"/>
        <v>8</v>
      </c>
      <c r="AZ50" s="2">
        <f t="shared" si="25"/>
        <v>8</v>
      </c>
      <c r="BA50" s="2">
        <f t="shared" si="25"/>
        <v>7</v>
      </c>
      <c r="BB50" s="2">
        <f t="shared" si="25"/>
        <v>8</v>
      </c>
      <c r="BC50" s="2">
        <f t="shared" si="25"/>
        <v>8</v>
      </c>
      <c r="BD50" s="2">
        <f t="shared" si="25"/>
        <v>8</v>
      </c>
      <c r="BE50" s="2">
        <f t="shared" si="25"/>
        <v>7</v>
      </c>
      <c r="BF50" s="2">
        <f t="shared" si="25"/>
        <v>7</v>
      </c>
      <c r="BG50" s="2">
        <f t="shared" si="25"/>
        <v>7</v>
      </c>
      <c r="BH50" s="2">
        <f t="shared" si="25"/>
        <v>6</v>
      </c>
      <c r="BI50" s="2">
        <f t="shared" si="25"/>
        <v>7</v>
      </c>
      <c r="BJ50" s="2">
        <f t="shared" si="25"/>
        <v>6</v>
      </c>
      <c r="BK50" s="2">
        <f t="shared" si="25"/>
        <v>9</v>
      </c>
      <c r="BL50" s="2">
        <f t="shared" si="25"/>
        <v>6</v>
      </c>
      <c r="BM50" s="2">
        <f t="shared" si="32"/>
        <v>6</v>
      </c>
      <c r="BN50" s="2">
        <f t="shared" si="32"/>
        <v>6</v>
      </c>
      <c r="BO50" s="2">
        <f t="shared" si="32"/>
        <v>8</v>
      </c>
      <c r="BP50" s="2">
        <f t="shared" si="32"/>
        <v>6</v>
      </c>
      <c r="BQ50" s="2">
        <f t="shared" si="32"/>
        <v>6</v>
      </c>
      <c r="BR50" s="2">
        <f t="shared" si="32"/>
        <v>8</v>
      </c>
      <c r="BS50" s="2">
        <f t="shared" si="32"/>
        <v>6</v>
      </c>
      <c r="BT50" s="2">
        <f t="shared" si="32"/>
        <v>7</v>
      </c>
      <c r="BU50" s="2">
        <f t="shared" si="32"/>
        <v>5</v>
      </c>
      <c r="BV50" s="2">
        <f t="shared" si="32"/>
        <v>6</v>
      </c>
      <c r="BW50" s="2">
        <f t="shared" si="32"/>
        <v>6</v>
      </c>
      <c r="BX50" s="2">
        <f t="shared" si="32"/>
        <v>6</v>
      </c>
      <c r="BY50" s="2">
        <f t="shared" si="32"/>
        <v>6</v>
      </c>
      <c r="BZ50" s="2">
        <f t="shared" si="32"/>
        <v>6</v>
      </c>
      <c r="CA50" s="2">
        <f t="shared" si="32"/>
        <v>4</v>
      </c>
      <c r="CB50" s="2">
        <f t="shared" si="32"/>
        <v>4</v>
      </c>
      <c r="CC50" s="2">
        <f t="shared" si="30"/>
        <v>6</v>
      </c>
      <c r="CD50" s="2">
        <f t="shared" si="21"/>
        <v>5</v>
      </c>
      <c r="CE50" s="2">
        <f t="shared" si="21"/>
        <v>7</v>
      </c>
      <c r="CF50" s="2">
        <f t="shared" si="21"/>
        <v>5</v>
      </c>
      <c r="CG50" s="2">
        <f t="shared" si="26"/>
        <v>7</v>
      </c>
      <c r="CH50" s="2">
        <f t="shared" si="26"/>
        <v>6</v>
      </c>
      <c r="CI50" s="2">
        <f t="shared" si="26"/>
        <v>4</v>
      </c>
      <c r="CJ50" s="2">
        <f t="shared" si="26"/>
        <v>6</v>
      </c>
      <c r="CK50" s="2">
        <f t="shared" si="26"/>
        <v>4</v>
      </c>
      <c r="CL50" s="2">
        <f t="shared" si="26"/>
        <v>3</v>
      </c>
      <c r="CM50" s="2">
        <f t="shared" si="26"/>
        <v>6</v>
      </c>
      <c r="CN50" s="2">
        <f t="shared" si="26"/>
        <v>6</v>
      </c>
      <c r="CO50" s="2">
        <f t="shared" si="26"/>
        <v>6</v>
      </c>
      <c r="CP50" s="2">
        <f t="shared" si="26"/>
        <v>5</v>
      </c>
      <c r="CQ50" s="2">
        <f t="shared" si="26"/>
        <v>5</v>
      </c>
      <c r="CR50" s="2">
        <f t="shared" si="26"/>
        <v>5</v>
      </c>
      <c r="CS50" s="2">
        <f t="shared" si="26"/>
        <v>4</v>
      </c>
      <c r="CT50" s="2">
        <f t="shared" si="26"/>
        <v>3</v>
      </c>
      <c r="CU50" s="2">
        <f t="shared" si="26"/>
        <v>1</v>
      </c>
      <c r="CV50" s="2">
        <f t="shared" si="26"/>
        <v>5</v>
      </c>
      <c r="CW50" s="3" t="b">
        <v>1</v>
      </c>
      <c r="CX50" s="3" t="b">
        <f>OR(COUNTIF($B50:B50, "&gt;="&amp;C50) = 0, COUNTIF(D50:$CV50, "&gt;="&amp;C50) = 0, COUNTIF(C$2:C49, "&gt;="&amp;C50) = 0, COUNTIF(C51:C$100, "&gt;="&amp;C50) = 0)</f>
        <v>1</v>
      </c>
      <c r="CY50" s="3" t="b">
        <f>OR(COUNTIF($B50:C50, "&gt;="&amp;D50) = 0, COUNTIF(E50:$CV50, "&gt;="&amp;D50) = 0, COUNTIF(D$2:D49, "&gt;="&amp;D50) = 0, COUNTIF(D51:D$100, "&gt;="&amp;D50) = 0)</f>
        <v>0</v>
      </c>
      <c r="CZ50" s="3" t="b">
        <f>OR(COUNTIF($B50:D50, "&gt;="&amp;E50) = 0, COUNTIF(F50:$CV50, "&gt;="&amp;E50) = 0, COUNTIF(E$2:E49, "&gt;="&amp;E50) = 0, COUNTIF(E51:E$100, "&gt;="&amp;E50) = 0)</f>
        <v>0</v>
      </c>
      <c r="DA50" s="3" t="b">
        <f>OR(COUNTIF($B50:E50, "&gt;="&amp;F50) = 0, COUNTIF(G50:$CV50, "&gt;="&amp;F50) = 0, COUNTIF(F$2:F49, "&gt;="&amp;F50) = 0, COUNTIF(F51:F$100, "&gt;="&amp;F50) = 0)</f>
        <v>0</v>
      </c>
      <c r="DB50" s="3" t="b">
        <f>OR(COUNTIF($B50:F50, "&gt;="&amp;G50) = 0, COUNTIF(H50:$CV50, "&gt;="&amp;G50) = 0, COUNTIF(G$2:G49, "&gt;="&amp;G50) = 0, COUNTIF(G51:G$100, "&gt;="&amp;G50) = 0)</f>
        <v>0</v>
      </c>
      <c r="DC50" s="3" t="b">
        <f>OR(COUNTIF($B50:G50, "&gt;="&amp;H50) = 0, COUNTIF(I50:$CV50, "&gt;="&amp;H50) = 0, COUNTIF(H$2:H49, "&gt;="&amp;H50) = 0, COUNTIF(H51:H$100, "&gt;="&amp;H50) = 0)</f>
        <v>0</v>
      </c>
      <c r="DD50" s="3" t="b">
        <f>OR(COUNTIF($B50:H50, "&gt;="&amp;I50) = 0, COUNTIF(J50:$CV50, "&gt;="&amp;I50) = 0, COUNTIF(I$2:I49, "&gt;="&amp;I50) = 0, COUNTIF(I51:I$100, "&gt;="&amp;I50) = 0)</f>
        <v>0</v>
      </c>
      <c r="DE50" s="3" t="b">
        <f>OR(COUNTIF($B50:I50, "&gt;="&amp;J50) = 0, COUNTIF(K50:$CV50, "&gt;="&amp;J50) = 0, COUNTIF(J$2:J49, "&gt;="&amp;J50) = 0, COUNTIF(J51:J$100, "&gt;="&amp;J50) = 0)</f>
        <v>0</v>
      </c>
      <c r="DF50" s="3" t="b">
        <f>OR(COUNTIF($B50:J50, "&gt;="&amp;K50) = 0, COUNTIF(L50:$CV50, "&gt;="&amp;K50) = 0, COUNTIF(K$2:K49, "&gt;="&amp;K50) = 0, COUNTIF(K51:K$100, "&gt;="&amp;K50) = 0)</f>
        <v>1</v>
      </c>
      <c r="DG50" s="3" t="b">
        <f>OR(COUNTIF($B50:K50, "&gt;="&amp;L50) = 0, COUNTIF(M50:$CV50, "&gt;="&amp;L50) = 0, COUNTIF(L$2:L49, "&gt;="&amp;L50) = 0, COUNTIF(L51:L$100, "&gt;="&amp;L50) = 0)</f>
        <v>0</v>
      </c>
      <c r="DH50" s="3" t="b">
        <f>OR(COUNTIF($B50:L50, "&gt;="&amp;M50) = 0, COUNTIF(N50:$CV50, "&gt;="&amp;M50) = 0, COUNTIF(M$2:M49, "&gt;="&amp;M50) = 0, COUNTIF(M51:M$100, "&gt;="&amp;M50) = 0)</f>
        <v>0</v>
      </c>
      <c r="DI50" s="3" t="b">
        <f>OR(COUNTIF($B50:M50, "&gt;="&amp;N50) = 0, COUNTIF(O50:$CV50, "&gt;="&amp;N50) = 0, COUNTIF(N$2:N49, "&gt;="&amp;N50) = 0, COUNTIF(N51:N$100, "&gt;="&amp;N50) = 0)</f>
        <v>0</v>
      </c>
      <c r="DJ50" s="3" t="b">
        <f>OR(COUNTIF($B50:N50, "&gt;="&amp;O50) = 0, COUNTIF(P50:$CV50, "&gt;="&amp;O50) = 0, COUNTIF(O$2:O49, "&gt;="&amp;O50) = 0, COUNTIF(O51:O$100, "&gt;="&amp;O50) = 0)</f>
        <v>0</v>
      </c>
      <c r="DK50" s="3" t="b">
        <f>OR(COUNTIF($B50:O50, "&gt;="&amp;P50) = 0, COUNTIF(Q50:$CV50, "&gt;="&amp;P50) = 0, COUNTIF(P$2:P49, "&gt;="&amp;P50) = 0, COUNTIF(P51:P$100, "&gt;="&amp;P50) = 0)</f>
        <v>0</v>
      </c>
      <c r="DL50" s="3" t="b">
        <f>OR(COUNTIF($B50:P50, "&gt;="&amp;Q50) = 0, COUNTIF(R50:$CV50, "&gt;="&amp;Q50) = 0, COUNTIF(Q$2:Q49, "&gt;="&amp;Q50) = 0, COUNTIF(Q51:Q$100, "&gt;="&amp;Q50) = 0)</f>
        <v>0</v>
      </c>
      <c r="DM50" s="3" t="b">
        <f>OR(COUNTIF($B50:Q50, "&gt;="&amp;R50) = 0, COUNTIF(S50:$CV50, "&gt;="&amp;R50) = 0, COUNTIF(R$2:R49, "&gt;="&amp;R50) = 0, COUNTIF(R51:R$100, "&gt;="&amp;R50) = 0)</f>
        <v>0</v>
      </c>
      <c r="DN50" s="3" t="b">
        <f>OR(COUNTIF($B50:R50, "&gt;="&amp;S50) = 0, COUNTIF(T50:$CV50, "&gt;="&amp;S50) = 0, COUNTIF(S$2:S49, "&gt;="&amp;S50) = 0, COUNTIF(S51:S$100, "&gt;="&amp;S50) = 0)</f>
        <v>1</v>
      </c>
      <c r="DO50" s="3" t="b">
        <f>OR(COUNTIF($B50:S50, "&gt;="&amp;T50) = 0, COUNTIF(U50:$CV50, "&gt;="&amp;T50) = 0, COUNTIF(T$2:T49, "&gt;="&amp;T50) = 0, COUNTIF(T51:T$100, "&gt;="&amp;T50) = 0)</f>
        <v>0</v>
      </c>
      <c r="DP50" s="3" t="b">
        <f>OR(COUNTIF($B50:T50, "&gt;="&amp;U50) = 0, COUNTIF(V50:$CV50, "&gt;="&amp;U50) = 0, COUNTIF(U$2:U49, "&gt;="&amp;U50) = 0, COUNTIF(U51:U$100, "&gt;="&amp;U50) = 0)</f>
        <v>0</v>
      </c>
      <c r="DQ50" s="3" t="b">
        <f>OR(COUNTIF($B50:U50, "&gt;="&amp;V50) = 0, COUNTIF(W50:$CV50, "&gt;="&amp;V50) = 0, COUNTIF(V$2:V49, "&gt;="&amp;V50) = 0, COUNTIF(V51:V$100, "&gt;="&amp;V50) = 0)</f>
        <v>0</v>
      </c>
      <c r="DR50" s="3" t="b">
        <f>OR(COUNTIF($B50:V50, "&gt;="&amp;W50) = 0, COUNTIF(X50:$CV50, "&gt;="&amp;W50) = 0, COUNTIF(W$2:W49, "&gt;="&amp;W50) = 0, COUNTIF(W51:W$100, "&gt;="&amp;W50) = 0)</f>
        <v>0</v>
      </c>
      <c r="DS50" s="3" t="b">
        <f>OR(COUNTIF($B50:W50, "&gt;="&amp;X50) = 0, COUNTIF(Y50:$CV50, "&gt;="&amp;X50) = 0, COUNTIF(X$2:X49, "&gt;="&amp;X50) = 0, COUNTIF(X51:X$100, "&gt;="&amp;X50) = 0)</f>
        <v>0</v>
      </c>
      <c r="DT50" s="3" t="b">
        <f>OR(COUNTIF($B50:X50, "&gt;="&amp;Y50) = 0, COUNTIF(Z50:$CV50, "&gt;="&amp;Y50) = 0, COUNTIF(Y$2:Y49, "&gt;="&amp;Y50) = 0, COUNTIF(Y51:Y$100, "&gt;="&amp;Y50) = 0)</f>
        <v>0</v>
      </c>
      <c r="DU50" s="3" t="b">
        <f>OR(COUNTIF($B50:Y50, "&gt;="&amp;Z50) = 0, COUNTIF(AA50:$CV50, "&gt;="&amp;Z50) = 0, COUNTIF(Z$2:Z49, "&gt;="&amp;Z50) = 0, COUNTIF(Z51:Z$100, "&gt;="&amp;Z50) = 0)</f>
        <v>0</v>
      </c>
      <c r="DV50" s="3" t="b">
        <f>OR(COUNTIF($B50:Z50, "&gt;="&amp;AA50) = 0, COUNTIF(AB50:$CV50, "&gt;="&amp;AA50) = 0, COUNTIF(AA$2:AA49, "&gt;="&amp;AA50) = 0, COUNTIF(AA51:AA$100, "&gt;="&amp;AA50) = 0)</f>
        <v>0</v>
      </c>
      <c r="DW50" s="3" t="b">
        <f>OR(COUNTIF($B50:AA50, "&gt;="&amp;AB50) = 0, COUNTIF(AC50:$CV50, "&gt;="&amp;AB50) = 0, COUNTIF(AB$2:AB49, "&gt;="&amp;AB50) = 0, COUNTIF(AB51:AB$100, "&gt;="&amp;AB50) = 0)</f>
        <v>0</v>
      </c>
      <c r="DX50" s="3" t="b">
        <f>OR(COUNTIF($B50:AB50, "&gt;="&amp;AC50) = 0, COUNTIF(AD50:$CV50, "&gt;="&amp;AC50) = 0, COUNTIF(AC$2:AC49, "&gt;="&amp;AC50) = 0, COUNTIF(AC51:AC$100, "&gt;="&amp;AC50) = 0)</f>
        <v>1</v>
      </c>
      <c r="DY50" s="3" t="b">
        <f>OR(COUNTIF($B50:AC50, "&gt;="&amp;AD50) = 0, COUNTIF(AE50:$CV50, "&gt;="&amp;AD50) = 0, COUNTIF(AD$2:AD49, "&gt;="&amp;AD50) = 0, COUNTIF(AD51:AD$100, "&gt;="&amp;AD50) = 0)</f>
        <v>0</v>
      </c>
      <c r="DZ50" s="3" t="b">
        <f>OR(COUNTIF($B50:AD50, "&gt;="&amp;AE50) = 0, COUNTIF(AF50:$CV50, "&gt;="&amp;AE50) = 0, COUNTIF(AE$2:AE49, "&gt;="&amp;AE50) = 0, COUNTIF(AE51:AE$100, "&gt;="&amp;AE50) = 0)</f>
        <v>0</v>
      </c>
      <c r="EA50" s="3" t="b">
        <f>OR(COUNTIF($B50:AE50, "&gt;="&amp;AF50) = 0, COUNTIF(AG50:$CV50, "&gt;="&amp;AF50) = 0, COUNTIF(AF$2:AF49, "&gt;="&amp;AF50) = 0, COUNTIF(AF51:AF$100, "&gt;="&amp;AF50) = 0)</f>
        <v>0</v>
      </c>
      <c r="EB50" s="3" t="b">
        <f>OR(COUNTIF($B50:AF50, "&gt;="&amp;AG50) = 0, COUNTIF(AH50:$CV50, "&gt;="&amp;AG50) = 0, COUNTIF(AG$2:AG49, "&gt;="&amp;AG50) = 0, COUNTIF(AG51:AG$100, "&gt;="&amp;AG50) = 0)</f>
        <v>0</v>
      </c>
      <c r="EC50" s="3" t="b">
        <f>OR(COUNTIF($B50:AG50, "&gt;="&amp;AH50) = 0, COUNTIF(AI50:$CV50, "&gt;="&amp;AH50) = 0, COUNTIF(AH$2:AH49, "&gt;="&amp;AH50) = 0, COUNTIF(AH51:AH$100, "&gt;="&amp;AH50) = 0)</f>
        <v>0</v>
      </c>
      <c r="ED50" s="3" t="b">
        <f>OR(COUNTIF($B50:AH50, "&gt;="&amp;AI50) = 0, COUNTIF(AJ50:$CV50, "&gt;="&amp;AI50) = 0, COUNTIF(AI$2:AI49, "&gt;="&amp;AI50) = 0, COUNTIF(AI51:AI$100, "&gt;="&amp;AI50) = 0)</f>
        <v>0</v>
      </c>
      <c r="EE50" s="3" t="b">
        <f>OR(COUNTIF($B50:AI50, "&gt;="&amp;AJ50) = 0, COUNTIF(AK50:$CV50, "&gt;="&amp;AJ50) = 0, COUNTIF(AJ$2:AJ49, "&gt;="&amp;AJ50) = 0, COUNTIF(AJ51:AJ$100, "&gt;="&amp;AJ50) = 0)</f>
        <v>0</v>
      </c>
      <c r="EF50" s="3" t="b">
        <f>OR(COUNTIF($B50:AJ50, "&gt;="&amp;AK50) = 0, COUNTIF(AL50:$CV50, "&gt;="&amp;AK50) = 0, COUNTIF(AK$2:AK49, "&gt;="&amp;AK50) = 0, COUNTIF(AK51:AK$100, "&gt;="&amp;AK50) = 0)</f>
        <v>0</v>
      </c>
      <c r="EG50" s="3" t="b">
        <f>OR(COUNTIF($B50:AK50, "&gt;="&amp;AL50) = 0, COUNTIF(AM50:$CV50, "&gt;="&amp;AL50) = 0, COUNTIF(AL$2:AL49, "&gt;="&amp;AL50) = 0, COUNTIF(AL51:AL$100, "&gt;="&amp;AL50) = 0)</f>
        <v>0</v>
      </c>
      <c r="EH50" s="3" t="b">
        <f>OR(COUNTIF($B50:AL50, "&gt;="&amp;AM50) = 0, COUNTIF(AN50:$CV50, "&gt;="&amp;AM50) = 0, COUNTIF(AM$2:AM49, "&gt;="&amp;AM50) = 0, COUNTIF(AM51:AM$100, "&gt;="&amp;AM50) = 0)</f>
        <v>1</v>
      </c>
      <c r="EI50" s="3" t="b">
        <f>OR(COUNTIF($B50:AM50, "&gt;="&amp;AN50) = 0, COUNTIF(AO50:$CV50, "&gt;="&amp;AN50) = 0, COUNTIF(AN$2:AN49, "&gt;="&amp;AN50) = 0, COUNTIF(AN51:AN$100, "&gt;="&amp;AN50) = 0)</f>
        <v>0</v>
      </c>
      <c r="EJ50" s="3" t="b">
        <f>OR(COUNTIF($B50:AN50, "&gt;="&amp;AO50) = 0, COUNTIF(AP50:$CV50, "&gt;="&amp;AO50) = 0, COUNTIF(AO$2:AO49, "&gt;="&amp;AO50) = 0, COUNTIF(AO51:AO$100, "&gt;="&amp;AO50) = 0)</f>
        <v>0</v>
      </c>
      <c r="EK50" s="3" t="b">
        <f>OR(COUNTIF($B50:AO50, "&gt;="&amp;AP50) = 0, COUNTIF(AQ50:$CV50, "&gt;="&amp;AP50) = 0, COUNTIF(AP$2:AP49, "&gt;="&amp;AP50) = 0, COUNTIF(AP51:AP$100, "&gt;="&amp;AP50) = 0)</f>
        <v>0</v>
      </c>
      <c r="EL50" s="3" t="b">
        <f>OR(COUNTIF($B50:AP50, "&gt;="&amp;AQ50) = 0, COUNTIF(AR50:$CV50, "&gt;="&amp;AQ50) = 0, COUNTIF(AQ$2:AQ49, "&gt;="&amp;AQ50) = 0, COUNTIF(AQ51:AQ$100, "&gt;="&amp;AQ50) = 0)</f>
        <v>0</v>
      </c>
      <c r="EM50" s="3" t="b">
        <f>OR(COUNTIF($B50:AQ50, "&gt;="&amp;AR50) = 0, COUNTIF(AS50:$CV50, "&gt;="&amp;AR50) = 0, COUNTIF(AR$2:AR49, "&gt;="&amp;AR50) = 0, COUNTIF(AR51:AR$100, "&gt;="&amp;AR50) = 0)</f>
        <v>0</v>
      </c>
      <c r="EN50" s="3" t="b">
        <f>OR(COUNTIF($B50:AR50, "&gt;="&amp;AS50) = 0, COUNTIF(AT50:$CV50, "&gt;="&amp;AS50) = 0, COUNTIF(AS$2:AS49, "&gt;="&amp;AS50) = 0, COUNTIF(AS51:AS$100, "&gt;="&amp;AS50) = 0)</f>
        <v>0</v>
      </c>
      <c r="EO50" s="3" t="b">
        <f>OR(COUNTIF($B50:AS50, "&gt;="&amp;AT50) = 0, COUNTIF(AU50:$CV50, "&gt;="&amp;AT50) = 0, COUNTIF(AT$2:AT49, "&gt;="&amp;AT50) = 0, COUNTIF(AT51:AT$100, "&gt;="&amp;AT50) = 0)</f>
        <v>0</v>
      </c>
      <c r="EP50" s="3" t="b">
        <f>OR(COUNTIF($B50:AT50, "&gt;="&amp;AU50) = 0, COUNTIF(AV50:$CV50, "&gt;="&amp;AU50) = 0, COUNTIF(AU$2:AU49, "&gt;="&amp;AU50) = 0, COUNTIF(AU51:AU$100, "&gt;="&amp;AU50) = 0)</f>
        <v>0</v>
      </c>
      <c r="EQ50" s="3" t="b">
        <f>OR(COUNTIF($B50:AU50, "&gt;="&amp;AV50) = 0, COUNTIF(AW50:$CV50, "&gt;="&amp;AV50) = 0, COUNTIF(AV$2:AV49, "&gt;="&amp;AV50) = 0, COUNTIF(AV51:AV$100, "&gt;="&amp;AV50) = 0)</f>
        <v>0</v>
      </c>
      <c r="ER50" s="3" t="b">
        <f>OR(COUNTIF($B50:AV50, "&gt;="&amp;AW50) = 0, COUNTIF(AX50:$CV50, "&gt;="&amp;AW50) = 0, COUNTIF(AW$2:AW49, "&gt;="&amp;AW50) = 0, COUNTIF(AW51:AW$100, "&gt;="&amp;AW50) = 0)</f>
        <v>0</v>
      </c>
      <c r="ES50" s="3" t="b">
        <f>OR(COUNTIF($B50:AW50, "&gt;="&amp;AX50) = 0, COUNTIF(AY50:$CV50, "&gt;="&amp;AX50) = 0, COUNTIF(AX$2:AX49, "&gt;="&amp;AX50) = 0, COUNTIF(AX51:AX$100, "&gt;="&amp;AX50) = 0)</f>
        <v>0</v>
      </c>
      <c r="ET50" s="3" t="b">
        <f>OR(COUNTIF($B50:AX50, "&gt;="&amp;AY50) = 0, COUNTIF(AZ50:$CV50, "&gt;="&amp;AY50) = 0, COUNTIF(AY$2:AY49, "&gt;="&amp;AY50) = 0, COUNTIF(AY51:AY$100, "&gt;="&amp;AY50) = 0)</f>
        <v>0</v>
      </c>
      <c r="EU50" s="3" t="b">
        <f>OR(COUNTIF($B50:AY50, "&gt;="&amp;AZ50) = 0, COUNTIF(BA50:$CV50, "&gt;="&amp;AZ50) = 0, COUNTIF(AZ$2:AZ49, "&gt;="&amp;AZ50) = 0, COUNTIF(AZ51:AZ$100, "&gt;="&amp;AZ50) = 0)</f>
        <v>0</v>
      </c>
      <c r="EV50" s="3" t="b">
        <f>OR(COUNTIF($B50:AZ50, "&gt;="&amp;BA50) = 0, COUNTIF(BB50:$CV50, "&gt;="&amp;BA50) = 0, COUNTIF(BA$2:BA49, "&gt;="&amp;BA50) = 0, COUNTIF(BA51:BA$100, "&gt;="&amp;BA50) = 0)</f>
        <v>0</v>
      </c>
      <c r="EW50" s="3" t="b">
        <f>OR(COUNTIF($B50:BA50, "&gt;="&amp;BB50) = 0, COUNTIF(BC50:$CV50, "&gt;="&amp;BB50) = 0, COUNTIF(BB$2:BB49, "&gt;="&amp;BB50) = 0, COUNTIF(BB51:BB$100, "&gt;="&amp;BB50) = 0)</f>
        <v>0</v>
      </c>
      <c r="EX50" s="3" t="b">
        <f>OR(COUNTIF($B50:BB50, "&gt;="&amp;BC50) = 0, COUNTIF(BD50:$CV50, "&gt;="&amp;BC50) = 0, COUNTIF(BC$2:BC49, "&gt;="&amp;BC50) = 0, COUNTIF(BC51:BC$100, "&gt;="&amp;BC50) = 0)</f>
        <v>0</v>
      </c>
      <c r="EY50" s="3" t="b">
        <f>OR(COUNTIF($B50:BC50, "&gt;="&amp;BD50) = 0, COUNTIF(BE50:$CV50, "&gt;="&amp;BD50) = 0, COUNTIF(BD$2:BD49, "&gt;="&amp;BD50) = 0, COUNTIF(BD51:BD$100, "&gt;="&amp;BD50) = 0)</f>
        <v>0</v>
      </c>
      <c r="EZ50" s="3" t="b">
        <f>OR(COUNTIF($B50:BD50, "&gt;="&amp;BE50) = 0, COUNTIF(BF50:$CV50, "&gt;="&amp;BE50) = 0, COUNTIF(BE$2:BE49, "&gt;="&amp;BE50) = 0, COUNTIF(BE51:BE$100, "&gt;="&amp;BE50) = 0)</f>
        <v>0</v>
      </c>
      <c r="FA50" s="3" t="b">
        <f>OR(COUNTIF($B50:BE50, "&gt;="&amp;BF50) = 0, COUNTIF(BG50:$CV50, "&gt;="&amp;BF50) = 0, COUNTIF(BF$2:BF49, "&gt;="&amp;BF50) = 0, COUNTIF(BF51:BF$100, "&gt;="&amp;BF50) = 0)</f>
        <v>0</v>
      </c>
      <c r="FB50" s="3" t="b">
        <f>OR(COUNTIF($B50:BF50, "&gt;="&amp;BG50) = 0, COUNTIF(BH50:$CV50, "&gt;="&amp;BG50) = 0, COUNTIF(BG$2:BG49, "&gt;="&amp;BG50) = 0, COUNTIF(BG51:BG$100, "&gt;="&amp;BG50) = 0)</f>
        <v>0</v>
      </c>
      <c r="FC50" s="3" t="b">
        <f>OR(COUNTIF($B50:BG50, "&gt;="&amp;BH50) = 0, COUNTIF(BI50:$CV50, "&gt;="&amp;BH50) = 0, COUNTIF(BH$2:BH49, "&gt;="&amp;BH50) = 0, COUNTIF(BH51:BH$100, "&gt;="&amp;BH50) = 0)</f>
        <v>0</v>
      </c>
      <c r="FD50" s="3" t="b">
        <f>OR(COUNTIF($B50:BH50, "&gt;="&amp;BI50) = 0, COUNTIF(BJ50:$CV50, "&gt;="&amp;BI50) = 0, COUNTIF(BI$2:BI49, "&gt;="&amp;BI50) = 0, COUNTIF(BI51:BI$100, "&gt;="&amp;BI50) = 0)</f>
        <v>0</v>
      </c>
      <c r="FE50" s="3" t="b">
        <f>OR(COUNTIF($B50:BI50, "&gt;="&amp;BJ50) = 0, COUNTIF(BK50:$CV50, "&gt;="&amp;BJ50) = 0, COUNTIF(BJ$2:BJ49, "&gt;="&amp;BJ50) = 0, COUNTIF(BJ51:BJ$100, "&gt;="&amp;BJ50) = 0)</f>
        <v>0</v>
      </c>
      <c r="FF50" s="3" t="b">
        <f>OR(COUNTIF($B50:BJ50, "&gt;="&amp;BK50) = 0, COUNTIF(BL50:$CV50, "&gt;="&amp;BK50) = 0, COUNTIF(BK$2:BK49, "&gt;="&amp;BK50) = 0, COUNTIF(BK51:BK$100, "&gt;="&amp;BK50) = 0)</f>
        <v>1</v>
      </c>
      <c r="FG50" s="3" t="b">
        <f>OR(COUNTIF($B50:BK50, "&gt;="&amp;BL50) = 0, COUNTIF(BM50:$CV50, "&gt;="&amp;BL50) = 0, COUNTIF(BL$2:BL49, "&gt;="&amp;BL50) = 0, COUNTIF(BL51:BL$100, "&gt;="&amp;BL50) = 0)</f>
        <v>0</v>
      </c>
      <c r="FH50" s="3" t="b">
        <f>OR(COUNTIF($B50:BL50, "&gt;="&amp;BM50) = 0, COUNTIF(BN50:$CV50, "&gt;="&amp;BM50) = 0, COUNTIF(BM$2:BM49, "&gt;="&amp;BM50) = 0, COUNTIF(BM51:BM$100, "&gt;="&amp;BM50) = 0)</f>
        <v>0</v>
      </c>
      <c r="FI50" s="3" t="b">
        <f>OR(COUNTIF($B50:BM50, "&gt;="&amp;BN50) = 0, COUNTIF(BO50:$CV50, "&gt;="&amp;BN50) = 0, COUNTIF(BN$2:BN49, "&gt;="&amp;BN50) = 0, COUNTIF(BN51:BN$100, "&gt;="&amp;BN50) = 0)</f>
        <v>0</v>
      </c>
      <c r="FJ50" s="3" t="b">
        <f>OR(COUNTIF($B50:BN50, "&gt;="&amp;BO50) = 0, COUNTIF(BP50:$CV50, "&gt;="&amp;BO50) = 0, COUNTIF(BO$2:BO49, "&gt;="&amp;BO50) = 0, COUNTIF(BO51:BO$100, "&gt;="&amp;BO50) = 0)</f>
        <v>0</v>
      </c>
      <c r="FK50" s="3" t="b">
        <f>OR(COUNTIF($B50:BO50, "&gt;="&amp;BP50) = 0, COUNTIF(BQ50:$CV50, "&gt;="&amp;BP50) = 0, COUNTIF(BP$2:BP49, "&gt;="&amp;BP50) = 0, COUNTIF(BP51:BP$100, "&gt;="&amp;BP50) = 0)</f>
        <v>0</v>
      </c>
      <c r="FL50" s="3" t="b">
        <f>OR(COUNTIF($B50:BP50, "&gt;="&amp;BQ50) = 0, COUNTIF(BR50:$CV50, "&gt;="&amp;BQ50) = 0, COUNTIF(BQ$2:BQ49, "&gt;="&amp;BQ50) = 0, COUNTIF(BQ51:BQ$100, "&gt;="&amp;BQ50) = 0)</f>
        <v>0</v>
      </c>
      <c r="FM50" s="3" t="b">
        <f>OR(COUNTIF($B50:BQ50, "&gt;="&amp;BR50) = 0, COUNTIF(BS50:$CV50, "&gt;="&amp;BR50) = 0, COUNTIF(BR$2:BR49, "&gt;="&amp;BR50) = 0, COUNTIF(BR51:BR$100, "&gt;="&amp;BR50) = 0)</f>
        <v>1</v>
      </c>
      <c r="FN50" s="3" t="b">
        <f>OR(COUNTIF($B50:BR50, "&gt;="&amp;BS50) = 0, COUNTIF(BT50:$CV50, "&gt;="&amp;BS50) = 0, COUNTIF(BS$2:BS49, "&gt;="&amp;BS50) = 0, COUNTIF(BS51:BS$100, "&gt;="&amp;BS50) = 0)</f>
        <v>0</v>
      </c>
      <c r="FO50" s="3" t="b">
        <f>OR(COUNTIF($B50:BS50, "&gt;="&amp;BT50) = 0, COUNTIF(BU50:$CV50, "&gt;="&amp;BT50) = 0, COUNTIF(BT$2:BT49, "&gt;="&amp;BT50) = 0, COUNTIF(BT51:BT$100, "&gt;="&amp;BT50) = 0)</f>
        <v>0</v>
      </c>
      <c r="FP50" s="3" t="b">
        <f>OR(COUNTIF($B50:BT50, "&gt;="&amp;BU50) = 0, COUNTIF(BV50:$CV50, "&gt;="&amp;BU50) = 0, COUNTIF(BU$2:BU49, "&gt;="&amp;BU50) = 0, COUNTIF(BU51:BU$100, "&gt;="&amp;BU50) = 0)</f>
        <v>0</v>
      </c>
      <c r="FQ50" s="3" t="b">
        <f>OR(COUNTIF($B50:BU50, "&gt;="&amp;BV50) = 0, COUNTIF(BW50:$CV50, "&gt;="&amp;BV50) = 0, COUNTIF(BV$2:BV49, "&gt;="&amp;BV50) = 0, COUNTIF(BV51:BV$100, "&gt;="&amp;BV50) = 0)</f>
        <v>0</v>
      </c>
      <c r="FR50" s="3" t="b">
        <f>OR(COUNTIF($B50:BV50, "&gt;="&amp;BW50) = 0, COUNTIF(BX50:$CV50, "&gt;="&amp;BW50) = 0, COUNTIF(BW$2:BW49, "&gt;="&amp;BW50) = 0, COUNTIF(BW51:BW$100, "&gt;="&amp;BW50) = 0)</f>
        <v>0</v>
      </c>
      <c r="FS50" s="3" t="b">
        <f>OR(COUNTIF($B50:BW50, "&gt;="&amp;BX50) = 0, COUNTIF(BY50:$CV50, "&gt;="&amp;BX50) = 0, COUNTIF(BX$2:BX49, "&gt;="&amp;BX50) = 0, COUNTIF(BX51:BX$100, "&gt;="&amp;BX50) = 0)</f>
        <v>0</v>
      </c>
      <c r="FT50" s="3" t="b">
        <f>OR(COUNTIF($B50:BX50, "&gt;="&amp;BY50) = 0, COUNTIF(BZ50:$CV50, "&gt;="&amp;BY50) = 0, COUNTIF(BY$2:BY49, "&gt;="&amp;BY50) = 0, COUNTIF(BY51:BY$100, "&gt;="&amp;BY50) = 0)</f>
        <v>0</v>
      </c>
      <c r="FU50" s="3" t="b">
        <f>OR(COUNTIF($B50:BY50, "&gt;="&amp;BZ50) = 0, COUNTIF(CA50:$CV50, "&gt;="&amp;BZ50) = 0, COUNTIF(BZ$2:BZ49, "&gt;="&amp;BZ50) = 0, COUNTIF(BZ51:BZ$100, "&gt;="&amp;BZ50) = 0)</f>
        <v>0</v>
      </c>
      <c r="FV50" s="3" t="b">
        <f>OR(COUNTIF($B50:BZ50, "&gt;="&amp;CA50) = 0, COUNTIF(CB50:$CV50, "&gt;="&amp;CA50) = 0, COUNTIF(CA$2:CA49, "&gt;="&amp;CA50) = 0, COUNTIF(CA51:CA$100, "&gt;="&amp;CA50) = 0)</f>
        <v>0</v>
      </c>
      <c r="FW50" s="3" t="b">
        <f>OR(COUNTIF($B50:CA50, "&gt;="&amp;CB50) = 0, COUNTIF(CC50:$CV50, "&gt;="&amp;CB50) = 0, COUNTIF(CB$2:CB49, "&gt;="&amp;CB50) = 0, COUNTIF(CB51:CB$100, "&gt;="&amp;CB50) = 0)</f>
        <v>0</v>
      </c>
      <c r="FX50" s="3" t="b">
        <f>OR(COUNTIF($B50:CB50, "&gt;="&amp;CC50) = 0, COUNTIF(CD50:$CV50, "&gt;="&amp;CC50) = 0, COUNTIF(CC$2:CC49, "&gt;="&amp;CC50) = 0, COUNTIF(CC51:CC$100, "&gt;="&amp;CC50) = 0)</f>
        <v>0</v>
      </c>
      <c r="FY50" s="3" t="b">
        <f>OR(COUNTIF($B50:CC50, "&gt;="&amp;CD50) = 0, COUNTIF(CE50:$CV50, "&gt;="&amp;CD50) = 0, COUNTIF(CD$2:CD49, "&gt;="&amp;CD50) = 0, COUNTIF(CD51:CD$100, "&gt;="&amp;CD50) = 0)</f>
        <v>0</v>
      </c>
      <c r="FZ50" s="3" t="b">
        <f>OR(COUNTIF($B50:CD50, "&gt;="&amp;CE50) = 0, COUNTIF(CF50:$CV50, "&gt;="&amp;CE50) = 0, COUNTIF(CE$2:CE49, "&gt;="&amp;CE50) = 0, COUNTIF(CE51:CE$100, "&gt;="&amp;CE50) = 0)</f>
        <v>0</v>
      </c>
      <c r="GA50" s="3" t="b">
        <f>OR(COUNTIF($B50:CE50, "&gt;="&amp;CF50) = 0, COUNTIF(CG50:$CV50, "&gt;="&amp;CF50) = 0, COUNTIF(CF$2:CF49, "&gt;="&amp;CF50) = 0, COUNTIF(CF51:CF$100, "&gt;="&amp;CF50) = 0)</f>
        <v>0</v>
      </c>
      <c r="GB50" s="3" t="b">
        <f>OR(COUNTIF($B50:CF50, "&gt;="&amp;CG50) = 0, COUNTIF(CH50:$CV50, "&gt;="&amp;CG50) = 0, COUNTIF(CG$2:CG49, "&gt;="&amp;CG50) = 0, COUNTIF(CG51:CG$100, "&gt;="&amp;CG50) = 0)</f>
        <v>1</v>
      </c>
      <c r="GC50" s="3" t="b">
        <f>OR(COUNTIF($B50:CG50, "&gt;="&amp;CH50) = 0, COUNTIF(CI50:$CV50, "&gt;="&amp;CH50) = 0, COUNTIF(CH$2:CH49, "&gt;="&amp;CH50) = 0, COUNTIF(CH51:CH$100, "&gt;="&amp;CH50) = 0)</f>
        <v>0</v>
      </c>
      <c r="GD50" s="3" t="b">
        <f>OR(COUNTIF($B50:CH50, "&gt;="&amp;CI50) = 0, COUNTIF(CJ50:$CV50, "&gt;="&amp;CI50) = 0, COUNTIF(CI$2:CI49, "&gt;="&amp;CI50) = 0, COUNTIF(CI51:CI$100, "&gt;="&amp;CI50) = 0)</f>
        <v>0</v>
      </c>
      <c r="GE50" s="3" t="b">
        <f>OR(COUNTIF($B50:CI50, "&gt;="&amp;CJ50) = 0, COUNTIF(CK50:$CV50, "&gt;="&amp;CJ50) = 0, COUNTIF(CJ$2:CJ49, "&gt;="&amp;CJ50) = 0, COUNTIF(CJ51:CJ$100, "&gt;="&amp;CJ50) = 0)</f>
        <v>0</v>
      </c>
      <c r="GF50" s="3" t="b">
        <f>OR(COUNTIF($B50:CJ50, "&gt;="&amp;CK50) = 0, COUNTIF(CL50:$CV50, "&gt;="&amp;CK50) = 0, COUNTIF(CK$2:CK49, "&gt;="&amp;CK50) = 0, COUNTIF(CK51:CK$100, "&gt;="&amp;CK50) = 0)</f>
        <v>0</v>
      </c>
      <c r="GG50" s="3" t="b">
        <f>OR(COUNTIF($B50:CK50, "&gt;="&amp;CL50) = 0, COUNTIF(CM50:$CV50, "&gt;="&amp;CL50) = 0, COUNTIF(CL$2:CL49, "&gt;="&amp;CL50) = 0, COUNTIF(CL51:CL$100, "&gt;="&amp;CL50) = 0)</f>
        <v>0</v>
      </c>
      <c r="GH50" s="3" t="b">
        <f>OR(COUNTIF($B50:CL50, "&gt;="&amp;CM50) = 0, COUNTIF(CN50:$CV50, "&gt;="&amp;CM50) = 0, COUNTIF(CM$2:CM49, "&gt;="&amp;CM50) = 0, COUNTIF(CM51:CM$100, "&gt;="&amp;CM50) = 0)</f>
        <v>0</v>
      </c>
      <c r="GI50" s="3" t="b">
        <f>OR(COUNTIF($B50:CM50, "&gt;="&amp;CN50) = 0, COUNTIF(CO50:$CV50, "&gt;="&amp;CN50) = 0, COUNTIF(CN$2:CN49, "&gt;="&amp;CN50) = 0, COUNTIF(CN51:CN$100, "&gt;="&amp;CN50) = 0)</f>
        <v>0</v>
      </c>
      <c r="GJ50" s="3" t="b">
        <f>OR(COUNTIF($B50:CN50, "&gt;="&amp;CO50) = 0, COUNTIF(CP50:$CV50, "&gt;="&amp;CO50) = 0, COUNTIF(CO$2:CO49, "&gt;="&amp;CO50) = 0, COUNTIF(CO51:CO$100, "&gt;="&amp;CO50) = 0)</f>
        <v>1</v>
      </c>
      <c r="GK50" s="3" t="b">
        <f>OR(COUNTIF($B50:CO50, "&gt;="&amp;CP50) = 0, COUNTIF(CQ50:$CV50, "&gt;="&amp;CP50) = 0, COUNTIF(CP$2:CP49, "&gt;="&amp;CP50) = 0, COUNTIF(CP51:CP$100, "&gt;="&amp;CP50) = 0)</f>
        <v>0</v>
      </c>
      <c r="GL50" s="3" t="b">
        <f>OR(COUNTIF($B50:CP50, "&gt;="&amp;CQ50) = 0, COUNTIF(CR50:$CV50, "&gt;="&amp;CQ50) = 0, COUNTIF(CQ$2:CQ49, "&gt;="&amp;CQ50) = 0, COUNTIF(CQ51:CQ$100, "&gt;="&amp;CQ50) = 0)</f>
        <v>0</v>
      </c>
      <c r="GM50" s="3" t="b">
        <f>OR(COUNTIF($B50:CQ50, "&gt;="&amp;CR50) = 0, COUNTIF(CS50:$CV50, "&gt;="&amp;CR50) = 0, COUNTIF(CR$2:CR49, "&gt;="&amp;CR50) = 0, COUNTIF(CR51:CR$100, "&gt;="&amp;CR50) = 0)</f>
        <v>0</v>
      </c>
      <c r="GN50" s="3" t="b">
        <f>OR(COUNTIF($B50:CR50, "&gt;="&amp;CS50) = 0, COUNTIF(CT50:$CV50, "&gt;="&amp;CS50) = 0, COUNTIF(CS$2:CS49, "&gt;="&amp;CS50) = 0, COUNTIF(CS51:CS$100, "&gt;="&amp;CS50) = 0)</f>
        <v>0</v>
      </c>
      <c r="GO50" s="3" t="b">
        <f>OR(COUNTIF($B50:CS50, "&gt;="&amp;CT50) = 0, COUNTIF(CU50:$CV50, "&gt;="&amp;CT50) = 0, COUNTIF(CT$2:CT49, "&gt;="&amp;CT50) = 0, COUNTIF(CT51:CT$100, "&gt;="&amp;CT50) = 0)</f>
        <v>0</v>
      </c>
      <c r="GP50" s="3" t="b">
        <f>OR(COUNTIF($B50:CT50, "&gt;="&amp;CU50) = 0, COUNTIF(CV50:$CV50, "&gt;="&amp;CU50) = 0, COUNTIF(CU$2:CU49, "&gt;="&amp;CU50) = 0, COUNTIF(CU51:CU$100, "&gt;="&amp;CU50) = 0)</f>
        <v>0</v>
      </c>
      <c r="GQ50" s="3" t="b">
        <v>1</v>
      </c>
    </row>
    <row r="51" spans="1:199" x14ac:dyDescent="0.3">
      <c r="A51" s="1" t="s">
        <v>49</v>
      </c>
      <c r="B51" s="2">
        <f t="shared" si="23"/>
        <v>3</v>
      </c>
      <c r="C51" s="2">
        <f t="shared" si="23"/>
        <v>2</v>
      </c>
      <c r="D51" s="2">
        <f t="shared" si="23"/>
        <v>1</v>
      </c>
      <c r="E51" s="2">
        <f t="shared" si="23"/>
        <v>1</v>
      </c>
      <c r="F51" s="2">
        <f t="shared" si="23"/>
        <v>1</v>
      </c>
      <c r="G51" s="2">
        <f t="shared" si="23"/>
        <v>3</v>
      </c>
      <c r="H51" s="2">
        <f t="shared" si="23"/>
        <v>1</v>
      </c>
      <c r="I51" s="2">
        <f t="shared" si="23"/>
        <v>5</v>
      </c>
      <c r="J51" s="2">
        <f t="shared" si="23"/>
        <v>2</v>
      </c>
      <c r="K51" s="2">
        <f t="shared" si="23"/>
        <v>6</v>
      </c>
      <c r="L51" s="2">
        <f t="shared" si="23"/>
        <v>6</v>
      </c>
      <c r="M51" s="2">
        <f t="shared" si="23"/>
        <v>6</v>
      </c>
      <c r="N51" s="2">
        <f t="shared" si="23"/>
        <v>4</v>
      </c>
      <c r="O51" s="2">
        <f t="shared" si="23"/>
        <v>2</v>
      </c>
      <c r="P51" s="2">
        <f t="shared" si="23"/>
        <v>4</v>
      </c>
      <c r="Q51" s="2">
        <f t="shared" si="23"/>
        <v>5</v>
      </c>
      <c r="R51" s="2">
        <f t="shared" si="31"/>
        <v>4</v>
      </c>
      <c r="S51" s="2">
        <f t="shared" si="31"/>
        <v>7</v>
      </c>
      <c r="T51" s="2">
        <f t="shared" si="31"/>
        <v>6</v>
      </c>
      <c r="U51" s="2">
        <f t="shared" si="31"/>
        <v>5</v>
      </c>
      <c r="V51" s="2">
        <f t="shared" si="31"/>
        <v>7</v>
      </c>
      <c r="W51" s="2">
        <f t="shared" si="31"/>
        <v>3</v>
      </c>
      <c r="X51" s="2">
        <f t="shared" si="31"/>
        <v>4</v>
      </c>
      <c r="Y51" s="2">
        <f t="shared" si="31"/>
        <v>8</v>
      </c>
      <c r="Z51" s="2">
        <f t="shared" si="31"/>
        <v>8</v>
      </c>
      <c r="AA51" s="2">
        <f t="shared" si="31"/>
        <v>7</v>
      </c>
      <c r="AB51" s="2">
        <f t="shared" si="31"/>
        <v>6</v>
      </c>
      <c r="AC51" s="2">
        <f t="shared" si="31"/>
        <v>8</v>
      </c>
      <c r="AD51" s="2">
        <f t="shared" si="31"/>
        <v>7</v>
      </c>
      <c r="AE51" s="2">
        <f t="shared" si="31"/>
        <v>6</v>
      </c>
      <c r="AF51" s="2">
        <f t="shared" si="31"/>
        <v>6</v>
      </c>
      <c r="AG51" s="2">
        <f t="shared" si="28"/>
        <v>7</v>
      </c>
      <c r="AH51" s="2">
        <f t="shared" si="28"/>
        <v>8</v>
      </c>
      <c r="AI51" s="2">
        <f t="shared" si="29"/>
        <v>5</v>
      </c>
      <c r="AJ51" s="2">
        <f t="shared" si="29"/>
        <v>9</v>
      </c>
      <c r="AK51" s="2">
        <f t="shared" si="29"/>
        <v>7</v>
      </c>
      <c r="AL51" s="2">
        <f t="shared" si="29"/>
        <v>8</v>
      </c>
      <c r="AM51" s="2">
        <f t="shared" si="29"/>
        <v>9</v>
      </c>
      <c r="AN51" s="2">
        <f t="shared" si="29"/>
        <v>8</v>
      </c>
      <c r="AO51" s="2">
        <f t="shared" si="29"/>
        <v>7</v>
      </c>
      <c r="AP51" s="2">
        <f t="shared" si="29"/>
        <v>7</v>
      </c>
      <c r="AQ51" s="2">
        <f t="shared" si="29"/>
        <v>9</v>
      </c>
      <c r="AR51" s="2">
        <f t="shared" si="29"/>
        <v>8</v>
      </c>
      <c r="AS51" s="2">
        <f t="shared" si="29"/>
        <v>7</v>
      </c>
      <c r="AT51" s="2">
        <f t="shared" si="29"/>
        <v>7</v>
      </c>
      <c r="AU51" s="2">
        <f t="shared" si="29"/>
        <v>7</v>
      </c>
      <c r="AV51" s="2">
        <f t="shared" si="29"/>
        <v>7</v>
      </c>
      <c r="AW51" s="2">
        <f t="shared" si="25"/>
        <v>9</v>
      </c>
      <c r="AX51" s="2">
        <f t="shared" si="25"/>
        <v>9</v>
      </c>
      <c r="AY51" s="2">
        <f t="shared" si="25"/>
        <v>9</v>
      </c>
      <c r="AZ51" s="2">
        <f t="shared" si="25"/>
        <v>8</v>
      </c>
      <c r="BA51" s="2">
        <f t="shared" si="25"/>
        <v>9</v>
      </c>
      <c r="BB51" s="2">
        <f t="shared" si="25"/>
        <v>9</v>
      </c>
      <c r="BC51" s="2">
        <f t="shared" si="25"/>
        <v>9</v>
      </c>
      <c r="BD51" s="2">
        <f t="shared" si="25"/>
        <v>9</v>
      </c>
      <c r="BE51" s="2">
        <f t="shared" si="25"/>
        <v>7</v>
      </c>
      <c r="BF51" s="2">
        <f t="shared" si="25"/>
        <v>8</v>
      </c>
      <c r="BG51" s="2">
        <f t="shared" si="25"/>
        <v>9</v>
      </c>
      <c r="BH51" s="2">
        <f t="shared" si="25"/>
        <v>7</v>
      </c>
      <c r="BI51" s="2">
        <f t="shared" si="25"/>
        <v>8</v>
      </c>
      <c r="BJ51" s="2">
        <f t="shared" si="25"/>
        <v>7</v>
      </c>
      <c r="BK51" s="2">
        <f t="shared" si="25"/>
        <v>7</v>
      </c>
      <c r="BL51" s="2">
        <f t="shared" si="25"/>
        <v>7</v>
      </c>
      <c r="BM51" s="2">
        <f t="shared" si="32"/>
        <v>8</v>
      </c>
      <c r="BN51" s="2">
        <f t="shared" si="32"/>
        <v>8</v>
      </c>
      <c r="BO51" s="2">
        <f t="shared" si="32"/>
        <v>5</v>
      </c>
      <c r="BP51" s="2">
        <f t="shared" si="32"/>
        <v>9</v>
      </c>
      <c r="BQ51" s="2">
        <f t="shared" si="32"/>
        <v>7</v>
      </c>
      <c r="BR51" s="2">
        <f t="shared" si="32"/>
        <v>6</v>
      </c>
      <c r="BS51" s="2">
        <f t="shared" si="32"/>
        <v>6</v>
      </c>
      <c r="BT51" s="2">
        <f t="shared" si="32"/>
        <v>5</v>
      </c>
      <c r="BU51" s="2">
        <f t="shared" si="32"/>
        <v>8</v>
      </c>
      <c r="BV51" s="2">
        <f t="shared" si="32"/>
        <v>5</v>
      </c>
      <c r="BW51" s="2">
        <f t="shared" si="32"/>
        <v>5</v>
      </c>
      <c r="BX51" s="2">
        <f t="shared" si="32"/>
        <v>8</v>
      </c>
      <c r="BY51" s="2">
        <f t="shared" si="32"/>
        <v>6</v>
      </c>
      <c r="BZ51" s="2">
        <f t="shared" si="32"/>
        <v>7</v>
      </c>
      <c r="CA51" s="2">
        <f t="shared" si="32"/>
        <v>6</v>
      </c>
      <c r="CB51" s="2">
        <f t="shared" si="32"/>
        <v>6</v>
      </c>
      <c r="CC51" s="2">
        <f t="shared" si="30"/>
        <v>6</v>
      </c>
      <c r="CD51" s="2">
        <f t="shared" si="30"/>
        <v>4</v>
      </c>
      <c r="CE51" s="2">
        <f t="shared" si="30"/>
        <v>4</v>
      </c>
      <c r="CF51" s="2">
        <f t="shared" si="30"/>
        <v>4</v>
      </c>
      <c r="CG51" s="2">
        <f t="shared" si="30"/>
        <v>4</v>
      </c>
      <c r="CH51" s="2">
        <f t="shared" si="30"/>
        <v>6</v>
      </c>
      <c r="CI51" s="2">
        <f t="shared" si="30"/>
        <v>7</v>
      </c>
      <c r="CJ51" s="2">
        <f t="shared" si="30"/>
        <v>4</v>
      </c>
      <c r="CK51" s="2">
        <f t="shared" si="30"/>
        <v>2</v>
      </c>
      <c r="CL51" s="2">
        <f t="shared" si="30"/>
        <v>4</v>
      </c>
      <c r="CM51" s="2">
        <f t="shared" si="30"/>
        <v>3</v>
      </c>
      <c r="CN51" s="2">
        <f t="shared" si="30"/>
        <v>6</v>
      </c>
      <c r="CO51" s="2">
        <f t="shared" si="26"/>
        <v>5</v>
      </c>
      <c r="CP51" s="2">
        <f t="shared" si="26"/>
        <v>6</v>
      </c>
      <c r="CQ51" s="2">
        <f t="shared" si="26"/>
        <v>3</v>
      </c>
      <c r="CR51" s="2">
        <f t="shared" si="26"/>
        <v>3</v>
      </c>
      <c r="CS51" s="2">
        <f t="shared" si="26"/>
        <v>3</v>
      </c>
      <c r="CT51" s="2">
        <f t="shared" si="26"/>
        <v>2</v>
      </c>
      <c r="CU51" s="2">
        <f t="shared" si="26"/>
        <v>1</v>
      </c>
      <c r="CV51" s="2">
        <f t="shared" si="26"/>
        <v>2</v>
      </c>
      <c r="CW51" s="3" t="b">
        <v>1</v>
      </c>
      <c r="CX51" s="3" t="b">
        <f>OR(COUNTIF($B51:B51, "&gt;="&amp;C51) = 0, COUNTIF(D51:$CV51, "&gt;="&amp;C51) = 0, COUNTIF(C$2:C50, "&gt;="&amp;C51) = 0, COUNTIF(C52:C$100, "&gt;="&amp;C51) = 0)</f>
        <v>0</v>
      </c>
      <c r="CY51" s="3" t="b">
        <f>OR(COUNTIF($B51:C51, "&gt;="&amp;D51) = 0, COUNTIF(E51:$CV51, "&gt;="&amp;D51) = 0, COUNTIF(D$2:D50, "&gt;="&amp;D51) = 0, COUNTIF(D52:D$100, "&gt;="&amp;D51) = 0)</f>
        <v>0</v>
      </c>
      <c r="CZ51" s="3" t="b">
        <f>OR(COUNTIF($B51:D51, "&gt;="&amp;E51) = 0, COUNTIF(F51:$CV51, "&gt;="&amp;E51) = 0, COUNTIF(E$2:E50, "&gt;="&amp;E51) = 0, COUNTIF(E52:E$100, "&gt;="&amp;E51) = 0)</f>
        <v>0</v>
      </c>
      <c r="DA51" s="3" t="b">
        <f>OR(COUNTIF($B51:E51, "&gt;="&amp;F51) = 0, COUNTIF(G51:$CV51, "&gt;="&amp;F51) = 0, COUNTIF(F$2:F50, "&gt;="&amp;F51) = 0, COUNTIF(F52:F$100, "&gt;="&amp;F51) = 0)</f>
        <v>0</v>
      </c>
      <c r="DB51" s="3" t="b">
        <f>OR(COUNTIF($B51:F51, "&gt;="&amp;G51) = 0, COUNTIF(H51:$CV51, "&gt;="&amp;G51) = 0, COUNTIF(G$2:G50, "&gt;="&amp;G51) = 0, COUNTIF(G52:G$100, "&gt;="&amp;G51) = 0)</f>
        <v>0</v>
      </c>
      <c r="DC51" s="3" t="b">
        <f>OR(COUNTIF($B51:G51, "&gt;="&amp;H51) = 0, COUNTIF(I51:$CV51, "&gt;="&amp;H51) = 0, COUNTIF(H$2:H50, "&gt;="&amp;H51) = 0, COUNTIF(H52:H$100, "&gt;="&amp;H51) = 0)</f>
        <v>0</v>
      </c>
      <c r="DD51" s="3" t="b">
        <f>OR(COUNTIF($B51:H51, "&gt;="&amp;I51) = 0, COUNTIF(J51:$CV51, "&gt;="&amp;I51) = 0, COUNTIF(I$2:I50, "&gt;="&amp;I51) = 0, COUNTIF(I52:I$100, "&gt;="&amp;I51) = 0)</f>
        <v>1</v>
      </c>
      <c r="DE51" s="3" t="b">
        <f>OR(COUNTIF($B51:I51, "&gt;="&amp;J51) = 0, COUNTIF(K51:$CV51, "&gt;="&amp;J51) = 0, COUNTIF(J$2:J50, "&gt;="&amp;J51) = 0, COUNTIF(J52:J$100, "&gt;="&amp;J51) = 0)</f>
        <v>0</v>
      </c>
      <c r="DF51" s="3" t="b">
        <f>OR(COUNTIF($B51:J51, "&gt;="&amp;K51) = 0, COUNTIF(L51:$CV51, "&gt;="&amp;K51) = 0, COUNTIF(K$2:K50, "&gt;="&amp;K51) = 0, COUNTIF(K52:K$100, "&gt;="&amp;K51) = 0)</f>
        <v>1</v>
      </c>
      <c r="DG51" s="3" t="b">
        <f>OR(COUNTIF($B51:K51, "&gt;="&amp;L51) = 0, COUNTIF(M51:$CV51, "&gt;="&amp;L51) = 0, COUNTIF(L$2:L50, "&gt;="&amp;L51) = 0, COUNTIF(L52:L$100, "&gt;="&amp;L51) = 0)</f>
        <v>0</v>
      </c>
      <c r="DH51" s="3" t="b">
        <f>OR(COUNTIF($B51:L51, "&gt;="&amp;M51) = 0, COUNTIF(N51:$CV51, "&gt;="&amp;M51) = 0, COUNTIF(M$2:M50, "&gt;="&amp;M51) = 0, COUNTIF(M52:M$100, "&gt;="&amp;M51) = 0)</f>
        <v>0</v>
      </c>
      <c r="DI51" s="3" t="b">
        <f>OR(COUNTIF($B51:M51, "&gt;="&amp;N51) = 0, COUNTIF(O51:$CV51, "&gt;="&amp;N51) = 0, COUNTIF(N$2:N50, "&gt;="&amp;N51) = 0, COUNTIF(N52:N$100, "&gt;="&amp;N51) = 0)</f>
        <v>0</v>
      </c>
      <c r="DJ51" s="3" t="b">
        <f>OR(COUNTIF($B51:N51, "&gt;="&amp;O51) = 0, COUNTIF(P51:$CV51, "&gt;="&amp;O51) = 0, COUNTIF(O$2:O50, "&gt;="&amp;O51) = 0, COUNTIF(O52:O$100, "&gt;="&amp;O51) = 0)</f>
        <v>0</v>
      </c>
      <c r="DK51" s="3" t="b">
        <f>OR(COUNTIF($B51:O51, "&gt;="&amp;P51) = 0, COUNTIF(Q51:$CV51, "&gt;="&amp;P51) = 0, COUNTIF(P$2:P50, "&gt;="&amp;P51) = 0, COUNTIF(P52:P$100, "&gt;="&amp;P51) = 0)</f>
        <v>0</v>
      </c>
      <c r="DL51" s="3" t="b">
        <f>OR(COUNTIF($B51:P51, "&gt;="&amp;Q51) = 0, COUNTIF(R51:$CV51, "&gt;="&amp;Q51) = 0, COUNTIF(Q$2:Q50, "&gt;="&amp;Q51) = 0, COUNTIF(Q52:Q$100, "&gt;="&amp;Q51) = 0)</f>
        <v>0</v>
      </c>
      <c r="DM51" s="3" t="b">
        <f>OR(COUNTIF($B51:Q51, "&gt;="&amp;R51) = 0, COUNTIF(S51:$CV51, "&gt;="&amp;R51) = 0, COUNTIF(R$2:R50, "&gt;="&amp;R51) = 0, COUNTIF(R52:R$100, "&gt;="&amp;R51) = 0)</f>
        <v>0</v>
      </c>
      <c r="DN51" s="3" t="b">
        <f>OR(COUNTIF($B51:R51, "&gt;="&amp;S51) = 0, COUNTIF(T51:$CV51, "&gt;="&amp;S51) = 0, COUNTIF(S$2:S50, "&gt;="&amp;S51) = 0, COUNTIF(S52:S$100, "&gt;="&amp;S51) = 0)</f>
        <v>1</v>
      </c>
      <c r="DO51" s="3" t="b">
        <f>OR(COUNTIF($B51:S51, "&gt;="&amp;T51) = 0, COUNTIF(U51:$CV51, "&gt;="&amp;T51) = 0, COUNTIF(T$2:T50, "&gt;="&amp;T51) = 0, COUNTIF(T52:T$100, "&gt;="&amp;T51) = 0)</f>
        <v>0</v>
      </c>
      <c r="DP51" s="3" t="b">
        <f>OR(COUNTIF($B51:T51, "&gt;="&amp;U51) = 0, COUNTIF(V51:$CV51, "&gt;="&amp;U51) = 0, COUNTIF(U$2:U50, "&gt;="&amp;U51) = 0, COUNTIF(U52:U$100, "&gt;="&amp;U51) = 0)</f>
        <v>0</v>
      </c>
      <c r="DQ51" s="3" t="b">
        <f>OR(COUNTIF($B51:U51, "&gt;="&amp;V51) = 0, COUNTIF(W51:$CV51, "&gt;="&amp;V51) = 0, COUNTIF(V$2:V50, "&gt;="&amp;V51) = 0, COUNTIF(V52:V$100, "&gt;="&amp;V51) = 0)</f>
        <v>0</v>
      </c>
      <c r="DR51" s="3" t="b">
        <f>OR(COUNTIF($B51:V51, "&gt;="&amp;W51) = 0, COUNTIF(X51:$CV51, "&gt;="&amp;W51) = 0, COUNTIF(W$2:W50, "&gt;="&amp;W51) = 0, COUNTIF(W52:W$100, "&gt;="&amp;W51) = 0)</f>
        <v>0</v>
      </c>
      <c r="DS51" s="3" t="b">
        <f>OR(COUNTIF($B51:W51, "&gt;="&amp;X51) = 0, COUNTIF(Y51:$CV51, "&gt;="&amp;X51) = 0, COUNTIF(X$2:X50, "&gt;="&amp;X51) = 0, COUNTIF(X52:X$100, "&gt;="&amp;X51) = 0)</f>
        <v>0</v>
      </c>
      <c r="DT51" s="3" t="b">
        <f>OR(COUNTIF($B51:X51, "&gt;="&amp;Y51) = 0, COUNTIF(Z51:$CV51, "&gt;="&amp;Y51) = 0, COUNTIF(Y$2:Y50, "&gt;="&amp;Y51) = 0, COUNTIF(Y52:Y$100, "&gt;="&amp;Y51) = 0)</f>
        <v>1</v>
      </c>
      <c r="DU51" s="3" t="b">
        <f>OR(COUNTIF($B51:Y51, "&gt;="&amp;Z51) = 0, COUNTIF(AA51:$CV51, "&gt;="&amp;Z51) = 0, COUNTIF(Z$2:Z50, "&gt;="&amp;Z51) = 0, COUNTIF(Z52:Z$100, "&gt;="&amp;Z51) = 0)</f>
        <v>0</v>
      </c>
      <c r="DV51" s="3" t="b">
        <f>OR(COUNTIF($B51:Z51, "&gt;="&amp;AA51) = 0, COUNTIF(AB51:$CV51, "&gt;="&amp;AA51) = 0, COUNTIF(AA$2:AA50, "&gt;="&amp;AA51) = 0, COUNTIF(AA52:AA$100, "&gt;="&amp;AA51) = 0)</f>
        <v>0</v>
      </c>
      <c r="DW51" s="3" t="b">
        <f>OR(COUNTIF($B51:AA51, "&gt;="&amp;AB51) = 0, COUNTIF(AC51:$CV51, "&gt;="&amp;AB51) = 0, COUNTIF(AB$2:AB50, "&gt;="&amp;AB51) = 0, COUNTIF(AB52:AB$100, "&gt;="&amp;AB51) = 0)</f>
        <v>0</v>
      </c>
      <c r="DX51" s="3" t="b">
        <f>OR(COUNTIF($B51:AB51, "&gt;="&amp;AC51) = 0, COUNTIF(AD51:$CV51, "&gt;="&amp;AC51) = 0, COUNTIF(AC$2:AC50, "&gt;="&amp;AC51) = 0, COUNTIF(AC52:AC$100, "&gt;="&amp;AC51) = 0)</f>
        <v>0</v>
      </c>
      <c r="DY51" s="3" t="b">
        <f>OR(COUNTIF($B51:AC51, "&gt;="&amp;AD51) = 0, COUNTIF(AE51:$CV51, "&gt;="&amp;AD51) = 0, COUNTIF(AD$2:AD50, "&gt;="&amp;AD51) = 0, COUNTIF(AD52:AD$100, "&gt;="&amp;AD51) = 0)</f>
        <v>0</v>
      </c>
      <c r="DZ51" s="3" t="b">
        <f>OR(COUNTIF($B51:AD51, "&gt;="&amp;AE51) = 0, COUNTIF(AF51:$CV51, "&gt;="&amp;AE51) = 0, COUNTIF(AE$2:AE50, "&gt;="&amp;AE51) = 0, COUNTIF(AE52:AE$100, "&gt;="&amp;AE51) = 0)</f>
        <v>0</v>
      </c>
      <c r="EA51" s="3" t="b">
        <f>OR(COUNTIF($B51:AE51, "&gt;="&amp;AF51) = 0, COUNTIF(AG51:$CV51, "&gt;="&amp;AF51) = 0, COUNTIF(AF$2:AF50, "&gt;="&amp;AF51) = 0, COUNTIF(AF52:AF$100, "&gt;="&amp;AF51) = 0)</f>
        <v>0</v>
      </c>
      <c r="EB51" s="3" t="b">
        <f>OR(COUNTIF($B51:AF51, "&gt;="&amp;AG51) = 0, COUNTIF(AH51:$CV51, "&gt;="&amp;AG51) = 0, COUNTIF(AG$2:AG50, "&gt;="&amp;AG51) = 0, COUNTIF(AG52:AG$100, "&gt;="&amp;AG51) = 0)</f>
        <v>0</v>
      </c>
      <c r="EC51" s="3" t="b">
        <f>OR(COUNTIF($B51:AG51, "&gt;="&amp;AH51) = 0, COUNTIF(AI51:$CV51, "&gt;="&amp;AH51) = 0, COUNTIF(AH$2:AH50, "&gt;="&amp;AH51) = 0, COUNTIF(AH52:AH$100, "&gt;="&amp;AH51) = 0)</f>
        <v>0</v>
      </c>
      <c r="ED51" s="3" t="b">
        <f>OR(COUNTIF($B51:AH51, "&gt;="&amp;AI51) = 0, COUNTIF(AJ51:$CV51, "&gt;="&amp;AI51) = 0, COUNTIF(AI$2:AI50, "&gt;="&amp;AI51) = 0, COUNTIF(AI52:AI$100, "&gt;="&amp;AI51) = 0)</f>
        <v>0</v>
      </c>
      <c r="EE51" s="3" t="b">
        <f>OR(COUNTIF($B51:AI51, "&gt;="&amp;AJ51) = 0, COUNTIF(AK51:$CV51, "&gt;="&amp;AJ51) = 0, COUNTIF(AJ$2:AJ50, "&gt;="&amp;AJ51) = 0, COUNTIF(AJ52:AJ$100, "&gt;="&amp;AJ51) = 0)</f>
        <v>1</v>
      </c>
      <c r="EF51" s="3" t="b">
        <f>OR(COUNTIF($B51:AJ51, "&gt;="&amp;AK51) = 0, COUNTIF(AL51:$CV51, "&gt;="&amp;AK51) = 0, COUNTIF(AK$2:AK50, "&gt;="&amp;AK51) = 0, COUNTIF(AK52:AK$100, "&gt;="&amp;AK51) = 0)</f>
        <v>0</v>
      </c>
      <c r="EG51" s="3" t="b">
        <f>OR(COUNTIF($B51:AK51, "&gt;="&amp;AL51) = 0, COUNTIF(AM51:$CV51, "&gt;="&amp;AL51) = 0, COUNTIF(AL$2:AL50, "&gt;="&amp;AL51) = 0, COUNTIF(AL52:AL$100, "&gt;="&amp;AL51) = 0)</f>
        <v>0</v>
      </c>
      <c r="EH51" s="3" t="b">
        <f>OR(COUNTIF($B51:AL51, "&gt;="&amp;AM51) = 0, COUNTIF(AN51:$CV51, "&gt;="&amp;AM51) = 0, COUNTIF(AM$2:AM50, "&gt;="&amp;AM51) = 0, COUNTIF(AM52:AM$100, "&gt;="&amp;AM51) = 0)</f>
        <v>0</v>
      </c>
      <c r="EI51" s="3" t="b">
        <f>OR(COUNTIF($B51:AM51, "&gt;="&amp;AN51) = 0, COUNTIF(AO51:$CV51, "&gt;="&amp;AN51) = 0, COUNTIF(AN$2:AN50, "&gt;="&amp;AN51) = 0, COUNTIF(AN52:AN$100, "&gt;="&amp;AN51) = 0)</f>
        <v>0</v>
      </c>
      <c r="EJ51" s="3" t="b">
        <f>OR(COUNTIF($B51:AN51, "&gt;="&amp;AO51) = 0, COUNTIF(AP51:$CV51, "&gt;="&amp;AO51) = 0, COUNTIF(AO$2:AO50, "&gt;="&amp;AO51) = 0, COUNTIF(AO52:AO$100, "&gt;="&amp;AO51) = 0)</f>
        <v>0</v>
      </c>
      <c r="EK51" s="3" t="b">
        <f>OR(COUNTIF($B51:AO51, "&gt;="&amp;AP51) = 0, COUNTIF(AQ51:$CV51, "&gt;="&amp;AP51) = 0, COUNTIF(AP$2:AP50, "&gt;="&amp;AP51) = 0, COUNTIF(AP52:AP$100, "&gt;="&amp;AP51) = 0)</f>
        <v>0</v>
      </c>
      <c r="EL51" s="3" t="b">
        <f>OR(COUNTIF($B51:AP51, "&gt;="&amp;AQ51) = 0, COUNTIF(AR51:$CV51, "&gt;="&amp;AQ51) = 0, COUNTIF(AQ$2:AQ50, "&gt;="&amp;AQ51) = 0, COUNTIF(AQ52:AQ$100, "&gt;="&amp;AQ51) = 0)</f>
        <v>0</v>
      </c>
      <c r="EM51" s="3" t="b">
        <f>OR(COUNTIF($B51:AQ51, "&gt;="&amp;AR51) = 0, COUNTIF(AS51:$CV51, "&gt;="&amp;AR51) = 0, COUNTIF(AR$2:AR50, "&gt;="&amp;AR51) = 0, COUNTIF(AR52:AR$100, "&gt;="&amp;AR51) = 0)</f>
        <v>0</v>
      </c>
      <c r="EN51" s="3" t="b">
        <f>OR(COUNTIF($B51:AR51, "&gt;="&amp;AS51) = 0, COUNTIF(AT51:$CV51, "&gt;="&amp;AS51) = 0, COUNTIF(AS$2:AS50, "&gt;="&amp;AS51) = 0, COUNTIF(AS52:AS$100, "&gt;="&amp;AS51) = 0)</f>
        <v>0</v>
      </c>
      <c r="EO51" s="3" t="b">
        <f>OR(COUNTIF($B51:AS51, "&gt;="&amp;AT51) = 0, COUNTIF(AU51:$CV51, "&gt;="&amp;AT51) = 0, COUNTIF(AT$2:AT50, "&gt;="&amp;AT51) = 0, COUNTIF(AT52:AT$100, "&gt;="&amp;AT51) = 0)</f>
        <v>0</v>
      </c>
      <c r="EP51" s="3" t="b">
        <f>OR(COUNTIF($B51:AT51, "&gt;="&amp;AU51) = 0, COUNTIF(AV51:$CV51, "&gt;="&amp;AU51) = 0, COUNTIF(AU$2:AU50, "&gt;="&amp;AU51) = 0, COUNTIF(AU52:AU$100, "&gt;="&amp;AU51) = 0)</f>
        <v>0</v>
      </c>
      <c r="EQ51" s="3" t="b">
        <f>OR(COUNTIF($B51:AU51, "&gt;="&amp;AV51) = 0, COUNTIF(AW51:$CV51, "&gt;="&amp;AV51) = 0, COUNTIF(AV$2:AV50, "&gt;="&amp;AV51) = 0, COUNTIF(AV52:AV$100, "&gt;="&amp;AV51) = 0)</f>
        <v>0</v>
      </c>
      <c r="ER51" s="3" t="b">
        <f>OR(COUNTIF($B51:AV51, "&gt;="&amp;AW51) = 0, COUNTIF(AX51:$CV51, "&gt;="&amp;AW51) = 0, COUNTIF(AW$2:AW50, "&gt;="&amp;AW51) = 0, COUNTIF(AW52:AW$100, "&gt;="&amp;AW51) = 0)</f>
        <v>0</v>
      </c>
      <c r="ES51" s="3" t="b">
        <f>OR(COUNTIF($B51:AW51, "&gt;="&amp;AX51) = 0, COUNTIF(AY51:$CV51, "&gt;="&amp;AX51) = 0, COUNTIF(AX$2:AX50, "&gt;="&amp;AX51) = 0, COUNTIF(AX52:AX$100, "&gt;="&amp;AX51) = 0)</f>
        <v>0</v>
      </c>
      <c r="ET51" s="3" t="b">
        <f>OR(COUNTIF($B51:AX51, "&gt;="&amp;AY51) = 0, COUNTIF(AZ51:$CV51, "&gt;="&amp;AY51) = 0, COUNTIF(AY$2:AY50, "&gt;="&amp;AY51) = 0, COUNTIF(AY52:AY$100, "&gt;="&amp;AY51) = 0)</f>
        <v>0</v>
      </c>
      <c r="EU51" s="3" t="b">
        <f>OR(COUNTIF($B51:AY51, "&gt;="&amp;AZ51) = 0, COUNTIF(BA51:$CV51, "&gt;="&amp;AZ51) = 0, COUNTIF(AZ$2:AZ50, "&gt;="&amp;AZ51) = 0, COUNTIF(AZ52:AZ$100, "&gt;="&amp;AZ51) = 0)</f>
        <v>0</v>
      </c>
      <c r="EV51" s="3" t="b">
        <f>OR(COUNTIF($B51:AZ51, "&gt;="&amp;BA51) = 0, COUNTIF(BB51:$CV51, "&gt;="&amp;BA51) = 0, COUNTIF(BA$2:BA50, "&gt;="&amp;BA51) = 0, COUNTIF(BA52:BA$100, "&gt;="&amp;BA51) = 0)</f>
        <v>0</v>
      </c>
      <c r="EW51" s="3" t="b">
        <f>OR(COUNTIF($B51:BA51, "&gt;="&amp;BB51) = 0, COUNTIF(BC51:$CV51, "&gt;="&amp;BB51) = 0, COUNTIF(BB$2:BB50, "&gt;="&amp;BB51) = 0, COUNTIF(BB52:BB$100, "&gt;="&amp;BB51) = 0)</f>
        <v>0</v>
      </c>
      <c r="EX51" s="3" t="b">
        <f>OR(COUNTIF($B51:BB51, "&gt;="&amp;BC51) = 0, COUNTIF(BD51:$CV51, "&gt;="&amp;BC51) = 0, COUNTIF(BC$2:BC50, "&gt;="&amp;BC51) = 0, COUNTIF(BC52:BC$100, "&gt;="&amp;BC51) = 0)</f>
        <v>0</v>
      </c>
      <c r="EY51" s="3" t="b">
        <f>OR(COUNTIF($B51:BC51, "&gt;="&amp;BD51) = 0, COUNTIF(BE51:$CV51, "&gt;="&amp;BD51) = 0, COUNTIF(BD$2:BD50, "&gt;="&amp;BD51) = 0, COUNTIF(BD52:BD$100, "&gt;="&amp;BD51) = 0)</f>
        <v>0</v>
      </c>
      <c r="EZ51" s="3" t="b">
        <f>OR(COUNTIF($B51:BD51, "&gt;="&amp;BE51) = 0, COUNTIF(BF51:$CV51, "&gt;="&amp;BE51) = 0, COUNTIF(BE$2:BE50, "&gt;="&amp;BE51) = 0, COUNTIF(BE52:BE$100, "&gt;="&amp;BE51) = 0)</f>
        <v>0</v>
      </c>
      <c r="FA51" s="3" t="b">
        <f>OR(COUNTIF($B51:BE51, "&gt;="&amp;BF51) = 0, COUNTIF(BG51:$CV51, "&gt;="&amp;BF51) = 0, COUNTIF(BF$2:BF50, "&gt;="&amp;BF51) = 0, COUNTIF(BF52:BF$100, "&gt;="&amp;BF51) = 0)</f>
        <v>0</v>
      </c>
      <c r="FB51" s="3" t="b">
        <f>OR(COUNTIF($B51:BF51, "&gt;="&amp;BG51) = 0, COUNTIF(BH51:$CV51, "&gt;="&amp;BG51) = 0, COUNTIF(BG$2:BG50, "&gt;="&amp;BG51) = 0, COUNTIF(BG52:BG$100, "&gt;="&amp;BG51) = 0)</f>
        <v>0</v>
      </c>
      <c r="FC51" s="3" t="b">
        <f>OR(COUNTIF($B51:BG51, "&gt;="&amp;BH51) = 0, COUNTIF(BI51:$CV51, "&gt;="&amp;BH51) = 0, COUNTIF(BH$2:BH50, "&gt;="&amp;BH51) = 0, COUNTIF(BH52:BH$100, "&gt;="&amp;BH51) = 0)</f>
        <v>0</v>
      </c>
      <c r="FD51" s="3" t="b">
        <f>OR(COUNTIF($B51:BH51, "&gt;="&amp;BI51) = 0, COUNTIF(BJ51:$CV51, "&gt;="&amp;BI51) = 0, COUNTIF(BI$2:BI50, "&gt;="&amp;BI51) = 0, COUNTIF(BI52:BI$100, "&gt;="&amp;BI51) = 0)</f>
        <v>0</v>
      </c>
      <c r="FE51" s="3" t="b">
        <f>OR(COUNTIF($B51:BI51, "&gt;="&amp;BJ51) = 0, COUNTIF(BK51:$CV51, "&gt;="&amp;BJ51) = 0, COUNTIF(BJ$2:BJ50, "&gt;="&amp;BJ51) = 0, COUNTIF(BJ52:BJ$100, "&gt;="&amp;BJ51) = 0)</f>
        <v>0</v>
      </c>
      <c r="FF51" s="3" t="b">
        <f>OR(COUNTIF($B51:BJ51, "&gt;="&amp;BK51) = 0, COUNTIF(BL51:$CV51, "&gt;="&amp;BK51) = 0, COUNTIF(BK$2:BK50, "&gt;="&amp;BK51) = 0, COUNTIF(BK52:BK$100, "&gt;="&amp;BK51) = 0)</f>
        <v>0</v>
      </c>
      <c r="FG51" s="3" t="b">
        <f>OR(COUNTIF($B51:BK51, "&gt;="&amp;BL51) = 0, COUNTIF(BM51:$CV51, "&gt;="&amp;BL51) = 0, COUNTIF(BL$2:BL50, "&gt;="&amp;BL51) = 0, COUNTIF(BL52:BL$100, "&gt;="&amp;BL51) = 0)</f>
        <v>0</v>
      </c>
      <c r="FH51" s="3" t="b">
        <f>OR(COUNTIF($B51:BL51, "&gt;="&amp;BM51) = 0, COUNTIF(BN51:$CV51, "&gt;="&amp;BM51) = 0, COUNTIF(BM$2:BM50, "&gt;="&amp;BM51) = 0, COUNTIF(BM52:BM$100, "&gt;="&amp;BM51) = 0)</f>
        <v>0</v>
      </c>
      <c r="FI51" s="3" t="b">
        <f>OR(COUNTIF($B51:BM51, "&gt;="&amp;BN51) = 0, COUNTIF(BO51:$CV51, "&gt;="&amp;BN51) = 0, COUNTIF(BN$2:BN50, "&gt;="&amp;BN51) = 0, COUNTIF(BN52:BN$100, "&gt;="&amp;BN51) = 0)</f>
        <v>0</v>
      </c>
      <c r="FJ51" s="3" t="b">
        <f>OR(COUNTIF($B51:BN51, "&gt;="&amp;BO51) = 0, COUNTIF(BP51:$CV51, "&gt;="&amp;BO51) = 0, COUNTIF(BO$2:BO50, "&gt;="&amp;BO51) = 0, COUNTIF(BO52:BO$100, "&gt;="&amp;BO51) = 0)</f>
        <v>0</v>
      </c>
      <c r="FK51" s="3" t="b">
        <f>OR(COUNTIF($B51:BO51, "&gt;="&amp;BP51) = 0, COUNTIF(BQ51:$CV51, "&gt;="&amp;BP51) = 0, COUNTIF(BP$2:BP50, "&gt;="&amp;BP51) = 0, COUNTIF(BP52:BP$100, "&gt;="&amp;BP51) = 0)</f>
        <v>1</v>
      </c>
      <c r="FL51" s="3" t="b">
        <f>OR(COUNTIF($B51:BP51, "&gt;="&amp;BQ51) = 0, COUNTIF(BR51:$CV51, "&gt;="&amp;BQ51) = 0, COUNTIF(BQ$2:BQ50, "&gt;="&amp;BQ51) = 0, COUNTIF(BQ52:BQ$100, "&gt;="&amp;BQ51) = 0)</f>
        <v>0</v>
      </c>
      <c r="FM51" s="3" t="b">
        <f>OR(COUNTIF($B51:BQ51, "&gt;="&amp;BR51) = 0, COUNTIF(BS51:$CV51, "&gt;="&amp;BR51) = 0, COUNTIF(BR$2:BR50, "&gt;="&amp;BR51) = 0, COUNTIF(BR52:BR$100, "&gt;="&amp;BR51) = 0)</f>
        <v>0</v>
      </c>
      <c r="FN51" s="3" t="b">
        <f>OR(COUNTIF($B51:BR51, "&gt;="&amp;BS51) = 0, COUNTIF(BT51:$CV51, "&gt;="&amp;BS51) = 0, COUNTIF(BS$2:BS50, "&gt;="&amp;BS51) = 0, COUNTIF(BS52:BS$100, "&gt;="&amp;BS51) = 0)</f>
        <v>0</v>
      </c>
      <c r="FO51" s="3" t="b">
        <f>OR(COUNTIF($B51:BS51, "&gt;="&amp;BT51) = 0, COUNTIF(BU51:$CV51, "&gt;="&amp;BT51) = 0, COUNTIF(BT$2:BT50, "&gt;="&amp;BT51) = 0, COUNTIF(BT52:BT$100, "&gt;="&amp;BT51) = 0)</f>
        <v>0</v>
      </c>
      <c r="FP51" s="3" t="b">
        <f>OR(COUNTIF($B51:BT51, "&gt;="&amp;BU51) = 0, COUNTIF(BV51:$CV51, "&gt;="&amp;BU51) = 0, COUNTIF(BU$2:BU50, "&gt;="&amp;BU51) = 0, COUNTIF(BU52:BU$100, "&gt;="&amp;BU51) = 0)</f>
        <v>0</v>
      </c>
      <c r="FQ51" s="3" t="b">
        <f>OR(COUNTIF($B51:BU51, "&gt;="&amp;BV51) = 0, COUNTIF(BW51:$CV51, "&gt;="&amp;BV51) = 0, COUNTIF(BV$2:BV50, "&gt;="&amp;BV51) = 0, COUNTIF(BV52:BV$100, "&gt;="&amp;BV51) = 0)</f>
        <v>0</v>
      </c>
      <c r="FR51" s="3" t="b">
        <f>OR(COUNTIF($B51:BV51, "&gt;="&amp;BW51) = 0, COUNTIF(BX51:$CV51, "&gt;="&amp;BW51) = 0, COUNTIF(BW$2:BW50, "&gt;="&amp;BW51) = 0, COUNTIF(BW52:BW$100, "&gt;="&amp;BW51) = 0)</f>
        <v>0</v>
      </c>
      <c r="FS51" s="3" t="b">
        <f>OR(COUNTIF($B51:BW51, "&gt;="&amp;BX51) = 0, COUNTIF(BY51:$CV51, "&gt;="&amp;BX51) = 0, COUNTIF(BX$2:BX50, "&gt;="&amp;BX51) = 0, COUNTIF(BX52:BX$100, "&gt;="&amp;BX51) = 0)</f>
        <v>1</v>
      </c>
      <c r="FT51" s="3" t="b">
        <f>OR(COUNTIF($B51:BX51, "&gt;="&amp;BY51) = 0, COUNTIF(BZ51:$CV51, "&gt;="&amp;BY51) = 0, COUNTIF(BY$2:BY50, "&gt;="&amp;BY51) = 0, COUNTIF(BY52:BY$100, "&gt;="&amp;BY51) = 0)</f>
        <v>0</v>
      </c>
      <c r="FU51" s="3" t="b">
        <f>OR(COUNTIF($B51:BY51, "&gt;="&amp;BZ51) = 0, COUNTIF(CA51:$CV51, "&gt;="&amp;BZ51) = 0, COUNTIF(BZ$2:BZ50, "&gt;="&amp;BZ51) = 0, COUNTIF(BZ52:BZ$100, "&gt;="&amp;BZ51) = 0)</f>
        <v>0</v>
      </c>
      <c r="FV51" s="3" t="b">
        <f>OR(COUNTIF($B51:BZ51, "&gt;="&amp;CA51) = 0, COUNTIF(CB51:$CV51, "&gt;="&amp;CA51) = 0, COUNTIF(CA$2:CA50, "&gt;="&amp;CA51) = 0, COUNTIF(CA52:CA$100, "&gt;="&amp;CA51) = 0)</f>
        <v>0</v>
      </c>
      <c r="FW51" s="3" t="b">
        <f>OR(COUNTIF($B51:CA51, "&gt;="&amp;CB51) = 0, COUNTIF(CC51:$CV51, "&gt;="&amp;CB51) = 0, COUNTIF(CB$2:CB50, "&gt;="&amp;CB51) = 0, COUNTIF(CB52:CB$100, "&gt;="&amp;CB51) = 0)</f>
        <v>0</v>
      </c>
      <c r="FX51" s="3" t="b">
        <f>OR(COUNTIF($B51:CB51, "&gt;="&amp;CC51) = 0, COUNTIF(CD51:$CV51, "&gt;="&amp;CC51) = 0, COUNTIF(CC$2:CC50, "&gt;="&amp;CC51) = 0, COUNTIF(CC52:CC$100, "&gt;="&amp;CC51) = 0)</f>
        <v>0</v>
      </c>
      <c r="FY51" s="3" t="b">
        <f>OR(COUNTIF($B51:CC51, "&gt;="&amp;CD51) = 0, COUNTIF(CE51:$CV51, "&gt;="&amp;CD51) = 0, COUNTIF(CD$2:CD50, "&gt;="&amp;CD51) = 0, COUNTIF(CD52:CD$100, "&gt;="&amp;CD51) = 0)</f>
        <v>0</v>
      </c>
      <c r="FZ51" s="3" t="b">
        <f>OR(COUNTIF($B51:CD51, "&gt;="&amp;CE51) = 0, COUNTIF(CF51:$CV51, "&gt;="&amp;CE51) = 0, COUNTIF(CE$2:CE50, "&gt;="&amp;CE51) = 0, COUNTIF(CE52:CE$100, "&gt;="&amp;CE51) = 0)</f>
        <v>0</v>
      </c>
      <c r="GA51" s="3" t="b">
        <f>OR(COUNTIF($B51:CE51, "&gt;="&amp;CF51) = 0, COUNTIF(CG51:$CV51, "&gt;="&amp;CF51) = 0, COUNTIF(CF$2:CF50, "&gt;="&amp;CF51) = 0, COUNTIF(CF52:CF$100, "&gt;="&amp;CF51) = 0)</f>
        <v>0</v>
      </c>
      <c r="GB51" s="3" t="b">
        <f>OR(COUNTIF($B51:CF51, "&gt;="&amp;CG51) = 0, COUNTIF(CH51:$CV51, "&gt;="&amp;CG51) = 0, COUNTIF(CG$2:CG50, "&gt;="&amp;CG51) = 0, COUNTIF(CG52:CG$100, "&gt;="&amp;CG51) = 0)</f>
        <v>0</v>
      </c>
      <c r="GC51" s="3" t="b">
        <f>OR(COUNTIF($B51:CG51, "&gt;="&amp;CH51) = 0, COUNTIF(CI51:$CV51, "&gt;="&amp;CH51) = 0, COUNTIF(CH$2:CH50, "&gt;="&amp;CH51) = 0, COUNTIF(CH52:CH$100, "&gt;="&amp;CH51) = 0)</f>
        <v>0</v>
      </c>
      <c r="GD51" s="3" t="b">
        <f>OR(COUNTIF($B51:CH51, "&gt;="&amp;CI51) = 0, COUNTIF(CJ51:$CV51, "&gt;="&amp;CI51) = 0, COUNTIF(CI$2:CI50, "&gt;="&amp;CI51) = 0, COUNTIF(CI52:CI$100, "&gt;="&amp;CI51) = 0)</f>
        <v>1</v>
      </c>
      <c r="GE51" s="3" t="b">
        <f>OR(COUNTIF($B51:CI51, "&gt;="&amp;CJ51) = 0, COUNTIF(CK51:$CV51, "&gt;="&amp;CJ51) = 0, COUNTIF(CJ$2:CJ50, "&gt;="&amp;CJ51) = 0, COUNTIF(CJ52:CJ$100, "&gt;="&amp;CJ51) = 0)</f>
        <v>0</v>
      </c>
      <c r="GF51" s="3" t="b">
        <f>OR(COUNTIF($B51:CJ51, "&gt;="&amp;CK51) = 0, COUNTIF(CL51:$CV51, "&gt;="&amp;CK51) = 0, COUNTIF(CK$2:CK50, "&gt;="&amp;CK51) = 0, COUNTIF(CK52:CK$100, "&gt;="&amp;CK51) = 0)</f>
        <v>0</v>
      </c>
      <c r="GG51" s="3" t="b">
        <f>OR(COUNTIF($B51:CK51, "&gt;="&amp;CL51) = 0, COUNTIF(CM51:$CV51, "&gt;="&amp;CL51) = 0, COUNTIF(CL$2:CL50, "&gt;="&amp;CL51) = 0, COUNTIF(CL52:CL$100, "&gt;="&amp;CL51) = 0)</f>
        <v>0</v>
      </c>
      <c r="GH51" s="3" t="b">
        <f>OR(COUNTIF($B51:CL51, "&gt;="&amp;CM51) = 0, COUNTIF(CN51:$CV51, "&gt;="&amp;CM51) = 0, COUNTIF(CM$2:CM50, "&gt;="&amp;CM51) = 0, COUNTIF(CM52:CM$100, "&gt;="&amp;CM51) = 0)</f>
        <v>0</v>
      </c>
      <c r="GI51" s="3" t="b">
        <f>OR(COUNTIF($B51:CM51, "&gt;="&amp;CN51) = 0, COUNTIF(CO51:$CV51, "&gt;="&amp;CN51) = 0, COUNTIF(CN$2:CN50, "&gt;="&amp;CN51) = 0, COUNTIF(CN52:CN$100, "&gt;="&amp;CN51) = 0)</f>
        <v>0</v>
      </c>
      <c r="GJ51" s="3" t="b">
        <f>OR(COUNTIF($B51:CN51, "&gt;="&amp;CO51) = 0, COUNTIF(CP51:$CV51, "&gt;="&amp;CO51) = 0, COUNTIF(CO$2:CO50, "&gt;="&amp;CO51) = 0, COUNTIF(CO52:CO$100, "&gt;="&amp;CO51) = 0)</f>
        <v>0</v>
      </c>
      <c r="GK51" s="3" t="b">
        <f>OR(COUNTIF($B51:CO51, "&gt;="&amp;CP51) = 0, COUNTIF(CQ51:$CV51, "&gt;="&amp;CP51) = 0, COUNTIF(CP$2:CP50, "&gt;="&amp;CP51) = 0, COUNTIF(CP52:CP$100, "&gt;="&amp;CP51) = 0)</f>
        <v>1</v>
      </c>
      <c r="GL51" s="3" t="b">
        <f>OR(COUNTIF($B51:CP51, "&gt;="&amp;CQ51) = 0, COUNTIF(CR51:$CV51, "&gt;="&amp;CQ51) = 0, COUNTIF(CQ$2:CQ50, "&gt;="&amp;CQ51) = 0, COUNTIF(CQ52:CQ$100, "&gt;="&amp;CQ51) = 0)</f>
        <v>0</v>
      </c>
      <c r="GM51" s="3" t="b">
        <f>OR(COUNTIF($B51:CQ51, "&gt;="&amp;CR51) = 0, COUNTIF(CS51:$CV51, "&gt;="&amp;CR51) = 0, COUNTIF(CR$2:CR50, "&gt;="&amp;CR51) = 0, COUNTIF(CR52:CR$100, "&gt;="&amp;CR51) = 0)</f>
        <v>0</v>
      </c>
      <c r="GN51" s="3" t="b">
        <f>OR(COUNTIF($B51:CR51, "&gt;="&amp;CS51) = 0, COUNTIF(CT51:$CV51, "&gt;="&amp;CS51) = 0, COUNTIF(CS$2:CS50, "&gt;="&amp;CS51) = 0, COUNTIF(CS52:CS$100, "&gt;="&amp;CS51) = 0)</f>
        <v>1</v>
      </c>
      <c r="GO51" s="3" t="b">
        <f>OR(COUNTIF($B51:CS51, "&gt;="&amp;CT51) = 0, COUNTIF(CU51:$CV51, "&gt;="&amp;CT51) = 0, COUNTIF(CT$2:CT50, "&gt;="&amp;CT51) = 0, COUNTIF(CT52:CT$100, "&gt;="&amp;CT51) = 0)</f>
        <v>0</v>
      </c>
      <c r="GP51" s="3" t="b">
        <f>OR(COUNTIF($B51:CT51, "&gt;="&amp;CU51) = 0, COUNTIF(CV51:$CV51, "&gt;="&amp;CU51) = 0, COUNTIF(CU$2:CU50, "&gt;="&amp;CU51) = 0, COUNTIF(CU52:CU$100, "&gt;="&amp;CU51) = 0)</f>
        <v>0</v>
      </c>
      <c r="GQ51" s="3" t="b">
        <v>1</v>
      </c>
    </row>
    <row r="52" spans="1:199" x14ac:dyDescent="0.3">
      <c r="A52" s="1" t="s">
        <v>50</v>
      </c>
      <c r="B52" s="2">
        <f t="shared" si="23"/>
        <v>4</v>
      </c>
      <c r="C52" s="2">
        <f t="shared" si="23"/>
        <v>2</v>
      </c>
      <c r="D52" s="2">
        <f t="shared" si="23"/>
        <v>1</v>
      </c>
      <c r="E52" s="2">
        <f t="shared" si="23"/>
        <v>5</v>
      </c>
      <c r="F52" s="2">
        <f t="shared" si="23"/>
        <v>1</v>
      </c>
      <c r="G52" s="2">
        <f t="shared" si="23"/>
        <v>1</v>
      </c>
      <c r="H52" s="2">
        <f t="shared" si="23"/>
        <v>2</v>
      </c>
      <c r="I52" s="2">
        <f t="shared" si="23"/>
        <v>4</v>
      </c>
      <c r="J52" s="2">
        <f t="shared" si="23"/>
        <v>5</v>
      </c>
      <c r="K52" s="2">
        <f t="shared" si="23"/>
        <v>3</v>
      </c>
      <c r="L52" s="2">
        <f t="shared" si="23"/>
        <v>6</v>
      </c>
      <c r="M52" s="2">
        <f t="shared" si="23"/>
        <v>4</v>
      </c>
      <c r="N52" s="2">
        <f t="shared" si="23"/>
        <v>4</v>
      </c>
      <c r="O52" s="2">
        <f t="shared" si="23"/>
        <v>5</v>
      </c>
      <c r="P52" s="2">
        <f t="shared" si="23"/>
        <v>6</v>
      </c>
      <c r="Q52" s="2">
        <f t="shared" si="23"/>
        <v>7</v>
      </c>
      <c r="R52" s="2">
        <f t="shared" si="31"/>
        <v>7</v>
      </c>
      <c r="S52" s="2">
        <f t="shared" si="31"/>
        <v>7</v>
      </c>
      <c r="T52" s="2">
        <f t="shared" si="31"/>
        <v>6</v>
      </c>
      <c r="U52" s="2">
        <f t="shared" si="31"/>
        <v>5</v>
      </c>
      <c r="V52" s="2">
        <f t="shared" si="31"/>
        <v>5</v>
      </c>
      <c r="W52" s="2">
        <f t="shared" si="31"/>
        <v>7</v>
      </c>
      <c r="X52" s="2">
        <f t="shared" si="31"/>
        <v>5</v>
      </c>
      <c r="Y52" s="2">
        <f t="shared" si="31"/>
        <v>4</v>
      </c>
      <c r="Z52" s="2">
        <f t="shared" si="31"/>
        <v>4</v>
      </c>
      <c r="AA52" s="2">
        <f t="shared" si="31"/>
        <v>7</v>
      </c>
      <c r="AB52" s="2">
        <f t="shared" si="31"/>
        <v>6</v>
      </c>
      <c r="AC52" s="2">
        <f t="shared" si="31"/>
        <v>6</v>
      </c>
      <c r="AD52" s="2">
        <f t="shared" si="31"/>
        <v>4</v>
      </c>
      <c r="AE52" s="2">
        <f t="shared" si="31"/>
        <v>6</v>
      </c>
      <c r="AF52" s="2">
        <f t="shared" si="31"/>
        <v>8</v>
      </c>
      <c r="AG52" s="2">
        <f t="shared" si="28"/>
        <v>8</v>
      </c>
      <c r="AH52" s="2">
        <f t="shared" si="28"/>
        <v>5</v>
      </c>
      <c r="AI52" s="2">
        <f t="shared" si="29"/>
        <v>6</v>
      </c>
      <c r="AJ52" s="2">
        <f t="shared" si="29"/>
        <v>9</v>
      </c>
      <c r="AK52" s="2">
        <f t="shared" si="29"/>
        <v>9</v>
      </c>
      <c r="AL52" s="2">
        <f t="shared" si="29"/>
        <v>8</v>
      </c>
      <c r="AM52" s="2">
        <f t="shared" si="29"/>
        <v>9</v>
      </c>
      <c r="AN52" s="2">
        <f t="shared" si="29"/>
        <v>8</v>
      </c>
      <c r="AO52" s="2">
        <f t="shared" si="29"/>
        <v>6</v>
      </c>
      <c r="AP52" s="2">
        <f t="shared" si="29"/>
        <v>7</v>
      </c>
      <c r="AQ52" s="2">
        <f t="shared" si="29"/>
        <v>8</v>
      </c>
      <c r="AR52" s="2">
        <f t="shared" si="29"/>
        <v>7</v>
      </c>
      <c r="AS52" s="2">
        <f t="shared" si="29"/>
        <v>8</v>
      </c>
      <c r="AT52" s="2">
        <f t="shared" si="29"/>
        <v>8</v>
      </c>
      <c r="AU52" s="2">
        <f t="shared" si="29"/>
        <v>7</v>
      </c>
      <c r="AV52" s="2">
        <f t="shared" si="29"/>
        <v>9</v>
      </c>
      <c r="AW52" s="2">
        <f t="shared" si="25"/>
        <v>7</v>
      </c>
      <c r="AX52" s="2">
        <f t="shared" si="25"/>
        <v>7</v>
      </c>
      <c r="AY52" s="2">
        <f t="shared" si="25"/>
        <v>7</v>
      </c>
      <c r="AZ52" s="2">
        <f t="shared" si="25"/>
        <v>8</v>
      </c>
      <c r="BA52" s="2">
        <f t="shared" si="25"/>
        <v>7</v>
      </c>
      <c r="BB52" s="2">
        <f t="shared" si="25"/>
        <v>8</v>
      </c>
      <c r="BC52" s="2">
        <f t="shared" si="25"/>
        <v>8</v>
      </c>
      <c r="BD52" s="2">
        <f t="shared" si="25"/>
        <v>7</v>
      </c>
      <c r="BE52" s="2">
        <f t="shared" si="25"/>
        <v>7</v>
      </c>
      <c r="BF52" s="2">
        <f t="shared" si="25"/>
        <v>8</v>
      </c>
      <c r="BG52" s="2">
        <f t="shared" si="25"/>
        <v>7</v>
      </c>
      <c r="BH52" s="2">
        <f t="shared" si="25"/>
        <v>7</v>
      </c>
      <c r="BI52" s="2">
        <f t="shared" si="25"/>
        <v>8</v>
      </c>
      <c r="BJ52" s="2">
        <f t="shared" si="25"/>
        <v>9</v>
      </c>
      <c r="BK52" s="2">
        <f t="shared" si="25"/>
        <v>9</v>
      </c>
      <c r="BL52" s="2">
        <f t="shared" si="25"/>
        <v>9</v>
      </c>
      <c r="BM52" s="2">
        <f t="shared" si="32"/>
        <v>7</v>
      </c>
      <c r="BN52" s="2">
        <f t="shared" si="32"/>
        <v>9</v>
      </c>
      <c r="BO52" s="2">
        <f t="shared" si="32"/>
        <v>5</v>
      </c>
      <c r="BP52" s="2">
        <f t="shared" si="32"/>
        <v>6</v>
      </c>
      <c r="BQ52" s="2">
        <f t="shared" si="32"/>
        <v>8</v>
      </c>
      <c r="BR52" s="2">
        <f t="shared" si="32"/>
        <v>7</v>
      </c>
      <c r="BS52" s="2">
        <f t="shared" si="32"/>
        <v>5</v>
      </c>
      <c r="BT52" s="2">
        <f t="shared" si="32"/>
        <v>8</v>
      </c>
      <c r="BU52" s="2">
        <f t="shared" si="32"/>
        <v>9</v>
      </c>
      <c r="BV52" s="2">
        <f t="shared" si="32"/>
        <v>4</v>
      </c>
      <c r="BW52" s="2">
        <f t="shared" si="32"/>
        <v>5</v>
      </c>
      <c r="BX52" s="2">
        <f t="shared" si="32"/>
        <v>4</v>
      </c>
      <c r="BY52" s="2">
        <f t="shared" si="32"/>
        <v>7</v>
      </c>
      <c r="BZ52" s="2">
        <f t="shared" si="32"/>
        <v>7</v>
      </c>
      <c r="CA52" s="2">
        <f t="shared" si="32"/>
        <v>4</v>
      </c>
      <c r="CB52" s="2">
        <f t="shared" si="30"/>
        <v>5</v>
      </c>
      <c r="CC52" s="2">
        <f t="shared" si="30"/>
        <v>6</v>
      </c>
      <c r="CD52" s="2">
        <f t="shared" si="30"/>
        <v>3</v>
      </c>
      <c r="CE52" s="2">
        <f t="shared" si="30"/>
        <v>7</v>
      </c>
      <c r="CF52" s="2">
        <f t="shared" si="30"/>
        <v>3</v>
      </c>
      <c r="CG52" s="2">
        <f t="shared" si="30"/>
        <v>7</v>
      </c>
      <c r="CH52" s="2">
        <f t="shared" si="30"/>
        <v>3</v>
      </c>
      <c r="CI52" s="2">
        <f t="shared" si="30"/>
        <v>3</v>
      </c>
      <c r="CJ52" s="2">
        <f t="shared" si="30"/>
        <v>3</v>
      </c>
      <c r="CK52" s="2">
        <f t="shared" si="30"/>
        <v>3</v>
      </c>
      <c r="CL52" s="2">
        <f t="shared" si="30"/>
        <v>6</v>
      </c>
      <c r="CM52" s="2">
        <f t="shared" si="30"/>
        <v>5</v>
      </c>
      <c r="CN52" s="2">
        <f t="shared" si="30"/>
        <v>4</v>
      </c>
      <c r="CO52" s="2">
        <f t="shared" si="26"/>
        <v>3</v>
      </c>
      <c r="CP52" s="2">
        <f t="shared" si="26"/>
        <v>4</v>
      </c>
      <c r="CQ52" s="2">
        <f t="shared" si="26"/>
        <v>3</v>
      </c>
      <c r="CR52" s="2">
        <f t="shared" si="26"/>
        <v>2</v>
      </c>
      <c r="CS52" s="2">
        <f t="shared" si="26"/>
        <v>5</v>
      </c>
      <c r="CT52" s="2">
        <f t="shared" si="26"/>
        <v>5</v>
      </c>
      <c r="CU52" s="2">
        <f t="shared" si="26"/>
        <v>2</v>
      </c>
      <c r="CV52" s="2">
        <f t="shared" si="26"/>
        <v>5</v>
      </c>
      <c r="CW52" s="3" t="b">
        <v>1</v>
      </c>
      <c r="CX52" s="3" t="b">
        <f>OR(COUNTIF($B52:B52, "&gt;="&amp;C52) = 0, COUNTIF(D52:$CV52, "&gt;="&amp;C52) = 0, COUNTIF(C$2:C51, "&gt;="&amp;C52) = 0, COUNTIF(C53:C$100, "&gt;="&amp;C52) = 0)</f>
        <v>0</v>
      </c>
      <c r="CY52" s="3" t="b">
        <f>OR(COUNTIF($B52:C52, "&gt;="&amp;D52) = 0, COUNTIF(E52:$CV52, "&gt;="&amp;D52) = 0, COUNTIF(D$2:D51, "&gt;="&amp;D52) = 0, COUNTIF(D53:D$100, "&gt;="&amp;D52) = 0)</f>
        <v>0</v>
      </c>
      <c r="CZ52" s="3" t="b">
        <f>OR(COUNTIF($B52:D52, "&gt;="&amp;E52) = 0, COUNTIF(F52:$CV52, "&gt;="&amp;E52) = 0, COUNTIF(E$2:E51, "&gt;="&amp;E52) = 0, COUNTIF(E53:E$100, "&gt;="&amp;E52) = 0)</f>
        <v>1</v>
      </c>
      <c r="DA52" s="3" t="b">
        <f>OR(COUNTIF($B52:E52, "&gt;="&amp;F52) = 0, COUNTIF(G52:$CV52, "&gt;="&amp;F52) = 0, COUNTIF(F$2:F51, "&gt;="&amp;F52) = 0, COUNTIF(F53:F$100, "&gt;="&amp;F52) = 0)</f>
        <v>0</v>
      </c>
      <c r="DB52" s="3" t="b">
        <f>OR(COUNTIF($B52:F52, "&gt;="&amp;G52) = 0, COUNTIF(H52:$CV52, "&gt;="&amp;G52) = 0, COUNTIF(G$2:G51, "&gt;="&amp;G52) = 0, COUNTIF(G53:G$100, "&gt;="&amp;G52) = 0)</f>
        <v>0</v>
      </c>
      <c r="DC52" s="3" t="b">
        <f>OR(COUNTIF($B52:G52, "&gt;="&amp;H52) = 0, COUNTIF(I52:$CV52, "&gt;="&amp;H52) = 0, COUNTIF(H$2:H51, "&gt;="&amp;H52) = 0, COUNTIF(H53:H$100, "&gt;="&amp;H52) = 0)</f>
        <v>0</v>
      </c>
      <c r="DD52" s="3" t="b">
        <f>OR(COUNTIF($B52:H52, "&gt;="&amp;I52) = 0, COUNTIF(J52:$CV52, "&gt;="&amp;I52) = 0, COUNTIF(I$2:I51, "&gt;="&amp;I52) = 0, COUNTIF(I53:I$100, "&gt;="&amp;I52) = 0)</f>
        <v>0</v>
      </c>
      <c r="DE52" s="3" t="b">
        <f>OR(COUNTIF($B52:I52, "&gt;="&amp;J52) = 0, COUNTIF(K52:$CV52, "&gt;="&amp;J52) = 0, COUNTIF(J$2:J51, "&gt;="&amp;J52) = 0, COUNTIF(J53:J$100, "&gt;="&amp;J52) = 0)</f>
        <v>0</v>
      </c>
      <c r="DF52" s="3" t="b">
        <f>OR(COUNTIF($B52:J52, "&gt;="&amp;K52) = 0, COUNTIF(L52:$CV52, "&gt;="&amp;K52) = 0, COUNTIF(K$2:K51, "&gt;="&amp;K52) = 0, COUNTIF(K53:K$100, "&gt;="&amp;K52) = 0)</f>
        <v>0</v>
      </c>
      <c r="DG52" s="3" t="b">
        <f>OR(COUNTIF($B52:K52, "&gt;="&amp;L52) = 0, COUNTIF(M52:$CV52, "&gt;="&amp;L52) = 0, COUNTIF(L$2:L51, "&gt;="&amp;L52) = 0, COUNTIF(L53:L$100, "&gt;="&amp;L52) = 0)</f>
        <v>1</v>
      </c>
      <c r="DH52" s="3" t="b">
        <f>OR(COUNTIF($B52:L52, "&gt;="&amp;M52) = 0, COUNTIF(N52:$CV52, "&gt;="&amp;M52) = 0, COUNTIF(M$2:M51, "&gt;="&amp;M52) = 0, COUNTIF(M53:M$100, "&gt;="&amp;M52) = 0)</f>
        <v>0</v>
      </c>
      <c r="DI52" s="3" t="b">
        <f>OR(COUNTIF($B52:M52, "&gt;="&amp;N52) = 0, COUNTIF(O52:$CV52, "&gt;="&amp;N52) = 0, COUNTIF(N$2:N51, "&gt;="&amp;N52) = 0, COUNTIF(N53:N$100, "&gt;="&amp;N52) = 0)</f>
        <v>0</v>
      </c>
      <c r="DJ52" s="3" t="b">
        <f>OR(COUNTIF($B52:N52, "&gt;="&amp;O52) = 0, COUNTIF(P52:$CV52, "&gt;="&amp;O52) = 0, COUNTIF(O$2:O51, "&gt;="&amp;O52) = 0, COUNTIF(O53:O$100, "&gt;="&amp;O52) = 0)</f>
        <v>0</v>
      </c>
      <c r="DK52" s="3" t="b">
        <f>OR(COUNTIF($B52:O52, "&gt;="&amp;P52) = 0, COUNTIF(Q52:$CV52, "&gt;="&amp;P52) = 0, COUNTIF(P$2:P51, "&gt;="&amp;P52) = 0, COUNTIF(P53:P$100, "&gt;="&amp;P52) = 0)</f>
        <v>0</v>
      </c>
      <c r="DL52" s="3" t="b">
        <f>OR(COUNTIF($B52:P52, "&gt;="&amp;Q52) = 0, COUNTIF(R52:$CV52, "&gt;="&amp;Q52) = 0, COUNTIF(Q$2:Q51, "&gt;="&amp;Q52) = 0, COUNTIF(Q53:Q$100, "&gt;="&amp;Q52) = 0)</f>
        <v>1</v>
      </c>
      <c r="DM52" s="3" t="b">
        <f>OR(COUNTIF($B52:Q52, "&gt;="&amp;R52) = 0, COUNTIF(S52:$CV52, "&gt;="&amp;R52) = 0, COUNTIF(R$2:R51, "&gt;="&amp;R52) = 0, COUNTIF(R53:R$100, "&gt;="&amp;R52) = 0)</f>
        <v>0</v>
      </c>
      <c r="DN52" s="3" t="b">
        <f>OR(COUNTIF($B52:R52, "&gt;="&amp;S52) = 0, COUNTIF(T52:$CV52, "&gt;="&amp;S52) = 0, COUNTIF(S$2:S51, "&gt;="&amp;S52) = 0, COUNTIF(S53:S$100, "&gt;="&amp;S52) = 0)</f>
        <v>0</v>
      </c>
      <c r="DO52" s="3" t="b">
        <f>OR(COUNTIF($B52:S52, "&gt;="&amp;T52) = 0, COUNTIF(U52:$CV52, "&gt;="&amp;T52) = 0, COUNTIF(T$2:T51, "&gt;="&amp;T52) = 0, COUNTIF(T53:T$100, "&gt;="&amp;T52) = 0)</f>
        <v>0</v>
      </c>
      <c r="DP52" s="3" t="b">
        <f>OR(COUNTIF($B52:T52, "&gt;="&amp;U52) = 0, COUNTIF(V52:$CV52, "&gt;="&amp;U52) = 0, COUNTIF(U$2:U51, "&gt;="&amp;U52) = 0, COUNTIF(U53:U$100, "&gt;="&amp;U52) = 0)</f>
        <v>0</v>
      </c>
      <c r="DQ52" s="3" t="b">
        <f>OR(COUNTIF($B52:U52, "&gt;="&amp;V52) = 0, COUNTIF(W52:$CV52, "&gt;="&amp;V52) = 0, COUNTIF(V$2:V51, "&gt;="&amp;V52) = 0, COUNTIF(V53:V$100, "&gt;="&amp;V52) = 0)</f>
        <v>0</v>
      </c>
      <c r="DR52" s="3" t="b">
        <f>OR(COUNTIF($B52:V52, "&gt;="&amp;W52) = 0, COUNTIF(X52:$CV52, "&gt;="&amp;W52) = 0, COUNTIF(W$2:W51, "&gt;="&amp;W52) = 0, COUNTIF(W53:W$100, "&gt;="&amp;W52) = 0)</f>
        <v>0</v>
      </c>
      <c r="DS52" s="3" t="b">
        <f>OR(COUNTIF($B52:W52, "&gt;="&amp;X52) = 0, COUNTIF(Y52:$CV52, "&gt;="&amp;X52) = 0, COUNTIF(X$2:X51, "&gt;="&amp;X52) = 0, COUNTIF(X53:X$100, "&gt;="&amp;X52) = 0)</f>
        <v>0</v>
      </c>
      <c r="DT52" s="3" t="b">
        <f>OR(COUNTIF($B52:X52, "&gt;="&amp;Y52) = 0, COUNTIF(Z52:$CV52, "&gt;="&amp;Y52) = 0, COUNTIF(Y$2:Y51, "&gt;="&amp;Y52) = 0, COUNTIF(Y53:Y$100, "&gt;="&amp;Y52) = 0)</f>
        <v>0</v>
      </c>
      <c r="DU52" s="3" t="b">
        <f>OR(COUNTIF($B52:Y52, "&gt;="&amp;Z52) = 0, COUNTIF(AA52:$CV52, "&gt;="&amp;Z52) = 0, COUNTIF(Z$2:Z51, "&gt;="&amp;Z52) = 0, COUNTIF(Z53:Z$100, "&gt;="&amp;Z52) = 0)</f>
        <v>0</v>
      </c>
      <c r="DV52" s="3" t="b">
        <f>OR(COUNTIF($B52:Z52, "&gt;="&amp;AA52) = 0, COUNTIF(AB52:$CV52, "&gt;="&amp;AA52) = 0, COUNTIF(AA$2:AA51, "&gt;="&amp;AA52) = 0, COUNTIF(AA53:AA$100, "&gt;="&amp;AA52) = 0)</f>
        <v>0</v>
      </c>
      <c r="DW52" s="3" t="b">
        <f>OR(COUNTIF($B52:AA52, "&gt;="&amp;AB52) = 0, COUNTIF(AC52:$CV52, "&gt;="&amp;AB52) = 0, COUNTIF(AB$2:AB51, "&gt;="&amp;AB52) = 0, COUNTIF(AB53:AB$100, "&gt;="&amp;AB52) = 0)</f>
        <v>0</v>
      </c>
      <c r="DX52" s="3" t="b">
        <f>OR(COUNTIF($B52:AB52, "&gt;="&amp;AC52) = 0, COUNTIF(AD52:$CV52, "&gt;="&amp;AC52) = 0, COUNTIF(AC$2:AC51, "&gt;="&amp;AC52) = 0, COUNTIF(AC53:AC$100, "&gt;="&amp;AC52) = 0)</f>
        <v>0</v>
      </c>
      <c r="DY52" s="3" t="b">
        <f>OR(COUNTIF($B52:AC52, "&gt;="&amp;AD52) = 0, COUNTIF(AE52:$CV52, "&gt;="&amp;AD52) = 0, COUNTIF(AD$2:AD51, "&gt;="&amp;AD52) = 0, COUNTIF(AD53:AD$100, "&gt;="&amp;AD52) = 0)</f>
        <v>0</v>
      </c>
      <c r="DZ52" s="3" t="b">
        <f>OR(COUNTIF($B52:AD52, "&gt;="&amp;AE52) = 0, COUNTIF(AF52:$CV52, "&gt;="&amp;AE52) = 0, COUNTIF(AE$2:AE51, "&gt;="&amp;AE52) = 0, COUNTIF(AE53:AE$100, "&gt;="&amp;AE52) = 0)</f>
        <v>0</v>
      </c>
      <c r="EA52" s="3" t="b">
        <f>OR(COUNTIF($B52:AE52, "&gt;="&amp;AF52) = 0, COUNTIF(AG52:$CV52, "&gt;="&amp;AF52) = 0, COUNTIF(AF$2:AF51, "&gt;="&amp;AF52) = 0, COUNTIF(AF53:AF$100, "&gt;="&amp;AF52) = 0)</f>
        <v>1</v>
      </c>
      <c r="EB52" s="3" t="b">
        <f>OR(COUNTIF($B52:AF52, "&gt;="&amp;AG52) = 0, COUNTIF(AH52:$CV52, "&gt;="&amp;AG52) = 0, COUNTIF(AG$2:AG51, "&gt;="&amp;AG52) = 0, COUNTIF(AG53:AG$100, "&gt;="&amp;AG52) = 0)</f>
        <v>0</v>
      </c>
      <c r="EC52" s="3" t="b">
        <f>OR(COUNTIF($B52:AG52, "&gt;="&amp;AH52) = 0, COUNTIF(AI52:$CV52, "&gt;="&amp;AH52) = 0, COUNTIF(AH$2:AH51, "&gt;="&amp;AH52) = 0, COUNTIF(AH53:AH$100, "&gt;="&amp;AH52) = 0)</f>
        <v>0</v>
      </c>
      <c r="ED52" s="3" t="b">
        <f>OR(COUNTIF($B52:AH52, "&gt;="&amp;AI52) = 0, COUNTIF(AJ52:$CV52, "&gt;="&amp;AI52) = 0, COUNTIF(AI$2:AI51, "&gt;="&amp;AI52) = 0, COUNTIF(AI53:AI$100, "&gt;="&amp;AI52) = 0)</f>
        <v>0</v>
      </c>
      <c r="EE52" s="3" t="b">
        <f>OR(COUNTIF($B52:AI52, "&gt;="&amp;AJ52) = 0, COUNTIF(AK52:$CV52, "&gt;="&amp;AJ52) = 0, COUNTIF(AJ$2:AJ51, "&gt;="&amp;AJ52) = 0, COUNTIF(AJ53:AJ$100, "&gt;="&amp;AJ52) = 0)</f>
        <v>1</v>
      </c>
      <c r="EF52" s="3" t="b">
        <f>OR(COUNTIF($B52:AJ52, "&gt;="&amp;AK52) = 0, COUNTIF(AL52:$CV52, "&gt;="&amp;AK52) = 0, COUNTIF(AK$2:AK51, "&gt;="&amp;AK52) = 0, COUNTIF(AK53:AK$100, "&gt;="&amp;AK52) = 0)</f>
        <v>0</v>
      </c>
      <c r="EG52" s="3" t="b">
        <f>OR(COUNTIF($B52:AK52, "&gt;="&amp;AL52) = 0, COUNTIF(AM52:$CV52, "&gt;="&amp;AL52) = 0, COUNTIF(AL$2:AL51, "&gt;="&amp;AL52) = 0, COUNTIF(AL53:AL$100, "&gt;="&amp;AL52) = 0)</f>
        <v>0</v>
      </c>
      <c r="EH52" s="3" t="b">
        <f>OR(COUNTIF($B52:AL52, "&gt;="&amp;AM52) = 0, COUNTIF(AN52:$CV52, "&gt;="&amp;AM52) = 0, COUNTIF(AM$2:AM51, "&gt;="&amp;AM52) = 0, COUNTIF(AM53:AM$100, "&gt;="&amp;AM52) = 0)</f>
        <v>0</v>
      </c>
      <c r="EI52" s="3" t="b">
        <f>OR(COUNTIF($B52:AM52, "&gt;="&amp;AN52) = 0, COUNTIF(AO52:$CV52, "&gt;="&amp;AN52) = 0, COUNTIF(AN$2:AN51, "&gt;="&amp;AN52) = 0, COUNTIF(AN53:AN$100, "&gt;="&amp;AN52) = 0)</f>
        <v>0</v>
      </c>
      <c r="EJ52" s="3" t="b">
        <f>OR(COUNTIF($B52:AN52, "&gt;="&amp;AO52) = 0, COUNTIF(AP52:$CV52, "&gt;="&amp;AO52) = 0, COUNTIF(AO$2:AO51, "&gt;="&amp;AO52) = 0, COUNTIF(AO53:AO$100, "&gt;="&amp;AO52) = 0)</f>
        <v>0</v>
      </c>
      <c r="EK52" s="3" t="b">
        <f>OR(COUNTIF($B52:AO52, "&gt;="&amp;AP52) = 0, COUNTIF(AQ52:$CV52, "&gt;="&amp;AP52) = 0, COUNTIF(AP$2:AP51, "&gt;="&amp;AP52) = 0, COUNTIF(AP53:AP$100, "&gt;="&amp;AP52) = 0)</f>
        <v>0</v>
      </c>
      <c r="EL52" s="3" t="b">
        <f>OR(COUNTIF($B52:AP52, "&gt;="&amp;AQ52) = 0, COUNTIF(AR52:$CV52, "&gt;="&amp;AQ52) = 0, COUNTIF(AQ$2:AQ51, "&gt;="&amp;AQ52) = 0, COUNTIF(AQ53:AQ$100, "&gt;="&amp;AQ52) = 0)</f>
        <v>0</v>
      </c>
      <c r="EM52" s="3" t="b">
        <f>OR(COUNTIF($B52:AQ52, "&gt;="&amp;AR52) = 0, COUNTIF(AS52:$CV52, "&gt;="&amp;AR52) = 0, COUNTIF(AR$2:AR51, "&gt;="&amp;AR52) = 0, COUNTIF(AR53:AR$100, "&gt;="&amp;AR52) = 0)</f>
        <v>0</v>
      </c>
      <c r="EN52" s="3" t="b">
        <f>OR(COUNTIF($B52:AR52, "&gt;="&amp;AS52) = 0, COUNTIF(AT52:$CV52, "&gt;="&amp;AS52) = 0, COUNTIF(AS$2:AS51, "&gt;="&amp;AS52) = 0, COUNTIF(AS53:AS$100, "&gt;="&amp;AS52) = 0)</f>
        <v>0</v>
      </c>
      <c r="EO52" s="3" t="b">
        <f>OR(COUNTIF($B52:AS52, "&gt;="&amp;AT52) = 0, COUNTIF(AU52:$CV52, "&gt;="&amp;AT52) = 0, COUNTIF(AT$2:AT51, "&gt;="&amp;AT52) = 0, COUNTIF(AT53:AT$100, "&gt;="&amp;AT52) = 0)</f>
        <v>0</v>
      </c>
      <c r="EP52" s="3" t="b">
        <f>OR(COUNTIF($B52:AT52, "&gt;="&amp;AU52) = 0, COUNTIF(AV52:$CV52, "&gt;="&amp;AU52) = 0, COUNTIF(AU$2:AU51, "&gt;="&amp;AU52) = 0, COUNTIF(AU53:AU$100, "&gt;="&amp;AU52) = 0)</f>
        <v>0</v>
      </c>
      <c r="EQ52" s="3" t="b">
        <f>OR(COUNTIF($B52:AU52, "&gt;="&amp;AV52) = 0, COUNTIF(AW52:$CV52, "&gt;="&amp;AV52) = 0, COUNTIF(AV$2:AV51, "&gt;="&amp;AV52) = 0, COUNTIF(AV53:AV$100, "&gt;="&amp;AV52) = 0)</f>
        <v>0</v>
      </c>
      <c r="ER52" s="3" t="b">
        <f>OR(COUNTIF($B52:AV52, "&gt;="&amp;AW52) = 0, COUNTIF(AX52:$CV52, "&gt;="&amp;AW52) = 0, COUNTIF(AW$2:AW51, "&gt;="&amp;AW52) = 0, COUNTIF(AW53:AW$100, "&gt;="&amp;AW52) = 0)</f>
        <v>0</v>
      </c>
      <c r="ES52" s="3" t="b">
        <f>OR(COUNTIF($B52:AW52, "&gt;="&amp;AX52) = 0, COUNTIF(AY52:$CV52, "&gt;="&amp;AX52) = 0, COUNTIF(AX$2:AX51, "&gt;="&amp;AX52) = 0, COUNTIF(AX53:AX$100, "&gt;="&amp;AX52) = 0)</f>
        <v>0</v>
      </c>
      <c r="ET52" s="3" t="b">
        <f>OR(COUNTIF($B52:AX52, "&gt;="&amp;AY52) = 0, COUNTIF(AZ52:$CV52, "&gt;="&amp;AY52) = 0, COUNTIF(AY$2:AY51, "&gt;="&amp;AY52) = 0, COUNTIF(AY53:AY$100, "&gt;="&amp;AY52) = 0)</f>
        <v>0</v>
      </c>
      <c r="EU52" s="3" t="b">
        <f>OR(COUNTIF($B52:AY52, "&gt;="&amp;AZ52) = 0, COUNTIF(BA52:$CV52, "&gt;="&amp;AZ52) = 0, COUNTIF(AZ$2:AZ51, "&gt;="&amp;AZ52) = 0, COUNTIF(AZ53:AZ$100, "&gt;="&amp;AZ52) = 0)</f>
        <v>0</v>
      </c>
      <c r="EV52" s="3" t="b">
        <f>OR(COUNTIF($B52:AZ52, "&gt;="&amp;BA52) = 0, COUNTIF(BB52:$CV52, "&gt;="&amp;BA52) = 0, COUNTIF(BA$2:BA51, "&gt;="&amp;BA52) = 0, COUNTIF(BA53:BA$100, "&gt;="&amp;BA52) = 0)</f>
        <v>0</v>
      </c>
      <c r="EW52" s="3" t="b">
        <f>OR(COUNTIF($B52:BA52, "&gt;="&amp;BB52) = 0, COUNTIF(BC52:$CV52, "&gt;="&amp;BB52) = 0, COUNTIF(BB$2:BB51, "&gt;="&amp;BB52) = 0, COUNTIF(BB53:BB$100, "&gt;="&amp;BB52) = 0)</f>
        <v>0</v>
      </c>
      <c r="EX52" s="3" t="b">
        <f>OR(COUNTIF($B52:BB52, "&gt;="&amp;BC52) = 0, COUNTIF(BD52:$CV52, "&gt;="&amp;BC52) = 0, COUNTIF(BC$2:BC51, "&gt;="&amp;BC52) = 0, COUNTIF(BC53:BC$100, "&gt;="&amp;BC52) = 0)</f>
        <v>0</v>
      </c>
      <c r="EY52" s="3" t="b">
        <f>OR(COUNTIF($B52:BC52, "&gt;="&amp;BD52) = 0, COUNTIF(BE52:$CV52, "&gt;="&amp;BD52) = 0, COUNTIF(BD$2:BD51, "&gt;="&amp;BD52) = 0, COUNTIF(BD53:BD$100, "&gt;="&amp;BD52) = 0)</f>
        <v>0</v>
      </c>
      <c r="EZ52" s="3" t="b">
        <f>OR(COUNTIF($B52:BD52, "&gt;="&amp;BE52) = 0, COUNTIF(BF52:$CV52, "&gt;="&amp;BE52) = 0, COUNTIF(BE$2:BE51, "&gt;="&amp;BE52) = 0, COUNTIF(BE53:BE$100, "&gt;="&amp;BE52) = 0)</f>
        <v>0</v>
      </c>
      <c r="FA52" s="3" t="b">
        <f>OR(COUNTIF($B52:BE52, "&gt;="&amp;BF52) = 0, COUNTIF(BG52:$CV52, "&gt;="&amp;BF52) = 0, COUNTIF(BF$2:BF51, "&gt;="&amp;BF52) = 0, COUNTIF(BF53:BF$100, "&gt;="&amp;BF52) = 0)</f>
        <v>0</v>
      </c>
      <c r="FB52" s="3" t="b">
        <f>OR(COUNTIF($B52:BF52, "&gt;="&amp;BG52) = 0, COUNTIF(BH52:$CV52, "&gt;="&amp;BG52) = 0, COUNTIF(BG$2:BG51, "&gt;="&amp;BG52) = 0, COUNTIF(BG53:BG$100, "&gt;="&amp;BG52) = 0)</f>
        <v>0</v>
      </c>
      <c r="FC52" s="3" t="b">
        <f>OR(COUNTIF($B52:BG52, "&gt;="&amp;BH52) = 0, COUNTIF(BI52:$CV52, "&gt;="&amp;BH52) = 0, COUNTIF(BH$2:BH51, "&gt;="&amp;BH52) = 0, COUNTIF(BH53:BH$100, "&gt;="&amp;BH52) = 0)</f>
        <v>0</v>
      </c>
      <c r="FD52" s="3" t="b">
        <f>OR(COUNTIF($B52:BH52, "&gt;="&amp;BI52) = 0, COUNTIF(BJ52:$CV52, "&gt;="&amp;BI52) = 0, COUNTIF(BI$2:BI51, "&gt;="&amp;BI52) = 0, COUNTIF(BI53:BI$100, "&gt;="&amp;BI52) = 0)</f>
        <v>0</v>
      </c>
      <c r="FE52" s="3" t="b">
        <f>OR(COUNTIF($B52:BI52, "&gt;="&amp;BJ52) = 0, COUNTIF(BK52:$CV52, "&gt;="&amp;BJ52) = 0, COUNTIF(BJ$2:BJ51, "&gt;="&amp;BJ52) = 0, COUNTIF(BJ53:BJ$100, "&gt;="&amp;BJ52) = 0)</f>
        <v>0</v>
      </c>
      <c r="FF52" s="3" t="b">
        <f>OR(COUNTIF($B52:BJ52, "&gt;="&amp;BK52) = 0, COUNTIF(BL52:$CV52, "&gt;="&amp;BK52) = 0, COUNTIF(BK$2:BK51, "&gt;="&amp;BK52) = 0, COUNTIF(BK53:BK$100, "&gt;="&amp;BK52) = 0)</f>
        <v>0</v>
      </c>
      <c r="FG52" s="3" t="b">
        <f>OR(COUNTIF($B52:BK52, "&gt;="&amp;BL52) = 0, COUNTIF(BM52:$CV52, "&gt;="&amp;BL52) = 0, COUNTIF(BL$2:BL51, "&gt;="&amp;BL52) = 0, COUNTIF(BL53:BL$100, "&gt;="&amp;BL52) = 0)</f>
        <v>0</v>
      </c>
      <c r="FH52" s="3" t="b">
        <f>OR(COUNTIF($B52:BL52, "&gt;="&amp;BM52) = 0, COUNTIF(BN52:$CV52, "&gt;="&amp;BM52) = 0, COUNTIF(BM$2:BM51, "&gt;="&amp;BM52) = 0, COUNTIF(BM53:BM$100, "&gt;="&amp;BM52) = 0)</f>
        <v>0</v>
      </c>
      <c r="FI52" s="3" t="b">
        <f>OR(COUNTIF($B52:BM52, "&gt;="&amp;BN52) = 0, COUNTIF(BO52:$CV52, "&gt;="&amp;BN52) = 0, COUNTIF(BN$2:BN51, "&gt;="&amp;BN52) = 0, COUNTIF(BN53:BN$100, "&gt;="&amp;BN52) = 0)</f>
        <v>0</v>
      </c>
      <c r="FJ52" s="3" t="b">
        <f>OR(COUNTIF($B52:BN52, "&gt;="&amp;BO52) = 0, COUNTIF(BP52:$CV52, "&gt;="&amp;BO52) = 0, COUNTIF(BO$2:BO51, "&gt;="&amp;BO52) = 0, COUNTIF(BO53:BO$100, "&gt;="&amp;BO52) = 0)</f>
        <v>0</v>
      </c>
      <c r="FK52" s="3" t="b">
        <f>OR(COUNTIF($B52:BO52, "&gt;="&amp;BP52) = 0, COUNTIF(BQ52:$CV52, "&gt;="&amp;BP52) = 0, COUNTIF(BP$2:BP51, "&gt;="&amp;BP52) = 0, COUNTIF(BP53:BP$100, "&gt;="&amp;BP52) = 0)</f>
        <v>0</v>
      </c>
      <c r="FL52" s="3" t="b">
        <f>OR(COUNTIF($B52:BP52, "&gt;="&amp;BQ52) = 0, COUNTIF(BR52:$CV52, "&gt;="&amp;BQ52) = 0, COUNTIF(BQ$2:BQ51, "&gt;="&amp;BQ52) = 0, COUNTIF(BQ53:BQ$100, "&gt;="&amp;BQ52) = 0)</f>
        <v>0</v>
      </c>
      <c r="FM52" s="3" t="b">
        <f>OR(COUNTIF($B52:BQ52, "&gt;="&amp;BR52) = 0, COUNTIF(BS52:$CV52, "&gt;="&amp;BR52) = 0, COUNTIF(BR$2:BR51, "&gt;="&amp;BR52) = 0, COUNTIF(BR53:BR$100, "&gt;="&amp;BR52) = 0)</f>
        <v>0</v>
      </c>
      <c r="FN52" s="3" t="b">
        <f>OR(COUNTIF($B52:BR52, "&gt;="&amp;BS52) = 0, COUNTIF(BT52:$CV52, "&gt;="&amp;BS52) = 0, COUNTIF(BS$2:BS51, "&gt;="&amp;BS52) = 0, COUNTIF(BS53:BS$100, "&gt;="&amp;BS52) = 0)</f>
        <v>0</v>
      </c>
      <c r="FO52" s="3" t="b">
        <f>OR(COUNTIF($B52:BS52, "&gt;="&amp;BT52) = 0, COUNTIF(BU52:$CV52, "&gt;="&amp;BT52) = 0, COUNTIF(BT$2:BT51, "&gt;="&amp;BT52) = 0, COUNTIF(BT53:BT$100, "&gt;="&amp;BT52) = 0)</f>
        <v>0</v>
      </c>
      <c r="FP52" s="3" t="b">
        <f>OR(COUNTIF($B52:BT52, "&gt;="&amp;BU52) = 0, COUNTIF(BV52:$CV52, "&gt;="&amp;BU52) = 0, COUNTIF(BU$2:BU51, "&gt;="&amp;BU52) = 0, COUNTIF(BU53:BU$100, "&gt;="&amp;BU52) = 0)</f>
        <v>1</v>
      </c>
      <c r="FQ52" s="3" t="b">
        <f>OR(COUNTIF($B52:BU52, "&gt;="&amp;BV52) = 0, COUNTIF(BW52:$CV52, "&gt;="&amp;BV52) = 0, COUNTIF(BV$2:BV51, "&gt;="&amp;BV52) = 0, COUNTIF(BV53:BV$100, "&gt;="&amp;BV52) = 0)</f>
        <v>0</v>
      </c>
      <c r="FR52" s="3" t="b">
        <f>OR(COUNTIF($B52:BV52, "&gt;="&amp;BW52) = 0, COUNTIF(BX52:$CV52, "&gt;="&amp;BW52) = 0, COUNTIF(BW$2:BW51, "&gt;="&amp;BW52) = 0, COUNTIF(BW53:BW$100, "&gt;="&amp;BW52) = 0)</f>
        <v>0</v>
      </c>
      <c r="FS52" s="3" t="b">
        <f>OR(COUNTIF($B52:BW52, "&gt;="&amp;BX52) = 0, COUNTIF(BY52:$CV52, "&gt;="&amp;BX52) = 0, COUNTIF(BX$2:BX51, "&gt;="&amp;BX52) = 0, COUNTIF(BX53:BX$100, "&gt;="&amp;BX52) = 0)</f>
        <v>0</v>
      </c>
      <c r="FT52" s="3" t="b">
        <f>OR(COUNTIF($B52:BX52, "&gt;="&amp;BY52) = 0, COUNTIF(BZ52:$CV52, "&gt;="&amp;BY52) = 0, COUNTIF(BY$2:BY51, "&gt;="&amp;BY52) = 0, COUNTIF(BY53:BY$100, "&gt;="&amp;BY52) = 0)</f>
        <v>0</v>
      </c>
      <c r="FU52" s="3" t="b">
        <f>OR(COUNTIF($B52:BY52, "&gt;="&amp;BZ52) = 0, COUNTIF(CA52:$CV52, "&gt;="&amp;BZ52) = 0, COUNTIF(BZ$2:BZ51, "&gt;="&amp;BZ52) = 0, COUNTIF(BZ53:BZ$100, "&gt;="&amp;BZ52) = 0)</f>
        <v>0</v>
      </c>
      <c r="FV52" s="3" t="b">
        <f>OR(COUNTIF($B52:BZ52, "&gt;="&amp;CA52) = 0, COUNTIF(CB52:$CV52, "&gt;="&amp;CA52) = 0, COUNTIF(CA$2:CA51, "&gt;="&amp;CA52) = 0, COUNTIF(CA53:CA$100, "&gt;="&amp;CA52) = 0)</f>
        <v>0</v>
      </c>
      <c r="FW52" s="3" t="b">
        <f>OR(COUNTIF($B52:CA52, "&gt;="&amp;CB52) = 0, COUNTIF(CC52:$CV52, "&gt;="&amp;CB52) = 0, COUNTIF(CB$2:CB51, "&gt;="&amp;CB52) = 0, COUNTIF(CB53:CB$100, "&gt;="&amp;CB52) = 0)</f>
        <v>0</v>
      </c>
      <c r="FX52" s="3" t="b">
        <f>OR(COUNTIF($B52:CB52, "&gt;="&amp;CC52) = 0, COUNTIF(CD52:$CV52, "&gt;="&amp;CC52) = 0, COUNTIF(CC$2:CC51, "&gt;="&amp;CC52) = 0, COUNTIF(CC53:CC$100, "&gt;="&amp;CC52) = 0)</f>
        <v>0</v>
      </c>
      <c r="FY52" s="3" t="b">
        <f>OR(COUNTIF($B52:CC52, "&gt;="&amp;CD52) = 0, COUNTIF(CE52:$CV52, "&gt;="&amp;CD52) = 0, COUNTIF(CD$2:CD51, "&gt;="&amp;CD52) = 0, COUNTIF(CD53:CD$100, "&gt;="&amp;CD52) = 0)</f>
        <v>0</v>
      </c>
      <c r="FZ52" s="3" t="b">
        <f>OR(COUNTIF($B52:CD52, "&gt;="&amp;CE52) = 0, COUNTIF(CF52:$CV52, "&gt;="&amp;CE52) = 0, COUNTIF(CE$2:CE51, "&gt;="&amp;CE52) = 0, COUNTIF(CE53:CE$100, "&gt;="&amp;CE52) = 0)</f>
        <v>0</v>
      </c>
      <c r="GA52" s="3" t="b">
        <f>OR(COUNTIF($B52:CE52, "&gt;="&amp;CF52) = 0, COUNTIF(CG52:$CV52, "&gt;="&amp;CF52) = 0, COUNTIF(CF$2:CF51, "&gt;="&amp;CF52) = 0, COUNTIF(CF53:CF$100, "&gt;="&amp;CF52) = 0)</f>
        <v>0</v>
      </c>
      <c r="GB52" s="3" t="b">
        <f>OR(COUNTIF($B52:CF52, "&gt;="&amp;CG52) = 0, COUNTIF(CH52:$CV52, "&gt;="&amp;CG52) = 0, COUNTIF(CG$2:CG51, "&gt;="&amp;CG52) = 0, COUNTIF(CG53:CG$100, "&gt;="&amp;CG52) = 0)</f>
        <v>1</v>
      </c>
      <c r="GC52" s="3" t="b">
        <f>OR(COUNTIF($B52:CG52, "&gt;="&amp;CH52) = 0, COUNTIF(CI52:$CV52, "&gt;="&amp;CH52) = 0, COUNTIF(CH$2:CH51, "&gt;="&amp;CH52) = 0, COUNTIF(CH53:CH$100, "&gt;="&amp;CH52) = 0)</f>
        <v>0</v>
      </c>
      <c r="GD52" s="3" t="b">
        <f>OR(COUNTIF($B52:CH52, "&gt;="&amp;CI52) = 0, COUNTIF(CJ52:$CV52, "&gt;="&amp;CI52) = 0, COUNTIF(CI$2:CI51, "&gt;="&amp;CI52) = 0, COUNTIF(CI53:CI$100, "&gt;="&amp;CI52) = 0)</f>
        <v>0</v>
      </c>
      <c r="GE52" s="3" t="b">
        <f>OR(COUNTIF($B52:CI52, "&gt;="&amp;CJ52) = 0, COUNTIF(CK52:$CV52, "&gt;="&amp;CJ52) = 0, COUNTIF(CJ$2:CJ51, "&gt;="&amp;CJ52) = 0, COUNTIF(CJ53:CJ$100, "&gt;="&amp;CJ52) = 0)</f>
        <v>0</v>
      </c>
      <c r="GF52" s="3" t="b">
        <f>OR(COUNTIF($B52:CJ52, "&gt;="&amp;CK52) = 0, COUNTIF(CL52:$CV52, "&gt;="&amp;CK52) = 0, COUNTIF(CK$2:CK51, "&gt;="&amp;CK52) = 0, COUNTIF(CK53:CK$100, "&gt;="&amp;CK52) = 0)</f>
        <v>0</v>
      </c>
      <c r="GG52" s="3" t="b">
        <f>OR(COUNTIF($B52:CK52, "&gt;="&amp;CL52) = 0, COUNTIF(CM52:$CV52, "&gt;="&amp;CL52) = 0, COUNTIF(CL$2:CL51, "&gt;="&amp;CL52) = 0, COUNTIF(CL53:CL$100, "&gt;="&amp;CL52) = 0)</f>
        <v>1</v>
      </c>
      <c r="GH52" s="3" t="b">
        <f>OR(COUNTIF($B52:CL52, "&gt;="&amp;CM52) = 0, COUNTIF(CN52:$CV52, "&gt;="&amp;CM52) = 0, COUNTIF(CM$2:CM51, "&gt;="&amp;CM52) = 0, COUNTIF(CM53:CM$100, "&gt;="&amp;CM52) = 0)</f>
        <v>0</v>
      </c>
      <c r="GI52" s="3" t="b">
        <f>OR(COUNTIF($B52:CM52, "&gt;="&amp;CN52) = 0, COUNTIF(CO52:$CV52, "&gt;="&amp;CN52) = 0, COUNTIF(CN$2:CN51, "&gt;="&amp;CN52) = 0, COUNTIF(CN53:CN$100, "&gt;="&amp;CN52) = 0)</f>
        <v>0</v>
      </c>
      <c r="GJ52" s="3" t="b">
        <f>OR(COUNTIF($B52:CN52, "&gt;="&amp;CO52) = 0, COUNTIF(CP52:$CV52, "&gt;="&amp;CO52) = 0, COUNTIF(CO$2:CO51, "&gt;="&amp;CO52) = 0, COUNTIF(CO53:CO$100, "&gt;="&amp;CO52) = 0)</f>
        <v>0</v>
      </c>
      <c r="GK52" s="3" t="b">
        <f>OR(COUNTIF($B52:CO52, "&gt;="&amp;CP52) = 0, COUNTIF(CQ52:$CV52, "&gt;="&amp;CP52) = 0, COUNTIF(CP$2:CP51, "&gt;="&amp;CP52) = 0, COUNTIF(CP53:CP$100, "&gt;="&amp;CP52) = 0)</f>
        <v>0</v>
      </c>
      <c r="GL52" s="3" t="b">
        <f>OR(COUNTIF($B52:CP52, "&gt;="&amp;CQ52) = 0, COUNTIF(CR52:$CV52, "&gt;="&amp;CQ52) = 0, COUNTIF(CQ$2:CQ51, "&gt;="&amp;CQ52) = 0, COUNTIF(CQ53:CQ$100, "&gt;="&amp;CQ52) = 0)</f>
        <v>0</v>
      </c>
      <c r="GM52" s="3" t="b">
        <f>OR(COUNTIF($B52:CQ52, "&gt;="&amp;CR52) = 0, COUNTIF(CS52:$CV52, "&gt;="&amp;CR52) = 0, COUNTIF(CR$2:CR51, "&gt;="&amp;CR52) = 0, COUNTIF(CR53:CR$100, "&gt;="&amp;CR52) = 0)</f>
        <v>0</v>
      </c>
      <c r="GN52" s="3" t="b">
        <f>OR(COUNTIF($B52:CR52, "&gt;="&amp;CS52) = 0, COUNTIF(CT52:$CV52, "&gt;="&amp;CS52) = 0, COUNTIF(CS$2:CS51, "&gt;="&amp;CS52) = 0, COUNTIF(CS53:CS$100, "&gt;="&amp;CS52) = 0)</f>
        <v>0</v>
      </c>
      <c r="GO52" s="3" t="b">
        <f>OR(COUNTIF($B52:CS52, "&gt;="&amp;CT52) = 0, COUNTIF(CU52:$CV52, "&gt;="&amp;CT52) = 0, COUNTIF(CT$2:CT51, "&gt;="&amp;CT52) = 0, COUNTIF(CT53:CT$100, "&gt;="&amp;CT52) = 0)</f>
        <v>0</v>
      </c>
      <c r="GP52" s="3" t="b">
        <f>OR(COUNTIF($B52:CT52, "&gt;="&amp;CU52) = 0, COUNTIF(CV52:$CV52, "&gt;="&amp;CU52) = 0, COUNTIF(CU$2:CU51, "&gt;="&amp;CU52) = 0, COUNTIF(CU53:CU$100, "&gt;="&amp;CU52) = 0)</f>
        <v>0</v>
      </c>
      <c r="GQ52" s="3" t="b">
        <v>1</v>
      </c>
    </row>
    <row r="53" spans="1:199" x14ac:dyDescent="0.3">
      <c r="A53" s="1" t="s">
        <v>51</v>
      </c>
      <c r="B53" s="2">
        <f t="shared" si="23"/>
        <v>2</v>
      </c>
      <c r="C53" s="2">
        <f t="shared" si="23"/>
        <v>1</v>
      </c>
      <c r="D53" s="2">
        <f t="shared" si="23"/>
        <v>3</v>
      </c>
      <c r="E53" s="2">
        <f t="shared" si="23"/>
        <v>5</v>
      </c>
      <c r="F53" s="2">
        <f t="shared" si="23"/>
        <v>3</v>
      </c>
      <c r="G53" s="2">
        <f t="shared" si="23"/>
        <v>2</v>
      </c>
      <c r="H53" s="2">
        <f t="shared" si="23"/>
        <v>2</v>
      </c>
      <c r="I53" s="2">
        <f t="shared" si="23"/>
        <v>6</v>
      </c>
      <c r="J53" s="2">
        <f t="shared" si="23"/>
        <v>5</v>
      </c>
      <c r="K53" s="2">
        <f t="shared" si="23"/>
        <v>2</v>
      </c>
      <c r="L53" s="2">
        <f t="shared" si="23"/>
        <v>5</v>
      </c>
      <c r="M53" s="2">
        <f t="shared" si="23"/>
        <v>2</v>
      </c>
      <c r="N53" s="2">
        <f t="shared" si="23"/>
        <v>6</v>
      </c>
      <c r="O53" s="2">
        <f t="shared" si="23"/>
        <v>5</v>
      </c>
      <c r="P53" s="2">
        <f t="shared" si="23"/>
        <v>3</v>
      </c>
      <c r="Q53" s="2">
        <f t="shared" ref="Q53:AF84" si="33">VALUE(MID($A53, Q$1, 1))</f>
        <v>4</v>
      </c>
      <c r="R53" s="2">
        <f t="shared" si="31"/>
        <v>7</v>
      </c>
      <c r="S53" s="2">
        <f t="shared" si="31"/>
        <v>4</v>
      </c>
      <c r="T53" s="2">
        <f t="shared" si="31"/>
        <v>3</v>
      </c>
      <c r="U53" s="2">
        <f t="shared" si="31"/>
        <v>4</v>
      </c>
      <c r="V53" s="2">
        <f t="shared" si="31"/>
        <v>5</v>
      </c>
      <c r="W53" s="2">
        <f t="shared" si="31"/>
        <v>7</v>
      </c>
      <c r="X53" s="2">
        <f t="shared" si="31"/>
        <v>6</v>
      </c>
      <c r="Y53" s="2">
        <f t="shared" si="31"/>
        <v>6</v>
      </c>
      <c r="Z53" s="2">
        <f t="shared" si="31"/>
        <v>5</v>
      </c>
      <c r="AA53" s="2">
        <f t="shared" si="31"/>
        <v>6</v>
      </c>
      <c r="AB53" s="2">
        <f t="shared" si="31"/>
        <v>6</v>
      </c>
      <c r="AC53" s="2">
        <f t="shared" si="31"/>
        <v>8</v>
      </c>
      <c r="AD53" s="2">
        <f t="shared" si="31"/>
        <v>7</v>
      </c>
      <c r="AE53" s="2">
        <f t="shared" si="31"/>
        <v>7</v>
      </c>
      <c r="AF53" s="2">
        <f t="shared" si="31"/>
        <v>6</v>
      </c>
      <c r="AG53" s="2">
        <f t="shared" si="28"/>
        <v>6</v>
      </c>
      <c r="AH53" s="2">
        <f t="shared" si="28"/>
        <v>9</v>
      </c>
      <c r="AI53" s="2">
        <f t="shared" si="29"/>
        <v>8</v>
      </c>
      <c r="AJ53" s="2">
        <f t="shared" si="29"/>
        <v>9</v>
      </c>
      <c r="AK53" s="2">
        <f t="shared" si="29"/>
        <v>8</v>
      </c>
      <c r="AL53" s="2">
        <f t="shared" si="29"/>
        <v>9</v>
      </c>
      <c r="AM53" s="2">
        <f t="shared" si="29"/>
        <v>6</v>
      </c>
      <c r="AN53" s="2">
        <f t="shared" si="29"/>
        <v>9</v>
      </c>
      <c r="AO53" s="2">
        <f t="shared" si="29"/>
        <v>7</v>
      </c>
      <c r="AP53" s="2">
        <f t="shared" si="29"/>
        <v>6</v>
      </c>
      <c r="AQ53" s="2">
        <f t="shared" si="29"/>
        <v>7</v>
      </c>
      <c r="AR53" s="2">
        <f t="shared" si="29"/>
        <v>7</v>
      </c>
      <c r="AS53" s="2">
        <f t="shared" si="29"/>
        <v>7</v>
      </c>
      <c r="AT53" s="2">
        <f t="shared" si="29"/>
        <v>9</v>
      </c>
      <c r="AU53" s="2">
        <f t="shared" si="29"/>
        <v>7</v>
      </c>
      <c r="AV53" s="2">
        <f t="shared" si="29"/>
        <v>7</v>
      </c>
      <c r="AW53" s="2">
        <f t="shared" si="25"/>
        <v>7</v>
      </c>
      <c r="AX53" s="2">
        <f t="shared" si="25"/>
        <v>8</v>
      </c>
      <c r="AY53" s="2">
        <f t="shared" si="25"/>
        <v>7</v>
      </c>
      <c r="AZ53" s="2">
        <f t="shared" si="25"/>
        <v>9</v>
      </c>
      <c r="BA53" s="2">
        <f t="shared" si="25"/>
        <v>7</v>
      </c>
      <c r="BB53" s="2">
        <f t="shared" si="25"/>
        <v>9</v>
      </c>
      <c r="BC53" s="2">
        <f t="shared" si="25"/>
        <v>7</v>
      </c>
      <c r="BD53" s="2">
        <f t="shared" si="25"/>
        <v>8</v>
      </c>
      <c r="BE53" s="2">
        <f t="shared" si="25"/>
        <v>9</v>
      </c>
      <c r="BF53" s="2">
        <f t="shared" si="25"/>
        <v>9</v>
      </c>
      <c r="BG53" s="2">
        <f t="shared" si="25"/>
        <v>9</v>
      </c>
      <c r="BH53" s="2">
        <f t="shared" si="25"/>
        <v>7</v>
      </c>
      <c r="BI53" s="2">
        <f t="shared" si="25"/>
        <v>7</v>
      </c>
      <c r="BJ53" s="2">
        <f t="shared" si="25"/>
        <v>6</v>
      </c>
      <c r="BK53" s="2">
        <f t="shared" si="25"/>
        <v>6</v>
      </c>
      <c r="BL53" s="2">
        <f t="shared" si="25"/>
        <v>9</v>
      </c>
      <c r="BM53" s="2">
        <f t="shared" si="32"/>
        <v>8</v>
      </c>
      <c r="BN53" s="2">
        <f t="shared" si="32"/>
        <v>6</v>
      </c>
      <c r="BO53" s="2">
        <f t="shared" si="32"/>
        <v>8</v>
      </c>
      <c r="BP53" s="2">
        <f t="shared" si="32"/>
        <v>5</v>
      </c>
      <c r="BQ53" s="2">
        <f t="shared" si="32"/>
        <v>9</v>
      </c>
      <c r="BR53" s="2">
        <f t="shared" si="32"/>
        <v>5</v>
      </c>
      <c r="BS53" s="2">
        <f t="shared" si="32"/>
        <v>9</v>
      </c>
      <c r="BT53" s="2">
        <f t="shared" si="32"/>
        <v>9</v>
      </c>
      <c r="BU53" s="2">
        <f t="shared" si="32"/>
        <v>7</v>
      </c>
      <c r="BV53" s="2">
        <f t="shared" si="32"/>
        <v>7</v>
      </c>
      <c r="BW53" s="2">
        <f t="shared" si="32"/>
        <v>8</v>
      </c>
      <c r="BX53" s="2">
        <f t="shared" si="32"/>
        <v>4</v>
      </c>
      <c r="BY53" s="2">
        <f t="shared" si="32"/>
        <v>4</v>
      </c>
      <c r="BZ53" s="2">
        <f t="shared" si="32"/>
        <v>6</v>
      </c>
      <c r="CA53" s="2">
        <f t="shared" si="32"/>
        <v>6</v>
      </c>
      <c r="CB53" s="2">
        <f t="shared" si="30"/>
        <v>7</v>
      </c>
      <c r="CC53" s="2">
        <f t="shared" si="30"/>
        <v>6</v>
      </c>
      <c r="CD53" s="2">
        <f t="shared" si="30"/>
        <v>6</v>
      </c>
      <c r="CE53" s="2">
        <f t="shared" si="30"/>
        <v>6</v>
      </c>
      <c r="CF53" s="2">
        <f t="shared" si="30"/>
        <v>5</v>
      </c>
      <c r="CG53" s="2">
        <f t="shared" si="30"/>
        <v>5</v>
      </c>
      <c r="CH53" s="2">
        <f t="shared" si="30"/>
        <v>5</v>
      </c>
      <c r="CI53" s="2">
        <f t="shared" si="30"/>
        <v>4</v>
      </c>
      <c r="CJ53" s="2">
        <f t="shared" si="30"/>
        <v>7</v>
      </c>
      <c r="CK53" s="2">
        <f t="shared" si="30"/>
        <v>4</v>
      </c>
      <c r="CL53" s="2">
        <f t="shared" si="30"/>
        <v>5</v>
      </c>
      <c r="CM53" s="2">
        <f t="shared" si="30"/>
        <v>5</v>
      </c>
      <c r="CN53" s="2">
        <f t="shared" si="30"/>
        <v>2</v>
      </c>
      <c r="CO53" s="2">
        <f t="shared" si="26"/>
        <v>3</v>
      </c>
      <c r="CP53" s="2">
        <f t="shared" si="26"/>
        <v>4</v>
      </c>
      <c r="CQ53" s="2">
        <f t="shared" si="26"/>
        <v>4</v>
      </c>
      <c r="CR53" s="2">
        <f t="shared" si="26"/>
        <v>3</v>
      </c>
      <c r="CS53" s="2">
        <f t="shared" si="26"/>
        <v>5</v>
      </c>
      <c r="CT53" s="2">
        <f t="shared" si="26"/>
        <v>4</v>
      </c>
      <c r="CU53" s="2">
        <f t="shared" si="26"/>
        <v>5</v>
      </c>
      <c r="CV53" s="2">
        <f t="shared" si="26"/>
        <v>2</v>
      </c>
      <c r="CW53" s="3" t="b">
        <v>1</v>
      </c>
      <c r="CX53" s="3" t="b">
        <f>OR(COUNTIF($B53:B53, "&gt;="&amp;C53) = 0, COUNTIF(D53:$CV53, "&gt;="&amp;C53) = 0, COUNTIF(C$2:C52, "&gt;="&amp;C53) = 0, COUNTIF(C54:C$100, "&gt;="&amp;C53) = 0)</f>
        <v>0</v>
      </c>
      <c r="CY53" s="3" t="b">
        <f>OR(COUNTIF($B53:C53, "&gt;="&amp;D53) = 0, COUNTIF(E53:$CV53, "&gt;="&amp;D53) = 0, COUNTIF(D$2:D52, "&gt;="&amp;D53) = 0, COUNTIF(D54:D$100, "&gt;="&amp;D53) = 0)</f>
        <v>1</v>
      </c>
      <c r="CZ53" s="3" t="b">
        <f>OR(COUNTIF($B53:D53, "&gt;="&amp;E53) = 0, COUNTIF(F53:$CV53, "&gt;="&amp;E53) = 0, COUNTIF(E$2:E52, "&gt;="&amp;E53) = 0, COUNTIF(E54:E$100, "&gt;="&amp;E53) = 0)</f>
        <v>1</v>
      </c>
      <c r="DA53" s="3" t="b">
        <f>OR(COUNTIF($B53:E53, "&gt;="&amp;F53) = 0, COUNTIF(G53:$CV53, "&gt;="&amp;F53) = 0, COUNTIF(F$2:F52, "&gt;="&amp;F53) = 0, COUNTIF(F54:F$100, "&gt;="&amp;F53) = 0)</f>
        <v>0</v>
      </c>
      <c r="DB53" s="3" t="b">
        <f>OR(COUNTIF($B53:F53, "&gt;="&amp;G53) = 0, COUNTIF(H53:$CV53, "&gt;="&amp;G53) = 0, COUNTIF(G$2:G52, "&gt;="&amp;G53) = 0, COUNTIF(G54:G$100, "&gt;="&amp;G53) = 0)</f>
        <v>0</v>
      </c>
      <c r="DC53" s="3" t="b">
        <f>OR(COUNTIF($B53:G53, "&gt;="&amp;H53) = 0, COUNTIF(I53:$CV53, "&gt;="&amp;H53) = 0, COUNTIF(H$2:H52, "&gt;="&amp;H53) = 0, COUNTIF(H54:H$100, "&gt;="&amp;H53) = 0)</f>
        <v>0</v>
      </c>
      <c r="DD53" s="3" t="b">
        <f>OR(COUNTIF($B53:H53, "&gt;="&amp;I53) = 0, COUNTIF(J53:$CV53, "&gt;="&amp;I53) = 0, COUNTIF(I$2:I52, "&gt;="&amp;I53) = 0, COUNTIF(I54:I$100, "&gt;="&amp;I53) = 0)</f>
        <v>1</v>
      </c>
      <c r="DE53" s="3" t="b">
        <f>OR(COUNTIF($B53:I53, "&gt;="&amp;J53) = 0, COUNTIF(K53:$CV53, "&gt;="&amp;J53) = 0, COUNTIF(J$2:J52, "&gt;="&amp;J53) = 0, COUNTIF(J54:J$100, "&gt;="&amp;J53) = 0)</f>
        <v>0</v>
      </c>
      <c r="DF53" s="3" t="b">
        <f>OR(COUNTIF($B53:J53, "&gt;="&amp;K53) = 0, COUNTIF(L53:$CV53, "&gt;="&amp;K53) = 0, COUNTIF(K$2:K52, "&gt;="&amp;K53) = 0, COUNTIF(K54:K$100, "&gt;="&amp;K53) = 0)</f>
        <v>0</v>
      </c>
      <c r="DG53" s="3" t="b">
        <f>OR(COUNTIF($B53:K53, "&gt;="&amp;L53) = 0, COUNTIF(M53:$CV53, "&gt;="&amp;L53) = 0, COUNTIF(L$2:L52, "&gt;="&amp;L53) = 0, COUNTIF(L54:L$100, "&gt;="&amp;L53) = 0)</f>
        <v>0</v>
      </c>
      <c r="DH53" s="3" t="b">
        <f>OR(COUNTIF($B53:L53, "&gt;="&amp;M53) = 0, COUNTIF(N53:$CV53, "&gt;="&amp;M53) = 0, COUNTIF(M$2:M52, "&gt;="&amp;M53) = 0, COUNTIF(M54:M$100, "&gt;="&amp;M53) = 0)</f>
        <v>0</v>
      </c>
      <c r="DI53" s="3" t="b">
        <f>OR(COUNTIF($B53:M53, "&gt;="&amp;N53) = 0, COUNTIF(O53:$CV53, "&gt;="&amp;N53) = 0, COUNTIF(N$2:N52, "&gt;="&amp;N53) = 0, COUNTIF(N54:N$100, "&gt;="&amp;N53) = 0)</f>
        <v>0</v>
      </c>
      <c r="DJ53" s="3" t="b">
        <f>OR(COUNTIF($B53:N53, "&gt;="&amp;O53) = 0, COUNTIF(P53:$CV53, "&gt;="&amp;O53) = 0, COUNTIF(O$2:O52, "&gt;="&amp;O53) = 0, COUNTIF(O54:O$100, "&gt;="&amp;O53) = 0)</f>
        <v>0</v>
      </c>
      <c r="DK53" s="3" t="b">
        <f>OR(COUNTIF($B53:O53, "&gt;="&amp;P53) = 0, COUNTIF(Q53:$CV53, "&gt;="&amp;P53) = 0, COUNTIF(P$2:P52, "&gt;="&amp;P53) = 0, COUNTIF(P54:P$100, "&gt;="&amp;P53) = 0)</f>
        <v>0</v>
      </c>
      <c r="DL53" s="3" t="b">
        <f>OR(COUNTIF($B53:P53, "&gt;="&amp;Q53) = 0, COUNTIF(R53:$CV53, "&gt;="&amp;Q53) = 0, COUNTIF(Q$2:Q52, "&gt;="&amp;Q53) = 0, COUNTIF(Q54:Q$100, "&gt;="&amp;Q53) = 0)</f>
        <v>0</v>
      </c>
      <c r="DM53" s="3" t="b">
        <f>OR(COUNTIF($B53:Q53, "&gt;="&amp;R53) = 0, COUNTIF(S53:$CV53, "&gt;="&amp;R53) = 0, COUNTIF(R$2:R52, "&gt;="&amp;R53) = 0, COUNTIF(R54:R$100, "&gt;="&amp;R53) = 0)</f>
        <v>1</v>
      </c>
      <c r="DN53" s="3" t="b">
        <f>OR(COUNTIF($B53:R53, "&gt;="&amp;S53) = 0, COUNTIF(T53:$CV53, "&gt;="&amp;S53) = 0, COUNTIF(S$2:S52, "&gt;="&amp;S53) = 0, COUNTIF(S54:S$100, "&gt;="&amp;S53) = 0)</f>
        <v>0</v>
      </c>
      <c r="DO53" s="3" t="b">
        <f>OR(COUNTIF($B53:S53, "&gt;="&amp;T53) = 0, COUNTIF(U53:$CV53, "&gt;="&amp;T53) = 0, COUNTIF(T$2:T52, "&gt;="&amp;T53) = 0, COUNTIF(T54:T$100, "&gt;="&amp;T53) = 0)</f>
        <v>0</v>
      </c>
      <c r="DP53" s="3" t="b">
        <f>OR(COUNTIF($B53:T53, "&gt;="&amp;U53) = 0, COUNTIF(V53:$CV53, "&gt;="&amp;U53) = 0, COUNTIF(U$2:U52, "&gt;="&amp;U53) = 0, COUNTIF(U54:U$100, "&gt;="&amp;U53) = 0)</f>
        <v>0</v>
      </c>
      <c r="DQ53" s="3" t="b">
        <f>OR(COUNTIF($B53:U53, "&gt;="&amp;V53) = 0, COUNTIF(W53:$CV53, "&gt;="&amp;V53) = 0, COUNTIF(V$2:V52, "&gt;="&amp;V53) = 0, COUNTIF(V54:V$100, "&gt;="&amp;V53) = 0)</f>
        <v>0</v>
      </c>
      <c r="DR53" s="3" t="b">
        <f>OR(COUNTIF($B53:V53, "&gt;="&amp;W53) = 0, COUNTIF(X53:$CV53, "&gt;="&amp;W53) = 0, COUNTIF(W$2:W52, "&gt;="&amp;W53) = 0, COUNTIF(W54:W$100, "&gt;="&amp;W53) = 0)</f>
        <v>0</v>
      </c>
      <c r="DS53" s="3" t="b">
        <f>OR(COUNTIF($B53:W53, "&gt;="&amp;X53) = 0, COUNTIF(Y53:$CV53, "&gt;="&amp;X53) = 0, COUNTIF(X$2:X52, "&gt;="&amp;X53) = 0, COUNTIF(X54:X$100, "&gt;="&amp;X53) = 0)</f>
        <v>0</v>
      </c>
      <c r="DT53" s="3" t="b">
        <f>OR(COUNTIF($B53:X53, "&gt;="&amp;Y53) = 0, COUNTIF(Z53:$CV53, "&gt;="&amp;Y53) = 0, COUNTIF(Y$2:Y52, "&gt;="&amp;Y53) = 0, COUNTIF(Y54:Y$100, "&gt;="&amp;Y53) = 0)</f>
        <v>0</v>
      </c>
      <c r="DU53" s="3" t="b">
        <f>OR(COUNTIF($B53:Y53, "&gt;="&amp;Z53) = 0, COUNTIF(AA53:$CV53, "&gt;="&amp;Z53) = 0, COUNTIF(Z$2:Z52, "&gt;="&amp;Z53) = 0, COUNTIF(Z54:Z$100, "&gt;="&amp;Z53) = 0)</f>
        <v>0</v>
      </c>
      <c r="DV53" s="3" t="b">
        <f>OR(COUNTIF($B53:Z53, "&gt;="&amp;AA53) = 0, COUNTIF(AB53:$CV53, "&gt;="&amp;AA53) = 0, COUNTIF(AA$2:AA52, "&gt;="&amp;AA53) = 0, COUNTIF(AA54:AA$100, "&gt;="&amp;AA53) = 0)</f>
        <v>0</v>
      </c>
      <c r="DW53" s="3" t="b">
        <f>OR(COUNTIF($B53:AA53, "&gt;="&amp;AB53) = 0, COUNTIF(AC53:$CV53, "&gt;="&amp;AB53) = 0, COUNTIF(AB$2:AB52, "&gt;="&amp;AB53) = 0, COUNTIF(AB54:AB$100, "&gt;="&amp;AB53) = 0)</f>
        <v>0</v>
      </c>
      <c r="DX53" s="3" t="b">
        <f>OR(COUNTIF($B53:AB53, "&gt;="&amp;AC53) = 0, COUNTIF(AD53:$CV53, "&gt;="&amp;AC53) = 0, COUNTIF(AC$2:AC52, "&gt;="&amp;AC53) = 0, COUNTIF(AC54:AC$100, "&gt;="&amp;AC53) = 0)</f>
        <v>1</v>
      </c>
      <c r="DY53" s="3" t="b">
        <f>OR(COUNTIF($B53:AC53, "&gt;="&amp;AD53) = 0, COUNTIF(AE53:$CV53, "&gt;="&amp;AD53) = 0, COUNTIF(AD$2:AD52, "&gt;="&amp;AD53) = 0, COUNTIF(AD54:AD$100, "&gt;="&amp;AD53) = 0)</f>
        <v>0</v>
      </c>
      <c r="DZ53" s="3" t="b">
        <f>OR(COUNTIF($B53:AD53, "&gt;="&amp;AE53) = 0, COUNTIF(AF53:$CV53, "&gt;="&amp;AE53) = 0, COUNTIF(AE$2:AE52, "&gt;="&amp;AE53) = 0, COUNTIF(AE54:AE$100, "&gt;="&amp;AE53) = 0)</f>
        <v>0</v>
      </c>
      <c r="EA53" s="3" t="b">
        <f>OR(COUNTIF($B53:AE53, "&gt;="&amp;AF53) = 0, COUNTIF(AG53:$CV53, "&gt;="&amp;AF53) = 0, COUNTIF(AF$2:AF52, "&gt;="&amp;AF53) = 0, COUNTIF(AF54:AF$100, "&gt;="&amp;AF53) = 0)</f>
        <v>0</v>
      </c>
      <c r="EB53" s="3" t="b">
        <f>OR(COUNTIF($B53:AF53, "&gt;="&amp;AG53) = 0, COUNTIF(AH53:$CV53, "&gt;="&amp;AG53) = 0, COUNTIF(AG$2:AG52, "&gt;="&amp;AG53) = 0, COUNTIF(AG54:AG$100, "&gt;="&amp;AG53) = 0)</f>
        <v>0</v>
      </c>
      <c r="EC53" s="3" t="b">
        <f>OR(COUNTIF($B53:AG53, "&gt;="&amp;AH53) = 0, COUNTIF(AI53:$CV53, "&gt;="&amp;AH53) = 0, COUNTIF(AH$2:AH52, "&gt;="&amp;AH53) = 0, COUNTIF(AH54:AH$100, "&gt;="&amp;AH53) = 0)</f>
        <v>1</v>
      </c>
      <c r="ED53" s="3" t="b">
        <f>OR(COUNTIF($B53:AH53, "&gt;="&amp;AI53) = 0, COUNTIF(AJ53:$CV53, "&gt;="&amp;AI53) = 0, COUNTIF(AI$2:AI52, "&gt;="&amp;AI53) = 0, COUNTIF(AI54:AI$100, "&gt;="&amp;AI53) = 0)</f>
        <v>0</v>
      </c>
      <c r="EE53" s="3" t="b">
        <f>OR(COUNTIF($B53:AI53, "&gt;="&amp;AJ53) = 0, COUNTIF(AK53:$CV53, "&gt;="&amp;AJ53) = 0, COUNTIF(AJ$2:AJ52, "&gt;="&amp;AJ53) = 0, COUNTIF(AJ54:AJ$100, "&gt;="&amp;AJ53) = 0)</f>
        <v>0</v>
      </c>
      <c r="EF53" s="3" t="b">
        <f>OR(COUNTIF($B53:AJ53, "&gt;="&amp;AK53) = 0, COUNTIF(AL53:$CV53, "&gt;="&amp;AK53) = 0, COUNTIF(AK$2:AK52, "&gt;="&amp;AK53) = 0, COUNTIF(AK54:AK$100, "&gt;="&amp;AK53) = 0)</f>
        <v>0</v>
      </c>
      <c r="EG53" s="3" t="b">
        <f>OR(COUNTIF($B53:AK53, "&gt;="&amp;AL53) = 0, COUNTIF(AM53:$CV53, "&gt;="&amp;AL53) = 0, COUNTIF(AL$2:AL52, "&gt;="&amp;AL53) = 0, COUNTIF(AL54:AL$100, "&gt;="&amp;AL53) = 0)</f>
        <v>0</v>
      </c>
      <c r="EH53" s="3" t="b">
        <f>OR(COUNTIF($B53:AL53, "&gt;="&amp;AM53) = 0, COUNTIF(AN53:$CV53, "&gt;="&amp;AM53) = 0, COUNTIF(AM$2:AM52, "&gt;="&amp;AM53) = 0, COUNTIF(AM54:AM$100, "&gt;="&amp;AM53) = 0)</f>
        <v>0</v>
      </c>
      <c r="EI53" s="3" t="b">
        <f>OR(COUNTIF($B53:AM53, "&gt;="&amp;AN53) = 0, COUNTIF(AO53:$CV53, "&gt;="&amp;AN53) = 0, COUNTIF(AN$2:AN52, "&gt;="&amp;AN53) = 0, COUNTIF(AN54:AN$100, "&gt;="&amp;AN53) = 0)</f>
        <v>0</v>
      </c>
      <c r="EJ53" s="3" t="b">
        <f>OR(COUNTIF($B53:AN53, "&gt;="&amp;AO53) = 0, COUNTIF(AP53:$CV53, "&gt;="&amp;AO53) = 0, COUNTIF(AO$2:AO52, "&gt;="&amp;AO53) = 0, COUNTIF(AO54:AO$100, "&gt;="&amp;AO53) = 0)</f>
        <v>0</v>
      </c>
      <c r="EK53" s="3" t="b">
        <f>OR(COUNTIF($B53:AO53, "&gt;="&amp;AP53) = 0, COUNTIF(AQ53:$CV53, "&gt;="&amp;AP53) = 0, COUNTIF(AP$2:AP52, "&gt;="&amp;AP53) = 0, COUNTIF(AP54:AP$100, "&gt;="&amp;AP53) = 0)</f>
        <v>0</v>
      </c>
      <c r="EL53" s="3" t="b">
        <f>OR(COUNTIF($B53:AP53, "&gt;="&amp;AQ53) = 0, COUNTIF(AR53:$CV53, "&gt;="&amp;AQ53) = 0, COUNTIF(AQ$2:AQ52, "&gt;="&amp;AQ53) = 0, COUNTIF(AQ54:AQ$100, "&gt;="&amp;AQ53) = 0)</f>
        <v>0</v>
      </c>
      <c r="EM53" s="3" t="b">
        <f>OR(COUNTIF($B53:AQ53, "&gt;="&amp;AR53) = 0, COUNTIF(AS53:$CV53, "&gt;="&amp;AR53) = 0, COUNTIF(AR$2:AR52, "&gt;="&amp;AR53) = 0, COUNTIF(AR54:AR$100, "&gt;="&amp;AR53) = 0)</f>
        <v>0</v>
      </c>
      <c r="EN53" s="3" t="b">
        <f>OR(COUNTIF($B53:AR53, "&gt;="&amp;AS53) = 0, COUNTIF(AT53:$CV53, "&gt;="&amp;AS53) = 0, COUNTIF(AS$2:AS52, "&gt;="&amp;AS53) = 0, COUNTIF(AS54:AS$100, "&gt;="&amp;AS53) = 0)</f>
        <v>0</v>
      </c>
      <c r="EO53" s="3" t="b">
        <f>OR(COUNTIF($B53:AS53, "&gt;="&amp;AT53) = 0, COUNTIF(AU53:$CV53, "&gt;="&amp;AT53) = 0, COUNTIF(AT$2:AT52, "&gt;="&amp;AT53) = 0, COUNTIF(AT54:AT$100, "&gt;="&amp;AT53) = 0)</f>
        <v>0</v>
      </c>
      <c r="EP53" s="3" t="b">
        <f>OR(COUNTIF($B53:AT53, "&gt;="&amp;AU53) = 0, COUNTIF(AV53:$CV53, "&gt;="&amp;AU53) = 0, COUNTIF(AU$2:AU52, "&gt;="&amp;AU53) = 0, COUNTIF(AU54:AU$100, "&gt;="&amp;AU53) = 0)</f>
        <v>0</v>
      </c>
      <c r="EQ53" s="3" t="b">
        <f>OR(COUNTIF($B53:AU53, "&gt;="&amp;AV53) = 0, COUNTIF(AW53:$CV53, "&gt;="&amp;AV53) = 0, COUNTIF(AV$2:AV52, "&gt;="&amp;AV53) = 0, COUNTIF(AV54:AV$100, "&gt;="&amp;AV53) = 0)</f>
        <v>0</v>
      </c>
      <c r="ER53" s="3" t="b">
        <f>OR(COUNTIF($B53:AV53, "&gt;="&amp;AW53) = 0, COUNTIF(AX53:$CV53, "&gt;="&amp;AW53) = 0, COUNTIF(AW$2:AW52, "&gt;="&amp;AW53) = 0, COUNTIF(AW54:AW$100, "&gt;="&amp;AW53) = 0)</f>
        <v>0</v>
      </c>
      <c r="ES53" s="3" t="b">
        <f>OR(COUNTIF($B53:AW53, "&gt;="&amp;AX53) = 0, COUNTIF(AY53:$CV53, "&gt;="&amp;AX53) = 0, COUNTIF(AX$2:AX52, "&gt;="&amp;AX53) = 0, COUNTIF(AX54:AX$100, "&gt;="&amp;AX53) = 0)</f>
        <v>0</v>
      </c>
      <c r="ET53" s="3" t="b">
        <f>OR(COUNTIF($B53:AX53, "&gt;="&amp;AY53) = 0, COUNTIF(AZ53:$CV53, "&gt;="&amp;AY53) = 0, COUNTIF(AY$2:AY52, "&gt;="&amp;AY53) = 0, COUNTIF(AY54:AY$100, "&gt;="&amp;AY53) = 0)</f>
        <v>0</v>
      </c>
      <c r="EU53" s="3" t="b">
        <f>OR(COUNTIF($B53:AY53, "&gt;="&amp;AZ53) = 0, COUNTIF(BA53:$CV53, "&gt;="&amp;AZ53) = 0, COUNTIF(AZ$2:AZ52, "&gt;="&amp;AZ53) = 0, COUNTIF(AZ54:AZ$100, "&gt;="&amp;AZ53) = 0)</f>
        <v>0</v>
      </c>
      <c r="EV53" s="3" t="b">
        <f>OR(COUNTIF($B53:AZ53, "&gt;="&amp;BA53) = 0, COUNTIF(BB53:$CV53, "&gt;="&amp;BA53) = 0, COUNTIF(BA$2:BA52, "&gt;="&amp;BA53) = 0, COUNTIF(BA54:BA$100, "&gt;="&amp;BA53) = 0)</f>
        <v>0</v>
      </c>
      <c r="EW53" s="3" t="b">
        <f>OR(COUNTIF($B53:BA53, "&gt;="&amp;BB53) = 0, COUNTIF(BC53:$CV53, "&gt;="&amp;BB53) = 0, COUNTIF(BB$2:BB52, "&gt;="&amp;BB53) = 0, COUNTIF(BB54:BB$100, "&gt;="&amp;BB53) = 0)</f>
        <v>0</v>
      </c>
      <c r="EX53" s="3" t="b">
        <f>OR(COUNTIF($B53:BB53, "&gt;="&amp;BC53) = 0, COUNTIF(BD53:$CV53, "&gt;="&amp;BC53) = 0, COUNTIF(BC$2:BC52, "&gt;="&amp;BC53) = 0, COUNTIF(BC54:BC$100, "&gt;="&amp;BC53) = 0)</f>
        <v>0</v>
      </c>
      <c r="EY53" s="3" t="b">
        <f>OR(COUNTIF($B53:BC53, "&gt;="&amp;BD53) = 0, COUNTIF(BE53:$CV53, "&gt;="&amp;BD53) = 0, COUNTIF(BD$2:BD52, "&gt;="&amp;BD53) = 0, COUNTIF(BD54:BD$100, "&gt;="&amp;BD53) = 0)</f>
        <v>0</v>
      </c>
      <c r="EZ53" s="3" t="b">
        <f>OR(COUNTIF($B53:BD53, "&gt;="&amp;BE53) = 0, COUNTIF(BF53:$CV53, "&gt;="&amp;BE53) = 0, COUNTIF(BE$2:BE52, "&gt;="&amp;BE53) = 0, COUNTIF(BE54:BE$100, "&gt;="&amp;BE53) = 0)</f>
        <v>0</v>
      </c>
      <c r="FA53" s="3" t="b">
        <f>OR(COUNTIF($B53:BE53, "&gt;="&amp;BF53) = 0, COUNTIF(BG53:$CV53, "&gt;="&amp;BF53) = 0, COUNTIF(BF$2:BF52, "&gt;="&amp;BF53) = 0, COUNTIF(BF54:BF$100, "&gt;="&amp;BF53) = 0)</f>
        <v>0</v>
      </c>
      <c r="FB53" s="3" t="b">
        <f>OR(COUNTIF($B53:BF53, "&gt;="&amp;BG53) = 0, COUNTIF(BH53:$CV53, "&gt;="&amp;BG53) = 0, COUNTIF(BG$2:BG52, "&gt;="&amp;BG53) = 0, COUNTIF(BG54:BG$100, "&gt;="&amp;BG53) = 0)</f>
        <v>0</v>
      </c>
      <c r="FC53" s="3" t="b">
        <f>OR(COUNTIF($B53:BG53, "&gt;="&amp;BH53) = 0, COUNTIF(BI53:$CV53, "&gt;="&amp;BH53) = 0, COUNTIF(BH$2:BH52, "&gt;="&amp;BH53) = 0, COUNTIF(BH54:BH$100, "&gt;="&amp;BH53) = 0)</f>
        <v>0</v>
      </c>
      <c r="FD53" s="3" t="b">
        <f>OR(COUNTIF($B53:BH53, "&gt;="&amp;BI53) = 0, COUNTIF(BJ53:$CV53, "&gt;="&amp;BI53) = 0, COUNTIF(BI$2:BI52, "&gt;="&amp;BI53) = 0, COUNTIF(BI54:BI$100, "&gt;="&amp;BI53) = 0)</f>
        <v>0</v>
      </c>
      <c r="FE53" s="3" t="b">
        <f>OR(COUNTIF($B53:BI53, "&gt;="&amp;BJ53) = 0, COUNTIF(BK53:$CV53, "&gt;="&amp;BJ53) = 0, COUNTIF(BJ$2:BJ52, "&gt;="&amp;BJ53) = 0, COUNTIF(BJ54:BJ$100, "&gt;="&amp;BJ53) = 0)</f>
        <v>0</v>
      </c>
      <c r="FF53" s="3" t="b">
        <f>OR(COUNTIF($B53:BJ53, "&gt;="&amp;BK53) = 0, COUNTIF(BL53:$CV53, "&gt;="&amp;BK53) = 0, COUNTIF(BK$2:BK52, "&gt;="&amp;BK53) = 0, COUNTIF(BK54:BK$100, "&gt;="&amp;BK53) = 0)</f>
        <v>0</v>
      </c>
      <c r="FG53" s="3" t="b">
        <f>OR(COUNTIF($B53:BK53, "&gt;="&amp;BL53) = 0, COUNTIF(BM53:$CV53, "&gt;="&amp;BL53) = 0, COUNTIF(BL$2:BL52, "&gt;="&amp;BL53) = 0, COUNTIF(BL54:BL$100, "&gt;="&amp;BL53) = 0)</f>
        <v>0</v>
      </c>
      <c r="FH53" s="3" t="b">
        <f>OR(COUNTIF($B53:BL53, "&gt;="&amp;BM53) = 0, COUNTIF(BN53:$CV53, "&gt;="&amp;BM53) = 0, COUNTIF(BM$2:BM52, "&gt;="&amp;BM53) = 0, COUNTIF(BM54:BM$100, "&gt;="&amp;BM53) = 0)</f>
        <v>0</v>
      </c>
      <c r="FI53" s="3" t="b">
        <f>OR(COUNTIF($B53:BM53, "&gt;="&amp;BN53) = 0, COUNTIF(BO53:$CV53, "&gt;="&amp;BN53) = 0, COUNTIF(BN$2:BN52, "&gt;="&amp;BN53) = 0, COUNTIF(BN54:BN$100, "&gt;="&amp;BN53) = 0)</f>
        <v>0</v>
      </c>
      <c r="FJ53" s="3" t="b">
        <f>OR(COUNTIF($B53:BN53, "&gt;="&amp;BO53) = 0, COUNTIF(BP53:$CV53, "&gt;="&amp;BO53) = 0, COUNTIF(BO$2:BO52, "&gt;="&amp;BO53) = 0, COUNTIF(BO54:BO$100, "&gt;="&amp;BO53) = 0)</f>
        <v>0</v>
      </c>
      <c r="FK53" s="3" t="b">
        <f>OR(COUNTIF($B53:BO53, "&gt;="&amp;BP53) = 0, COUNTIF(BQ53:$CV53, "&gt;="&amp;BP53) = 0, COUNTIF(BP$2:BP52, "&gt;="&amp;BP53) = 0, COUNTIF(BP54:BP$100, "&gt;="&amp;BP53) = 0)</f>
        <v>0</v>
      </c>
      <c r="FL53" s="3" t="b">
        <f>OR(COUNTIF($B53:BP53, "&gt;="&amp;BQ53) = 0, COUNTIF(BR53:$CV53, "&gt;="&amp;BQ53) = 0, COUNTIF(BQ$2:BQ52, "&gt;="&amp;BQ53) = 0, COUNTIF(BQ54:BQ$100, "&gt;="&amp;BQ53) = 0)</f>
        <v>0</v>
      </c>
      <c r="FM53" s="3" t="b">
        <f>OR(COUNTIF($B53:BQ53, "&gt;="&amp;BR53) = 0, COUNTIF(BS53:$CV53, "&gt;="&amp;BR53) = 0, COUNTIF(BR$2:BR52, "&gt;="&amp;BR53) = 0, COUNTIF(BR54:BR$100, "&gt;="&amp;BR53) = 0)</f>
        <v>0</v>
      </c>
      <c r="FN53" s="3" t="b">
        <f>OR(COUNTIF($B53:BR53, "&gt;="&amp;BS53) = 0, COUNTIF(BT53:$CV53, "&gt;="&amp;BS53) = 0, COUNTIF(BS$2:BS52, "&gt;="&amp;BS53) = 0, COUNTIF(BS54:BS$100, "&gt;="&amp;BS53) = 0)</f>
        <v>1</v>
      </c>
      <c r="FO53" s="3" t="b">
        <f>OR(COUNTIF($B53:BS53, "&gt;="&amp;BT53) = 0, COUNTIF(BU53:$CV53, "&gt;="&amp;BT53) = 0, COUNTIF(BT$2:BT52, "&gt;="&amp;BT53) = 0, COUNTIF(BT54:BT$100, "&gt;="&amp;BT53) = 0)</f>
        <v>1</v>
      </c>
      <c r="FP53" s="3" t="b">
        <f>OR(COUNTIF($B53:BT53, "&gt;="&amp;BU53) = 0, COUNTIF(BV53:$CV53, "&gt;="&amp;BU53) = 0, COUNTIF(BU$2:BU52, "&gt;="&amp;BU53) = 0, COUNTIF(BU54:BU$100, "&gt;="&amp;BU53) = 0)</f>
        <v>0</v>
      </c>
      <c r="FQ53" s="3" t="b">
        <f>OR(COUNTIF($B53:BU53, "&gt;="&amp;BV53) = 0, COUNTIF(BW53:$CV53, "&gt;="&amp;BV53) = 0, COUNTIF(BV$2:BV52, "&gt;="&amp;BV53) = 0, COUNTIF(BV54:BV$100, "&gt;="&amp;BV53) = 0)</f>
        <v>0</v>
      </c>
      <c r="FR53" s="3" t="b">
        <f>OR(COUNTIF($B53:BV53, "&gt;="&amp;BW53) = 0, COUNTIF(BX53:$CV53, "&gt;="&amp;BW53) = 0, COUNTIF(BW$2:BW52, "&gt;="&amp;BW53) = 0, COUNTIF(BW54:BW$100, "&gt;="&amp;BW53) = 0)</f>
        <v>1</v>
      </c>
      <c r="FS53" s="3" t="b">
        <f>OR(COUNTIF($B53:BW53, "&gt;="&amp;BX53) = 0, COUNTIF(BY53:$CV53, "&gt;="&amp;BX53) = 0, COUNTIF(BX$2:BX52, "&gt;="&amp;BX53) = 0, COUNTIF(BX54:BX$100, "&gt;="&amp;BX53) = 0)</f>
        <v>0</v>
      </c>
      <c r="FT53" s="3" t="b">
        <f>OR(COUNTIF($B53:BX53, "&gt;="&amp;BY53) = 0, COUNTIF(BZ53:$CV53, "&gt;="&amp;BY53) = 0, COUNTIF(BY$2:BY52, "&gt;="&amp;BY53) = 0, COUNTIF(BY54:BY$100, "&gt;="&amp;BY53) = 0)</f>
        <v>0</v>
      </c>
      <c r="FU53" s="3" t="b">
        <f>OR(COUNTIF($B53:BY53, "&gt;="&amp;BZ53) = 0, COUNTIF(CA53:$CV53, "&gt;="&amp;BZ53) = 0, COUNTIF(BZ$2:BZ52, "&gt;="&amp;BZ53) = 0, COUNTIF(BZ54:BZ$100, "&gt;="&amp;BZ53) = 0)</f>
        <v>0</v>
      </c>
      <c r="FV53" s="3" t="b">
        <f>OR(COUNTIF($B53:BZ53, "&gt;="&amp;CA53) = 0, COUNTIF(CB53:$CV53, "&gt;="&amp;CA53) = 0, COUNTIF(CA$2:CA52, "&gt;="&amp;CA53) = 0, COUNTIF(CA54:CA$100, "&gt;="&amp;CA53) = 0)</f>
        <v>0</v>
      </c>
      <c r="FW53" s="3" t="b">
        <f>OR(COUNTIF($B53:CA53, "&gt;="&amp;CB53) = 0, COUNTIF(CC53:$CV53, "&gt;="&amp;CB53) = 0, COUNTIF(CB$2:CB52, "&gt;="&amp;CB53) = 0, COUNTIF(CB54:CB$100, "&gt;="&amp;CB53) = 0)</f>
        <v>0</v>
      </c>
      <c r="FX53" s="3" t="b">
        <f>OR(COUNTIF($B53:CB53, "&gt;="&amp;CC53) = 0, COUNTIF(CD53:$CV53, "&gt;="&amp;CC53) = 0, COUNTIF(CC$2:CC52, "&gt;="&amp;CC53) = 0, COUNTIF(CC54:CC$100, "&gt;="&amp;CC53) = 0)</f>
        <v>0</v>
      </c>
      <c r="FY53" s="3" t="b">
        <f>OR(COUNTIF($B53:CC53, "&gt;="&amp;CD53) = 0, COUNTIF(CE53:$CV53, "&gt;="&amp;CD53) = 0, COUNTIF(CD$2:CD52, "&gt;="&amp;CD53) = 0, COUNTIF(CD54:CD$100, "&gt;="&amp;CD53) = 0)</f>
        <v>0</v>
      </c>
      <c r="FZ53" s="3" t="b">
        <f>OR(COUNTIF($B53:CD53, "&gt;="&amp;CE53) = 0, COUNTIF(CF53:$CV53, "&gt;="&amp;CE53) = 0, COUNTIF(CE$2:CE52, "&gt;="&amp;CE53) = 0, COUNTIF(CE54:CE$100, "&gt;="&amp;CE53) = 0)</f>
        <v>0</v>
      </c>
      <c r="GA53" s="3" t="b">
        <f>OR(COUNTIF($B53:CE53, "&gt;="&amp;CF53) = 0, COUNTIF(CG53:$CV53, "&gt;="&amp;CF53) = 0, COUNTIF(CF$2:CF52, "&gt;="&amp;CF53) = 0, COUNTIF(CF54:CF$100, "&gt;="&amp;CF53) = 0)</f>
        <v>0</v>
      </c>
      <c r="GB53" s="3" t="b">
        <f>OR(COUNTIF($B53:CF53, "&gt;="&amp;CG53) = 0, COUNTIF(CH53:$CV53, "&gt;="&amp;CG53) = 0, COUNTIF(CG$2:CG52, "&gt;="&amp;CG53) = 0, COUNTIF(CG54:CG$100, "&gt;="&amp;CG53) = 0)</f>
        <v>0</v>
      </c>
      <c r="GC53" s="3" t="b">
        <f>OR(COUNTIF($B53:CG53, "&gt;="&amp;CH53) = 0, COUNTIF(CI53:$CV53, "&gt;="&amp;CH53) = 0, COUNTIF(CH$2:CH52, "&gt;="&amp;CH53) = 0, COUNTIF(CH54:CH$100, "&gt;="&amp;CH53) = 0)</f>
        <v>0</v>
      </c>
      <c r="GD53" s="3" t="b">
        <f>OR(COUNTIF($B53:CH53, "&gt;="&amp;CI53) = 0, COUNTIF(CJ53:$CV53, "&gt;="&amp;CI53) = 0, COUNTIF(CI$2:CI52, "&gt;="&amp;CI53) = 0, COUNTIF(CI54:CI$100, "&gt;="&amp;CI53) = 0)</f>
        <v>0</v>
      </c>
      <c r="GE53" s="3" t="b">
        <f>OR(COUNTIF($B53:CI53, "&gt;="&amp;CJ53) = 0, COUNTIF(CK53:$CV53, "&gt;="&amp;CJ53) = 0, COUNTIF(CJ$2:CJ52, "&gt;="&amp;CJ53) = 0, COUNTIF(CJ54:CJ$100, "&gt;="&amp;CJ53) = 0)</f>
        <v>1</v>
      </c>
      <c r="GF53" s="3" t="b">
        <f>OR(COUNTIF($B53:CJ53, "&gt;="&amp;CK53) = 0, COUNTIF(CL53:$CV53, "&gt;="&amp;CK53) = 0, COUNTIF(CK$2:CK52, "&gt;="&amp;CK53) = 0, COUNTIF(CK54:CK$100, "&gt;="&amp;CK53) = 0)</f>
        <v>0</v>
      </c>
      <c r="GG53" s="3" t="b">
        <f>OR(COUNTIF($B53:CK53, "&gt;="&amp;CL53) = 0, COUNTIF(CM53:$CV53, "&gt;="&amp;CL53) = 0, COUNTIF(CL$2:CL52, "&gt;="&amp;CL53) = 0, COUNTIF(CL54:CL$100, "&gt;="&amp;CL53) = 0)</f>
        <v>0</v>
      </c>
      <c r="GH53" s="3" t="b">
        <f>OR(COUNTIF($B53:CL53, "&gt;="&amp;CM53) = 0, COUNTIF(CN53:$CV53, "&gt;="&amp;CM53) = 0, COUNTIF(CM$2:CM52, "&gt;="&amp;CM53) = 0, COUNTIF(CM54:CM$100, "&gt;="&amp;CM53) = 0)</f>
        <v>0</v>
      </c>
      <c r="GI53" s="3" t="b">
        <f>OR(COUNTIF($B53:CM53, "&gt;="&amp;CN53) = 0, COUNTIF(CO53:$CV53, "&gt;="&amp;CN53) = 0, COUNTIF(CN$2:CN52, "&gt;="&amp;CN53) = 0, COUNTIF(CN54:CN$100, "&gt;="&amp;CN53) = 0)</f>
        <v>0</v>
      </c>
      <c r="GJ53" s="3" t="b">
        <f>OR(COUNTIF($B53:CN53, "&gt;="&amp;CO53) = 0, COUNTIF(CP53:$CV53, "&gt;="&amp;CO53) = 0, COUNTIF(CO$2:CO52, "&gt;="&amp;CO53) = 0, COUNTIF(CO54:CO$100, "&gt;="&amp;CO53) = 0)</f>
        <v>0</v>
      </c>
      <c r="GK53" s="3" t="b">
        <f>OR(COUNTIF($B53:CO53, "&gt;="&amp;CP53) = 0, COUNTIF(CQ53:$CV53, "&gt;="&amp;CP53) = 0, COUNTIF(CP$2:CP52, "&gt;="&amp;CP53) = 0, COUNTIF(CP54:CP$100, "&gt;="&amp;CP53) = 0)</f>
        <v>0</v>
      </c>
      <c r="GL53" s="3" t="b">
        <f>OR(COUNTIF($B53:CP53, "&gt;="&amp;CQ53) = 0, COUNTIF(CR53:$CV53, "&gt;="&amp;CQ53) = 0, COUNTIF(CQ$2:CQ52, "&gt;="&amp;CQ53) = 0, COUNTIF(CQ54:CQ$100, "&gt;="&amp;CQ53) = 0)</f>
        <v>0</v>
      </c>
      <c r="GM53" s="3" t="b">
        <f>OR(COUNTIF($B53:CQ53, "&gt;="&amp;CR53) = 0, COUNTIF(CS53:$CV53, "&gt;="&amp;CR53) = 0, COUNTIF(CR$2:CR52, "&gt;="&amp;CR53) = 0, COUNTIF(CR54:CR$100, "&gt;="&amp;CR53) = 0)</f>
        <v>0</v>
      </c>
      <c r="GN53" s="3" t="b">
        <f>OR(COUNTIF($B53:CR53, "&gt;="&amp;CS53) = 0, COUNTIF(CT53:$CV53, "&gt;="&amp;CS53) = 0, COUNTIF(CS$2:CS52, "&gt;="&amp;CS53) = 0, COUNTIF(CS54:CS$100, "&gt;="&amp;CS53) = 0)</f>
        <v>0</v>
      </c>
      <c r="GO53" s="3" t="b">
        <f>OR(COUNTIF($B53:CS53, "&gt;="&amp;CT53) = 0, COUNTIF(CU53:$CV53, "&gt;="&amp;CT53) = 0, COUNTIF(CT$2:CT52, "&gt;="&amp;CT53) = 0, COUNTIF(CT54:CT$100, "&gt;="&amp;CT53) = 0)</f>
        <v>0</v>
      </c>
      <c r="GP53" s="3" t="b">
        <f>OR(COUNTIF($B53:CT53, "&gt;="&amp;CU53) = 0, COUNTIF(CV53:$CV53, "&gt;="&amp;CU53) = 0, COUNTIF(CU$2:CU52, "&gt;="&amp;CU53) = 0, COUNTIF(CU54:CU$100, "&gt;="&amp;CU53) = 0)</f>
        <v>1</v>
      </c>
      <c r="GQ53" s="3" t="b">
        <v>1</v>
      </c>
    </row>
    <row r="54" spans="1:199" x14ac:dyDescent="0.3">
      <c r="A54" s="1" t="s">
        <v>52</v>
      </c>
      <c r="B54" s="2">
        <f t="shared" ref="B54:Q85" si="34">VALUE(MID($A54, B$1, 1))</f>
        <v>1</v>
      </c>
      <c r="C54" s="2">
        <f t="shared" si="34"/>
        <v>2</v>
      </c>
      <c r="D54" s="2">
        <f t="shared" si="34"/>
        <v>5</v>
      </c>
      <c r="E54" s="2">
        <f t="shared" si="34"/>
        <v>2</v>
      </c>
      <c r="F54" s="2">
        <f t="shared" si="34"/>
        <v>3</v>
      </c>
      <c r="G54" s="2">
        <f t="shared" si="34"/>
        <v>2</v>
      </c>
      <c r="H54" s="2">
        <f t="shared" si="34"/>
        <v>2</v>
      </c>
      <c r="I54" s="2">
        <f t="shared" si="34"/>
        <v>3</v>
      </c>
      <c r="J54" s="2">
        <f t="shared" si="34"/>
        <v>5</v>
      </c>
      <c r="K54" s="2">
        <f t="shared" si="34"/>
        <v>3</v>
      </c>
      <c r="L54" s="2">
        <f t="shared" si="34"/>
        <v>5</v>
      </c>
      <c r="M54" s="2">
        <f t="shared" si="34"/>
        <v>6</v>
      </c>
      <c r="N54" s="2">
        <f t="shared" si="34"/>
        <v>5</v>
      </c>
      <c r="O54" s="2">
        <f t="shared" si="34"/>
        <v>2</v>
      </c>
      <c r="P54" s="2">
        <f t="shared" si="34"/>
        <v>5</v>
      </c>
      <c r="Q54" s="2">
        <f t="shared" si="34"/>
        <v>3</v>
      </c>
      <c r="R54" s="2">
        <f t="shared" si="31"/>
        <v>5</v>
      </c>
      <c r="S54" s="2">
        <f t="shared" si="31"/>
        <v>3</v>
      </c>
      <c r="T54" s="2">
        <f t="shared" si="31"/>
        <v>7</v>
      </c>
      <c r="U54" s="2">
        <f t="shared" si="31"/>
        <v>6</v>
      </c>
      <c r="V54" s="2">
        <f t="shared" si="31"/>
        <v>4</v>
      </c>
      <c r="W54" s="2">
        <f t="shared" si="31"/>
        <v>6</v>
      </c>
      <c r="X54" s="2">
        <f t="shared" si="31"/>
        <v>4</v>
      </c>
      <c r="Y54" s="2">
        <f t="shared" si="31"/>
        <v>5</v>
      </c>
      <c r="Z54" s="2">
        <f t="shared" si="31"/>
        <v>4</v>
      </c>
      <c r="AA54" s="2">
        <f t="shared" si="31"/>
        <v>8</v>
      </c>
      <c r="AB54" s="2">
        <f t="shared" si="31"/>
        <v>6</v>
      </c>
      <c r="AC54" s="2">
        <f t="shared" si="31"/>
        <v>5</v>
      </c>
      <c r="AD54" s="2">
        <f t="shared" si="31"/>
        <v>7</v>
      </c>
      <c r="AE54" s="2">
        <f t="shared" si="31"/>
        <v>7</v>
      </c>
      <c r="AF54" s="2">
        <f t="shared" si="31"/>
        <v>6</v>
      </c>
      <c r="AG54" s="2">
        <f t="shared" si="28"/>
        <v>6</v>
      </c>
      <c r="AH54" s="2">
        <f t="shared" si="28"/>
        <v>8</v>
      </c>
      <c r="AI54" s="2">
        <f t="shared" si="29"/>
        <v>8</v>
      </c>
      <c r="AJ54" s="2">
        <f t="shared" si="29"/>
        <v>5</v>
      </c>
      <c r="AK54" s="2">
        <f t="shared" si="29"/>
        <v>7</v>
      </c>
      <c r="AL54" s="2">
        <f t="shared" si="29"/>
        <v>8</v>
      </c>
      <c r="AM54" s="2">
        <f t="shared" si="29"/>
        <v>6</v>
      </c>
      <c r="AN54" s="2">
        <f t="shared" si="29"/>
        <v>8</v>
      </c>
      <c r="AO54" s="2">
        <f t="shared" si="29"/>
        <v>7</v>
      </c>
      <c r="AP54" s="2">
        <f t="shared" si="29"/>
        <v>8</v>
      </c>
      <c r="AQ54" s="2">
        <f t="shared" si="29"/>
        <v>8</v>
      </c>
      <c r="AR54" s="2">
        <f t="shared" si="29"/>
        <v>6</v>
      </c>
      <c r="AS54" s="2">
        <f t="shared" si="29"/>
        <v>9</v>
      </c>
      <c r="AT54" s="2">
        <f t="shared" si="29"/>
        <v>9</v>
      </c>
      <c r="AU54" s="2">
        <f t="shared" si="29"/>
        <v>7</v>
      </c>
      <c r="AV54" s="2">
        <f t="shared" si="29"/>
        <v>9</v>
      </c>
      <c r="AW54" s="2">
        <f t="shared" si="25"/>
        <v>9</v>
      </c>
      <c r="AX54" s="2">
        <f t="shared" si="25"/>
        <v>7</v>
      </c>
      <c r="AY54" s="2">
        <f t="shared" si="25"/>
        <v>8</v>
      </c>
      <c r="AZ54" s="2">
        <f t="shared" si="25"/>
        <v>7</v>
      </c>
      <c r="BA54" s="2">
        <f t="shared" si="25"/>
        <v>9</v>
      </c>
      <c r="BB54" s="2">
        <f t="shared" si="25"/>
        <v>7</v>
      </c>
      <c r="BC54" s="2">
        <f t="shared" si="25"/>
        <v>8</v>
      </c>
      <c r="BD54" s="2">
        <f t="shared" si="25"/>
        <v>8</v>
      </c>
      <c r="BE54" s="2">
        <f t="shared" si="25"/>
        <v>9</v>
      </c>
      <c r="BF54" s="2">
        <f t="shared" si="25"/>
        <v>8</v>
      </c>
      <c r="BG54" s="2">
        <f t="shared" si="25"/>
        <v>9</v>
      </c>
      <c r="BH54" s="2">
        <f t="shared" si="25"/>
        <v>8</v>
      </c>
      <c r="BI54" s="2">
        <f t="shared" si="25"/>
        <v>8</v>
      </c>
      <c r="BJ54" s="2">
        <f t="shared" si="25"/>
        <v>6</v>
      </c>
      <c r="BK54" s="2">
        <f t="shared" si="25"/>
        <v>6</v>
      </c>
      <c r="BL54" s="2">
        <f t="shared" si="25"/>
        <v>9</v>
      </c>
      <c r="BM54" s="2">
        <f t="shared" si="32"/>
        <v>8</v>
      </c>
      <c r="BN54" s="2">
        <f t="shared" si="32"/>
        <v>7</v>
      </c>
      <c r="BO54" s="2">
        <f t="shared" si="32"/>
        <v>8</v>
      </c>
      <c r="BP54" s="2">
        <f t="shared" si="32"/>
        <v>6</v>
      </c>
      <c r="BQ54" s="2">
        <f t="shared" si="32"/>
        <v>8</v>
      </c>
      <c r="BR54" s="2">
        <f t="shared" si="32"/>
        <v>8</v>
      </c>
      <c r="BS54" s="2">
        <f t="shared" si="32"/>
        <v>8</v>
      </c>
      <c r="BT54" s="2">
        <f t="shared" si="32"/>
        <v>6</v>
      </c>
      <c r="BU54" s="2">
        <f t="shared" si="32"/>
        <v>7</v>
      </c>
      <c r="BV54" s="2">
        <f t="shared" si="32"/>
        <v>5</v>
      </c>
      <c r="BW54" s="2">
        <f t="shared" si="32"/>
        <v>8</v>
      </c>
      <c r="BX54" s="2">
        <f t="shared" si="32"/>
        <v>6</v>
      </c>
      <c r="BY54" s="2">
        <f t="shared" si="32"/>
        <v>5</v>
      </c>
      <c r="BZ54" s="2">
        <f t="shared" si="32"/>
        <v>6</v>
      </c>
      <c r="CA54" s="2">
        <f t="shared" si="32"/>
        <v>4</v>
      </c>
      <c r="CB54" s="2">
        <f t="shared" si="30"/>
        <v>4</v>
      </c>
      <c r="CC54" s="2">
        <f t="shared" si="30"/>
        <v>5</v>
      </c>
      <c r="CD54" s="2">
        <f t="shared" si="30"/>
        <v>7</v>
      </c>
      <c r="CE54" s="2">
        <f t="shared" si="30"/>
        <v>3</v>
      </c>
      <c r="CF54" s="2">
        <f t="shared" si="30"/>
        <v>5</v>
      </c>
      <c r="CG54" s="2">
        <f t="shared" si="30"/>
        <v>3</v>
      </c>
      <c r="CH54" s="2">
        <f t="shared" si="30"/>
        <v>6</v>
      </c>
      <c r="CI54" s="2">
        <f t="shared" si="30"/>
        <v>7</v>
      </c>
      <c r="CJ54" s="2">
        <f t="shared" si="30"/>
        <v>3</v>
      </c>
      <c r="CK54" s="2">
        <f t="shared" si="30"/>
        <v>2</v>
      </c>
      <c r="CL54" s="2">
        <f t="shared" si="30"/>
        <v>3</v>
      </c>
      <c r="CM54" s="2">
        <f t="shared" si="30"/>
        <v>6</v>
      </c>
      <c r="CN54" s="2">
        <f t="shared" si="30"/>
        <v>6</v>
      </c>
      <c r="CO54" s="2">
        <f t="shared" si="26"/>
        <v>6</v>
      </c>
      <c r="CP54" s="2">
        <f t="shared" si="26"/>
        <v>4</v>
      </c>
      <c r="CQ54" s="2">
        <f t="shared" si="26"/>
        <v>2</v>
      </c>
      <c r="CR54" s="2">
        <f t="shared" si="26"/>
        <v>2</v>
      </c>
      <c r="CS54" s="2">
        <f t="shared" si="26"/>
        <v>3</v>
      </c>
      <c r="CT54" s="2">
        <f t="shared" si="26"/>
        <v>3</v>
      </c>
      <c r="CU54" s="2">
        <f t="shared" si="26"/>
        <v>4</v>
      </c>
      <c r="CV54" s="2">
        <f t="shared" si="26"/>
        <v>3</v>
      </c>
      <c r="CW54" s="3" t="b">
        <v>1</v>
      </c>
      <c r="CX54" s="3" t="b">
        <f>OR(COUNTIF($B54:B54, "&gt;="&amp;C54) = 0, COUNTIF(D54:$CV54, "&gt;="&amp;C54) = 0, COUNTIF(C$2:C53, "&gt;="&amp;C54) = 0, COUNTIF(C55:C$100, "&gt;="&amp;C54) = 0)</f>
        <v>1</v>
      </c>
      <c r="CY54" s="3" t="b">
        <f>OR(COUNTIF($B54:C54, "&gt;="&amp;D54) = 0, COUNTIF(E54:$CV54, "&gt;="&amp;D54) = 0, COUNTIF(D$2:D53, "&gt;="&amp;D54) = 0, COUNTIF(D55:D$100, "&gt;="&amp;D54) = 0)</f>
        <v>1</v>
      </c>
      <c r="CZ54" s="3" t="b">
        <f>OR(COUNTIF($B54:D54, "&gt;="&amp;E54) = 0, COUNTIF(F54:$CV54, "&gt;="&amp;E54) = 0, COUNTIF(E$2:E53, "&gt;="&amp;E54) = 0, COUNTIF(E55:E$100, "&gt;="&amp;E54) = 0)</f>
        <v>0</v>
      </c>
      <c r="DA54" s="3" t="b">
        <f>OR(COUNTIF($B54:E54, "&gt;="&amp;F54) = 0, COUNTIF(G54:$CV54, "&gt;="&amp;F54) = 0, COUNTIF(F$2:F53, "&gt;="&amp;F54) = 0, COUNTIF(F55:F$100, "&gt;="&amp;F54) = 0)</f>
        <v>0</v>
      </c>
      <c r="DB54" s="3" t="b">
        <f>OR(COUNTIF($B54:F54, "&gt;="&amp;G54) = 0, COUNTIF(H54:$CV54, "&gt;="&amp;G54) = 0, COUNTIF(G$2:G53, "&gt;="&amp;G54) = 0, COUNTIF(G55:G$100, "&gt;="&amp;G54) = 0)</f>
        <v>0</v>
      </c>
      <c r="DC54" s="3" t="b">
        <f>OR(COUNTIF($B54:G54, "&gt;="&amp;H54) = 0, COUNTIF(I54:$CV54, "&gt;="&amp;H54) = 0, COUNTIF(H$2:H53, "&gt;="&amp;H54) = 0, COUNTIF(H55:H$100, "&gt;="&amp;H54) = 0)</f>
        <v>0</v>
      </c>
      <c r="DD54" s="3" t="b">
        <f>OR(COUNTIF($B54:H54, "&gt;="&amp;I54) = 0, COUNTIF(J54:$CV54, "&gt;="&amp;I54) = 0, COUNTIF(I$2:I53, "&gt;="&amp;I54) = 0, COUNTIF(I55:I$100, "&gt;="&amp;I54) = 0)</f>
        <v>0</v>
      </c>
      <c r="DE54" s="3" t="b">
        <f>OR(COUNTIF($B54:I54, "&gt;="&amp;J54) = 0, COUNTIF(K54:$CV54, "&gt;="&amp;J54) = 0, COUNTIF(J$2:J53, "&gt;="&amp;J54) = 0, COUNTIF(J55:J$100, "&gt;="&amp;J54) = 0)</f>
        <v>0</v>
      </c>
      <c r="DF54" s="3" t="b">
        <f>OR(COUNTIF($B54:J54, "&gt;="&amp;K54) = 0, COUNTIF(L54:$CV54, "&gt;="&amp;K54) = 0, COUNTIF(K$2:K53, "&gt;="&amp;K54) = 0, COUNTIF(K55:K$100, "&gt;="&amp;K54) = 0)</f>
        <v>0</v>
      </c>
      <c r="DG54" s="3" t="b">
        <f>OR(COUNTIF($B54:K54, "&gt;="&amp;L54) = 0, COUNTIF(M54:$CV54, "&gt;="&amp;L54) = 0, COUNTIF(L$2:L53, "&gt;="&amp;L54) = 0, COUNTIF(L55:L$100, "&gt;="&amp;L54) = 0)</f>
        <v>0</v>
      </c>
      <c r="DH54" s="3" t="b">
        <f>OR(COUNTIF($B54:L54, "&gt;="&amp;M54) = 0, COUNTIF(N54:$CV54, "&gt;="&amp;M54) = 0, COUNTIF(M$2:M53, "&gt;="&amp;M54) = 0, COUNTIF(M55:M$100, "&gt;="&amp;M54) = 0)</f>
        <v>1</v>
      </c>
      <c r="DI54" s="3" t="b">
        <f>OR(COUNTIF($B54:M54, "&gt;="&amp;N54) = 0, COUNTIF(O54:$CV54, "&gt;="&amp;N54) = 0, COUNTIF(N$2:N53, "&gt;="&amp;N54) = 0, COUNTIF(N55:N$100, "&gt;="&amp;N54) = 0)</f>
        <v>0</v>
      </c>
      <c r="DJ54" s="3" t="b">
        <f>OR(COUNTIF($B54:N54, "&gt;="&amp;O54) = 0, COUNTIF(P54:$CV54, "&gt;="&amp;O54) = 0, COUNTIF(O$2:O53, "&gt;="&amp;O54) = 0, COUNTIF(O55:O$100, "&gt;="&amp;O54) = 0)</f>
        <v>0</v>
      </c>
      <c r="DK54" s="3" t="b">
        <f>OR(COUNTIF($B54:O54, "&gt;="&amp;P54) = 0, COUNTIF(Q54:$CV54, "&gt;="&amp;P54) = 0, COUNTIF(P$2:P53, "&gt;="&amp;P54) = 0, COUNTIF(P55:P$100, "&gt;="&amp;P54) = 0)</f>
        <v>0</v>
      </c>
      <c r="DL54" s="3" t="b">
        <f>OR(COUNTIF($B54:P54, "&gt;="&amp;Q54) = 0, COUNTIF(R54:$CV54, "&gt;="&amp;Q54) = 0, COUNTIF(Q$2:Q53, "&gt;="&amp;Q54) = 0, COUNTIF(Q55:Q$100, "&gt;="&amp;Q54) = 0)</f>
        <v>0</v>
      </c>
      <c r="DM54" s="3" t="b">
        <f>OR(COUNTIF($B54:Q54, "&gt;="&amp;R54) = 0, COUNTIF(S54:$CV54, "&gt;="&amp;R54) = 0, COUNTIF(R$2:R53, "&gt;="&amp;R54) = 0, COUNTIF(R55:R$100, "&gt;="&amp;R54) = 0)</f>
        <v>0</v>
      </c>
      <c r="DN54" s="3" t="b">
        <f>OR(COUNTIF($B54:R54, "&gt;="&amp;S54) = 0, COUNTIF(T54:$CV54, "&gt;="&amp;S54) = 0, COUNTIF(S$2:S53, "&gt;="&amp;S54) = 0, COUNTIF(S55:S$100, "&gt;="&amp;S54) = 0)</f>
        <v>0</v>
      </c>
      <c r="DO54" s="3" t="b">
        <f>OR(COUNTIF($B54:S54, "&gt;="&amp;T54) = 0, COUNTIF(U54:$CV54, "&gt;="&amp;T54) = 0, COUNTIF(T$2:T53, "&gt;="&amp;T54) = 0, COUNTIF(T55:T$100, "&gt;="&amp;T54) = 0)</f>
        <v>1</v>
      </c>
      <c r="DP54" s="3" t="b">
        <f>OR(COUNTIF($B54:T54, "&gt;="&amp;U54) = 0, COUNTIF(V54:$CV54, "&gt;="&amp;U54) = 0, COUNTIF(U$2:U53, "&gt;="&amp;U54) = 0, COUNTIF(U55:U$100, "&gt;="&amp;U54) = 0)</f>
        <v>0</v>
      </c>
      <c r="DQ54" s="3" t="b">
        <f>OR(COUNTIF($B54:U54, "&gt;="&amp;V54) = 0, COUNTIF(W54:$CV54, "&gt;="&amp;V54) = 0, COUNTIF(V$2:V53, "&gt;="&amp;V54) = 0, COUNTIF(V55:V$100, "&gt;="&amp;V54) = 0)</f>
        <v>0</v>
      </c>
      <c r="DR54" s="3" t="b">
        <f>OR(COUNTIF($B54:V54, "&gt;="&amp;W54) = 0, COUNTIF(X54:$CV54, "&gt;="&amp;W54) = 0, COUNTIF(W$2:W53, "&gt;="&amp;W54) = 0, COUNTIF(W55:W$100, "&gt;="&amp;W54) = 0)</f>
        <v>0</v>
      </c>
      <c r="DS54" s="3" t="b">
        <f>OR(COUNTIF($B54:W54, "&gt;="&amp;X54) = 0, COUNTIF(Y54:$CV54, "&gt;="&amp;X54) = 0, COUNTIF(X$2:X53, "&gt;="&amp;X54) = 0, COUNTIF(X55:X$100, "&gt;="&amp;X54) = 0)</f>
        <v>0</v>
      </c>
      <c r="DT54" s="3" t="b">
        <f>OR(COUNTIF($B54:X54, "&gt;="&amp;Y54) = 0, COUNTIF(Z54:$CV54, "&gt;="&amp;Y54) = 0, COUNTIF(Y$2:Y53, "&gt;="&amp;Y54) = 0, COUNTIF(Y55:Y$100, "&gt;="&amp;Y54) = 0)</f>
        <v>0</v>
      </c>
      <c r="DU54" s="3" t="b">
        <f>OR(COUNTIF($B54:Y54, "&gt;="&amp;Z54) = 0, COUNTIF(AA54:$CV54, "&gt;="&amp;Z54) = 0, COUNTIF(Z$2:Z53, "&gt;="&amp;Z54) = 0, COUNTIF(Z55:Z$100, "&gt;="&amp;Z54) = 0)</f>
        <v>0</v>
      </c>
      <c r="DV54" s="3" t="b">
        <f>OR(COUNTIF($B54:Z54, "&gt;="&amp;AA54) = 0, COUNTIF(AB54:$CV54, "&gt;="&amp;AA54) = 0, COUNTIF(AA$2:AA53, "&gt;="&amp;AA54) = 0, COUNTIF(AA55:AA$100, "&gt;="&amp;AA54) = 0)</f>
        <v>1</v>
      </c>
      <c r="DW54" s="3" t="b">
        <f>OR(COUNTIF($B54:AA54, "&gt;="&amp;AB54) = 0, COUNTIF(AC54:$CV54, "&gt;="&amp;AB54) = 0, COUNTIF(AB$2:AB53, "&gt;="&amp;AB54) = 0, COUNTIF(AB55:AB$100, "&gt;="&amp;AB54) = 0)</f>
        <v>0</v>
      </c>
      <c r="DX54" s="3" t="b">
        <f>OR(COUNTIF($B54:AB54, "&gt;="&amp;AC54) = 0, COUNTIF(AD54:$CV54, "&gt;="&amp;AC54) = 0, COUNTIF(AC$2:AC53, "&gt;="&amp;AC54) = 0, COUNTIF(AC55:AC$100, "&gt;="&amp;AC54) = 0)</f>
        <v>0</v>
      </c>
      <c r="DY54" s="3" t="b">
        <f>OR(COUNTIF($B54:AC54, "&gt;="&amp;AD54) = 0, COUNTIF(AE54:$CV54, "&gt;="&amp;AD54) = 0, COUNTIF(AD$2:AD53, "&gt;="&amp;AD54) = 0, COUNTIF(AD55:AD$100, "&gt;="&amp;AD54) = 0)</f>
        <v>0</v>
      </c>
      <c r="DZ54" s="3" t="b">
        <f>OR(COUNTIF($B54:AD54, "&gt;="&amp;AE54) = 0, COUNTIF(AF54:$CV54, "&gt;="&amp;AE54) = 0, COUNTIF(AE$2:AE53, "&gt;="&amp;AE54) = 0, COUNTIF(AE55:AE$100, "&gt;="&amp;AE54) = 0)</f>
        <v>0</v>
      </c>
      <c r="EA54" s="3" t="b">
        <f>OR(COUNTIF($B54:AE54, "&gt;="&amp;AF54) = 0, COUNTIF(AG54:$CV54, "&gt;="&amp;AF54) = 0, COUNTIF(AF$2:AF53, "&gt;="&amp;AF54) = 0, COUNTIF(AF55:AF$100, "&gt;="&amp;AF54) = 0)</f>
        <v>0</v>
      </c>
      <c r="EB54" s="3" t="b">
        <f>OR(COUNTIF($B54:AF54, "&gt;="&amp;AG54) = 0, COUNTIF(AH54:$CV54, "&gt;="&amp;AG54) = 0, COUNTIF(AG$2:AG53, "&gt;="&amp;AG54) = 0, COUNTIF(AG55:AG$100, "&gt;="&amp;AG54) = 0)</f>
        <v>0</v>
      </c>
      <c r="EC54" s="3" t="b">
        <f>OR(COUNTIF($B54:AG54, "&gt;="&amp;AH54) = 0, COUNTIF(AI54:$CV54, "&gt;="&amp;AH54) = 0, COUNTIF(AH$2:AH53, "&gt;="&amp;AH54) = 0, COUNTIF(AH55:AH$100, "&gt;="&amp;AH54) = 0)</f>
        <v>0</v>
      </c>
      <c r="ED54" s="3" t="b">
        <f>OR(COUNTIF($B54:AH54, "&gt;="&amp;AI54) = 0, COUNTIF(AJ54:$CV54, "&gt;="&amp;AI54) = 0, COUNTIF(AI$2:AI53, "&gt;="&amp;AI54) = 0, COUNTIF(AI55:AI$100, "&gt;="&amp;AI54) = 0)</f>
        <v>0</v>
      </c>
      <c r="EE54" s="3" t="b">
        <f>OR(COUNTIF($B54:AI54, "&gt;="&amp;AJ54) = 0, COUNTIF(AK54:$CV54, "&gt;="&amp;AJ54) = 0, COUNTIF(AJ$2:AJ53, "&gt;="&amp;AJ54) = 0, COUNTIF(AJ55:AJ$100, "&gt;="&amp;AJ54) = 0)</f>
        <v>0</v>
      </c>
      <c r="EF54" s="3" t="b">
        <f>OR(COUNTIF($B54:AJ54, "&gt;="&amp;AK54) = 0, COUNTIF(AL54:$CV54, "&gt;="&amp;AK54) = 0, COUNTIF(AK$2:AK53, "&gt;="&amp;AK54) = 0, COUNTIF(AK55:AK$100, "&gt;="&amp;AK54) = 0)</f>
        <v>0</v>
      </c>
      <c r="EG54" s="3" t="b">
        <f>OR(COUNTIF($B54:AK54, "&gt;="&amp;AL54) = 0, COUNTIF(AM54:$CV54, "&gt;="&amp;AL54) = 0, COUNTIF(AL$2:AL53, "&gt;="&amp;AL54) = 0, COUNTIF(AL55:AL$100, "&gt;="&amp;AL54) = 0)</f>
        <v>0</v>
      </c>
      <c r="EH54" s="3" t="b">
        <f>OR(COUNTIF($B54:AL54, "&gt;="&amp;AM54) = 0, COUNTIF(AN54:$CV54, "&gt;="&amp;AM54) = 0, COUNTIF(AM$2:AM53, "&gt;="&amp;AM54) = 0, COUNTIF(AM55:AM$100, "&gt;="&amp;AM54) = 0)</f>
        <v>0</v>
      </c>
      <c r="EI54" s="3" t="b">
        <f>OR(COUNTIF($B54:AM54, "&gt;="&amp;AN54) = 0, COUNTIF(AO54:$CV54, "&gt;="&amp;AN54) = 0, COUNTIF(AN$2:AN53, "&gt;="&amp;AN54) = 0, COUNTIF(AN55:AN$100, "&gt;="&amp;AN54) = 0)</f>
        <v>0</v>
      </c>
      <c r="EJ54" s="3" t="b">
        <f>OR(COUNTIF($B54:AN54, "&gt;="&amp;AO54) = 0, COUNTIF(AP54:$CV54, "&gt;="&amp;AO54) = 0, COUNTIF(AO$2:AO53, "&gt;="&amp;AO54) = 0, COUNTIF(AO55:AO$100, "&gt;="&amp;AO54) = 0)</f>
        <v>0</v>
      </c>
      <c r="EK54" s="3" t="b">
        <f>OR(COUNTIF($B54:AO54, "&gt;="&amp;AP54) = 0, COUNTIF(AQ54:$CV54, "&gt;="&amp;AP54) = 0, COUNTIF(AP$2:AP53, "&gt;="&amp;AP54) = 0, COUNTIF(AP55:AP$100, "&gt;="&amp;AP54) = 0)</f>
        <v>0</v>
      </c>
      <c r="EL54" s="3" t="b">
        <f>OR(COUNTIF($B54:AP54, "&gt;="&amp;AQ54) = 0, COUNTIF(AR54:$CV54, "&gt;="&amp;AQ54) = 0, COUNTIF(AQ$2:AQ53, "&gt;="&amp;AQ54) = 0, COUNTIF(AQ55:AQ$100, "&gt;="&amp;AQ54) = 0)</f>
        <v>0</v>
      </c>
      <c r="EM54" s="3" t="b">
        <f>OR(COUNTIF($B54:AQ54, "&gt;="&amp;AR54) = 0, COUNTIF(AS54:$CV54, "&gt;="&amp;AR54) = 0, COUNTIF(AR$2:AR53, "&gt;="&amp;AR54) = 0, COUNTIF(AR55:AR$100, "&gt;="&amp;AR54) = 0)</f>
        <v>0</v>
      </c>
      <c r="EN54" s="3" t="b">
        <f>OR(COUNTIF($B54:AR54, "&gt;="&amp;AS54) = 0, COUNTIF(AT54:$CV54, "&gt;="&amp;AS54) = 0, COUNTIF(AS$2:AS53, "&gt;="&amp;AS54) = 0, COUNTIF(AS55:AS$100, "&gt;="&amp;AS54) = 0)</f>
        <v>1</v>
      </c>
      <c r="EO54" s="3" t="b">
        <f>OR(COUNTIF($B54:AS54, "&gt;="&amp;AT54) = 0, COUNTIF(AU54:$CV54, "&gt;="&amp;AT54) = 0, COUNTIF(AT$2:AT53, "&gt;="&amp;AT54) = 0, COUNTIF(AT55:AT$100, "&gt;="&amp;AT54) = 0)</f>
        <v>0</v>
      </c>
      <c r="EP54" s="3" t="b">
        <f>OR(COUNTIF($B54:AT54, "&gt;="&amp;AU54) = 0, COUNTIF(AV54:$CV54, "&gt;="&amp;AU54) = 0, COUNTIF(AU$2:AU53, "&gt;="&amp;AU54) = 0, COUNTIF(AU55:AU$100, "&gt;="&amp;AU54) = 0)</f>
        <v>0</v>
      </c>
      <c r="EQ54" s="3" t="b">
        <f>OR(COUNTIF($B54:AU54, "&gt;="&amp;AV54) = 0, COUNTIF(AW54:$CV54, "&gt;="&amp;AV54) = 0, COUNTIF(AV$2:AV53, "&gt;="&amp;AV54) = 0, COUNTIF(AV55:AV$100, "&gt;="&amp;AV54) = 0)</f>
        <v>0</v>
      </c>
      <c r="ER54" s="3" t="b">
        <f>OR(COUNTIF($B54:AV54, "&gt;="&amp;AW54) = 0, COUNTIF(AX54:$CV54, "&gt;="&amp;AW54) = 0, COUNTIF(AW$2:AW53, "&gt;="&amp;AW54) = 0, COUNTIF(AW55:AW$100, "&gt;="&amp;AW54) = 0)</f>
        <v>0</v>
      </c>
      <c r="ES54" s="3" t="b">
        <f>OR(COUNTIF($B54:AW54, "&gt;="&amp;AX54) = 0, COUNTIF(AY54:$CV54, "&gt;="&amp;AX54) = 0, COUNTIF(AX$2:AX53, "&gt;="&amp;AX54) = 0, COUNTIF(AX55:AX$100, "&gt;="&amp;AX54) = 0)</f>
        <v>0</v>
      </c>
      <c r="ET54" s="3" t="b">
        <f>OR(COUNTIF($B54:AX54, "&gt;="&amp;AY54) = 0, COUNTIF(AZ54:$CV54, "&gt;="&amp;AY54) = 0, COUNTIF(AY$2:AY53, "&gt;="&amp;AY54) = 0, COUNTIF(AY55:AY$100, "&gt;="&amp;AY54) = 0)</f>
        <v>0</v>
      </c>
      <c r="EU54" s="3" t="b">
        <f>OR(COUNTIF($B54:AY54, "&gt;="&amp;AZ54) = 0, COUNTIF(BA54:$CV54, "&gt;="&amp;AZ54) = 0, COUNTIF(AZ$2:AZ53, "&gt;="&amp;AZ54) = 0, COUNTIF(AZ55:AZ$100, "&gt;="&amp;AZ54) = 0)</f>
        <v>0</v>
      </c>
      <c r="EV54" s="3" t="b">
        <f>OR(COUNTIF($B54:AZ54, "&gt;="&amp;BA54) = 0, COUNTIF(BB54:$CV54, "&gt;="&amp;BA54) = 0, COUNTIF(BA$2:BA53, "&gt;="&amp;BA54) = 0, COUNTIF(BA55:BA$100, "&gt;="&amp;BA54) = 0)</f>
        <v>0</v>
      </c>
      <c r="EW54" s="3" t="b">
        <f>OR(COUNTIF($B54:BA54, "&gt;="&amp;BB54) = 0, COUNTIF(BC54:$CV54, "&gt;="&amp;BB54) = 0, COUNTIF(BB$2:BB53, "&gt;="&amp;BB54) = 0, COUNTIF(BB55:BB$100, "&gt;="&amp;BB54) = 0)</f>
        <v>0</v>
      </c>
      <c r="EX54" s="3" t="b">
        <f>OR(COUNTIF($B54:BB54, "&gt;="&amp;BC54) = 0, COUNTIF(BD54:$CV54, "&gt;="&amp;BC54) = 0, COUNTIF(BC$2:BC53, "&gt;="&amp;BC54) = 0, COUNTIF(BC55:BC$100, "&gt;="&amp;BC54) = 0)</f>
        <v>0</v>
      </c>
      <c r="EY54" s="3" t="b">
        <f>OR(COUNTIF($B54:BC54, "&gt;="&amp;BD54) = 0, COUNTIF(BE54:$CV54, "&gt;="&amp;BD54) = 0, COUNTIF(BD$2:BD53, "&gt;="&amp;BD54) = 0, COUNTIF(BD55:BD$100, "&gt;="&amp;BD54) = 0)</f>
        <v>0</v>
      </c>
      <c r="EZ54" s="3" t="b">
        <f>OR(COUNTIF($B54:BD54, "&gt;="&amp;BE54) = 0, COUNTIF(BF54:$CV54, "&gt;="&amp;BE54) = 0, COUNTIF(BE$2:BE53, "&gt;="&amp;BE54) = 0, COUNTIF(BE55:BE$100, "&gt;="&amp;BE54) = 0)</f>
        <v>0</v>
      </c>
      <c r="FA54" s="3" t="b">
        <f>OR(COUNTIF($B54:BE54, "&gt;="&amp;BF54) = 0, COUNTIF(BG54:$CV54, "&gt;="&amp;BF54) = 0, COUNTIF(BF$2:BF53, "&gt;="&amp;BF54) = 0, COUNTIF(BF55:BF$100, "&gt;="&amp;BF54) = 0)</f>
        <v>0</v>
      </c>
      <c r="FB54" s="3" t="b">
        <f>OR(COUNTIF($B54:BF54, "&gt;="&amp;BG54) = 0, COUNTIF(BH54:$CV54, "&gt;="&amp;BG54) = 0, COUNTIF(BG$2:BG53, "&gt;="&amp;BG54) = 0, COUNTIF(BG55:BG$100, "&gt;="&amp;BG54) = 0)</f>
        <v>0</v>
      </c>
      <c r="FC54" s="3" t="b">
        <f>OR(COUNTIF($B54:BG54, "&gt;="&amp;BH54) = 0, COUNTIF(BI54:$CV54, "&gt;="&amp;BH54) = 0, COUNTIF(BH$2:BH53, "&gt;="&amp;BH54) = 0, COUNTIF(BH55:BH$100, "&gt;="&amp;BH54) = 0)</f>
        <v>0</v>
      </c>
      <c r="FD54" s="3" t="b">
        <f>OR(COUNTIF($B54:BH54, "&gt;="&amp;BI54) = 0, COUNTIF(BJ54:$CV54, "&gt;="&amp;BI54) = 0, COUNTIF(BI$2:BI53, "&gt;="&amp;BI54) = 0, COUNTIF(BI55:BI$100, "&gt;="&amp;BI54) = 0)</f>
        <v>0</v>
      </c>
      <c r="FE54" s="3" t="b">
        <f>OR(COUNTIF($B54:BI54, "&gt;="&amp;BJ54) = 0, COUNTIF(BK54:$CV54, "&gt;="&amp;BJ54) = 0, COUNTIF(BJ$2:BJ53, "&gt;="&amp;BJ54) = 0, COUNTIF(BJ55:BJ$100, "&gt;="&amp;BJ54) = 0)</f>
        <v>0</v>
      </c>
      <c r="FF54" s="3" t="b">
        <f>OR(COUNTIF($B54:BJ54, "&gt;="&amp;BK54) = 0, COUNTIF(BL54:$CV54, "&gt;="&amp;BK54) = 0, COUNTIF(BK$2:BK53, "&gt;="&amp;BK54) = 0, COUNTIF(BK55:BK$100, "&gt;="&amp;BK54) = 0)</f>
        <v>0</v>
      </c>
      <c r="FG54" s="3" t="b">
        <f>OR(COUNTIF($B54:BK54, "&gt;="&amp;BL54) = 0, COUNTIF(BM54:$CV54, "&gt;="&amp;BL54) = 0, COUNTIF(BL$2:BL53, "&gt;="&amp;BL54) = 0, COUNTIF(BL55:BL$100, "&gt;="&amp;BL54) = 0)</f>
        <v>1</v>
      </c>
      <c r="FH54" s="3" t="b">
        <f>OR(COUNTIF($B54:BL54, "&gt;="&amp;BM54) = 0, COUNTIF(BN54:$CV54, "&gt;="&amp;BM54) = 0, COUNTIF(BM$2:BM53, "&gt;="&amp;BM54) = 0, COUNTIF(BM55:BM$100, "&gt;="&amp;BM54) = 0)</f>
        <v>0</v>
      </c>
      <c r="FI54" s="3" t="b">
        <f>OR(COUNTIF($B54:BM54, "&gt;="&amp;BN54) = 0, COUNTIF(BO54:$CV54, "&gt;="&amp;BN54) = 0, COUNTIF(BN$2:BN53, "&gt;="&amp;BN54) = 0, COUNTIF(BN55:BN$100, "&gt;="&amp;BN54) = 0)</f>
        <v>0</v>
      </c>
      <c r="FJ54" s="3" t="b">
        <f>OR(COUNTIF($B54:BN54, "&gt;="&amp;BO54) = 0, COUNTIF(BP54:$CV54, "&gt;="&amp;BO54) = 0, COUNTIF(BO$2:BO53, "&gt;="&amp;BO54) = 0, COUNTIF(BO55:BO$100, "&gt;="&amp;BO54) = 0)</f>
        <v>0</v>
      </c>
      <c r="FK54" s="3" t="b">
        <f>OR(COUNTIF($B54:BO54, "&gt;="&amp;BP54) = 0, COUNTIF(BQ54:$CV54, "&gt;="&amp;BP54) = 0, COUNTIF(BP$2:BP53, "&gt;="&amp;BP54) = 0, COUNTIF(BP55:BP$100, "&gt;="&amp;BP54) = 0)</f>
        <v>0</v>
      </c>
      <c r="FL54" s="3" t="b">
        <f>OR(COUNTIF($B54:BP54, "&gt;="&amp;BQ54) = 0, COUNTIF(BR54:$CV54, "&gt;="&amp;BQ54) = 0, COUNTIF(BQ$2:BQ53, "&gt;="&amp;BQ54) = 0, COUNTIF(BQ55:BQ$100, "&gt;="&amp;BQ54) = 0)</f>
        <v>0</v>
      </c>
      <c r="FM54" s="3" t="b">
        <f>OR(COUNTIF($B54:BQ54, "&gt;="&amp;BR54) = 0, COUNTIF(BS54:$CV54, "&gt;="&amp;BR54) = 0, COUNTIF(BR$2:BR53, "&gt;="&amp;BR54) = 0, COUNTIF(BR55:BR$100, "&gt;="&amp;BR54) = 0)</f>
        <v>0</v>
      </c>
      <c r="FN54" s="3" t="b">
        <f>OR(COUNTIF($B54:BR54, "&gt;="&amp;BS54) = 0, COUNTIF(BT54:$CV54, "&gt;="&amp;BS54) = 0, COUNTIF(BS$2:BS53, "&gt;="&amp;BS54) = 0, COUNTIF(BS55:BS$100, "&gt;="&amp;BS54) = 0)</f>
        <v>0</v>
      </c>
      <c r="FO54" s="3" t="b">
        <f>OR(COUNTIF($B54:BS54, "&gt;="&amp;BT54) = 0, COUNTIF(BU54:$CV54, "&gt;="&amp;BT54) = 0, COUNTIF(BT$2:BT53, "&gt;="&amp;BT54) = 0, COUNTIF(BT55:BT$100, "&gt;="&amp;BT54) = 0)</f>
        <v>0</v>
      </c>
      <c r="FP54" s="3" t="b">
        <f>OR(COUNTIF($B54:BT54, "&gt;="&amp;BU54) = 0, COUNTIF(BV54:$CV54, "&gt;="&amp;BU54) = 0, COUNTIF(BU$2:BU53, "&gt;="&amp;BU54) = 0, COUNTIF(BU55:BU$100, "&gt;="&amp;BU54) = 0)</f>
        <v>0</v>
      </c>
      <c r="FQ54" s="3" t="b">
        <f>OR(COUNTIF($B54:BU54, "&gt;="&amp;BV54) = 0, COUNTIF(BW54:$CV54, "&gt;="&amp;BV54) = 0, COUNTIF(BV$2:BV53, "&gt;="&amp;BV54) = 0, COUNTIF(BV55:BV$100, "&gt;="&amp;BV54) = 0)</f>
        <v>0</v>
      </c>
      <c r="FR54" s="3" t="b">
        <f>OR(COUNTIF($B54:BV54, "&gt;="&amp;BW54) = 0, COUNTIF(BX54:$CV54, "&gt;="&amp;BW54) = 0, COUNTIF(BW$2:BW53, "&gt;="&amp;BW54) = 0, COUNTIF(BW55:BW$100, "&gt;="&amp;BW54) = 0)</f>
        <v>1</v>
      </c>
      <c r="FS54" s="3" t="b">
        <f>OR(COUNTIF($B54:BW54, "&gt;="&amp;BX54) = 0, COUNTIF(BY54:$CV54, "&gt;="&amp;BX54) = 0, COUNTIF(BX$2:BX53, "&gt;="&amp;BX54) = 0, COUNTIF(BX55:BX$100, "&gt;="&amp;BX54) = 0)</f>
        <v>0</v>
      </c>
      <c r="FT54" s="3" t="b">
        <f>OR(COUNTIF($B54:BX54, "&gt;="&amp;BY54) = 0, COUNTIF(BZ54:$CV54, "&gt;="&amp;BY54) = 0, COUNTIF(BY$2:BY53, "&gt;="&amp;BY54) = 0, COUNTIF(BY55:BY$100, "&gt;="&amp;BY54) = 0)</f>
        <v>0</v>
      </c>
      <c r="FU54" s="3" t="b">
        <f>OR(COUNTIF($B54:BY54, "&gt;="&amp;BZ54) = 0, COUNTIF(CA54:$CV54, "&gt;="&amp;BZ54) = 0, COUNTIF(BZ$2:BZ53, "&gt;="&amp;BZ54) = 0, COUNTIF(BZ55:BZ$100, "&gt;="&amp;BZ54) = 0)</f>
        <v>0</v>
      </c>
      <c r="FV54" s="3" t="b">
        <f>OR(COUNTIF($B54:BZ54, "&gt;="&amp;CA54) = 0, COUNTIF(CB54:$CV54, "&gt;="&amp;CA54) = 0, COUNTIF(CA$2:CA53, "&gt;="&amp;CA54) = 0, COUNTIF(CA55:CA$100, "&gt;="&amp;CA54) = 0)</f>
        <v>0</v>
      </c>
      <c r="FW54" s="3" t="b">
        <f>OR(COUNTIF($B54:CA54, "&gt;="&amp;CB54) = 0, COUNTIF(CC54:$CV54, "&gt;="&amp;CB54) = 0, COUNTIF(CB$2:CB53, "&gt;="&amp;CB54) = 0, COUNTIF(CB55:CB$100, "&gt;="&amp;CB54) = 0)</f>
        <v>0</v>
      </c>
      <c r="FX54" s="3" t="b">
        <f>OR(COUNTIF($B54:CB54, "&gt;="&amp;CC54) = 0, COUNTIF(CD54:$CV54, "&gt;="&amp;CC54) = 0, COUNTIF(CC$2:CC53, "&gt;="&amp;CC54) = 0, COUNTIF(CC55:CC$100, "&gt;="&amp;CC54) = 0)</f>
        <v>0</v>
      </c>
      <c r="FY54" s="3" t="b">
        <f>OR(COUNTIF($B54:CC54, "&gt;="&amp;CD54) = 0, COUNTIF(CE54:$CV54, "&gt;="&amp;CD54) = 0, COUNTIF(CD$2:CD53, "&gt;="&amp;CD54) = 0, COUNTIF(CD55:CD$100, "&gt;="&amp;CD54) = 0)</f>
        <v>1</v>
      </c>
      <c r="FZ54" s="3" t="b">
        <f>OR(COUNTIF($B54:CD54, "&gt;="&amp;CE54) = 0, COUNTIF(CF54:$CV54, "&gt;="&amp;CE54) = 0, COUNTIF(CE$2:CE53, "&gt;="&amp;CE54) = 0, COUNTIF(CE55:CE$100, "&gt;="&amp;CE54) = 0)</f>
        <v>0</v>
      </c>
      <c r="GA54" s="3" t="b">
        <f>OR(COUNTIF($B54:CE54, "&gt;="&amp;CF54) = 0, COUNTIF(CG54:$CV54, "&gt;="&amp;CF54) = 0, COUNTIF(CF$2:CF53, "&gt;="&amp;CF54) = 0, COUNTIF(CF55:CF$100, "&gt;="&amp;CF54) = 0)</f>
        <v>0</v>
      </c>
      <c r="GB54" s="3" t="b">
        <f>OR(COUNTIF($B54:CF54, "&gt;="&amp;CG54) = 0, COUNTIF(CH54:$CV54, "&gt;="&amp;CG54) = 0, COUNTIF(CG$2:CG53, "&gt;="&amp;CG54) = 0, COUNTIF(CG55:CG$100, "&gt;="&amp;CG54) = 0)</f>
        <v>0</v>
      </c>
      <c r="GC54" s="3" t="b">
        <f>OR(COUNTIF($B54:CG54, "&gt;="&amp;CH54) = 0, COUNTIF(CI54:$CV54, "&gt;="&amp;CH54) = 0, COUNTIF(CH$2:CH53, "&gt;="&amp;CH54) = 0, COUNTIF(CH55:CH$100, "&gt;="&amp;CH54) = 0)</f>
        <v>0</v>
      </c>
      <c r="GD54" s="3" t="b">
        <f>OR(COUNTIF($B54:CH54, "&gt;="&amp;CI54) = 0, COUNTIF(CJ54:$CV54, "&gt;="&amp;CI54) = 0, COUNTIF(CI$2:CI53, "&gt;="&amp;CI54) = 0, COUNTIF(CI55:CI$100, "&gt;="&amp;CI54) = 0)</f>
        <v>1</v>
      </c>
      <c r="GE54" s="3" t="b">
        <f>OR(COUNTIF($B54:CI54, "&gt;="&amp;CJ54) = 0, COUNTIF(CK54:$CV54, "&gt;="&amp;CJ54) = 0, COUNTIF(CJ$2:CJ53, "&gt;="&amp;CJ54) = 0, COUNTIF(CJ55:CJ$100, "&gt;="&amp;CJ54) = 0)</f>
        <v>0</v>
      </c>
      <c r="GF54" s="3" t="b">
        <f>OR(COUNTIF($B54:CJ54, "&gt;="&amp;CK54) = 0, COUNTIF(CL54:$CV54, "&gt;="&amp;CK54) = 0, COUNTIF(CK$2:CK53, "&gt;="&amp;CK54) = 0, COUNTIF(CK55:CK$100, "&gt;="&amp;CK54) = 0)</f>
        <v>0</v>
      </c>
      <c r="GG54" s="3" t="b">
        <f>OR(COUNTIF($B54:CK54, "&gt;="&amp;CL54) = 0, COUNTIF(CM54:$CV54, "&gt;="&amp;CL54) = 0, COUNTIF(CL$2:CL53, "&gt;="&amp;CL54) = 0, COUNTIF(CL55:CL$100, "&gt;="&amp;CL54) = 0)</f>
        <v>0</v>
      </c>
      <c r="GH54" s="3" t="b">
        <f>OR(COUNTIF($B54:CL54, "&gt;="&amp;CM54) = 0, COUNTIF(CN54:$CV54, "&gt;="&amp;CM54) = 0, COUNTIF(CM$2:CM53, "&gt;="&amp;CM54) = 0, COUNTIF(CM55:CM$100, "&gt;="&amp;CM54) = 0)</f>
        <v>0</v>
      </c>
      <c r="GI54" s="3" t="b">
        <f>OR(COUNTIF($B54:CM54, "&gt;="&amp;CN54) = 0, COUNTIF(CO54:$CV54, "&gt;="&amp;CN54) = 0, COUNTIF(CN$2:CN53, "&gt;="&amp;CN54) = 0, COUNTIF(CN55:CN$100, "&gt;="&amp;CN54) = 0)</f>
        <v>0</v>
      </c>
      <c r="GJ54" s="3" t="b">
        <f>OR(COUNTIF($B54:CN54, "&gt;="&amp;CO54) = 0, COUNTIF(CP54:$CV54, "&gt;="&amp;CO54) = 0, COUNTIF(CO$2:CO53, "&gt;="&amp;CO54) = 0, COUNTIF(CO55:CO$100, "&gt;="&amp;CO54) = 0)</f>
        <v>1</v>
      </c>
      <c r="GK54" s="3" t="b">
        <f>OR(COUNTIF($B54:CO54, "&gt;="&amp;CP54) = 0, COUNTIF(CQ54:$CV54, "&gt;="&amp;CP54) = 0, COUNTIF(CP$2:CP53, "&gt;="&amp;CP54) = 0, COUNTIF(CP55:CP$100, "&gt;="&amp;CP54) = 0)</f>
        <v>0</v>
      </c>
      <c r="GL54" s="3" t="b">
        <f>OR(COUNTIF($B54:CP54, "&gt;="&amp;CQ54) = 0, COUNTIF(CR54:$CV54, "&gt;="&amp;CQ54) = 0, COUNTIF(CQ$2:CQ53, "&gt;="&amp;CQ54) = 0, COUNTIF(CQ55:CQ$100, "&gt;="&amp;CQ54) = 0)</f>
        <v>0</v>
      </c>
      <c r="GM54" s="3" t="b">
        <f>OR(COUNTIF($B54:CQ54, "&gt;="&amp;CR54) = 0, COUNTIF(CS54:$CV54, "&gt;="&amp;CR54) = 0, COUNTIF(CR$2:CR53, "&gt;="&amp;CR54) = 0, COUNTIF(CR55:CR$100, "&gt;="&amp;CR54) = 0)</f>
        <v>0</v>
      </c>
      <c r="GN54" s="3" t="b">
        <f>OR(COUNTIF($B54:CR54, "&gt;="&amp;CS54) = 0, COUNTIF(CT54:$CV54, "&gt;="&amp;CS54) = 0, COUNTIF(CS$2:CS53, "&gt;="&amp;CS54) = 0, COUNTIF(CS55:CS$100, "&gt;="&amp;CS54) = 0)</f>
        <v>0</v>
      </c>
      <c r="GO54" s="3" t="b">
        <f>OR(COUNTIF($B54:CS54, "&gt;="&amp;CT54) = 0, COUNTIF(CU54:$CV54, "&gt;="&amp;CT54) = 0, COUNTIF(CT$2:CT53, "&gt;="&amp;CT54) = 0, COUNTIF(CT55:CT$100, "&gt;="&amp;CT54) = 0)</f>
        <v>0</v>
      </c>
      <c r="GP54" s="3" t="b">
        <f>OR(COUNTIF($B54:CT54, "&gt;="&amp;CU54) = 0, COUNTIF(CV54:$CV54, "&gt;="&amp;CU54) = 0, COUNTIF(CU$2:CU53, "&gt;="&amp;CU54) = 0, COUNTIF(CU55:CU$100, "&gt;="&amp;CU54) = 0)</f>
        <v>1</v>
      </c>
      <c r="GQ54" s="3" t="b">
        <v>1</v>
      </c>
    </row>
    <row r="55" spans="1:199" x14ac:dyDescent="0.3">
      <c r="A55" s="1" t="s">
        <v>53</v>
      </c>
      <c r="B55" s="2">
        <f t="shared" si="34"/>
        <v>4</v>
      </c>
      <c r="C55" s="2">
        <f t="shared" si="34"/>
        <v>4</v>
      </c>
      <c r="D55" s="2">
        <f t="shared" si="34"/>
        <v>1</v>
      </c>
      <c r="E55" s="2">
        <f t="shared" si="34"/>
        <v>2</v>
      </c>
      <c r="F55" s="2">
        <f t="shared" si="34"/>
        <v>4</v>
      </c>
      <c r="G55" s="2">
        <f t="shared" si="34"/>
        <v>2</v>
      </c>
      <c r="H55" s="2">
        <f t="shared" si="34"/>
        <v>5</v>
      </c>
      <c r="I55" s="2">
        <f t="shared" si="34"/>
        <v>6</v>
      </c>
      <c r="J55" s="2">
        <f t="shared" si="34"/>
        <v>2</v>
      </c>
      <c r="K55" s="2">
        <f t="shared" si="34"/>
        <v>5</v>
      </c>
      <c r="L55" s="2">
        <f t="shared" si="34"/>
        <v>6</v>
      </c>
      <c r="M55" s="2">
        <f t="shared" si="34"/>
        <v>2</v>
      </c>
      <c r="N55" s="2">
        <f t="shared" si="34"/>
        <v>2</v>
      </c>
      <c r="O55" s="2">
        <f t="shared" si="34"/>
        <v>2</v>
      </c>
      <c r="P55" s="2">
        <f t="shared" si="34"/>
        <v>3</v>
      </c>
      <c r="Q55" s="2">
        <f t="shared" si="34"/>
        <v>6</v>
      </c>
      <c r="R55" s="2">
        <f t="shared" si="31"/>
        <v>4</v>
      </c>
      <c r="S55" s="2">
        <f t="shared" si="31"/>
        <v>3</v>
      </c>
      <c r="T55" s="2">
        <f t="shared" si="31"/>
        <v>7</v>
      </c>
      <c r="U55" s="2">
        <f t="shared" si="31"/>
        <v>7</v>
      </c>
      <c r="V55" s="2">
        <f t="shared" si="31"/>
        <v>3</v>
      </c>
      <c r="W55" s="2">
        <f t="shared" si="31"/>
        <v>4</v>
      </c>
      <c r="X55" s="2">
        <f t="shared" si="31"/>
        <v>6</v>
      </c>
      <c r="Y55" s="2">
        <f t="shared" si="31"/>
        <v>6</v>
      </c>
      <c r="Z55" s="2">
        <f t="shared" si="31"/>
        <v>8</v>
      </c>
      <c r="AA55" s="2">
        <f t="shared" si="31"/>
        <v>4</v>
      </c>
      <c r="AB55" s="2">
        <f t="shared" si="31"/>
        <v>8</v>
      </c>
      <c r="AC55" s="2">
        <f t="shared" si="31"/>
        <v>5</v>
      </c>
      <c r="AD55" s="2">
        <f t="shared" si="31"/>
        <v>5</v>
      </c>
      <c r="AE55" s="2">
        <f t="shared" si="31"/>
        <v>8</v>
      </c>
      <c r="AF55" s="2">
        <f t="shared" si="31"/>
        <v>5</v>
      </c>
      <c r="AG55" s="2">
        <f t="shared" si="28"/>
        <v>9</v>
      </c>
      <c r="AH55" s="2">
        <f t="shared" si="28"/>
        <v>9</v>
      </c>
      <c r="AI55" s="2">
        <f t="shared" si="29"/>
        <v>6</v>
      </c>
      <c r="AJ55" s="2">
        <f t="shared" si="29"/>
        <v>5</v>
      </c>
      <c r="AK55" s="2">
        <f t="shared" si="29"/>
        <v>7</v>
      </c>
      <c r="AL55" s="2">
        <f t="shared" si="29"/>
        <v>6</v>
      </c>
      <c r="AM55" s="2">
        <f t="shared" si="29"/>
        <v>6</v>
      </c>
      <c r="AN55" s="2">
        <f t="shared" si="29"/>
        <v>9</v>
      </c>
      <c r="AO55" s="2">
        <f t="shared" si="29"/>
        <v>6</v>
      </c>
      <c r="AP55" s="2">
        <f t="shared" si="29"/>
        <v>6</v>
      </c>
      <c r="AQ55" s="2">
        <f t="shared" si="29"/>
        <v>9</v>
      </c>
      <c r="AR55" s="2">
        <f t="shared" si="29"/>
        <v>9</v>
      </c>
      <c r="AS55" s="2">
        <f t="shared" si="29"/>
        <v>6</v>
      </c>
      <c r="AT55" s="2">
        <f t="shared" si="29"/>
        <v>8</v>
      </c>
      <c r="AU55" s="2">
        <f t="shared" si="29"/>
        <v>9</v>
      </c>
      <c r="AV55" s="2">
        <f t="shared" si="29"/>
        <v>8</v>
      </c>
      <c r="AW55" s="2">
        <f t="shared" si="25"/>
        <v>7</v>
      </c>
      <c r="AX55" s="2">
        <f t="shared" si="25"/>
        <v>9</v>
      </c>
      <c r="AY55" s="2">
        <f t="shared" si="25"/>
        <v>7</v>
      </c>
      <c r="AZ55" s="2">
        <f t="shared" si="25"/>
        <v>9</v>
      </c>
      <c r="BA55" s="2">
        <f t="shared" si="25"/>
        <v>9</v>
      </c>
      <c r="BB55" s="2">
        <f t="shared" si="25"/>
        <v>8</v>
      </c>
      <c r="BC55" s="2">
        <f t="shared" si="25"/>
        <v>7</v>
      </c>
      <c r="BD55" s="2">
        <f t="shared" si="25"/>
        <v>7</v>
      </c>
      <c r="BE55" s="2">
        <f t="shared" si="25"/>
        <v>8</v>
      </c>
      <c r="BF55" s="2">
        <f t="shared" si="25"/>
        <v>7</v>
      </c>
      <c r="BG55" s="2">
        <f t="shared" si="25"/>
        <v>9</v>
      </c>
      <c r="BH55" s="2">
        <f t="shared" si="25"/>
        <v>6</v>
      </c>
      <c r="BI55" s="2">
        <f t="shared" si="25"/>
        <v>9</v>
      </c>
      <c r="BJ55" s="2">
        <f t="shared" si="25"/>
        <v>6</v>
      </c>
      <c r="BK55" s="2">
        <f t="shared" si="25"/>
        <v>7</v>
      </c>
      <c r="BL55" s="2">
        <f t="shared" si="25"/>
        <v>6</v>
      </c>
      <c r="BM55" s="2">
        <f t="shared" si="32"/>
        <v>7</v>
      </c>
      <c r="BN55" s="2">
        <f t="shared" si="32"/>
        <v>7</v>
      </c>
      <c r="BO55" s="2">
        <f t="shared" si="32"/>
        <v>7</v>
      </c>
      <c r="BP55" s="2">
        <f t="shared" si="32"/>
        <v>7</v>
      </c>
      <c r="BQ55" s="2">
        <f t="shared" si="32"/>
        <v>9</v>
      </c>
      <c r="BR55" s="2">
        <f t="shared" si="32"/>
        <v>6</v>
      </c>
      <c r="BS55" s="2">
        <f t="shared" si="32"/>
        <v>8</v>
      </c>
      <c r="BT55" s="2">
        <f t="shared" si="32"/>
        <v>7</v>
      </c>
      <c r="BU55" s="2">
        <f t="shared" si="32"/>
        <v>7</v>
      </c>
      <c r="BV55" s="2">
        <f t="shared" si="32"/>
        <v>6</v>
      </c>
      <c r="BW55" s="2">
        <f t="shared" si="32"/>
        <v>5</v>
      </c>
      <c r="BX55" s="2">
        <f t="shared" si="32"/>
        <v>5</v>
      </c>
      <c r="BY55" s="2">
        <f t="shared" si="32"/>
        <v>8</v>
      </c>
      <c r="BZ55" s="2">
        <f t="shared" si="32"/>
        <v>7</v>
      </c>
      <c r="CA55" s="2">
        <f t="shared" si="32"/>
        <v>6</v>
      </c>
      <c r="CB55" s="2">
        <f t="shared" si="30"/>
        <v>4</v>
      </c>
      <c r="CC55" s="2">
        <f t="shared" si="30"/>
        <v>5</v>
      </c>
      <c r="CD55" s="2">
        <f t="shared" si="30"/>
        <v>6</v>
      </c>
      <c r="CE55" s="2">
        <f t="shared" si="30"/>
        <v>7</v>
      </c>
      <c r="CF55" s="2">
        <f t="shared" si="30"/>
        <v>4</v>
      </c>
      <c r="CG55" s="2">
        <f t="shared" si="30"/>
        <v>5</v>
      </c>
      <c r="CH55" s="2">
        <f t="shared" si="30"/>
        <v>5</v>
      </c>
      <c r="CI55" s="2">
        <f t="shared" si="30"/>
        <v>6</v>
      </c>
      <c r="CJ55" s="2">
        <f t="shared" si="30"/>
        <v>2</v>
      </c>
      <c r="CK55" s="2">
        <f t="shared" si="30"/>
        <v>4</v>
      </c>
      <c r="CL55" s="2">
        <f t="shared" si="30"/>
        <v>4</v>
      </c>
      <c r="CM55" s="2">
        <f t="shared" si="30"/>
        <v>2</v>
      </c>
      <c r="CN55" s="2">
        <f t="shared" si="30"/>
        <v>2</v>
      </c>
      <c r="CO55" s="2">
        <f t="shared" si="26"/>
        <v>3</v>
      </c>
      <c r="CP55" s="2">
        <f t="shared" si="26"/>
        <v>2</v>
      </c>
      <c r="CQ55" s="2">
        <f t="shared" si="26"/>
        <v>5</v>
      </c>
      <c r="CR55" s="2">
        <f t="shared" si="26"/>
        <v>4</v>
      </c>
      <c r="CS55" s="2">
        <f t="shared" si="26"/>
        <v>1</v>
      </c>
      <c r="CT55" s="2">
        <f t="shared" si="26"/>
        <v>5</v>
      </c>
      <c r="CU55" s="2">
        <f t="shared" si="26"/>
        <v>2</v>
      </c>
      <c r="CV55" s="2">
        <f t="shared" si="26"/>
        <v>5</v>
      </c>
      <c r="CW55" s="3" t="b">
        <v>1</v>
      </c>
      <c r="CX55" s="3" t="b">
        <f>OR(COUNTIF($B55:B55, "&gt;="&amp;C55) = 0, COUNTIF(D55:$CV55, "&gt;="&amp;C55) = 0, COUNTIF(C$2:C54, "&gt;="&amp;C55) = 0, COUNTIF(C56:C$100, "&gt;="&amp;C55) = 0)</f>
        <v>0</v>
      </c>
      <c r="CY55" s="3" t="b">
        <f>OR(COUNTIF($B55:C55, "&gt;="&amp;D55) = 0, COUNTIF(E55:$CV55, "&gt;="&amp;D55) = 0, COUNTIF(D$2:D54, "&gt;="&amp;D55) = 0, COUNTIF(D56:D$100, "&gt;="&amp;D55) = 0)</f>
        <v>0</v>
      </c>
      <c r="CZ55" s="3" t="b">
        <f>OR(COUNTIF($B55:D55, "&gt;="&amp;E55) = 0, COUNTIF(F55:$CV55, "&gt;="&amp;E55) = 0, COUNTIF(E$2:E54, "&gt;="&amp;E55) = 0, COUNTIF(E56:E$100, "&gt;="&amp;E55) = 0)</f>
        <v>0</v>
      </c>
      <c r="DA55" s="3" t="b">
        <f>OR(COUNTIF($B55:E55, "&gt;="&amp;F55) = 0, COUNTIF(G55:$CV55, "&gt;="&amp;F55) = 0, COUNTIF(F$2:F54, "&gt;="&amp;F55) = 0, COUNTIF(F56:F$100, "&gt;="&amp;F55) = 0)</f>
        <v>0</v>
      </c>
      <c r="DB55" s="3" t="b">
        <f>OR(COUNTIF($B55:F55, "&gt;="&amp;G55) = 0, COUNTIF(H55:$CV55, "&gt;="&amp;G55) = 0, COUNTIF(G$2:G54, "&gt;="&amp;G55) = 0, COUNTIF(G56:G$100, "&gt;="&amp;G55) = 0)</f>
        <v>0</v>
      </c>
      <c r="DC55" s="3" t="b">
        <f>OR(COUNTIF($B55:G55, "&gt;="&amp;H55) = 0, COUNTIF(I55:$CV55, "&gt;="&amp;H55) = 0, COUNTIF(H$2:H54, "&gt;="&amp;H55) = 0, COUNTIF(H56:H$100, "&gt;="&amp;H55) = 0)</f>
        <v>1</v>
      </c>
      <c r="DD55" s="3" t="b">
        <f>OR(COUNTIF($B55:H55, "&gt;="&amp;I55) = 0, COUNTIF(J55:$CV55, "&gt;="&amp;I55) = 0, COUNTIF(I$2:I54, "&gt;="&amp;I55) = 0, COUNTIF(I56:I$100, "&gt;="&amp;I55) = 0)</f>
        <v>1</v>
      </c>
      <c r="DE55" s="3" t="b">
        <f>OR(COUNTIF($B55:I55, "&gt;="&amp;J55) = 0, COUNTIF(K55:$CV55, "&gt;="&amp;J55) = 0, COUNTIF(J$2:J54, "&gt;="&amp;J55) = 0, COUNTIF(J56:J$100, "&gt;="&amp;J55) = 0)</f>
        <v>0</v>
      </c>
      <c r="DF55" s="3" t="b">
        <f>OR(COUNTIF($B55:J55, "&gt;="&amp;K55) = 0, COUNTIF(L55:$CV55, "&gt;="&amp;K55) = 0, COUNTIF(K$2:K54, "&gt;="&amp;K55) = 0, COUNTIF(K56:K$100, "&gt;="&amp;K55) = 0)</f>
        <v>0</v>
      </c>
      <c r="DG55" s="3" t="b">
        <f>OR(COUNTIF($B55:K55, "&gt;="&amp;L55) = 0, COUNTIF(M55:$CV55, "&gt;="&amp;L55) = 0, COUNTIF(L$2:L54, "&gt;="&amp;L55) = 0, COUNTIF(L56:L$100, "&gt;="&amp;L55) = 0)</f>
        <v>0</v>
      </c>
      <c r="DH55" s="3" t="b">
        <f>OR(COUNTIF($B55:L55, "&gt;="&amp;M55) = 0, COUNTIF(N55:$CV55, "&gt;="&amp;M55) = 0, COUNTIF(M$2:M54, "&gt;="&amp;M55) = 0, COUNTIF(M56:M$100, "&gt;="&amp;M55) = 0)</f>
        <v>0</v>
      </c>
      <c r="DI55" s="3" t="b">
        <f>OR(COUNTIF($B55:M55, "&gt;="&amp;N55) = 0, COUNTIF(O55:$CV55, "&gt;="&amp;N55) = 0, COUNTIF(N$2:N54, "&gt;="&amp;N55) = 0, COUNTIF(N56:N$100, "&gt;="&amp;N55) = 0)</f>
        <v>0</v>
      </c>
      <c r="DJ55" s="3" t="b">
        <f>OR(COUNTIF($B55:N55, "&gt;="&amp;O55) = 0, COUNTIF(P55:$CV55, "&gt;="&amp;O55) = 0, COUNTIF(O$2:O54, "&gt;="&amp;O55) = 0, COUNTIF(O56:O$100, "&gt;="&amp;O55) = 0)</f>
        <v>0</v>
      </c>
      <c r="DK55" s="3" t="b">
        <f>OR(COUNTIF($B55:O55, "&gt;="&amp;P55) = 0, COUNTIF(Q55:$CV55, "&gt;="&amp;P55) = 0, COUNTIF(P$2:P54, "&gt;="&amp;P55) = 0, COUNTIF(P56:P$100, "&gt;="&amp;P55) = 0)</f>
        <v>0</v>
      </c>
      <c r="DL55" s="3" t="b">
        <f>OR(COUNTIF($B55:P55, "&gt;="&amp;Q55) = 0, COUNTIF(R55:$CV55, "&gt;="&amp;Q55) = 0, COUNTIF(Q$2:Q54, "&gt;="&amp;Q55) = 0, COUNTIF(Q56:Q$100, "&gt;="&amp;Q55) = 0)</f>
        <v>0</v>
      </c>
      <c r="DM55" s="3" t="b">
        <f>OR(COUNTIF($B55:Q55, "&gt;="&amp;R55) = 0, COUNTIF(S55:$CV55, "&gt;="&amp;R55) = 0, COUNTIF(R$2:R54, "&gt;="&amp;R55) = 0, COUNTIF(R56:R$100, "&gt;="&amp;R55) = 0)</f>
        <v>0</v>
      </c>
      <c r="DN55" s="3" t="b">
        <f>OR(COUNTIF($B55:R55, "&gt;="&amp;S55) = 0, COUNTIF(T55:$CV55, "&gt;="&amp;S55) = 0, COUNTIF(S$2:S54, "&gt;="&amp;S55) = 0, COUNTIF(S56:S$100, "&gt;="&amp;S55) = 0)</f>
        <v>0</v>
      </c>
      <c r="DO55" s="3" t="b">
        <f>OR(COUNTIF($B55:S55, "&gt;="&amp;T55) = 0, COUNTIF(U55:$CV55, "&gt;="&amp;T55) = 0, COUNTIF(T$2:T54, "&gt;="&amp;T55) = 0, COUNTIF(T56:T$100, "&gt;="&amp;T55) = 0)</f>
        <v>1</v>
      </c>
      <c r="DP55" s="3" t="b">
        <f>OR(COUNTIF($B55:T55, "&gt;="&amp;U55) = 0, COUNTIF(V55:$CV55, "&gt;="&amp;U55) = 0, COUNTIF(U$2:U54, "&gt;="&amp;U55) = 0, COUNTIF(U56:U$100, "&gt;="&amp;U55) = 0)</f>
        <v>0</v>
      </c>
      <c r="DQ55" s="3" t="b">
        <f>OR(COUNTIF($B55:U55, "&gt;="&amp;V55) = 0, COUNTIF(W55:$CV55, "&gt;="&amp;V55) = 0, COUNTIF(V$2:V54, "&gt;="&amp;V55) = 0, COUNTIF(V56:V$100, "&gt;="&amp;V55) = 0)</f>
        <v>0</v>
      </c>
      <c r="DR55" s="3" t="b">
        <f>OR(COUNTIF($B55:V55, "&gt;="&amp;W55) = 0, COUNTIF(X55:$CV55, "&gt;="&amp;W55) = 0, COUNTIF(W$2:W54, "&gt;="&amp;W55) = 0, COUNTIF(W56:W$100, "&gt;="&amp;W55) = 0)</f>
        <v>0</v>
      </c>
      <c r="DS55" s="3" t="b">
        <f>OR(COUNTIF($B55:W55, "&gt;="&amp;X55) = 0, COUNTIF(Y55:$CV55, "&gt;="&amp;X55) = 0, COUNTIF(X$2:X54, "&gt;="&amp;X55) = 0, COUNTIF(X56:X$100, "&gt;="&amp;X55) = 0)</f>
        <v>0</v>
      </c>
      <c r="DT55" s="3" t="b">
        <f>OR(COUNTIF($B55:X55, "&gt;="&amp;Y55) = 0, COUNTIF(Z55:$CV55, "&gt;="&amp;Y55) = 0, COUNTIF(Y$2:Y54, "&gt;="&amp;Y55) = 0, COUNTIF(Y56:Y$100, "&gt;="&amp;Y55) = 0)</f>
        <v>0</v>
      </c>
      <c r="DU55" s="3" t="b">
        <f>OR(COUNTIF($B55:Y55, "&gt;="&amp;Z55) = 0, COUNTIF(AA55:$CV55, "&gt;="&amp;Z55) = 0, COUNTIF(Z$2:Z54, "&gt;="&amp;Z55) = 0, COUNTIF(Z56:Z$100, "&gt;="&amp;Z55) = 0)</f>
        <v>1</v>
      </c>
      <c r="DV55" s="3" t="b">
        <f>OR(COUNTIF($B55:Z55, "&gt;="&amp;AA55) = 0, COUNTIF(AB55:$CV55, "&gt;="&amp;AA55) = 0, COUNTIF(AA$2:AA54, "&gt;="&amp;AA55) = 0, COUNTIF(AA56:AA$100, "&gt;="&amp;AA55) = 0)</f>
        <v>0</v>
      </c>
      <c r="DW55" s="3" t="b">
        <f>OR(COUNTIF($B55:AA55, "&gt;="&amp;AB55) = 0, COUNTIF(AC55:$CV55, "&gt;="&amp;AB55) = 0, COUNTIF(AB$2:AB54, "&gt;="&amp;AB55) = 0, COUNTIF(AB56:AB$100, "&gt;="&amp;AB55) = 0)</f>
        <v>0</v>
      </c>
      <c r="DX55" s="3" t="b">
        <f>OR(COUNTIF($B55:AB55, "&gt;="&amp;AC55) = 0, COUNTIF(AD55:$CV55, "&gt;="&amp;AC55) = 0, COUNTIF(AC$2:AC54, "&gt;="&amp;AC55) = 0, COUNTIF(AC56:AC$100, "&gt;="&amp;AC55) = 0)</f>
        <v>0</v>
      </c>
      <c r="DY55" s="3" t="b">
        <f>OR(COUNTIF($B55:AC55, "&gt;="&amp;AD55) = 0, COUNTIF(AE55:$CV55, "&gt;="&amp;AD55) = 0, COUNTIF(AD$2:AD54, "&gt;="&amp;AD55) = 0, COUNTIF(AD56:AD$100, "&gt;="&amp;AD55) = 0)</f>
        <v>0</v>
      </c>
      <c r="DZ55" s="3" t="b">
        <f>OR(COUNTIF($B55:AD55, "&gt;="&amp;AE55) = 0, COUNTIF(AF55:$CV55, "&gt;="&amp;AE55) = 0, COUNTIF(AE$2:AE54, "&gt;="&amp;AE55) = 0, COUNTIF(AE56:AE$100, "&gt;="&amp;AE55) = 0)</f>
        <v>0</v>
      </c>
      <c r="EA55" s="3" t="b">
        <f>OR(COUNTIF($B55:AE55, "&gt;="&amp;AF55) = 0, COUNTIF(AG55:$CV55, "&gt;="&amp;AF55) = 0, COUNTIF(AF$2:AF54, "&gt;="&amp;AF55) = 0, COUNTIF(AF56:AF$100, "&gt;="&amp;AF55) = 0)</f>
        <v>0</v>
      </c>
      <c r="EB55" s="3" t="b">
        <f>OR(COUNTIF($B55:AF55, "&gt;="&amp;AG55) = 0, COUNTIF(AH55:$CV55, "&gt;="&amp;AG55) = 0, COUNTIF(AG$2:AG54, "&gt;="&amp;AG55) = 0, COUNTIF(AG56:AG$100, "&gt;="&amp;AG55) = 0)</f>
        <v>1</v>
      </c>
      <c r="EC55" s="3" t="b">
        <f>OR(COUNTIF($B55:AG55, "&gt;="&amp;AH55) = 0, COUNTIF(AI55:$CV55, "&gt;="&amp;AH55) = 0, COUNTIF(AH$2:AH54, "&gt;="&amp;AH55) = 0, COUNTIF(AH56:AH$100, "&gt;="&amp;AH55) = 0)</f>
        <v>0</v>
      </c>
      <c r="ED55" s="3" t="b">
        <f>OR(COUNTIF($B55:AH55, "&gt;="&amp;AI55) = 0, COUNTIF(AJ55:$CV55, "&gt;="&amp;AI55) = 0, COUNTIF(AI$2:AI54, "&gt;="&amp;AI55) = 0, COUNTIF(AI56:AI$100, "&gt;="&amp;AI55) = 0)</f>
        <v>0</v>
      </c>
      <c r="EE55" s="3" t="b">
        <f>OR(COUNTIF($B55:AI55, "&gt;="&amp;AJ55) = 0, COUNTIF(AK55:$CV55, "&gt;="&amp;AJ55) = 0, COUNTIF(AJ$2:AJ54, "&gt;="&amp;AJ55) = 0, COUNTIF(AJ56:AJ$100, "&gt;="&amp;AJ55) = 0)</f>
        <v>0</v>
      </c>
      <c r="EF55" s="3" t="b">
        <f>OR(COUNTIF($B55:AJ55, "&gt;="&amp;AK55) = 0, COUNTIF(AL55:$CV55, "&gt;="&amp;AK55) = 0, COUNTIF(AK$2:AK54, "&gt;="&amp;AK55) = 0, COUNTIF(AK56:AK$100, "&gt;="&amp;AK55) = 0)</f>
        <v>0</v>
      </c>
      <c r="EG55" s="3" t="b">
        <f>OR(COUNTIF($B55:AK55, "&gt;="&amp;AL55) = 0, COUNTIF(AM55:$CV55, "&gt;="&amp;AL55) = 0, COUNTIF(AL$2:AL54, "&gt;="&amp;AL55) = 0, COUNTIF(AL56:AL$100, "&gt;="&amp;AL55) = 0)</f>
        <v>0</v>
      </c>
      <c r="EH55" s="3" t="b">
        <f>OR(COUNTIF($B55:AL55, "&gt;="&amp;AM55) = 0, COUNTIF(AN55:$CV55, "&gt;="&amp;AM55) = 0, COUNTIF(AM$2:AM54, "&gt;="&amp;AM55) = 0, COUNTIF(AM56:AM$100, "&gt;="&amp;AM55) = 0)</f>
        <v>0</v>
      </c>
      <c r="EI55" s="3" t="b">
        <f>OR(COUNTIF($B55:AM55, "&gt;="&amp;AN55) = 0, COUNTIF(AO55:$CV55, "&gt;="&amp;AN55) = 0, COUNTIF(AN$2:AN54, "&gt;="&amp;AN55) = 0, COUNTIF(AN56:AN$100, "&gt;="&amp;AN55) = 0)</f>
        <v>0</v>
      </c>
      <c r="EJ55" s="3" t="b">
        <f>OR(COUNTIF($B55:AN55, "&gt;="&amp;AO55) = 0, COUNTIF(AP55:$CV55, "&gt;="&amp;AO55) = 0, COUNTIF(AO$2:AO54, "&gt;="&amp;AO55) = 0, COUNTIF(AO56:AO$100, "&gt;="&amp;AO55) = 0)</f>
        <v>0</v>
      </c>
      <c r="EK55" s="3" t="b">
        <f>OR(COUNTIF($B55:AO55, "&gt;="&amp;AP55) = 0, COUNTIF(AQ55:$CV55, "&gt;="&amp;AP55) = 0, COUNTIF(AP$2:AP54, "&gt;="&amp;AP55) = 0, COUNTIF(AP56:AP$100, "&gt;="&amp;AP55) = 0)</f>
        <v>0</v>
      </c>
      <c r="EL55" s="3" t="b">
        <f>OR(COUNTIF($B55:AP55, "&gt;="&amp;AQ55) = 0, COUNTIF(AR55:$CV55, "&gt;="&amp;AQ55) = 0, COUNTIF(AQ$2:AQ54, "&gt;="&amp;AQ55) = 0, COUNTIF(AQ56:AQ$100, "&gt;="&amp;AQ55) = 0)</f>
        <v>0</v>
      </c>
      <c r="EM55" s="3" t="b">
        <f>OR(COUNTIF($B55:AQ55, "&gt;="&amp;AR55) = 0, COUNTIF(AS55:$CV55, "&gt;="&amp;AR55) = 0, COUNTIF(AR$2:AR54, "&gt;="&amp;AR55) = 0, COUNTIF(AR56:AR$100, "&gt;="&amp;AR55) = 0)</f>
        <v>0</v>
      </c>
      <c r="EN55" s="3" t="b">
        <f>OR(COUNTIF($B55:AR55, "&gt;="&amp;AS55) = 0, COUNTIF(AT55:$CV55, "&gt;="&amp;AS55) = 0, COUNTIF(AS$2:AS54, "&gt;="&amp;AS55) = 0, COUNTIF(AS56:AS$100, "&gt;="&amp;AS55) = 0)</f>
        <v>0</v>
      </c>
      <c r="EO55" s="3" t="b">
        <f>OR(COUNTIF($B55:AS55, "&gt;="&amp;AT55) = 0, COUNTIF(AU55:$CV55, "&gt;="&amp;AT55) = 0, COUNTIF(AT$2:AT54, "&gt;="&amp;AT55) = 0, COUNTIF(AT56:AT$100, "&gt;="&amp;AT55) = 0)</f>
        <v>0</v>
      </c>
      <c r="EP55" s="3" t="b">
        <f>OR(COUNTIF($B55:AT55, "&gt;="&amp;AU55) = 0, COUNTIF(AV55:$CV55, "&gt;="&amp;AU55) = 0, COUNTIF(AU$2:AU54, "&gt;="&amp;AU55) = 0, COUNTIF(AU56:AU$100, "&gt;="&amp;AU55) = 0)</f>
        <v>0</v>
      </c>
      <c r="EQ55" s="3" t="b">
        <f>OR(COUNTIF($B55:AU55, "&gt;="&amp;AV55) = 0, COUNTIF(AW55:$CV55, "&gt;="&amp;AV55) = 0, COUNTIF(AV$2:AV54, "&gt;="&amp;AV55) = 0, COUNTIF(AV56:AV$100, "&gt;="&amp;AV55) = 0)</f>
        <v>0</v>
      </c>
      <c r="ER55" s="3" t="b">
        <f>OR(COUNTIF($B55:AV55, "&gt;="&amp;AW55) = 0, COUNTIF(AX55:$CV55, "&gt;="&amp;AW55) = 0, COUNTIF(AW$2:AW54, "&gt;="&amp;AW55) = 0, COUNTIF(AW56:AW$100, "&gt;="&amp;AW55) = 0)</f>
        <v>0</v>
      </c>
      <c r="ES55" s="3" t="b">
        <f>OR(COUNTIF($B55:AW55, "&gt;="&amp;AX55) = 0, COUNTIF(AY55:$CV55, "&gt;="&amp;AX55) = 0, COUNTIF(AX$2:AX54, "&gt;="&amp;AX55) = 0, COUNTIF(AX56:AX$100, "&gt;="&amp;AX55) = 0)</f>
        <v>0</v>
      </c>
      <c r="ET55" s="3" t="b">
        <f>OR(COUNTIF($B55:AX55, "&gt;="&amp;AY55) = 0, COUNTIF(AZ55:$CV55, "&gt;="&amp;AY55) = 0, COUNTIF(AY$2:AY54, "&gt;="&amp;AY55) = 0, COUNTIF(AY56:AY$100, "&gt;="&amp;AY55) = 0)</f>
        <v>0</v>
      </c>
      <c r="EU55" s="3" t="b">
        <f>OR(COUNTIF($B55:AY55, "&gt;="&amp;AZ55) = 0, COUNTIF(BA55:$CV55, "&gt;="&amp;AZ55) = 0, COUNTIF(AZ$2:AZ54, "&gt;="&amp;AZ55) = 0, COUNTIF(AZ56:AZ$100, "&gt;="&amp;AZ55) = 0)</f>
        <v>0</v>
      </c>
      <c r="EV55" s="3" t="b">
        <f>OR(COUNTIF($B55:AZ55, "&gt;="&amp;BA55) = 0, COUNTIF(BB55:$CV55, "&gt;="&amp;BA55) = 0, COUNTIF(BA$2:BA54, "&gt;="&amp;BA55) = 0, COUNTIF(BA56:BA$100, "&gt;="&amp;BA55) = 0)</f>
        <v>0</v>
      </c>
      <c r="EW55" s="3" t="b">
        <f>OR(COUNTIF($B55:BA55, "&gt;="&amp;BB55) = 0, COUNTIF(BC55:$CV55, "&gt;="&amp;BB55) = 0, COUNTIF(BB$2:BB54, "&gt;="&amp;BB55) = 0, COUNTIF(BB56:BB$100, "&gt;="&amp;BB55) = 0)</f>
        <v>0</v>
      </c>
      <c r="EX55" s="3" t="b">
        <f>OR(COUNTIF($B55:BB55, "&gt;="&amp;BC55) = 0, COUNTIF(BD55:$CV55, "&gt;="&amp;BC55) = 0, COUNTIF(BC$2:BC54, "&gt;="&amp;BC55) = 0, COUNTIF(BC56:BC$100, "&gt;="&amp;BC55) = 0)</f>
        <v>0</v>
      </c>
      <c r="EY55" s="3" t="b">
        <f>OR(COUNTIF($B55:BC55, "&gt;="&amp;BD55) = 0, COUNTIF(BE55:$CV55, "&gt;="&amp;BD55) = 0, COUNTIF(BD$2:BD54, "&gt;="&amp;BD55) = 0, COUNTIF(BD56:BD$100, "&gt;="&amp;BD55) = 0)</f>
        <v>0</v>
      </c>
      <c r="EZ55" s="3" t="b">
        <f>OR(COUNTIF($B55:BD55, "&gt;="&amp;BE55) = 0, COUNTIF(BF55:$CV55, "&gt;="&amp;BE55) = 0, COUNTIF(BE$2:BE54, "&gt;="&amp;BE55) = 0, COUNTIF(BE56:BE$100, "&gt;="&amp;BE55) = 0)</f>
        <v>0</v>
      </c>
      <c r="FA55" s="3" t="b">
        <f>OR(COUNTIF($B55:BE55, "&gt;="&amp;BF55) = 0, COUNTIF(BG55:$CV55, "&gt;="&amp;BF55) = 0, COUNTIF(BF$2:BF54, "&gt;="&amp;BF55) = 0, COUNTIF(BF56:BF$100, "&gt;="&amp;BF55) = 0)</f>
        <v>0</v>
      </c>
      <c r="FB55" s="3" t="b">
        <f>OR(COUNTIF($B55:BF55, "&gt;="&amp;BG55) = 0, COUNTIF(BH55:$CV55, "&gt;="&amp;BG55) = 0, COUNTIF(BG$2:BG54, "&gt;="&amp;BG55) = 0, COUNTIF(BG56:BG$100, "&gt;="&amp;BG55) = 0)</f>
        <v>0</v>
      </c>
      <c r="FC55" s="3" t="b">
        <f>OR(COUNTIF($B55:BG55, "&gt;="&amp;BH55) = 0, COUNTIF(BI55:$CV55, "&gt;="&amp;BH55) = 0, COUNTIF(BH$2:BH54, "&gt;="&amp;BH55) = 0, COUNTIF(BH56:BH$100, "&gt;="&amp;BH55) = 0)</f>
        <v>0</v>
      </c>
      <c r="FD55" s="3" t="b">
        <f>OR(COUNTIF($B55:BH55, "&gt;="&amp;BI55) = 0, COUNTIF(BJ55:$CV55, "&gt;="&amp;BI55) = 0, COUNTIF(BI$2:BI54, "&gt;="&amp;BI55) = 0, COUNTIF(BI56:BI$100, "&gt;="&amp;BI55) = 0)</f>
        <v>0</v>
      </c>
      <c r="FE55" s="3" t="b">
        <f>OR(COUNTIF($B55:BI55, "&gt;="&amp;BJ55) = 0, COUNTIF(BK55:$CV55, "&gt;="&amp;BJ55) = 0, COUNTIF(BJ$2:BJ54, "&gt;="&amp;BJ55) = 0, COUNTIF(BJ56:BJ$100, "&gt;="&amp;BJ55) = 0)</f>
        <v>0</v>
      </c>
      <c r="FF55" s="3" t="b">
        <f>OR(COUNTIF($B55:BJ55, "&gt;="&amp;BK55) = 0, COUNTIF(BL55:$CV55, "&gt;="&amp;BK55) = 0, COUNTIF(BK$2:BK54, "&gt;="&amp;BK55) = 0, COUNTIF(BK56:BK$100, "&gt;="&amp;BK55) = 0)</f>
        <v>0</v>
      </c>
      <c r="FG55" s="3" t="b">
        <f>OR(COUNTIF($B55:BK55, "&gt;="&amp;BL55) = 0, COUNTIF(BM55:$CV55, "&gt;="&amp;BL55) = 0, COUNTIF(BL$2:BL54, "&gt;="&amp;BL55) = 0, COUNTIF(BL56:BL$100, "&gt;="&amp;BL55) = 0)</f>
        <v>0</v>
      </c>
      <c r="FH55" s="3" t="b">
        <f>OR(COUNTIF($B55:BL55, "&gt;="&amp;BM55) = 0, COUNTIF(BN55:$CV55, "&gt;="&amp;BM55) = 0, COUNTIF(BM$2:BM54, "&gt;="&amp;BM55) = 0, COUNTIF(BM56:BM$100, "&gt;="&amp;BM55) = 0)</f>
        <v>0</v>
      </c>
      <c r="FI55" s="3" t="b">
        <f>OR(COUNTIF($B55:BM55, "&gt;="&amp;BN55) = 0, COUNTIF(BO55:$CV55, "&gt;="&amp;BN55) = 0, COUNTIF(BN$2:BN54, "&gt;="&amp;BN55) = 0, COUNTIF(BN56:BN$100, "&gt;="&amp;BN55) = 0)</f>
        <v>0</v>
      </c>
      <c r="FJ55" s="3" t="b">
        <f>OR(COUNTIF($B55:BN55, "&gt;="&amp;BO55) = 0, COUNTIF(BP55:$CV55, "&gt;="&amp;BO55) = 0, COUNTIF(BO$2:BO54, "&gt;="&amp;BO55) = 0, COUNTIF(BO56:BO$100, "&gt;="&amp;BO55) = 0)</f>
        <v>0</v>
      </c>
      <c r="FK55" s="3" t="b">
        <f>OR(COUNTIF($B55:BO55, "&gt;="&amp;BP55) = 0, COUNTIF(BQ55:$CV55, "&gt;="&amp;BP55) = 0, COUNTIF(BP$2:BP54, "&gt;="&amp;BP55) = 0, COUNTIF(BP56:BP$100, "&gt;="&amp;BP55) = 0)</f>
        <v>0</v>
      </c>
      <c r="FL55" s="3" t="b">
        <f>OR(COUNTIF($B55:BP55, "&gt;="&amp;BQ55) = 0, COUNTIF(BR55:$CV55, "&gt;="&amp;BQ55) = 0, COUNTIF(BQ$2:BQ54, "&gt;="&amp;BQ55) = 0, COUNTIF(BQ56:BQ$100, "&gt;="&amp;BQ55) = 0)</f>
        <v>1</v>
      </c>
      <c r="FM55" s="3" t="b">
        <f>OR(COUNTIF($B55:BQ55, "&gt;="&amp;BR55) = 0, COUNTIF(BS55:$CV55, "&gt;="&amp;BR55) = 0, COUNTIF(BR$2:BR54, "&gt;="&amp;BR55) = 0, COUNTIF(BR56:BR$100, "&gt;="&amp;BR55) = 0)</f>
        <v>0</v>
      </c>
      <c r="FN55" s="3" t="b">
        <f>OR(COUNTIF($B55:BR55, "&gt;="&amp;BS55) = 0, COUNTIF(BT55:$CV55, "&gt;="&amp;BS55) = 0, COUNTIF(BS$2:BS54, "&gt;="&amp;BS55) = 0, COUNTIF(BS56:BS$100, "&gt;="&amp;BS55) = 0)</f>
        <v>0</v>
      </c>
      <c r="FO55" s="3" t="b">
        <f>OR(COUNTIF($B55:BS55, "&gt;="&amp;BT55) = 0, COUNTIF(BU55:$CV55, "&gt;="&amp;BT55) = 0, COUNTIF(BT$2:BT54, "&gt;="&amp;BT55) = 0, COUNTIF(BT56:BT$100, "&gt;="&amp;BT55) = 0)</f>
        <v>0</v>
      </c>
      <c r="FP55" s="3" t="b">
        <f>OR(COUNTIF($B55:BT55, "&gt;="&amp;BU55) = 0, COUNTIF(BV55:$CV55, "&gt;="&amp;BU55) = 0, COUNTIF(BU$2:BU54, "&gt;="&amp;BU55) = 0, COUNTIF(BU56:BU$100, "&gt;="&amp;BU55) = 0)</f>
        <v>0</v>
      </c>
      <c r="FQ55" s="3" t="b">
        <f>OR(COUNTIF($B55:BU55, "&gt;="&amp;BV55) = 0, COUNTIF(BW55:$CV55, "&gt;="&amp;BV55) = 0, COUNTIF(BV$2:BV54, "&gt;="&amp;BV55) = 0, COUNTIF(BV56:BV$100, "&gt;="&amp;BV55) = 0)</f>
        <v>0</v>
      </c>
      <c r="FR55" s="3" t="b">
        <f>OR(COUNTIF($B55:BV55, "&gt;="&amp;BW55) = 0, COUNTIF(BX55:$CV55, "&gt;="&amp;BW55) = 0, COUNTIF(BW$2:BW54, "&gt;="&amp;BW55) = 0, COUNTIF(BW56:BW$100, "&gt;="&amp;BW55) = 0)</f>
        <v>0</v>
      </c>
      <c r="FS55" s="3" t="b">
        <f>OR(COUNTIF($B55:BW55, "&gt;="&amp;BX55) = 0, COUNTIF(BY55:$CV55, "&gt;="&amp;BX55) = 0, COUNTIF(BX$2:BX54, "&gt;="&amp;BX55) = 0, COUNTIF(BX56:BX$100, "&gt;="&amp;BX55) = 0)</f>
        <v>0</v>
      </c>
      <c r="FT55" s="3" t="b">
        <f>OR(COUNTIF($B55:BX55, "&gt;="&amp;BY55) = 0, COUNTIF(BZ55:$CV55, "&gt;="&amp;BY55) = 0, COUNTIF(BY$2:BY54, "&gt;="&amp;BY55) = 0, COUNTIF(BY56:BY$100, "&gt;="&amp;BY55) = 0)</f>
        <v>1</v>
      </c>
      <c r="FU55" s="3" t="b">
        <f>OR(COUNTIF($B55:BY55, "&gt;="&amp;BZ55) = 0, COUNTIF(CA55:$CV55, "&gt;="&amp;BZ55) = 0, COUNTIF(BZ$2:BZ54, "&gt;="&amp;BZ55) = 0, COUNTIF(BZ56:BZ$100, "&gt;="&amp;BZ55) = 0)</f>
        <v>0</v>
      </c>
      <c r="FV55" s="3" t="b">
        <f>OR(COUNTIF($B55:BZ55, "&gt;="&amp;CA55) = 0, COUNTIF(CB55:$CV55, "&gt;="&amp;CA55) = 0, COUNTIF(CA$2:CA54, "&gt;="&amp;CA55) = 0, COUNTIF(CA56:CA$100, "&gt;="&amp;CA55) = 0)</f>
        <v>0</v>
      </c>
      <c r="FW55" s="3" t="b">
        <f>OR(COUNTIF($B55:CA55, "&gt;="&amp;CB55) = 0, COUNTIF(CC55:$CV55, "&gt;="&amp;CB55) = 0, COUNTIF(CB$2:CB54, "&gt;="&amp;CB55) = 0, COUNTIF(CB56:CB$100, "&gt;="&amp;CB55) = 0)</f>
        <v>0</v>
      </c>
      <c r="FX55" s="3" t="b">
        <f>OR(COUNTIF($B55:CB55, "&gt;="&amp;CC55) = 0, COUNTIF(CD55:$CV55, "&gt;="&amp;CC55) = 0, COUNTIF(CC$2:CC54, "&gt;="&amp;CC55) = 0, COUNTIF(CC56:CC$100, "&gt;="&amp;CC55) = 0)</f>
        <v>0</v>
      </c>
      <c r="FY55" s="3" t="b">
        <f>OR(COUNTIF($B55:CC55, "&gt;="&amp;CD55) = 0, COUNTIF(CE55:$CV55, "&gt;="&amp;CD55) = 0, COUNTIF(CD$2:CD54, "&gt;="&amp;CD55) = 0, COUNTIF(CD56:CD$100, "&gt;="&amp;CD55) = 0)</f>
        <v>0</v>
      </c>
      <c r="FZ55" s="3" t="b">
        <f>OR(COUNTIF($B55:CD55, "&gt;="&amp;CE55) = 0, COUNTIF(CF55:$CV55, "&gt;="&amp;CE55) = 0, COUNTIF(CE$2:CE54, "&gt;="&amp;CE55) = 0, COUNTIF(CE56:CE$100, "&gt;="&amp;CE55) = 0)</f>
        <v>1</v>
      </c>
      <c r="GA55" s="3" t="b">
        <f>OR(COUNTIF($B55:CE55, "&gt;="&amp;CF55) = 0, COUNTIF(CG55:$CV55, "&gt;="&amp;CF55) = 0, COUNTIF(CF$2:CF54, "&gt;="&amp;CF55) = 0, COUNTIF(CF56:CF$100, "&gt;="&amp;CF55) = 0)</f>
        <v>0</v>
      </c>
      <c r="GB55" s="3" t="b">
        <f>OR(COUNTIF($B55:CF55, "&gt;="&amp;CG55) = 0, COUNTIF(CH55:$CV55, "&gt;="&amp;CG55) = 0, COUNTIF(CG$2:CG54, "&gt;="&amp;CG55) = 0, COUNTIF(CG56:CG$100, "&gt;="&amp;CG55) = 0)</f>
        <v>0</v>
      </c>
      <c r="GC55" s="3" t="b">
        <f>OR(COUNTIF($B55:CG55, "&gt;="&amp;CH55) = 0, COUNTIF(CI55:$CV55, "&gt;="&amp;CH55) = 0, COUNTIF(CH$2:CH54, "&gt;="&amp;CH55) = 0, COUNTIF(CH56:CH$100, "&gt;="&amp;CH55) = 0)</f>
        <v>0</v>
      </c>
      <c r="GD55" s="3" t="b">
        <f>OR(COUNTIF($B55:CH55, "&gt;="&amp;CI55) = 0, COUNTIF(CJ55:$CV55, "&gt;="&amp;CI55) = 0, COUNTIF(CI$2:CI54, "&gt;="&amp;CI55) = 0, COUNTIF(CI56:CI$100, "&gt;="&amp;CI55) = 0)</f>
        <v>1</v>
      </c>
      <c r="GE55" s="3" t="b">
        <f>OR(COUNTIF($B55:CI55, "&gt;="&amp;CJ55) = 0, COUNTIF(CK55:$CV55, "&gt;="&amp;CJ55) = 0, COUNTIF(CJ$2:CJ54, "&gt;="&amp;CJ55) = 0, COUNTIF(CJ56:CJ$100, "&gt;="&amp;CJ55) = 0)</f>
        <v>0</v>
      </c>
      <c r="GF55" s="3" t="b">
        <f>OR(COUNTIF($B55:CJ55, "&gt;="&amp;CK55) = 0, COUNTIF(CL55:$CV55, "&gt;="&amp;CK55) = 0, COUNTIF(CK$2:CK54, "&gt;="&amp;CK55) = 0, COUNTIF(CK56:CK$100, "&gt;="&amp;CK55) = 0)</f>
        <v>0</v>
      </c>
      <c r="GG55" s="3" t="b">
        <f>OR(COUNTIF($B55:CK55, "&gt;="&amp;CL55) = 0, COUNTIF(CM55:$CV55, "&gt;="&amp;CL55) = 0, COUNTIF(CL$2:CL54, "&gt;="&amp;CL55) = 0, COUNTIF(CL56:CL$100, "&gt;="&amp;CL55) = 0)</f>
        <v>0</v>
      </c>
      <c r="GH55" s="3" t="b">
        <f>OR(COUNTIF($B55:CL55, "&gt;="&amp;CM55) = 0, COUNTIF(CN55:$CV55, "&gt;="&amp;CM55) = 0, COUNTIF(CM$2:CM54, "&gt;="&amp;CM55) = 0, COUNTIF(CM56:CM$100, "&gt;="&amp;CM55) = 0)</f>
        <v>0</v>
      </c>
      <c r="GI55" s="3" t="b">
        <f>OR(COUNTIF($B55:CM55, "&gt;="&amp;CN55) = 0, COUNTIF(CO55:$CV55, "&gt;="&amp;CN55) = 0, COUNTIF(CN$2:CN54, "&gt;="&amp;CN55) = 0, COUNTIF(CN56:CN$100, "&gt;="&amp;CN55) = 0)</f>
        <v>0</v>
      </c>
      <c r="GJ55" s="3" t="b">
        <f>OR(COUNTIF($B55:CN55, "&gt;="&amp;CO55) = 0, COUNTIF(CP55:$CV55, "&gt;="&amp;CO55) = 0, COUNTIF(CO$2:CO54, "&gt;="&amp;CO55) = 0, COUNTIF(CO56:CO$100, "&gt;="&amp;CO55) = 0)</f>
        <v>0</v>
      </c>
      <c r="GK55" s="3" t="b">
        <f>OR(COUNTIF($B55:CO55, "&gt;="&amp;CP55) = 0, COUNTIF(CQ55:$CV55, "&gt;="&amp;CP55) = 0, COUNTIF(CP$2:CP54, "&gt;="&amp;CP55) = 0, COUNTIF(CP56:CP$100, "&gt;="&amp;CP55) = 0)</f>
        <v>0</v>
      </c>
      <c r="GL55" s="3" t="b">
        <f>OR(COUNTIF($B55:CP55, "&gt;="&amp;CQ55) = 0, COUNTIF(CR55:$CV55, "&gt;="&amp;CQ55) = 0, COUNTIF(CQ$2:CQ54, "&gt;="&amp;CQ55) = 0, COUNTIF(CQ56:CQ$100, "&gt;="&amp;CQ55) = 0)</f>
        <v>0</v>
      </c>
      <c r="GM55" s="3" t="b">
        <f>OR(COUNTIF($B55:CQ55, "&gt;="&amp;CR55) = 0, COUNTIF(CS55:$CV55, "&gt;="&amp;CR55) = 0, COUNTIF(CR$2:CR54, "&gt;="&amp;CR55) = 0, COUNTIF(CR56:CR$100, "&gt;="&amp;CR55) = 0)</f>
        <v>0</v>
      </c>
      <c r="GN55" s="3" t="b">
        <f>OR(COUNTIF($B55:CR55, "&gt;="&amp;CS55) = 0, COUNTIF(CT55:$CV55, "&gt;="&amp;CS55) = 0, COUNTIF(CS$2:CS54, "&gt;="&amp;CS55) = 0, COUNTIF(CS56:CS$100, "&gt;="&amp;CS55) = 0)</f>
        <v>0</v>
      </c>
      <c r="GO55" s="3" t="b">
        <f>OR(COUNTIF($B55:CS55, "&gt;="&amp;CT55) = 0, COUNTIF(CU55:$CV55, "&gt;="&amp;CT55) = 0, COUNTIF(CT$2:CT54, "&gt;="&amp;CT55) = 0, COUNTIF(CT56:CT$100, "&gt;="&amp;CT55) = 0)</f>
        <v>0</v>
      </c>
      <c r="GP55" s="3" t="b">
        <f>OR(COUNTIF($B55:CT55, "&gt;="&amp;CU55) = 0, COUNTIF(CV55:$CV55, "&gt;="&amp;CU55) = 0, COUNTIF(CU$2:CU54, "&gt;="&amp;CU55) = 0, COUNTIF(CU56:CU$100, "&gt;="&amp;CU55) = 0)</f>
        <v>0</v>
      </c>
      <c r="GQ55" s="3" t="b">
        <v>1</v>
      </c>
    </row>
    <row r="56" spans="1:199" x14ac:dyDescent="0.3">
      <c r="A56" s="1" t="s">
        <v>54</v>
      </c>
      <c r="B56" s="2">
        <f t="shared" si="34"/>
        <v>1</v>
      </c>
      <c r="C56" s="2">
        <f t="shared" si="34"/>
        <v>3</v>
      </c>
      <c r="D56" s="2">
        <f t="shared" si="34"/>
        <v>5</v>
      </c>
      <c r="E56" s="2">
        <f t="shared" si="34"/>
        <v>1</v>
      </c>
      <c r="F56" s="2">
        <f t="shared" si="34"/>
        <v>2</v>
      </c>
      <c r="G56" s="2">
        <f t="shared" si="34"/>
        <v>2</v>
      </c>
      <c r="H56" s="2">
        <f t="shared" si="34"/>
        <v>1</v>
      </c>
      <c r="I56" s="2">
        <f t="shared" si="34"/>
        <v>5</v>
      </c>
      <c r="J56" s="2">
        <f t="shared" si="34"/>
        <v>6</v>
      </c>
      <c r="K56" s="2">
        <f t="shared" si="34"/>
        <v>6</v>
      </c>
      <c r="L56" s="2">
        <f t="shared" si="34"/>
        <v>3</v>
      </c>
      <c r="M56" s="2">
        <f t="shared" si="34"/>
        <v>5</v>
      </c>
      <c r="N56" s="2">
        <f t="shared" si="34"/>
        <v>6</v>
      </c>
      <c r="O56" s="2">
        <f t="shared" si="34"/>
        <v>5</v>
      </c>
      <c r="P56" s="2">
        <f t="shared" si="34"/>
        <v>2</v>
      </c>
      <c r="Q56" s="2">
        <f t="shared" si="34"/>
        <v>7</v>
      </c>
      <c r="R56" s="2">
        <f t="shared" si="31"/>
        <v>4</v>
      </c>
      <c r="S56" s="2">
        <f t="shared" si="31"/>
        <v>6</v>
      </c>
      <c r="T56" s="2">
        <f t="shared" si="31"/>
        <v>5</v>
      </c>
      <c r="U56" s="2">
        <f t="shared" si="31"/>
        <v>7</v>
      </c>
      <c r="V56" s="2">
        <f t="shared" si="31"/>
        <v>4</v>
      </c>
      <c r="W56" s="2">
        <f t="shared" si="31"/>
        <v>5</v>
      </c>
      <c r="X56" s="2">
        <f t="shared" si="31"/>
        <v>7</v>
      </c>
      <c r="Y56" s="2">
        <f t="shared" si="31"/>
        <v>8</v>
      </c>
      <c r="Z56" s="2">
        <f t="shared" si="31"/>
        <v>6</v>
      </c>
      <c r="AA56" s="2">
        <f t="shared" si="31"/>
        <v>6</v>
      </c>
      <c r="AB56" s="2">
        <f t="shared" si="31"/>
        <v>4</v>
      </c>
      <c r="AC56" s="2">
        <f t="shared" si="31"/>
        <v>8</v>
      </c>
      <c r="AD56" s="2">
        <f t="shared" si="31"/>
        <v>4</v>
      </c>
      <c r="AE56" s="2">
        <f t="shared" si="31"/>
        <v>9</v>
      </c>
      <c r="AF56" s="2">
        <f t="shared" si="31"/>
        <v>6</v>
      </c>
      <c r="AG56" s="2">
        <f t="shared" si="28"/>
        <v>5</v>
      </c>
      <c r="AH56" s="2">
        <f t="shared" si="28"/>
        <v>9</v>
      </c>
      <c r="AI56" s="2">
        <f t="shared" si="29"/>
        <v>5</v>
      </c>
      <c r="AJ56" s="2">
        <f t="shared" si="29"/>
        <v>5</v>
      </c>
      <c r="AK56" s="2">
        <f t="shared" si="29"/>
        <v>6</v>
      </c>
      <c r="AL56" s="2">
        <f t="shared" si="29"/>
        <v>9</v>
      </c>
      <c r="AM56" s="2">
        <f t="shared" si="29"/>
        <v>9</v>
      </c>
      <c r="AN56" s="2">
        <f t="shared" si="29"/>
        <v>8</v>
      </c>
      <c r="AO56" s="2">
        <f t="shared" si="29"/>
        <v>6</v>
      </c>
      <c r="AP56" s="2">
        <f t="shared" si="29"/>
        <v>9</v>
      </c>
      <c r="AQ56" s="2">
        <f t="shared" si="29"/>
        <v>8</v>
      </c>
      <c r="AR56" s="2">
        <f t="shared" si="29"/>
        <v>7</v>
      </c>
      <c r="AS56" s="2">
        <f t="shared" si="29"/>
        <v>9</v>
      </c>
      <c r="AT56" s="2">
        <f t="shared" si="29"/>
        <v>7</v>
      </c>
      <c r="AU56" s="2">
        <f t="shared" si="29"/>
        <v>7</v>
      </c>
      <c r="AV56" s="2">
        <f t="shared" si="29"/>
        <v>7</v>
      </c>
      <c r="AW56" s="2">
        <f t="shared" si="25"/>
        <v>8</v>
      </c>
      <c r="AX56" s="2">
        <f t="shared" si="25"/>
        <v>7</v>
      </c>
      <c r="AY56" s="2">
        <f t="shared" si="25"/>
        <v>9</v>
      </c>
      <c r="AZ56" s="2">
        <f t="shared" si="25"/>
        <v>7</v>
      </c>
      <c r="BA56" s="2">
        <f t="shared" si="25"/>
        <v>8</v>
      </c>
      <c r="BB56" s="2">
        <f t="shared" si="25"/>
        <v>8</v>
      </c>
      <c r="BC56" s="2">
        <f t="shared" si="25"/>
        <v>9</v>
      </c>
      <c r="BD56" s="2">
        <f t="shared" si="25"/>
        <v>9</v>
      </c>
      <c r="BE56" s="2">
        <f t="shared" si="25"/>
        <v>8</v>
      </c>
      <c r="BF56" s="2">
        <f t="shared" si="25"/>
        <v>8</v>
      </c>
      <c r="BG56" s="2">
        <f t="shared" si="25"/>
        <v>7</v>
      </c>
      <c r="BH56" s="2">
        <f t="shared" si="25"/>
        <v>8</v>
      </c>
      <c r="BI56" s="2">
        <f t="shared" si="25"/>
        <v>8</v>
      </c>
      <c r="BJ56" s="2">
        <f t="shared" si="25"/>
        <v>8</v>
      </c>
      <c r="BK56" s="2">
        <f t="shared" si="25"/>
        <v>6</v>
      </c>
      <c r="BL56" s="2">
        <f t="shared" si="25"/>
        <v>9</v>
      </c>
      <c r="BM56" s="2">
        <f t="shared" si="32"/>
        <v>7</v>
      </c>
      <c r="BN56" s="2">
        <f t="shared" si="32"/>
        <v>9</v>
      </c>
      <c r="BO56" s="2">
        <f t="shared" si="32"/>
        <v>7</v>
      </c>
      <c r="BP56" s="2">
        <f t="shared" si="32"/>
        <v>6</v>
      </c>
      <c r="BQ56" s="2">
        <f t="shared" si="32"/>
        <v>8</v>
      </c>
      <c r="BR56" s="2">
        <f t="shared" si="32"/>
        <v>7</v>
      </c>
      <c r="BS56" s="2">
        <f t="shared" si="32"/>
        <v>9</v>
      </c>
      <c r="BT56" s="2">
        <f t="shared" si="32"/>
        <v>7</v>
      </c>
      <c r="BU56" s="2">
        <f t="shared" si="32"/>
        <v>7</v>
      </c>
      <c r="BV56" s="2">
        <f t="shared" si="32"/>
        <v>8</v>
      </c>
      <c r="BW56" s="2">
        <f t="shared" si="32"/>
        <v>5</v>
      </c>
      <c r="BX56" s="2">
        <f t="shared" si="32"/>
        <v>5</v>
      </c>
      <c r="BY56" s="2">
        <f t="shared" si="32"/>
        <v>4</v>
      </c>
      <c r="BZ56" s="2">
        <f t="shared" si="32"/>
        <v>4</v>
      </c>
      <c r="CA56" s="2">
        <f t="shared" si="32"/>
        <v>7</v>
      </c>
      <c r="CB56" s="2">
        <f t="shared" si="30"/>
        <v>4</v>
      </c>
      <c r="CC56" s="2">
        <f t="shared" si="30"/>
        <v>7</v>
      </c>
      <c r="CD56" s="2">
        <f t="shared" si="30"/>
        <v>4</v>
      </c>
      <c r="CE56" s="2">
        <f t="shared" si="30"/>
        <v>4</v>
      </c>
      <c r="CF56" s="2">
        <f t="shared" si="30"/>
        <v>7</v>
      </c>
      <c r="CG56" s="2">
        <f t="shared" si="30"/>
        <v>5</v>
      </c>
      <c r="CH56" s="2">
        <f t="shared" si="30"/>
        <v>5</v>
      </c>
      <c r="CI56" s="2">
        <f t="shared" si="30"/>
        <v>4</v>
      </c>
      <c r="CJ56" s="2">
        <f t="shared" si="30"/>
        <v>6</v>
      </c>
      <c r="CK56" s="2">
        <f t="shared" si="30"/>
        <v>3</v>
      </c>
      <c r="CL56" s="2">
        <f t="shared" si="30"/>
        <v>3</v>
      </c>
      <c r="CM56" s="2">
        <f t="shared" si="30"/>
        <v>4</v>
      </c>
      <c r="CN56" s="2">
        <f t="shared" si="30"/>
        <v>6</v>
      </c>
      <c r="CO56" s="2">
        <f t="shared" si="26"/>
        <v>6</v>
      </c>
      <c r="CP56" s="2">
        <f t="shared" si="26"/>
        <v>2</v>
      </c>
      <c r="CQ56" s="2">
        <f t="shared" si="26"/>
        <v>5</v>
      </c>
      <c r="CR56" s="2">
        <f t="shared" si="26"/>
        <v>2</v>
      </c>
      <c r="CS56" s="2">
        <f t="shared" si="26"/>
        <v>2</v>
      </c>
      <c r="CT56" s="2">
        <f t="shared" si="26"/>
        <v>4</v>
      </c>
      <c r="CU56" s="2">
        <f t="shared" si="26"/>
        <v>4</v>
      </c>
      <c r="CV56" s="2">
        <f t="shared" si="26"/>
        <v>4</v>
      </c>
      <c r="CW56" s="3" t="b">
        <v>1</v>
      </c>
      <c r="CX56" s="3" t="b">
        <f>OR(COUNTIF($B56:B56, "&gt;="&amp;C56) = 0, COUNTIF(D56:$CV56, "&gt;="&amp;C56) = 0, COUNTIF(C$2:C55, "&gt;="&amp;C56) = 0, COUNTIF(C57:C$100, "&gt;="&amp;C56) = 0)</f>
        <v>1</v>
      </c>
      <c r="CY56" s="3" t="b">
        <f>OR(COUNTIF($B56:C56, "&gt;="&amp;D56) = 0, COUNTIF(E56:$CV56, "&gt;="&amp;D56) = 0, COUNTIF(D$2:D55, "&gt;="&amp;D56) = 0, COUNTIF(D57:D$100, "&gt;="&amp;D56) = 0)</f>
        <v>1</v>
      </c>
      <c r="CZ56" s="3" t="b">
        <f>OR(COUNTIF($B56:D56, "&gt;="&amp;E56) = 0, COUNTIF(F56:$CV56, "&gt;="&amp;E56) = 0, COUNTIF(E$2:E55, "&gt;="&amp;E56) = 0, COUNTIF(E57:E$100, "&gt;="&amp;E56) = 0)</f>
        <v>0</v>
      </c>
      <c r="DA56" s="3" t="b">
        <f>OR(COUNTIF($B56:E56, "&gt;="&amp;F56) = 0, COUNTIF(G56:$CV56, "&gt;="&amp;F56) = 0, COUNTIF(F$2:F55, "&gt;="&amp;F56) = 0, COUNTIF(F57:F$100, "&gt;="&amp;F56) = 0)</f>
        <v>0</v>
      </c>
      <c r="DB56" s="3" t="b">
        <f>OR(COUNTIF($B56:F56, "&gt;="&amp;G56) = 0, COUNTIF(H56:$CV56, "&gt;="&amp;G56) = 0, COUNTIF(G$2:G55, "&gt;="&amp;G56) = 0, COUNTIF(G57:G$100, "&gt;="&amp;G56) = 0)</f>
        <v>0</v>
      </c>
      <c r="DC56" s="3" t="b">
        <f>OR(COUNTIF($B56:G56, "&gt;="&amp;H56) = 0, COUNTIF(I56:$CV56, "&gt;="&amp;H56) = 0, COUNTIF(H$2:H55, "&gt;="&amp;H56) = 0, COUNTIF(H57:H$100, "&gt;="&amp;H56) = 0)</f>
        <v>0</v>
      </c>
      <c r="DD56" s="3" t="b">
        <f>OR(COUNTIF($B56:H56, "&gt;="&amp;I56) = 0, COUNTIF(J56:$CV56, "&gt;="&amp;I56) = 0, COUNTIF(I$2:I55, "&gt;="&amp;I56) = 0, COUNTIF(I57:I$100, "&gt;="&amp;I56) = 0)</f>
        <v>0</v>
      </c>
      <c r="DE56" s="3" t="b">
        <f>OR(COUNTIF($B56:I56, "&gt;="&amp;J56) = 0, COUNTIF(K56:$CV56, "&gt;="&amp;J56) = 0, COUNTIF(J$2:J55, "&gt;="&amp;J56) = 0, COUNTIF(J57:J$100, "&gt;="&amp;J56) = 0)</f>
        <v>1</v>
      </c>
      <c r="DF56" s="3" t="b">
        <f>OR(COUNTIF($B56:J56, "&gt;="&amp;K56) = 0, COUNTIF(L56:$CV56, "&gt;="&amp;K56) = 0, COUNTIF(K$2:K55, "&gt;="&amp;K56) = 0, COUNTIF(K57:K$100, "&gt;="&amp;K56) = 0)</f>
        <v>0</v>
      </c>
      <c r="DG56" s="3" t="b">
        <f>OR(COUNTIF($B56:K56, "&gt;="&amp;L56) = 0, COUNTIF(M56:$CV56, "&gt;="&amp;L56) = 0, COUNTIF(L$2:L55, "&gt;="&amp;L56) = 0, COUNTIF(L57:L$100, "&gt;="&amp;L56) = 0)</f>
        <v>0</v>
      </c>
      <c r="DH56" s="3" t="b">
        <f>OR(COUNTIF($B56:L56, "&gt;="&amp;M56) = 0, COUNTIF(N56:$CV56, "&gt;="&amp;M56) = 0, COUNTIF(M$2:M55, "&gt;="&amp;M56) = 0, COUNTIF(M57:M$100, "&gt;="&amp;M56) = 0)</f>
        <v>0</v>
      </c>
      <c r="DI56" s="3" t="b">
        <f>OR(COUNTIF($B56:M56, "&gt;="&amp;N56) = 0, COUNTIF(O56:$CV56, "&gt;="&amp;N56) = 0, COUNTIF(N$2:N55, "&gt;="&amp;N56) = 0, COUNTIF(N57:N$100, "&gt;="&amp;N56) = 0)</f>
        <v>0</v>
      </c>
      <c r="DJ56" s="3" t="b">
        <f>OR(COUNTIF($B56:N56, "&gt;="&amp;O56) = 0, COUNTIF(P56:$CV56, "&gt;="&amp;O56) = 0, COUNTIF(O$2:O55, "&gt;="&amp;O56) = 0, COUNTIF(O57:O$100, "&gt;="&amp;O56) = 0)</f>
        <v>0</v>
      </c>
      <c r="DK56" s="3" t="b">
        <f>OR(COUNTIF($B56:O56, "&gt;="&amp;P56) = 0, COUNTIF(Q56:$CV56, "&gt;="&amp;P56) = 0, COUNTIF(P$2:P55, "&gt;="&amp;P56) = 0, COUNTIF(P57:P$100, "&gt;="&amp;P56) = 0)</f>
        <v>0</v>
      </c>
      <c r="DL56" s="3" t="b">
        <f>OR(COUNTIF($B56:P56, "&gt;="&amp;Q56) = 0, COUNTIF(R56:$CV56, "&gt;="&amp;Q56) = 0, COUNTIF(Q$2:Q55, "&gt;="&amp;Q56) = 0, COUNTIF(Q57:Q$100, "&gt;="&amp;Q56) = 0)</f>
        <v>1</v>
      </c>
      <c r="DM56" s="3" t="b">
        <f>OR(COUNTIF($B56:Q56, "&gt;="&amp;R56) = 0, COUNTIF(S56:$CV56, "&gt;="&amp;R56) = 0, COUNTIF(R$2:R55, "&gt;="&amp;R56) = 0, COUNTIF(R57:R$100, "&gt;="&amp;R56) = 0)</f>
        <v>0</v>
      </c>
      <c r="DN56" s="3" t="b">
        <f>OR(COUNTIF($B56:R56, "&gt;="&amp;S56) = 0, COUNTIF(T56:$CV56, "&gt;="&amp;S56) = 0, COUNTIF(S$2:S55, "&gt;="&amp;S56) = 0, COUNTIF(S57:S$100, "&gt;="&amp;S56) = 0)</f>
        <v>0</v>
      </c>
      <c r="DO56" s="3" t="b">
        <f>OR(COUNTIF($B56:S56, "&gt;="&amp;T56) = 0, COUNTIF(U56:$CV56, "&gt;="&amp;T56) = 0, COUNTIF(T$2:T55, "&gt;="&amp;T56) = 0, COUNTIF(T57:T$100, "&gt;="&amp;T56) = 0)</f>
        <v>0</v>
      </c>
      <c r="DP56" s="3" t="b">
        <f>OR(COUNTIF($B56:T56, "&gt;="&amp;U56) = 0, COUNTIF(V56:$CV56, "&gt;="&amp;U56) = 0, COUNTIF(U$2:U55, "&gt;="&amp;U56) = 0, COUNTIF(U57:U$100, "&gt;="&amp;U56) = 0)</f>
        <v>0</v>
      </c>
      <c r="DQ56" s="3" t="b">
        <f>OR(COUNTIF($B56:U56, "&gt;="&amp;V56) = 0, COUNTIF(W56:$CV56, "&gt;="&amp;V56) = 0, COUNTIF(V$2:V55, "&gt;="&amp;V56) = 0, COUNTIF(V57:V$100, "&gt;="&amp;V56) = 0)</f>
        <v>0</v>
      </c>
      <c r="DR56" s="3" t="b">
        <f>OR(COUNTIF($B56:V56, "&gt;="&amp;W56) = 0, COUNTIF(X56:$CV56, "&gt;="&amp;W56) = 0, COUNTIF(W$2:W55, "&gt;="&amp;W56) = 0, COUNTIF(W57:W$100, "&gt;="&amp;W56) = 0)</f>
        <v>0</v>
      </c>
      <c r="DS56" s="3" t="b">
        <f>OR(COUNTIF($B56:W56, "&gt;="&amp;X56) = 0, COUNTIF(Y56:$CV56, "&gt;="&amp;X56) = 0, COUNTIF(X$2:X55, "&gt;="&amp;X56) = 0, COUNTIF(X57:X$100, "&gt;="&amp;X56) = 0)</f>
        <v>0</v>
      </c>
      <c r="DT56" s="3" t="b">
        <f>OR(COUNTIF($B56:X56, "&gt;="&amp;Y56) = 0, COUNTIF(Z56:$CV56, "&gt;="&amp;Y56) = 0, COUNTIF(Y$2:Y55, "&gt;="&amp;Y56) = 0, COUNTIF(Y57:Y$100, "&gt;="&amp;Y56) = 0)</f>
        <v>1</v>
      </c>
      <c r="DU56" s="3" t="b">
        <f>OR(COUNTIF($B56:Y56, "&gt;="&amp;Z56) = 0, COUNTIF(AA56:$CV56, "&gt;="&amp;Z56) = 0, COUNTIF(Z$2:Z55, "&gt;="&amp;Z56) = 0, COUNTIF(Z57:Z$100, "&gt;="&amp;Z56) = 0)</f>
        <v>0</v>
      </c>
      <c r="DV56" s="3" t="b">
        <f>OR(COUNTIF($B56:Z56, "&gt;="&amp;AA56) = 0, COUNTIF(AB56:$CV56, "&gt;="&amp;AA56) = 0, COUNTIF(AA$2:AA55, "&gt;="&amp;AA56) = 0, COUNTIF(AA57:AA$100, "&gt;="&amp;AA56) = 0)</f>
        <v>0</v>
      </c>
      <c r="DW56" s="3" t="b">
        <f>OR(COUNTIF($B56:AA56, "&gt;="&amp;AB56) = 0, COUNTIF(AC56:$CV56, "&gt;="&amp;AB56) = 0, COUNTIF(AB$2:AB55, "&gt;="&amp;AB56) = 0, COUNTIF(AB57:AB$100, "&gt;="&amp;AB56) = 0)</f>
        <v>0</v>
      </c>
      <c r="DX56" s="3" t="b">
        <f>OR(COUNTIF($B56:AB56, "&gt;="&amp;AC56) = 0, COUNTIF(AD56:$CV56, "&gt;="&amp;AC56) = 0, COUNTIF(AC$2:AC55, "&gt;="&amp;AC56) = 0, COUNTIF(AC57:AC$100, "&gt;="&amp;AC56) = 0)</f>
        <v>0</v>
      </c>
      <c r="DY56" s="3" t="b">
        <f>OR(COUNTIF($B56:AC56, "&gt;="&amp;AD56) = 0, COUNTIF(AE56:$CV56, "&gt;="&amp;AD56) = 0, COUNTIF(AD$2:AD55, "&gt;="&amp;AD56) = 0, COUNTIF(AD57:AD$100, "&gt;="&amp;AD56) = 0)</f>
        <v>0</v>
      </c>
      <c r="DZ56" s="3" t="b">
        <f>OR(COUNTIF($B56:AD56, "&gt;="&amp;AE56) = 0, COUNTIF(AF56:$CV56, "&gt;="&amp;AE56) = 0, COUNTIF(AE$2:AE55, "&gt;="&amp;AE56) = 0, COUNTIF(AE57:AE$100, "&gt;="&amp;AE56) = 0)</f>
        <v>1</v>
      </c>
      <c r="EA56" s="3" t="b">
        <f>OR(COUNTIF($B56:AE56, "&gt;="&amp;AF56) = 0, COUNTIF(AG56:$CV56, "&gt;="&amp;AF56) = 0, COUNTIF(AF$2:AF55, "&gt;="&amp;AF56) = 0, COUNTIF(AF57:AF$100, "&gt;="&amp;AF56) = 0)</f>
        <v>0</v>
      </c>
      <c r="EB56" s="3" t="b">
        <f>OR(COUNTIF($B56:AF56, "&gt;="&amp;AG56) = 0, COUNTIF(AH56:$CV56, "&gt;="&amp;AG56) = 0, COUNTIF(AG$2:AG55, "&gt;="&amp;AG56) = 0, COUNTIF(AG57:AG$100, "&gt;="&amp;AG56) = 0)</f>
        <v>0</v>
      </c>
      <c r="EC56" s="3" t="b">
        <f>OR(COUNTIF($B56:AG56, "&gt;="&amp;AH56) = 0, COUNTIF(AI56:$CV56, "&gt;="&amp;AH56) = 0, COUNTIF(AH$2:AH55, "&gt;="&amp;AH56) = 0, COUNTIF(AH57:AH$100, "&gt;="&amp;AH56) = 0)</f>
        <v>1</v>
      </c>
      <c r="ED56" s="3" t="b">
        <f>OR(COUNTIF($B56:AH56, "&gt;="&amp;AI56) = 0, COUNTIF(AJ56:$CV56, "&gt;="&amp;AI56) = 0, COUNTIF(AI$2:AI55, "&gt;="&amp;AI56) = 0, COUNTIF(AI57:AI$100, "&gt;="&amp;AI56) = 0)</f>
        <v>0</v>
      </c>
      <c r="EE56" s="3" t="b">
        <f>OR(COUNTIF($B56:AI56, "&gt;="&amp;AJ56) = 0, COUNTIF(AK56:$CV56, "&gt;="&amp;AJ56) = 0, COUNTIF(AJ$2:AJ55, "&gt;="&amp;AJ56) = 0, COUNTIF(AJ57:AJ$100, "&gt;="&amp;AJ56) = 0)</f>
        <v>0</v>
      </c>
      <c r="EF56" s="3" t="b">
        <f>OR(COUNTIF($B56:AJ56, "&gt;="&amp;AK56) = 0, COUNTIF(AL56:$CV56, "&gt;="&amp;AK56) = 0, COUNTIF(AK$2:AK55, "&gt;="&amp;AK56) = 0, COUNTIF(AK57:AK$100, "&gt;="&amp;AK56) = 0)</f>
        <v>0</v>
      </c>
      <c r="EG56" s="3" t="b">
        <f>OR(COUNTIF($B56:AK56, "&gt;="&amp;AL56) = 0, COUNTIF(AM56:$CV56, "&gt;="&amp;AL56) = 0, COUNTIF(AL$2:AL55, "&gt;="&amp;AL56) = 0, COUNTIF(AL57:AL$100, "&gt;="&amp;AL56) = 0)</f>
        <v>0</v>
      </c>
      <c r="EH56" s="3" t="b">
        <f>OR(COUNTIF($B56:AL56, "&gt;="&amp;AM56) = 0, COUNTIF(AN56:$CV56, "&gt;="&amp;AM56) = 0, COUNTIF(AM$2:AM55, "&gt;="&amp;AM56) = 0, COUNTIF(AM57:AM$100, "&gt;="&amp;AM56) = 0)</f>
        <v>1</v>
      </c>
      <c r="EI56" s="3" t="b">
        <f>OR(COUNTIF($B56:AM56, "&gt;="&amp;AN56) = 0, COUNTIF(AO56:$CV56, "&gt;="&amp;AN56) = 0, COUNTIF(AN$2:AN55, "&gt;="&amp;AN56) = 0, COUNTIF(AN57:AN$100, "&gt;="&amp;AN56) = 0)</f>
        <v>0</v>
      </c>
      <c r="EJ56" s="3" t="b">
        <f>OR(COUNTIF($B56:AN56, "&gt;="&amp;AO56) = 0, COUNTIF(AP56:$CV56, "&gt;="&amp;AO56) = 0, COUNTIF(AO$2:AO55, "&gt;="&amp;AO56) = 0, COUNTIF(AO57:AO$100, "&gt;="&amp;AO56) = 0)</f>
        <v>0</v>
      </c>
      <c r="EK56" s="3" t="b">
        <f>OR(COUNTIF($B56:AO56, "&gt;="&amp;AP56) = 0, COUNTIF(AQ56:$CV56, "&gt;="&amp;AP56) = 0, COUNTIF(AP$2:AP55, "&gt;="&amp;AP56) = 0, COUNTIF(AP57:AP$100, "&gt;="&amp;AP56) = 0)</f>
        <v>0</v>
      </c>
      <c r="EL56" s="3" t="b">
        <f>OR(COUNTIF($B56:AP56, "&gt;="&amp;AQ56) = 0, COUNTIF(AR56:$CV56, "&gt;="&amp;AQ56) = 0, COUNTIF(AQ$2:AQ55, "&gt;="&amp;AQ56) = 0, COUNTIF(AQ57:AQ$100, "&gt;="&amp;AQ56) = 0)</f>
        <v>0</v>
      </c>
      <c r="EM56" s="3" t="b">
        <f>OR(COUNTIF($B56:AQ56, "&gt;="&amp;AR56) = 0, COUNTIF(AS56:$CV56, "&gt;="&amp;AR56) = 0, COUNTIF(AR$2:AR55, "&gt;="&amp;AR56) = 0, COUNTIF(AR57:AR$100, "&gt;="&amp;AR56) = 0)</f>
        <v>0</v>
      </c>
      <c r="EN56" s="3" t="b">
        <f>OR(COUNTIF($B56:AR56, "&gt;="&amp;AS56) = 0, COUNTIF(AT56:$CV56, "&gt;="&amp;AS56) = 0, COUNTIF(AS$2:AS55, "&gt;="&amp;AS56) = 0, COUNTIF(AS57:AS$100, "&gt;="&amp;AS56) = 0)</f>
        <v>0</v>
      </c>
      <c r="EO56" s="3" t="b">
        <f>OR(COUNTIF($B56:AS56, "&gt;="&amp;AT56) = 0, COUNTIF(AU56:$CV56, "&gt;="&amp;AT56) = 0, COUNTIF(AT$2:AT55, "&gt;="&amp;AT56) = 0, COUNTIF(AT57:AT$100, "&gt;="&amp;AT56) = 0)</f>
        <v>0</v>
      </c>
      <c r="EP56" s="3" t="b">
        <f>OR(COUNTIF($B56:AT56, "&gt;="&amp;AU56) = 0, COUNTIF(AV56:$CV56, "&gt;="&amp;AU56) = 0, COUNTIF(AU$2:AU55, "&gt;="&amp;AU56) = 0, COUNTIF(AU57:AU$100, "&gt;="&amp;AU56) = 0)</f>
        <v>0</v>
      </c>
      <c r="EQ56" s="3" t="b">
        <f>OR(COUNTIF($B56:AU56, "&gt;="&amp;AV56) = 0, COUNTIF(AW56:$CV56, "&gt;="&amp;AV56) = 0, COUNTIF(AV$2:AV55, "&gt;="&amp;AV56) = 0, COUNTIF(AV57:AV$100, "&gt;="&amp;AV56) = 0)</f>
        <v>0</v>
      </c>
      <c r="ER56" s="3" t="b">
        <f>OR(COUNTIF($B56:AV56, "&gt;="&amp;AW56) = 0, COUNTIF(AX56:$CV56, "&gt;="&amp;AW56) = 0, COUNTIF(AW$2:AW55, "&gt;="&amp;AW56) = 0, COUNTIF(AW57:AW$100, "&gt;="&amp;AW56) = 0)</f>
        <v>0</v>
      </c>
      <c r="ES56" s="3" t="b">
        <f>OR(COUNTIF($B56:AW56, "&gt;="&amp;AX56) = 0, COUNTIF(AY56:$CV56, "&gt;="&amp;AX56) = 0, COUNTIF(AX$2:AX55, "&gt;="&amp;AX56) = 0, COUNTIF(AX57:AX$100, "&gt;="&amp;AX56) = 0)</f>
        <v>0</v>
      </c>
      <c r="ET56" s="3" t="b">
        <f>OR(COUNTIF($B56:AX56, "&gt;="&amp;AY56) = 0, COUNTIF(AZ56:$CV56, "&gt;="&amp;AY56) = 0, COUNTIF(AY$2:AY55, "&gt;="&amp;AY56) = 0, COUNTIF(AY57:AY$100, "&gt;="&amp;AY56) = 0)</f>
        <v>0</v>
      </c>
      <c r="EU56" s="3" t="b">
        <f>OR(COUNTIF($B56:AY56, "&gt;="&amp;AZ56) = 0, COUNTIF(BA56:$CV56, "&gt;="&amp;AZ56) = 0, COUNTIF(AZ$2:AZ55, "&gt;="&amp;AZ56) = 0, COUNTIF(AZ57:AZ$100, "&gt;="&amp;AZ56) = 0)</f>
        <v>0</v>
      </c>
      <c r="EV56" s="3" t="b">
        <f>OR(COUNTIF($B56:AZ56, "&gt;="&amp;BA56) = 0, COUNTIF(BB56:$CV56, "&gt;="&amp;BA56) = 0, COUNTIF(BA$2:BA55, "&gt;="&amp;BA56) = 0, COUNTIF(BA57:BA$100, "&gt;="&amp;BA56) = 0)</f>
        <v>0</v>
      </c>
      <c r="EW56" s="3" t="b">
        <f>OR(COUNTIF($B56:BA56, "&gt;="&amp;BB56) = 0, COUNTIF(BC56:$CV56, "&gt;="&amp;BB56) = 0, COUNTIF(BB$2:BB55, "&gt;="&amp;BB56) = 0, COUNTIF(BB57:BB$100, "&gt;="&amp;BB56) = 0)</f>
        <v>0</v>
      </c>
      <c r="EX56" s="3" t="b">
        <f>OR(COUNTIF($B56:BB56, "&gt;="&amp;BC56) = 0, COUNTIF(BD56:$CV56, "&gt;="&amp;BC56) = 0, COUNTIF(BC$2:BC55, "&gt;="&amp;BC56) = 0, COUNTIF(BC57:BC$100, "&gt;="&amp;BC56) = 0)</f>
        <v>0</v>
      </c>
      <c r="EY56" s="3" t="b">
        <f>OR(COUNTIF($B56:BC56, "&gt;="&amp;BD56) = 0, COUNTIF(BE56:$CV56, "&gt;="&amp;BD56) = 0, COUNTIF(BD$2:BD55, "&gt;="&amp;BD56) = 0, COUNTIF(BD57:BD$100, "&gt;="&amp;BD56) = 0)</f>
        <v>0</v>
      </c>
      <c r="EZ56" s="3" t="b">
        <f>OR(COUNTIF($B56:BD56, "&gt;="&amp;BE56) = 0, COUNTIF(BF56:$CV56, "&gt;="&amp;BE56) = 0, COUNTIF(BE$2:BE55, "&gt;="&amp;BE56) = 0, COUNTIF(BE57:BE$100, "&gt;="&amp;BE56) = 0)</f>
        <v>0</v>
      </c>
      <c r="FA56" s="3" t="b">
        <f>OR(COUNTIF($B56:BE56, "&gt;="&amp;BF56) = 0, COUNTIF(BG56:$CV56, "&gt;="&amp;BF56) = 0, COUNTIF(BF$2:BF55, "&gt;="&amp;BF56) = 0, COUNTIF(BF57:BF$100, "&gt;="&amp;BF56) = 0)</f>
        <v>0</v>
      </c>
      <c r="FB56" s="3" t="b">
        <f>OR(COUNTIF($B56:BF56, "&gt;="&amp;BG56) = 0, COUNTIF(BH56:$CV56, "&gt;="&amp;BG56) = 0, COUNTIF(BG$2:BG55, "&gt;="&amp;BG56) = 0, COUNTIF(BG57:BG$100, "&gt;="&amp;BG56) = 0)</f>
        <v>0</v>
      </c>
      <c r="FC56" s="3" t="b">
        <f>OR(COUNTIF($B56:BG56, "&gt;="&amp;BH56) = 0, COUNTIF(BI56:$CV56, "&gt;="&amp;BH56) = 0, COUNTIF(BH$2:BH55, "&gt;="&amp;BH56) = 0, COUNTIF(BH57:BH$100, "&gt;="&amp;BH56) = 0)</f>
        <v>0</v>
      </c>
      <c r="FD56" s="3" t="b">
        <f>OR(COUNTIF($B56:BH56, "&gt;="&amp;BI56) = 0, COUNTIF(BJ56:$CV56, "&gt;="&amp;BI56) = 0, COUNTIF(BI$2:BI55, "&gt;="&amp;BI56) = 0, COUNTIF(BI57:BI$100, "&gt;="&amp;BI56) = 0)</f>
        <v>0</v>
      </c>
      <c r="FE56" s="3" t="b">
        <f>OR(COUNTIF($B56:BI56, "&gt;="&amp;BJ56) = 0, COUNTIF(BK56:$CV56, "&gt;="&amp;BJ56) = 0, COUNTIF(BJ$2:BJ55, "&gt;="&amp;BJ56) = 0, COUNTIF(BJ57:BJ$100, "&gt;="&amp;BJ56) = 0)</f>
        <v>0</v>
      </c>
      <c r="FF56" s="3" t="b">
        <f>OR(COUNTIF($B56:BJ56, "&gt;="&amp;BK56) = 0, COUNTIF(BL56:$CV56, "&gt;="&amp;BK56) = 0, COUNTIF(BK$2:BK55, "&gt;="&amp;BK56) = 0, COUNTIF(BK57:BK$100, "&gt;="&amp;BK56) = 0)</f>
        <v>0</v>
      </c>
      <c r="FG56" s="3" t="b">
        <f>OR(COUNTIF($B56:BK56, "&gt;="&amp;BL56) = 0, COUNTIF(BM56:$CV56, "&gt;="&amp;BL56) = 0, COUNTIF(BL$2:BL55, "&gt;="&amp;BL56) = 0, COUNTIF(BL57:BL$100, "&gt;="&amp;BL56) = 0)</f>
        <v>0</v>
      </c>
      <c r="FH56" s="3" t="b">
        <f>OR(COUNTIF($B56:BL56, "&gt;="&amp;BM56) = 0, COUNTIF(BN56:$CV56, "&gt;="&amp;BM56) = 0, COUNTIF(BM$2:BM55, "&gt;="&amp;BM56) = 0, COUNTIF(BM57:BM$100, "&gt;="&amp;BM56) = 0)</f>
        <v>0</v>
      </c>
      <c r="FI56" s="3" t="b">
        <f>OR(COUNTIF($B56:BM56, "&gt;="&amp;BN56) = 0, COUNTIF(BO56:$CV56, "&gt;="&amp;BN56) = 0, COUNTIF(BN$2:BN55, "&gt;="&amp;BN56) = 0, COUNTIF(BN57:BN$100, "&gt;="&amp;BN56) = 0)</f>
        <v>0</v>
      </c>
      <c r="FJ56" s="3" t="b">
        <f>OR(COUNTIF($B56:BN56, "&gt;="&amp;BO56) = 0, COUNTIF(BP56:$CV56, "&gt;="&amp;BO56) = 0, COUNTIF(BO$2:BO55, "&gt;="&amp;BO56) = 0, COUNTIF(BO57:BO$100, "&gt;="&amp;BO56) = 0)</f>
        <v>0</v>
      </c>
      <c r="FK56" s="3" t="b">
        <f>OR(COUNTIF($B56:BO56, "&gt;="&amp;BP56) = 0, COUNTIF(BQ56:$CV56, "&gt;="&amp;BP56) = 0, COUNTIF(BP$2:BP55, "&gt;="&amp;BP56) = 0, COUNTIF(BP57:BP$100, "&gt;="&amp;BP56) = 0)</f>
        <v>0</v>
      </c>
      <c r="FL56" s="3" t="b">
        <f>OR(COUNTIF($B56:BP56, "&gt;="&amp;BQ56) = 0, COUNTIF(BR56:$CV56, "&gt;="&amp;BQ56) = 0, COUNTIF(BQ$2:BQ55, "&gt;="&amp;BQ56) = 0, COUNTIF(BQ57:BQ$100, "&gt;="&amp;BQ56) = 0)</f>
        <v>0</v>
      </c>
      <c r="FM56" s="3" t="b">
        <f>OR(COUNTIF($B56:BQ56, "&gt;="&amp;BR56) = 0, COUNTIF(BS56:$CV56, "&gt;="&amp;BR56) = 0, COUNTIF(BR$2:BR55, "&gt;="&amp;BR56) = 0, COUNTIF(BR57:BR$100, "&gt;="&amp;BR56) = 0)</f>
        <v>0</v>
      </c>
      <c r="FN56" s="3" t="b">
        <f>OR(COUNTIF($B56:BR56, "&gt;="&amp;BS56) = 0, COUNTIF(BT56:$CV56, "&gt;="&amp;BS56) = 0, COUNTIF(BS$2:BS55, "&gt;="&amp;BS56) = 0, COUNTIF(BS57:BS$100, "&gt;="&amp;BS56) = 0)</f>
        <v>1</v>
      </c>
      <c r="FO56" s="3" t="b">
        <f>OR(COUNTIF($B56:BS56, "&gt;="&amp;BT56) = 0, COUNTIF(BU56:$CV56, "&gt;="&amp;BT56) = 0, COUNTIF(BT$2:BT55, "&gt;="&amp;BT56) = 0, COUNTIF(BT57:BT$100, "&gt;="&amp;BT56) = 0)</f>
        <v>0</v>
      </c>
      <c r="FP56" s="3" t="b">
        <f>OR(COUNTIF($B56:BT56, "&gt;="&amp;BU56) = 0, COUNTIF(BV56:$CV56, "&gt;="&amp;BU56) = 0, COUNTIF(BU$2:BU55, "&gt;="&amp;BU56) = 0, COUNTIF(BU57:BU$100, "&gt;="&amp;BU56) = 0)</f>
        <v>0</v>
      </c>
      <c r="FQ56" s="3" t="b">
        <f>OR(COUNTIF($B56:BU56, "&gt;="&amp;BV56) = 0, COUNTIF(BW56:$CV56, "&gt;="&amp;BV56) = 0, COUNTIF(BV$2:BV55, "&gt;="&amp;BV56) = 0, COUNTIF(BV57:BV$100, "&gt;="&amp;BV56) = 0)</f>
        <v>1</v>
      </c>
      <c r="FR56" s="3" t="b">
        <f>OR(COUNTIF($B56:BV56, "&gt;="&amp;BW56) = 0, COUNTIF(BX56:$CV56, "&gt;="&amp;BW56) = 0, COUNTIF(BW$2:BW55, "&gt;="&amp;BW56) = 0, COUNTIF(BW57:BW$100, "&gt;="&amp;BW56) = 0)</f>
        <v>0</v>
      </c>
      <c r="FS56" s="3" t="b">
        <f>OR(COUNTIF($B56:BW56, "&gt;="&amp;BX56) = 0, COUNTIF(BY56:$CV56, "&gt;="&amp;BX56) = 0, COUNTIF(BX$2:BX55, "&gt;="&amp;BX56) = 0, COUNTIF(BX57:BX$100, "&gt;="&amp;BX56) = 0)</f>
        <v>0</v>
      </c>
      <c r="FT56" s="3" t="b">
        <f>OR(COUNTIF($B56:BX56, "&gt;="&amp;BY56) = 0, COUNTIF(BZ56:$CV56, "&gt;="&amp;BY56) = 0, COUNTIF(BY$2:BY55, "&gt;="&amp;BY56) = 0, COUNTIF(BY57:BY$100, "&gt;="&amp;BY56) = 0)</f>
        <v>0</v>
      </c>
      <c r="FU56" s="3" t="b">
        <f>OR(COUNTIF($B56:BY56, "&gt;="&amp;BZ56) = 0, COUNTIF(CA56:$CV56, "&gt;="&amp;BZ56) = 0, COUNTIF(BZ$2:BZ55, "&gt;="&amp;BZ56) = 0, COUNTIF(BZ57:BZ$100, "&gt;="&amp;BZ56) = 0)</f>
        <v>0</v>
      </c>
      <c r="FV56" s="3" t="b">
        <f>OR(COUNTIF($B56:BZ56, "&gt;="&amp;CA56) = 0, COUNTIF(CB56:$CV56, "&gt;="&amp;CA56) = 0, COUNTIF(CA$2:CA55, "&gt;="&amp;CA56) = 0, COUNTIF(CA57:CA$100, "&gt;="&amp;CA56) = 0)</f>
        <v>0</v>
      </c>
      <c r="FW56" s="3" t="b">
        <f>OR(COUNTIF($B56:CA56, "&gt;="&amp;CB56) = 0, COUNTIF(CC56:$CV56, "&gt;="&amp;CB56) = 0, COUNTIF(CB$2:CB55, "&gt;="&amp;CB56) = 0, COUNTIF(CB57:CB$100, "&gt;="&amp;CB56) = 0)</f>
        <v>0</v>
      </c>
      <c r="FX56" s="3" t="b">
        <f>OR(COUNTIF($B56:CB56, "&gt;="&amp;CC56) = 0, COUNTIF(CD56:$CV56, "&gt;="&amp;CC56) = 0, COUNTIF(CC$2:CC55, "&gt;="&amp;CC56) = 0, COUNTIF(CC57:CC$100, "&gt;="&amp;CC56) = 0)</f>
        <v>0</v>
      </c>
      <c r="FY56" s="3" t="b">
        <f>OR(COUNTIF($B56:CC56, "&gt;="&amp;CD56) = 0, COUNTIF(CE56:$CV56, "&gt;="&amp;CD56) = 0, COUNTIF(CD$2:CD55, "&gt;="&amp;CD56) = 0, COUNTIF(CD57:CD$100, "&gt;="&amp;CD56) = 0)</f>
        <v>0</v>
      </c>
      <c r="FZ56" s="3" t="b">
        <f>OR(COUNTIF($B56:CD56, "&gt;="&amp;CE56) = 0, COUNTIF(CF56:$CV56, "&gt;="&amp;CE56) = 0, COUNTIF(CE$2:CE55, "&gt;="&amp;CE56) = 0, COUNTIF(CE57:CE$100, "&gt;="&amp;CE56) = 0)</f>
        <v>0</v>
      </c>
      <c r="GA56" s="3" t="b">
        <f>OR(COUNTIF($B56:CE56, "&gt;="&amp;CF56) = 0, COUNTIF(CG56:$CV56, "&gt;="&amp;CF56) = 0, COUNTIF(CF$2:CF55, "&gt;="&amp;CF56) = 0, COUNTIF(CF57:CF$100, "&gt;="&amp;CF56) = 0)</f>
        <v>1</v>
      </c>
      <c r="GB56" s="3" t="b">
        <f>OR(COUNTIF($B56:CF56, "&gt;="&amp;CG56) = 0, COUNTIF(CH56:$CV56, "&gt;="&amp;CG56) = 0, COUNTIF(CG$2:CG55, "&gt;="&amp;CG56) = 0, COUNTIF(CG57:CG$100, "&gt;="&amp;CG56) = 0)</f>
        <v>0</v>
      </c>
      <c r="GC56" s="3" t="b">
        <f>OR(COUNTIF($B56:CG56, "&gt;="&amp;CH56) = 0, COUNTIF(CI56:$CV56, "&gt;="&amp;CH56) = 0, COUNTIF(CH$2:CH55, "&gt;="&amp;CH56) = 0, COUNTIF(CH57:CH$100, "&gt;="&amp;CH56) = 0)</f>
        <v>0</v>
      </c>
      <c r="GD56" s="3" t="b">
        <f>OR(COUNTIF($B56:CH56, "&gt;="&amp;CI56) = 0, COUNTIF(CJ56:$CV56, "&gt;="&amp;CI56) = 0, COUNTIF(CI$2:CI55, "&gt;="&amp;CI56) = 0, COUNTIF(CI57:CI$100, "&gt;="&amp;CI56) = 0)</f>
        <v>0</v>
      </c>
      <c r="GE56" s="3" t="b">
        <f>OR(COUNTIF($B56:CI56, "&gt;="&amp;CJ56) = 0, COUNTIF(CK56:$CV56, "&gt;="&amp;CJ56) = 0, COUNTIF(CJ$2:CJ55, "&gt;="&amp;CJ56) = 0, COUNTIF(CJ57:CJ$100, "&gt;="&amp;CJ56) = 0)</f>
        <v>0</v>
      </c>
      <c r="GF56" s="3" t="b">
        <f>OR(COUNTIF($B56:CJ56, "&gt;="&amp;CK56) = 0, COUNTIF(CL56:$CV56, "&gt;="&amp;CK56) = 0, COUNTIF(CK$2:CK55, "&gt;="&amp;CK56) = 0, COUNTIF(CK57:CK$100, "&gt;="&amp;CK56) = 0)</f>
        <v>0</v>
      </c>
      <c r="GG56" s="3" t="b">
        <f>OR(COUNTIF($B56:CK56, "&gt;="&amp;CL56) = 0, COUNTIF(CM56:$CV56, "&gt;="&amp;CL56) = 0, COUNTIF(CL$2:CL55, "&gt;="&amp;CL56) = 0, COUNTIF(CL57:CL$100, "&gt;="&amp;CL56) = 0)</f>
        <v>0</v>
      </c>
      <c r="GH56" s="3" t="b">
        <f>OR(COUNTIF($B56:CL56, "&gt;="&amp;CM56) = 0, COUNTIF(CN56:$CV56, "&gt;="&amp;CM56) = 0, COUNTIF(CM$2:CM55, "&gt;="&amp;CM56) = 0, COUNTIF(CM57:CM$100, "&gt;="&amp;CM56) = 0)</f>
        <v>0</v>
      </c>
      <c r="GI56" s="3" t="b">
        <f>OR(COUNTIF($B56:CM56, "&gt;="&amp;CN56) = 0, COUNTIF(CO56:$CV56, "&gt;="&amp;CN56) = 0, COUNTIF(CN$2:CN55, "&gt;="&amp;CN56) = 0, COUNTIF(CN57:CN$100, "&gt;="&amp;CN56) = 0)</f>
        <v>1</v>
      </c>
      <c r="GJ56" s="3" t="b">
        <f>OR(COUNTIF($B56:CN56, "&gt;="&amp;CO56) = 0, COUNTIF(CP56:$CV56, "&gt;="&amp;CO56) = 0, COUNTIF(CO$2:CO55, "&gt;="&amp;CO56) = 0, COUNTIF(CO57:CO$100, "&gt;="&amp;CO56) = 0)</f>
        <v>1</v>
      </c>
      <c r="GK56" s="3" t="b">
        <f>OR(COUNTIF($B56:CO56, "&gt;="&amp;CP56) = 0, COUNTIF(CQ56:$CV56, "&gt;="&amp;CP56) = 0, COUNTIF(CP$2:CP55, "&gt;="&amp;CP56) = 0, COUNTIF(CP57:CP$100, "&gt;="&amp;CP56) = 0)</f>
        <v>0</v>
      </c>
      <c r="GL56" s="3" t="b">
        <f>OR(COUNTIF($B56:CP56, "&gt;="&amp;CQ56) = 0, COUNTIF(CR56:$CV56, "&gt;="&amp;CQ56) = 0, COUNTIF(CQ$2:CQ55, "&gt;="&amp;CQ56) = 0, COUNTIF(CQ57:CQ$100, "&gt;="&amp;CQ56) = 0)</f>
        <v>1</v>
      </c>
      <c r="GM56" s="3" t="b">
        <f>OR(COUNTIF($B56:CQ56, "&gt;="&amp;CR56) = 0, COUNTIF(CS56:$CV56, "&gt;="&amp;CR56) = 0, COUNTIF(CR$2:CR55, "&gt;="&amp;CR56) = 0, COUNTIF(CR57:CR$100, "&gt;="&amp;CR56) = 0)</f>
        <v>0</v>
      </c>
      <c r="GN56" s="3" t="b">
        <f>OR(COUNTIF($B56:CR56, "&gt;="&amp;CS56) = 0, COUNTIF(CT56:$CV56, "&gt;="&amp;CS56) = 0, COUNTIF(CS$2:CS55, "&gt;="&amp;CS56) = 0, COUNTIF(CS57:CS$100, "&gt;="&amp;CS56) = 0)</f>
        <v>0</v>
      </c>
      <c r="GO56" s="3" t="b">
        <f>OR(COUNTIF($B56:CS56, "&gt;="&amp;CT56) = 0, COUNTIF(CU56:$CV56, "&gt;="&amp;CT56) = 0, COUNTIF(CT$2:CT55, "&gt;="&amp;CT56) = 0, COUNTIF(CT57:CT$100, "&gt;="&amp;CT56) = 0)</f>
        <v>0</v>
      </c>
      <c r="GP56" s="3" t="b">
        <f>OR(COUNTIF($B56:CT56, "&gt;="&amp;CU56) = 0, COUNTIF(CV56:$CV56, "&gt;="&amp;CU56) = 0, COUNTIF(CU$2:CU55, "&gt;="&amp;CU56) = 0, COUNTIF(CU57:CU$100, "&gt;="&amp;CU56) = 0)</f>
        <v>0</v>
      </c>
      <c r="GQ56" s="3" t="b">
        <v>1</v>
      </c>
    </row>
    <row r="57" spans="1:199" x14ac:dyDescent="0.3">
      <c r="A57" s="1" t="s">
        <v>55</v>
      </c>
      <c r="B57" s="2">
        <f t="shared" si="34"/>
        <v>1</v>
      </c>
      <c r="C57" s="2">
        <f t="shared" si="34"/>
        <v>4</v>
      </c>
      <c r="D57" s="2">
        <f t="shared" si="34"/>
        <v>4</v>
      </c>
      <c r="E57" s="2">
        <f t="shared" si="34"/>
        <v>3</v>
      </c>
      <c r="F57" s="2">
        <f t="shared" si="34"/>
        <v>1</v>
      </c>
      <c r="G57" s="2">
        <f t="shared" si="34"/>
        <v>5</v>
      </c>
      <c r="H57" s="2">
        <f t="shared" si="34"/>
        <v>4</v>
      </c>
      <c r="I57" s="2">
        <f t="shared" si="34"/>
        <v>1</v>
      </c>
      <c r="J57" s="2">
        <f t="shared" si="34"/>
        <v>3</v>
      </c>
      <c r="K57" s="2">
        <f t="shared" si="34"/>
        <v>4</v>
      </c>
      <c r="L57" s="2">
        <f t="shared" si="34"/>
        <v>4</v>
      </c>
      <c r="M57" s="2">
        <f t="shared" si="34"/>
        <v>2</v>
      </c>
      <c r="N57" s="2">
        <f t="shared" si="34"/>
        <v>4</v>
      </c>
      <c r="O57" s="2">
        <f t="shared" si="34"/>
        <v>3</v>
      </c>
      <c r="P57" s="2">
        <f t="shared" si="34"/>
        <v>4</v>
      </c>
      <c r="Q57" s="2">
        <f t="shared" si="34"/>
        <v>6</v>
      </c>
      <c r="R57" s="2">
        <f t="shared" si="31"/>
        <v>6</v>
      </c>
      <c r="S57" s="2">
        <f t="shared" si="31"/>
        <v>6</v>
      </c>
      <c r="T57" s="2">
        <f t="shared" si="31"/>
        <v>7</v>
      </c>
      <c r="U57" s="2">
        <f t="shared" si="31"/>
        <v>7</v>
      </c>
      <c r="V57" s="2">
        <f t="shared" si="31"/>
        <v>7</v>
      </c>
      <c r="W57" s="2">
        <f t="shared" si="31"/>
        <v>4</v>
      </c>
      <c r="X57" s="2">
        <f t="shared" si="31"/>
        <v>7</v>
      </c>
      <c r="Y57" s="2">
        <f t="shared" si="31"/>
        <v>8</v>
      </c>
      <c r="Z57" s="2">
        <f t="shared" si="31"/>
        <v>8</v>
      </c>
      <c r="AA57" s="2">
        <f t="shared" si="31"/>
        <v>8</v>
      </c>
      <c r="AB57" s="2">
        <f t="shared" si="31"/>
        <v>7</v>
      </c>
      <c r="AC57" s="2">
        <f t="shared" si="31"/>
        <v>8</v>
      </c>
      <c r="AD57" s="2">
        <f t="shared" si="31"/>
        <v>5</v>
      </c>
      <c r="AE57" s="2">
        <f t="shared" si="31"/>
        <v>5</v>
      </c>
      <c r="AF57" s="2">
        <f t="shared" si="31"/>
        <v>8</v>
      </c>
      <c r="AG57" s="2">
        <f t="shared" si="28"/>
        <v>8</v>
      </c>
      <c r="AH57" s="2">
        <f t="shared" si="28"/>
        <v>5</v>
      </c>
      <c r="AI57" s="2">
        <f t="shared" si="29"/>
        <v>5</v>
      </c>
      <c r="AJ57" s="2">
        <f t="shared" si="29"/>
        <v>6</v>
      </c>
      <c r="AK57" s="2">
        <f t="shared" si="29"/>
        <v>8</v>
      </c>
      <c r="AL57" s="2">
        <f t="shared" si="29"/>
        <v>9</v>
      </c>
      <c r="AM57" s="2">
        <f t="shared" si="29"/>
        <v>6</v>
      </c>
      <c r="AN57" s="2">
        <f t="shared" si="29"/>
        <v>8</v>
      </c>
      <c r="AO57" s="2">
        <f t="shared" si="29"/>
        <v>7</v>
      </c>
      <c r="AP57" s="2">
        <f t="shared" si="29"/>
        <v>9</v>
      </c>
      <c r="AQ57" s="2">
        <f t="shared" si="29"/>
        <v>9</v>
      </c>
      <c r="AR57" s="2">
        <f t="shared" si="29"/>
        <v>9</v>
      </c>
      <c r="AS57" s="2">
        <f t="shared" si="29"/>
        <v>6</v>
      </c>
      <c r="AT57" s="2">
        <f t="shared" si="29"/>
        <v>6</v>
      </c>
      <c r="AU57" s="2">
        <f t="shared" si="29"/>
        <v>8</v>
      </c>
      <c r="AV57" s="2">
        <f t="shared" si="29"/>
        <v>8</v>
      </c>
      <c r="AW57" s="2">
        <f t="shared" si="25"/>
        <v>9</v>
      </c>
      <c r="AX57" s="2">
        <f t="shared" ref="AX57:BM113" si="35">VALUE(MID($A57, AX$1, 1))</f>
        <v>9</v>
      </c>
      <c r="AY57" s="2">
        <f t="shared" si="35"/>
        <v>7</v>
      </c>
      <c r="AZ57" s="2">
        <f t="shared" si="35"/>
        <v>8</v>
      </c>
      <c r="BA57" s="2">
        <f t="shared" si="35"/>
        <v>7</v>
      </c>
      <c r="BB57" s="2">
        <f t="shared" si="35"/>
        <v>9</v>
      </c>
      <c r="BC57" s="2">
        <f t="shared" si="35"/>
        <v>7</v>
      </c>
      <c r="BD57" s="2">
        <f t="shared" si="35"/>
        <v>7</v>
      </c>
      <c r="BE57" s="2">
        <f t="shared" si="35"/>
        <v>9</v>
      </c>
      <c r="BF57" s="2">
        <f t="shared" si="35"/>
        <v>7</v>
      </c>
      <c r="BG57" s="2">
        <f t="shared" si="35"/>
        <v>8</v>
      </c>
      <c r="BH57" s="2">
        <f t="shared" si="35"/>
        <v>6</v>
      </c>
      <c r="BI57" s="2">
        <f t="shared" si="35"/>
        <v>7</v>
      </c>
      <c r="BJ57" s="2">
        <f t="shared" si="35"/>
        <v>7</v>
      </c>
      <c r="BK57" s="2">
        <f t="shared" si="35"/>
        <v>8</v>
      </c>
      <c r="BL57" s="2">
        <f t="shared" si="35"/>
        <v>6</v>
      </c>
      <c r="BM57" s="2">
        <f t="shared" si="32"/>
        <v>9</v>
      </c>
      <c r="BN57" s="2">
        <f t="shared" si="32"/>
        <v>6</v>
      </c>
      <c r="BO57" s="2">
        <f t="shared" si="32"/>
        <v>6</v>
      </c>
      <c r="BP57" s="2">
        <f t="shared" si="32"/>
        <v>6</v>
      </c>
      <c r="BQ57" s="2">
        <f t="shared" si="32"/>
        <v>8</v>
      </c>
      <c r="BR57" s="2">
        <f t="shared" si="32"/>
        <v>5</v>
      </c>
      <c r="BS57" s="2">
        <f t="shared" si="32"/>
        <v>5</v>
      </c>
      <c r="BT57" s="2">
        <f t="shared" si="32"/>
        <v>8</v>
      </c>
      <c r="BU57" s="2">
        <f t="shared" si="32"/>
        <v>9</v>
      </c>
      <c r="BV57" s="2">
        <f t="shared" si="32"/>
        <v>6</v>
      </c>
      <c r="BW57" s="2">
        <f t="shared" si="32"/>
        <v>4</v>
      </c>
      <c r="BX57" s="2">
        <f t="shared" si="32"/>
        <v>6</v>
      </c>
      <c r="BY57" s="2">
        <f t="shared" si="32"/>
        <v>4</v>
      </c>
      <c r="BZ57" s="2">
        <f t="shared" si="32"/>
        <v>8</v>
      </c>
      <c r="CA57" s="2">
        <f t="shared" si="32"/>
        <v>8</v>
      </c>
      <c r="CB57" s="2">
        <f t="shared" si="30"/>
        <v>5</v>
      </c>
      <c r="CC57" s="2">
        <f t="shared" si="30"/>
        <v>5</v>
      </c>
      <c r="CD57" s="2">
        <f t="shared" si="30"/>
        <v>4</v>
      </c>
      <c r="CE57" s="2">
        <f t="shared" si="30"/>
        <v>7</v>
      </c>
      <c r="CF57" s="2">
        <f t="shared" si="30"/>
        <v>3</v>
      </c>
      <c r="CG57" s="2">
        <f t="shared" si="30"/>
        <v>7</v>
      </c>
      <c r="CH57" s="2">
        <f t="shared" si="30"/>
        <v>4</v>
      </c>
      <c r="CI57" s="2">
        <f t="shared" si="30"/>
        <v>5</v>
      </c>
      <c r="CJ57" s="2">
        <f t="shared" si="30"/>
        <v>3</v>
      </c>
      <c r="CK57" s="2">
        <f t="shared" si="30"/>
        <v>2</v>
      </c>
      <c r="CL57" s="2">
        <f t="shared" si="30"/>
        <v>2</v>
      </c>
      <c r="CM57" s="2">
        <f t="shared" si="30"/>
        <v>5</v>
      </c>
      <c r="CN57" s="2">
        <f t="shared" si="30"/>
        <v>3</v>
      </c>
      <c r="CO57" s="2">
        <f t="shared" si="26"/>
        <v>3</v>
      </c>
      <c r="CP57" s="2">
        <f t="shared" si="26"/>
        <v>5</v>
      </c>
      <c r="CQ57" s="2">
        <f t="shared" si="26"/>
        <v>2</v>
      </c>
      <c r="CR57" s="2">
        <f t="shared" si="26"/>
        <v>1</v>
      </c>
      <c r="CS57" s="2">
        <f t="shared" si="26"/>
        <v>3</v>
      </c>
      <c r="CT57" s="2">
        <f t="shared" si="26"/>
        <v>3</v>
      </c>
      <c r="CU57" s="2">
        <f t="shared" si="26"/>
        <v>2</v>
      </c>
      <c r="CV57" s="2">
        <f t="shared" si="26"/>
        <v>5</v>
      </c>
      <c r="CW57" s="3" t="b">
        <v>1</v>
      </c>
      <c r="CX57" s="3" t="b">
        <f>OR(COUNTIF($B57:B57, "&gt;="&amp;C57) = 0, COUNTIF(D57:$CV57, "&gt;="&amp;C57) = 0, COUNTIF(C$2:C56, "&gt;="&amp;C57) = 0, COUNTIF(C58:C$100, "&gt;="&amp;C57) = 0)</f>
        <v>1</v>
      </c>
      <c r="CY57" s="3" t="b">
        <f>OR(COUNTIF($B57:C57, "&gt;="&amp;D57) = 0, COUNTIF(E57:$CV57, "&gt;="&amp;D57) = 0, COUNTIF(D$2:D56, "&gt;="&amp;D57) = 0, COUNTIF(D58:D$100, "&gt;="&amp;D57) = 0)</f>
        <v>0</v>
      </c>
      <c r="CZ57" s="3" t="b">
        <f>OR(COUNTIF($B57:D57, "&gt;="&amp;E57) = 0, COUNTIF(F57:$CV57, "&gt;="&amp;E57) = 0, COUNTIF(E$2:E56, "&gt;="&amp;E57) = 0, COUNTIF(E58:E$100, "&gt;="&amp;E57) = 0)</f>
        <v>0</v>
      </c>
      <c r="DA57" s="3" t="b">
        <f>OR(COUNTIF($B57:E57, "&gt;="&amp;F57) = 0, COUNTIF(G57:$CV57, "&gt;="&amp;F57) = 0, COUNTIF(F$2:F56, "&gt;="&amp;F57) = 0, COUNTIF(F58:F$100, "&gt;="&amp;F57) = 0)</f>
        <v>0</v>
      </c>
      <c r="DB57" s="3" t="b">
        <f>OR(COUNTIF($B57:F57, "&gt;="&amp;G57) = 0, COUNTIF(H57:$CV57, "&gt;="&amp;G57) = 0, COUNTIF(G$2:G56, "&gt;="&amp;G57) = 0, COUNTIF(G58:G$100, "&gt;="&amp;G57) = 0)</f>
        <v>1</v>
      </c>
      <c r="DC57" s="3" t="b">
        <f>OR(COUNTIF($B57:G57, "&gt;="&amp;H57) = 0, COUNTIF(I57:$CV57, "&gt;="&amp;H57) = 0, COUNTIF(H$2:H56, "&gt;="&amp;H57) = 0, COUNTIF(H58:H$100, "&gt;="&amp;H57) = 0)</f>
        <v>0</v>
      </c>
      <c r="DD57" s="3" t="b">
        <f>OR(COUNTIF($B57:H57, "&gt;="&amp;I57) = 0, COUNTIF(J57:$CV57, "&gt;="&amp;I57) = 0, COUNTIF(I$2:I56, "&gt;="&amp;I57) = 0, COUNTIF(I58:I$100, "&gt;="&amp;I57) = 0)</f>
        <v>0</v>
      </c>
      <c r="DE57" s="3" t="b">
        <f>OR(COUNTIF($B57:I57, "&gt;="&amp;J57) = 0, COUNTIF(K57:$CV57, "&gt;="&amp;J57) = 0, COUNTIF(J$2:J56, "&gt;="&amp;J57) = 0, COUNTIF(J58:J$100, "&gt;="&amp;J57) = 0)</f>
        <v>0</v>
      </c>
      <c r="DF57" s="3" t="b">
        <f>OR(COUNTIF($B57:J57, "&gt;="&amp;K57) = 0, COUNTIF(L57:$CV57, "&gt;="&amp;K57) = 0, COUNTIF(K$2:K56, "&gt;="&amp;K57) = 0, COUNTIF(K58:K$100, "&gt;="&amp;K57) = 0)</f>
        <v>0</v>
      </c>
      <c r="DG57" s="3" t="b">
        <f>OR(COUNTIF($B57:K57, "&gt;="&amp;L57) = 0, COUNTIF(M57:$CV57, "&gt;="&amp;L57) = 0, COUNTIF(L$2:L56, "&gt;="&amp;L57) = 0, COUNTIF(L58:L$100, "&gt;="&amp;L57) = 0)</f>
        <v>0</v>
      </c>
      <c r="DH57" s="3" t="b">
        <f>OR(COUNTIF($B57:L57, "&gt;="&amp;M57) = 0, COUNTIF(N57:$CV57, "&gt;="&amp;M57) = 0, COUNTIF(M$2:M56, "&gt;="&amp;M57) = 0, COUNTIF(M58:M$100, "&gt;="&amp;M57) = 0)</f>
        <v>0</v>
      </c>
      <c r="DI57" s="3" t="b">
        <f>OR(COUNTIF($B57:M57, "&gt;="&amp;N57) = 0, COUNTIF(O57:$CV57, "&gt;="&amp;N57) = 0, COUNTIF(N$2:N56, "&gt;="&amp;N57) = 0, COUNTIF(N58:N$100, "&gt;="&amp;N57) = 0)</f>
        <v>0</v>
      </c>
      <c r="DJ57" s="3" t="b">
        <f>OR(COUNTIF($B57:N57, "&gt;="&amp;O57) = 0, COUNTIF(P57:$CV57, "&gt;="&amp;O57) = 0, COUNTIF(O$2:O56, "&gt;="&amp;O57) = 0, COUNTIF(O58:O$100, "&gt;="&amp;O57) = 0)</f>
        <v>0</v>
      </c>
      <c r="DK57" s="3" t="b">
        <f>OR(COUNTIF($B57:O57, "&gt;="&amp;P57) = 0, COUNTIF(Q57:$CV57, "&gt;="&amp;P57) = 0, COUNTIF(P$2:P56, "&gt;="&amp;P57) = 0, COUNTIF(P58:P$100, "&gt;="&amp;P57) = 0)</f>
        <v>0</v>
      </c>
      <c r="DL57" s="3" t="b">
        <f>OR(COUNTIF($B57:P57, "&gt;="&amp;Q57) = 0, COUNTIF(R57:$CV57, "&gt;="&amp;Q57) = 0, COUNTIF(Q$2:Q56, "&gt;="&amp;Q57) = 0, COUNTIF(Q58:Q$100, "&gt;="&amp;Q57) = 0)</f>
        <v>1</v>
      </c>
      <c r="DM57" s="3" t="b">
        <f>OR(COUNTIF($B57:Q57, "&gt;="&amp;R57) = 0, COUNTIF(S57:$CV57, "&gt;="&amp;R57) = 0, COUNTIF(R$2:R56, "&gt;="&amp;R57) = 0, COUNTIF(R58:R$100, "&gt;="&amp;R57) = 0)</f>
        <v>0</v>
      </c>
      <c r="DN57" s="3" t="b">
        <f>OR(COUNTIF($B57:R57, "&gt;="&amp;S57) = 0, COUNTIF(T57:$CV57, "&gt;="&amp;S57) = 0, COUNTIF(S$2:S56, "&gt;="&amp;S57) = 0, COUNTIF(S58:S$100, "&gt;="&amp;S57) = 0)</f>
        <v>0</v>
      </c>
      <c r="DO57" s="3" t="b">
        <f>OR(COUNTIF($B57:S57, "&gt;="&amp;T57) = 0, COUNTIF(U57:$CV57, "&gt;="&amp;T57) = 0, COUNTIF(T$2:T56, "&gt;="&amp;T57) = 0, COUNTIF(T58:T$100, "&gt;="&amp;T57) = 0)</f>
        <v>1</v>
      </c>
      <c r="DP57" s="3" t="b">
        <f>OR(COUNTIF($B57:T57, "&gt;="&amp;U57) = 0, COUNTIF(V57:$CV57, "&gt;="&amp;U57) = 0, COUNTIF(U$2:U56, "&gt;="&amp;U57) = 0, COUNTIF(U58:U$100, "&gt;="&amp;U57) = 0)</f>
        <v>0</v>
      </c>
      <c r="DQ57" s="3" t="b">
        <f>OR(COUNTIF($B57:U57, "&gt;="&amp;V57) = 0, COUNTIF(W57:$CV57, "&gt;="&amp;V57) = 0, COUNTIF(V$2:V56, "&gt;="&amp;V57) = 0, COUNTIF(V58:V$100, "&gt;="&amp;V57) = 0)</f>
        <v>0</v>
      </c>
      <c r="DR57" s="3" t="b">
        <f>OR(COUNTIF($B57:V57, "&gt;="&amp;W57) = 0, COUNTIF(X57:$CV57, "&gt;="&amp;W57) = 0, COUNTIF(W$2:W56, "&gt;="&amp;W57) = 0, COUNTIF(W58:W$100, "&gt;="&amp;W57) = 0)</f>
        <v>0</v>
      </c>
      <c r="DS57" s="3" t="b">
        <f>OR(COUNTIF($B57:W57, "&gt;="&amp;X57) = 0, COUNTIF(Y57:$CV57, "&gt;="&amp;X57) = 0, COUNTIF(X$2:X56, "&gt;="&amp;X57) = 0, COUNTIF(X58:X$100, "&gt;="&amp;X57) = 0)</f>
        <v>0</v>
      </c>
      <c r="DT57" s="3" t="b">
        <f>OR(COUNTIF($B57:X57, "&gt;="&amp;Y57) = 0, COUNTIF(Z57:$CV57, "&gt;="&amp;Y57) = 0, COUNTIF(Y$2:Y56, "&gt;="&amp;Y57) = 0, COUNTIF(Y58:Y$100, "&gt;="&amp;Y57) = 0)</f>
        <v>1</v>
      </c>
      <c r="DU57" s="3" t="b">
        <f>OR(COUNTIF($B57:Y57, "&gt;="&amp;Z57) = 0, COUNTIF(AA57:$CV57, "&gt;="&amp;Z57) = 0, COUNTIF(Z$2:Z56, "&gt;="&amp;Z57) = 0, COUNTIF(Z58:Z$100, "&gt;="&amp;Z57) = 0)</f>
        <v>0</v>
      </c>
      <c r="DV57" s="3" t="b">
        <f>OR(COUNTIF($B57:Z57, "&gt;="&amp;AA57) = 0, COUNTIF(AB57:$CV57, "&gt;="&amp;AA57) = 0, COUNTIF(AA$2:AA56, "&gt;="&amp;AA57) = 0, COUNTIF(AA58:AA$100, "&gt;="&amp;AA57) = 0)</f>
        <v>1</v>
      </c>
      <c r="DW57" s="3" t="b">
        <f>OR(COUNTIF($B57:AA57, "&gt;="&amp;AB57) = 0, COUNTIF(AC57:$CV57, "&gt;="&amp;AB57) = 0, COUNTIF(AB$2:AB56, "&gt;="&amp;AB57) = 0, COUNTIF(AB58:AB$100, "&gt;="&amp;AB57) = 0)</f>
        <v>0</v>
      </c>
      <c r="DX57" s="3" t="b">
        <f>OR(COUNTIF($B57:AB57, "&gt;="&amp;AC57) = 0, COUNTIF(AD57:$CV57, "&gt;="&amp;AC57) = 0, COUNTIF(AC$2:AC56, "&gt;="&amp;AC57) = 0, COUNTIF(AC58:AC$100, "&gt;="&amp;AC57) = 0)</f>
        <v>0</v>
      </c>
      <c r="DY57" s="3" t="b">
        <f>OR(COUNTIF($B57:AC57, "&gt;="&amp;AD57) = 0, COUNTIF(AE57:$CV57, "&gt;="&amp;AD57) = 0, COUNTIF(AD$2:AD56, "&gt;="&amp;AD57) = 0, COUNTIF(AD58:AD$100, "&gt;="&amp;AD57) = 0)</f>
        <v>0</v>
      </c>
      <c r="DZ57" s="3" t="b">
        <f>OR(COUNTIF($B57:AD57, "&gt;="&amp;AE57) = 0, COUNTIF(AF57:$CV57, "&gt;="&amp;AE57) = 0, COUNTIF(AE$2:AE56, "&gt;="&amp;AE57) = 0, COUNTIF(AE58:AE$100, "&gt;="&amp;AE57) = 0)</f>
        <v>0</v>
      </c>
      <c r="EA57" s="3" t="b">
        <f>OR(COUNTIF($B57:AE57, "&gt;="&amp;AF57) = 0, COUNTIF(AG57:$CV57, "&gt;="&amp;AF57) = 0, COUNTIF(AF$2:AF56, "&gt;="&amp;AF57) = 0, COUNTIF(AF58:AF$100, "&gt;="&amp;AF57) = 0)</f>
        <v>0</v>
      </c>
      <c r="EB57" s="3" t="b">
        <f>OR(COUNTIF($B57:AF57, "&gt;="&amp;AG57) = 0, COUNTIF(AH57:$CV57, "&gt;="&amp;AG57) = 0, COUNTIF(AG$2:AG56, "&gt;="&amp;AG57) = 0, COUNTIF(AG58:AG$100, "&gt;="&amp;AG57) = 0)</f>
        <v>0</v>
      </c>
      <c r="EC57" s="3" t="b">
        <f>OR(COUNTIF($B57:AG57, "&gt;="&amp;AH57) = 0, COUNTIF(AI57:$CV57, "&gt;="&amp;AH57) = 0, COUNTIF(AH$2:AH56, "&gt;="&amp;AH57) = 0, COUNTIF(AH58:AH$100, "&gt;="&amp;AH57) = 0)</f>
        <v>0</v>
      </c>
      <c r="ED57" s="3" t="b">
        <f>OR(COUNTIF($B57:AH57, "&gt;="&amp;AI57) = 0, COUNTIF(AJ57:$CV57, "&gt;="&amp;AI57) = 0, COUNTIF(AI$2:AI56, "&gt;="&amp;AI57) = 0, COUNTIF(AI58:AI$100, "&gt;="&amp;AI57) = 0)</f>
        <v>0</v>
      </c>
      <c r="EE57" s="3" t="b">
        <f>OR(COUNTIF($B57:AI57, "&gt;="&amp;AJ57) = 0, COUNTIF(AK57:$CV57, "&gt;="&amp;AJ57) = 0, COUNTIF(AJ$2:AJ56, "&gt;="&amp;AJ57) = 0, COUNTIF(AJ58:AJ$100, "&gt;="&amp;AJ57) = 0)</f>
        <v>0</v>
      </c>
      <c r="EF57" s="3" t="b">
        <f>OR(COUNTIF($B57:AJ57, "&gt;="&amp;AK57) = 0, COUNTIF(AL57:$CV57, "&gt;="&amp;AK57) = 0, COUNTIF(AK$2:AK56, "&gt;="&amp;AK57) = 0, COUNTIF(AK58:AK$100, "&gt;="&amp;AK57) = 0)</f>
        <v>0</v>
      </c>
      <c r="EG57" s="3" t="b">
        <f>OR(COUNTIF($B57:AK57, "&gt;="&amp;AL57) = 0, COUNTIF(AM57:$CV57, "&gt;="&amp;AL57) = 0, COUNTIF(AL$2:AL56, "&gt;="&amp;AL57) = 0, COUNTIF(AL58:AL$100, "&gt;="&amp;AL57) = 0)</f>
        <v>1</v>
      </c>
      <c r="EH57" s="3" t="b">
        <f>OR(COUNTIF($B57:AL57, "&gt;="&amp;AM57) = 0, COUNTIF(AN57:$CV57, "&gt;="&amp;AM57) = 0, COUNTIF(AM$2:AM56, "&gt;="&amp;AM57) = 0, COUNTIF(AM58:AM$100, "&gt;="&amp;AM57) = 0)</f>
        <v>0</v>
      </c>
      <c r="EI57" s="3" t="b">
        <f>OR(COUNTIF($B57:AM57, "&gt;="&amp;AN57) = 0, COUNTIF(AO57:$CV57, "&gt;="&amp;AN57) = 0, COUNTIF(AN$2:AN56, "&gt;="&amp;AN57) = 0, COUNTIF(AN58:AN$100, "&gt;="&amp;AN57) = 0)</f>
        <v>0</v>
      </c>
      <c r="EJ57" s="3" t="b">
        <f>OR(COUNTIF($B57:AN57, "&gt;="&amp;AO57) = 0, COUNTIF(AP57:$CV57, "&gt;="&amp;AO57) = 0, COUNTIF(AO$2:AO56, "&gt;="&amp;AO57) = 0, COUNTIF(AO58:AO$100, "&gt;="&amp;AO57) = 0)</f>
        <v>0</v>
      </c>
      <c r="EK57" s="3" t="b">
        <f>OR(COUNTIF($B57:AO57, "&gt;="&amp;AP57) = 0, COUNTIF(AQ57:$CV57, "&gt;="&amp;AP57) = 0, COUNTIF(AP$2:AP56, "&gt;="&amp;AP57) = 0, COUNTIF(AP58:AP$100, "&gt;="&amp;AP57) = 0)</f>
        <v>0</v>
      </c>
      <c r="EL57" s="3" t="b">
        <f>OR(COUNTIF($B57:AP57, "&gt;="&amp;AQ57) = 0, COUNTIF(AR57:$CV57, "&gt;="&amp;AQ57) = 0, COUNTIF(AQ$2:AQ56, "&gt;="&amp;AQ57) = 0, COUNTIF(AQ58:AQ$100, "&gt;="&amp;AQ57) = 0)</f>
        <v>0</v>
      </c>
      <c r="EM57" s="3" t="b">
        <f>OR(COUNTIF($B57:AQ57, "&gt;="&amp;AR57) = 0, COUNTIF(AS57:$CV57, "&gt;="&amp;AR57) = 0, COUNTIF(AR$2:AR56, "&gt;="&amp;AR57) = 0, COUNTIF(AR58:AR$100, "&gt;="&amp;AR57) = 0)</f>
        <v>0</v>
      </c>
      <c r="EN57" s="3" t="b">
        <f>OR(COUNTIF($B57:AR57, "&gt;="&amp;AS57) = 0, COUNTIF(AT57:$CV57, "&gt;="&amp;AS57) = 0, COUNTIF(AS$2:AS56, "&gt;="&amp;AS57) = 0, COUNTIF(AS58:AS$100, "&gt;="&amp;AS57) = 0)</f>
        <v>0</v>
      </c>
      <c r="EO57" s="3" t="b">
        <f>OR(COUNTIF($B57:AS57, "&gt;="&amp;AT57) = 0, COUNTIF(AU57:$CV57, "&gt;="&amp;AT57) = 0, COUNTIF(AT$2:AT56, "&gt;="&amp;AT57) = 0, COUNTIF(AT58:AT$100, "&gt;="&amp;AT57) = 0)</f>
        <v>0</v>
      </c>
      <c r="EP57" s="3" t="b">
        <f>OR(COUNTIF($B57:AT57, "&gt;="&amp;AU57) = 0, COUNTIF(AV57:$CV57, "&gt;="&amp;AU57) = 0, COUNTIF(AU$2:AU56, "&gt;="&amp;AU57) = 0, COUNTIF(AU58:AU$100, "&gt;="&amp;AU57) = 0)</f>
        <v>0</v>
      </c>
      <c r="EQ57" s="3" t="b">
        <f>OR(COUNTIF($B57:AU57, "&gt;="&amp;AV57) = 0, COUNTIF(AW57:$CV57, "&gt;="&amp;AV57) = 0, COUNTIF(AV$2:AV56, "&gt;="&amp;AV57) = 0, COUNTIF(AV58:AV$100, "&gt;="&amp;AV57) = 0)</f>
        <v>0</v>
      </c>
      <c r="ER57" s="3" t="b">
        <f>OR(COUNTIF($B57:AV57, "&gt;="&amp;AW57) = 0, COUNTIF(AX57:$CV57, "&gt;="&amp;AW57) = 0, COUNTIF(AW$2:AW56, "&gt;="&amp;AW57) = 0, COUNTIF(AW58:AW$100, "&gt;="&amp;AW57) = 0)</f>
        <v>0</v>
      </c>
      <c r="ES57" s="3" t="b">
        <f>OR(COUNTIF($B57:AW57, "&gt;="&amp;AX57) = 0, COUNTIF(AY57:$CV57, "&gt;="&amp;AX57) = 0, COUNTIF(AX$2:AX56, "&gt;="&amp;AX57) = 0, COUNTIF(AX58:AX$100, "&gt;="&amp;AX57) = 0)</f>
        <v>0</v>
      </c>
      <c r="ET57" s="3" t="b">
        <f>OR(COUNTIF($B57:AX57, "&gt;="&amp;AY57) = 0, COUNTIF(AZ57:$CV57, "&gt;="&amp;AY57) = 0, COUNTIF(AY$2:AY56, "&gt;="&amp;AY57) = 0, COUNTIF(AY58:AY$100, "&gt;="&amp;AY57) = 0)</f>
        <v>0</v>
      </c>
      <c r="EU57" s="3" t="b">
        <f>OR(COUNTIF($B57:AY57, "&gt;="&amp;AZ57) = 0, COUNTIF(BA57:$CV57, "&gt;="&amp;AZ57) = 0, COUNTIF(AZ$2:AZ56, "&gt;="&amp;AZ57) = 0, COUNTIF(AZ58:AZ$100, "&gt;="&amp;AZ57) = 0)</f>
        <v>0</v>
      </c>
      <c r="EV57" s="3" t="b">
        <f>OR(COUNTIF($B57:AZ57, "&gt;="&amp;BA57) = 0, COUNTIF(BB57:$CV57, "&gt;="&amp;BA57) = 0, COUNTIF(BA$2:BA56, "&gt;="&amp;BA57) = 0, COUNTIF(BA58:BA$100, "&gt;="&amp;BA57) = 0)</f>
        <v>0</v>
      </c>
      <c r="EW57" s="3" t="b">
        <f>OR(COUNTIF($B57:BA57, "&gt;="&amp;BB57) = 0, COUNTIF(BC57:$CV57, "&gt;="&amp;BB57) = 0, COUNTIF(BB$2:BB56, "&gt;="&amp;BB57) = 0, COUNTIF(BB58:BB$100, "&gt;="&amp;BB57) = 0)</f>
        <v>0</v>
      </c>
      <c r="EX57" s="3" t="b">
        <f>OR(COUNTIF($B57:BB57, "&gt;="&amp;BC57) = 0, COUNTIF(BD57:$CV57, "&gt;="&amp;BC57) = 0, COUNTIF(BC$2:BC56, "&gt;="&amp;BC57) = 0, COUNTIF(BC58:BC$100, "&gt;="&amp;BC57) = 0)</f>
        <v>0</v>
      </c>
      <c r="EY57" s="3" t="b">
        <f>OR(COUNTIF($B57:BC57, "&gt;="&amp;BD57) = 0, COUNTIF(BE57:$CV57, "&gt;="&amp;BD57) = 0, COUNTIF(BD$2:BD56, "&gt;="&amp;BD57) = 0, COUNTIF(BD58:BD$100, "&gt;="&amp;BD57) = 0)</f>
        <v>0</v>
      </c>
      <c r="EZ57" s="3" t="b">
        <f>OR(COUNTIF($B57:BD57, "&gt;="&amp;BE57) = 0, COUNTIF(BF57:$CV57, "&gt;="&amp;BE57) = 0, COUNTIF(BE$2:BE56, "&gt;="&amp;BE57) = 0, COUNTIF(BE58:BE$100, "&gt;="&amp;BE57) = 0)</f>
        <v>0</v>
      </c>
      <c r="FA57" s="3" t="b">
        <f>OR(COUNTIF($B57:BE57, "&gt;="&amp;BF57) = 0, COUNTIF(BG57:$CV57, "&gt;="&amp;BF57) = 0, COUNTIF(BF$2:BF56, "&gt;="&amp;BF57) = 0, COUNTIF(BF58:BF$100, "&gt;="&amp;BF57) = 0)</f>
        <v>0</v>
      </c>
      <c r="FB57" s="3" t="b">
        <f>OR(COUNTIF($B57:BF57, "&gt;="&amp;BG57) = 0, COUNTIF(BH57:$CV57, "&gt;="&amp;BG57) = 0, COUNTIF(BG$2:BG56, "&gt;="&amp;BG57) = 0, COUNTIF(BG58:BG$100, "&gt;="&amp;BG57) = 0)</f>
        <v>0</v>
      </c>
      <c r="FC57" s="3" t="b">
        <f>OR(COUNTIF($B57:BG57, "&gt;="&amp;BH57) = 0, COUNTIF(BI57:$CV57, "&gt;="&amp;BH57) = 0, COUNTIF(BH$2:BH56, "&gt;="&amp;BH57) = 0, COUNTIF(BH58:BH$100, "&gt;="&amp;BH57) = 0)</f>
        <v>0</v>
      </c>
      <c r="FD57" s="3" t="b">
        <f>OR(COUNTIF($B57:BH57, "&gt;="&amp;BI57) = 0, COUNTIF(BJ57:$CV57, "&gt;="&amp;BI57) = 0, COUNTIF(BI$2:BI56, "&gt;="&amp;BI57) = 0, COUNTIF(BI58:BI$100, "&gt;="&amp;BI57) = 0)</f>
        <v>0</v>
      </c>
      <c r="FE57" s="3" t="b">
        <f>OR(COUNTIF($B57:BI57, "&gt;="&amp;BJ57) = 0, COUNTIF(BK57:$CV57, "&gt;="&amp;BJ57) = 0, COUNTIF(BJ$2:BJ56, "&gt;="&amp;BJ57) = 0, COUNTIF(BJ58:BJ$100, "&gt;="&amp;BJ57) = 0)</f>
        <v>0</v>
      </c>
      <c r="FF57" s="3" t="b">
        <f>OR(COUNTIF($B57:BJ57, "&gt;="&amp;BK57) = 0, COUNTIF(BL57:$CV57, "&gt;="&amp;BK57) = 0, COUNTIF(BK$2:BK56, "&gt;="&amp;BK57) = 0, COUNTIF(BK58:BK$100, "&gt;="&amp;BK57) = 0)</f>
        <v>0</v>
      </c>
      <c r="FG57" s="3" t="b">
        <f>OR(COUNTIF($B57:BK57, "&gt;="&amp;BL57) = 0, COUNTIF(BM57:$CV57, "&gt;="&amp;BL57) = 0, COUNTIF(BL$2:BL56, "&gt;="&amp;BL57) = 0, COUNTIF(BL58:BL$100, "&gt;="&amp;BL57) = 0)</f>
        <v>0</v>
      </c>
      <c r="FH57" s="3" t="b">
        <f>OR(COUNTIF($B57:BL57, "&gt;="&amp;BM57) = 0, COUNTIF(BN57:$CV57, "&gt;="&amp;BM57) = 0, COUNTIF(BM$2:BM56, "&gt;="&amp;BM57) = 0, COUNTIF(BM58:BM$100, "&gt;="&amp;BM57) = 0)</f>
        <v>0</v>
      </c>
      <c r="FI57" s="3" t="b">
        <f>OR(COUNTIF($B57:BM57, "&gt;="&amp;BN57) = 0, COUNTIF(BO57:$CV57, "&gt;="&amp;BN57) = 0, COUNTIF(BN$2:BN56, "&gt;="&amp;BN57) = 0, COUNTIF(BN58:BN$100, "&gt;="&amp;BN57) = 0)</f>
        <v>0</v>
      </c>
      <c r="FJ57" s="3" t="b">
        <f>OR(COUNTIF($B57:BN57, "&gt;="&amp;BO57) = 0, COUNTIF(BP57:$CV57, "&gt;="&amp;BO57) = 0, COUNTIF(BO$2:BO56, "&gt;="&amp;BO57) = 0, COUNTIF(BO58:BO$100, "&gt;="&amp;BO57) = 0)</f>
        <v>0</v>
      </c>
      <c r="FK57" s="3" t="b">
        <f>OR(COUNTIF($B57:BO57, "&gt;="&amp;BP57) = 0, COUNTIF(BQ57:$CV57, "&gt;="&amp;BP57) = 0, COUNTIF(BP$2:BP56, "&gt;="&amp;BP57) = 0, COUNTIF(BP58:BP$100, "&gt;="&amp;BP57) = 0)</f>
        <v>0</v>
      </c>
      <c r="FL57" s="3" t="b">
        <f>OR(COUNTIF($B57:BP57, "&gt;="&amp;BQ57) = 0, COUNTIF(BR57:$CV57, "&gt;="&amp;BQ57) = 0, COUNTIF(BQ$2:BQ56, "&gt;="&amp;BQ57) = 0, COUNTIF(BQ58:BQ$100, "&gt;="&amp;BQ57) = 0)</f>
        <v>0</v>
      </c>
      <c r="FM57" s="3" t="b">
        <f>OR(COUNTIF($B57:BQ57, "&gt;="&amp;BR57) = 0, COUNTIF(BS57:$CV57, "&gt;="&amp;BR57) = 0, COUNTIF(BR$2:BR56, "&gt;="&amp;BR57) = 0, COUNTIF(BR58:BR$100, "&gt;="&amp;BR57) = 0)</f>
        <v>0</v>
      </c>
      <c r="FN57" s="3" t="b">
        <f>OR(COUNTIF($B57:BR57, "&gt;="&amp;BS57) = 0, COUNTIF(BT57:$CV57, "&gt;="&amp;BS57) = 0, COUNTIF(BS$2:BS56, "&gt;="&amp;BS57) = 0, COUNTIF(BS58:BS$100, "&gt;="&amp;BS57) = 0)</f>
        <v>0</v>
      </c>
      <c r="FO57" s="3" t="b">
        <f>OR(COUNTIF($B57:BS57, "&gt;="&amp;BT57) = 0, COUNTIF(BU57:$CV57, "&gt;="&amp;BT57) = 0, COUNTIF(BT$2:BT56, "&gt;="&amp;BT57) = 0, COUNTIF(BT58:BT$100, "&gt;="&amp;BT57) = 0)</f>
        <v>0</v>
      </c>
      <c r="FP57" s="3" t="b">
        <f>OR(COUNTIF($B57:BT57, "&gt;="&amp;BU57) = 0, COUNTIF(BV57:$CV57, "&gt;="&amp;BU57) = 0, COUNTIF(BU$2:BU56, "&gt;="&amp;BU57) = 0, COUNTIF(BU58:BU$100, "&gt;="&amp;BU57) = 0)</f>
        <v>1</v>
      </c>
      <c r="FQ57" s="3" t="b">
        <f>OR(COUNTIF($B57:BU57, "&gt;="&amp;BV57) = 0, COUNTIF(BW57:$CV57, "&gt;="&amp;BV57) = 0, COUNTIF(BV$2:BV56, "&gt;="&amp;BV57) = 0, COUNTIF(BV58:BV$100, "&gt;="&amp;BV57) = 0)</f>
        <v>0</v>
      </c>
      <c r="FR57" s="3" t="b">
        <f>OR(COUNTIF($B57:BV57, "&gt;="&amp;BW57) = 0, COUNTIF(BX57:$CV57, "&gt;="&amp;BW57) = 0, COUNTIF(BW$2:BW56, "&gt;="&amp;BW57) = 0, COUNTIF(BW58:BW$100, "&gt;="&amp;BW57) = 0)</f>
        <v>0</v>
      </c>
      <c r="FS57" s="3" t="b">
        <f>OR(COUNTIF($B57:BW57, "&gt;="&amp;BX57) = 0, COUNTIF(BY57:$CV57, "&gt;="&amp;BX57) = 0, COUNTIF(BX$2:BX56, "&gt;="&amp;BX57) = 0, COUNTIF(BX58:BX$100, "&gt;="&amp;BX57) = 0)</f>
        <v>0</v>
      </c>
      <c r="FT57" s="3" t="b">
        <f>OR(COUNTIF($B57:BX57, "&gt;="&amp;BY57) = 0, COUNTIF(BZ57:$CV57, "&gt;="&amp;BY57) = 0, COUNTIF(BY$2:BY56, "&gt;="&amp;BY57) = 0, COUNTIF(BY58:BY$100, "&gt;="&amp;BY57) = 0)</f>
        <v>0</v>
      </c>
      <c r="FU57" s="3" t="b">
        <f>OR(COUNTIF($B57:BY57, "&gt;="&amp;BZ57) = 0, COUNTIF(CA57:$CV57, "&gt;="&amp;BZ57) = 0, COUNTIF(BZ$2:BZ56, "&gt;="&amp;BZ57) = 0, COUNTIF(BZ58:BZ$100, "&gt;="&amp;BZ57) = 0)</f>
        <v>0</v>
      </c>
      <c r="FV57" s="3" t="b">
        <f>OR(COUNTIF($B57:BZ57, "&gt;="&amp;CA57) = 0, COUNTIF(CB57:$CV57, "&gt;="&amp;CA57) = 0, COUNTIF(CA$2:CA56, "&gt;="&amp;CA57) = 0, COUNTIF(CA58:CA$100, "&gt;="&amp;CA57) = 0)</f>
        <v>1</v>
      </c>
      <c r="FW57" s="3" t="b">
        <f>OR(COUNTIF($B57:CA57, "&gt;="&amp;CB57) = 0, COUNTIF(CC57:$CV57, "&gt;="&amp;CB57) = 0, COUNTIF(CB$2:CB56, "&gt;="&amp;CB57) = 0, COUNTIF(CB58:CB$100, "&gt;="&amp;CB57) = 0)</f>
        <v>0</v>
      </c>
      <c r="FX57" s="3" t="b">
        <f>OR(COUNTIF($B57:CB57, "&gt;="&amp;CC57) = 0, COUNTIF(CD57:$CV57, "&gt;="&amp;CC57) = 0, COUNTIF(CC$2:CC56, "&gt;="&amp;CC57) = 0, COUNTIF(CC58:CC$100, "&gt;="&amp;CC57) = 0)</f>
        <v>0</v>
      </c>
      <c r="FY57" s="3" t="b">
        <f>OR(COUNTIF($B57:CC57, "&gt;="&amp;CD57) = 0, COUNTIF(CE57:$CV57, "&gt;="&amp;CD57) = 0, COUNTIF(CD$2:CD56, "&gt;="&amp;CD57) = 0, COUNTIF(CD58:CD$100, "&gt;="&amp;CD57) = 0)</f>
        <v>0</v>
      </c>
      <c r="FZ57" s="3" t="b">
        <f>OR(COUNTIF($B57:CD57, "&gt;="&amp;CE57) = 0, COUNTIF(CF57:$CV57, "&gt;="&amp;CE57) = 0, COUNTIF(CE$2:CE56, "&gt;="&amp;CE57) = 0, COUNTIF(CE58:CE$100, "&gt;="&amp;CE57) = 0)</f>
        <v>0</v>
      </c>
      <c r="GA57" s="3" t="b">
        <f>OR(COUNTIF($B57:CE57, "&gt;="&amp;CF57) = 0, COUNTIF(CG57:$CV57, "&gt;="&amp;CF57) = 0, COUNTIF(CF$2:CF56, "&gt;="&amp;CF57) = 0, COUNTIF(CF58:CF$100, "&gt;="&amp;CF57) = 0)</f>
        <v>0</v>
      </c>
      <c r="GB57" s="3" t="b">
        <f>OR(COUNTIF($B57:CF57, "&gt;="&amp;CG57) = 0, COUNTIF(CH57:$CV57, "&gt;="&amp;CG57) = 0, COUNTIF(CG$2:CG56, "&gt;="&amp;CG57) = 0, COUNTIF(CG58:CG$100, "&gt;="&amp;CG57) = 0)</f>
        <v>1</v>
      </c>
      <c r="GC57" s="3" t="b">
        <f>OR(COUNTIF($B57:CG57, "&gt;="&amp;CH57) = 0, COUNTIF(CI57:$CV57, "&gt;="&amp;CH57) = 0, COUNTIF(CH$2:CH56, "&gt;="&amp;CH57) = 0, COUNTIF(CH58:CH$100, "&gt;="&amp;CH57) = 0)</f>
        <v>0</v>
      </c>
      <c r="GD57" s="3" t="b">
        <f>OR(COUNTIF($B57:CH57, "&gt;="&amp;CI57) = 0, COUNTIF(CJ57:$CV57, "&gt;="&amp;CI57) = 0, COUNTIF(CI$2:CI56, "&gt;="&amp;CI57) = 0, COUNTIF(CI58:CI$100, "&gt;="&amp;CI57) = 0)</f>
        <v>0</v>
      </c>
      <c r="GE57" s="3" t="b">
        <f>OR(COUNTIF($B57:CI57, "&gt;="&amp;CJ57) = 0, COUNTIF(CK57:$CV57, "&gt;="&amp;CJ57) = 0, COUNTIF(CJ$2:CJ56, "&gt;="&amp;CJ57) = 0, COUNTIF(CJ58:CJ$100, "&gt;="&amp;CJ57) = 0)</f>
        <v>0</v>
      </c>
      <c r="GF57" s="3" t="b">
        <f>OR(COUNTIF($B57:CJ57, "&gt;="&amp;CK57) = 0, COUNTIF(CL57:$CV57, "&gt;="&amp;CK57) = 0, COUNTIF(CK$2:CK56, "&gt;="&amp;CK57) = 0, COUNTIF(CK58:CK$100, "&gt;="&amp;CK57) = 0)</f>
        <v>0</v>
      </c>
      <c r="GG57" s="3" t="b">
        <f>OR(COUNTIF($B57:CK57, "&gt;="&amp;CL57) = 0, COUNTIF(CM57:$CV57, "&gt;="&amp;CL57) = 0, COUNTIF(CL$2:CL56, "&gt;="&amp;CL57) = 0, COUNTIF(CL58:CL$100, "&gt;="&amp;CL57) = 0)</f>
        <v>0</v>
      </c>
      <c r="GH57" s="3" t="b">
        <f>OR(COUNTIF($B57:CL57, "&gt;="&amp;CM57) = 0, COUNTIF(CN57:$CV57, "&gt;="&amp;CM57) = 0, COUNTIF(CM$2:CM56, "&gt;="&amp;CM57) = 0, COUNTIF(CM58:CM$100, "&gt;="&amp;CM57) = 0)</f>
        <v>0</v>
      </c>
      <c r="GI57" s="3" t="b">
        <f>OR(COUNTIF($B57:CM57, "&gt;="&amp;CN57) = 0, COUNTIF(CO57:$CV57, "&gt;="&amp;CN57) = 0, COUNTIF(CN$2:CN56, "&gt;="&amp;CN57) = 0, COUNTIF(CN58:CN$100, "&gt;="&amp;CN57) = 0)</f>
        <v>0</v>
      </c>
      <c r="GJ57" s="3" t="b">
        <f>OR(COUNTIF($B57:CN57, "&gt;="&amp;CO57) = 0, COUNTIF(CP57:$CV57, "&gt;="&amp;CO57) = 0, COUNTIF(CO$2:CO56, "&gt;="&amp;CO57) = 0, COUNTIF(CO58:CO$100, "&gt;="&amp;CO57) = 0)</f>
        <v>0</v>
      </c>
      <c r="GK57" s="3" t="b">
        <f>OR(COUNTIF($B57:CO57, "&gt;="&amp;CP57) = 0, COUNTIF(CQ57:$CV57, "&gt;="&amp;CP57) = 0, COUNTIF(CP$2:CP56, "&gt;="&amp;CP57) = 0, COUNTIF(CP58:CP$100, "&gt;="&amp;CP57) = 0)</f>
        <v>0</v>
      </c>
      <c r="GL57" s="3" t="b">
        <f>OR(COUNTIF($B57:CP57, "&gt;="&amp;CQ57) = 0, COUNTIF(CR57:$CV57, "&gt;="&amp;CQ57) = 0, COUNTIF(CQ$2:CQ56, "&gt;="&amp;CQ57) = 0, COUNTIF(CQ58:CQ$100, "&gt;="&amp;CQ57) = 0)</f>
        <v>0</v>
      </c>
      <c r="GM57" s="3" t="b">
        <f>OR(COUNTIF($B57:CQ57, "&gt;="&amp;CR57) = 0, COUNTIF(CS57:$CV57, "&gt;="&amp;CR57) = 0, COUNTIF(CR$2:CR56, "&gt;="&amp;CR57) = 0, COUNTIF(CR58:CR$100, "&gt;="&amp;CR57) = 0)</f>
        <v>0</v>
      </c>
      <c r="GN57" s="3" t="b">
        <f>OR(COUNTIF($B57:CR57, "&gt;="&amp;CS57) = 0, COUNTIF(CT57:$CV57, "&gt;="&amp;CS57) = 0, COUNTIF(CS$2:CS56, "&gt;="&amp;CS57) = 0, COUNTIF(CS58:CS$100, "&gt;="&amp;CS57) = 0)</f>
        <v>0</v>
      </c>
      <c r="GO57" s="3" t="b">
        <f>OR(COUNTIF($B57:CS57, "&gt;="&amp;CT57) = 0, COUNTIF(CU57:$CV57, "&gt;="&amp;CT57) = 0, COUNTIF(CT$2:CT56, "&gt;="&amp;CT57) = 0, COUNTIF(CT58:CT$100, "&gt;="&amp;CT57) = 0)</f>
        <v>0</v>
      </c>
      <c r="GP57" s="3" t="b">
        <f>OR(COUNTIF($B57:CT57, "&gt;="&amp;CU57) = 0, COUNTIF(CV57:$CV57, "&gt;="&amp;CU57) = 0, COUNTIF(CU$2:CU56, "&gt;="&amp;CU57) = 0, COUNTIF(CU58:CU$100, "&gt;="&amp;CU57) = 0)</f>
        <v>0</v>
      </c>
      <c r="GQ57" s="3" t="b">
        <v>1</v>
      </c>
    </row>
    <row r="58" spans="1:199" x14ac:dyDescent="0.3">
      <c r="A58" s="1" t="s">
        <v>56</v>
      </c>
      <c r="B58" s="2">
        <f t="shared" si="34"/>
        <v>5</v>
      </c>
      <c r="C58" s="2">
        <f t="shared" si="34"/>
        <v>1</v>
      </c>
      <c r="D58" s="2">
        <f t="shared" si="34"/>
        <v>1</v>
      </c>
      <c r="E58" s="2">
        <f t="shared" si="34"/>
        <v>2</v>
      </c>
      <c r="F58" s="2">
        <f t="shared" si="34"/>
        <v>1</v>
      </c>
      <c r="G58" s="2">
        <f t="shared" si="34"/>
        <v>3</v>
      </c>
      <c r="H58" s="2">
        <f t="shared" si="34"/>
        <v>2</v>
      </c>
      <c r="I58" s="2">
        <f t="shared" si="34"/>
        <v>3</v>
      </c>
      <c r="J58" s="2">
        <f t="shared" si="34"/>
        <v>4</v>
      </c>
      <c r="K58" s="2">
        <f t="shared" si="34"/>
        <v>4</v>
      </c>
      <c r="L58" s="2">
        <f t="shared" si="34"/>
        <v>4</v>
      </c>
      <c r="M58" s="2">
        <f t="shared" si="34"/>
        <v>3</v>
      </c>
      <c r="N58" s="2">
        <f t="shared" si="34"/>
        <v>6</v>
      </c>
      <c r="O58" s="2">
        <f t="shared" si="34"/>
        <v>3</v>
      </c>
      <c r="P58" s="2">
        <f t="shared" si="34"/>
        <v>6</v>
      </c>
      <c r="Q58" s="2">
        <f t="shared" si="34"/>
        <v>4</v>
      </c>
      <c r="R58" s="2">
        <f t="shared" si="31"/>
        <v>3</v>
      </c>
      <c r="S58" s="2">
        <f t="shared" si="31"/>
        <v>3</v>
      </c>
      <c r="T58" s="2">
        <f t="shared" si="31"/>
        <v>6</v>
      </c>
      <c r="U58" s="2">
        <f t="shared" si="31"/>
        <v>4</v>
      </c>
      <c r="V58" s="2">
        <f t="shared" si="31"/>
        <v>6</v>
      </c>
      <c r="W58" s="2">
        <f t="shared" si="31"/>
        <v>6</v>
      </c>
      <c r="X58" s="2">
        <f t="shared" si="31"/>
        <v>7</v>
      </c>
      <c r="Y58" s="2">
        <f t="shared" si="31"/>
        <v>8</v>
      </c>
      <c r="Z58" s="2">
        <f t="shared" si="31"/>
        <v>6</v>
      </c>
      <c r="AA58" s="2">
        <f t="shared" si="31"/>
        <v>5</v>
      </c>
      <c r="AB58" s="2">
        <f t="shared" si="31"/>
        <v>7</v>
      </c>
      <c r="AC58" s="2">
        <f t="shared" si="31"/>
        <v>6</v>
      </c>
      <c r="AD58" s="2">
        <f t="shared" si="31"/>
        <v>5</v>
      </c>
      <c r="AE58" s="2">
        <f t="shared" si="31"/>
        <v>4</v>
      </c>
      <c r="AF58" s="2">
        <f t="shared" si="31"/>
        <v>5</v>
      </c>
      <c r="AG58" s="2">
        <f t="shared" si="28"/>
        <v>8</v>
      </c>
      <c r="AH58" s="2">
        <f t="shared" si="28"/>
        <v>7</v>
      </c>
      <c r="AI58" s="2">
        <f t="shared" si="29"/>
        <v>7</v>
      </c>
      <c r="AJ58" s="2">
        <f t="shared" si="29"/>
        <v>8</v>
      </c>
      <c r="AK58" s="2">
        <f t="shared" si="29"/>
        <v>8</v>
      </c>
      <c r="AL58" s="2">
        <f t="shared" si="29"/>
        <v>6</v>
      </c>
      <c r="AM58" s="2">
        <f t="shared" si="29"/>
        <v>6</v>
      </c>
      <c r="AN58" s="2">
        <f t="shared" si="29"/>
        <v>7</v>
      </c>
      <c r="AO58" s="2">
        <f t="shared" si="29"/>
        <v>6</v>
      </c>
      <c r="AP58" s="2">
        <f t="shared" si="29"/>
        <v>9</v>
      </c>
      <c r="AQ58" s="2">
        <f t="shared" si="29"/>
        <v>6</v>
      </c>
      <c r="AR58" s="2">
        <f t="shared" si="29"/>
        <v>8</v>
      </c>
      <c r="AS58" s="2">
        <f t="shared" si="29"/>
        <v>7</v>
      </c>
      <c r="AT58" s="2">
        <f t="shared" si="29"/>
        <v>9</v>
      </c>
      <c r="AU58" s="2">
        <f t="shared" si="29"/>
        <v>8</v>
      </c>
      <c r="AV58" s="2">
        <f t="shared" si="29"/>
        <v>7</v>
      </c>
      <c r="AW58" s="2">
        <f t="shared" si="29"/>
        <v>8</v>
      </c>
      <c r="AX58" s="2">
        <f t="shared" si="29"/>
        <v>9</v>
      </c>
      <c r="AY58" s="2">
        <f t="shared" si="35"/>
        <v>8</v>
      </c>
      <c r="AZ58" s="2">
        <f t="shared" si="35"/>
        <v>9</v>
      </c>
      <c r="BA58" s="2">
        <f t="shared" si="35"/>
        <v>7</v>
      </c>
      <c r="BB58" s="2">
        <f t="shared" si="35"/>
        <v>9</v>
      </c>
      <c r="BC58" s="2">
        <f t="shared" si="35"/>
        <v>9</v>
      </c>
      <c r="BD58" s="2">
        <f t="shared" si="35"/>
        <v>8</v>
      </c>
      <c r="BE58" s="2">
        <f t="shared" si="35"/>
        <v>6</v>
      </c>
      <c r="BF58" s="2">
        <f t="shared" si="35"/>
        <v>7</v>
      </c>
      <c r="BG58" s="2">
        <f t="shared" si="35"/>
        <v>6</v>
      </c>
      <c r="BH58" s="2">
        <f t="shared" si="35"/>
        <v>9</v>
      </c>
      <c r="BI58" s="2">
        <f t="shared" si="35"/>
        <v>9</v>
      </c>
      <c r="BJ58" s="2">
        <f t="shared" si="35"/>
        <v>9</v>
      </c>
      <c r="BK58" s="2">
        <f t="shared" si="35"/>
        <v>8</v>
      </c>
      <c r="BL58" s="2">
        <f t="shared" si="35"/>
        <v>8</v>
      </c>
      <c r="BM58" s="2">
        <f t="shared" si="32"/>
        <v>7</v>
      </c>
      <c r="BN58" s="2">
        <f t="shared" si="32"/>
        <v>6</v>
      </c>
      <c r="BO58" s="2">
        <f t="shared" si="32"/>
        <v>5</v>
      </c>
      <c r="BP58" s="2">
        <f t="shared" si="32"/>
        <v>8</v>
      </c>
      <c r="BQ58" s="2">
        <f t="shared" si="32"/>
        <v>9</v>
      </c>
      <c r="BR58" s="2">
        <f t="shared" si="32"/>
        <v>5</v>
      </c>
      <c r="BS58" s="2">
        <f t="shared" si="32"/>
        <v>7</v>
      </c>
      <c r="BT58" s="2">
        <f t="shared" si="32"/>
        <v>5</v>
      </c>
      <c r="BU58" s="2">
        <f t="shared" si="32"/>
        <v>8</v>
      </c>
      <c r="BV58" s="2">
        <f t="shared" si="32"/>
        <v>7</v>
      </c>
      <c r="BW58" s="2">
        <f t="shared" si="32"/>
        <v>8</v>
      </c>
      <c r="BX58" s="2">
        <f t="shared" si="32"/>
        <v>8</v>
      </c>
      <c r="BY58" s="2">
        <f t="shared" si="32"/>
        <v>6</v>
      </c>
      <c r="BZ58" s="2">
        <f t="shared" si="32"/>
        <v>7</v>
      </c>
      <c r="CA58" s="2">
        <f t="shared" si="32"/>
        <v>5</v>
      </c>
      <c r="CB58" s="2">
        <f t="shared" si="30"/>
        <v>7</v>
      </c>
      <c r="CC58" s="2">
        <f t="shared" si="30"/>
        <v>6</v>
      </c>
      <c r="CD58" s="2">
        <f t="shared" si="30"/>
        <v>5</v>
      </c>
      <c r="CE58" s="2">
        <f t="shared" si="30"/>
        <v>4</v>
      </c>
      <c r="CF58" s="2">
        <f t="shared" si="30"/>
        <v>4</v>
      </c>
      <c r="CG58" s="2">
        <f t="shared" si="30"/>
        <v>5</v>
      </c>
      <c r="CH58" s="2">
        <f t="shared" si="30"/>
        <v>6</v>
      </c>
      <c r="CI58" s="2">
        <f t="shared" si="30"/>
        <v>5</v>
      </c>
      <c r="CJ58" s="2">
        <f t="shared" si="30"/>
        <v>6</v>
      </c>
      <c r="CK58" s="2">
        <f t="shared" si="30"/>
        <v>4</v>
      </c>
      <c r="CL58" s="2">
        <f t="shared" si="30"/>
        <v>2</v>
      </c>
      <c r="CM58" s="2">
        <f t="shared" si="30"/>
        <v>5</v>
      </c>
      <c r="CN58" s="2">
        <f t="shared" si="30"/>
        <v>4</v>
      </c>
      <c r="CO58" s="2">
        <f t="shared" si="26"/>
        <v>2</v>
      </c>
      <c r="CP58" s="2">
        <f t="shared" si="26"/>
        <v>5</v>
      </c>
      <c r="CQ58" s="2">
        <f t="shared" si="26"/>
        <v>3</v>
      </c>
      <c r="CR58" s="2">
        <f t="shared" si="26"/>
        <v>3</v>
      </c>
      <c r="CS58" s="2">
        <f t="shared" si="26"/>
        <v>4</v>
      </c>
      <c r="CT58" s="2">
        <f t="shared" si="26"/>
        <v>5</v>
      </c>
      <c r="CU58" s="2">
        <f t="shared" si="26"/>
        <v>4</v>
      </c>
      <c r="CV58" s="2">
        <f t="shared" si="26"/>
        <v>4</v>
      </c>
      <c r="CW58" s="3" t="b">
        <v>1</v>
      </c>
      <c r="CX58" s="3" t="b">
        <f>OR(COUNTIF($B58:B58, "&gt;="&amp;C58) = 0, COUNTIF(D58:$CV58, "&gt;="&amp;C58) = 0, COUNTIF(C$2:C57, "&gt;="&amp;C58) = 0, COUNTIF(C59:C$100, "&gt;="&amp;C58) = 0)</f>
        <v>0</v>
      </c>
      <c r="CY58" s="3" t="b">
        <f>OR(COUNTIF($B58:C58, "&gt;="&amp;D58) = 0, COUNTIF(E58:$CV58, "&gt;="&amp;D58) = 0, COUNTIF(D$2:D57, "&gt;="&amp;D58) = 0, COUNTIF(D59:D$100, "&gt;="&amp;D58) = 0)</f>
        <v>0</v>
      </c>
      <c r="CZ58" s="3" t="b">
        <f>OR(COUNTIF($B58:D58, "&gt;="&amp;E58) = 0, COUNTIF(F58:$CV58, "&gt;="&amp;E58) = 0, COUNTIF(E$2:E57, "&gt;="&amp;E58) = 0, COUNTIF(E59:E$100, "&gt;="&amp;E58) = 0)</f>
        <v>0</v>
      </c>
      <c r="DA58" s="3" t="b">
        <f>OR(COUNTIF($B58:E58, "&gt;="&amp;F58) = 0, COUNTIF(G58:$CV58, "&gt;="&amp;F58) = 0, COUNTIF(F$2:F57, "&gt;="&amp;F58) = 0, COUNTIF(F59:F$100, "&gt;="&amp;F58) = 0)</f>
        <v>0</v>
      </c>
      <c r="DB58" s="3" t="b">
        <f>OR(COUNTIF($B58:F58, "&gt;="&amp;G58) = 0, COUNTIF(H58:$CV58, "&gt;="&amp;G58) = 0, COUNTIF(G$2:G57, "&gt;="&amp;G58) = 0, COUNTIF(G59:G$100, "&gt;="&amp;G58) = 0)</f>
        <v>0</v>
      </c>
      <c r="DC58" s="3" t="b">
        <f>OR(COUNTIF($B58:G58, "&gt;="&amp;H58) = 0, COUNTIF(I58:$CV58, "&gt;="&amp;H58) = 0, COUNTIF(H$2:H57, "&gt;="&amp;H58) = 0, COUNTIF(H59:H$100, "&gt;="&amp;H58) = 0)</f>
        <v>0</v>
      </c>
      <c r="DD58" s="3" t="b">
        <f>OR(COUNTIF($B58:H58, "&gt;="&amp;I58) = 0, COUNTIF(J58:$CV58, "&gt;="&amp;I58) = 0, COUNTIF(I$2:I57, "&gt;="&amp;I58) = 0, COUNTIF(I59:I$100, "&gt;="&amp;I58) = 0)</f>
        <v>0</v>
      </c>
      <c r="DE58" s="3" t="b">
        <f>OR(COUNTIF($B58:I58, "&gt;="&amp;J58) = 0, COUNTIF(K58:$CV58, "&gt;="&amp;J58) = 0, COUNTIF(J$2:J57, "&gt;="&amp;J58) = 0, COUNTIF(J59:J$100, "&gt;="&amp;J58) = 0)</f>
        <v>0</v>
      </c>
      <c r="DF58" s="3" t="b">
        <f>OR(COUNTIF($B58:J58, "&gt;="&amp;K58) = 0, COUNTIF(L58:$CV58, "&gt;="&amp;K58) = 0, COUNTIF(K$2:K57, "&gt;="&amp;K58) = 0, COUNTIF(K59:K$100, "&gt;="&amp;K58) = 0)</f>
        <v>0</v>
      </c>
      <c r="DG58" s="3" t="b">
        <f>OR(COUNTIF($B58:K58, "&gt;="&amp;L58) = 0, COUNTIF(M58:$CV58, "&gt;="&amp;L58) = 0, COUNTIF(L$2:L57, "&gt;="&amp;L58) = 0, COUNTIF(L59:L$100, "&gt;="&amp;L58) = 0)</f>
        <v>0</v>
      </c>
      <c r="DH58" s="3" t="b">
        <f>OR(COUNTIF($B58:L58, "&gt;="&amp;M58) = 0, COUNTIF(N58:$CV58, "&gt;="&amp;M58) = 0, COUNTIF(M$2:M57, "&gt;="&amp;M58) = 0, COUNTIF(M59:M$100, "&gt;="&amp;M58) = 0)</f>
        <v>0</v>
      </c>
      <c r="DI58" s="3" t="b">
        <f>OR(COUNTIF($B58:M58, "&gt;="&amp;N58) = 0, COUNTIF(O58:$CV58, "&gt;="&amp;N58) = 0, COUNTIF(N$2:N57, "&gt;="&amp;N58) = 0, COUNTIF(N59:N$100, "&gt;="&amp;N58) = 0)</f>
        <v>1</v>
      </c>
      <c r="DJ58" s="3" t="b">
        <f>OR(COUNTIF($B58:N58, "&gt;="&amp;O58) = 0, COUNTIF(P58:$CV58, "&gt;="&amp;O58) = 0, COUNTIF(O$2:O57, "&gt;="&amp;O58) = 0, COUNTIF(O59:O$100, "&gt;="&amp;O58) = 0)</f>
        <v>0</v>
      </c>
      <c r="DK58" s="3" t="b">
        <f>OR(COUNTIF($B58:O58, "&gt;="&amp;P58) = 0, COUNTIF(Q58:$CV58, "&gt;="&amp;P58) = 0, COUNTIF(P$2:P57, "&gt;="&amp;P58) = 0, COUNTIF(P59:P$100, "&gt;="&amp;P58) = 0)</f>
        <v>0</v>
      </c>
      <c r="DL58" s="3" t="b">
        <f>OR(COUNTIF($B58:P58, "&gt;="&amp;Q58) = 0, COUNTIF(R58:$CV58, "&gt;="&amp;Q58) = 0, COUNTIF(Q$2:Q57, "&gt;="&amp;Q58) = 0, COUNTIF(Q59:Q$100, "&gt;="&amp;Q58) = 0)</f>
        <v>0</v>
      </c>
      <c r="DM58" s="3" t="b">
        <f>OR(COUNTIF($B58:Q58, "&gt;="&amp;R58) = 0, COUNTIF(S58:$CV58, "&gt;="&amp;R58) = 0, COUNTIF(R$2:R57, "&gt;="&amp;R58) = 0, COUNTIF(R59:R$100, "&gt;="&amp;R58) = 0)</f>
        <v>0</v>
      </c>
      <c r="DN58" s="3" t="b">
        <f>OR(COUNTIF($B58:R58, "&gt;="&amp;S58) = 0, COUNTIF(T58:$CV58, "&gt;="&amp;S58) = 0, COUNTIF(S$2:S57, "&gt;="&amp;S58) = 0, COUNTIF(S59:S$100, "&gt;="&amp;S58) = 0)</f>
        <v>0</v>
      </c>
      <c r="DO58" s="3" t="b">
        <f>OR(COUNTIF($B58:S58, "&gt;="&amp;T58) = 0, COUNTIF(U58:$CV58, "&gt;="&amp;T58) = 0, COUNTIF(T$2:T57, "&gt;="&amp;T58) = 0, COUNTIF(T59:T$100, "&gt;="&amp;T58) = 0)</f>
        <v>0</v>
      </c>
      <c r="DP58" s="3" t="b">
        <f>OR(COUNTIF($B58:T58, "&gt;="&amp;U58) = 0, COUNTIF(V58:$CV58, "&gt;="&amp;U58) = 0, COUNTIF(U$2:U57, "&gt;="&amp;U58) = 0, COUNTIF(U59:U$100, "&gt;="&amp;U58) = 0)</f>
        <v>0</v>
      </c>
      <c r="DQ58" s="3" t="b">
        <f>OR(COUNTIF($B58:U58, "&gt;="&amp;V58) = 0, COUNTIF(W58:$CV58, "&gt;="&amp;V58) = 0, COUNTIF(V$2:V57, "&gt;="&amp;V58) = 0, COUNTIF(V59:V$100, "&gt;="&amp;V58) = 0)</f>
        <v>0</v>
      </c>
      <c r="DR58" s="3" t="b">
        <f>OR(COUNTIF($B58:V58, "&gt;="&amp;W58) = 0, COUNTIF(X58:$CV58, "&gt;="&amp;W58) = 0, COUNTIF(W$2:W57, "&gt;="&amp;W58) = 0, COUNTIF(W59:W$100, "&gt;="&amp;W58) = 0)</f>
        <v>0</v>
      </c>
      <c r="DS58" s="3" t="b">
        <f>OR(COUNTIF($B58:W58, "&gt;="&amp;X58) = 0, COUNTIF(Y58:$CV58, "&gt;="&amp;X58) = 0, COUNTIF(X$2:X57, "&gt;="&amp;X58) = 0, COUNTIF(X59:X$100, "&gt;="&amp;X58) = 0)</f>
        <v>1</v>
      </c>
      <c r="DT58" s="3" t="b">
        <f>OR(COUNTIF($B58:X58, "&gt;="&amp;Y58) = 0, COUNTIF(Z58:$CV58, "&gt;="&amp;Y58) = 0, COUNTIF(Y$2:Y57, "&gt;="&amp;Y58) = 0, COUNTIF(Y59:Y$100, "&gt;="&amp;Y58) = 0)</f>
        <v>1</v>
      </c>
      <c r="DU58" s="3" t="b">
        <f>OR(COUNTIF($B58:Y58, "&gt;="&amp;Z58) = 0, COUNTIF(AA58:$CV58, "&gt;="&amp;Z58) = 0, COUNTIF(Z$2:Z57, "&gt;="&amp;Z58) = 0, COUNTIF(Z59:Z$100, "&gt;="&amp;Z58) = 0)</f>
        <v>0</v>
      </c>
      <c r="DV58" s="3" t="b">
        <f>OR(COUNTIF($B58:Z58, "&gt;="&amp;AA58) = 0, COUNTIF(AB58:$CV58, "&gt;="&amp;AA58) = 0, COUNTIF(AA$2:AA57, "&gt;="&amp;AA58) = 0, COUNTIF(AA59:AA$100, "&gt;="&amp;AA58) = 0)</f>
        <v>0</v>
      </c>
      <c r="DW58" s="3" t="b">
        <f>OR(COUNTIF($B58:AA58, "&gt;="&amp;AB58) = 0, COUNTIF(AC58:$CV58, "&gt;="&amp;AB58) = 0, COUNTIF(AB$2:AB57, "&gt;="&amp;AB58) = 0, COUNTIF(AB59:AB$100, "&gt;="&amp;AB58) = 0)</f>
        <v>0</v>
      </c>
      <c r="DX58" s="3" t="b">
        <f>OR(COUNTIF($B58:AB58, "&gt;="&amp;AC58) = 0, COUNTIF(AD58:$CV58, "&gt;="&amp;AC58) = 0, COUNTIF(AC$2:AC57, "&gt;="&amp;AC58) = 0, COUNTIF(AC59:AC$100, "&gt;="&amp;AC58) = 0)</f>
        <v>0</v>
      </c>
      <c r="DY58" s="3" t="b">
        <f>OR(COUNTIF($B58:AC58, "&gt;="&amp;AD58) = 0, COUNTIF(AE58:$CV58, "&gt;="&amp;AD58) = 0, COUNTIF(AD$2:AD57, "&gt;="&amp;AD58) = 0, COUNTIF(AD59:AD$100, "&gt;="&amp;AD58) = 0)</f>
        <v>0</v>
      </c>
      <c r="DZ58" s="3" t="b">
        <f>OR(COUNTIF($B58:AD58, "&gt;="&amp;AE58) = 0, COUNTIF(AF58:$CV58, "&gt;="&amp;AE58) = 0, COUNTIF(AE$2:AE57, "&gt;="&amp;AE58) = 0, COUNTIF(AE59:AE$100, "&gt;="&amp;AE58) = 0)</f>
        <v>0</v>
      </c>
      <c r="EA58" s="3" t="b">
        <f>OR(COUNTIF($B58:AE58, "&gt;="&amp;AF58) = 0, COUNTIF(AG58:$CV58, "&gt;="&amp;AF58) = 0, COUNTIF(AF$2:AF57, "&gt;="&amp;AF58) = 0, COUNTIF(AF59:AF$100, "&gt;="&amp;AF58) = 0)</f>
        <v>0</v>
      </c>
      <c r="EB58" s="3" t="b">
        <f>OR(COUNTIF($B58:AF58, "&gt;="&amp;AG58) = 0, COUNTIF(AH58:$CV58, "&gt;="&amp;AG58) = 0, COUNTIF(AG$2:AG57, "&gt;="&amp;AG58) = 0, COUNTIF(AG59:AG$100, "&gt;="&amp;AG58) = 0)</f>
        <v>0</v>
      </c>
      <c r="EC58" s="3" t="b">
        <f>OR(COUNTIF($B58:AG58, "&gt;="&amp;AH58) = 0, COUNTIF(AI58:$CV58, "&gt;="&amp;AH58) = 0, COUNTIF(AH$2:AH57, "&gt;="&amp;AH58) = 0, COUNTIF(AH59:AH$100, "&gt;="&amp;AH58) = 0)</f>
        <v>0</v>
      </c>
      <c r="ED58" s="3" t="b">
        <f>OR(COUNTIF($B58:AH58, "&gt;="&amp;AI58) = 0, COUNTIF(AJ58:$CV58, "&gt;="&amp;AI58) = 0, COUNTIF(AI$2:AI57, "&gt;="&amp;AI58) = 0, COUNTIF(AI59:AI$100, "&gt;="&amp;AI58) = 0)</f>
        <v>0</v>
      </c>
      <c r="EE58" s="3" t="b">
        <f>OR(COUNTIF($B58:AI58, "&gt;="&amp;AJ58) = 0, COUNTIF(AK58:$CV58, "&gt;="&amp;AJ58) = 0, COUNTIF(AJ$2:AJ57, "&gt;="&amp;AJ58) = 0, COUNTIF(AJ59:AJ$100, "&gt;="&amp;AJ58) = 0)</f>
        <v>0</v>
      </c>
      <c r="EF58" s="3" t="b">
        <f>OR(COUNTIF($B58:AJ58, "&gt;="&amp;AK58) = 0, COUNTIF(AL58:$CV58, "&gt;="&amp;AK58) = 0, COUNTIF(AK$2:AK57, "&gt;="&amp;AK58) = 0, COUNTIF(AK59:AK$100, "&gt;="&amp;AK58) = 0)</f>
        <v>0</v>
      </c>
      <c r="EG58" s="3" t="b">
        <f>OR(COUNTIF($B58:AK58, "&gt;="&amp;AL58) = 0, COUNTIF(AM58:$CV58, "&gt;="&amp;AL58) = 0, COUNTIF(AL$2:AL57, "&gt;="&amp;AL58) = 0, COUNTIF(AL59:AL$100, "&gt;="&amp;AL58) = 0)</f>
        <v>0</v>
      </c>
      <c r="EH58" s="3" t="b">
        <f>OR(COUNTIF($B58:AL58, "&gt;="&amp;AM58) = 0, COUNTIF(AN58:$CV58, "&gt;="&amp;AM58) = 0, COUNTIF(AM$2:AM57, "&gt;="&amp;AM58) = 0, COUNTIF(AM59:AM$100, "&gt;="&amp;AM58) = 0)</f>
        <v>0</v>
      </c>
      <c r="EI58" s="3" t="b">
        <f>OR(COUNTIF($B58:AM58, "&gt;="&amp;AN58) = 0, COUNTIF(AO58:$CV58, "&gt;="&amp;AN58) = 0, COUNTIF(AN$2:AN57, "&gt;="&amp;AN58) = 0, COUNTIF(AN59:AN$100, "&gt;="&amp;AN58) = 0)</f>
        <v>0</v>
      </c>
      <c r="EJ58" s="3" t="b">
        <f>OR(COUNTIF($B58:AN58, "&gt;="&amp;AO58) = 0, COUNTIF(AP58:$CV58, "&gt;="&amp;AO58) = 0, COUNTIF(AO$2:AO57, "&gt;="&amp;AO58) = 0, COUNTIF(AO59:AO$100, "&gt;="&amp;AO58) = 0)</f>
        <v>0</v>
      </c>
      <c r="EK58" s="3" t="b">
        <f>OR(COUNTIF($B58:AO58, "&gt;="&amp;AP58) = 0, COUNTIF(AQ58:$CV58, "&gt;="&amp;AP58) = 0, COUNTIF(AP$2:AP57, "&gt;="&amp;AP58) = 0, COUNTIF(AP59:AP$100, "&gt;="&amp;AP58) = 0)</f>
        <v>1</v>
      </c>
      <c r="EL58" s="3" t="b">
        <f>OR(COUNTIF($B58:AP58, "&gt;="&amp;AQ58) = 0, COUNTIF(AR58:$CV58, "&gt;="&amp;AQ58) = 0, COUNTIF(AQ$2:AQ57, "&gt;="&amp;AQ58) = 0, COUNTIF(AQ59:AQ$100, "&gt;="&amp;AQ58) = 0)</f>
        <v>0</v>
      </c>
      <c r="EM58" s="3" t="b">
        <f>OR(COUNTIF($B58:AQ58, "&gt;="&amp;AR58) = 0, COUNTIF(AS58:$CV58, "&gt;="&amp;AR58) = 0, COUNTIF(AR$2:AR57, "&gt;="&amp;AR58) = 0, COUNTIF(AR59:AR$100, "&gt;="&amp;AR58) = 0)</f>
        <v>0</v>
      </c>
      <c r="EN58" s="3" t="b">
        <f>OR(COUNTIF($B58:AR58, "&gt;="&amp;AS58) = 0, COUNTIF(AT58:$CV58, "&gt;="&amp;AS58) = 0, COUNTIF(AS$2:AS57, "&gt;="&amp;AS58) = 0, COUNTIF(AS59:AS$100, "&gt;="&amp;AS58) = 0)</f>
        <v>0</v>
      </c>
      <c r="EO58" s="3" t="b">
        <f>OR(COUNTIF($B58:AS58, "&gt;="&amp;AT58) = 0, COUNTIF(AU58:$CV58, "&gt;="&amp;AT58) = 0, COUNTIF(AT$2:AT57, "&gt;="&amp;AT58) = 0, COUNTIF(AT59:AT$100, "&gt;="&amp;AT58) = 0)</f>
        <v>0</v>
      </c>
      <c r="EP58" s="3" t="b">
        <f>OR(COUNTIF($B58:AT58, "&gt;="&amp;AU58) = 0, COUNTIF(AV58:$CV58, "&gt;="&amp;AU58) = 0, COUNTIF(AU$2:AU57, "&gt;="&amp;AU58) = 0, COUNTIF(AU59:AU$100, "&gt;="&amp;AU58) = 0)</f>
        <v>0</v>
      </c>
      <c r="EQ58" s="3" t="b">
        <f>OR(COUNTIF($B58:AU58, "&gt;="&amp;AV58) = 0, COUNTIF(AW58:$CV58, "&gt;="&amp;AV58) = 0, COUNTIF(AV$2:AV57, "&gt;="&amp;AV58) = 0, COUNTIF(AV59:AV$100, "&gt;="&amp;AV58) = 0)</f>
        <v>0</v>
      </c>
      <c r="ER58" s="3" t="b">
        <f>OR(COUNTIF($B58:AV58, "&gt;="&amp;AW58) = 0, COUNTIF(AX58:$CV58, "&gt;="&amp;AW58) = 0, COUNTIF(AW$2:AW57, "&gt;="&amp;AW58) = 0, COUNTIF(AW59:AW$100, "&gt;="&amp;AW58) = 0)</f>
        <v>0</v>
      </c>
      <c r="ES58" s="3" t="b">
        <f>OR(COUNTIF($B58:AW58, "&gt;="&amp;AX58) = 0, COUNTIF(AY58:$CV58, "&gt;="&amp;AX58) = 0, COUNTIF(AX$2:AX57, "&gt;="&amp;AX58) = 0, COUNTIF(AX59:AX$100, "&gt;="&amp;AX58) = 0)</f>
        <v>1</v>
      </c>
      <c r="ET58" s="3" t="b">
        <f>OR(COUNTIF($B58:AX58, "&gt;="&amp;AY58) = 0, COUNTIF(AZ58:$CV58, "&gt;="&amp;AY58) = 0, COUNTIF(AY$2:AY57, "&gt;="&amp;AY58) = 0, COUNTIF(AY59:AY$100, "&gt;="&amp;AY58) = 0)</f>
        <v>0</v>
      </c>
      <c r="EU58" s="3" t="b">
        <f>OR(COUNTIF($B58:AY58, "&gt;="&amp;AZ58) = 0, COUNTIF(BA58:$CV58, "&gt;="&amp;AZ58) = 0, COUNTIF(AZ$2:AZ57, "&gt;="&amp;AZ58) = 0, COUNTIF(AZ59:AZ$100, "&gt;="&amp;AZ58) = 0)</f>
        <v>0</v>
      </c>
      <c r="EV58" s="3" t="b">
        <f>OR(COUNTIF($B58:AZ58, "&gt;="&amp;BA58) = 0, COUNTIF(BB58:$CV58, "&gt;="&amp;BA58) = 0, COUNTIF(BA$2:BA57, "&gt;="&amp;BA58) = 0, COUNTIF(BA59:BA$100, "&gt;="&amp;BA58) = 0)</f>
        <v>0</v>
      </c>
      <c r="EW58" s="3" t="b">
        <f>OR(COUNTIF($B58:BA58, "&gt;="&amp;BB58) = 0, COUNTIF(BC58:$CV58, "&gt;="&amp;BB58) = 0, COUNTIF(BB$2:BB57, "&gt;="&amp;BB58) = 0, COUNTIF(BB59:BB$100, "&gt;="&amp;BB58) = 0)</f>
        <v>0</v>
      </c>
      <c r="EX58" s="3" t="b">
        <f>OR(COUNTIF($B58:BB58, "&gt;="&amp;BC58) = 0, COUNTIF(BD58:$CV58, "&gt;="&amp;BC58) = 0, COUNTIF(BC$2:BC57, "&gt;="&amp;BC58) = 0, COUNTIF(BC59:BC$100, "&gt;="&amp;BC58) = 0)</f>
        <v>0</v>
      </c>
      <c r="EY58" s="3" t="b">
        <f>OR(COUNTIF($B58:BC58, "&gt;="&amp;BD58) = 0, COUNTIF(BE58:$CV58, "&gt;="&amp;BD58) = 0, COUNTIF(BD$2:BD57, "&gt;="&amp;BD58) = 0, COUNTIF(BD59:BD$100, "&gt;="&amp;BD58) = 0)</f>
        <v>0</v>
      </c>
      <c r="EZ58" s="3" t="b">
        <f>OR(COUNTIF($B58:BD58, "&gt;="&amp;BE58) = 0, COUNTIF(BF58:$CV58, "&gt;="&amp;BE58) = 0, COUNTIF(BE$2:BE57, "&gt;="&amp;BE58) = 0, COUNTIF(BE59:BE$100, "&gt;="&amp;BE58) = 0)</f>
        <v>0</v>
      </c>
      <c r="FA58" s="3" t="b">
        <f>OR(COUNTIF($B58:BE58, "&gt;="&amp;BF58) = 0, COUNTIF(BG58:$CV58, "&gt;="&amp;BF58) = 0, COUNTIF(BF$2:BF57, "&gt;="&amp;BF58) = 0, COUNTIF(BF59:BF$100, "&gt;="&amp;BF58) = 0)</f>
        <v>0</v>
      </c>
      <c r="FB58" s="3" t="b">
        <f>OR(COUNTIF($B58:BF58, "&gt;="&amp;BG58) = 0, COUNTIF(BH58:$CV58, "&gt;="&amp;BG58) = 0, COUNTIF(BG$2:BG57, "&gt;="&amp;BG58) = 0, COUNTIF(BG59:BG$100, "&gt;="&amp;BG58) = 0)</f>
        <v>0</v>
      </c>
      <c r="FC58" s="3" t="b">
        <f>OR(COUNTIF($B58:BG58, "&gt;="&amp;BH58) = 0, COUNTIF(BI58:$CV58, "&gt;="&amp;BH58) = 0, COUNTIF(BH$2:BH57, "&gt;="&amp;BH58) = 0, COUNTIF(BH59:BH$100, "&gt;="&amp;BH58) = 0)</f>
        <v>0</v>
      </c>
      <c r="FD58" s="3" t="b">
        <f>OR(COUNTIF($B58:BH58, "&gt;="&amp;BI58) = 0, COUNTIF(BJ58:$CV58, "&gt;="&amp;BI58) = 0, COUNTIF(BI$2:BI57, "&gt;="&amp;BI58) = 0, COUNTIF(BI59:BI$100, "&gt;="&amp;BI58) = 0)</f>
        <v>0</v>
      </c>
      <c r="FE58" s="3" t="b">
        <f>OR(COUNTIF($B58:BI58, "&gt;="&amp;BJ58) = 0, COUNTIF(BK58:$CV58, "&gt;="&amp;BJ58) = 0, COUNTIF(BJ$2:BJ57, "&gt;="&amp;BJ58) = 0, COUNTIF(BJ59:BJ$100, "&gt;="&amp;BJ58) = 0)</f>
        <v>0</v>
      </c>
      <c r="FF58" s="3" t="b">
        <f>OR(COUNTIF($B58:BJ58, "&gt;="&amp;BK58) = 0, COUNTIF(BL58:$CV58, "&gt;="&amp;BK58) = 0, COUNTIF(BK$2:BK57, "&gt;="&amp;BK58) = 0, COUNTIF(BK59:BK$100, "&gt;="&amp;BK58) = 0)</f>
        <v>0</v>
      </c>
      <c r="FG58" s="3" t="b">
        <f>OR(COUNTIF($B58:BK58, "&gt;="&amp;BL58) = 0, COUNTIF(BM58:$CV58, "&gt;="&amp;BL58) = 0, COUNTIF(BL$2:BL57, "&gt;="&amp;BL58) = 0, COUNTIF(BL59:BL$100, "&gt;="&amp;BL58) = 0)</f>
        <v>0</v>
      </c>
      <c r="FH58" s="3" t="b">
        <f>OR(COUNTIF($B58:BL58, "&gt;="&amp;BM58) = 0, COUNTIF(BN58:$CV58, "&gt;="&amp;BM58) = 0, COUNTIF(BM$2:BM57, "&gt;="&amp;BM58) = 0, COUNTIF(BM59:BM$100, "&gt;="&amp;BM58) = 0)</f>
        <v>0</v>
      </c>
      <c r="FI58" s="3" t="b">
        <f>OR(COUNTIF($B58:BM58, "&gt;="&amp;BN58) = 0, COUNTIF(BO58:$CV58, "&gt;="&amp;BN58) = 0, COUNTIF(BN$2:BN57, "&gt;="&amp;BN58) = 0, COUNTIF(BN59:BN$100, "&gt;="&amp;BN58) = 0)</f>
        <v>0</v>
      </c>
      <c r="FJ58" s="3" t="b">
        <f>OR(COUNTIF($B58:BN58, "&gt;="&amp;BO58) = 0, COUNTIF(BP58:$CV58, "&gt;="&amp;BO58) = 0, COUNTIF(BO$2:BO57, "&gt;="&amp;BO58) = 0, COUNTIF(BO59:BO$100, "&gt;="&amp;BO58) = 0)</f>
        <v>0</v>
      </c>
      <c r="FK58" s="3" t="b">
        <f>OR(COUNTIF($B58:BO58, "&gt;="&amp;BP58) = 0, COUNTIF(BQ58:$CV58, "&gt;="&amp;BP58) = 0, COUNTIF(BP$2:BP57, "&gt;="&amp;BP58) = 0, COUNTIF(BP59:BP$100, "&gt;="&amp;BP58) = 0)</f>
        <v>0</v>
      </c>
      <c r="FL58" s="3" t="b">
        <f>OR(COUNTIF($B58:BP58, "&gt;="&amp;BQ58) = 0, COUNTIF(BR58:$CV58, "&gt;="&amp;BQ58) = 0, COUNTIF(BQ$2:BQ57, "&gt;="&amp;BQ58) = 0, COUNTIF(BQ59:BQ$100, "&gt;="&amp;BQ58) = 0)</f>
        <v>1</v>
      </c>
      <c r="FM58" s="3" t="b">
        <f>OR(COUNTIF($B58:BQ58, "&gt;="&amp;BR58) = 0, COUNTIF(BS58:$CV58, "&gt;="&amp;BR58) = 0, COUNTIF(BR$2:BR57, "&gt;="&amp;BR58) = 0, COUNTIF(BR59:BR$100, "&gt;="&amp;BR58) = 0)</f>
        <v>0</v>
      </c>
      <c r="FN58" s="3" t="b">
        <f>OR(COUNTIF($B58:BR58, "&gt;="&amp;BS58) = 0, COUNTIF(BT58:$CV58, "&gt;="&amp;BS58) = 0, COUNTIF(BS$2:BS57, "&gt;="&amp;BS58) = 0, COUNTIF(BS59:BS$100, "&gt;="&amp;BS58) = 0)</f>
        <v>0</v>
      </c>
      <c r="FO58" s="3" t="b">
        <f>OR(COUNTIF($B58:BS58, "&gt;="&amp;BT58) = 0, COUNTIF(BU58:$CV58, "&gt;="&amp;BT58) = 0, COUNTIF(BT$2:BT57, "&gt;="&amp;BT58) = 0, COUNTIF(BT59:BT$100, "&gt;="&amp;BT58) = 0)</f>
        <v>0</v>
      </c>
      <c r="FP58" s="3" t="b">
        <f>OR(COUNTIF($B58:BT58, "&gt;="&amp;BU58) = 0, COUNTIF(BV58:$CV58, "&gt;="&amp;BU58) = 0, COUNTIF(BU$2:BU57, "&gt;="&amp;BU58) = 0, COUNTIF(BU59:BU$100, "&gt;="&amp;BU58) = 0)</f>
        <v>0</v>
      </c>
      <c r="FQ58" s="3" t="b">
        <f>OR(COUNTIF($B58:BU58, "&gt;="&amp;BV58) = 0, COUNTIF(BW58:$CV58, "&gt;="&amp;BV58) = 0, COUNTIF(BV$2:BV57, "&gt;="&amp;BV58) = 0, COUNTIF(BV59:BV$100, "&gt;="&amp;BV58) = 0)</f>
        <v>0</v>
      </c>
      <c r="FR58" s="3" t="b">
        <f>OR(COUNTIF($B58:BV58, "&gt;="&amp;BW58) = 0, COUNTIF(BX58:$CV58, "&gt;="&amp;BW58) = 0, COUNTIF(BW$2:BW57, "&gt;="&amp;BW58) = 0, COUNTIF(BW59:BW$100, "&gt;="&amp;BW58) = 0)</f>
        <v>0</v>
      </c>
      <c r="FS58" s="3" t="b">
        <f>OR(COUNTIF($B58:BW58, "&gt;="&amp;BX58) = 0, COUNTIF(BY58:$CV58, "&gt;="&amp;BX58) = 0, COUNTIF(BX$2:BX57, "&gt;="&amp;BX58) = 0, COUNTIF(BX59:BX$100, "&gt;="&amp;BX58) = 0)</f>
        <v>1</v>
      </c>
      <c r="FT58" s="3" t="b">
        <f>OR(COUNTIF($B58:BX58, "&gt;="&amp;BY58) = 0, COUNTIF(BZ58:$CV58, "&gt;="&amp;BY58) = 0, COUNTIF(BY$2:BY57, "&gt;="&amp;BY58) = 0, COUNTIF(BY59:BY$100, "&gt;="&amp;BY58) = 0)</f>
        <v>0</v>
      </c>
      <c r="FU58" s="3" t="b">
        <f>OR(COUNTIF($B58:BY58, "&gt;="&amp;BZ58) = 0, COUNTIF(CA58:$CV58, "&gt;="&amp;BZ58) = 0, COUNTIF(BZ$2:BZ57, "&gt;="&amp;BZ58) = 0, COUNTIF(BZ59:BZ$100, "&gt;="&amp;BZ58) = 0)</f>
        <v>0</v>
      </c>
      <c r="FV58" s="3" t="b">
        <f>OR(COUNTIF($B58:BZ58, "&gt;="&amp;CA58) = 0, COUNTIF(CB58:$CV58, "&gt;="&amp;CA58) = 0, COUNTIF(CA$2:CA57, "&gt;="&amp;CA58) = 0, COUNTIF(CA59:CA$100, "&gt;="&amp;CA58) = 0)</f>
        <v>0</v>
      </c>
      <c r="FW58" s="3" t="b">
        <f>OR(COUNTIF($B58:CA58, "&gt;="&amp;CB58) = 0, COUNTIF(CC58:$CV58, "&gt;="&amp;CB58) = 0, COUNTIF(CB$2:CB57, "&gt;="&amp;CB58) = 0, COUNTIF(CB59:CB$100, "&gt;="&amp;CB58) = 0)</f>
        <v>1</v>
      </c>
      <c r="FX58" s="3" t="b">
        <f>OR(COUNTIF($B58:CB58, "&gt;="&amp;CC58) = 0, COUNTIF(CD58:$CV58, "&gt;="&amp;CC58) = 0, COUNTIF(CC$2:CC57, "&gt;="&amp;CC58) = 0, COUNTIF(CC59:CC$100, "&gt;="&amp;CC58) = 0)</f>
        <v>0</v>
      </c>
      <c r="FY58" s="3" t="b">
        <f>OR(COUNTIF($B58:CC58, "&gt;="&amp;CD58) = 0, COUNTIF(CE58:$CV58, "&gt;="&amp;CD58) = 0, COUNTIF(CD$2:CD57, "&gt;="&amp;CD58) = 0, COUNTIF(CD59:CD$100, "&gt;="&amp;CD58) = 0)</f>
        <v>0</v>
      </c>
      <c r="FZ58" s="3" t="b">
        <f>OR(COUNTIF($B58:CD58, "&gt;="&amp;CE58) = 0, COUNTIF(CF58:$CV58, "&gt;="&amp;CE58) = 0, COUNTIF(CE$2:CE57, "&gt;="&amp;CE58) = 0, COUNTIF(CE59:CE$100, "&gt;="&amp;CE58) = 0)</f>
        <v>0</v>
      </c>
      <c r="GA58" s="3" t="b">
        <f>OR(COUNTIF($B58:CE58, "&gt;="&amp;CF58) = 0, COUNTIF(CG58:$CV58, "&gt;="&amp;CF58) = 0, COUNTIF(CF$2:CF57, "&gt;="&amp;CF58) = 0, COUNTIF(CF59:CF$100, "&gt;="&amp;CF58) = 0)</f>
        <v>0</v>
      </c>
      <c r="GB58" s="3" t="b">
        <f>OR(COUNTIF($B58:CF58, "&gt;="&amp;CG58) = 0, COUNTIF(CH58:$CV58, "&gt;="&amp;CG58) = 0, COUNTIF(CG$2:CG57, "&gt;="&amp;CG58) = 0, COUNTIF(CG59:CG$100, "&gt;="&amp;CG58) = 0)</f>
        <v>0</v>
      </c>
      <c r="GC58" s="3" t="b">
        <f>OR(COUNTIF($B58:CG58, "&gt;="&amp;CH58) = 0, COUNTIF(CI58:$CV58, "&gt;="&amp;CH58) = 0, COUNTIF(CH$2:CH57, "&gt;="&amp;CH58) = 0, COUNTIF(CH59:CH$100, "&gt;="&amp;CH58) = 0)</f>
        <v>0</v>
      </c>
      <c r="GD58" s="3" t="b">
        <f>OR(COUNTIF($B58:CH58, "&gt;="&amp;CI58) = 0, COUNTIF(CJ58:$CV58, "&gt;="&amp;CI58) = 0, COUNTIF(CI$2:CI57, "&gt;="&amp;CI58) = 0, COUNTIF(CI59:CI$100, "&gt;="&amp;CI58) = 0)</f>
        <v>0</v>
      </c>
      <c r="GE58" s="3" t="b">
        <f>OR(COUNTIF($B58:CI58, "&gt;="&amp;CJ58) = 0, COUNTIF(CK58:$CV58, "&gt;="&amp;CJ58) = 0, COUNTIF(CJ$2:CJ57, "&gt;="&amp;CJ58) = 0, COUNTIF(CJ59:CJ$100, "&gt;="&amp;CJ58) = 0)</f>
        <v>1</v>
      </c>
      <c r="GF58" s="3" t="b">
        <f>OR(COUNTIF($B58:CJ58, "&gt;="&amp;CK58) = 0, COUNTIF(CL58:$CV58, "&gt;="&amp;CK58) = 0, COUNTIF(CK$2:CK57, "&gt;="&amp;CK58) = 0, COUNTIF(CK59:CK$100, "&gt;="&amp;CK58) = 0)</f>
        <v>0</v>
      </c>
      <c r="GG58" s="3" t="b">
        <f>OR(COUNTIF($B58:CK58, "&gt;="&amp;CL58) = 0, COUNTIF(CM58:$CV58, "&gt;="&amp;CL58) = 0, COUNTIF(CL$2:CL57, "&gt;="&amp;CL58) = 0, COUNTIF(CL59:CL$100, "&gt;="&amp;CL58) = 0)</f>
        <v>0</v>
      </c>
      <c r="GH58" s="3" t="b">
        <f>OR(COUNTIF($B58:CL58, "&gt;="&amp;CM58) = 0, COUNTIF(CN58:$CV58, "&gt;="&amp;CM58) = 0, COUNTIF(CM$2:CM57, "&gt;="&amp;CM58) = 0, COUNTIF(CM59:CM$100, "&gt;="&amp;CM58) = 0)</f>
        <v>0</v>
      </c>
      <c r="GI58" s="3" t="b">
        <f>OR(COUNTIF($B58:CM58, "&gt;="&amp;CN58) = 0, COUNTIF(CO58:$CV58, "&gt;="&amp;CN58) = 0, COUNTIF(CN$2:CN57, "&gt;="&amp;CN58) = 0, COUNTIF(CN59:CN$100, "&gt;="&amp;CN58) = 0)</f>
        <v>0</v>
      </c>
      <c r="GJ58" s="3" t="b">
        <f>OR(COUNTIF($B58:CN58, "&gt;="&amp;CO58) = 0, COUNTIF(CP58:$CV58, "&gt;="&amp;CO58) = 0, COUNTIF(CO$2:CO57, "&gt;="&amp;CO58) = 0, COUNTIF(CO59:CO$100, "&gt;="&amp;CO58) = 0)</f>
        <v>0</v>
      </c>
      <c r="GK58" s="3" t="b">
        <f>OR(COUNTIF($B58:CO58, "&gt;="&amp;CP58) = 0, COUNTIF(CQ58:$CV58, "&gt;="&amp;CP58) = 0, COUNTIF(CP$2:CP57, "&gt;="&amp;CP58) = 0, COUNTIF(CP59:CP$100, "&gt;="&amp;CP58) = 0)</f>
        <v>0</v>
      </c>
      <c r="GL58" s="3" t="b">
        <f>OR(COUNTIF($B58:CP58, "&gt;="&amp;CQ58) = 0, COUNTIF(CR58:$CV58, "&gt;="&amp;CQ58) = 0, COUNTIF(CQ$2:CQ57, "&gt;="&amp;CQ58) = 0, COUNTIF(CQ59:CQ$100, "&gt;="&amp;CQ58) = 0)</f>
        <v>0</v>
      </c>
      <c r="GM58" s="3" t="b">
        <f>OR(COUNTIF($B58:CQ58, "&gt;="&amp;CR58) = 0, COUNTIF(CS58:$CV58, "&gt;="&amp;CR58) = 0, COUNTIF(CR$2:CR57, "&gt;="&amp;CR58) = 0, COUNTIF(CR59:CR$100, "&gt;="&amp;CR58) = 0)</f>
        <v>0</v>
      </c>
      <c r="GN58" s="3" t="b">
        <f>OR(COUNTIF($B58:CR58, "&gt;="&amp;CS58) = 0, COUNTIF(CT58:$CV58, "&gt;="&amp;CS58) = 0, COUNTIF(CS$2:CS57, "&gt;="&amp;CS58) = 0, COUNTIF(CS59:CS$100, "&gt;="&amp;CS58) = 0)</f>
        <v>0</v>
      </c>
      <c r="GO58" s="3" t="b">
        <f>OR(COUNTIF($B58:CS58, "&gt;="&amp;CT58) = 0, COUNTIF(CU58:$CV58, "&gt;="&amp;CT58) = 0, COUNTIF(CT$2:CT57, "&gt;="&amp;CT58) = 0, COUNTIF(CT59:CT$100, "&gt;="&amp;CT58) = 0)</f>
        <v>1</v>
      </c>
      <c r="GP58" s="3" t="b">
        <f>OR(COUNTIF($B58:CT58, "&gt;="&amp;CU58) = 0, COUNTIF(CV58:$CV58, "&gt;="&amp;CU58) = 0, COUNTIF(CU$2:CU57, "&gt;="&amp;CU58) = 0, COUNTIF(CU59:CU$100, "&gt;="&amp;CU58) = 0)</f>
        <v>0</v>
      </c>
      <c r="GQ58" s="3" t="b">
        <v>1</v>
      </c>
    </row>
    <row r="59" spans="1:199" x14ac:dyDescent="0.3">
      <c r="A59" s="1" t="s">
        <v>57</v>
      </c>
      <c r="B59" s="2">
        <f t="shared" si="34"/>
        <v>0</v>
      </c>
      <c r="C59" s="2">
        <f t="shared" si="34"/>
        <v>5</v>
      </c>
      <c r="D59" s="2">
        <f t="shared" si="34"/>
        <v>2</v>
      </c>
      <c r="E59" s="2">
        <f t="shared" si="34"/>
        <v>1</v>
      </c>
      <c r="F59" s="2">
        <f t="shared" si="34"/>
        <v>4</v>
      </c>
      <c r="G59" s="2">
        <f t="shared" si="34"/>
        <v>5</v>
      </c>
      <c r="H59" s="2">
        <f t="shared" si="34"/>
        <v>1</v>
      </c>
      <c r="I59" s="2">
        <f t="shared" si="34"/>
        <v>4</v>
      </c>
      <c r="J59" s="2">
        <f t="shared" si="34"/>
        <v>6</v>
      </c>
      <c r="K59" s="2">
        <f t="shared" si="34"/>
        <v>2</v>
      </c>
      <c r="L59" s="2">
        <f t="shared" si="34"/>
        <v>4</v>
      </c>
      <c r="M59" s="2">
        <f t="shared" si="34"/>
        <v>3</v>
      </c>
      <c r="N59" s="2">
        <f t="shared" si="34"/>
        <v>3</v>
      </c>
      <c r="O59" s="2">
        <f t="shared" si="34"/>
        <v>3</v>
      </c>
      <c r="P59" s="2">
        <f t="shared" si="34"/>
        <v>6</v>
      </c>
      <c r="Q59" s="2">
        <f t="shared" si="34"/>
        <v>3</v>
      </c>
      <c r="R59" s="2">
        <f t="shared" si="31"/>
        <v>6</v>
      </c>
      <c r="S59" s="2">
        <f t="shared" si="31"/>
        <v>3</v>
      </c>
      <c r="T59" s="2">
        <f t="shared" si="31"/>
        <v>4</v>
      </c>
      <c r="U59" s="2">
        <f t="shared" si="31"/>
        <v>7</v>
      </c>
      <c r="V59" s="2">
        <f t="shared" si="31"/>
        <v>4</v>
      </c>
      <c r="W59" s="2">
        <f t="shared" si="31"/>
        <v>5</v>
      </c>
      <c r="X59" s="2">
        <f t="shared" si="31"/>
        <v>6</v>
      </c>
      <c r="Y59" s="2">
        <f t="shared" si="31"/>
        <v>5</v>
      </c>
      <c r="Z59" s="2">
        <f t="shared" si="31"/>
        <v>8</v>
      </c>
      <c r="AA59" s="2">
        <f t="shared" si="31"/>
        <v>5</v>
      </c>
      <c r="AB59" s="2">
        <f t="shared" si="31"/>
        <v>7</v>
      </c>
      <c r="AC59" s="2">
        <f t="shared" si="31"/>
        <v>6</v>
      </c>
      <c r="AD59" s="2">
        <f t="shared" si="31"/>
        <v>8</v>
      </c>
      <c r="AE59" s="2">
        <f t="shared" si="31"/>
        <v>7</v>
      </c>
      <c r="AF59" s="2">
        <f t="shared" si="31"/>
        <v>9</v>
      </c>
      <c r="AG59" s="2">
        <f t="shared" si="28"/>
        <v>7</v>
      </c>
      <c r="AH59" s="2">
        <f t="shared" si="28"/>
        <v>6</v>
      </c>
      <c r="AI59" s="2">
        <f t="shared" si="29"/>
        <v>8</v>
      </c>
      <c r="AJ59" s="2">
        <f t="shared" si="29"/>
        <v>8</v>
      </c>
      <c r="AK59" s="2">
        <f t="shared" si="29"/>
        <v>9</v>
      </c>
      <c r="AL59" s="2">
        <f t="shared" si="29"/>
        <v>7</v>
      </c>
      <c r="AM59" s="2">
        <f t="shared" si="29"/>
        <v>7</v>
      </c>
      <c r="AN59" s="2">
        <f t="shared" si="29"/>
        <v>6</v>
      </c>
      <c r="AO59" s="2">
        <f t="shared" si="29"/>
        <v>7</v>
      </c>
      <c r="AP59" s="2">
        <f t="shared" si="29"/>
        <v>6</v>
      </c>
      <c r="AQ59" s="2">
        <f t="shared" si="29"/>
        <v>8</v>
      </c>
      <c r="AR59" s="2">
        <f t="shared" si="29"/>
        <v>8</v>
      </c>
      <c r="AS59" s="2">
        <f t="shared" si="29"/>
        <v>6</v>
      </c>
      <c r="AT59" s="2">
        <f t="shared" si="29"/>
        <v>7</v>
      </c>
      <c r="AU59" s="2">
        <f t="shared" si="29"/>
        <v>8</v>
      </c>
      <c r="AV59" s="2">
        <f t="shared" si="29"/>
        <v>9</v>
      </c>
      <c r="AW59" s="2">
        <f t="shared" si="29"/>
        <v>8</v>
      </c>
      <c r="AX59" s="2">
        <f t="shared" si="29"/>
        <v>8</v>
      </c>
      <c r="AY59" s="2">
        <f t="shared" si="35"/>
        <v>8</v>
      </c>
      <c r="AZ59" s="2">
        <f t="shared" si="35"/>
        <v>9</v>
      </c>
      <c r="BA59" s="2">
        <f t="shared" si="35"/>
        <v>9</v>
      </c>
      <c r="BB59" s="2">
        <f t="shared" si="35"/>
        <v>6</v>
      </c>
      <c r="BC59" s="2">
        <f t="shared" si="35"/>
        <v>7</v>
      </c>
      <c r="BD59" s="2">
        <f t="shared" si="35"/>
        <v>6</v>
      </c>
      <c r="BE59" s="2">
        <f t="shared" si="35"/>
        <v>8</v>
      </c>
      <c r="BF59" s="2">
        <f t="shared" si="35"/>
        <v>6</v>
      </c>
      <c r="BG59" s="2">
        <f t="shared" si="35"/>
        <v>9</v>
      </c>
      <c r="BH59" s="2">
        <f t="shared" si="35"/>
        <v>6</v>
      </c>
      <c r="BI59" s="2">
        <f t="shared" si="35"/>
        <v>7</v>
      </c>
      <c r="BJ59" s="2">
        <f t="shared" si="35"/>
        <v>6</v>
      </c>
      <c r="BK59" s="2">
        <f t="shared" si="35"/>
        <v>6</v>
      </c>
      <c r="BL59" s="2">
        <f t="shared" si="35"/>
        <v>8</v>
      </c>
      <c r="BM59" s="2">
        <f t="shared" si="32"/>
        <v>5</v>
      </c>
      <c r="BN59" s="2">
        <f t="shared" si="32"/>
        <v>6</v>
      </c>
      <c r="BO59" s="2">
        <f t="shared" si="32"/>
        <v>5</v>
      </c>
      <c r="BP59" s="2">
        <f t="shared" si="32"/>
        <v>9</v>
      </c>
      <c r="BQ59" s="2">
        <f t="shared" si="32"/>
        <v>9</v>
      </c>
      <c r="BR59" s="2">
        <f t="shared" si="32"/>
        <v>8</v>
      </c>
      <c r="BS59" s="2">
        <f t="shared" si="32"/>
        <v>6</v>
      </c>
      <c r="BT59" s="2">
        <f t="shared" si="32"/>
        <v>6</v>
      </c>
      <c r="BU59" s="2">
        <f t="shared" si="32"/>
        <v>6</v>
      </c>
      <c r="BV59" s="2">
        <f t="shared" si="32"/>
        <v>7</v>
      </c>
      <c r="BW59" s="2">
        <f t="shared" si="32"/>
        <v>6</v>
      </c>
      <c r="BX59" s="2">
        <f t="shared" si="32"/>
        <v>8</v>
      </c>
      <c r="BY59" s="2">
        <f t="shared" si="32"/>
        <v>5</v>
      </c>
      <c r="BZ59" s="2">
        <f t="shared" si="32"/>
        <v>7</v>
      </c>
      <c r="CA59" s="2">
        <f t="shared" si="32"/>
        <v>5</v>
      </c>
      <c r="CB59" s="2">
        <f t="shared" si="30"/>
        <v>5</v>
      </c>
      <c r="CC59" s="2">
        <f t="shared" si="30"/>
        <v>3</v>
      </c>
      <c r="CD59" s="2">
        <f t="shared" si="30"/>
        <v>4</v>
      </c>
      <c r="CE59" s="2">
        <f t="shared" si="30"/>
        <v>6</v>
      </c>
      <c r="CF59" s="2">
        <f t="shared" si="30"/>
        <v>7</v>
      </c>
      <c r="CG59" s="2">
        <f t="shared" si="30"/>
        <v>5</v>
      </c>
      <c r="CH59" s="2">
        <f t="shared" si="30"/>
        <v>4</v>
      </c>
      <c r="CI59" s="2">
        <f t="shared" si="30"/>
        <v>4</v>
      </c>
      <c r="CJ59" s="2">
        <f t="shared" si="30"/>
        <v>5</v>
      </c>
      <c r="CK59" s="2">
        <f t="shared" si="30"/>
        <v>2</v>
      </c>
      <c r="CL59" s="2">
        <f t="shared" si="30"/>
        <v>4</v>
      </c>
      <c r="CM59" s="2">
        <f t="shared" si="30"/>
        <v>4</v>
      </c>
      <c r="CN59" s="2">
        <f t="shared" si="30"/>
        <v>5</v>
      </c>
      <c r="CO59" s="2">
        <f t="shared" si="26"/>
        <v>4</v>
      </c>
      <c r="CP59" s="2">
        <f t="shared" si="26"/>
        <v>6</v>
      </c>
      <c r="CQ59" s="2">
        <f t="shared" si="26"/>
        <v>4</v>
      </c>
      <c r="CR59" s="2">
        <f t="shared" si="26"/>
        <v>2</v>
      </c>
      <c r="CS59" s="2">
        <f t="shared" si="26"/>
        <v>4</v>
      </c>
      <c r="CT59" s="2">
        <f t="shared" si="26"/>
        <v>1</v>
      </c>
      <c r="CU59" s="2">
        <f t="shared" si="26"/>
        <v>5</v>
      </c>
      <c r="CV59" s="2">
        <f t="shared" si="26"/>
        <v>5</v>
      </c>
      <c r="CW59" s="3" t="b">
        <v>1</v>
      </c>
      <c r="CX59" s="3" t="b">
        <f>OR(COUNTIF($B59:B59, "&gt;="&amp;C59) = 0, COUNTIF(D59:$CV59, "&gt;="&amp;C59) = 0, COUNTIF(C$2:C58, "&gt;="&amp;C59) = 0, COUNTIF(C60:C$100, "&gt;="&amp;C59) = 0)</f>
        <v>1</v>
      </c>
      <c r="CY59" s="3" t="b">
        <f>OR(COUNTIF($B59:C59, "&gt;="&amp;D59) = 0, COUNTIF(E59:$CV59, "&gt;="&amp;D59) = 0, COUNTIF(D$2:D58, "&gt;="&amp;D59) = 0, COUNTIF(D60:D$100, "&gt;="&amp;D59) = 0)</f>
        <v>0</v>
      </c>
      <c r="CZ59" s="3" t="b">
        <f>OR(COUNTIF($B59:D59, "&gt;="&amp;E59) = 0, COUNTIF(F59:$CV59, "&gt;="&amp;E59) = 0, COUNTIF(E$2:E58, "&gt;="&amp;E59) = 0, COUNTIF(E60:E$100, "&gt;="&amp;E59) = 0)</f>
        <v>0</v>
      </c>
      <c r="DA59" s="3" t="b">
        <f>OR(COUNTIF($B59:E59, "&gt;="&amp;F59) = 0, COUNTIF(G59:$CV59, "&gt;="&amp;F59) = 0, COUNTIF(F$2:F58, "&gt;="&amp;F59) = 0, COUNTIF(F60:F$100, "&gt;="&amp;F59) = 0)</f>
        <v>0</v>
      </c>
      <c r="DB59" s="3" t="b">
        <f>OR(COUNTIF($B59:F59, "&gt;="&amp;G59) = 0, COUNTIF(H59:$CV59, "&gt;="&amp;G59) = 0, COUNTIF(G$2:G58, "&gt;="&amp;G59) = 0, COUNTIF(G60:G$100, "&gt;="&amp;G59) = 0)</f>
        <v>0</v>
      </c>
      <c r="DC59" s="3" t="b">
        <f>OR(COUNTIF($B59:G59, "&gt;="&amp;H59) = 0, COUNTIF(I59:$CV59, "&gt;="&amp;H59) = 0, COUNTIF(H$2:H58, "&gt;="&amp;H59) = 0, COUNTIF(H60:H$100, "&gt;="&amp;H59) = 0)</f>
        <v>0</v>
      </c>
      <c r="DD59" s="3" t="b">
        <f>OR(COUNTIF($B59:H59, "&gt;="&amp;I59) = 0, COUNTIF(J59:$CV59, "&gt;="&amp;I59) = 0, COUNTIF(I$2:I58, "&gt;="&amp;I59) = 0, COUNTIF(I60:I$100, "&gt;="&amp;I59) = 0)</f>
        <v>0</v>
      </c>
      <c r="DE59" s="3" t="b">
        <f>OR(COUNTIF($B59:I59, "&gt;="&amp;J59) = 0, COUNTIF(K59:$CV59, "&gt;="&amp;J59) = 0, COUNTIF(J$2:J58, "&gt;="&amp;J59) = 0, COUNTIF(J60:J$100, "&gt;="&amp;J59) = 0)</f>
        <v>1</v>
      </c>
      <c r="DF59" s="3" t="b">
        <f>OR(COUNTIF($B59:J59, "&gt;="&amp;K59) = 0, COUNTIF(L59:$CV59, "&gt;="&amp;K59) = 0, COUNTIF(K$2:K58, "&gt;="&amp;K59) = 0, COUNTIF(K60:K$100, "&gt;="&amp;K59) = 0)</f>
        <v>0</v>
      </c>
      <c r="DG59" s="3" t="b">
        <f>OR(COUNTIF($B59:K59, "&gt;="&amp;L59) = 0, COUNTIF(M59:$CV59, "&gt;="&amp;L59) = 0, COUNTIF(L$2:L58, "&gt;="&amp;L59) = 0, COUNTIF(L60:L$100, "&gt;="&amp;L59) = 0)</f>
        <v>0</v>
      </c>
      <c r="DH59" s="3" t="b">
        <f>OR(COUNTIF($B59:L59, "&gt;="&amp;M59) = 0, COUNTIF(N59:$CV59, "&gt;="&amp;M59) = 0, COUNTIF(M$2:M58, "&gt;="&amp;M59) = 0, COUNTIF(M60:M$100, "&gt;="&amp;M59) = 0)</f>
        <v>0</v>
      </c>
      <c r="DI59" s="3" t="b">
        <f>OR(COUNTIF($B59:M59, "&gt;="&amp;N59) = 0, COUNTIF(O59:$CV59, "&gt;="&amp;N59) = 0, COUNTIF(N$2:N58, "&gt;="&amp;N59) = 0, COUNTIF(N60:N$100, "&gt;="&amp;N59) = 0)</f>
        <v>0</v>
      </c>
      <c r="DJ59" s="3" t="b">
        <f>OR(COUNTIF($B59:N59, "&gt;="&amp;O59) = 0, COUNTIF(P59:$CV59, "&gt;="&amp;O59) = 0, COUNTIF(O$2:O58, "&gt;="&amp;O59) = 0, COUNTIF(O60:O$100, "&gt;="&amp;O59) = 0)</f>
        <v>0</v>
      </c>
      <c r="DK59" s="3" t="b">
        <f>OR(COUNTIF($B59:O59, "&gt;="&amp;P59) = 0, COUNTIF(Q59:$CV59, "&gt;="&amp;P59) = 0, COUNTIF(P$2:P58, "&gt;="&amp;P59) = 0, COUNTIF(P60:P$100, "&gt;="&amp;P59) = 0)</f>
        <v>0</v>
      </c>
      <c r="DL59" s="3" t="b">
        <f>OR(COUNTIF($B59:P59, "&gt;="&amp;Q59) = 0, COUNTIF(R59:$CV59, "&gt;="&amp;Q59) = 0, COUNTIF(Q$2:Q58, "&gt;="&amp;Q59) = 0, COUNTIF(Q60:Q$100, "&gt;="&amp;Q59) = 0)</f>
        <v>0</v>
      </c>
      <c r="DM59" s="3" t="b">
        <f>OR(COUNTIF($B59:Q59, "&gt;="&amp;R59) = 0, COUNTIF(S59:$CV59, "&gt;="&amp;R59) = 0, COUNTIF(R$2:R58, "&gt;="&amp;R59) = 0, COUNTIF(R60:R$100, "&gt;="&amp;R59) = 0)</f>
        <v>0</v>
      </c>
      <c r="DN59" s="3" t="b">
        <f>OR(COUNTIF($B59:R59, "&gt;="&amp;S59) = 0, COUNTIF(T59:$CV59, "&gt;="&amp;S59) = 0, COUNTIF(S$2:S58, "&gt;="&amp;S59) = 0, COUNTIF(S60:S$100, "&gt;="&amp;S59) = 0)</f>
        <v>0</v>
      </c>
      <c r="DO59" s="3" t="b">
        <f>OR(COUNTIF($B59:S59, "&gt;="&amp;T59) = 0, COUNTIF(U59:$CV59, "&gt;="&amp;T59) = 0, COUNTIF(T$2:T58, "&gt;="&amp;T59) = 0, COUNTIF(T60:T$100, "&gt;="&amp;T59) = 0)</f>
        <v>0</v>
      </c>
      <c r="DP59" s="3" t="b">
        <f>OR(COUNTIF($B59:T59, "&gt;="&amp;U59) = 0, COUNTIF(V59:$CV59, "&gt;="&amp;U59) = 0, COUNTIF(U$2:U58, "&gt;="&amp;U59) = 0, COUNTIF(U60:U$100, "&gt;="&amp;U59) = 0)</f>
        <v>1</v>
      </c>
      <c r="DQ59" s="3" t="b">
        <f>OR(COUNTIF($B59:U59, "&gt;="&amp;V59) = 0, COUNTIF(W59:$CV59, "&gt;="&amp;V59) = 0, COUNTIF(V$2:V58, "&gt;="&amp;V59) = 0, COUNTIF(V60:V$100, "&gt;="&amp;V59) = 0)</f>
        <v>0</v>
      </c>
      <c r="DR59" s="3" t="b">
        <f>OR(COUNTIF($B59:V59, "&gt;="&amp;W59) = 0, COUNTIF(X59:$CV59, "&gt;="&amp;W59) = 0, COUNTIF(W$2:W58, "&gt;="&amp;W59) = 0, COUNTIF(W60:W$100, "&gt;="&amp;W59) = 0)</f>
        <v>0</v>
      </c>
      <c r="DS59" s="3" t="b">
        <f>OR(COUNTIF($B59:W59, "&gt;="&amp;X59) = 0, COUNTIF(Y59:$CV59, "&gt;="&amp;X59) = 0, COUNTIF(X$2:X58, "&gt;="&amp;X59) = 0, COUNTIF(X60:X$100, "&gt;="&amp;X59) = 0)</f>
        <v>0</v>
      </c>
      <c r="DT59" s="3" t="b">
        <f>OR(COUNTIF($B59:X59, "&gt;="&amp;Y59) = 0, COUNTIF(Z59:$CV59, "&gt;="&amp;Y59) = 0, COUNTIF(Y$2:Y58, "&gt;="&amp;Y59) = 0, COUNTIF(Y60:Y$100, "&gt;="&amp;Y59) = 0)</f>
        <v>0</v>
      </c>
      <c r="DU59" s="3" t="b">
        <f>OR(COUNTIF($B59:Y59, "&gt;="&amp;Z59) = 0, COUNTIF(AA59:$CV59, "&gt;="&amp;Z59) = 0, COUNTIF(Z$2:Z58, "&gt;="&amp;Z59) = 0, COUNTIF(Z60:Z$100, "&gt;="&amp;Z59) = 0)</f>
        <v>1</v>
      </c>
      <c r="DV59" s="3" t="b">
        <f>OR(COUNTIF($B59:Z59, "&gt;="&amp;AA59) = 0, COUNTIF(AB59:$CV59, "&gt;="&amp;AA59) = 0, COUNTIF(AA$2:AA58, "&gt;="&amp;AA59) = 0, COUNTIF(AA60:AA$100, "&gt;="&amp;AA59) = 0)</f>
        <v>0</v>
      </c>
      <c r="DW59" s="3" t="b">
        <f>OR(COUNTIF($B59:AA59, "&gt;="&amp;AB59) = 0, COUNTIF(AC59:$CV59, "&gt;="&amp;AB59) = 0, COUNTIF(AB$2:AB58, "&gt;="&amp;AB59) = 0, COUNTIF(AB60:AB$100, "&gt;="&amp;AB59) = 0)</f>
        <v>0</v>
      </c>
      <c r="DX59" s="3" t="b">
        <f>OR(COUNTIF($B59:AB59, "&gt;="&amp;AC59) = 0, COUNTIF(AD59:$CV59, "&gt;="&amp;AC59) = 0, COUNTIF(AC$2:AC58, "&gt;="&amp;AC59) = 0, COUNTIF(AC60:AC$100, "&gt;="&amp;AC59) = 0)</f>
        <v>0</v>
      </c>
      <c r="DY59" s="3" t="b">
        <f>OR(COUNTIF($B59:AC59, "&gt;="&amp;AD59) = 0, COUNTIF(AE59:$CV59, "&gt;="&amp;AD59) = 0, COUNTIF(AD$2:AD58, "&gt;="&amp;AD59) = 0, COUNTIF(AD60:AD$100, "&gt;="&amp;AD59) = 0)</f>
        <v>0</v>
      </c>
      <c r="DZ59" s="3" t="b">
        <f>OR(COUNTIF($B59:AD59, "&gt;="&amp;AE59) = 0, COUNTIF(AF59:$CV59, "&gt;="&amp;AE59) = 0, COUNTIF(AE$2:AE58, "&gt;="&amp;AE59) = 0, COUNTIF(AE60:AE$100, "&gt;="&amp;AE59) = 0)</f>
        <v>0</v>
      </c>
      <c r="EA59" s="3" t="b">
        <f>OR(COUNTIF($B59:AE59, "&gt;="&amp;AF59) = 0, COUNTIF(AG59:$CV59, "&gt;="&amp;AF59) = 0, COUNTIF(AF$2:AF58, "&gt;="&amp;AF59) = 0, COUNTIF(AF60:AF$100, "&gt;="&amp;AF59) = 0)</f>
        <v>1</v>
      </c>
      <c r="EB59" s="3" t="b">
        <f>OR(COUNTIF($B59:AF59, "&gt;="&amp;AG59) = 0, COUNTIF(AH59:$CV59, "&gt;="&amp;AG59) = 0, COUNTIF(AG$2:AG58, "&gt;="&amp;AG59) = 0, COUNTIF(AG60:AG$100, "&gt;="&amp;AG59) = 0)</f>
        <v>0</v>
      </c>
      <c r="EC59" s="3" t="b">
        <f>OR(COUNTIF($B59:AG59, "&gt;="&amp;AH59) = 0, COUNTIF(AI59:$CV59, "&gt;="&amp;AH59) = 0, COUNTIF(AH$2:AH58, "&gt;="&amp;AH59) = 0, COUNTIF(AH60:AH$100, "&gt;="&amp;AH59) = 0)</f>
        <v>0</v>
      </c>
      <c r="ED59" s="3" t="b">
        <f>OR(COUNTIF($B59:AH59, "&gt;="&amp;AI59) = 0, COUNTIF(AJ59:$CV59, "&gt;="&amp;AI59) = 0, COUNTIF(AI$2:AI58, "&gt;="&amp;AI59) = 0, COUNTIF(AI60:AI$100, "&gt;="&amp;AI59) = 0)</f>
        <v>0</v>
      </c>
      <c r="EE59" s="3" t="b">
        <f>OR(COUNTIF($B59:AI59, "&gt;="&amp;AJ59) = 0, COUNTIF(AK59:$CV59, "&gt;="&amp;AJ59) = 0, COUNTIF(AJ$2:AJ58, "&gt;="&amp;AJ59) = 0, COUNTIF(AJ60:AJ$100, "&gt;="&amp;AJ59) = 0)</f>
        <v>0</v>
      </c>
      <c r="EF59" s="3" t="b">
        <f>OR(COUNTIF($B59:AJ59, "&gt;="&amp;AK59) = 0, COUNTIF(AL59:$CV59, "&gt;="&amp;AK59) = 0, COUNTIF(AK$2:AK58, "&gt;="&amp;AK59) = 0, COUNTIF(AK60:AK$100, "&gt;="&amp;AK59) = 0)</f>
        <v>0</v>
      </c>
      <c r="EG59" s="3" t="b">
        <f>OR(COUNTIF($B59:AK59, "&gt;="&amp;AL59) = 0, COUNTIF(AM59:$CV59, "&gt;="&amp;AL59) = 0, COUNTIF(AL$2:AL58, "&gt;="&amp;AL59) = 0, COUNTIF(AL60:AL$100, "&gt;="&amp;AL59) = 0)</f>
        <v>0</v>
      </c>
      <c r="EH59" s="3" t="b">
        <f>OR(COUNTIF($B59:AL59, "&gt;="&amp;AM59) = 0, COUNTIF(AN59:$CV59, "&gt;="&amp;AM59) = 0, COUNTIF(AM$2:AM58, "&gt;="&amp;AM59) = 0, COUNTIF(AM60:AM$100, "&gt;="&amp;AM59) = 0)</f>
        <v>0</v>
      </c>
      <c r="EI59" s="3" t="b">
        <f>OR(COUNTIF($B59:AM59, "&gt;="&amp;AN59) = 0, COUNTIF(AO59:$CV59, "&gt;="&amp;AN59) = 0, COUNTIF(AN$2:AN58, "&gt;="&amp;AN59) = 0, COUNTIF(AN60:AN$100, "&gt;="&amp;AN59) = 0)</f>
        <v>0</v>
      </c>
      <c r="EJ59" s="3" t="b">
        <f>OR(COUNTIF($B59:AN59, "&gt;="&amp;AO59) = 0, COUNTIF(AP59:$CV59, "&gt;="&amp;AO59) = 0, COUNTIF(AO$2:AO58, "&gt;="&amp;AO59) = 0, COUNTIF(AO60:AO$100, "&gt;="&amp;AO59) = 0)</f>
        <v>0</v>
      </c>
      <c r="EK59" s="3" t="b">
        <f>OR(COUNTIF($B59:AO59, "&gt;="&amp;AP59) = 0, COUNTIF(AQ59:$CV59, "&gt;="&amp;AP59) = 0, COUNTIF(AP$2:AP58, "&gt;="&amp;AP59) = 0, COUNTIF(AP60:AP$100, "&gt;="&amp;AP59) = 0)</f>
        <v>0</v>
      </c>
      <c r="EL59" s="3" t="b">
        <f>OR(COUNTIF($B59:AP59, "&gt;="&amp;AQ59) = 0, COUNTIF(AR59:$CV59, "&gt;="&amp;AQ59) = 0, COUNTIF(AQ$2:AQ58, "&gt;="&amp;AQ59) = 0, COUNTIF(AQ60:AQ$100, "&gt;="&amp;AQ59) = 0)</f>
        <v>0</v>
      </c>
      <c r="EM59" s="3" t="b">
        <f>OR(COUNTIF($B59:AQ59, "&gt;="&amp;AR59) = 0, COUNTIF(AS59:$CV59, "&gt;="&amp;AR59) = 0, COUNTIF(AR$2:AR58, "&gt;="&amp;AR59) = 0, COUNTIF(AR60:AR$100, "&gt;="&amp;AR59) = 0)</f>
        <v>0</v>
      </c>
      <c r="EN59" s="3" t="b">
        <f>OR(COUNTIF($B59:AR59, "&gt;="&amp;AS59) = 0, COUNTIF(AT59:$CV59, "&gt;="&amp;AS59) = 0, COUNTIF(AS$2:AS58, "&gt;="&amp;AS59) = 0, COUNTIF(AS60:AS$100, "&gt;="&amp;AS59) = 0)</f>
        <v>0</v>
      </c>
      <c r="EO59" s="3" t="b">
        <f>OR(COUNTIF($B59:AS59, "&gt;="&amp;AT59) = 0, COUNTIF(AU59:$CV59, "&gt;="&amp;AT59) = 0, COUNTIF(AT$2:AT58, "&gt;="&amp;AT59) = 0, COUNTIF(AT60:AT$100, "&gt;="&amp;AT59) = 0)</f>
        <v>0</v>
      </c>
      <c r="EP59" s="3" t="b">
        <f>OR(COUNTIF($B59:AT59, "&gt;="&amp;AU59) = 0, COUNTIF(AV59:$CV59, "&gt;="&amp;AU59) = 0, COUNTIF(AU$2:AU58, "&gt;="&amp;AU59) = 0, COUNTIF(AU60:AU$100, "&gt;="&amp;AU59) = 0)</f>
        <v>0</v>
      </c>
      <c r="EQ59" s="3" t="b">
        <f>OR(COUNTIF($B59:AU59, "&gt;="&amp;AV59) = 0, COUNTIF(AW59:$CV59, "&gt;="&amp;AV59) = 0, COUNTIF(AV$2:AV58, "&gt;="&amp;AV59) = 0, COUNTIF(AV60:AV$100, "&gt;="&amp;AV59) = 0)</f>
        <v>0</v>
      </c>
      <c r="ER59" s="3" t="b">
        <f>OR(COUNTIF($B59:AV59, "&gt;="&amp;AW59) = 0, COUNTIF(AX59:$CV59, "&gt;="&amp;AW59) = 0, COUNTIF(AW$2:AW58, "&gt;="&amp;AW59) = 0, COUNTIF(AW60:AW$100, "&gt;="&amp;AW59) = 0)</f>
        <v>0</v>
      </c>
      <c r="ES59" s="3" t="b">
        <f>OR(COUNTIF($B59:AW59, "&gt;="&amp;AX59) = 0, COUNTIF(AY59:$CV59, "&gt;="&amp;AX59) = 0, COUNTIF(AX$2:AX58, "&gt;="&amp;AX59) = 0, COUNTIF(AX60:AX$100, "&gt;="&amp;AX59) = 0)</f>
        <v>0</v>
      </c>
      <c r="ET59" s="3" t="b">
        <f>OR(COUNTIF($B59:AX59, "&gt;="&amp;AY59) = 0, COUNTIF(AZ59:$CV59, "&gt;="&amp;AY59) = 0, COUNTIF(AY$2:AY58, "&gt;="&amp;AY59) = 0, COUNTIF(AY60:AY$100, "&gt;="&amp;AY59) = 0)</f>
        <v>0</v>
      </c>
      <c r="EU59" s="3" t="b">
        <f>OR(COUNTIF($B59:AY59, "&gt;="&amp;AZ59) = 0, COUNTIF(BA59:$CV59, "&gt;="&amp;AZ59) = 0, COUNTIF(AZ$2:AZ58, "&gt;="&amp;AZ59) = 0, COUNTIF(AZ60:AZ$100, "&gt;="&amp;AZ59) = 0)</f>
        <v>0</v>
      </c>
      <c r="EV59" s="3" t="b">
        <f>OR(COUNTIF($B59:AZ59, "&gt;="&amp;BA59) = 0, COUNTIF(BB59:$CV59, "&gt;="&amp;BA59) = 0, COUNTIF(BA$2:BA58, "&gt;="&amp;BA59) = 0, COUNTIF(BA60:BA$100, "&gt;="&amp;BA59) = 0)</f>
        <v>0</v>
      </c>
      <c r="EW59" s="3" t="b">
        <f>OR(COUNTIF($B59:BA59, "&gt;="&amp;BB59) = 0, COUNTIF(BC59:$CV59, "&gt;="&amp;BB59) = 0, COUNTIF(BB$2:BB58, "&gt;="&amp;BB59) = 0, COUNTIF(BB60:BB$100, "&gt;="&amp;BB59) = 0)</f>
        <v>0</v>
      </c>
      <c r="EX59" s="3" t="b">
        <f>OR(COUNTIF($B59:BB59, "&gt;="&amp;BC59) = 0, COUNTIF(BD59:$CV59, "&gt;="&amp;BC59) = 0, COUNTIF(BC$2:BC58, "&gt;="&amp;BC59) = 0, COUNTIF(BC60:BC$100, "&gt;="&amp;BC59) = 0)</f>
        <v>0</v>
      </c>
      <c r="EY59" s="3" t="b">
        <f>OR(COUNTIF($B59:BC59, "&gt;="&amp;BD59) = 0, COUNTIF(BE59:$CV59, "&gt;="&amp;BD59) = 0, COUNTIF(BD$2:BD58, "&gt;="&amp;BD59) = 0, COUNTIF(BD60:BD$100, "&gt;="&amp;BD59) = 0)</f>
        <v>0</v>
      </c>
      <c r="EZ59" s="3" t="b">
        <f>OR(COUNTIF($B59:BD59, "&gt;="&amp;BE59) = 0, COUNTIF(BF59:$CV59, "&gt;="&amp;BE59) = 0, COUNTIF(BE$2:BE58, "&gt;="&amp;BE59) = 0, COUNTIF(BE60:BE$100, "&gt;="&amp;BE59) = 0)</f>
        <v>0</v>
      </c>
      <c r="FA59" s="3" t="b">
        <f>OR(COUNTIF($B59:BE59, "&gt;="&amp;BF59) = 0, COUNTIF(BG59:$CV59, "&gt;="&amp;BF59) = 0, COUNTIF(BF$2:BF58, "&gt;="&amp;BF59) = 0, COUNTIF(BF60:BF$100, "&gt;="&amp;BF59) = 0)</f>
        <v>0</v>
      </c>
      <c r="FB59" s="3" t="b">
        <f>OR(COUNTIF($B59:BF59, "&gt;="&amp;BG59) = 0, COUNTIF(BH59:$CV59, "&gt;="&amp;BG59) = 0, COUNTIF(BG$2:BG58, "&gt;="&amp;BG59) = 0, COUNTIF(BG60:BG$100, "&gt;="&amp;BG59) = 0)</f>
        <v>0</v>
      </c>
      <c r="FC59" s="3" t="b">
        <f>OR(COUNTIF($B59:BG59, "&gt;="&amp;BH59) = 0, COUNTIF(BI59:$CV59, "&gt;="&amp;BH59) = 0, COUNTIF(BH$2:BH58, "&gt;="&amp;BH59) = 0, COUNTIF(BH60:BH$100, "&gt;="&amp;BH59) = 0)</f>
        <v>0</v>
      </c>
      <c r="FD59" s="3" t="b">
        <f>OR(COUNTIF($B59:BH59, "&gt;="&amp;BI59) = 0, COUNTIF(BJ59:$CV59, "&gt;="&amp;BI59) = 0, COUNTIF(BI$2:BI58, "&gt;="&amp;BI59) = 0, COUNTIF(BI60:BI$100, "&gt;="&amp;BI59) = 0)</f>
        <v>0</v>
      </c>
      <c r="FE59" s="3" t="b">
        <f>OR(COUNTIF($B59:BI59, "&gt;="&amp;BJ59) = 0, COUNTIF(BK59:$CV59, "&gt;="&amp;BJ59) = 0, COUNTIF(BJ$2:BJ58, "&gt;="&amp;BJ59) = 0, COUNTIF(BJ60:BJ$100, "&gt;="&amp;BJ59) = 0)</f>
        <v>0</v>
      </c>
      <c r="FF59" s="3" t="b">
        <f>OR(COUNTIF($B59:BJ59, "&gt;="&amp;BK59) = 0, COUNTIF(BL59:$CV59, "&gt;="&amp;BK59) = 0, COUNTIF(BK$2:BK58, "&gt;="&amp;BK59) = 0, COUNTIF(BK60:BK$100, "&gt;="&amp;BK59) = 0)</f>
        <v>0</v>
      </c>
      <c r="FG59" s="3" t="b">
        <f>OR(COUNTIF($B59:BK59, "&gt;="&amp;BL59) = 0, COUNTIF(BM59:$CV59, "&gt;="&amp;BL59) = 0, COUNTIF(BL$2:BL58, "&gt;="&amp;BL59) = 0, COUNTIF(BL60:BL$100, "&gt;="&amp;BL59) = 0)</f>
        <v>0</v>
      </c>
      <c r="FH59" s="3" t="b">
        <f>OR(COUNTIF($B59:BL59, "&gt;="&amp;BM59) = 0, COUNTIF(BN59:$CV59, "&gt;="&amp;BM59) = 0, COUNTIF(BM$2:BM58, "&gt;="&amp;BM59) = 0, COUNTIF(BM60:BM$100, "&gt;="&amp;BM59) = 0)</f>
        <v>0</v>
      </c>
      <c r="FI59" s="3" t="b">
        <f>OR(COUNTIF($B59:BM59, "&gt;="&amp;BN59) = 0, COUNTIF(BO59:$CV59, "&gt;="&amp;BN59) = 0, COUNTIF(BN$2:BN58, "&gt;="&amp;BN59) = 0, COUNTIF(BN60:BN$100, "&gt;="&amp;BN59) = 0)</f>
        <v>0</v>
      </c>
      <c r="FJ59" s="3" t="b">
        <f>OR(COUNTIF($B59:BN59, "&gt;="&amp;BO59) = 0, COUNTIF(BP59:$CV59, "&gt;="&amp;BO59) = 0, COUNTIF(BO$2:BO58, "&gt;="&amp;BO59) = 0, COUNTIF(BO60:BO$100, "&gt;="&amp;BO59) = 0)</f>
        <v>0</v>
      </c>
      <c r="FK59" s="3" t="b">
        <f>OR(COUNTIF($B59:BO59, "&gt;="&amp;BP59) = 0, COUNTIF(BQ59:$CV59, "&gt;="&amp;BP59) = 0, COUNTIF(BP$2:BP58, "&gt;="&amp;BP59) = 0, COUNTIF(BP60:BP$100, "&gt;="&amp;BP59) = 0)</f>
        <v>0</v>
      </c>
      <c r="FL59" s="3" t="b">
        <f>OR(COUNTIF($B59:BP59, "&gt;="&amp;BQ59) = 0, COUNTIF(BR59:$CV59, "&gt;="&amp;BQ59) = 0, COUNTIF(BQ$2:BQ58, "&gt;="&amp;BQ59) = 0, COUNTIF(BQ60:BQ$100, "&gt;="&amp;BQ59) = 0)</f>
        <v>1</v>
      </c>
      <c r="FM59" s="3" t="b">
        <f>OR(COUNTIF($B59:BQ59, "&gt;="&amp;BR59) = 0, COUNTIF(BS59:$CV59, "&gt;="&amp;BR59) = 0, COUNTIF(BR$2:BR58, "&gt;="&amp;BR59) = 0, COUNTIF(BR60:BR$100, "&gt;="&amp;BR59) = 0)</f>
        <v>0</v>
      </c>
      <c r="FN59" s="3" t="b">
        <f>OR(COUNTIF($B59:BR59, "&gt;="&amp;BS59) = 0, COUNTIF(BT59:$CV59, "&gt;="&amp;BS59) = 0, COUNTIF(BS$2:BS58, "&gt;="&amp;BS59) = 0, COUNTIF(BS60:BS$100, "&gt;="&amp;BS59) = 0)</f>
        <v>0</v>
      </c>
      <c r="FO59" s="3" t="b">
        <f>OR(COUNTIF($B59:BS59, "&gt;="&amp;BT59) = 0, COUNTIF(BU59:$CV59, "&gt;="&amp;BT59) = 0, COUNTIF(BT$2:BT58, "&gt;="&amp;BT59) = 0, COUNTIF(BT60:BT$100, "&gt;="&amp;BT59) = 0)</f>
        <v>0</v>
      </c>
      <c r="FP59" s="3" t="b">
        <f>OR(COUNTIF($B59:BT59, "&gt;="&amp;BU59) = 0, COUNTIF(BV59:$CV59, "&gt;="&amp;BU59) = 0, COUNTIF(BU$2:BU58, "&gt;="&amp;BU59) = 0, COUNTIF(BU60:BU$100, "&gt;="&amp;BU59) = 0)</f>
        <v>0</v>
      </c>
      <c r="FQ59" s="3" t="b">
        <f>OR(COUNTIF($B59:BU59, "&gt;="&amp;BV59) = 0, COUNTIF(BW59:$CV59, "&gt;="&amp;BV59) = 0, COUNTIF(BV$2:BV58, "&gt;="&amp;BV59) = 0, COUNTIF(BV60:BV$100, "&gt;="&amp;BV59) = 0)</f>
        <v>0</v>
      </c>
      <c r="FR59" s="3" t="b">
        <f>OR(COUNTIF($B59:BV59, "&gt;="&amp;BW59) = 0, COUNTIF(BX59:$CV59, "&gt;="&amp;BW59) = 0, COUNTIF(BW$2:BW58, "&gt;="&amp;BW59) = 0, COUNTIF(BW60:BW$100, "&gt;="&amp;BW59) = 0)</f>
        <v>0</v>
      </c>
      <c r="FS59" s="3" t="b">
        <f>OR(COUNTIF($B59:BW59, "&gt;="&amp;BX59) = 0, COUNTIF(BY59:$CV59, "&gt;="&amp;BX59) = 0, COUNTIF(BX$2:BX58, "&gt;="&amp;BX59) = 0, COUNTIF(BX60:BX$100, "&gt;="&amp;BX59) = 0)</f>
        <v>1</v>
      </c>
      <c r="FT59" s="3" t="b">
        <f>OR(COUNTIF($B59:BX59, "&gt;="&amp;BY59) = 0, COUNTIF(BZ59:$CV59, "&gt;="&amp;BY59) = 0, COUNTIF(BY$2:BY58, "&gt;="&amp;BY59) = 0, COUNTIF(BY60:BY$100, "&gt;="&amp;BY59) = 0)</f>
        <v>0</v>
      </c>
      <c r="FU59" s="3" t="b">
        <f>OR(COUNTIF($B59:BY59, "&gt;="&amp;BZ59) = 0, COUNTIF(CA59:$CV59, "&gt;="&amp;BZ59) = 0, COUNTIF(BZ$2:BZ58, "&gt;="&amp;BZ59) = 0, COUNTIF(BZ60:BZ$100, "&gt;="&amp;BZ59) = 0)</f>
        <v>0</v>
      </c>
      <c r="FV59" s="3" t="b">
        <f>OR(COUNTIF($B59:BZ59, "&gt;="&amp;CA59) = 0, COUNTIF(CB59:$CV59, "&gt;="&amp;CA59) = 0, COUNTIF(CA$2:CA58, "&gt;="&amp;CA59) = 0, COUNTIF(CA60:CA$100, "&gt;="&amp;CA59) = 0)</f>
        <v>0</v>
      </c>
      <c r="FW59" s="3" t="b">
        <f>OR(COUNTIF($B59:CA59, "&gt;="&amp;CB59) = 0, COUNTIF(CC59:$CV59, "&gt;="&amp;CB59) = 0, COUNTIF(CB$2:CB58, "&gt;="&amp;CB59) = 0, COUNTIF(CB60:CB$100, "&gt;="&amp;CB59) = 0)</f>
        <v>0</v>
      </c>
      <c r="FX59" s="3" t="b">
        <f>OR(COUNTIF($B59:CB59, "&gt;="&amp;CC59) = 0, COUNTIF(CD59:$CV59, "&gt;="&amp;CC59) = 0, COUNTIF(CC$2:CC58, "&gt;="&amp;CC59) = 0, COUNTIF(CC60:CC$100, "&gt;="&amp;CC59) = 0)</f>
        <v>0</v>
      </c>
      <c r="FY59" s="3" t="b">
        <f>OR(COUNTIF($B59:CC59, "&gt;="&amp;CD59) = 0, COUNTIF(CE59:$CV59, "&gt;="&amp;CD59) = 0, COUNTIF(CD$2:CD58, "&gt;="&amp;CD59) = 0, COUNTIF(CD60:CD$100, "&gt;="&amp;CD59) = 0)</f>
        <v>0</v>
      </c>
      <c r="FZ59" s="3" t="b">
        <f>OR(COUNTIF($B59:CD59, "&gt;="&amp;CE59) = 0, COUNTIF(CF59:$CV59, "&gt;="&amp;CE59) = 0, COUNTIF(CE$2:CE58, "&gt;="&amp;CE59) = 0, COUNTIF(CE60:CE$100, "&gt;="&amp;CE59) = 0)</f>
        <v>0</v>
      </c>
      <c r="GA59" s="3" t="b">
        <f>OR(COUNTIF($B59:CE59, "&gt;="&amp;CF59) = 0, COUNTIF(CG59:$CV59, "&gt;="&amp;CF59) = 0, COUNTIF(CF$2:CF58, "&gt;="&amp;CF59) = 0, COUNTIF(CF60:CF$100, "&gt;="&amp;CF59) = 0)</f>
        <v>1</v>
      </c>
      <c r="GB59" s="3" t="b">
        <f>OR(COUNTIF($B59:CF59, "&gt;="&amp;CG59) = 0, COUNTIF(CH59:$CV59, "&gt;="&amp;CG59) = 0, COUNTIF(CG$2:CG58, "&gt;="&amp;CG59) = 0, COUNTIF(CG60:CG$100, "&gt;="&amp;CG59) = 0)</f>
        <v>0</v>
      </c>
      <c r="GC59" s="3" t="b">
        <f>OR(COUNTIF($B59:CG59, "&gt;="&amp;CH59) = 0, COUNTIF(CI59:$CV59, "&gt;="&amp;CH59) = 0, COUNTIF(CH$2:CH58, "&gt;="&amp;CH59) = 0, COUNTIF(CH60:CH$100, "&gt;="&amp;CH59) = 0)</f>
        <v>0</v>
      </c>
      <c r="GD59" s="3" t="b">
        <f>OR(COUNTIF($B59:CH59, "&gt;="&amp;CI59) = 0, COUNTIF(CJ59:$CV59, "&gt;="&amp;CI59) = 0, COUNTIF(CI$2:CI58, "&gt;="&amp;CI59) = 0, COUNTIF(CI60:CI$100, "&gt;="&amp;CI59) = 0)</f>
        <v>0</v>
      </c>
      <c r="GE59" s="3" t="b">
        <f>OR(COUNTIF($B59:CI59, "&gt;="&amp;CJ59) = 0, COUNTIF(CK59:$CV59, "&gt;="&amp;CJ59) = 0, COUNTIF(CJ$2:CJ58, "&gt;="&amp;CJ59) = 0, COUNTIF(CJ60:CJ$100, "&gt;="&amp;CJ59) = 0)</f>
        <v>0</v>
      </c>
      <c r="GF59" s="3" t="b">
        <f>OR(COUNTIF($B59:CJ59, "&gt;="&amp;CK59) = 0, COUNTIF(CL59:$CV59, "&gt;="&amp;CK59) = 0, COUNTIF(CK$2:CK58, "&gt;="&amp;CK59) = 0, COUNTIF(CK60:CK$100, "&gt;="&amp;CK59) = 0)</f>
        <v>0</v>
      </c>
      <c r="GG59" s="3" t="b">
        <f>OR(COUNTIF($B59:CK59, "&gt;="&amp;CL59) = 0, COUNTIF(CM59:$CV59, "&gt;="&amp;CL59) = 0, COUNTIF(CL$2:CL58, "&gt;="&amp;CL59) = 0, COUNTIF(CL60:CL$100, "&gt;="&amp;CL59) = 0)</f>
        <v>0</v>
      </c>
      <c r="GH59" s="3" t="b">
        <f>OR(COUNTIF($B59:CL59, "&gt;="&amp;CM59) = 0, COUNTIF(CN59:$CV59, "&gt;="&amp;CM59) = 0, COUNTIF(CM$2:CM58, "&gt;="&amp;CM59) = 0, COUNTIF(CM60:CM$100, "&gt;="&amp;CM59) = 0)</f>
        <v>0</v>
      </c>
      <c r="GI59" s="3" t="b">
        <f>OR(COUNTIF($B59:CM59, "&gt;="&amp;CN59) = 0, COUNTIF(CO59:$CV59, "&gt;="&amp;CN59) = 0, COUNTIF(CN$2:CN58, "&gt;="&amp;CN59) = 0, COUNTIF(CN60:CN$100, "&gt;="&amp;CN59) = 0)</f>
        <v>0</v>
      </c>
      <c r="GJ59" s="3" t="b">
        <f>OR(COUNTIF($B59:CN59, "&gt;="&amp;CO59) = 0, COUNTIF(CP59:$CV59, "&gt;="&amp;CO59) = 0, COUNTIF(CO$2:CO58, "&gt;="&amp;CO59) = 0, COUNTIF(CO60:CO$100, "&gt;="&amp;CO59) = 0)</f>
        <v>0</v>
      </c>
      <c r="GK59" s="3" t="b">
        <f>OR(COUNTIF($B59:CO59, "&gt;="&amp;CP59) = 0, COUNTIF(CQ59:$CV59, "&gt;="&amp;CP59) = 0, COUNTIF(CP$2:CP58, "&gt;="&amp;CP59) = 0, COUNTIF(CP60:CP$100, "&gt;="&amp;CP59) = 0)</f>
        <v>1</v>
      </c>
      <c r="GL59" s="3" t="b">
        <f>OR(COUNTIF($B59:CP59, "&gt;="&amp;CQ59) = 0, COUNTIF(CR59:$CV59, "&gt;="&amp;CQ59) = 0, COUNTIF(CQ$2:CQ58, "&gt;="&amp;CQ59) = 0, COUNTIF(CQ60:CQ$100, "&gt;="&amp;CQ59) = 0)</f>
        <v>0</v>
      </c>
      <c r="GM59" s="3" t="b">
        <f>OR(COUNTIF($B59:CQ59, "&gt;="&amp;CR59) = 0, COUNTIF(CS59:$CV59, "&gt;="&amp;CR59) = 0, COUNTIF(CR$2:CR58, "&gt;="&amp;CR59) = 0, COUNTIF(CR60:CR$100, "&gt;="&amp;CR59) = 0)</f>
        <v>0</v>
      </c>
      <c r="GN59" s="3" t="b">
        <f>OR(COUNTIF($B59:CR59, "&gt;="&amp;CS59) = 0, COUNTIF(CT59:$CV59, "&gt;="&amp;CS59) = 0, COUNTIF(CS$2:CS58, "&gt;="&amp;CS59) = 0, COUNTIF(CS60:CS$100, "&gt;="&amp;CS59) = 0)</f>
        <v>0</v>
      </c>
      <c r="GO59" s="3" t="b">
        <f>OR(COUNTIF($B59:CS59, "&gt;="&amp;CT59) = 0, COUNTIF(CU59:$CV59, "&gt;="&amp;CT59) = 0, COUNTIF(CT$2:CT58, "&gt;="&amp;CT59) = 0, COUNTIF(CT60:CT$100, "&gt;="&amp;CT59) = 0)</f>
        <v>0</v>
      </c>
      <c r="GP59" s="3" t="b">
        <f>OR(COUNTIF($B59:CT59, "&gt;="&amp;CU59) = 0, COUNTIF(CV59:$CV59, "&gt;="&amp;CU59) = 0, COUNTIF(CU$2:CU58, "&gt;="&amp;CU59) = 0, COUNTIF(CU60:CU$100, "&gt;="&amp;CU59) = 0)</f>
        <v>0</v>
      </c>
      <c r="GQ59" s="3" t="b">
        <v>1</v>
      </c>
    </row>
    <row r="60" spans="1:199" x14ac:dyDescent="0.3">
      <c r="A60" s="1" t="s">
        <v>58</v>
      </c>
      <c r="B60" s="2">
        <f t="shared" si="34"/>
        <v>2</v>
      </c>
      <c r="C60" s="2">
        <f t="shared" si="34"/>
        <v>3</v>
      </c>
      <c r="D60" s="2">
        <f t="shared" si="34"/>
        <v>5</v>
      </c>
      <c r="E60" s="2">
        <f t="shared" si="34"/>
        <v>5</v>
      </c>
      <c r="F60" s="2">
        <f t="shared" si="34"/>
        <v>1</v>
      </c>
      <c r="G60" s="2">
        <f t="shared" si="34"/>
        <v>3</v>
      </c>
      <c r="H60" s="2">
        <f t="shared" si="34"/>
        <v>4</v>
      </c>
      <c r="I60" s="2">
        <f t="shared" si="34"/>
        <v>2</v>
      </c>
      <c r="J60" s="2">
        <f t="shared" si="34"/>
        <v>4</v>
      </c>
      <c r="K60" s="2">
        <f t="shared" si="34"/>
        <v>3</v>
      </c>
      <c r="L60" s="2">
        <f t="shared" si="34"/>
        <v>3</v>
      </c>
      <c r="M60" s="2">
        <f t="shared" si="34"/>
        <v>2</v>
      </c>
      <c r="N60" s="2">
        <f t="shared" si="34"/>
        <v>4</v>
      </c>
      <c r="O60" s="2">
        <f t="shared" si="34"/>
        <v>4</v>
      </c>
      <c r="P60" s="2">
        <f t="shared" si="34"/>
        <v>4</v>
      </c>
      <c r="Q60" s="2">
        <f t="shared" si="34"/>
        <v>7</v>
      </c>
      <c r="R60" s="2">
        <f t="shared" si="31"/>
        <v>5</v>
      </c>
      <c r="S60" s="2">
        <f t="shared" si="31"/>
        <v>6</v>
      </c>
      <c r="T60" s="2">
        <f t="shared" si="31"/>
        <v>4</v>
      </c>
      <c r="U60" s="2">
        <f t="shared" si="31"/>
        <v>6</v>
      </c>
      <c r="V60" s="2">
        <f t="shared" si="31"/>
        <v>7</v>
      </c>
      <c r="W60" s="2">
        <f t="shared" si="31"/>
        <v>5</v>
      </c>
      <c r="X60" s="2">
        <f t="shared" si="31"/>
        <v>7</v>
      </c>
      <c r="Y60" s="2">
        <f t="shared" si="31"/>
        <v>4</v>
      </c>
      <c r="Z60" s="2">
        <f t="shared" si="31"/>
        <v>5</v>
      </c>
      <c r="AA60" s="2">
        <f t="shared" si="31"/>
        <v>5</v>
      </c>
      <c r="AB60" s="2">
        <f t="shared" si="31"/>
        <v>6</v>
      </c>
      <c r="AC60" s="2">
        <f t="shared" si="31"/>
        <v>7</v>
      </c>
      <c r="AD60" s="2">
        <f t="shared" si="31"/>
        <v>4</v>
      </c>
      <c r="AE60" s="2">
        <f t="shared" si="31"/>
        <v>5</v>
      </c>
      <c r="AF60" s="2">
        <f t="shared" si="31"/>
        <v>9</v>
      </c>
      <c r="AG60" s="2">
        <f t="shared" si="28"/>
        <v>9</v>
      </c>
      <c r="AH60" s="2">
        <f t="shared" si="28"/>
        <v>7</v>
      </c>
      <c r="AI60" s="2">
        <f t="shared" si="29"/>
        <v>9</v>
      </c>
      <c r="AJ60" s="2">
        <f t="shared" si="29"/>
        <v>5</v>
      </c>
      <c r="AK60" s="2">
        <f t="shared" si="29"/>
        <v>8</v>
      </c>
      <c r="AL60" s="2">
        <f t="shared" si="29"/>
        <v>6</v>
      </c>
      <c r="AM60" s="2">
        <f t="shared" si="29"/>
        <v>7</v>
      </c>
      <c r="AN60" s="2">
        <f t="shared" si="29"/>
        <v>9</v>
      </c>
      <c r="AO60" s="2">
        <f t="shared" si="29"/>
        <v>6</v>
      </c>
      <c r="AP60" s="2">
        <f t="shared" si="29"/>
        <v>7</v>
      </c>
      <c r="AQ60" s="2">
        <f t="shared" si="29"/>
        <v>8</v>
      </c>
      <c r="AR60" s="2">
        <f t="shared" si="29"/>
        <v>9</v>
      </c>
      <c r="AS60" s="2">
        <f t="shared" si="29"/>
        <v>9</v>
      </c>
      <c r="AT60" s="2">
        <f t="shared" ref="AT60:BI115" si="36">VALUE(MID($A60, AT$1, 1))</f>
        <v>9</v>
      </c>
      <c r="AU60" s="2">
        <f t="shared" si="36"/>
        <v>7</v>
      </c>
      <c r="AV60" s="2">
        <f t="shared" si="36"/>
        <v>9</v>
      </c>
      <c r="AW60" s="2">
        <f t="shared" si="36"/>
        <v>9</v>
      </c>
      <c r="AX60" s="2">
        <f t="shared" si="36"/>
        <v>7</v>
      </c>
      <c r="AY60" s="2">
        <f t="shared" si="36"/>
        <v>8</v>
      </c>
      <c r="AZ60" s="2">
        <f t="shared" si="36"/>
        <v>9</v>
      </c>
      <c r="BA60" s="2">
        <f t="shared" si="36"/>
        <v>7</v>
      </c>
      <c r="BB60" s="2">
        <f t="shared" si="36"/>
        <v>7</v>
      </c>
      <c r="BC60" s="2">
        <f t="shared" si="36"/>
        <v>7</v>
      </c>
      <c r="BD60" s="2">
        <f t="shared" si="36"/>
        <v>9</v>
      </c>
      <c r="BE60" s="2">
        <f t="shared" si="36"/>
        <v>9</v>
      </c>
      <c r="BF60" s="2">
        <f t="shared" si="36"/>
        <v>8</v>
      </c>
      <c r="BG60" s="2">
        <f t="shared" si="36"/>
        <v>9</v>
      </c>
      <c r="BH60" s="2">
        <f t="shared" si="36"/>
        <v>6</v>
      </c>
      <c r="BI60" s="2">
        <f t="shared" si="36"/>
        <v>8</v>
      </c>
      <c r="BJ60" s="2">
        <f t="shared" si="35"/>
        <v>8</v>
      </c>
      <c r="BK60" s="2">
        <f t="shared" si="35"/>
        <v>7</v>
      </c>
      <c r="BL60" s="2">
        <f t="shared" si="35"/>
        <v>6</v>
      </c>
      <c r="BM60" s="2">
        <f t="shared" si="32"/>
        <v>6</v>
      </c>
      <c r="BN60" s="2">
        <f t="shared" si="32"/>
        <v>7</v>
      </c>
      <c r="BO60" s="2">
        <f t="shared" si="32"/>
        <v>9</v>
      </c>
      <c r="BP60" s="2">
        <f t="shared" si="32"/>
        <v>9</v>
      </c>
      <c r="BQ60" s="2">
        <f t="shared" si="32"/>
        <v>5</v>
      </c>
      <c r="BR60" s="2">
        <f t="shared" si="32"/>
        <v>6</v>
      </c>
      <c r="BS60" s="2">
        <f t="shared" si="32"/>
        <v>9</v>
      </c>
      <c r="BT60" s="2">
        <f t="shared" ref="BT60:CI120" si="37">VALUE(MID($A60, BT$1, 1))</f>
        <v>5</v>
      </c>
      <c r="BU60" s="2">
        <f t="shared" si="37"/>
        <v>8</v>
      </c>
      <c r="BV60" s="2">
        <f t="shared" si="37"/>
        <v>7</v>
      </c>
      <c r="BW60" s="2">
        <f t="shared" si="37"/>
        <v>4</v>
      </c>
      <c r="BX60" s="2">
        <f t="shared" si="37"/>
        <v>6</v>
      </c>
      <c r="BY60" s="2">
        <f t="shared" si="37"/>
        <v>5</v>
      </c>
      <c r="BZ60" s="2">
        <f t="shared" si="37"/>
        <v>5</v>
      </c>
      <c r="CA60" s="2">
        <f t="shared" si="37"/>
        <v>4</v>
      </c>
      <c r="CB60" s="2">
        <f t="shared" si="30"/>
        <v>6</v>
      </c>
      <c r="CC60" s="2">
        <f t="shared" si="30"/>
        <v>7</v>
      </c>
      <c r="CD60" s="2">
        <f t="shared" si="30"/>
        <v>7</v>
      </c>
      <c r="CE60" s="2">
        <f t="shared" si="30"/>
        <v>6</v>
      </c>
      <c r="CF60" s="2">
        <f t="shared" si="30"/>
        <v>3</v>
      </c>
      <c r="CG60" s="2">
        <f t="shared" si="30"/>
        <v>7</v>
      </c>
      <c r="CH60" s="2">
        <f t="shared" si="30"/>
        <v>7</v>
      </c>
      <c r="CI60" s="2">
        <f t="shared" si="30"/>
        <v>6</v>
      </c>
      <c r="CJ60" s="2">
        <f t="shared" si="30"/>
        <v>2</v>
      </c>
      <c r="CK60" s="2">
        <f t="shared" si="30"/>
        <v>3</v>
      </c>
      <c r="CL60" s="2">
        <f t="shared" si="30"/>
        <v>5</v>
      </c>
      <c r="CM60" s="2">
        <f t="shared" si="30"/>
        <v>5</v>
      </c>
      <c r="CN60" s="2">
        <f t="shared" si="30"/>
        <v>2</v>
      </c>
      <c r="CO60" s="2">
        <f t="shared" si="26"/>
        <v>5</v>
      </c>
      <c r="CP60" s="2">
        <f t="shared" si="26"/>
        <v>3</v>
      </c>
      <c r="CQ60" s="2">
        <f t="shared" si="26"/>
        <v>5</v>
      </c>
      <c r="CR60" s="2">
        <f t="shared" si="26"/>
        <v>5</v>
      </c>
      <c r="CS60" s="2">
        <f t="shared" si="26"/>
        <v>4</v>
      </c>
      <c r="CT60" s="2">
        <f t="shared" si="26"/>
        <v>3</v>
      </c>
      <c r="CU60" s="2">
        <f t="shared" si="26"/>
        <v>3</v>
      </c>
      <c r="CV60" s="2">
        <f t="shared" si="26"/>
        <v>5</v>
      </c>
      <c r="CW60" s="3" t="b">
        <v>1</v>
      </c>
      <c r="CX60" s="3" t="b">
        <f>OR(COUNTIF($B60:B60, "&gt;="&amp;C60) = 0, COUNTIF(D60:$CV60, "&gt;="&amp;C60) = 0, COUNTIF(C$2:C59, "&gt;="&amp;C60) = 0, COUNTIF(C61:C$100, "&gt;="&amp;C60) = 0)</f>
        <v>1</v>
      </c>
      <c r="CY60" s="3" t="b">
        <f>OR(COUNTIF($B60:C60, "&gt;="&amp;D60) = 0, COUNTIF(E60:$CV60, "&gt;="&amp;D60) = 0, COUNTIF(D$2:D59, "&gt;="&amp;D60) = 0, COUNTIF(D61:D$100, "&gt;="&amp;D60) = 0)</f>
        <v>1</v>
      </c>
      <c r="CZ60" s="3" t="b">
        <f>OR(COUNTIF($B60:D60, "&gt;="&amp;E60) = 0, COUNTIF(F60:$CV60, "&gt;="&amp;E60) = 0, COUNTIF(E$2:E59, "&gt;="&amp;E60) = 0, COUNTIF(E61:E$100, "&gt;="&amp;E60) = 0)</f>
        <v>0</v>
      </c>
      <c r="DA60" s="3" t="b">
        <f>OR(COUNTIF($B60:E60, "&gt;="&amp;F60) = 0, COUNTIF(G60:$CV60, "&gt;="&amp;F60) = 0, COUNTIF(F$2:F59, "&gt;="&amp;F60) = 0, COUNTIF(F61:F$100, "&gt;="&amp;F60) = 0)</f>
        <v>0</v>
      </c>
      <c r="DB60" s="3" t="b">
        <f>OR(COUNTIF($B60:F60, "&gt;="&amp;G60) = 0, COUNTIF(H60:$CV60, "&gt;="&amp;G60) = 0, COUNTIF(G$2:G59, "&gt;="&amp;G60) = 0, COUNTIF(G61:G$100, "&gt;="&amp;G60) = 0)</f>
        <v>0</v>
      </c>
      <c r="DC60" s="3" t="b">
        <f>OR(COUNTIF($B60:G60, "&gt;="&amp;H60) = 0, COUNTIF(I60:$CV60, "&gt;="&amp;H60) = 0, COUNTIF(H$2:H59, "&gt;="&amp;H60) = 0, COUNTIF(H61:H$100, "&gt;="&amp;H60) = 0)</f>
        <v>0</v>
      </c>
      <c r="DD60" s="3" t="b">
        <f>OR(COUNTIF($B60:H60, "&gt;="&amp;I60) = 0, COUNTIF(J60:$CV60, "&gt;="&amp;I60) = 0, COUNTIF(I$2:I59, "&gt;="&amp;I60) = 0, COUNTIF(I61:I$100, "&gt;="&amp;I60) = 0)</f>
        <v>0</v>
      </c>
      <c r="DE60" s="3" t="b">
        <f>OR(COUNTIF($B60:I60, "&gt;="&amp;J60) = 0, COUNTIF(K60:$CV60, "&gt;="&amp;J60) = 0, COUNTIF(J$2:J59, "&gt;="&amp;J60) = 0, COUNTIF(J61:J$100, "&gt;="&amp;J60) = 0)</f>
        <v>0</v>
      </c>
      <c r="DF60" s="3" t="b">
        <f>OR(COUNTIF($B60:J60, "&gt;="&amp;K60) = 0, COUNTIF(L60:$CV60, "&gt;="&amp;K60) = 0, COUNTIF(K$2:K59, "&gt;="&amp;K60) = 0, COUNTIF(K61:K$100, "&gt;="&amp;K60) = 0)</f>
        <v>0</v>
      </c>
      <c r="DG60" s="3" t="b">
        <f>OR(COUNTIF($B60:K60, "&gt;="&amp;L60) = 0, COUNTIF(M60:$CV60, "&gt;="&amp;L60) = 0, COUNTIF(L$2:L59, "&gt;="&amp;L60) = 0, COUNTIF(L61:L$100, "&gt;="&amp;L60) = 0)</f>
        <v>0</v>
      </c>
      <c r="DH60" s="3" t="b">
        <f>OR(COUNTIF($B60:L60, "&gt;="&amp;M60) = 0, COUNTIF(N60:$CV60, "&gt;="&amp;M60) = 0, COUNTIF(M$2:M59, "&gt;="&amp;M60) = 0, COUNTIF(M61:M$100, "&gt;="&amp;M60) = 0)</f>
        <v>0</v>
      </c>
      <c r="DI60" s="3" t="b">
        <f>OR(COUNTIF($B60:M60, "&gt;="&amp;N60) = 0, COUNTIF(O60:$CV60, "&gt;="&amp;N60) = 0, COUNTIF(N$2:N59, "&gt;="&amp;N60) = 0, COUNTIF(N61:N$100, "&gt;="&amp;N60) = 0)</f>
        <v>0</v>
      </c>
      <c r="DJ60" s="3" t="b">
        <f>OR(COUNTIF($B60:N60, "&gt;="&amp;O60) = 0, COUNTIF(P60:$CV60, "&gt;="&amp;O60) = 0, COUNTIF(O$2:O59, "&gt;="&amp;O60) = 0, COUNTIF(O61:O$100, "&gt;="&amp;O60) = 0)</f>
        <v>0</v>
      </c>
      <c r="DK60" s="3" t="b">
        <f>OR(COUNTIF($B60:O60, "&gt;="&amp;P60) = 0, COUNTIF(Q60:$CV60, "&gt;="&amp;P60) = 0, COUNTIF(P$2:P59, "&gt;="&amp;P60) = 0, COUNTIF(P61:P$100, "&gt;="&amp;P60) = 0)</f>
        <v>0</v>
      </c>
      <c r="DL60" s="3" t="b">
        <f>OR(COUNTIF($B60:P60, "&gt;="&amp;Q60) = 0, COUNTIF(R60:$CV60, "&gt;="&amp;Q60) = 0, COUNTIF(Q$2:Q59, "&gt;="&amp;Q60) = 0, COUNTIF(Q61:Q$100, "&gt;="&amp;Q60) = 0)</f>
        <v>1</v>
      </c>
      <c r="DM60" s="3" t="b">
        <f>OR(COUNTIF($B60:Q60, "&gt;="&amp;R60) = 0, COUNTIF(S60:$CV60, "&gt;="&amp;R60) = 0, COUNTIF(R$2:R59, "&gt;="&amp;R60) = 0, COUNTIF(R61:R$100, "&gt;="&amp;R60) = 0)</f>
        <v>0</v>
      </c>
      <c r="DN60" s="3" t="b">
        <f>OR(COUNTIF($B60:R60, "&gt;="&amp;S60) = 0, COUNTIF(T60:$CV60, "&gt;="&amp;S60) = 0, COUNTIF(S$2:S59, "&gt;="&amp;S60) = 0, COUNTIF(S61:S$100, "&gt;="&amp;S60) = 0)</f>
        <v>0</v>
      </c>
      <c r="DO60" s="3" t="b">
        <f>OR(COUNTIF($B60:S60, "&gt;="&amp;T60) = 0, COUNTIF(U60:$CV60, "&gt;="&amp;T60) = 0, COUNTIF(T$2:T59, "&gt;="&amp;T60) = 0, COUNTIF(T61:T$100, "&gt;="&amp;T60) = 0)</f>
        <v>0</v>
      </c>
      <c r="DP60" s="3" t="b">
        <f>OR(COUNTIF($B60:T60, "&gt;="&amp;U60) = 0, COUNTIF(V60:$CV60, "&gt;="&amp;U60) = 0, COUNTIF(U$2:U59, "&gt;="&amp;U60) = 0, COUNTIF(U61:U$100, "&gt;="&amp;U60) = 0)</f>
        <v>0</v>
      </c>
      <c r="DQ60" s="3" t="b">
        <f>OR(COUNTIF($B60:U60, "&gt;="&amp;V60) = 0, COUNTIF(W60:$CV60, "&gt;="&amp;V60) = 0, COUNTIF(V$2:V59, "&gt;="&amp;V60) = 0, COUNTIF(V61:V$100, "&gt;="&amp;V60) = 0)</f>
        <v>0</v>
      </c>
      <c r="DR60" s="3" t="b">
        <f>OR(COUNTIF($B60:V60, "&gt;="&amp;W60) = 0, COUNTIF(X60:$CV60, "&gt;="&amp;W60) = 0, COUNTIF(W$2:W59, "&gt;="&amp;W60) = 0, COUNTIF(W61:W$100, "&gt;="&amp;W60) = 0)</f>
        <v>0</v>
      </c>
      <c r="DS60" s="3" t="b">
        <f>OR(COUNTIF($B60:W60, "&gt;="&amp;X60) = 0, COUNTIF(Y60:$CV60, "&gt;="&amp;X60) = 0, COUNTIF(X$2:X59, "&gt;="&amp;X60) = 0, COUNTIF(X61:X$100, "&gt;="&amp;X60) = 0)</f>
        <v>0</v>
      </c>
      <c r="DT60" s="3" t="b">
        <f>OR(COUNTIF($B60:X60, "&gt;="&amp;Y60) = 0, COUNTIF(Z60:$CV60, "&gt;="&amp;Y60) = 0, COUNTIF(Y$2:Y59, "&gt;="&amp;Y60) = 0, COUNTIF(Y61:Y$100, "&gt;="&amp;Y60) = 0)</f>
        <v>0</v>
      </c>
      <c r="DU60" s="3" t="b">
        <f>OR(COUNTIF($B60:Y60, "&gt;="&amp;Z60) = 0, COUNTIF(AA60:$CV60, "&gt;="&amp;Z60) = 0, COUNTIF(Z$2:Z59, "&gt;="&amp;Z60) = 0, COUNTIF(Z61:Z$100, "&gt;="&amp;Z60) = 0)</f>
        <v>0</v>
      </c>
      <c r="DV60" s="3" t="b">
        <f>OR(COUNTIF($B60:Z60, "&gt;="&amp;AA60) = 0, COUNTIF(AB60:$CV60, "&gt;="&amp;AA60) = 0, COUNTIF(AA$2:AA59, "&gt;="&amp;AA60) = 0, COUNTIF(AA61:AA$100, "&gt;="&amp;AA60) = 0)</f>
        <v>0</v>
      </c>
      <c r="DW60" s="3" t="b">
        <f>OR(COUNTIF($B60:AA60, "&gt;="&amp;AB60) = 0, COUNTIF(AC60:$CV60, "&gt;="&amp;AB60) = 0, COUNTIF(AB$2:AB59, "&gt;="&amp;AB60) = 0, COUNTIF(AB61:AB$100, "&gt;="&amp;AB60) = 0)</f>
        <v>0</v>
      </c>
      <c r="DX60" s="3" t="b">
        <f>OR(COUNTIF($B60:AB60, "&gt;="&amp;AC60) = 0, COUNTIF(AD60:$CV60, "&gt;="&amp;AC60) = 0, COUNTIF(AC$2:AC59, "&gt;="&amp;AC60) = 0, COUNTIF(AC61:AC$100, "&gt;="&amp;AC60) = 0)</f>
        <v>0</v>
      </c>
      <c r="DY60" s="3" t="b">
        <f>OR(COUNTIF($B60:AC60, "&gt;="&amp;AD60) = 0, COUNTIF(AE60:$CV60, "&gt;="&amp;AD60) = 0, COUNTIF(AD$2:AD59, "&gt;="&amp;AD60) = 0, COUNTIF(AD61:AD$100, "&gt;="&amp;AD60) = 0)</f>
        <v>0</v>
      </c>
      <c r="DZ60" s="3" t="b">
        <f>OR(COUNTIF($B60:AD60, "&gt;="&amp;AE60) = 0, COUNTIF(AF60:$CV60, "&gt;="&amp;AE60) = 0, COUNTIF(AE$2:AE59, "&gt;="&amp;AE60) = 0, COUNTIF(AE61:AE$100, "&gt;="&amp;AE60) = 0)</f>
        <v>0</v>
      </c>
      <c r="EA60" s="3" t="b">
        <f>OR(COUNTIF($B60:AE60, "&gt;="&amp;AF60) = 0, COUNTIF(AG60:$CV60, "&gt;="&amp;AF60) = 0, COUNTIF(AF$2:AF59, "&gt;="&amp;AF60) = 0, COUNTIF(AF61:AF$100, "&gt;="&amp;AF60) = 0)</f>
        <v>1</v>
      </c>
      <c r="EB60" s="3" t="b">
        <f>OR(COUNTIF($B60:AF60, "&gt;="&amp;AG60) = 0, COUNTIF(AH60:$CV60, "&gt;="&amp;AG60) = 0, COUNTIF(AG$2:AG59, "&gt;="&amp;AG60) = 0, COUNTIF(AG61:AG$100, "&gt;="&amp;AG60) = 0)</f>
        <v>1</v>
      </c>
      <c r="EC60" s="3" t="b">
        <f>OR(COUNTIF($B60:AG60, "&gt;="&amp;AH60) = 0, COUNTIF(AI60:$CV60, "&gt;="&amp;AH60) = 0, COUNTIF(AH$2:AH59, "&gt;="&amp;AH60) = 0, COUNTIF(AH61:AH$100, "&gt;="&amp;AH60) = 0)</f>
        <v>0</v>
      </c>
      <c r="ED60" s="3" t="b">
        <f>OR(COUNTIF($B60:AH60, "&gt;="&amp;AI60) = 0, COUNTIF(AJ60:$CV60, "&gt;="&amp;AI60) = 0, COUNTIF(AI$2:AI59, "&gt;="&amp;AI60) = 0, COUNTIF(AI61:AI$100, "&gt;="&amp;AI60) = 0)</f>
        <v>1</v>
      </c>
      <c r="EE60" s="3" t="b">
        <f>OR(COUNTIF($B60:AI60, "&gt;="&amp;AJ60) = 0, COUNTIF(AK60:$CV60, "&gt;="&amp;AJ60) = 0, COUNTIF(AJ$2:AJ59, "&gt;="&amp;AJ60) = 0, COUNTIF(AJ61:AJ$100, "&gt;="&amp;AJ60) = 0)</f>
        <v>0</v>
      </c>
      <c r="EF60" s="3" t="b">
        <f>OR(COUNTIF($B60:AJ60, "&gt;="&amp;AK60) = 0, COUNTIF(AL60:$CV60, "&gt;="&amp;AK60) = 0, COUNTIF(AK$2:AK59, "&gt;="&amp;AK60) = 0, COUNTIF(AK61:AK$100, "&gt;="&amp;AK60) = 0)</f>
        <v>0</v>
      </c>
      <c r="EG60" s="3" t="b">
        <f>OR(COUNTIF($B60:AK60, "&gt;="&amp;AL60) = 0, COUNTIF(AM60:$CV60, "&gt;="&amp;AL60) = 0, COUNTIF(AL$2:AL59, "&gt;="&amp;AL60) = 0, COUNTIF(AL61:AL$100, "&gt;="&amp;AL60) = 0)</f>
        <v>0</v>
      </c>
      <c r="EH60" s="3" t="b">
        <f>OR(COUNTIF($B60:AL60, "&gt;="&amp;AM60) = 0, COUNTIF(AN60:$CV60, "&gt;="&amp;AM60) = 0, COUNTIF(AM$2:AM59, "&gt;="&amp;AM60) = 0, COUNTIF(AM61:AM$100, "&gt;="&amp;AM60) = 0)</f>
        <v>0</v>
      </c>
      <c r="EI60" s="3" t="b">
        <f>OR(COUNTIF($B60:AM60, "&gt;="&amp;AN60) = 0, COUNTIF(AO60:$CV60, "&gt;="&amp;AN60) = 0, COUNTIF(AN$2:AN59, "&gt;="&amp;AN60) = 0, COUNTIF(AN61:AN$100, "&gt;="&amp;AN60) = 0)</f>
        <v>0</v>
      </c>
      <c r="EJ60" s="3" t="b">
        <f>OR(COUNTIF($B60:AN60, "&gt;="&amp;AO60) = 0, COUNTIF(AP60:$CV60, "&gt;="&amp;AO60) = 0, COUNTIF(AO$2:AO59, "&gt;="&amp;AO60) = 0, COUNTIF(AO61:AO$100, "&gt;="&amp;AO60) = 0)</f>
        <v>0</v>
      </c>
      <c r="EK60" s="3" t="b">
        <f>OR(COUNTIF($B60:AO60, "&gt;="&amp;AP60) = 0, COUNTIF(AQ60:$CV60, "&gt;="&amp;AP60) = 0, COUNTIF(AP$2:AP59, "&gt;="&amp;AP60) = 0, COUNTIF(AP61:AP$100, "&gt;="&amp;AP60) = 0)</f>
        <v>0</v>
      </c>
      <c r="EL60" s="3" t="b">
        <f>OR(COUNTIF($B60:AP60, "&gt;="&amp;AQ60) = 0, COUNTIF(AR60:$CV60, "&gt;="&amp;AQ60) = 0, COUNTIF(AQ$2:AQ59, "&gt;="&amp;AQ60) = 0, COUNTIF(AQ61:AQ$100, "&gt;="&amp;AQ60) = 0)</f>
        <v>0</v>
      </c>
      <c r="EM60" s="3" t="b">
        <f>OR(COUNTIF($B60:AQ60, "&gt;="&amp;AR60) = 0, COUNTIF(AS60:$CV60, "&gt;="&amp;AR60) = 0, COUNTIF(AR$2:AR59, "&gt;="&amp;AR60) = 0, COUNTIF(AR61:AR$100, "&gt;="&amp;AR60) = 0)</f>
        <v>0</v>
      </c>
      <c r="EN60" s="3" t="b">
        <f>OR(COUNTIF($B60:AR60, "&gt;="&amp;AS60) = 0, COUNTIF(AT60:$CV60, "&gt;="&amp;AS60) = 0, COUNTIF(AS$2:AS59, "&gt;="&amp;AS60) = 0, COUNTIF(AS61:AS$100, "&gt;="&amp;AS60) = 0)</f>
        <v>1</v>
      </c>
      <c r="EO60" s="3" t="b">
        <f>OR(COUNTIF($B60:AS60, "&gt;="&amp;AT60) = 0, COUNTIF(AU60:$CV60, "&gt;="&amp;AT60) = 0, COUNTIF(AT$2:AT59, "&gt;="&amp;AT60) = 0, COUNTIF(AT61:AT$100, "&gt;="&amp;AT60) = 0)</f>
        <v>0</v>
      </c>
      <c r="EP60" s="3" t="b">
        <f>OR(COUNTIF($B60:AT60, "&gt;="&amp;AU60) = 0, COUNTIF(AV60:$CV60, "&gt;="&amp;AU60) = 0, COUNTIF(AU$2:AU59, "&gt;="&amp;AU60) = 0, COUNTIF(AU61:AU$100, "&gt;="&amp;AU60) = 0)</f>
        <v>0</v>
      </c>
      <c r="EQ60" s="3" t="b">
        <f>OR(COUNTIF($B60:AU60, "&gt;="&amp;AV60) = 0, COUNTIF(AW60:$CV60, "&gt;="&amp;AV60) = 0, COUNTIF(AV$2:AV59, "&gt;="&amp;AV60) = 0, COUNTIF(AV61:AV$100, "&gt;="&amp;AV60) = 0)</f>
        <v>0</v>
      </c>
      <c r="ER60" s="3" t="b">
        <f>OR(COUNTIF($B60:AV60, "&gt;="&amp;AW60) = 0, COUNTIF(AX60:$CV60, "&gt;="&amp;AW60) = 0, COUNTIF(AW$2:AW59, "&gt;="&amp;AW60) = 0, COUNTIF(AW61:AW$100, "&gt;="&amp;AW60) = 0)</f>
        <v>0</v>
      </c>
      <c r="ES60" s="3" t="b">
        <f>OR(COUNTIF($B60:AW60, "&gt;="&amp;AX60) = 0, COUNTIF(AY60:$CV60, "&gt;="&amp;AX60) = 0, COUNTIF(AX$2:AX59, "&gt;="&amp;AX60) = 0, COUNTIF(AX61:AX$100, "&gt;="&amp;AX60) = 0)</f>
        <v>0</v>
      </c>
      <c r="ET60" s="3" t="b">
        <f>OR(COUNTIF($B60:AX60, "&gt;="&amp;AY60) = 0, COUNTIF(AZ60:$CV60, "&gt;="&amp;AY60) = 0, COUNTIF(AY$2:AY59, "&gt;="&amp;AY60) = 0, COUNTIF(AY61:AY$100, "&gt;="&amp;AY60) = 0)</f>
        <v>0</v>
      </c>
      <c r="EU60" s="3" t="b">
        <f>OR(COUNTIF($B60:AY60, "&gt;="&amp;AZ60) = 0, COUNTIF(BA60:$CV60, "&gt;="&amp;AZ60) = 0, COUNTIF(AZ$2:AZ59, "&gt;="&amp;AZ60) = 0, COUNTIF(AZ61:AZ$100, "&gt;="&amp;AZ60) = 0)</f>
        <v>0</v>
      </c>
      <c r="EV60" s="3" t="b">
        <f>OR(COUNTIF($B60:AZ60, "&gt;="&amp;BA60) = 0, COUNTIF(BB60:$CV60, "&gt;="&amp;BA60) = 0, COUNTIF(BA$2:BA59, "&gt;="&amp;BA60) = 0, COUNTIF(BA61:BA$100, "&gt;="&amp;BA60) = 0)</f>
        <v>0</v>
      </c>
      <c r="EW60" s="3" t="b">
        <f>OR(COUNTIF($B60:BA60, "&gt;="&amp;BB60) = 0, COUNTIF(BC60:$CV60, "&gt;="&amp;BB60) = 0, COUNTIF(BB$2:BB59, "&gt;="&amp;BB60) = 0, COUNTIF(BB61:BB$100, "&gt;="&amp;BB60) = 0)</f>
        <v>0</v>
      </c>
      <c r="EX60" s="3" t="b">
        <f>OR(COUNTIF($B60:BB60, "&gt;="&amp;BC60) = 0, COUNTIF(BD60:$CV60, "&gt;="&amp;BC60) = 0, COUNTIF(BC$2:BC59, "&gt;="&amp;BC60) = 0, COUNTIF(BC61:BC$100, "&gt;="&amp;BC60) = 0)</f>
        <v>0</v>
      </c>
      <c r="EY60" s="3" t="b">
        <f>OR(COUNTIF($B60:BC60, "&gt;="&amp;BD60) = 0, COUNTIF(BE60:$CV60, "&gt;="&amp;BD60) = 0, COUNTIF(BD$2:BD59, "&gt;="&amp;BD60) = 0, COUNTIF(BD61:BD$100, "&gt;="&amp;BD60) = 0)</f>
        <v>0</v>
      </c>
      <c r="EZ60" s="3" t="b">
        <f>OR(COUNTIF($B60:BD60, "&gt;="&amp;BE60) = 0, COUNTIF(BF60:$CV60, "&gt;="&amp;BE60) = 0, COUNTIF(BE$2:BE59, "&gt;="&amp;BE60) = 0, COUNTIF(BE61:BE$100, "&gt;="&amp;BE60) = 0)</f>
        <v>0</v>
      </c>
      <c r="FA60" s="3" t="b">
        <f>OR(COUNTIF($B60:BE60, "&gt;="&amp;BF60) = 0, COUNTIF(BG60:$CV60, "&gt;="&amp;BF60) = 0, COUNTIF(BF$2:BF59, "&gt;="&amp;BF60) = 0, COUNTIF(BF61:BF$100, "&gt;="&amp;BF60) = 0)</f>
        <v>0</v>
      </c>
      <c r="FB60" s="3" t="b">
        <f>OR(COUNTIF($B60:BF60, "&gt;="&amp;BG60) = 0, COUNTIF(BH60:$CV60, "&gt;="&amp;BG60) = 0, COUNTIF(BG$2:BG59, "&gt;="&amp;BG60) = 0, COUNTIF(BG61:BG$100, "&gt;="&amp;BG60) = 0)</f>
        <v>0</v>
      </c>
      <c r="FC60" s="3" t="b">
        <f>OR(COUNTIF($B60:BG60, "&gt;="&amp;BH60) = 0, COUNTIF(BI60:$CV60, "&gt;="&amp;BH60) = 0, COUNTIF(BH$2:BH59, "&gt;="&amp;BH60) = 0, COUNTIF(BH61:BH$100, "&gt;="&amp;BH60) = 0)</f>
        <v>0</v>
      </c>
      <c r="FD60" s="3" t="b">
        <f>OR(COUNTIF($B60:BH60, "&gt;="&amp;BI60) = 0, COUNTIF(BJ60:$CV60, "&gt;="&amp;BI60) = 0, COUNTIF(BI$2:BI59, "&gt;="&amp;BI60) = 0, COUNTIF(BI61:BI$100, "&gt;="&amp;BI60) = 0)</f>
        <v>0</v>
      </c>
      <c r="FE60" s="3" t="b">
        <f>OR(COUNTIF($B60:BI60, "&gt;="&amp;BJ60) = 0, COUNTIF(BK60:$CV60, "&gt;="&amp;BJ60) = 0, COUNTIF(BJ$2:BJ59, "&gt;="&amp;BJ60) = 0, COUNTIF(BJ61:BJ$100, "&gt;="&amp;BJ60) = 0)</f>
        <v>0</v>
      </c>
      <c r="FF60" s="3" t="b">
        <f>OR(COUNTIF($B60:BJ60, "&gt;="&amp;BK60) = 0, COUNTIF(BL60:$CV60, "&gt;="&amp;BK60) = 0, COUNTIF(BK$2:BK59, "&gt;="&amp;BK60) = 0, COUNTIF(BK61:BK$100, "&gt;="&amp;BK60) = 0)</f>
        <v>0</v>
      </c>
      <c r="FG60" s="3" t="b">
        <f>OR(COUNTIF($B60:BK60, "&gt;="&amp;BL60) = 0, COUNTIF(BM60:$CV60, "&gt;="&amp;BL60) = 0, COUNTIF(BL$2:BL59, "&gt;="&amp;BL60) = 0, COUNTIF(BL61:BL$100, "&gt;="&amp;BL60) = 0)</f>
        <v>0</v>
      </c>
      <c r="FH60" s="3" t="b">
        <f>OR(COUNTIF($B60:BL60, "&gt;="&amp;BM60) = 0, COUNTIF(BN60:$CV60, "&gt;="&amp;BM60) = 0, COUNTIF(BM$2:BM59, "&gt;="&amp;BM60) = 0, COUNTIF(BM61:BM$100, "&gt;="&amp;BM60) = 0)</f>
        <v>0</v>
      </c>
      <c r="FI60" s="3" t="b">
        <f>OR(COUNTIF($B60:BM60, "&gt;="&amp;BN60) = 0, COUNTIF(BO60:$CV60, "&gt;="&amp;BN60) = 0, COUNTIF(BN$2:BN59, "&gt;="&amp;BN60) = 0, COUNTIF(BN61:BN$100, "&gt;="&amp;BN60) = 0)</f>
        <v>0</v>
      </c>
      <c r="FJ60" s="3" t="b">
        <f>OR(COUNTIF($B60:BN60, "&gt;="&amp;BO60) = 0, COUNTIF(BP60:$CV60, "&gt;="&amp;BO60) = 0, COUNTIF(BO$2:BO59, "&gt;="&amp;BO60) = 0, COUNTIF(BO61:BO$100, "&gt;="&amp;BO60) = 0)</f>
        <v>0</v>
      </c>
      <c r="FK60" s="3" t="b">
        <f>OR(COUNTIF($B60:BO60, "&gt;="&amp;BP60) = 0, COUNTIF(BQ60:$CV60, "&gt;="&amp;BP60) = 0, COUNTIF(BP$2:BP59, "&gt;="&amp;BP60) = 0, COUNTIF(BP61:BP$100, "&gt;="&amp;BP60) = 0)</f>
        <v>0</v>
      </c>
      <c r="FL60" s="3" t="b">
        <f>OR(COUNTIF($B60:BP60, "&gt;="&amp;BQ60) = 0, COUNTIF(BR60:$CV60, "&gt;="&amp;BQ60) = 0, COUNTIF(BQ$2:BQ59, "&gt;="&amp;BQ60) = 0, COUNTIF(BQ61:BQ$100, "&gt;="&amp;BQ60) = 0)</f>
        <v>0</v>
      </c>
      <c r="FM60" s="3" t="b">
        <f>OR(COUNTIF($B60:BQ60, "&gt;="&amp;BR60) = 0, COUNTIF(BS60:$CV60, "&gt;="&amp;BR60) = 0, COUNTIF(BR$2:BR59, "&gt;="&amp;BR60) = 0, COUNTIF(BR61:BR$100, "&gt;="&amp;BR60) = 0)</f>
        <v>0</v>
      </c>
      <c r="FN60" s="3" t="b">
        <f>OR(COUNTIF($B60:BR60, "&gt;="&amp;BS60) = 0, COUNTIF(BT60:$CV60, "&gt;="&amp;BS60) = 0, COUNTIF(BS$2:BS59, "&gt;="&amp;BS60) = 0, COUNTIF(BS61:BS$100, "&gt;="&amp;BS60) = 0)</f>
        <v>1</v>
      </c>
      <c r="FO60" s="3" t="b">
        <f>OR(COUNTIF($B60:BS60, "&gt;="&amp;BT60) = 0, COUNTIF(BU60:$CV60, "&gt;="&amp;BT60) = 0, COUNTIF(BT$2:BT59, "&gt;="&amp;BT60) = 0, COUNTIF(BT61:BT$100, "&gt;="&amp;BT60) = 0)</f>
        <v>0</v>
      </c>
      <c r="FP60" s="3" t="b">
        <f>OR(COUNTIF($B60:BT60, "&gt;="&amp;BU60) = 0, COUNTIF(BV60:$CV60, "&gt;="&amp;BU60) = 0, COUNTIF(BU$2:BU59, "&gt;="&amp;BU60) = 0, COUNTIF(BU61:BU$100, "&gt;="&amp;BU60) = 0)</f>
        <v>1</v>
      </c>
      <c r="FQ60" s="3" t="b">
        <f>OR(COUNTIF($B60:BU60, "&gt;="&amp;BV60) = 0, COUNTIF(BW60:$CV60, "&gt;="&amp;BV60) = 0, COUNTIF(BV$2:BV59, "&gt;="&amp;BV60) = 0, COUNTIF(BV61:BV$100, "&gt;="&amp;BV60) = 0)</f>
        <v>0</v>
      </c>
      <c r="FR60" s="3" t="b">
        <f>OR(COUNTIF($B60:BV60, "&gt;="&amp;BW60) = 0, COUNTIF(BX60:$CV60, "&gt;="&amp;BW60) = 0, COUNTIF(BW$2:BW59, "&gt;="&amp;BW60) = 0, COUNTIF(BW61:BW$100, "&gt;="&amp;BW60) = 0)</f>
        <v>0</v>
      </c>
      <c r="FS60" s="3" t="b">
        <f>OR(COUNTIF($B60:BW60, "&gt;="&amp;BX60) = 0, COUNTIF(BY60:$CV60, "&gt;="&amp;BX60) = 0, COUNTIF(BX$2:BX59, "&gt;="&amp;BX60) = 0, COUNTIF(BX61:BX$100, "&gt;="&amp;BX60) = 0)</f>
        <v>0</v>
      </c>
      <c r="FT60" s="3" t="b">
        <f>OR(COUNTIF($B60:BX60, "&gt;="&amp;BY60) = 0, COUNTIF(BZ60:$CV60, "&gt;="&amp;BY60) = 0, COUNTIF(BY$2:BY59, "&gt;="&amp;BY60) = 0, COUNTIF(BY61:BY$100, "&gt;="&amp;BY60) = 0)</f>
        <v>0</v>
      </c>
      <c r="FU60" s="3" t="b">
        <f>OR(COUNTIF($B60:BY60, "&gt;="&amp;BZ60) = 0, COUNTIF(CA60:$CV60, "&gt;="&amp;BZ60) = 0, COUNTIF(BZ$2:BZ59, "&gt;="&amp;BZ60) = 0, COUNTIF(BZ61:BZ$100, "&gt;="&amp;BZ60) = 0)</f>
        <v>0</v>
      </c>
      <c r="FV60" s="3" t="b">
        <f>OR(COUNTIF($B60:BZ60, "&gt;="&amp;CA60) = 0, COUNTIF(CB60:$CV60, "&gt;="&amp;CA60) = 0, COUNTIF(CA$2:CA59, "&gt;="&amp;CA60) = 0, COUNTIF(CA61:CA$100, "&gt;="&amp;CA60) = 0)</f>
        <v>0</v>
      </c>
      <c r="FW60" s="3" t="b">
        <f>OR(COUNTIF($B60:CA60, "&gt;="&amp;CB60) = 0, COUNTIF(CC60:$CV60, "&gt;="&amp;CB60) = 0, COUNTIF(CB$2:CB59, "&gt;="&amp;CB60) = 0, COUNTIF(CB61:CB$100, "&gt;="&amp;CB60) = 0)</f>
        <v>0</v>
      </c>
      <c r="FX60" s="3" t="b">
        <f>OR(COUNTIF($B60:CB60, "&gt;="&amp;CC60) = 0, COUNTIF(CD60:$CV60, "&gt;="&amp;CC60) = 0, COUNTIF(CC$2:CC59, "&gt;="&amp;CC60) = 0, COUNTIF(CC61:CC$100, "&gt;="&amp;CC60) = 0)</f>
        <v>0</v>
      </c>
      <c r="FY60" s="3" t="b">
        <f>OR(COUNTIF($B60:CC60, "&gt;="&amp;CD60) = 0, COUNTIF(CE60:$CV60, "&gt;="&amp;CD60) = 0, COUNTIF(CD$2:CD59, "&gt;="&amp;CD60) = 0, COUNTIF(CD61:CD$100, "&gt;="&amp;CD60) = 0)</f>
        <v>0</v>
      </c>
      <c r="FZ60" s="3" t="b">
        <f>OR(COUNTIF($B60:CD60, "&gt;="&amp;CE60) = 0, COUNTIF(CF60:$CV60, "&gt;="&amp;CE60) = 0, COUNTIF(CE$2:CE59, "&gt;="&amp;CE60) = 0, COUNTIF(CE61:CE$100, "&gt;="&amp;CE60) = 0)</f>
        <v>0</v>
      </c>
      <c r="GA60" s="3" t="b">
        <f>OR(COUNTIF($B60:CE60, "&gt;="&amp;CF60) = 0, COUNTIF(CG60:$CV60, "&gt;="&amp;CF60) = 0, COUNTIF(CF$2:CF59, "&gt;="&amp;CF60) = 0, COUNTIF(CF61:CF$100, "&gt;="&amp;CF60) = 0)</f>
        <v>0</v>
      </c>
      <c r="GB60" s="3" t="b">
        <f>OR(COUNTIF($B60:CF60, "&gt;="&amp;CG60) = 0, COUNTIF(CH60:$CV60, "&gt;="&amp;CG60) = 0, COUNTIF(CG$2:CG59, "&gt;="&amp;CG60) = 0, COUNTIF(CG61:CG$100, "&gt;="&amp;CG60) = 0)</f>
        <v>1</v>
      </c>
      <c r="GC60" s="3" t="b">
        <f>OR(COUNTIF($B60:CG60, "&gt;="&amp;CH60) = 0, COUNTIF(CI60:$CV60, "&gt;="&amp;CH60) = 0, COUNTIF(CH$2:CH59, "&gt;="&amp;CH60) = 0, COUNTIF(CH61:CH$100, "&gt;="&amp;CH60) = 0)</f>
        <v>1</v>
      </c>
      <c r="GD60" s="3" t="b">
        <f>OR(COUNTIF($B60:CH60, "&gt;="&amp;CI60) = 0, COUNTIF(CJ60:$CV60, "&gt;="&amp;CI60) = 0, COUNTIF(CI$2:CI59, "&gt;="&amp;CI60) = 0, COUNTIF(CI61:CI$100, "&gt;="&amp;CI60) = 0)</f>
        <v>1</v>
      </c>
      <c r="GE60" s="3" t="b">
        <f>OR(COUNTIF($B60:CI60, "&gt;="&amp;CJ60) = 0, COUNTIF(CK60:$CV60, "&gt;="&amp;CJ60) = 0, COUNTIF(CJ$2:CJ59, "&gt;="&amp;CJ60) = 0, COUNTIF(CJ61:CJ$100, "&gt;="&amp;CJ60) = 0)</f>
        <v>0</v>
      </c>
      <c r="GF60" s="3" t="b">
        <f>OR(COUNTIF($B60:CJ60, "&gt;="&amp;CK60) = 0, COUNTIF(CL60:$CV60, "&gt;="&amp;CK60) = 0, COUNTIF(CK$2:CK59, "&gt;="&amp;CK60) = 0, COUNTIF(CK61:CK$100, "&gt;="&amp;CK60) = 0)</f>
        <v>0</v>
      </c>
      <c r="GG60" s="3" t="b">
        <f>OR(COUNTIF($B60:CK60, "&gt;="&amp;CL60) = 0, COUNTIF(CM60:$CV60, "&gt;="&amp;CL60) = 0, COUNTIF(CL$2:CL59, "&gt;="&amp;CL60) = 0, COUNTIF(CL61:CL$100, "&gt;="&amp;CL60) = 0)</f>
        <v>0</v>
      </c>
      <c r="GH60" s="3" t="b">
        <f>OR(COUNTIF($B60:CL60, "&gt;="&amp;CM60) = 0, COUNTIF(CN60:$CV60, "&gt;="&amp;CM60) = 0, COUNTIF(CM$2:CM59, "&gt;="&amp;CM60) = 0, COUNTIF(CM61:CM$100, "&gt;="&amp;CM60) = 0)</f>
        <v>0</v>
      </c>
      <c r="GI60" s="3" t="b">
        <f>OR(COUNTIF($B60:CM60, "&gt;="&amp;CN60) = 0, COUNTIF(CO60:$CV60, "&gt;="&amp;CN60) = 0, COUNTIF(CN$2:CN59, "&gt;="&amp;CN60) = 0, COUNTIF(CN61:CN$100, "&gt;="&amp;CN60) = 0)</f>
        <v>0</v>
      </c>
      <c r="GJ60" s="3" t="b">
        <f>OR(COUNTIF($B60:CN60, "&gt;="&amp;CO60) = 0, COUNTIF(CP60:$CV60, "&gt;="&amp;CO60) = 0, COUNTIF(CO$2:CO59, "&gt;="&amp;CO60) = 0, COUNTIF(CO61:CO$100, "&gt;="&amp;CO60) = 0)</f>
        <v>0</v>
      </c>
      <c r="GK60" s="3" t="b">
        <f>OR(COUNTIF($B60:CO60, "&gt;="&amp;CP60) = 0, COUNTIF(CQ60:$CV60, "&gt;="&amp;CP60) = 0, COUNTIF(CP$2:CP59, "&gt;="&amp;CP60) = 0, COUNTIF(CP61:CP$100, "&gt;="&amp;CP60) = 0)</f>
        <v>0</v>
      </c>
      <c r="GL60" s="3" t="b">
        <f>OR(COUNTIF($B60:CP60, "&gt;="&amp;CQ60) = 0, COUNTIF(CR60:$CV60, "&gt;="&amp;CQ60) = 0, COUNTIF(CQ$2:CQ59, "&gt;="&amp;CQ60) = 0, COUNTIF(CQ61:CQ$100, "&gt;="&amp;CQ60) = 0)</f>
        <v>0</v>
      </c>
      <c r="GM60" s="3" t="b">
        <f>OR(COUNTIF($B60:CQ60, "&gt;="&amp;CR60) = 0, COUNTIF(CS60:$CV60, "&gt;="&amp;CR60) = 0, COUNTIF(CR$2:CR59, "&gt;="&amp;CR60) = 0, COUNTIF(CR61:CR$100, "&gt;="&amp;CR60) = 0)</f>
        <v>0</v>
      </c>
      <c r="GN60" s="3" t="b">
        <f>OR(COUNTIF($B60:CR60, "&gt;="&amp;CS60) = 0, COUNTIF(CT60:$CV60, "&gt;="&amp;CS60) = 0, COUNTIF(CS$2:CS59, "&gt;="&amp;CS60) = 0, COUNTIF(CS61:CS$100, "&gt;="&amp;CS60) = 0)</f>
        <v>0</v>
      </c>
      <c r="GO60" s="3" t="b">
        <f>OR(COUNTIF($B60:CS60, "&gt;="&amp;CT60) = 0, COUNTIF(CU60:$CV60, "&gt;="&amp;CT60) = 0, COUNTIF(CT$2:CT59, "&gt;="&amp;CT60) = 0, COUNTIF(CT61:CT$100, "&gt;="&amp;CT60) = 0)</f>
        <v>0</v>
      </c>
      <c r="GP60" s="3" t="b">
        <f>OR(COUNTIF($B60:CT60, "&gt;="&amp;CU60) = 0, COUNTIF(CV60:$CV60, "&gt;="&amp;CU60) = 0, COUNTIF(CU$2:CU59, "&gt;="&amp;CU60) = 0, COUNTIF(CU61:CU$100, "&gt;="&amp;CU60) = 0)</f>
        <v>0</v>
      </c>
      <c r="GQ60" s="3" t="b">
        <v>1</v>
      </c>
    </row>
    <row r="61" spans="1:199" x14ac:dyDescent="0.3">
      <c r="A61" s="1" t="s">
        <v>59</v>
      </c>
      <c r="B61" s="2">
        <f t="shared" si="34"/>
        <v>3</v>
      </c>
      <c r="C61" s="2">
        <f t="shared" si="34"/>
        <v>3</v>
      </c>
      <c r="D61" s="2">
        <f t="shared" si="34"/>
        <v>1</v>
      </c>
      <c r="E61" s="2">
        <f t="shared" si="34"/>
        <v>1</v>
      </c>
      <c r="F61" s="2">
        <f t="shared" si="34"/>
        <v>5</v>
      </c>
      <c r="G61" s="2">
        <f t="shared" si="34"/>
        <v>5</v>
      </c>
      <c r="H61" s="2">
        <f t="shared" si="34"/>
        <v>2</v>
      </c>
      <c r="I61" s="2">
        <f t="shared" si="34"/>
        <v>5</v>
      </c>
      <c r="J61" s="2">
        <f t="shared" si="34"/>
        <v>6</v>
      </c>
      <c r="K61" s="2">
        <f t="shared" si="34"/>
        <v>6</v>
      </c>
      <c r="L61" s="2">
        <f t="shared" si="34"/>
        <v>5</v>
      </c>
      <c r="M61" s="2">
        <f t="shared" si="34"/>
        <v>4</v>
      </c>
      <c r="N61" s="2">
        <f t="shared" si="34"/>
        <v>2</v>
      </c>
      <c r="O61" s="2">
        <f t="shared" si="34"/>
        <v>4</v>
      </c>
      <c r="P61" s="2">
        <f t="shared" si="34"/>
        <v>6</v>
      </c>
      <c r="Q61" s="2">
        <f t="shared" si="34"/>
        <v>4</v>
      </c>
      <c r="R61" s="2">
        <f t="shared" ref="R61:AG104" si="38">VALUE(MID($A61, R$1, 1))</f>
        <v>4</v>
      </c>
      <c r="S61" s="2">
        <f t="shared" si="38"/>
        <v>7</v>
      </c>
      <c r="T61" s="2">
        <f t="shared" si="38"/>
        <v>5</v>
      </c>
      <c r="U61" s="2">
        <f t="shared" si="38"/>
        <v>4</v>
      </c>
      <c r="V61" s="2">
        <f t="shared" si="38"/>
        <v>5</v>
      </c>
      <c r="W61" s="2">
        <f t="shared" si="38"/>
        <v>7</v>
      </c>
      <c r="X61" s="2">
        <f t="shared" si="38"/>
        <v>7</v>
      </c>
      <c r="Y61" s="2">
        <f t="shared" si="38"/>
        <v>6</v>
      </c>
      <c r="Z61" s="2">
        <f t="shared" si="38"/>
        <v>6</v>
      </c>
      <c r="AA61" s="2">
        <f t="shared" si="38"/>
        <v>7</v>
      </c>
      <c r="AB61" s="2">
        <f t="shared" si="38"/>
        <v>6</v>
      </c>
      <c r="AC61" s="2">
        <f t="shared" si="38"/>
        <v>4</v>
      </c>
      <c r="AD61" s="2">
        <f t="shared" si="38"/>
        <v>8</v>
      </c>
      <c r="AE61" s="2">
        <f t="shared" si="38"/>
        <v>7</v>
      </c>
      <c r="AF61" s="2">
        <f t="shared" si="38"/>
        <v>4</v>
      </c>
      <c r="AG61" s="2">
        <f t="shared" si="28"/>
        <v>8</v>
      </c>
      <c r="AH61" s="2">
        <f t="shared" si="28"/>
        <v>5</v>
      </c>
      <c r="AI61" s="2">
        <f t="shared" ref="AI61:AX100" si="39">VALUE(MID($A61, AI$1, 1))</f>
        <v>6</v>
      </c>
      <c r="AJ61" s="2">
        <f t="shared" si="39"/>
        <v>5</v>
      </c>
      <c r="AK61" s="2">
        <f t="shared" si="39"/>
        <v>5</v>
      </c>
      <c r="AL61" s="2">
        <f t="shared" si="39"/>
        <v>6</v>
      </c>
      <c r="AM61" s="2">
        <f t="shared" si="39"/>
        <v>7</v>
      </c>
      <c r="AN61" s="2">
        <f t="shared" si="39"/>
        <v>6</v>
      </c>
      <c r="AO61" s="2">
        <f t="shared" si="39"/>
        <v>6</v>
      </c>
      <c r="AP61" s="2">
        <f t="shared" si="39"/>
        <v>9</v>
      </c>
      <c r="AQ61" s="2">
        <f t="shared" si="39"/>
        <v>9</v>
      </c>
      <c r="AR61" s="2">
        <f t="shared" si="39"/>
        <v>6</v>
      </c>
      <c r="AS61" s="2">
        <f t="shared" si="39"/>
        <v>7</v>
      </c>
      <c r="AT61" s="2">
        <f t="shared" si="39"/>
        <v>8</v>
      </c>
      <c r="AU61" s="2">
        <f t="shared" si="39"/>
        <v>9</v>
      </c>
      <c r="AV61" s="2">
        <f t="shared" si="39"/>
        <v>6</v>
      </c>
      <c r="AW61" s="2">
        <f t="shared" si="36"/>
        <v>7</v>
      </c>
      <c r="AX61" s="2">
        <f t="shared" si="36"/>
        <v>8</v>
      </c>
      <c r="AY61" s="2">
        <f t="shared" si="36"/>
        <v>9</v>
      </c>
      <c r="AZ61" s="2">
        <f t="shared" si="36"/>
        <v>7</v>
      </c>
      <c r="BA61" s="2">
        <f t="shared" si="36"/>
        <v>7</v>
      </c>
      <c r="BB61" s="2">
        <f t="shared" si="36"/>
        <v>7</v>
      </c>
      <c r="BC61" s="2">
        <f t="shared" si="36"/>
        <v>9</v>
      </c>
      <c r="BD61" s="2">
        <f t="shared" si="36"/>
        <v>6</v>
      </c>
      <c r="BE61" s="2">
        <f t="shared" si="36"/>
        <v>8</v>
      </c>
      <c r="BF61" s="2">
        <f t="shared" si="36"/>
        <v>8</v>
      </c>
      <c r="BG61" s="2">
        <f t="shared" si="36"/>
        <v>8</v>
      </c>
      <c r="BH61" s="2">
        <f t="shared" si="36"/>
        <v>9</v>
      </c>
      <c r="BI61" s="2">
        <f t="shared" si="36"/>
        <v>8</v>
      </c>
      <c r="BJ61" s="2">
        <f t="shared" si="35"/>
        <v>9</v>
      </c>
      <c r="BK61" s="2">
        <f t="shared" si="35"/>
        <v>8</v>
      </c>
      <c r="BL61" s="2">
        <f t="shared" si="35"/>
        <v>9</v>
      </c>
      <c r="BM61" s="2">
        <f t="shared" si="35"/>
        <v>9</v>
      </c>
      <c r="BN61" s="2">
        <f t="shared" ref="BN61:CC121" si="40">VALUE(MID($A61, BN$1, 1))</f>
        <v>9</v>
      </c>
      <c r="BO61" s="2">
        <f t="shared" si="40"/>
        <v>9</v>
      </c>
      <c r="BP61" s="2">
        <f t="shared" si="40"/>
        <v>7</v>
      </c>
      <c r="BQ61" s="2">
        <f t="shared" si="40"/>
        <v>6</v>
      </c>
      <c r="BR61" s="2">
        <f t="shared" si="40"/>
        <v>8</v>
      </c>
      <c r="BS61" s="2">
        <f t="shared" si="40"/>
        <v>6</v>
      </c>
      <c r="BT61" s="2">
        <f t="shared" si="40"/>
        <v>5</v>
      </c>
      <c r="BU61" s="2">
        <f t="shared" si="40"/>
        <v>5</v>
      </c>
      <c r="BV61" s="2">
        <f t="shared" si="40"/>
        <v>4</v>
      </c>
      <c r="BW61" s="2">
        <f t="shared" si="40"/>
        <v>8</v>
      </c>
      <c r="BX61" s="2">
        <f t="shared" si="40"/>
        <v>8</v>
      </c>
      <c r="BY61" s="2">
        <f t="shared" si="40"/>
        <v>8</v>
      </c>
      <c r="BZ61" s="2">
        <f t="shared" si="40"/>
        <v>7</v>
      </c>
      <c r="CA61" s="2">
        <f t="shared" si="40"/>
        <v>4</v>
      </c>
      <c r="CB61" s="2">
        <f t="shared" si="30"/>
        <v>5</v>
      </c>
      <c r="CC61" s="2">
        <f t="shared" si="30"/>
        <v>6</v>
      </c>
      <c r="CD61" s="2">
        <f t="shared" si="30"/>
        <v>4</v>
      </c>
      <c r="CE61" s="2">
        <f t="shared" si="30"/>
        <v>7</v>
      </c>
      <c r="CF61" s="2">
        <f t="shared" si="30"/>
        <v>6</v>
      </c>
      <c r="CG61" s="2">
        <f t="shared" si="30"/>
        <v>4</v>
      </c>
      <c r="CH61" s="2">
        <f t="shared" si="30"/>
        <v>4</v>
      </c>
      <c r="CI61" s="2">
        <f t="shared" si="30"/>
        <v>3</v>
      </c>
      <c r="CJ61" s="2">
        <f t="shared" si="30"/>
        <v>4</v>
      </c>
      <c r="CK61" s="2">
        <f t="shared" si="30"/>
        <v>2</v>
      </c>
      <c r="CL61" s="2">
        <f t="shared" si="30"/>
        <v>2</v>
      </c>
      <c r="CM61" s="2">
        <f t="shared" si="30"/>
        <v>3</v>
      </c>
      <c r="CN61" s="2">
        <f t="shared" si="30"/>
        <v>4</v>
      </c>
      <c r="CO61" s="2">
        <f t="shared" si="26"/>
        <v>4</v>
      </c>
      <c r="CP61" s="2">
        <f t="shared" si="26"/>
        <v>5</v>
      </c>
      <c r="CQ61" s="2">
        <f t="shared" si="26"/>
        <v>1</v>
      </c>
      <c r="CR61" s="2">
        <f t="shared" si="26"/>
        <v>3</v>
      </c>
      <c r="CS61" s="2">
        <f t="shared" si="26"/>
        <v>2</v>
      </c>
      <c r="CT61" s="2">
        <f t="shared" si="26"/>
        <v>1</v>
      </c>
      <c r="CU61" s="2">
        <f t="shared" si="26"/>
        <v>5</v>
      </c>
      <c r="CV61" s="2">
        <f t="shared" si="26"/>
        <v>2</v>
      </c>
      <c r="CW61" s="3" t="b">
        <v>1</v>
      </c>
      <c r="CX61" s="3" t="b">
        <f>OR(COUNTIF($B61:B61, "&gt;="&amp;C61) = 0, COUNTIF(D61:$CV61, "&gt;="&amp;C61) = 0, COUNTIF(C$2:C60, "&gt;="&amp;C61) = 0, COUNTIF(C62:C$100, "&gt;="&amp;C61) = 0)</f>
        <v>0</v>
      </c>
      <c r="CY61" s="3" t="b">
        <f>OR(COUNTIF($B61:C61, "&gt;="&amp;D61) = 0, COUNTIF(E61:$CV61, "&gt;="&amp;D61) = 0, COUNTIF(D$2:D60, "&gt;="&amp;D61) = 0, COUNTIF(D62:D$100, "&gt;="&amp;D61) = 0)</f>
        <v>0</v>
      </c>
      <c r="CZ61" s="3" t="b">
        <f>OR(COUNTIF($B61:D61, "&gt;="&amp;E61) = 0, COUNTIF(F61:$CV61, "&gt;="&amp;E61) = 0, COUNTIF(E$2:E60, "&gt;="&amp;E61) = 0, COUNTIF(E62:E$100, "&gt;="&amp;E61) = 0)</f>
        <v>0</v>
      </c>
      <c r="DA61" s="3" t="b">
        <f>OR(COUNTIF($B61:E61, "&gt;="&amp;F61) = 0, COUNTIF(G61:$CV61, "&gt;="&amp;F61) = 0, COUNTIF(F$2:F60, "&gt;="&amp;F61) = 0, COUNTIF(F62:F$100, "&gt;="&amp;F61) = 0)</f>
        <v>1</v>
      </c>
      <c r="DB61" s="3" t="b">
        <f>OR(COUNTIF($B61:F61, "&gt;="&amp;G61) = 0, COUNTIF(H61:$CV61, "&gt;="&amp;G61) = 0, COUNTIF(G$2:G60, "&gt;="&amp;G61) = 0, COUNTIF(G62:G$100, "&gt;="&amp;G61) = 0)</f>
        <v>0</v>
      </c>
      <c r="DC61" s="3" t="b">
        <f>OR(COUNTIF($B61:G61, "&gt;="&amp;H61) = 0, COUNTIF(I61:$CV61, "&gt;="&amp;H61) = 0, COUNTIF(H$2:H60, "&gt;="&amp;H61) = 0, COUNTIF(H62:H$100, "&gt;="&amp;H61) = 0)</f>
        <v>0</v>
      </c>
      <c r="DD61" s="3" t="b">
        <f>OR(COUNTIF($B61:H61, "&gt;="&amp;I61) = 0, COUNTIF(J61:$CV61, "&gt;="&amp;I61) = 0, COUNTIF(I$2:I60, "&gt;="&amp;I61) = 0, COUNTIF(I62:I$100, "&gt;="&amp;I61) = 0)</f>
        <v>0</v>
      </c>
      <c r="DE61" s="3" t="b">
        <f>OR(COUNTIF($B61:I61, "&gt;="&amp;J61) = 0, COUNTIF(K61:$CV61, "&gt;="&amp;J61) = 0, COUNTIF(J$2:J60, "&gt;="&amp;J61) = 0, COUNTIF(J62:J$100, "&gt;="&amp;J61) = 0)</f>
        <v>1</v>
      </c>
      <c r="DF61" s="3" t="b">
        <f>OR(COUNTIF($B61:J61, "&gt;="&amp;K61) = 0, COUNTIF(L61:$CV61, "&gt;="&amp;K61) = 0, COUNTIF(K$2:K60, "&gt;="&amp;K61) = 0, COUNTIF(K62:K$100, "&gt;="&amp;K61) = 0)</f>
        <v>1</v>
      </c>
      <c r="DG61" s="3" t="b">
        <f>OR(COUNTIF($B61:K61, "&gt;="&amp;L61) = 0, COUNTIF(M61:$CV61, "&gt;="&amp;L61) = 0, COUNTIF(L$2:L60, "&gt;="&amp;L61) = 0, COUNTIF(L62:L$100, "&gt;="&amp;L61) = 0)</f>
        <v>0</v>
      </c>
      <c r="DH61" s="3" t="b">
        <f>OR(COUNTIF($B61:L61, "&gt;="&amp;M61) = 0, COUNTIF(N61:$CV61, "&gt;="&amp;M61) = 0, COUNTIF(M$2:M60, "&gt;="&amp;M61) = 0, COUNTIF(M62:M$100, "&gt;="&amp;M61) = 0)</f>
        <v>0</v>
      </c>
      <c r="DI61" s="3" t="b">
        <f>OR(COUNTIF($B61:M61, "&gt;="&amp;N61) = 0, COUNTIF(O61:$CV61, "&gt;="&amp;N61) = 0, COUNTIF(N$2:N60, "&gt;="&amp;N61) = 0, COUNTIF(N62:N$100, "&gt;="&amp;N61) = 0)</f>
        <v>0</v>
      </c>
      <c r="DJ61" s="3" t="b">
        <f>OR(COUNTIF($B61:N61, "&gt;="&amp;O61) = 0, COUNTIF(P61:$CV61, "&gt;="&amp;O61) = 0, COUNTIF(O$2:O60, "&gt;="&amp;O61) = 0, COUNTIF(O62:O$100, "&gt;="&amp;O61) = 0)</f>
        <v>0</v>
      </c>
      <c r="DK61" s="3" t="b">
        <f>OR(COUNTIF($B61:O61, "&gt;="&amp;P61) = 0, COUNTIF(Q61:$CV61, "&gt;="&amp;P61) = 0, COUNTIF(P$2:P60, "&gt;="&amp;P61) = 0, COUNTIF(P62:P$100, "&gt;="&amp;P61) = 0)</f>
        <v>0</v>
      </c>
      <c r="DL61" s="3" t="b">
        <f>OR(COUNTIF($B61:P61, "&gt;="&amp;Q61) = 0, COUNTIF(R61:$CV61, "&gt;="&amp;Q61) = 0, COUNTIF(Q$2:Q60, "&gt;="&amp;Q61) = 0, COUNTIF(Q62:Q$100, "&gt;="&amp;Q61) = 0)</f>
        <v>0</v>
      </c>
      <c r="DM61" s="3" t="b">
        <f>OR(COUNTIF($B61:Q61, "&gt;="&amp;R61) = 0, COUNTIF(S61:$CV61, "&gt;="&amp;R61) = 0, COUNTIF(R$2:R60, "&gt;="&amp;R61) = 0, COUNTIF(R62:R$100, "&gt;="&amp;R61) = 0)</f>
        <v>0</v>
      </c>
      <c r="DN61" s="3" t="b">
        <f>OR(COUNTIF($B61:R61, "&gt;="&amp;S61) = 0, COUNTIF(T61:$CV61, "&gt;="&amp;S61) = 0, COUNTIF(S$2:S60, "&gt;="&amp;S61) = 0, COUNTIF(S62:S$100, "&gt;="&amp;S61) = 0)</f>
        <v>1</v>
      </c>
      <c r="DO61" s="3" t="b">
        <f>OR(COUNTIF($B61:S61, "&gt;="&amp;T61) = 0, COUNTIF(U61:$CV61, "&gt;="&amp;T61) = 0, COUNTIF(T$2:T60, "&gt;="&amp;T61) = 0, COUNTIF(T62:T$100, "&gt;="&amp;T61) = 0)</f>
        <v>0</v>
      </c>
      <c r="DP61" s="3" t="b">
        <f>OR(COUNTIF($B61:T61, "&gt;="&amp;U61) = 0, COUNTIF(V61:$CV61, "&gt;="&amp;U61) = 0, COUNTIF(U$2:U60, "&gt;="&amp;U61) = 0, COUNTIF(U62:U$100, "&gt;="&amp;U61) = 0)</f>
        <v>0</v>
      </c>
      <c r="DQ61" s="3" t="b">
        <f>OR(COUNTIF($B61:U61, "&gt;="&amp;V61) = 0, COUNTIF(W61:$CV61, "&gt;="&amp;V61) = 0, COUNTIF(V$2:V60, "&gt;="&amp;V61) = 0, COUNTIF(V62:V$100, "&gt;="&amp;V61) = 0)</f>
        <v>0</v>
      </c>
      <c r="DR61" s="3" t="b">
        <f>OR(COUNTIF($B61:V61, "&gt;="&amp;W61) = 0, COUNTIF(X61:$CV61, "&gt;="&amp;W61) = 0, COUNTIF(W$2:W60, "&gt;="&amp;W61) = 0, COUNTIF(W62:W$100, "&gt;="&amp;W61) = 0)</f>
        <v>0</v>
      </c>
      <c r="DS61" s="3" t="b">
        <f>OR(COUNTIF($B61:W61, "&gt;="&amp;X61) = 0, COUNTIF(Y61:$CV61, "&gt;="&amp;X61) = 0, COUNTIF(X$2:X60, "&gt;="&amp;X61) = 0, COUNTIF(X62:X$100, "&gt;="&amp;X61) = 0)</f>
        <v>0</v>
      </c>
      <c r="DT61" s="3" t="b">
        <f>OR(COUNTIF($B61:X61, "&gt;="&amp;Y61) = 0, COUNTIF(Z61:$CV61, "&gt;="&amp;Y61) = 0, COUNTIF(Y$2:Y60, "&gt;="&amp;Y61) = 0, COUNTIF(Y62:Y$100, "&gt;="&amp;Y61) = 0)</f>
        <v>0</v>
      </c>
      <c r="DU61" s="3" t="b">
        <f>OR(COUNTIF($B61:Y61, "&gt;="&amp;Z61) = 0, COUNTIF(AA61:$CV61, "&gt;="&amp;Z61) = 0, COUNTIF(Z$2:Z60, "&gt;="&amp;Z61) = 0, COUNTIF(Z62:Z$100, "&gt;="&amp;Z61) = 0)</f>
        <v>0</v>
      </c>
      <c r="DV61" s="3" t="b">
        <f>OR(COUNTIF($B61:Z61, "&gt;="&amp;AA61) = 0, COUNTIF(AB61:$CV61, "&gt;="&amp;AA61) = 0, COUNTIF(AA$2:AA60, "&gt;="&amp;AA61) = 0, COUNTIF(AA62:AA$100, "&gt;="&amp;AA61) = 0)</f>
        <v>0</v>
      </c>
      <c r="DW61" s="3" t="b">
        <f>OR(COUNTIF($B61:AA61, "&gt;="&amp;AB61) = 0, COUNTIF(AC61:$CV61, "&gt;="&amp;AB61) = 0, COUNTIF(AB$2:AB60, "&gt;="&amp;AB61) = 0, COUNTIF(AB62:AB$100, "&gt;="&amp;AB61) = 0)</f>
        <v>0</v>
      </c>
      <c r="DX61" s="3" t="b">
        <f>OR(COUNTIF($B61:AB61, "&gt;="&amp;AC61) = 0, COUNTIF(AD61:$CV61, "&gt;="&amp;AC61) = 0, COUNTIF(AC$2:AC60, "&gt;="&amp;AC61) = 0, COUNTIF(AC62:AC$100, "&gt;="&amp;AC61) = 0)</f>
        <v>0</v>
      </c>
      <c r="DY61" s="3" t="b">
        <f>OR(COUNTIF($B61:AC61, "&gt;="&amp;AD61) = 0, COUNTIF(AE61:$CV61, "&gt;="&amp;AD61) = 0, COUNTIF(AD$2:AD60, "&gt;="&amp;AD61) = 0, COUNTIF(AD62:AD$100, "&gt;="&amp;AD61) = 0)</f>
        <v>1</v>
      </c>
      <c r="DZ61" s="3" t="b">
        <f>OR(COUNTIF($B61:AD61, "&gt;="&amp;AE61) = 0, COUNTIF(AF61:$CV61, "&gt;="&amp;AE61) = 0, COUNTIF(AE$2:AE60, "&gt;="&amp;AE61) = 0, COUNTIF(AE62:AE$100, "&gt;="&amp;AE61) = 0)</f>
        <v>0</v>
      </c>
      <c r="EA61" s="3" t="b">
        <f>OR(COUNTIF($B61:AE61, "&gt;="&amp;AF61) = 0, COUNTIF(AG61:$CV61, "&gt;="&amp;AF61) = 0, COUNTIF(AF$2:AF60, "&gt;="&amp;AF61) = 0, COUNTIF(AF62:AF$100, "&gt;="&amp;AF61) = 0)</f>
        <v>0</v>
      </c>
      <c r="EB61" s="3" t="b">
        <f>OR(COUNTIF($B61:AF61, "&gt;="&amp;AG61) = 0, COUNTIF(AH61:$CV61, "&gt;="&amp;AG61) = 0, COUNTIF(AG$2:AG60, "&gt;="&amp;AG61) = 0, COUNTIF(AG62:AG$100, "&gt;="&amp;AG61) = 0)</f>
        <v>0</v>
      </c>
      <c r="EC61" s="3" t="b">
        <f>OR(COUNTIF($B61:AG61, "&gt;="&amp;AH61) = 0, COUNTIF(AI61:$CV61, "&gt;="&amp;AH61) = 0, COUNTIF(AH$2:AH60, "&gt;="&amp;AH61) = 0, COUNTIF(AH62:AH$100, "&gt;="&amp;AH61) = 0)</f>
        <v>0</v>
      </c>
      <c r="ED61" s="3" t="b">
        <f>OR(COUNTIF($B61:AH61, "&gt;="&amp;AI61) = 0, COUNTIF(AJ61:$CV61, "&gt;="&amp;AI61) = 0, COUNTIF(AI$2:AI60, "&gt;="&amp;AI61) = 0, COUNTIF(AI62:AI$100, "&gt;="&amp;AI61) = 0)</f>
        <v>0</v>
      </c>
      <c r="EE61" s="3" t="b">
        <f>OR(COUNTIF($B61:AI61, "&gt;="&amp;AJ61) = 0, COUNTIF(AK61:$CV61, "&gt;="&amp;AJ61) = 0, COUNTIF(AJ$2:AJ60, "&gt;="&amp;AJ61) = 0, COUNTIF(AJ62:AJ$100, "&gt;="&amp;AJ61) = 0)</f>
        <v>0</v>
      </c>
      <c r="EF61" s="3" t="b">
        <f>OR(COUNTIF($B61:AJ61, "&gt;="&amp;AK61) = 0, COUNTIF(AL61:$CV61, "&gt;="&amp;AK61) = 0, COUNTIF(AK$2:AK60, "&gt;="&amp;AK61) = 0, COUNTIF(AK62:AK$100, "&gt;="&amp;AK61) = 0)</f>
        <v>0</v>
      </c>
      <c r="EG61" s="3" t="b">
        <f>OR(COUNTIF($B61:AK61, "&gt;="&amp;AL61) = 0, COUNTIF(AM61:$CV61, "&gt;="&amp;AL61) = 0, COUNTIF(AL$2:AL60, "&gt;="&amp;AL61) = 0, COUNTIF(AL62:AL$100, "&gt;="&amp;AL61) = 0)</f>
        <v>0</v>
      </c>
      <c r="EH61" s="3" t="b">
        <f>OR(COUNTIF($B61:AL61, "&gt;="&amp;AM61) = 0, COUNTIF(AN61:$CV61, "&gt;="&amp;AM61) = 0, COUNTIF(AM$2:AM60, "&gt;="&amp;AM61) = 0, COUNTIF(AM62:AM$100, "&gt;="&amp;AM61) = 0)</f>
        <v>0</v>
      </c>
      <c r="EI61" s="3" t="b">
        <f>OR(COUNTIF($B61:AM61, "&gt;="&amp;AN61) = 0, COUNTIF(AO61:$CV61, "&gt;="&amp;AN61) = 0, COUNTIF(AN$2:AN60, "&gt;="&amp;AN61) = 0, COUNTIF(AN62:AN$100, "&gt;="&amp;AN61) = 0)</f>
        <v>0</v>
      </c>
      <c r="EJ61" s="3" t="b">
        <f>OR(COUNTIF($B61:AN61, "&gt;="&amp;AO61) = 0, COUNTIF(AP61:$CV61, "&gt;="&amp;AO61) = 0, COUNTIF(AO$2:AO60, "&gt;="&amp;AO61) = 0, COUNTIF(AO62:AO$100, "&gt;="&amp;AO61) = 0)</f>
        <v>0</v>
      </c>
      <c r="EK61" s="3" t="b">
        <f>OR(COUNTIF($B61:AO61, "&gt;="&amp;AP61) = 0, COUNTIF(AQ61:$CV61, "&gt;="&amp;AP61) = 0, COUNTIF(AP$2:AP60, "&gt;="&amp;AP61) = 0, COUNTIF(AP62:AP$100, "&gt;="&amp;AP61) = 0)</f>
        <v>1</v>
      </c>
      <c r="EL61" s="3" t="b">
        <f>OR(COUNTIF($B61:AP61, "&gt;="&amp;AQ61) = 0, COUNTIF(AR61:$CV61, "&gt;="&amp;AQ61) = 0, COUNTIF(AQ$2:AQ60, "&gt;="&amp;AQ61) = 0, COUNTIF(AQ62:AQ$100, "&gt;="&amp;AQ61) = 0)</f>
        <v>0</v>
      </c>
      <c r="EM61" s="3" t="b">
        <f>OR(COUNTIF($B61:AQ61, "&gt;="&amp;AR61) = 0, COUNTIF(AS61:$CV61, "&gt;="&amp;AR61) = 0, COUNTIF(AR$2:AR60, "&gt;="&amp;AR61) = 0, COUNTIF(AR62:AR$100, "&gt;="&amp;AR61) = 0)</f>
        <v>0</v>
      </c>
      <c r="EN61" s="3" t="b">
        <f>OR(COUNTIF($B61:AR61, "&gt;="&amp;AS61) = 0, COUNTIF(AT61:$CV61, "&gt;="&amp;AS61) = 0, COUNTIF(AS$2:AS60, "&gt;="&amp;AS61) = 0, COUNTIF(AS62:AS$100, "&gt;="&amp;AS61) = 0)</f>
        <v>0</v>
      </c>
      <c r="EO61" s="3" t="b">
        <f>OR(COUNTIF($B61:AS61, "&gt;="&amp;AT61) = 0, COUNTIF(AU61:$CV61, "&gt;="&amp;AT61) = 0, COUNTIF(AT$2:AT60, "&gt;="&amp;AT61) = 0, COUNTIF(AT62:AT$100, "&gt;="&amp;AT61) = 0)</f>
        <v>0</v>
      </c>
      <c r="EP61" s="3" t="b">
        <f>OR(COUNTIF($B61:AT61, "&gt;="&amp;AU61) = 0, COUNTIF(AV61:$CV61, "&gt;="&amp;AU61) = 0, COUNTIF(AU$2:AU60, "&gt;="&amp;AU61) = 0, COUNTIF(AU62:AU$100, "&gt;="&amp;AU61) = 0)</f>
        <v>0</v>
      </c>
      <c r="EQ61" s="3" t="b">
        <f>OR(COUNTIF($B61:AU61, "&gt;="&amp;AV61) = 0, COUNTIF(AW61:$CV61, "&gt;="&amp;AV61) = 0, COUNTIF(AV$2:AV60, "&gt;="&amp;AV61) = 0, COUNTIF(AV62:AV$100, "&gt;="&amp;AV61) = 0)</f>
        <v>0</v>
      </c>
      <c r="ER61" s="3" t="b">
        <f>OR(COUNTIF($B61:AV61, "&gt;="&amp;AW61) = 0, COUNTIF(AX61:$CV61, "&gt;="&amp;AW61) = 0, COUNTIF(AW$2:AW60, "&gt;="&amp;AW61) = 0, COUNTIF(AW62:AW$100, "&gt;="&amp;AW61) = 0)</f>
        <v>0</v>
      </c>
      <c r="ES61" s="3" t="b">
        <f>OR(COUNTIF($B61:AW61, "&gt;="&amp;AX61) = 0, COUNTIF(AY61:$CV61, "&gt;="&amp;AX61) = 0, COUNTIF(AX$2:AX60, "&gt;="&amp;AX61) = 0, COUNTIF(AX62:AX$100, "&gt;="&amp;AX61) = 0)</f>
        <v>0</v>
      </c>
      <c r="ET61" s="3" t="b">
        <f>OR(COUNTIF($B61:AX61, "&gt;="&amp;AY61) = 0, COUNTIF(AZ61:$CV61, "&gt;="&amp;AY61) = 0, COUNTIF(AY$2:AY60, "&gt;="&amp;AY61) = 0, COUNTIF(AY62:AY$100, "&gt;="&amp;AY61) = 0)</f>
        <v>0</v>
      </c>
      <c r="EU61" s="3" t="b">
        <f>OR(COUNTIF($B61:AY61, "&gt;="&amp;AZ61) = 0, COUNTIF(BA61:$CV61, "&gt;="&amp;AZ61) = 0, COUNTIF(AZ$2:AZ60, "&gt;="&amp;AZ61) = 0, COUNTIF(AZ62:AZ$100, "&gt;="&amp;AZ61) = 0)</f>
        <v>0</v>
      </c>
      <c r="EV61" s="3" t="b">
        <f>OR(COUNTIF($B61:AZ61, "&gt;="&amp;BA61) = 0, COUNTIF(BB61:$CV61, "&gt;="&amp;BA61) = 0, COUNTIF(BA$2:BA60, "&gt;="&amp;BA61) = 0, COUNTIF(BA62:BA$100, "&gt;="&amp;BA61) = 0)</f>
        <v>0</v>
      </c>
      <c r="EW61" s="3" t="b">
        <f>OR(COUNTIF($B61:BA61, "&gt;="&amp;BB61) = 0, COUNTIF(BC61:$CV61, "&gt;="&amp;BB61) = 0, COUNTIF(BB$2:BB60, "&gt;="&amp;BB61) = 0, COUNTIF(BB62:BB$100, "&gt;="&amp;BB61) = 0)</f>
        <v>0</v>
      </c>
      <c r="EX61" s="3" t="b">
        <f>OR(COUNTIF($B61:BB61, "&gt;="&amp;BC61) = 0, COUNTIF(BD61:$CV61, "&gt;="&amp;BC61) = 0, COUNTIF(BC$2:BC60, "&gt;="&amp;BC61) = 0, COUNTIF(BC62:BC$100, "&gt;="&amp;BC61) = 0)</f>
        <v>0</v>
      </c>
      <c r="EY61" s="3" t="b">
        <f>OR(COUNTIF($B61:BC61, "&gt;="&amp;BD61) = 0, COUNTIF(BE61:$CV61, "&gt;="&amp;BD61) = 0, COUNTIF(BD$2:BD60, "&gt;="&amp;BD61) = 0, COUNTIF(BD62:BD$100, "&gt;="&amp;BD61) = 0)</f>
        <v>0</v>
      </c>
      <c r="EZ61" s="3" t="b">
        <f>OR(COUNTIF($B61:BD61, "&gt;="&amp;BE61) = 0, COUNTIF(BF61:$CV61, "&gt;="&amp;BE61) = 0, COUNTIF(BE$2:BE60, "&gt;="&amp;BE61) = 0, COUNTIF(BE62:BE$100, "&gt;="&amp;BE61) = 0)</f>
        <v>0</v>
      </c>
      <c r="FA61" s="3" t="b">
        <f>OR(COUNTIF($B61:BE61, "&gt;="&amp;BF61) = 0, COUNTIF(BG61:$CV61, "&gt;="&amp;BF61) = 0, COUNTIF(BF$2:BF60, "&gt;="&amp;BF61) = 0, COUNTIF(BF62:BF$100, "&gt;="&amp;BF61) = 0)</f>
        <v>0</v>
      </c>
      <c r="FB61" s="3" t="b">
        <f>OR(COUNTIF($B61:BF61, "&gt;="&amp;BG61) = 0, COUNTIF(BH61:$CV61, "&gt;="&amp;BG61) = 0, COUNTIF(BG$2:BG60, "&gt;="&amp;BG61) = 0, COUNTIF(BG62:BG$100, "&gt;="&amp;BG61) = 0)</f>
        <v>0</v>
      </c>
      <c r="FC61" s="3" t="b">
        <f>OR(COUNTIF($B61:BG61, "&gt;="&amp;BH61) = 0, COUNTIF(BI61:$CV61, "&gt;="&amp;BH61) = 0, COUNTIF(BH$2:BH60, "&gt;="&amp;BH61) = 0, COUNTIF(BH62:BH$100, "&gt;="&amp;BH61) = 0)</f>
        <v>0</v>
      </c>
      <c r="FD61" s="3" t="b">
        <f>OR(COUNTIF($B61:BH61, "&gt;="&amp;BI61) = 0, COUNTIF(BJ61:$CV61, "&gt;="&amp;BI61) = 0, COUNTIF(BI$2:BI60, "&gt;="&amp;BI61) = 0, COUNTIF(BI62:BI$100, "&gt;="&amp;BI61) = 0)</f>
        <v>0</v>
      </c>
      <c r="FE61" s="3" t="b">
        <f>OR(COUNTIF($B61:BI61, "&gt;="&amp;BJ61) = 0, COUNTIF(BK61:$CV61, "&gt;="&amp;BJ61) = 0, COUNTIF(BJ$2:BJ60, "&gt;="&amp;BJ61) = 0, COUNTIF(BJ62:BJ$100, "&gt;="&amp;BJ61) = 0)</f>
        <v>0</v>
      </c>
      <c r="FF61" s="3" t="b">
        <f>OR(COUNTIF($B61:BJ61, "&gt;="&amp;BK61) = 0, COUNTIF(BL61:$CV61, "&gt;="&amp;BK61) = 0, COUNTIF(BK$2:BK60, "&gt;="&amp;BK61) = 0, COUNTIF(BK62:BK$100, "&gt;="&amp;BK61) = 0)</f>
        <v>0</v>
      </c>
      <c r="FG61" s="3" t="b">
        <f>OR(COUNTIF($B61:BK61, "&gt;="&amp;BL61) = 0, COUNTIF(BM61:$CV61, "&gt;="&amp;BL61) = 0, COUNTIF(BL$2:BL60, "&gt;="&amp;BL61) = 0, COUNTIF(BL62:BL$100, "&gt;="&amp;BL61) = 0)</f>
        <v>0</v>
      </c>
      <c r="FH61" s="3" t="b">
        <f>OR(COUNTIF($B61:BL61, "&gt;="&amp;BM61) = 0, COUNTIF(BN61:$CV61, "&gt;="&amp;BM61) = 0, COUNTIF(BM$2:BM60, "&gt;="&amp;BM61) = 0, COUNTIF(BM62:BM$100, "&gt;="&amp;BM61) = 0)</f>
        <v>0</v>
      </c>
      <c r="FI61" s="3" t="b">
        <f>OR(COUNTIF($B61:BM61, "&gt;="&amp;BN61) = 0, COUNTIF(BO61:$CV61, "&gt;="&amp;BN61) = 0, COUNTIF(BN$2:BN60, "&gt;="&amp;BN61) = 0, COUNTIF(BN62:BN$100, "&gt;="&amp;BN61) = 0)</f>
        <v>0</v>
      </c>
      <c r="FJ61" s="3" t="b">
        <f>OR(COUNTIF($B61:BN61, "&gt;="&amp;BO61) = 0, COUNTIF(BP61:$CV61, "&gt;="&amp;BO61) = 0, COUNTIF(BO$2:BO60, "&gt;="&amp;BO61) = 0, COUNTIF(BO62:BO$100, "&gt;="&amp;BO61) = 0)</f>
        <v>1</v>
      </c>
      <c r="FK61" s="3" t="b">
        <f>OR(COUNTIF($B61:BO61, "&gt;="&amp;BP61) = 0, COUNTIF(BQ61:$CV61, "&gt;="&amp;BP61) = 0, COUNTIF(BP$2:BP60, "&gt;="&amp;BP61) = 0, COUNTIF(BP62:BP$100, "&gt;="&amp;BP61) = 0)</f>
        <v>0</v>
      </c>
      <c r="FL61" s="3" t="b">
        <f>OR(COUNTIF($B61:BP61, "&gt;="&amp;BQ61) = 0, COUNTIF(BR61:$CV61, "&gt;="&amp;BQ61) = 0, COUNTIF(BQ$2:BQ60, "&gt;="&amp;BQ61) = 0, COUNTIF(BQ62:BQ$100, "&gt;="&amp;BQ61) = 0)</f>
        <v>0</v>
      </c>
      <c r="FM61" s="3" t="b">
        <f>OR(COUNTIF($B61:BQ61, "&gt;="&amp;BR61) = 0, COUNTIF(BS61:$CV61, "&gt;="&amp;BR61) = 0, COUNTIF(BR$2:BR60, "&gt;="&amp;BR61) = 0, COUNTIF(BR62:BR$100, "&gt;="&amp;BR61) = 0)</f>
        <v>0</v>
      </c>
      <c r="FN61" s="3" t="b">
        <f>OR(COUNTIF($B61:BR61, "&gt;="&amp;BS61) = 0, COUNTIF(BT61:$CV61, "&gt;="&amp;BS61) = 0, COUNTIF(BS$2:BS60, "&gt;="&amp;BS61) = 0, COUNTIF(BS62:BS$100, "&gt;="&amp;BS61) = 0)</f>
        <v>0</v>
      </c>
      <c r="FO61" s="3" t="b">
        <f>OR(COUNTIF($B61:BS61, "&gt;="&amp;BT61) = 0, COUNTIF(BU61:$CV61, "&gt;="&amp;BT61) = 0, COUNTIF(BT$2:BT60, "&gt;="&amp;BT61) = 0, COUNTIF(BT62:BT$100, "&gt;="&amp;BT61) = 0)</f>
        <v>0</v>
      </c>
      <c r="FP61" s="3" t="b">
        <f>OR(COUNTIF($B61:BT61, "&gt;="&amp;BU61) = 0, COUNTIF(BV61:$CV61, "&gt;="&amp;BU61) = 0, COUNTIF(BU$2:BU60, "&gt;="&amp;BU61) = 0, COUNTIF(BU62:BU$100, "&gt;="&amp;BU61) = 0)</f>
        <v>0</v>
      </c>
      <c r="FQ61" s="3" t="b">
        <f>OR(COUNTIF($B61:BU61, "&gt;="&amp;BV61) = 0, COUNTIF(BW61:$CV61, "&gt;="&amp;BV61) = 0, COUNTIF(BV$2:BV60, "&gt;="&amp;BV61) = 0, COUNTIF(BV62:BV$100, "&gt;="&amp;BV61) = 0)</f>
        <v>0</v>
      </c>
      <c r="FR61" s="3" t="b">
        <f>OR(COUNTIF($B61:BV61, "&gt;="&amp;BW61) = 0, COUNTIF(BX61:$CV61, "&gt;="&amp;BW61) = 0, COUNTIF(BW$2:BW60, "&gt;="&amp;BW61) = 0, COUNTIF(BW62:BW$100, "&gt;="&amp;BW61) = 0)</f>
        <v>0</v>
      </c>
      <c r="FS61" s="3" t="b">
        <f>OR(COUNTIF($B61:BW61, "&gt;="&amp;BX61) = 0, COUNTIF(BY61:$CV61, "&gt;="&amp;BX61) = 0, COUNTIF(BX$2:BX60, "&gt;="&amp;BX61) = 0, COUNTIF(BX62:BX$100, "&gt;="&amp;BX61) = 0)</f>
        <v>0</v>
      </c>
      <c r="FT61" s="3" t="b">
        <f>OR(COUNTIF($B61:BX61, "&gt;="&amp;BY61) = 0, COUNTIF(BZ61:$CV61, "&gt;="&amp;BY61) = 0, COUNTIF(BY$2:BY60, "&gt;="&amp;BY61) = 0, COUNTIF(BY62:BY$100, "&gt;="&amp;BY61) = 0)</f>
        <v>1</v>
      </c>
      <c r="FU61" s="3" t="b">
        <f>OR(COUNTIF($B61:BY61, "&gt;="&amp;BZ61) = 0, COUNTIF(CA61:$CV61, "&gt;="&amp;BZ61) = 0, COUNTIF(BZ$2:BZ60, "&gt;="&amp;BZ61) = 0, COUNTIF(BZ62:BZ$100, "&gt;="&amp;BZ61) = 0)</f>
        <v>0</v>
      </c>
      <c r="FV61" s="3" t="b">
        <f>OR(COUNTIF($B61:BZ61, "&gt;="&amp;CA61) = 0, COUNTIF(CB61:$CV61, "&gt;="&amp;CA61) = 0, COUNTIF(CA$2:CA60, "&gt;="&amp;CA61) = 0, COUNTIF(CA62:CA$100, "&gt;="&amp;CA61) = 0)</f>
        <v>0</v>
      </c>
      <c r="FW61" s="3" t="b">
        <f>OR(COUNTIF($B61:CA61, "&gt;="&amp;CB61) = 0, COUNTIF(CC61:$CV61, "&gt;="&amp;CB61) = 0, COUNTIF(CB$2:CB60, "&gt;="&amp;CB61) = 0, COUNTIF(CB62:CB$100, "&gt;="&amp;CB61) = 0)</f>
        <v>0</v>
      </c>
      <c r="FX61" s="3" t="b">
        <f>OR(COUNTIF($B61:CB61, "&gt;="&amp;CC61) = 0, COUNTIF(CD61:$CV61, "&gt;="&amp;CC61) = 0, COUNTIF(CC$2:CC60, "&gt;="&amp;CC61) = 0, COUNTIF(CC62:CC$100, "&gt;="&amp;CC61) = 0)</f>
        <v>0</v>
      </c>
      <c r="FY61" s="3" t="b">
        <f>OR(COUNTIF($B61:CC61, "&gt;="&amp;CD61) = 0, COUNTIF(CE61:$CV61, "&gt;="&amp;CD61) = 0, COUNTIF(CD$2:CD60, "&gt;="&amp;CD61) = 0, COUNTIF(CD62:CD$100, "&gt;="&amp;CD61) = 0)</f>
        <v>0</v>
      </c>
      <c r="FZ61" s="3" t="b">
        <f>OR(COUNTIF($B61:CD61, "&gt;="&amp;CE61) = 0, COUNTIF(CF61:$CV61, "&gt;="&amp;CE61) = 0, COUNTIF(CE$2:CE60, "&gt;="&amp;CE61) = 0, COUNTIF(CE62:CE$100, "&gt;="&amp;CE61) = 0)</f>
        <v>1</v>
      </c>
      <c r="GA61" s="3" t="b">
        <f>OR(COUNTIF($B61:CE61, "&gt;="&amp;CF61) = 0, COUNTIF(CG61:$CV61, "&gt;="&amp;CF61) = 0, COUNTIF(CF$2:CF60, "&gt;="&amp;CF61) = 0, COUNTIF(CF62:CF$100, "&gt;="&amp;CF61) = 0)</f>
        <v>1</v>
      </c>
      <c r="GB61" s="3" t="b">
        <f>OR(COUNTIF($B61:CF61, "&gt;="&amp;CG61) = 0, COUNTIF(CH61:$CV61, "&gt;="&amp;CG61) = 0, COUNTIF(CG$2:CG60, "&gt;="&amp;CG61) = 0, COUNTIF(CG62:CG$100, "&gt;="&amp;CG61) = 0)</f>
        <v>0</v>
      </c>
      <c r="GC61" s="3" t="b">
        <f>OR(COUNTIF($B61:CG61, "&gt;="&amp;CH61) = 0, COUNTIF(CI61:$CV61, "&gt;="&amp;CH61) = 0, COUNTIF(CH$2:CH60, "&gt;="&amp;CH61) = 0, COUNTIF(CH62:CH$100, "&gt;="&amp;CH61) = 0)</f>
        <v>0</v>
      </c>
      <c r="GD61" s="3" t="b">
        <f>OR(COUNTIF($B61:CH61, "&gt;="&amp;CI61) = 0, COUNTIF(CJ61:$CV61, "&gt;="&amp;CI61) = 0, COUNTIF(CI$2:CI60, "&gt;="&amp;CI61) = 0, COUNTIF(CI62:CI$100, "&gt;="&amp;CI61) = 0)</f>
        <v>0</v>
      </c>
      <c r="GE61" s="3" t="b">
        <f>OR(COUNTIF($B61:CI61, "&gt;="&amp;CJ61) = 0, COUNTIF(CK61:$CV61, "&gt;="&amp;CJ61) = 0, COUNTIF(CJ$2:CJ60, "&gt;="&amp;CJ61) = 0, COUNTIF(CJ62:CJ$100, "&gt;="&amp;CJ61) = 0)</f>
        <v>0</v>
      </c>
      <c r="GF61" s="3" t="b">
        <f>OR(COUNTIF($B61:CJ61, "&gt;="&amp;CK61) = 0, COUNTIF(CL61:$CV61, "&gt;="&amp;CK61) = 0, COUNTIF(CK$2:CK60, "&gt;="&amp;CK61) = 0, COUNTIF(CK62:CK$100, "&gt;="&amp;CK61) = 0)</f>
        <v>0</v>
      </c>
      <c r="GG61" s="3" t="b">
        <f>OR(COUNTIF($B61:CK61, "&gt;="&amp;CL61) = 0, COUNTIF(CM61:$CV61, "&gt;="&amp;CL61) = 0, COUNTIF(CL$2:CL60, "&gt;="&amp;CL61) = 0, COUNTIF(CL62:CL$100, "&gt;="&amp;CL61) = 0)</f>
        <v>0</v>
      </c>
      <c r="GH61" s="3" t="b">
        <f>OR(COUNTIF($B61:CL61, "&gt;="&amp;CM61) = 0, COUNTIF(CN61:$CV61, "&gt;="&amp;CM61) = 0, COUNTIF(CM$2:CM60, "&gt;="&amp;CM61) = 0, COUNTIF(CM62:CM$100, "&gt;="&amp;CM61) = 0)</f>
        <v>0</v>
      </c>
      <c r="GI61" s="3" t="b">
        <f>OR(COUNTIF($B61:CM61, "&gt;="&amp;CN61) = 0, COUNTIF(CO61:$CV61, "&gt;="&amp;CN61) = 0, COUNTIF(CN$2:CN60, "&gt;="&amp;CN61) = 0, COUNTIF(CN62:CN$100, "&gt;="&amp;CN61) = 0)</f>
        <v>0</v>
      </c>
      <c r="GJ61" s="3" t="b">
        <f>OR(COUNTIF($B61:CN61, "&gt;="&amp;CO61) = 0, COUNTIF(CP61:$CV61, "&gt;="&amp;CO61) = 0, COUNTIF(CO$2:CO60, "&gt;="&amp;CO61) = 0, COUNTIF(CO62:CO$100, "&gt;="&amp;CO61) = 0)</f>
        <v>0</v>
      </c>
      <c r="GK61" s="3" t="b">
        <f>OR(COUNTIF($B61:CO61, "&gt;="&amp;CP61) = 0, COUNTIF(CQ61:$CV61, "&gt;="&amp;CP61) = 0, COUNTIF(CP$2:CP60, "&gt;="&amp;CP61) = 0, COUNTIF(CP62:CP$100, "&gt;="&amp;CP61) = 0)</f>
        <v>0</v>
      </c>
      <c r="GL61" s="3" t="b">
        <f>OR(COUNTIF($B61:CP61, "&gt;="&amp;CQ61) = 0, COUNTIF(CR61:$CV61, "&gt;="&amp;CQ61) = 0, COUNTIF(CQ$2:CQ60, "&gt;="&amp;CQ61) = 0, COUNTIF(CQ62:CQ$100, "&gt;="&amp;CQ61) = 0)</f>
        <v>0</v>
      </c>
      <c r="GM61" s="3" t="b">
        <f>OR(COUNTIF($B61:CQ61, "&gt;="&amp;CR61) = 0, COUNTIF(CS61:$CV61, "&gt;="&amp;CR61) = 0, COUNTIF(CR$2:CR60, "&gt;="&amp;CR61) = 0, COUNTIF(CR62:CR$100, "&gt;="&amp;CR61) = 0)</f>
        <v>0</v>
      </c>
      <c r="GN61" s="3" t="b">
        <f>OR(COUNTIF($B61:CR61, "&gt;="&amp;CS61) = 0, COUNTIF(CT61:$CV61, "&gt;="&amp;CS61) = 0, COUNTIF(CS$2:CS60, "&gt;="&amp;CS61) = 0, COUNTIF(CS62:CS$100, "&gt;="&amp;CS61) = 0)</f>
        <v>0</v>
      </c>
      <c r="GO61" s="3" t="b">
        <f>OR(COUNTIF($B61:CS61, "&gt;="&amp;CT61) = 0, COUNTIF(CU61:$CV61, "&gt;="&amp;CT61) = 0, COUNTIF(CT$2:CT60, "&gt;="&amp;CT61) = 0, COUNTIF(CT62:CT$100, "&gt;="&amp;CT61) = 0)</f>
        <v>0</v>
      </c>
      <c r="GP61" s="3" t="b">
        <f>OR(COUNTIF($B61:CT61, "&gt;="&amp;CU61) = 0, COUNTIF(CV61:$CV61, "&gt;="&amp;CU61) = 0, COUNTIF(CU$2:CU60, "&gt;="&amp;CU61) = 0, COUNTIF(CU62:CU$100, "&gt;="&amp;CU61) = 0)</f>
        <v>1</v>
      </c>
      <c r="GQ61" s="3" t="b">
        <v>1</v>
      </c>
    </row>
    <row r="62" spans="1:199" x14ac:dyDescent="0.3">
      <c r="A62" s="1" t="s">
        <v>60</v>
      </c>
      <c r="B62" s="2">
        <f t="shared" si="34"/>
        <v>1</v>
      </c>
      <c r="C62" s="2">
        <f t="shared" si="34"/>
        <v>5</v>
      </c>
      <c r="D62" s="2">
        <f t="shared" si="34"/>
        <v>2</v>
      </c>
      <c r="E62" s="2">
        <f t="shared" si="34"/>
        <v>1</v>
      </c>
      <c r="F62" s="2">
        <f t="shared" si="34"/>
        <v>5</v>
      </c>
      <c r="G62" s="2">
        <f t="shared" si="34"/>
        <v>2</v>
      </c>
      <c r="H62" s="2">
        <f t="shared" si="34"/>
        <v>2</v>
      </c>
      <c r="I62" s="2">
        <f t="shared" si="34"/>
        <v>5</v>
      </c>
      <c r="J62" s="2">
        <f t="shared" si="34"/>
        <v>3</v>
      </c>
      <c r="K62" s="2">
        <f t="shared" si="34"/>
        <v>2</v>
      </c>
      <c r="L62" s="2">
        <f t="shared" si="34"/>
        <v>5</v>
      </c>
      <c r="M62" s="2">
        <f t="shared" si="34"/>
        <v>4</v>
      </c>
      <c r="N62" s="2">
        <f t="shared" si="34"/>
        <v>2</v>
      </c>
      <c r="O62" s="2">
        <f t="shared" si="34"/>
        <v>5</v>
      </c>
      <c r="P62" s="2">
        <f t="shared" si="34"/>
        <v>5</v>
      </c>
      <c r="Q62" s="2">
        <f t="shared" si="34"/>
        <v>2</v>
      </c>
      <c r="R62" s="2">
        <f t="shared" si="38"/>
        <v>3</v>
      </c>
      <c r="S62" s="2">
        <f t="shared" si="38"/>
        <v>4</v>
      </c>
      <c r="T62" s="2">
        <f t="shared" si="38"/>
        <v>4</v>
      </c>
      <c r="U62" s="2">
        <f t="shared" si="38"/>
        <v>7</v>
      </c>
      <c r="V62" s="2">
        <f t="shared" si="38"/>
        <v>3</v>
      </c>
      <c r="W62" s="2">
        <f t="shared" si="38"/>
        <v>3</v>
      </c>
      <c r="X62" s="2">
        <f t="shared" si="38"/>
        <v>4</v>
      </c>
      <c r="Y62" s="2">
        <f t="shared" si="38"/>
        <v>7</v>
      </c>
      <c r="Z62" s="2">
        <f t="shared" si="38"/>
        <v>8</v>
      </c>
      <c r="AA62" s="2">
        <f t="shared" si="38"/>
        <v>7</v>
      </c>
      <c r="AB62" s="2">
        <f t="shared" si="38"/>
        <v>8</v>
      </c>
      <c r="AC62" s="2">
        <f t="shared" si="38"/>
        <v>7</v>
      </c>
      <c r="AD62" s="2">
        <f t="shared" si="38"/>
        <v>4</v>
      </c>
      <c r="AE62" s="2">
        <f t="shared" si="38"/>
        <v>4</v>
      </c>
      <c r="AF62" s="2">
        <f t="shared" si="38"/>
        <v>4</v>
      </c>
      <c r="AG62" s="2">
        <f t="shared" si="28"/>
        <v>8</v>
      </c>
      <c r="AH62" s="2">
        <f t="shared" si="28"/>
        <v>5</v>
      </c>
      <c r="AI62" s="2">
        <f t="shared" si="39"/>
        <v>7</v>
      </c>
      <c r="AJ62" s="2">
        <f t="shared" si="39"/>
        <v>6</v>
      </c>
      <c r="AK62" s="2">
        <f t="shared" si="39"/>
        <v>6</v>
      </c>
      <c r="AL62" s="2">
        <f t="shared" si="39"/>
        <v>6</v>
      </c>
      <c r="AM62" s="2">
        <f t="shared" si="39"/>
        <v>7</v>
      </c>
      <c r="AN62" s="2">
        <f t="shared" si="39"/>
        <v>8</v>
      </c>
      <c r="AO62" s="2">
        <f t="shared" si="39"/>
        <v>8</v>
      </c>
      <c r="AP62" s="2">
        <f t="shared" si="39"/>
        <v>9</v>
      </c>
      <c r="AQ62" s="2">
        <f t="shared" si="39"/>
        <v>7</v>
      </c>
      <c r="AR62" s="2">
        <f t="shared" si="39"/>
        <v>8</v>
      </c>
      <c r="AS62" s="2">
        <f t="shared" si="39"/>
        <v>7</v>
      </c>
      <c r="AT62" s="2">
        <f t="shared" si="39"/>
        <v>9</v>
      </c>
      <c r="AU62" s="2">
        <f t="shared" si="39"/>
        <v>6</v>
      </c>
      <c r="AV62" s="2">
        <f t="shared" si="39"/>
        <v>8</v>
      </c>
      <c r="AW62" s="2">
        <f t="shared" si="36"/>
        <v>9</v>
      </c>
      <c r="AX62" s="2">
        <f t="shared" si="36"/>
        <v>8</v>
      </c>
      <c r="AY62" s="2">
        <f t="shared" si="36"/>
        <v>9</v>
      </c>
      <c r="AZ62" s="2">
        <f t="shared" si="36"/>
        <v>7</v>
      </c>
      <c r="BA62" s="2">
        <f t="shared" si="36"/>
        <v>8</v>
      </c>
      <c r="BB62" s="2">
        <f t="shared" si="36"/>
        <v>8</v>
      </c>
      <c r="BC62" s="2">
        <f t="shared" si="36"/>
        <v>8</v>
      </c>
      <c r="BD62" s="2">
        <f t="shared" si="36"/>
        <v>6</v>
      </c>
      <c r="BE62" s="2">
        <f t="shared" si="36"/>
        <v>6</v>
      </c>
      <c r="BF62" s="2">
        <f t="shared" si="36"/>
        <v>7</v>
      </c>
      <c r="BG62" s="2">
        <f t="shared" si="36"/>
        <v>9</v>
      </c>
      <c r="BH62" s="2">
        <f t="shared" si="36"/>
        <v>6</v>
      </c>
      <c r="BI62" s="2">
        <f t="shared" si="36"/>
        <v>8</v>
      </c>
      <c r="BJ62" s="2">
        <f t="shared" si="35"/>
        <v>7</v>
      </c>
      <c r="BK62" s="2">
        <f t="shared" si="35"/>
        <v>9</v>
      </c>
      <c r="BL62" s="2">
        <f t="shared" si="35"/>
        <v>5</v>
      </c>
      <c r="BM62" s="2">
        <f t="shared" si="35"/>
        <v>6</v>
      </c>
      <c r="BN62" s="2">
        <f t="shared" si="40"/>
        <v>7</v>
      </c>
      <c r="BO62" s="2">
        <f t="shared" si="40"/>
        <v>5</v>
      </c>
      <c r="BP62" s="2">
        <f t="shared" si="40"/>
        <v>6</v>
      </c>
      <c r="BQ62" s="2">
        <f t="shared" si="40"/>
        <v>5</v>
      </c>
      <c r="BR62" s="2">
        <f t="shared" si="40"/>
        <v>5</v>
      </c>
      <c r="BS62" s="2">
        <f t="shared" si="40"/>
        <v>8</v>
      </c>
      <c r="BT62" s="2">
        <f t="shared" si="40"/>
        <v>6</v>
      </c>
      <c r="BU62" s="2">
        <f t="shared" si="40"/>
        <v>4</v>
      </c>
      <c r="BV62" s="2">
        <f t="shared" si="40"/>
        <v>7</v>
      </c>
      <c r="BW62" s="2">
        <f t="shared" si="40"/>
        <v>4</v>
      </c>
      <c r="BX62" s="2">
        <f t="shared" si="40"/>
        <v>8</v>
      </c>
      <c r="BY62" s="2">
        <f t="shared" si="40"/>
        <v>5</v>
      </c>
      <c r="BZ62" s="2">
        <f t="shared" si="40"/>
        <v>8</v>
      </c>
      <c r="CA62" s="2">
        <f t="shared" si="40"/>
        <v>4</v>
      </c>
      <c r="CB62" s="2">
        <f t="shared" si="30"/>
        <v>6</v>
      </c>
      <c r="CC62" s="2">
        <f t="shared" si="30"/>
        <v>4</v>
      </c>
      <c r="CD62" s="2">
        <f t="shared" si="30"/>
        <v>4</v>
      </c>
      <c r="CE62" s="2">
        <f t="shared" si="30"/>
        <v>6</v>
      </c>
      <c r="CF62" s="2">
        <f t="shared" si="30"/>
        <v>5</v>
      </c>
      <c r="CG62" s="2">
        <f t="shared" si="30"/>
        <v>3</v>
      </c>
      <c r="CH62" s="2">
        <f t="shared" si="30"/>
        <v>3</v>
      </c>
      <c r="CI62" s="2">
        <f t="shared" si="30"/>
        <v>2</v>
      </c>
      <c r="CJ62" s="2">
        <f t="shared" si="30"/>
        <v>3</v>
      </c>
      <c r="CK62" s="2">
        <f t="shared" si="30"/>
        <v>3</v>
      </c>
      <c r="CL62" s="2">
        <f t="shared" si="30"/>
        <v>6</v>
      </c>
      <c r="CM62" s="2">
        <f t="shared" si="30"/>
        <v>3</v>
      </c>
      <c r="CN62" s="2">
        <f t="shared" si="30"/>
        <v>4</v>
      </c>
      <c r="CO62" s="2">
        <f t="shared" si="26"/>
        <v>6</v>
      </c>
      <c r="CP62" s="2">
        <f t="shared" si="26"/>
        <v>4</v>
      </c>
      <c r="CQ62" s="2">
        <f t="shared" si="26"/>
        <v>1</v>
      </c>
      <c r="CR62" s="2">
        <f t="shared" si="26"/>
        <v>5</v>
      </c>
      <c r="CS62" s="2">
        <f t="shared" si="26"/>
        <v>4</v>
      </c>
      <c r="CT62" s="2">
        <f t="shared" si="26"/>
        <v>2</v>
      </c>
      <c r="CU62" s="2">
        <f t="shared" si="26"/>
        <v>5</v>
      </c>
      <c r="CV62" s="2">
        <f t="shared" ref="CV62:DK125" si="41">VALUE(MID($A62, CV$1, 1))</f>
        <v>1</v>
      </c>
      <c r="CW62" s="3" t="b">
        <v>1</v>
      </c>
      <c r="CX62" s="3" t="b">
        <f>OR(COUNTIF($B62:B62, "&gt;="&amp;C62) = 0, COUNTIF(D62:$CV62, "&gt;="&amp;C62) = 0, COUNTIF(C$2:C61, "&gt;="&amp;C62) = 0, COUNTIF(C63:C$100, "&gt;="&amp;C62) = 0)</f>
        <v>1</v>
      </c>
      <c r="CY62" s="3" t="b">
        <f>OR(COUNTIF($B62:C62, "&gt;="&amp;D62) = 0, COUNTIF(E62:$CV62, "&gt;="&amp;D62) = 0, COUNTIF(D$2:D61, "&gt;="&amp;D62) = 0, COUNTIF(D63:D$100, "&gt;="&amp;D62) = 0)</f>
        <v>0</v>
      </c>
      <c r="CZ62" s="3" t="b">
        <f>OR(COUNTIF($B62:D62, "&gt;="&amp;E62) = 0, COUNTIF(F62:$CV62, "&gt;="&amp;E62) = 0, COUNTIF(E$2:E61, "&gt;="&amp;E62) = 0, COUNTIF(E63:E$100, "&gt;="&amp;E62) = 0)</f>
        <v>0</v>
      </c>
      <c r="DA62" s="3" t="b">
        <f>OR(COUNTIF($B62:E62, "&gt;="&amp;F62) = 0, COUNTIF(G62:$CV62, "&gt;="&amp;F62) = 0, COUNTIF(F$2:F61, "&gt;="&amp;F62) = 0, COUNTIF(F63:F$100, "&gt;="&amp;F62) = 0)</f>
        <v>0</v>
      </c>
      <c r="DB62" s="3" t="b">
        <f>OR(COUNTIF($B62:F62, "&gt;="&amp;G62) = 0, COUNTIF(H62:$CV62, "&gt;="&amp;G62) = 0, COUNTIF(G$2:G61, "&gt;="&amp;G62) = 0, COUNTIF(G63:G$100, "&gt;="&amp;G62) = 0)</f>
        <v>0</v>
      </c>
      <c r="DC62" s="3" t="b">
        <f>OR(COUNTIF($B62:G62, "&gt;="&amp;H62) = 0, COUNTIF(I62:$CV62, "&gt;="&amp;H62) = 0, COUNTIF(H$2:H61, "&gt;="&amp;H62) = 0, COUNTIF(H63:H$100, "&gt;="&amp;H62) = 0)</f>
        <v>0</v>
      </c>
      <c r="DD62" s="3" t="b">
        <f>OR(COUNTIF($B62:H62, "&gt;="&amp;I62) = 0, COUNTIF(J62:$CV62, "&gt;="&amp;I62) = 0, COUNTIF(I$2:I61, "&gt;="&amp;I62) = 0, COUNTIF(I63:I$100, "&gt;="&amp;I62) = 0)</f>
        <v>0</v>
      </c>
      <c r="DE62" s="3" t="b">
        <f>OR(COUNTIF($B62:I62, "&gt;="&amp;J62) = 0, COUNTIF(K62:$CV62, "&gt;="&amp;J62) = 0, COUNTIF(J$2:J61, "&gt;="&amp;J62) = 0, COUNTIF(J63:J$100, "&gt;="&amp;J62) = 0)</f>
        <v>0</v>
      </c>
      <c r="DF62" s="3" t="b">
        <f>OR(COUNTIF($B62:J62, "&gt;="&amp;K62) = 0, COUNTIF(L62:$CV62, "&gt;="&amp;K62) = 0, COUNTIF(K$2:K61, "&gt;="&amp;K62) = 0, COUNTIF(K63:K$100, "&gt;="&amp;K62) = 0)</f>
        <v>0</v>
      </c>
      <c r="DG62" s="3" t="b">
        <f>OR(COUNTIF($B62:K62, "&gt;="&amp;L62) = 0, COUNTIF(M62:$CV62, "&gt;="&amp;L62) = 0, COUNTIF(L$2:L61, "&gt;="&amp;L62) = 0, COUNTIF(L63:L$100, "&gt;="&amp;L62) = 0)</f>
        <v>0</v>
      </c>
      <c r="DH62" s="3" t="b">
        <f>OR(COUNTIF($B62:L62, "&gt;="&amp;M62) = 0, COUNTIF(N62:$CV62, "&gt;="&amp;M62) = 0, COUNTIF(M$2:M61, "&gt;="&amp;M62) = 0, COUNTIF(M63:M$100, "&gt;="&amp;M62) = 0)</f>
        <v>0</v>
      </c>
      <c r="DI62" s="3" t="b">
        <f>OR(COUNTIF($B62:M62, "&gt;="&amp;N62) = 0, COUNTIF(O62:$CV62, "&gt;="&amp;N62) = 0, COUNTIF(N$2:N61, "&gt;="&amp;N62) = 0, COUNTIF(N63:N$100, "&gt;="&amp;N62) = 0)</f>
        <v>0</v>
      </c>
      <c r="DJ62" s="3" t="b">
        <f>OR(COUNTIF($B62:N62, "&gt;="&amp;O62) = 0, COUNTIF(P62:$CV62, "&gt;="&amp;O62) = 0, COUNTIF(O$2:O61, "&gt;="&amp;O62) = 0, COUNTIF(O63:O$100, "&gt;="&amp;O62) = 0)</f>
        <v>0</v>
      </c>
      <c r="DK62" s="3" t="b">
        <f>OR(COUNTIF($B62:O62, "&gt;="&amp;P62) = 0, COUNTIF(Q62:$CV62, "&gt;="&amp;P62) = 0, COUNTIF(P$2:P61, "&gt;="&amp;P62) = 0, COUNTIF(P63:P$100, "&gt;="&amp;P62) = 0)</f>
        <v>0</v>
      </c>
      <c r="DL62" s="3" t="b">
        <f>OR(COUNTIF($B62:P62, "&gt;="&amp;Q62) = 0, COUNTIF(R62:$CV62, "&gt;="&amp;Q62) = 0, COUNTIF(Q$2:Q61, "&gt;="&amp;Q62) = 0, COUNTIF(Q63:Q$100, "&gt;="&amp;Q62) = 0)</f>
        <v>0</v>
      </c>
      <c r="DM62" s="3" t="b">
        <f>OR(COUNTIF($B62:Q62, "&gt;="&amp;R62) = 0, COUNTIF(S62:$CV62, "&gt;="&amp;R62) = 0, COUNTIF(R$2:R61, "&gt;="&amp;R62) = 0, COUNTIF(R63:R$100, "&gt;="&amp;R62) = 0)</f>
        <v>0</v>
      </c>
      <c r="DN62" s="3" t="b">
        <f>OR(COUNTIF($B62:R62, "&gt;="&amp;S62) = 0, COUNTIF(T62:$CV62, "&gt;="&amp;S62) = 0, COUNTIF(S$2:S61, "&gt;="&amp;S62) = 0, COUNTIF(S63:S$100, "&gt;="&amp;S62) = 0)</f>
        <v>0</v>
      </c>
      <c r="DO62" s="3" t="b">
        <f>OR(COUNTIF($B62:S62, "&gt;="&amp;T62) = 0, COUNTIF(U62:$CV62, "&gt;="&amp;T62) = 0, COUNTIF(T$2:T61, "&gt;="&amp;T62) = 0, COUNTIF(T63:T$100, "&gt;="&amp;T62) = 0)</f>
        <v>0</v>
      </c>
      <c r="DP62" s="3" t="b">
        <f>OR(COUNTIF($B62:T62, "&gt;="&amp;U62) = 0, COUNTIF(V62:$CV62, "&gt;="&amp;U62) = 0, COUNTIF(U$2:U61, "&gt;="&amp;U62) = 0, COUNTIF(U63:U$100, "&gt;="&amp;U62) = 0)</f>
        <v>1</v>
      </c>
      <c r="DQ62" s="3" t="b">
        <f>OR(COUNTIF($B62:U62, "&gt;="&amp;V62) = 0, COUNTIF(W62:$CV62, "&gt;="&amp;V62) = 0, COUNTIF(V$2:V61, "&gt;="&amp;V62) = 0, COUNTIF(V63:V$100, "&gt;="&amp;V62) = 0)</f>
        <v>0</v>
      </c>
      <c r="DR62" s="3" t="b">
        <f>OR(COUNTIF($B62:V62, "&gt;="&amp;W62) = 0, COUNTIF(X62:$CV62, "&gt;="&amp;W62) = 0, COUNTIF(W$2:W61, "&gt;="&amp;W62) = 0, COUNTIF(W63:W$100, "&gt;="&amp;W62) = 0)</f>
        <v>0</v>
      </c>
      <c r="DS62" s="3" t="b">
        <f>OR(COUNTIF($B62:W62, "&gt;="&amp;X62) = 0, COUNTIF(Y62:$CV62, "&gt;="&amp;X62) = 0, COUNTIF(X$2:X61, "&gt;="&amp;X62) = 0, COUNTIF(X63:X$100, "&gt;="&amp;X62) = 0)</f>
        <v>0</v>
      </c>
      <c r="DT62" s="3" t="b">
        <f>OR(COUNTIF($B62:X62, "&gt;="&amp;Y62) = 0, COUNTIF(Z62:$CV62, "&gt;="&amp;Y62) = 0, COUNTIF(Y$2:Y61, "&gt;="&amp;Y62) = 0, COUNTIF(Y63:Y$100, "&gt;="&amp;Y62) = 0)</f>
        <v>0</v>
      </c>
      <c r="DU62" s="3" t="b">
        <f>OR(COUNTIF($B62:Y62, "&gt;="&amp;Z62) = 0, COUNTIF(AA62:$CV62, "&gt;="&amp;Z62) = 0, COUNTIF(Z$2:Z61, "&gt;="&amp;Z62) = 0, COUNTIF(Z63:Z$100, "&gt;="&amp;Z62) = 0)</f>
        <v>1</v>
      </c>
      <c r="DV62" s="3" t="b">
        <f>OR(COUNTIF($B62:Z62, "&gt;="&amp;AA62) = 0, COUNTIF(AB62:$CV62, "&gt;="&amp;AA62) = 0, COUNTIF(AA$2:AA61, "&gt;="&amp;AA62) = 0, COUNTIF(AA63:AA$100, "&gt;="&amp;AA62) = 0)</f>
        <v>0</v>
      </c>
      <c r="DW62" s="3" t="b">
        <f>OR(COUNTIF($B62:AA62, "&gt;="&amp;AB62) = 0, COUNTIF(AC62:$CV62, "&gt;="&amp;AB62) = 0, COUNTIF(AB$2:AB61, "&gt;="&amp;AB62) = 0, COUNTIF(AB63:AB$100, "&gt;="&amp;AB62) = 0)</f>
        <v>1</v>
      </c>
      <c r="DX62" s="3" t="b">
        <f>OR(COUNTIF($B62:AB62, "&gt;="&amp;AC62) = 0, COUNTIF(AD62:$CV62, "&gt;="&amp;AC62) = 0, COUNTIF(AC$2:AC61, "&gt;="&amp;AC62) = 0, COUNTIF(AC63:AC$100, "&gt;="&amp;AC62) = 0)</f>
        <v>0</v>
      </c>
      <c r="DY62" s="3" t="b">
        <f>OR(COUNTIF($B62:AC62, "&gt;="&amp;AD62) = 0, COUNTIF(AE62:$CV62, "&gt;="&amp;AD62) = 0, COUNTIF(AD$2:AD61, "&gt;="&amp;AD62) = 0, COUNTIF(AD63:AD$100, "&gt;="&amp;AD62) = 0)</f>
        <v>0</v>
      </c>
      <c r="DZ62" s="3" t="b">
        <f>OR(COUNTIF($B62:AD62, "&gt;="&amp;AE62) = 0, COUNTIF(AF62:$CV62, "&gt;="&amp;AE62) = 0, COUNTIF(AE$2:AE61, "&gt;="&amp;AE62) = 0, COUNTIF(AE63:AE$100, "&gt;="&amp;AE62) = 0)</f>
        <v>0</v>
      </c>
      <c r="EA62" s="3" t="b">
        <f>OR(COUNTIF($B62:AE62, "&gt;="&amp;AF62) = 0, COUNTIF(AG62:$CV62, "&gt;="&amp;AF62) = 0, COUNTIF(AF$2:AF61, "&gt;="&amp;AF62) = 0, COUNTIF(AF63:AF$100, "&gt;="&amp;AF62) = 0)</f>
        <v>0</v>
      </c>
      <c r="EB62" s="3" t="b">
        <f>OR(COUNTIF($B62:AF62, "&gt;="&amp;AG62) = 0, COUNTIF(AH62:$CV62, "&gt;="&amp;AG62) = 0, COUNTIF(AG$2:AG61, "&gt;="&amp;AG62) = 0, COUNTIF(AG63:AG$100, "&gt;="&amp;AG62) = 0)</f>
        <v>0</v>
      </c>
      <c r="EC62" s="3" t="b">
        <f>OR(COUNTIF($B62:AG62, "&gt;="&amp;AH62) = 0, COUNTIF(AI62:$CV62, "&gt;="&amp;AH62) = 0, COUNTIF(AH$2:AH61, "&gt;="&amp;AH62) = 0, COUNTIF(AH63:AH$100, "&gt;="&amp;AH62) = 0)</f>
        <v>0</v>
      </c>
      <c r="ED62" s="3" t="b">
        <f>OR(COUNTIF($B62:AH62, "&gt;="&amp;AI62) = 0, COUNTIF(AJ62:$CV62, "&gt;="&amp;AI62) = 0, COUNTIF(AI$2:AI61, "&gt;="&amp;AI62) = 0, COUNTIF(AI63:AI$100, "&gt;="&amp;AI62) = 0)</f>
        <v>0</v>
      </c>
      <c r="EE62" s="3" t="b">
        <f>OR(COUNTIF($B62:AI62, "&gt;="&amp;AJ62) = 0, COUNTIF(AK62:$CV62, "&gt;="&amp;AJ62) = 0, COUNTIF(AJ$2:AJ61, "&gt;="&amp;AJ62) = 0, COUNTIF(AJ63:AJ$100, "&gt;="&amp;AJ62) = 0)</f>
        <v>0</v>
      </c>
      <c r="EF62" s="3" t="b">
        <f>OR(COUNTIF($B62:AJ62, "&gt;="&amp;AK62) = 0, COUNTIF(AL62:$CV62, "&gt;="&amp;AK62) = 0, COUNTIF(AK$2:AK61, "&gt;="&amp;AK62) = 0, COUNTIF(AK63:AK$100, "&gt;="&amp;AK62) = 0)</f>
        <v>0</v>
      </c>
      <c r="EG62" s="3" t="b">
        <f>OR(COUNTIF($B62:AK62, "&gt;="&amp;AL62) = 0, COUNTIF(AM62:$CV62, "&gt;="&amp;AL62) = 0, COUNTIF(AL$2:AL61, "&gt;="&amp;AL62) = 0, COUNTIF(AL63:AL$100, "&gt;="&amp;AL62) = 0)</f>
        <v>0</v>
      </c>
      <c r="EH62" s="3" t="b">
        <f>OR(COUNTIF($B62:AL62, "&gt;="&amp;AM62) = 0, COUNTIF(AN62:$CV62, "&gt;="&amp;AM62) = 0, COUNTIF(AM$2:AM61, "&gt;="&amp;AM62) = 0, COUNTIF(AM63:AM$100, "&gt;="&amp;AM62) = 0)</f>
        <v>0</v>
      </c>
      <c r="EI62" s="3" t="b">
        <f>OR(COUNTIF($B62:AM62, "&gt;="&amp;AN62) = 0, COUNTIF(AO62:$CV62, "&gt;="&amp;AN62) = 0, COUNTIF(AN$2:AN61, "&gt;="&amp;AN62) = 0, COUNTIF(AN63:AN$100, "&gt;="&amp;AN62) = 0)</f>
        <v>0</v>
      </c>
      <c r="EJ62" s="3" t="b">
        <f>OR(COUNTIF($B62:AN62, "&gt;="&amp;AO62) = 0, COUNTIF(AP62:$CV62, "&gt;="&amp;AO62) = 0, COUNTIF(AO$2:AO61, "&gt;="&amp;AO62) = 0, COUNTIF(AO63:AO$100, "&gt;="&amp;AO62) = 0)</f>
        <v>0</v>
      </c>
      <c r="EK62" s="3" t="b">
        <f>OR(COUNTIF($B62:AO62, "&gt;="&amp;AP62) = 0, COUNTIF(AQ62:$CV62, "&gt;="&amp;AP62) = 0, COUNTIF(AP$2:AP61, "&gt;="&amp;AP62) = 0, COUNTIF(AP63:AP$100, "&gt;="&amp;AP62) = 0)</f>
        <v>1</v>
      </c>
      <c r="EL62" s="3" t="b">
        <f>OR(COUNTIF($B62:AP62, "&gt;="&amp;AQ62) = 0, COUNTIF(AR62:$CV62, "&gt;="&amp;AQ62) = 0, COUNTIF(AQ$2:AQ61, "&gt;="&amp;AQ62) = 0, COUNTIF(AQ63:AQ$100, "&gt;="&amp;AQ62) = 0)</f>
        <v>0</v>
      </c>
      <c r="EM62" s="3" t="b">
        <f>OR(COUNTIF($B62:AQ62, "&gt;="&amp;AR62) = 0, COUNTIF(AS62:$CV62, "&gt;="&amp;AR62) = 0, COUNTIF(AR$2:AR61, "&gt;="&amp;AR62) = 0, COUNTIF(AR63:AR$100, "&gt;="&amp;AR62) = 0)</f>
        <v>0</v>
      </c>
      <c r="EN62" s="3" t="b">
        <f>OR(COUNTIF($B62:AR62, "&gt;="&amp;AS62) = 0, COUNTIF(AT62:$CV62, "&gt;="&amp;AS62) = 0, COUNTIF(AS$2:AS61, "&gt;="&amp;AS62) = 0, COUNTIF(AS63:AS$100, "&gt;="&amp;AS62) = 0)</f>
        <v>0</v>
      </c>
      <c r="EO62" s="3" t="b">
        <f>OR(COUNTIF($B62:AS62, "&gt;="&amp;AT62) = 0, COUNTIF(AU62:$CV62, "&gt;="&amp;AT62) = 0, COUNTIF(AT$2:AT61, "&gt;="&amp;AT62) = 0, COUNTIF(AT63:AT$100, "&gt;="&amp;AT62) = 0)</f>
        <v>0</v>
      </c>
      <c r="EP62" s="3" t="b">
        <f>OR(COUNTIF($B62:AT62, "&gt;="&amp;AU62) = 0, COUNTIF(AV62:$CV62, "&gt;="&amp;AU62) = 0, COUNTIF(AU$2:AU61, "&gt;="&amp;AU62) = 0, COUNTIF(AU63:AU$100, "&gt;="&amp;AU62) = 0)</f>
        <v>0</v>
      </c>
      <c r="EQ62" s="3" t="b">
        <f>OR(COUNTIF($B62:AU62, "&gt;="&amp;AV62) = 0, COUNTIF(AW62:$CV62, "&gt;="&amp;AV62) = 0, COUNTIF(AV$2:AV61, "&gt;="&amp;AV62) = 0, COUNTIF(AV63:AV$100, "&gt;="&amp;AV62) = 0)</f>
        <v>0</v>
      </c>
      <c r="ER62" s="3" t="b">
        <f>OR(COUNTIF($B62:AV62, "&gt;="&amp;AW62) = 0, COUNTIF(AX62:$CV62, "&gt;="&amp;AW62) = 0, COUNTIF(AW$2:AW61, "&gt;="&amp;AW62) = 0, COUNTIF(AW63:AW$100, "&gt;="&amp;AW62) = 0)</f>
        <v>1</v>
      </c>
      <c r="ES62" s="3" t="b">
        <f>OR(COUNTIF($B62:AW62, "&gt;="&amp;AX62) = 0, COUNTIF(AY62:$CV62, "&gt;="&amp;AX62) = 0, COUNTIF(AX$2:AX61, "&gt;="&amp;AX62) = 0, COUNTIF(AX63:AX$100, "&gt;="&amp;AX62) = 0)</f>
        <v>0</v>
      </c>
      <c r="ET62" s="3" t="b">
        <f>OR(COUNTIF($B62:AX62, "&gt;="&amp;AY62) = 0, COUNTIF(AZ62:$CV62, "&gt;="&amp;AY62) = 0, COUNTIF(AY$2:AY61, "&gt;="&amp;AY62) = 0, COUNTIF(AY63:AY$100, "&gt;="&amp;AY62) = 0)</f>
        <v>0</v>
      </c>
      <c r="EU62" s="3" t="b">
        <f>OR(COUNTIF($B62:AY62, "&gt;="&amp;AZ62) = 0, COUNTIF(BA62:$CV62, "&gt;="&amp;AZ62) = 0, COUNTIF(AZ$2:AZ61, "&gt;="&amp;AZ62) = 0, COUNTIF(AZ63:AZ$100, "&gt;="&amp;AZ62) = 0)</f>
        <v>0</v>
      </c>
      <c r="EV62" s="3" t="b">
        <f>OR(COUNTIF($B62:AZ62, "&gt;="&amp;BA62) = 0, COUNTIF(BB62:$CV62, "&gt;="&amp;BA62) = 0, COUNTIF(BA$2:BA61, "&gt;="&amp;BA62) = 0, COUNTIF(BA63:BA$100, "&gt;="&amp;BA62) = 0)</f>
        <v>0</v>
      </c>
      <c r="EW62" s="3" t="b">
        <f>OR(COUNTIF($B62:BA62, "&gt;="&amp;BB62) = 0, COUNTIF(BC62:$CV62, "&gt;="&amp;BB62) = 0, COUNTIF(BB$2:BB61, "&gt;="&amp;BB62) = 0, COUNTIF(BB63:BB$100, "&gt;="&amp;BB62) = 0)</f>
        <v>0</v>
      </c>
      <c r="EX62" s="3" t="b">
        <f>OR(COUNTIF($B62:BB62, "&gt;="&amp;BC62) = 0, COUNTIF(BD62:$CV62, "&gt;="&amp;BC62) = 0, COUNTIF(BC$2:BC61, "&gt;="&amp;BC62) = 0, COUNTIF(BC63:BC$100, "&gt;="&amp;BC62) = 0)</f>
        <v>0</v>
      </c>
      <c r="EY62" s="3" t="b">
        <f>OR(COUNTIF($B62:BC62, "&gt;="&amp;BD62) = 0, COUNTIF(BE62:$CV62, "&gt;="&amp;BD62) = 0, COUNTIF(BD$2:BD61, "&gt;="&amp;BD62) = 0, COUNTIF(BD63:BD$100, "&gt;="&amp;BD62) = 0)</f>
        <v>0</v>
      </c>
      <c r="EZ62" s="3" t="b">
        <f>OR(COUNTIF($B62:BD62, "&gt;="&amp;BE62) = 0, COUNTIF(BF62:$CV62, "&gt;="&amp;BE62) = 0, COUNTIF(BE$2:BE61, "&gt;="&amp;BE62) = 0, COUNTIF(BE63:BE$100, "&gt;="&amp;BE62) = 0)</f>
        <v>0</v>
      </c>
      <c r="FA62" s="3" t="b">
        <f>OR(COUNTIF($B62:BE62, "&gt;="&amp;BF62) = 0, COUNTIF(BG62:$CV62, "&gt;="&amp;BF62) = 0, COUNTIF(BF$2:BF61, "&gt;="&amp;BF62) = 0, COUNTIF(BF63:BF$100, "&gt;="&amp;BF62) = 0)</f>
        <v>0</v>
      </c>
      <c r="FB62" s="3" t="b">
        <f>OR(COUNTIF($B62:BF62, "&gt;="&amp;BG62) = 0, COUNTIF(BH62:$CV62, "&gt;="&amp;BG62) = 0, COUNTIF(BG$2:BG61, "&gt;="&amp;BG62) = 0, COUNTIF(BG63:BG$100, "&gt;="&amp;BG62) = 0)</f>
        <v>0</v>
      </c>
      <c r="FC62" s="3" t="b">
        <f>OR(COUNTIF($B62:BG62, "&gt;="&amp;BH62) = 0, COUNTIF(BI62:$CV62, "&gt;="&amp;BH62) = 0, COUNTIF(BH$2:BH61, "&gt;="&amp;BH62) = 0, COUNTIF(BH63:BH$100, "&gt;="&amp;BH62) = 0)</f>
        <v>0</v>
      </c>
      <c r="FD62" s="3" t="b">
        <f>OR(COUNTIF($B62:BH62, "&gt;="&amp;BI62) = 0, COUNTIF(BJ62:$CV62, "&gt;="&amp;BI62) = 0, COUNTIF(BI$2:BI61, "&gt;="&amp;BI62) = 0, COUNTIF(BI63:BI$100, "&gt;="&amp;BI62) = 0)</f>
        <v>0</v>
      </c>
      <c r="FE62" s="3" t="b">
        <f>OR(COUNTIF($B62:BI62, "&gt;="&amp;BJ62) = 0, COUNTIF(BK62:$CV62, "&gt;="&amp;BJ62) = 0, COUNTIF(BJ$2:BJ61, "&gt;="&amp;BJ62) = 0, COUNTIF(BJ63:BJ$100, "&gt;="&amp;BJ62) = 0)</f>
        <v>0</v>
      </c>
      <c r="FF62" s="3" t="b">
        <f>OR(COUNTIF($B62:BJ62, "&gt;="&amp;BK62) = 0, COUNTIF(BL62:$CV62, "&gt;="&amp;BK62) = 0, COUNTIF(BK$2:BK61, "&gt;="&amp;BK62) = 0, COUNTIF(BK63:BK$100, "&gt;="&amp;BK62) = 0)</f>
        <v>1</v>
      </c>
      <c r="FG62" s="3" t="b">
        <f>OR(COUNTIF($B62:BK62, "&gt;="&amp;BL62) = 0, COUNTIF(BM62:$CV62, "&gt;="&amp;BL62) = 0, COUNTIF(BL$2:BL61, "&gt;="&amp;BL62) = 0, COUNTIF(BL63:BL$100, "&gt;="&amp;BL62) = 0)</f>
        <v>0</v>
      </c>
      <c r="FH62" s="3" t="b">
        <f>OR(COUNTIF($B62:BL62, "&gt;="&amp;BM62) = 0, COUNTIF(BN62:$CV62, "&gt;="&amp;BM62) = 0, COUNTIF(BM$2:BM61, "&gt;="&amp;BM62) = 0, COUNTIF(BM63:BM$100, "&gt;="&amp;BM62) = 0)</f>
        <v>0</v>
      </c>
      <c r="FI62" s="3" t="b">
        <f>OR(COUNTIF($B62:BM62, "&gt;="&amp;BN62) = 0, COUNTIF(BO62:$CV62, "&gt;="&amp;BN62) = 0, COUNTIF(BN$2:BN61, "&gt;="&amp;BN62) = 0, COUNTIF(BN63:BN$100, "&gt;="&amp;BN62) = 0)</f>
        <v>0</v>
      </c>
      <c r="FJ62" s="3" t="b">
        <f>OR(COUNTIF($B62:BN62, "&gt;="&amp;BO62) = 0, COUNTIF(BP62:$CV62, "&gt;="&amp;BO62) = 0, COUNTIF(BO$2:BO61, "&gt;="&amp;BO62) = 0, COUNTIF(BO63:BO$100, "&gt;="&amp;BO62) = 0)</f>
        <v>0</v>
      </c>
      <c r="FK62" s="3" t="b">
        <f>OR(COUNTIF($B62:BO62, "&gt;="&amp;BP62) = 0, COUNTIF(BQ62:$CV62, "&gt;="&amp;BP62) = 0, COUNTIF(BP$2:BP61, "&gt;="&amp;BP62) = 0, COUNTIF(BP63:BP$100, "&gt;="&amp;BP62) = 0)</f>
        <v>0</v>
      </c>
      <c r="FL62" s="3" t="b">
        <f>OR(COUNTIF($B62:BP62, "&gt;="&amp;BQ62) = 0, COUNTIF(BR62:$CV62, "&gt;="&amp;BQ62) = 0, COUNTIF(BQ$2:BQ61, "&gt;="&amp;BQ62) = 0, COUNTIF(BQ63:BQ$100, "&gt;="&amp;BQ62) = 0)</f>
        <v>0</v>
      </c>
      <c r="FM62" s="3" t="b">
        <f>OR(COUNTIF($B62:BQ62, "&gt;="&amp;BR62) = 0, COUNTIF(BS62:$CV62, "&gt;="&amp;BR62) = 0, COUNTIF(BR$2:BR61, "&gt;="&amp;BR62) = 0, COUNTIF(BR63:BR$100, "&gt;="&amp;BR62) = 0)</f>
        <v>0</v>
      </c>
      <c r="FN62" s="3" t="b">
        <f>OR(COUNTIF($B62:BR62, "&gt;="&amp;BS62) = 0, COUNTIF(BT62:$CV62, "&gt;="&amp;BS62) = 0, COUNTIF(BS$2:BS61, "&gt;="&amp;BS62) = 0, COUNTIF(BS63:BS$100, "&gt;="&amp;BS62) = 0)</f>
        <v>1</v>
      </c>
      <c r="FO62" s="3" t="b">
        <f>OR(COUNTIF($B62:BS62, "&gt;="&amp;BT62) = 0, COUNTIF(BU62:$CV62, "&gt;="&amp;BT62) = 0, COUNTIF(BT$2:BT61, "&gt;="&amp;BT62) = 0, COUNTIF(BT63:BT$100, "&gt;="&amp;BT62) = 0)</f>
        <v>0</v>
      </c>
      <c r="FP62" s="3" t="b">
        <f>OR(COUNTIF($B62:BT62, "&gt;="&amp;BU62) = 0, COUNTIF(BV62:$CV62, "&gt;="&amp;BU62) = 0, COUNTIF(BU$2:BU61, "&gt;="&amp;BU62) = 0, COUNTIF(BU63:BU$100, "&gt;="&amp;BU62) = 0)</f>
        <v>0</v>
      </c>
      <c r="FQ62" s="3" t="b">
        <f>OR(COUNTIF($B62:BU62, "&gt;="&amp;BV62) = 0, COUNTIF(BW62:$CV62, "&gt;="&amp;BV62) = 0, COUNTIF(BV$2:BV61, "&gt;="&amp;BV62) = 0, COUNTIF(BV63:BV$100, "&gt;="&amp;BV62) = 0)</f>
        <v>0</v>
      </c>
      <c r="FR62" s="3" t="b">
        <f>OR(COUNTIF($B62:BV62, "&gt;="&amp;BW62) = 0, COUNTIF(BX62:$CV62, "&gt;="&amp;BW62) = 0, COUNTIF(BW$2:BW61, "&gt;="&amp;BW62) = 0, COUNTIF(BW63:BW$100, "&gt;="&amp;BW62) = 0)</f>
        <v>0</v>
      </c>
      <c r="FS62" s="3" t="b">
        <f>OR(COUNTIF($B62:BW62, "&gt;="&amp;BX62) = 0, COUNTIF(BY62:$CV62, "&gt;="&amp;BX62) = 0, COUNTIF(BX$2:BX61, "&gt;="&amp;BX62) = 0, COUNTIF(BX63:BX$100, "&gt;="&amp;BX62) = 0)</f>
        <v>0</v>
      </c>
      <c r="FT62" s="3" t="b">
        <f>OR(COUNTIF($B62:BX62, "&gt;="&amp;BY62) = 0, COUNTIF(BZ62:$CV62, "&gt;="&amp;BY62) = 0, COUNTIF(BY$2:BY61, "&gt;="&amp;BY62) = 0, COUNTIF(BY63:BY$100, "&gt;="&amp;BY62) = 0)</f>
        <v>0</v>
      </c>
      <c r="FU62" s="3" t="b">
        <f>OR(COUNTIF($B62:BY62, "&gt;="&amp;BZ62) = 0, COUNTIF(CA62:$CV62, "&gt;="&amp;BZ62) = 0, COUNTIF(BZ$2:BZ61, "&gt;="&amp;BZ62) = 0, COUNTIF(BZ63:BZ$100, "&gt;="&amp;BZ62) = 0)</f>
        <v>1</v>
      </c>
      <c r="FV62" s="3" t="b">
        <f>OR(COUNTIF($B62:BZ62, "&gt;="&amp;CA62) = 0, COUNTIF(CB62:$CV62, "&gt;="&amp;CA62) = 0, COUNTIF(CA$2:CA61, "&gt;="&amp;CA62) = 0, COUNTIF(CA63:CA$100, "&gt;="&amp;CA62) = 0)</f>
        <v>0</v>
      </c>
      <c r="FW62" s="3" t="b">
        <f>OR(COUNTIF($B62:CA62, "&gt;="&amp;CB62) = 0, COUNTIF(CC62:$CV62, "&gt;="&amp;CB62) = 0, COUNTIF(CB$2:CB61, "&gt;="&amp;CB62) = 0, COUNTIF(CB63:CB$100, "&gt;="&amp;CB62) = 0)</f>
        <v>0</v>
      </c>
      <c r="FX62" s="3" t="b">
        <f>OR(COUNTIF($B62:CB62, "&gt;="&amp;CC62) = 0, COUNTIF(CD62:$CV62, "&gt;="&amp;CC62) = 0, COUNTIF(CC$2:CC61, "&gt;="&amp;CC62) = 0, COUNTIF(CC63:CC$100, "&gt;="&amp;CC62) = 0)</f>
        <v>0</v>
      </c>
      <c r="FY62" s="3" t="b">
        <f>OR(COUNTIF($B62:CC62, "&gt;="&amp;CD62) = 0, COUNTIF(CE62:$CV62, "&gt;="&amp;CD62) = 0, COUNTIF(CD$2:CD61, "&gt;="&amp;CD62) = 0, COUNTIF(CD63:CD$100, "&gt;="&amp;CD62) = 0)</f>
        <v>0</v>
      </c>
      <c r="FZ62" s="3" t="b">
        <f>OR(COUNTIF($B62:CD62, "&gt;="&amp;CE62) = 0, COUNTIF(CF62:$CV62, "&gt;="&amp;CE62) = 0, COUNTIF(CE$2:CE61, "&gt;="&amp;CE62) = 0, COUNTIF(CE63:CE$100, "&gt;="&amp;CE62) = 0)</f>
        <v>0</v>
      </c>
      <c r="GA62" s="3" t="b">
        <f>OR(COUNTIF($B62:CE62, "&gt;="&amp;CF62) = 0, COUNTIF(CG62:$CV62, "&gt;="&amp;CF62) = 0, COUNTIF(CF$2:CF61, "&gt;="&amp;CF62) = 0, COUNTIF(CF63:CF$100, "&gt;="&amp;CF62) = 0)</f>
        <v>0</v>
      </c>
      <c r="GB62" s="3" t="b">
        <f>OR(COUNTIF($B62:CF62, "&gt;="&amp;CG62) = 0, COUNTIF(CH62:$CV62, "&gt;="&amp;CG62) = 0, COUNTIF(CG$2:CG61, "&gt;="&amp;CG62) = 0, COUNTIF(CG63:CG$100, "&gt;="&amp;CG62) = 0)</f>
        <v>0</v>
      </c>
      <c r="GC62" s="3" t="b">
        <f>OR(COUNTIF($B62:CG62, "&gt;="&amp;CH62) = 0, COUNTIF(CI62:$CV62, "&gt;="&amp;CH62) = 0, COUNTIF(CH$2:CH61, "&gt;="&amp;CH62) = 0, COUNTIF(CH63:CH$100, "&gt;="&amp;CH62) = 0)</f>
        <v>0</v>
      </c>
      <c r="GD62" s="3" t="b">
        <f>OR(COUNTIF($B62:CH62, "&gt;="&amp;CI62) = 0, COUNTIF(CJ62:$CV62, "&gt;="&amp;CI62) = 0, COUNTIF(CI$2:CI61, "&gt;="&amp;CI62) = 0, COUNTIF(CI63:CI$100, "&gt;="&amp;CI62) = 0)</f>
        <v>0</v>
      </c>
      <c r="GE62" s="3" t="b">
        <f>OR(COUNTIF($B62:CI62, "&gt;="&amp;CJ62) = 0, COUNTIF(CK62:$CV62, "&gt;="&amp;CJ62) = 0, COUNTIF(CJ$2:CJ61, "&gt;="&amp;CJ62) = 0, COUNTIF(CJ63:CJ$100, "&gt;="&amp;CJ62) = 0)</f>
        <v>0</v>
      </c>
      <c r="GF62" s="3" t="b">
        <f>OR(COUNTIF($B62:CJ62, "&gt;="&amp;CK62) = 0, COUNTIF(CL62:$CV62, "&gt;="&amp;CK62) = 0, COUNTIF(CK$2:CK61, "&gt;="&amp;CK62) = 0, COUNTIF(CK63:CK$100, "&gt;="&amp;CK62) = 0)</f>
        <v>0</v>
      </c>
      <c r="GG62" s="3" t="b">
        <f>OR(COUNTIF($B62:CK62, "&gt;="&amp;CL62) = 0, COUNTIF(CM62:$CV62, "&gt;="&amp;CL62) = 0, COUNTIF(CL$2:CL61, "&gt;="&amp;CL62) = 0, COUNTIF(CL63:CL$100, "&gt;="&amp;CL62) = 0)</f>
        <v>0</v>
      </c>
      <c r="GH62" s="3" t="b">
        <f>OR(COUNTIF($B62:CL62, "&gt;="&amp;CM62) = 0, COUNTIF(CN62:$CV62, "&gt;="&amp;CM62) = 0, COUNTIF(CM$2:CM61, "&gt;="&amp;CM62) = 0, COUNTIF(CM63:CM$100, "&gt;="&amp;CM62) = 0)</f>
        <v>0</v>
      </c>
      <c r="GI62" s="3" t="b">
        <f>OR(COUNTIF($B62:CM62, "&gt;="&amp;CN62) = 0, COUNTIF(CO62:$CV62, "&gt;="&amp;CN62) = 0, COUNTIF(CN$2:CN61, "&gt;="&amp;CN62) = 0, COUNTIF(CN63:CN$100, "&gt;="&amp;CN62) = 0)</f>
        <v>0</v>
      </c>
      <c r="GJ62" s="3" t="b">
        <f>OR(COUNTIF($B62:CN62, "&gt;="&amp;CO62) = 0, COUNTIF(CP62:$CV62, "&gt;="&amp;CO62) = 0, COUNTIF(CO$2:CO61, "&gt;="&amp;CO62) = 0, COUNTIF(CO63:CO$100, "&gt;="&amp;CO62) = 0)</f>
        <v>1</v>
      </c>
      <c r="GK62" s="3" t="b">
        <f>OR(COUNTIF($B62:CO62, "&gt;="&amp;CP62) = 0, COUNTIF(CQ62:$CV62, "&gt;="&amp;CP62) = 0, COUNTIF(CP$2:CP61, "&gt;="&amp;CP62) = 0, COUNTIF(CP63:CP$100, "&gt;="&amp;CP62) = 0)</f>
        <v>0</v>
      </c>
      <c r="GL62" s="3" t="b">
        <f>OR(COUNTIF($B62:CP62, "&gt;="&amp;CQ62) = 0, COUNTIF(CR62:$CV62, "&gt;="&amp;CQ62) = 0, COUNTIF(CQ$2:CQ61, "&gt;="&amp;CQ62) = 0, COUNTIF(CQ63:CQ$100, "&gt;="&amp;CQ62) = 0)</f>
        <v>0</v>
      </c>
      <c r="GM62" s="3" t="b">
        <f>OR(COUNTIF($B62:CQ62, "&gt;="&amp;CR62) = 0, COUNTIF(CS62:$CV62, "&gt;="&amp;CR62) = 0, COUNTIF(CR$2:CR61, "&gt;="&amp;CR62) = 0, COUNTIF(CR63:CR$100, "&gt;="&amp;CR62) = 0)</f>
        <v>0</v>
      </c>
      <c r="GN62" s="3" t="b">
        <f>OR(COUNTIF($B62:CR62, "&gt;="&amp;CS62) = 0, COUNTIF(CT62:$CV62, "&gt;="&amp;CS62) = 0, COUNTIF(CS$2:CS61, "&gt;="&amp;CS62) = 0, COUNTIF(CS63:CS$100, "&gt;="&amp;CS62) = 0)</f>
        <v>0</v>
      </c>
      <c r="GO62" s="3" t="b">
        <f>OR(COUNTIF($B62:CS62, "&gt;="&amp;CT62) = 0, COUNTIF(CU62:$CV62, "&gt;="&amp;CT62) = 0, COUNTIF(CT$2:CT61, "&gt;="&amp;CT62) = 0, COUNTIF(CT63:CT$100, "&gt;="&amp;CT62) = 0)</f>
        <v>0</v>
      </c>
      <c r="GP62" s="3" t="b">
        <f>OR(COUNTIF($B62:CT62, "&gt;="&amp;CU62) = 0, COUNTIF(CV62:$CV62, "&gt;="&amp;CU62) = 0, COUNTIF(CU$2:CU61, "&gt;="&amp;CU62) = 0, COUNTIF(CU63:CU$100, "&gt;="&amp;CU62) = 0)</f>
        <v>1</v>
      </c>
      <c r="GQ62" s="3" t="b">
        <v>1</v>
      </c>
    </row>
    <row r="63" spans="1:199" x14ac:dyDescent="0.3">
      <c r="A63" s="1" t="s">
        <v>61</v>
      </c>
      <c r="B63" s="2">
        <f t="shared" si="34"/>
        <v>2</v>
      </c>
      <c r="C63" s="2">
        <f t="shared" si="34"/>
        <v>4</v>
      </c>
      <c r="D63" s="2">
        <f t="shared" si="34"/>
        <v>5</v>
      </c>
      <c r="E63" s="2">
        <f t="shared" si="34"/>
        <v>1</v>
      </c>
      <c r="F63" s="2">
        <f t="shared" si="34"/>
        <v>5</v>
      </c>
      <c r="G63" s="2">
        <f t="shared" si="34"/>
        <v>4</v>
      </c>
      <c r="H63" s="2">
        <f t="shared" si="34"/>
        <v>3</v>
      </c>
      <c r="I63" s="2">
        <f t="shared" si="34"/>
        <v>4</v>
      </c>
      <c r="J63" s="2">
        <f t="shared" si="34"/>
        <v>4</v>
      </c>
      <c r="K63" s="2">
        <f t="shared" si="34"/>
        <v>2</v>
      </c>
      <c r="L63" s="2">
        <f t="shared" si="34"/>
        <v>3</v>
      </c>
      <c r="M63" s="2">
        <f t="shared" si="34"/>
        <v>5</v>
      </c>
      <c r="N63" s="2">
        <f t="shared" si="34"/>
        <v>2</v>
      </c>
      <c r="O63" s="2">
        <f t="shared" si="34"/>
        <v>2</v>
      </c>
      <c r="P63" s="2">
        <f t="shared" si="34"/>
        <v>3</v>
      </c>
      <c r="Q63" s="2">
        <f t="shared" si="34"/>
        <v>3</v>
      </c>
      <c r="R63" s="2">
        <f t="shared" si="38"/>
        <v>4</v>
      </c>
      <c r="S63" s="2">
        <f t="shared" si="38"/>
        <v>6</v>
      </c>
      <c r="T63" s="2">
        <f t="shared" si="38"/>
        <v>3</v>
      </c>
      <c r="U63" s="2">
        <f t="shared" si="38"/>
        <v>5</v>
      </c>
      <c r="V63" s="2">
        <f t="shared" si="38"/>
        <v>4</v>
      </c>
      <c r="W63" s="2">
        <f t="shared" si="38"/>
        <v>7</v>
      </c>
      <c r="X63" s="2">
        <f t="shared" si="38"/>
        <v>6</v>
      </c>
      <c r="Y63" s="2">
        <f t="shared" si="38"/>
        <v>5</v>
      </c>
      <c r="Z63" s="2">
        <f t="shared" si="38"/>
        <v>4</v>
      </c>
      <c r="AA63" s="2">
        <f t="shared" si="38"/>
        <v>5</v>
      </c>
      <c r="AB63" s="2">
        <f t="shared" si="38"/>
        <v>7</v>
      </c>
      <c r="AC63" s="2">
        <f t="shared" si="38"/>
        <v>7</v>
      </c>
      <c r="AD63" s="2">
        <f t="shared" si="38"/>
        <v>4</v>
      </c>
      <c r="AE63" s="2">
        <f t="shared" si="38"/>
        <v>6</v>
      </c>
      <c r="AF63" s="2">
        <f t="shared" si="38"/>
        <v>8</v>
      </c>
      <c r="AG63" s="2">
        <f t="shared" si="28"/>
        <v>6</v>
      </c>
      <c r="AH63" s="2">
        <f t="shared" si="28"/>
        <v>7</v>
      </c>
      <c r="AI63" s="2">
        <f t="shared" si="39"/>
        <v>5</v>
      </c>
      <c r="AJ63" s="2">
        <f t="shared" si="39"/>
        <v>8</v>
      </c>
      <c r="AK63" s="2">
        <f t="shared" si="39"/>
        <v>6</v>
      </c>
      <c r="AL63" s="2">
        <f t="shared" si="39"/>
        <v>9</v>
      </c>
      <c r="AM63" s="2">
        <f t="shared" si="39"/>
        <v>6</v>
      </c>
      <c r="AN63" s="2">
        <f t="shared" si="39"/>
        <v>9</v>
      </c>
      <c r="AO63" s="2">
        <f t="shared" si="39"/>
        <v>9</v>
      </c>
      <c r="AP63" s="2">
        <f t="shared" si="39"/>
        <v>6</v>
      </c>
      <c r="AQ63" s="2">
        <f t="shared" si="39"/>
        <v>8</v>
      </c>
      <c r="AR63" s="2">
        <f t="shared" si="39"/>
        <v>6</v>
      </c>
      <c r="AS63" s="2">
        <f t="shared" si="39"/>
        <v>8</v>
      </c>
      <c r="AT63" s="2">
        <f t="shared" si="39"/>
        <v>7</v>
      </c>
      <c r="AU63" s="2">
        <f t="shared" si="39"/>
        <v>8</v>
      </c>
      <c r="AV63" s="2">
        <f t="shared" si="39"/>
        <v>7</v>
      </c>
      <c r="AW63" s="2">
        <f t="shared" si="36"/>
        <v>6</v>
      </c>
      <c r="AX63" s="2">
        <f t="shared" si="36"/>
        <v>8</v>
      </c>
      <c r="AY63" s="2">
        <f t="shared" si="36"/>
        <v>6</v>
      </c>
      <c r="AZ63" s="2">
        <f t="shared" si="36"/>
        <v>7</v>
      </c>
      <c r="BA63" s="2">
        <f t="shared" si="36"/>
        <v>8</v>
      </c>
      <c r="BB63" s="2">
        <f t="shared" si="36"/>
        <v>9</v>
      </c>
      <c r="BC63" s="2">
        <f t="shared" si="36"/>
        <v>9</v>
      </c>
      <c r="BD63" s="2">
        <f t="shared" si="36"/>
        <v>7</v>
      </c>
      <c r="BE63" s="2">
        <f t="shared" si="36"/>
        <v>6</v>
      </c>
      <c r="BF63" s="2">
        <f t="shared" si="36"/>
        <v>6</v>
      </c>
      <c r="BG63" s="2">
        <f t="shared" si="36"/>
        <v>9</v>
      </c>
      <c r="BH63" s="2">
        <f t="shared" si="36"/>
        <v>8</v>
      </c>
      <c r="BI63" s="2">
        <f t="shared" si="36"/>
        <v>6</v>
      </c>
      <c r="BJ63" s="2">
        <f t="shared" si="35"/>
        <v>6</v>
      </c>
      <c r="BK63" s="2">
        <f t="shared" si="35"/>
        <v>7</v>
      </c>
      <c r="BL63" s="2">
        <f t="shared" si="35"/>
        <v>9</v>
      </c>
      <c r="BM63" s="2">
        <f t="shared" si="35"/>
        <v>6</v>
      </c>
      <c r="BN63" s="2">
        <f t="shared" si="40"/>
        <v>8</v>
      </c>
      <c r="BO63" s="2">
        <f t="shared" si="40"/>
        <v>9</v>
      </c>
      <c r="BP63" s="2">
        <f t="shared" si="40"/>
        <v>5</v>
      </c>
      <c r="BQ63" s="2">
        <f t="shared" si="40"/>
        <v>8</v>
      </c>
      <c r="BR63" s="2">
        <f t="shared" si="40"/>
        <v>5</v>
      </c>
      <c r="BS63" s="2">
        <f t="shared" si="40"/>
        <v>7</v>
      </c>
      <c r="BT63" s="2">
        <f t="shared" si="40"/>
        <v>7</v>
      </c>
      <c r="BU63" s="2">
        <f t="shared" si="40"/>
        <v>8</v>
      </c>
      <c r="BV63" s="2">
        <f t="shared" si="40"/>
        <v>7</v>
      </c>
      <c r="BW63" s="2">
        <f t="shared" si="40"/>
        <v>8</v>
      </c>
      <c r="BX63" s="2">
        <f t="shared" si="40"/>
        <v>7</v>
      </c>
      <c r="BY63" s="2">
        <f t="shared" si="40"/>
        <v>4</v>
      </c>
      <c r="BZ63" s="2">
        <f t="shared" si="40"/>
        <v>7</v>
      </c>
      <c r="CA63" s="2">
        <f t="shared" si="40"/>
        <v>3</v>
      </c>
      <c r="CB63" s="2">
        <f t="shared" si="30"/>
        <v>5</v>
      </c>
      <c r="CC63" s="2">
        <f t="shared" si="30"/>
        <v>5</v>
      </c>
      <c r="CD63" s="2">
        <f t="shared" si="30"/>
        <v>5</v>
      </c>
      <c r="CE63" s="2">
        <f t="shared" si="30"/>
        <v>6</v>
      </c>
      <c r="CF63" s="2">
        <f t="shared" si="30"/>
        <v>6</v>
      </c>
      <c r="CG63" s="2">
        <f t="shared" si="30"/>
        <v>3</v>
      </c>
      <c r="CH63" s="2">
        <f t="shared" si="30"/>
        <v>4</v>
      </c>
      <c r="CI63" s="2">
        <f t="shared" si="30"/>
        <v>2</v>
      </c>
      <c r="CJ63" s="2">
        <f t="shared" si="30"/>
        <v>4</v>
      </c>
      <c r="CK63" s="2">
        <f t="shared" si="30"/>
        <v>2</v>
      </c>
      <c r="CL63" s="2">
        <f t="shared" si="30"/>
        <v>6</v>
      </c>
      <c r="CM63" s="2">
        <f t="shared" si="30"/>
        <v>4</v>
      </c>
      <c r="CN63" s="2">
        <f t="shared" si="30"/>
        <v>5</v>
      </c>
      <c r="CO63" s="2">
        <f t="shared" si="30"/>
        <v>5</v>
      </c>
      <c r="CP63" s="2">
        <f t="shared" si="30"/>
        <v>3</v>
      </c>
      <c r="CQ63" s="2">
        <f t="shared" ref="CQ63:DF126" si="42">VALUE(MID($A63, CQ$1, 1))</f>
        <v>5</v>
      </c>
      <c r="CR63" s="2">
        <f t="shared" si="42"/>
        <v>4</v>
      </c>
      <c r="CS63" s="2">
        <f t="shared" si="42"/>
        <v>1</v>
      </c>
      <c r="CT63" s="2">
        <f t="shared" si="42"/>
        <v>3</v>
      </c>
      <c r="CU63" s="2">
        <f t="shared" si="42"/>
        <v>4</v>
      </c>
      <c r="CV63" s="2">
        <f t="shared" si="41"/>
        <v>4</v>
      </c>
      <c r="CW63" s="3" t="b">
        <v>1</v>
      </c>
      <c r="CX63" s="3" t="b">
        <f>OR(COUNTIF($B63:B63, "&gt;="&amp;C63) = 0, COUNTIF(D63:$CV63, "&gt;="&amp;C63) = 0, COUNTIF(C$2:C62, "&gt;="&amp;C63) = 0, COUNTIF(C64:C$100, "&gt;="&amp;C63) = 0)</f>
        <v>1</v>
      </c>
      <c r="CY63" s="3" t="b">
        <f>OR(COUNTIF($B63:C63, "&gt;="&amp;D63) = 0, COUNTIF(E63:$CV63, "&gt;="&amp;D63) = 0, COUNTIF(D$2:D62, "&gt;="&amp;D63) = 0, COUNTIF(D64:D$100, "&gt;="&amp;D63) = 0)</f>
        <v>1</v>
      </c>
      <c r="CZ63" s="3" t="b">
        <f>OR(COUNTIF($B63:D63, "&gt;="&amp;E63) = 0, COUNTIF(F63:$CV63, "&gt;="&amp;E63) = 0, COUNTIF(E$2:E62, "&gt;="&amp;E63) = 0, COUNTIF(E64:E$100, "&gt;="&amp;E63) = 0)</f>
        <v>0</v>
      </c>
      <c r="DA63" s="3" t="b">
        <f>OR(COUNTIF($B63:E63, "&gt;="&amp;F63) = 0, COUNTIF(G63:$CV63, "&gt;="&amp;F63) = 0, COUNTIF(F$2:F62, "&gt;="&amp;F63) = 0, COUNTIF(F64:F$100, "&gt;="&amp;F63) = 0)</f>
        <v>0</v>
      </c>
      <c r="DB63" s="3" t="b">
        <f>OR(COUNTIF($B63:F63, "&gt;="&amp;G63) = 0, COUNTIF(H63:$CV63, "&gt;="&amp;G63) = 0, COUNTIF(G$2:G62, "&gt;="&amp;G63) = 0, COUNTIF(G64:G$100, "&gt;="&amp;G63) = 0)</f>
        <v>0</v>
      </c>
      <c r="DC63" s="3" t="b">
        <f>OR(COUNTIF($B63:G63, "&gt;="&amp;H63) = 0, COUNTIF(I63:$CV63, "&gt;="&amp;H63) = 0, COUNTIF(H$2:H62, "&gt;="&amp;H63) = 0, COUNTIF(H64:H$100, "&gt;="&amp;H63) = 0)</f>
        <v>0</v>
      </c>
      <c r="DD63" s="3" t="b">
        <f>OR(COUNTIF($B63:H63, "&gt;="&amp;I63) = 0, COUNTIF(J63:$CV63, "&gt;="&amp;I63) = 0, COUNTIF(I$2:I62, "&gt;="&amp;I63) = 0, COUNTIF(I64:I$100, "&gt;="&amp;I63) = 0)</f>
        <v>0</v>
      </c>
      <c r="DE63" s="3" t="b">
        <f>OR(COUNTIF($B63:I63, "&gt;="&amp;J63) = 0, COUNTIF(K63:$CV63, "&gt;="&amp;J63) = 0, COUNTIF(J$2:J62, "&gt;="&amp;J63) = 0, COUNTIF(J64:J$100, "&gt;="&amp;J63) = 0)</f>
        <v>0</v>
      </c>
      <c r="DF63" s="3" t="b">
        <f>OR(COUNTIF($B63:J63, "&gt;="&amp;K63) = 0, COUNTIF(L63:$CV63, "&gt;="&amp;K63) = 0, COUNTIF(K$2:K62, "&gt;="&amp;K63) = 0, COUNTIF(K64:K$100, "&gt;="&amp;K63) = 0)</f>
        <v>0</v>
      </c>
      <c r="DG63" s="3" t="b">
        <f>OR(COUNTIF($B63:K63, "&gt;="&amp;L63) = 0, COUNTIF(M63:$CV63, "&gt;="&amp;L63) = 0, COUNTIF(L$2:L62, "&gt;="&amp;L63) = 0, COUNTIF(L64:L$100, "&gt;="&amp;L63) = 0)</f>
        <v>0</v>
      </c>
      <c r="DH63" s="3" t="b">
        <f>OR(COUNTIF($B63:L63, "&gt;="&amp;M63) = 0, COUNTIF(N63:$CV63, "&gt;="&amp;M63) = 0, COUNTIF(M$2:M62, "&gt;="&amp;M63) = 0, COUNTIF(M64:M$100, "&gt;="&amp;M63) = 0)</f>
        <v>0</v>
      </c>
      <c r="DI63" s="3" t="b">
        <f>OR(COUNTIF($B63:M63, "&gt;="&amp;N63) = 0, COUNTIF(O63:$CV63, "&gt;="&amp;N63) = 0, COUNTIF(N$2:N62, "&gt;="&amp;N63) = 0, COUNTIF(N64:N$100, "&gt;="&amp;N63) = 0)</f>
        <v>0</v>
      </c>
      <c r="DJ63" s="3" t="b">
        <f>OR(COUNTIF($B63:N63, "&gt;="&amp;O63) = 0, COUNTIF(P63:$CV63, "&gt;="&amp;O63) = 0, COUNTIF(O$2:O62, "&gt;="&amp;O63) = 0, COUNTIF(O64:O$100, "&gt;="&amp;O63) = 0)</f>
        <v>0</v>
      </c>
      <c r="DK63" s="3" t="b">
        <f>OR(COUNTIF($B63:O63, "&gt;="&amp;P63) = 0, COUNTIF(Q63:$CV63, "&gt;="&amp;P63) = 0, COUNTIF(P$2:P62, "&gt;="&amp;P63) = 0, COUNTIF(P64:P$100, "&gt;="&amp;P63) = 0)</f>
        <v>0</v>
      </c>
      <c r="DL63" s="3" t="b">
        <f>OR(COUNTIF($B63:P63, "&gt;="&amp;Q63) = 0, COUNTIF(R63:$CV63, "&gt;="&amp;Q63) = 0, COUNTIF(Q$2:Q62, "&gt;="&amp;Q63) = 0, COUNTIF(Q64:Q$100, "&gt;="&amp;Q63) = 0)</f>
        <v>0</v>
      </c>
      <c r="DM63" s="3" t="b">
        <f>OR(COUNTIF($B63:Q63, "&gt;="&amp;R63) = 0, COUNTIF(S63:$CV63, "&gt;="&amp;R63) = 0, COUNTIF(R$2:R62, "&gt;="&amp;R63) = 0, COUNTIF(R64:R$100, "&gt;="&amp;R63) = 0)</f>
        <v>0</v>
      </c>
      <c r="DN63" s="3" t="b">
        <f>OR(COUNTIF($B63:R63, "&gt;="&amp;S63) = 0, COUNTIF(T63:$CV63, "&gt;="&amp;S63) = 0, COUNTIF(S$2:S62, "&gt;="&amp;S63) = 0, COUNTIF(S64:S$100, "&gt;="&amp;S63) = 0)</f>
        <v>1</v>
      </c>
      <c r="DO63" s="3" t="b">
        <f>OR(COUNTIF($B63:S63, "&gt;="&amp;T63) = 0, COUNTIF(U63:$CV63, "&gt;="&amp;T63) = 0, COUNTIF(T$2:T62, "&gt;="&amp;T63) = 0, COUNTIF(T64:T$100, "&gt;="&amp;T63) = 0)</f>
        <v>0</v>
      </c>
      <c r="DP63" s="3" t="b">
        <f>OR(COUNTIF($B63:T63, "&gt;="&amp;U63) = 0, COUNTIF(V63:$CV63, "&gt;="&amp;U63) = 0, COUNTIF(U$2:U62, "&gt;="&amp;U63) = 0, COUNTIF(U64:U$100, "&gt;="&amp;U63) = 0)</f>
        <v>0</v>
      </c>
      <c r="DQ63" s="3" t="b">
        <f>OR(COUNTIF($B63:U63, "&gt;="&amp;V63) = 0, COUNTIF(W63:$CV63, "&gt;="&amp;V63) = 0, COUNTIF(V$2:V62, "&gt;="&amp;V63) = 0, COUNTIF(V64:V$100, "&gt;="&amp;V63) = 0)</f>
        <v>0</v>
      </c>
      <c r="DR63" s="3" t="b">
        <f>OR(COUNTIF($B63:V63, "&gt;="&amp;W63) = 0, COUNTIF(X63:$CV63, "&gt;="&amp;W63) = 0, COUNTIF(W$2:W62, "&gt;="&amp;W63) = 0, COUNTIF(W64:W$100, "&gt;="&amp;W63) = 0)</f>
        <v>1</v>
      </c>
      <c r="DS63" s="3" t="b">
        <f>OR(COUNTIF($B63:W63, "&gt;="&amp;X63) = 0, COUNTIF(Y63:$CV63, "&gt;="&amp;X63) = 0, COUNTIF(X$2:X62, "&gt;="&amp;X63) = 0, COUNTIF(X64:X$100, "&gt;="&amp;X63) = 0)</f>
        <v>0</v>
      </c>
      <c r="DT63" s="3" t="b">
        <f>OR(COUNTIF($B63:X63, "&gt;="&amp;Y63) = 0, COUNTIF(Z63:$CV63, "&gt;="&amp;Y63) = 0, COUNTIF(Y$2:Y62, "&gt;="&amp;Y63) = 0, COUNTIF(Y64:Y$100, "&gt;="&amp;Y63) = 0)</f>
        <v>0</v>
      </c>
      <c r="DU63" s="3" t="b">
        <f>OR(COUNTIF($B63:Y63, "&gt;="&amp;Z63) = 0, COUNTIF(AA63:$CV63, "&gt;="&amp;Z63) = 0, COUNTIF(Z$2:Z62, "&gt;="&amp;Z63) = 0, COUNTIF(Z64:Z$100, "&gt;="&amp;Z63) = 0)</f>
        <v>0</v>
      </c>
      <c r="DV63" s="3" t="b">
        <f>OR(COUNTIF($B63:Z63, "&gt;="&amp;AA63) = 0, COUNTIF(AB63:$CV63, "&gt;="&amp;AA63) = 0, COUNTIF(AA$2:AA62, "&gt;="&amp;AA63) = 0, COUNTIF(AA64:AA$100, "&gt;="&amp;AA63) = 0)</f>
        <v>0</v>
      </c>
      <c r="DW63" s="3" t="b">
        <f>OR(COUNTIF($B63:AA63, "&gt;="&amp;AB63) = 0, COUNTIF(AC63:$CV63, "&gt;="&amp;AB63) = 0, COUNTIF(AB$2:AB62, "&gt;="&amp;AB63) = 0, COUNTIF(AB64:AB$100, "&gt;="&amp;AB63) = 0)</f>
        <v>0</v>
      </c>
      <c r="DX63" s="3" t="b">
        <f>OR(COUNTIF($B63:AB63, "&gt;="&amp;AC63) = 0, COUNTIF(AD63:$CV63, "&gt;="&amp;AC63) = 0, COUNTIF(AC$2:AC62, "&gt;="&amp;AC63) = 0, COUNTIF(AC64:AC$100, "&gt;="&amp;AC63) = 0)</f>
        <v>0</v>
      </c>
      <c r="DY63" s="3" t="b">
        <f>OR(COUNTIF($B63:AC63, "&gt;="&amp;AD63) = 0, COUNTIF(AE63:$CV63, "&gt;="&amp;AD63) = 0, COUNTIF(AD$2:AD62, "&gt;="&amp;AD63) = 0, COUNTIF(AD64:AD$100, "&gt;="&amp;AD63) = 0)</f>
        <v>0</v>
      </c>
      <c r="DZ63" s="3" t="b">
        <f>OR(COUNTIF($B63:AD63, "&gt;="&amp;AE63) = 0, COUNTIF(AF63:$CV63, "&gt;="&amp;AE63) = 0, COUNTIF(AE$2:AE62, "&gt;="&amp;AE63) = 0, COUNTIF(AE64:AE$100, "&gt;="&amp;AE63) = 0)</f>
        <v>0</v>
      </c>
      <c r="EA63" s="3" t="b">
        <f>OR(COUNTIF($B63:AE63, "&gt;="&amp;AF63) = 0, COUNTIF(AG63:$CV63, "&gt;="&amp;AF63) = 0, COUNTIF(AF$2:AF62, "&gt;="&amp;AF63) = 0, COUNTIF(AF64:AF$100, "&gt;="&amp;AF63) = 0)</f>
        <v>1</v>
      </c>
      <c r="EB63" s="3" t="b">
        <f>OR(COUNTIF($B63:AF63, "&gt;="&amp;AG63) = 0, COUNTIF(AH63:$CV63, "&gt;="&amp;AG63) = 0, COUNTIF(AG$2:AG62, "&gt;="&amp;AG63) = 0, COUNTIF(AG64:AG$100, "&gt;="&amp;AG63) = 0)</f>
        <v>0</v>
      </c>
      <c r="EC63" s="3" t="b">
        <f>OR(COUNTIF($B63:AG63, "&gt;="&amp;AH63) = 0, COUNTIF(AI63:$CV63, "&gt;="&amp;AH63) = 0, COUNTIF(AH$2:AH62, "&gt;="&amp;AH63) = 0, COUNTIF(AH64:AH$100, "&gt;="&amp;AH63) = 0)</f>
        <v>0</v>
      </c>
      <c r="ED63" s="3" t="b">
        <f>OR(COUNTIF($B63:AH63, "&gt;="&amp;AI63) = 0, COUNTIF(AJ63:$CV63, "&gt;="&amp;AI63) = 0, COUNTIF(AI$2:AI62, "&gt;="&amp;AI63) = 0, COUNTIF(AI64:AI$100, "&gt;="&amp;AI63) = 0)</f>
        <v>0</v>
      </c>
      <c r="EE63" s="3" t="b">
        <f>OR(COUNTIF($B63:AI63, "&gt;="&amp;AJ63) = 0, COUNTIF(AK63:$CV63, "&gt;="&amp;AJ63) = 0, COUNTIF(AJ$2:AJ62, "&gt;="&amp;AJ63) = 0, COUNTIF(AJ64:AJ$100, "&gt;="&amp;AJ63) = 0)</f>
        <v>0</v>
      </c>
      <c r="EF63" s="3" t="b">
        <f>OR(COUNTIF($B63:AJ63, "&gt;="&amp;AK63) = 0, COUNTIF(AL63:$CV63, "&gt;="&amp;AK63) = 0, COUNTIF(AK$2:AK62, "&gt;="&amp;AK63) = 0, COUNTIF(AK64:AK$100, "&gt;="&amp;AK63) = 0)</f>
        <v>0</v>
      </c>
      <c r="EG63" s="3" t="b">
        <f>OR(COUNTIF($B63:AK63, "&gt;="&amp;AL63) = 0, COUNTIF(AM63:$CV63, "&gt;="&amp;AL63) = 0, COUNTIF(AL$2:AL62, "&gt;="&amp;AL63) = 0, COUNTIF(AL64:AL$100, "&gt;="&amp;AL63) = 0)</f>
        <v>1</v>
      </c>
      <c r="EH63" s="3" t="b">
        <f>OR(COUNTIF($B63:AL63, "&gt;="&amp;AM63) = 0, COUNTIF(AN63:$CV63, "&gt;="&amp;AM63) = 0, COUNTIF(AM$2:AM62, "&gt;="&amp;AM63) = 0, COUNTIF(AM64:AM$100, "&gt;="&amp;AM63) = 0)</f>
        <v>0</v>
      </c>
      <c r="EI63" s="3" t="b">
        <f>OR(COUNTIF($B63:AM63, "&gt;="&amp;AN63) = 0, COUNTIF(AO63:$CV63, "&gt;="&amp;AN63) = 0, COUNTIF(AN$2:AN62, "&gt;="&amp;AN63) = 0, COUNTIF(AN64:AN$100, "&gt;="&amp;AN63) = 0)</f>
        <v>0</v>
      </c>
      <c r="EJ63" s="3" t="b">
        <f>OR(COUNTIF($B63:AN63, "&gt;="&amp;AO63) = 0, COUNTIF(AP63:$CV63, "&gt;="&amp;AO63) = 0, COUNTIF(AO$2:AO62, "&gt;="&amp;AO63) = 0, COUNTIF(AO64:AO$100, "&gt;="&amp;AO63) = 0)</f>
        <v>0</v>
      </c>
      <c r="EK63" s="3" t="b">
        <f>OR(COUNTIF($B63:AO63, "&gt;="&amp;AP63) = 0, COUNTIF(AQ63:$CV63, "&gt;="&amp;AP63) = 0, COUNTIF(AP$2:AP62, "&gt;="&amp;AP63) = 0, COUNTIF(AP64:AP$100, "&gt;="&amp;AP63) = 0)</f>
        <v>0</v>
      </c>
      <c r="EL63" s="3" t="b">
        <f>OR(COUNTIF($B63:AP63, "&gt;="&amp;AQ63) = 0, COUNTIF(AR63:$CV63, "&gt;="&amp;AQ63) = 0, COUNTIF(AQ$2:AQ62, "&gt;="&amp;AQ63) = 0, COUNTIF(AQ64:AQ$100, "&gt;="&amp;AQ63) = 0)</f>
        <v>0</v>
      </c>
      <c r="EM63" s="3" t="b">
        <f>OR(COUNTIF($B63:AQ63, "&gt;="&amp;AR63) = 0, COUNTIF(AS63:$CV63, "&gt;="&amp;AR63) = 0, COUNTIF(AR$2:AR62, "&gt;="&amp;AR63) = 0, COUNTIF(AR64:AR$100, "&gt;="&amp;AR63) = 0)</f>
        <v>0</v>
      </c>
      <c r="EN63" s="3" t="b">
        <f>OR(COUNTIF($B63:AR63, "&gt;="&amp;AS63) = 0, COUNTIF(AT63:$CV63, "&gt;="&amp;AS63) = 0, COUNTIF(AS$2:AS62, "&gt;="&amp;AS63) = 0, COUNTIF(AS64:AS$100, "&gt;="&amp;AS63) = 0)</f>
        <v>0</v>
      </c>
      <c r="EO63" s="3" t="b">
        <f>OR(COUNTIF($B63:AS63, "&gt;="&amp;AT63) = 0, COUNTIF(AU63:$CV63, "&gt;="&amp;AT63) = 0, COUNTIF(AT$2:AT62, "&gt;="&amp;AT63) = 0, COUNTIF(AT64:AT$100, "&gt;="&amp;AT63) = 0)</f>
        <v>0</v>
      </c>
      <c r="EP63" s="3" t="b">
        <f>OR(COUNTIF($B63:AT63, "&gt;="&amp;AU63) = 0, COUNTIF(AV63:$CV63, "&gt;="&amp;AU63) = 0, COUNTIF(AU$2:AU62, "&gt;="&amp;AU63) = 0, COUNTIF(AU64:AU$100, "&gt;="&amp;AU63) = 0)</f>
        <v>0</v>
      </c>
      <c r="EQ63" s="3" t="b">
        <f>OR(COUNTIF($B63:AU63, "&gt;="&amp;AV63) = 0, COUNTIF(AW63:$CV63, "&gt;="&amp;AV63) = 0, COUNTIF(AV$2:AV62, "&gt;="&amp;AV63) = 0, COUNTIF(AV64:AV$100, "&gt;="&amp;AV63) = 0)</f>
        <v>0</v>
      </c>
      <c r="ER63" s="3" t="b">
        <f>OR(COUNTIF($B63:AV63, "&gt;="&amp;AW63) = 0, COUNTIF(AX63:$CV63, "&gt;="&amp;AW63) = 0, COUNTIF(AW$2:AW62, "&gt;="&amp;AW63) = 0, COUNTIF(AW64:AW$100, "&gt;="&amp;AW63) = 0)</f>
        <v>0</v>
      </c>
      <c r="ES63" s="3" t="b">
        <f>OR(COUNTIF($B63:AW63, "&gt;="&amp;AX63) = 0, COUNTIF(AY63:$CV63, "&gt;="&amp;AX63) = 0, COUNTIF(AX$2:AX62, "&gt;="&amp;AX63) = 0, COUNTIF(AX64:AX$100, "&gt;="&amp;AX63) = 0)</f>
        <v>0</v>
      </c>
      <c r="ET63" s="3" t="b">
        <f>OR(COUNTIF($B63:AX63, "&gt;="&amp;AY63) = 0, COUNTIF(AZ63:$CV63, "&gt;="&amp;AY63) = 0, COUNTIF(AY$2:AY62, "&gt;="&amp;AY63) = 0, COUNTIF(AY64:AY$100, "&gt;="&amp;AY63) = 0)</f>
        <v>0</v>
      </c>
      <c r="EU63" s="3" t="b">
        <f>OR(COUNTIF($B63:AY63, "&gt;="&amp;AZ63) = 0, COUNTIF(BA63:$CV63, "&gt;="&amp;AZ63) = 0, COUNTIF(AZ$2:AZ62, "&gt;="&amp;AZ63) = 0, COUNTIF(AZ64:AZ$100, "&gt;="&amp;AZ63) = 0)</f>
        <v>0</v>
      </c>
      <c r="EV63" s="3" t="b">
        <f>OR(COUNTIF($B63:AZ63, "&gt;="&amp;BA63) = 0, COUNTIF(BB63:$CV63, "&gt;="&amp;BA63) = 0, COUNTIF(BA$2:BA62, "&gt;="&amp;BA63) = 0, COUNTIF(BA64:BA$100, "&gt;="&amp;BA63) = 0)</f>
        <v>0</v>
      </c>
      <c r="EW63" s="3" t="b">
        <f>OR(COUNTIF($B63:BA63, "&gt;="&amp;BB63) = 0, COUNTIF(BC63:$CV63, "&gt;="&amp;BB63) = 0, COUNTIF(BB$2:BB62, "&gt;="&amp;BB63) = 0, COUNTIF(BB64:BB$100, "&gt;="&amp;BB63) = 0)</f>
        <v>0</v>
      </c>
      <c r="EX63" s="3" t="b">
        <f>OR(COUNTIF($B63:BB63, "&gt;="&amp;BC63) = 0, COUNTIF(BD63:$CV63, "&gt;="&amp;BC63) = 0, COUNTIF(BC$2:BC62, "&gt;="&amp;BC63) = 0, COUNTIF(BC64:BC$100, "&gt;="&amp;BC63) = 0)</f>
        <v>0</v>
      </c>
      <c r="EY63" s="3" t="b">
        <f>OR(COUNTIF($B63:BC63, "&gt;="&amp;BD63) = 0, COUNTIF(BE63:$CV63, "&gt;="&amp;BD63) = 0, COUNTIF(BD$2:BD62, "&gt;="&amp;BD63) = 0, COUNTIF(BD64:BD$100, "&gt;="&amp;BD63) = 0)</f>
        <v>0</v>
      </c>
      <c r="EZ63" s="3" t="b">
        <f>OR(COUNTIF($B63:BD63, "&gt;="&amp;BE63) = 0, COUNTIF(BF63:$CV63, "&gt;="&amp;BE63) = 0, COUNTIF(BE$2:BE62, "&gt;="&amp;BE63) = 0, COUNTIF(BE64:BE$100, "&gt;="&amp;BE63) = 0)</f>
        <v>0</v>
      </c>
      <c r="FA63" s="3" t="b">
        <f>OR(COUNTIF($B63:BE63, "&gt;="&amp;BF63) = 0, COUNTIF(BG63:$CV63, "&gt;="&amp;BF63) = 0, COUNTIF(BF$2:BF62, "&gt;="&amp;BF63) = 0, COUNTIF(BF64:BF$100, "&gt;="&amp;BF63) = 0)</f>
        <v>0</v>
      </c>
      <c r="FB63" s="3" t="b">
        <f>OR(COUNTIF($B63:BF63, "&gt;="&amp;BG63) = 0, COUNTIF(BH63:$CV63, "&gt;="&amp;BG63) = 0, COUNTIF(BG$2:BG62, "&gt;="&amp;BG63) = 0, COUNTIF(BG64:BG$100, "&gt;="&amp;BG63) = 0)</f>
        <v>0</v>
      </c>
      <c r="FC63" s="3" t="b">
        <f>OR(COUNTIF($B63:BG63, "&gt;="&amp;BH63) = 0, COUNTIF(BI63:$CV63, "&gt;="&amp;BH63) = 0, COUNTIF(BH$2:BH62, "&gt;="&amp;BH63) = 0, COUNTIF(BH64:BH$100, "&gt;="&amp;BH63) = 0)</f>
        <v>0</v>
      </c>
      <c r="FD63" s="3" t="b">
        <f>OR(COUNTIF($B63:BH63, "&gt;="&amp;BI63) = 0, COUNTIF(BJ63:$CV63, "&gt;="&amp;BI63) = 0, COUNTIF(BI$2:BI62, "&gt;="&amp;BI63) = 0, COUNTIF(BI64:BI$100, "&gt;="&amp;BI63) = 0)</f>
        <v>0</v>
      </c>
      <c r="FE63" s="3" t="b">
        <f>OR(COUNTIF($B63:BI63, "&gt;="&amp;BJ63) = 0, COUNTIF(BK63:$CV63, "&gt;="&amp;BJ63) = 0, COUNTIF(BJ$2:BJ62, "&gt;="&amp;BJ63) = 0, COUNTIF(BJ64:BJ$100, "&gt;="&amp;BJ63) = 0)</f>
        <v>0</v>
      </c>
      <c r="FF63" s="3" t="b">
        <f>OR(COUNTIF($B63:BJ63, "&gt;="&amp;BK63) = 0, COUNTIF(BL63:$CV63, "&gt;="&amp;BK63) = 0, COUNTIF(BK$2:BK62, "&gt;="&amp;BK63) = 0, COUNTIF(BK64:BK$100, "&gt;="&amp;BK63) = 0)</f>
        <v>0</v>
      </c>
      <c r="FG63" s="3" t="b">
        <f>OR(COUNTIF($B63:BK63, "&gt;="&amp;BL63) = 0, COUNTIF(BM63:$CV63, "&gt;="&amp;BL63) = 0, COUNTIF(BL$2:BL62, "&gt;="&amp;BL63) = 0, COUNTIF(BL64:BL$100, "&gt;="&amp;BL63) = 0)</f>
        <v>0</v>
      </c>
      <c r="FH63" s="3" t="b">
        <f>OR(COUNTIF($B63:BL63, "&gt;="&amp;BM63) = 0, COUNTIF(BN63:$CV63, "&gt;="&amp;BM63) = 0, COUNTIF(BM$2:BM62, "&gt;="&amp;BM63) = 0, COUNTIF(BM64:BM$100, "&gt;="&amp;BM63) = 0)</f>
        <v>0</v>
      </c>
      <c r="FI63" s="3" t="b">
        <f>OR(COUNTIF($B63:BM63, "&gt;="&amp;BN63) = 0, COUNTIF(BO63:$CV63, "&gt;="&amp;BN63) = 0, COUNTIF(BN$2:BN62, "&gt;="&amp;BN63) = 0, COUNTIF(BN64:BN$100, "&gt;="&amp;BN63) = 0)</f>
        <v>0</v>
      </c>
      <c r="FJ63" s="3" t="b">
        <f>OR(COUNTIF($B63:BN63, "&gt;="&amp;BO63) = 0, COUNTIF(BP63:$CV63, "&gt;="&amp;BO63) = 0, COUNTIF(BO$2:BO62, "&gt;="&amp;BO63) = 0, COUNTIF(BO64:BO$100, "&gt;="&amp;BO63) = 0)</f>
        <v>1</v>
      </c>
      <c r="FK63" s="3" t="b">
        <f>OR(COUNTIF($B63:BO63, "&gt;="&amp;BP63) = 0, COUNTIF(BQ63:$CV63, "&gt;="&amp;BP63) = 0, COUNTIF(BP$2:BP62, "&gt;="&amp;BP63) = 0, COUNTIF(BP64:BP$100, "&gt;="&amp;BP63) = 0)</f>
        <v>0</v>
      </c>
      <c r="FL63" s="3" t="b">
        <f>OR(COUNTIF($B63:BP63, "&gt;="&amp;BQ63) = 0, COUNTIF(BR63:$CV63, "&gt;="&amp;BQ63) = 0, COUNTIF(BQ$2:BQ62, "&gt;="&amp;BQ63) = 0, COUNTIF(BQ64:BQ$100, "&gt;="&amp;BQ63) = 0)</f>
        <v>0</v>
      </c>
      <c r="FM63" s="3" t="b">
        <f>OR(COUNTIF($B63:BQ63, "&gt;="&amp;BR63) = 0, COUNTIF(BS63:$CV63, "&gt;="&amp;BR63) = 0, COUNTIF(BR$2:BR62, "&gt;="&amp;BR63) = 0, COUNTIF(BR64:BR$100, "&gt;="&amp;BR63) = 0)</f>
        <v>0</v>
      </c>
      <c r="FN63" s="3" t="b">
        <f>OR(COUNTIF($B63:BR63, "&gt;="&amp;BS63) = 0, COUNTIF(BT63:$CV63, "&gt;="&amp;BS63) = 0, COUNTIF(BS$2:BS62, "&gt;="&amp;BS63) = 0, COUNTIF(BS64:BS$100, "&gt;="&amp;BS63) = 0)</f>
        <v>0</v>
      </c>
      <c r="FO63" s="3" t="b">
        <f>OR(COUNTIF($B63:BS63, "&gt;="&amp;BT63) = 0, COUNTIF(BU63:$CV63, "&gt;="&amp;BT63) = 0, COUNTIF(BT$2:BT62, "&gt;="&amp;BT63) = 0, COUNTIF(BT64:BT$100, "&gt;="&amp;BT63) = 0)</f>
        <v>0</v>
      </c>
      <c r="FP63" s="3" t="b">
        <f>OR(COUNTIF($B63:BT63, "&gt;="&amp;BU63) = 0, COUNTIF(BV63:$CV63, "&gt;="&amp;BU63) = 0, COUNTIF(BU$2:BU62, "&gt;="&amp;BU63) = 0, COUNTIF(BU64:BU$100, "&gt;="&amp;BU63) = 0)</f>
        <v>0</v>
      </c>
      <c r="FQ63" s="3" t="b">
        <f>OR(COUNTIF($B63:BU63, "&gt;="&amp;BV63) = 0, COUNTIF(BW63:$CV63, "&gt;="&amp;BV63) = 0, COUNTIF(BV$2:BV62, "&gt;="&amp;BV63) = 0, COUNTIF(BV64:BV$100, "&gt;="&amp;BV63) = 0)</f>
        <v>0</v>
      </c>
      <c r="FR63" s="3" t="b">
        <f>OR(COUNTIF($B63:BV63, "&gt;="&amp;BW63) = 0, COUNTIF(BX63:$CV63, "&gt;="&amp;BW63) = 0, COUNTIF(BW$2:BW62, "&gt;="&amp;BW63) = 0, COUNTIF(BW64:BW$100, "&gt;="&amp;BW63) = 0)</f>
        <v>1</v>
      </c>
      <c r="FS63" s="3" t="b">
        <f>OR(COUNTIF($B63:BW63, "&gt;="&amp;BX63) = 0, COUNTIF(BY63:$CV63, "&gt;="&amp;BX63) = 0, COUNTIF(BX$2:BX62, "&gt;="&amp;BX63) = 0, COUNTIF(BX64:BX$100, "&gt;="&amp;BX63) = 0)</f>
        <v>0</v>
      </c>
      <c r="FT63" s="3" t="b">
        <f>OR(COUNTIF($B63:BX63, "&gt;="&amp;BY63) = 0, COUNTIF(BZ63:$CV63, "&gt;="&amp;BY63) = 0, COUNTIF(BY$2:BY62, "&gt;="&amp;BY63) = 0, COUNTIF(BY64:BY$100, "&gt;="&amp;BY63) = 0)</f>
        <v>0</v>
      </c>
      <c r="FU63" s="3" t="b">
        <f>OR(COUNTIF($B63:BY63, "&gt;="&amp;BZ63) = 0, COUNTIF(CA63:$CV63, "&gt;="&amp;BZ63) = 0, COUNTIF(BZ$2:BZ62, "&gt;="&amp;BZ63) = 0, COUNTIF(BZ64:BZ$100, "&gt;="&amp;BZ63) = 0)</f>
        <v>1</v>
      </c>
      <c r="FV63" s="3" t="b">
        <f>OR(COUNTIF($B63:BZ63, "&gt;="&amp;CA63) = 0, COUNTIF(CB63:$CV63, "&gt;="&amp;CA63) = 0, COUNTIF(CA$2:CA62, "&gt;="&amp;CA63) = 0, COUNTIF(CA64:CA$100, "&gt;="&amp;CA63) = 0)</f>
        <v>0</v>
      </c>
      <c r="FW63" s="3" t="b">
        <f>OR(COUNTIF($B63:CA63, "&gt;="&amp;CB63) = 0, COUNTIF(CC63:$CV63, "&gt;="&amp;CB63) = 0, COUNTIF(CB$2:CB62, "&gt;="&amp;CB63) = 0, COUNTIF(CB64:CB$100, "&gt;="&amp;CB63) = 0)</f>
        <v>0</v>
      </c>
      <c r="FX63" s="3" t="b">
        <f>OR(COUNTIF($B63:CB63, "&gt;="&amp;CC63) = 0, COUNTIF(CD63:$CV63, "&gt;="&amp;CC63) = 0, COUNTIF(CC$2:CC62, "&gt;="&amp;CC63) = 0, COUNTIF(CC64:CC$100, "&gt;="&amp;CC63) = 0)</f>
        <v>0</v>
      </c>
      <c r="FY63" s="3" t="b">
        <f>OR(COUNTIF($B63:CC63, "&gt;="&amp;CD63) = 0, COUNTIF(CE63:$CV63, "&gt;="&amp;CD63) = 0, COUNTIF(CD$2:CD62, "&gt;="&amp;CD63) = 0, COUNTIF(CD64:CD$100, "&gt;="&amp;CD63) = 0)</f>
        <v>0</v>
      </c>
      <c r="FZ63" s="3" t="b">
        <f>OR(COUNTIF($B63:CD63, "&gt;="&amp;CE63) = 0, COUNTIF(CF63:$CV63, "&gt;="&amp;CE63) = 0, COUNTIF(CE$2:CE62, "&gt;="&amp;CE63) = 0, COUNTIF(CE64:CE$100, "&gt;="&amp;CE63) = 0)</f>
        <v>0</v>
      </c>
      <c r="GA63" s="3" t="b">
        <f>OR(COUNTIF($B63:CE63, "&gt;="&amp;CF63) = 0, COUNTIF(CG63:$CV63, "&gt;="&amp;CF63) = 0, COUNTIF(CF$2:CF62, "&gt;="&amp;CF63) = 0, COUNTIF(CF64:CF$100, "&gt;="&amp;CF63) = 0)</f>
        <v>0</v>
      </c>
      <c r="GB63" s="3" t="b">
        <f>OR(COUNTIF($B63:CF63, "&gt;="&amp;CG63) = 0, COUNTIF(CH63:$CV63, "&gt;="&amp;CG63) = 0, COUNTIF(CG$2:CG62, "&gt;="&amp;CG63) = 0, COUNTIF(CG64:CG$100, "&gt;="&amp;CG63) = 0)</f>
        <v>0</v>
      </c>
      <c r="GC63" s="3" t="b">
        <f>OR(COUNTIF($B63:CG63, "&gt;="&amp;CH63) = 0, COUNTIF(CI63:$CV63, "&gt;="&amp;CH63) = 0, COUNTIF(CH$2:CH62, "&gt;="&amp;CH63) = 0, COUNTIF(CH64:CH$100, "&gt;="&amp;CH63) = 0)</f>
        <v>0</v>
      </c>
      <c r="GD63" s="3" t="b">
        <f>OR(COUNTIF($B63:CH63, "&gt;="&amp;CI63) = 0, COUNTIF(CJ63:$CV63, "&gt;="&amp;CI63) = 0, COUNTIF(CI$2:CI62, "&gt;="&amp;CI63) = 0, COUNTIF(CI64:CI$100, "&gt;="&amp;CI63) = 0)</f>
        <v>0</v>
      </c>
      <c r="GE63" s="3" t="b">
        <f>OR(COUNTIF($B63:CI63, "&gt;="&amp;CJ63) = 0, COUNTIF(CK63:$CV63, "&gt;="&amp;CJ63) = 0, COUNTIF(CJ$2:CJ62, "&gt;="&amp;CJ63) = 0, COUNTIF(CJ64:CJ$100, "&gt;="&amp;CJ63) = 0)</f>
        <v>0</v>
      </c>
      <c r="GF63" s="3" t="b">
        <f>OR(COUNTIF($B63:CJ63, "&gt;="&amp;CK63) = 0, COUNTIF(CL63:$CV63, "&gt;="&amp;CK63) = 0, COUNTIF(CK$2:CK62, "&gt;="&amp;CK63) = 0, COUNTIF(CK64:CK$100, "&gt;="&amp;CK63) = 0)</f>
        <v>0</v>
      </c>
      <c r="GG63" s="3" t="b">
        <f>OR(COUNTIF($B63:CK63, "&gt;="&amp;CL63) = 0, COUNTIF(CM63:$CV63, "&gt;="&amp;CL63) = 0, COUNTIF(CL$2:CL62, "&gt;="&amp;CL63) = 0, COUNTIF(CL64:CL$100, "&gt;="&amp;CL63) = 0)</f>
        <v>1</v>
      </c>
      <c r="GH63" s="3" t="b">
        <f>OR(COUNTIF($B63:CL63, "&gt;="&amp;CM63) = 0, COUNTIF(CN63:$CV63, "&gt;="&amp;CM63) = 0, COUNTIF(CM$2:CM62, "&gt;="&amp;CM63) = 0, COUNTIF(CM64:CM$100, "&gt;="&amp;CM63) = 0)</f>
        <v>0</v>
      </c>
      <c r="GI63" s="3" t="b">
        <f>OR(COUNTIF($B63:CM63, "&gt;="&amp;CN63) = 0, COUNTIF(CO63:$CV63, "&gt;="&amp;CN63) = 0, COUNTIF(CN$2:CN62, "&gt;="&amp;CN63) = 0, COUNTIF(CN64:CN$100, "&gt;="&amp;CN63) = 0)</f>
        <v>0</v>
      </c>
      <c r="GJ63" s="3" t="b">
        <f>OR(COUNTIF($B63:CN63, "&gt;="&amp;CO63) = 0, COUNTIF(CP63:$CV63, "&gt;="&amp;CO63) = 0, COUNTIF(CO$2:CO62, "&gt;="&amp;CO63) = 0, COUNTIF(CO64:CO$100, "&gt;="&amp;CO63) = 0)</f>
        <v>0</v>
      </c>
      <c r="GK63" s="3" t="b">
        <f>OR(COUNTIF($B63:CO63, "&gt;="&amp;CP63) = 0, COUNTIF(CQ63:$CV63, "&gt;="&amp;CP63) = 0, COUNTIF(CP$2:CP62, "&gt;="&amp;CP63) = 0, COUNTIF(CP64:CP$100, "&gt;="&amp;CP63) = 0)</f>
        <v>0</v>
      </c>
      <c r="GL63" s="3" t="b">
        <f>OR(COUNTIF($B63:CP63, "&gt;="&amp;CQ63) = 0, COUNTIF(CR63:$CV63, "&gt;="&amp;CQ63) = 0, COUNTIF(CQ$2:CQ62, "&gt;="&amp;CQ63) = 0, COUNTIF(CQ64:CQ$100, "&gt;="&amp;CQ63) = 0)</f>
        <v>1</v>
      </c>
      <c r="GM63" s="3" t="b">
        <f>OR(COUNTIF($B63:CQ63, "&gt;="&amp;CR63) = 0, COUNTIF(CS63:$CV63, "&gt;="&amp;CR63) = 0, COUNTIF(CR$2:CR62, "&gt;="&amp;CR63) = 0, COUNTIF(CR64:CR$100, "&gt;="&amp;CR63) = 0)</f>
        <v>0</v>
      </c>
      <c r="GN63" s="3" t="b">
        <f>OR(COUNTIF($B63:CR63, "&gt;="&amp;CS63) = 0, COUNTIF(CT63:$CV63, "&gt;="&amp;CS63) = 0, COUNTIF(CS$2:CS62, "&gt;="&amp;CS63) = 0, COUNTIF(CS64:CS$100, "&gt;="&amp;CS63) = 0)</f>
        <v>0</v>
      </c>
      <c r="GO63" s="3" t="b">
        <f>OR(COUNTIF($B63:CS63, "&gt;="&amp;CT63) = 0, COUNTIF(CU63:$CV63, "&gt;="&amp;CT63) = 0, COUNTIF(CT$2:CT62, "&gt;="&amp;CT63) = 0, COUNTIF(CT64:CT$100, "&gt;="&amp;CT63) = 0)</f>
        <v>0</v>
      </c>
      <c r="GP63" s="3" t="b">
        <f>OR(COUNTIF($B63:CT63, "&gt;="&amp;CU63) = 0, COUNTIF(CV63:$CV63, "&gt;="&amp;CU63) = 0, COUNTIF(CU$2:CU62, "&gt;="&amp;CU63) = 0, COUNTIF(CU64:CU$100, "&gt;="&amp;CU63) = 0)</f>
        <v>0</v>
      </c>
      <c r="GQ63" s="3" t="b">
        <v>1</v>
      </c>
    </row>
    <row r="64" spans="1:199" x14ac:dyDescent="0.3">
      <c r="A64" s="1" t="s">
        <v>62</v>
      </c>
      <c r="B64" s="2">
        <f t="shared" si="34"/>
        <v>2</v>
      </c>
      <c r="C64" s="2">
        <f t="shared" si="34"/>
        <v>3</v>
      </c>
      <c r="D64" s="2">
        <f t="shared" si="34"/>
        <v>5</v>
      </c>
      <c r="E64" s="2">
        <f t="shared" si="34"/>
        <v>2</v>
      </c>
      <c r="F64" s="2">
        <f t="shared" si="34"/>
        <v>5</v>
      </c>
      <c r="G64" s="2">
        <f t="shared" si="34"/>
        <v>3</v>
      </c>
      <c r="H64" s="2">
        <f t="shared" si="34"/>
        <v>5</v>
      </c>
      <c r="I64" s="2">
        <f t="shared" si="34"/>
        <v>4</v>
      </c>
      <c r="J64" s="2">
        <f t="shared" si="34"/>
        <v>1</v>
      </c>
      <c r="K64" s="2">
        <f t="shared" si="34"/>
        <v>2</v>
      </c>
      <c r="L64" s="2">
        <f t="shared" si="34"/>
        <v>6</v>
      </c>
      <c r="M64" s="2">
        <f t="shared" si="34"/>
        <v>3</v>
      </c>
      <c r="N64" s="2">
        <f t="shared" si="34"/>
        <v>6</v>
      </c>
      <c r="O64" s="2">
        <f t="shared" si="34"/>
        <v>6</v>
      </c>
      <c r="P64" s="2">
        <f t="shared" si="34"/>
        <v>6</v>
      </c>
      <c r="Q64" s="2">
        <f t="shared" si="34"/>
        <v>4</v>
      </c>
      <c r="R64" s="2">
        <f t="shared" si="38"/>
        <v>7</v>
      </c>
      <c r="S64" s="2">
        <f t="shared" si="38"/>
        <v>7</v>
      </c>
      <c r="T64" s="2">
        <f t="shared" si="38"/>
        <v>5</v>
      </c>
      <c r="U64" s="2">
        <f t="shared" si="38"/>
        <v>4</v>
      </c>
      <c r="V64" s="2">
        <f t="shared" si="38"/>
        <v>4</v>
      </c>
      <c r="W64" s="2">
        <f t="shared" si="38"/>
        <v>3</v>
      </c>
      <c r="X64" s="2">
        <f t="shared" si="38"/>
        <v>7</v>
      </c>
      <c r="Y64" s="2">
        <f t="shared" si="38"/>
        <v>7</v>
      </c>
      <c r="Z64" s="2">
        <f t="shared" si="38"/>
        <v>7</v>
      </c>
      <c r="AA64" s="2">
        <f t="shared" si="38"/>
        <v>4</v>
      </c>
      <c r="AB64" s="2">
        <f t="shared" si="38"/>
        <v>6</v>
      </c>
      <c r="AC64" s="2">
        <f t="shared" si="38"/>
        <v>8</v>
      </c>
      <c r="AD64" s="2">
        <f t="shared" si="38"/>
        <v>6</v>
      </c>
      <c r="AE64" s="2">
        <f t="shared" si="38"/>
        <v>7</v>
      </c>
      <c r="AF64" s="2">
        <f t="shared" si="38"/>
        <v>7</v>
      </c>
      <c r="AG64" s="2">
        <f t="shared" si="28"/>
        <v>8</v>
      </c>
      <c r="AH64" s="2">
        <f t="shared" si="28"/>
        <v>5</v>
      </c>
      <c r="AI64" s="2">
        <f t="shared" si="39"/>
        <v>7</v>
      </c>
      <c r="AJ64" s="2">
        <f t="shared" si="39"/>
        <v>6</v>
      </c>
      <c r="AK64" s="2">
        <f t="shared" si="39"/>
        <v>6</v>
      </c>
      <c r="AL64" s="2">
        <f t="shared" si="39"/>
        <v>5</v>
      </c>
      <c r="AM64" s="2">
        <f t="shared" si="39"/>
        <v>7</v>
      </c>
      <c r="AN64" s="2">
        <f t="shared" si="39"/>
        <v>9</v>
      </c>
      <c r="AO64" s="2">
        <f t="shared" si="39"/>
        <v>5</v>
      </c>
      <c r="AP64" s="2">
        <f t="shared" si="39"/>
        <v>6</v>
      </c>
      <c r="AQ64" s="2">
        <f t="shared" si="39"/>
        <v>6</v>
      </c>
      <c r="AR64" s="2">
        <f t="shared" si="39"/>
        <v>8</v>
      </c>
      <c r="AS64" s="2">
        <f t="shared" si="39"/>
        <v>6</v>
      </c>
      <c r="AT64" s="2">
        <f t="shared" si="39"/>
        <v>8</v>
      </c>
      <c r="AU64" s="2">
        <f t="shared" si="39"/>
        <v>8</v>
      </c>
      <c r="AV64" s="2">
        <f t="shared" si="39"/>
        <v>9</v>
      </c>
      <c r="AW64" s="2">
        <f t="shared" si="36"/>
        <v>6</v>
      </c>
      <c r="AX64" s="2">
        <f t="shared" si="36"/>
        <v>6</v>
      </c>
      <c r="AY64" s="2">
        <f t="shared" si="36"/>
        <v>8</v>
      </c>
      <c r="AZ64" s="2">
        <f t="shared" si="36"/>
        <v>9</v>
      </c>
      <c r="BA64" s="2">
        <f t="shared" si="36"/>
        <v>6</v>
      </c>
      <c r="BB64" s="2">
        <f t="shared" si="36"/>
        <v>9</v>
      </c>
      <c r="BC64" s="2">
        <f t="shared" si="36"/>
        <v>9</v>
      </c>
      <c r="BD64" s="2">
        <f t="shared" si="36"/>
        <v>8</v>
      </c>
      <c r="BE64" s="2">
        <f t="shared" si="36"/>
        <v>7</v>
      </c>
      <c r="BF64" s="2">
        <f t="shared" si="36"/>
        <v>6</v>
      </c>
      <c r="BG64" s="2">
        <f t="shared" si="36"/>
        <v>7</v>
      </c>
      <c r="BH64" s="2">
        <f t="shared" si="36"/>
        <v>6</v>
      </c>
      <c r="BI64" s="2">
        <f t="shared" si="36"/>
        <v>6</v>
      </c>
      <c r="BJ64" s="2">
        <f t="shared" si="35"/>
        <v>6</v>
      </c>
      <c r="BK64" s="2">
        <f t="shared" si="35"/>
        <v>9</v>
      </c>
      <c r="BL64" s="2">
        <f t="shared" si="35"/>
        <v>5</v>
      </c>
      <c r="BM64" s="2">
        <f t="shared" si="35"/>
        <v>9</v>
      </c>
      <c r="BN64" s="2">
        <f t="shared" si="40"/>
        <v>5</v>
      </c>
      <c r="BO64" s="2">
        <f t="shared" si="40"/>
        <v>6</v>
      </c>
      <c r="BP64" s="2">
        <f t="shared" si="40"/>
        <v>6</v>
      </c>
      <c r="BQ64" s="2">
        <f t="shared" si="40"/>
        <v>6</v>
      </c>
      <c r="BR64" s="2">
        <f t="shared" si="40"/>
        <v>7</v>
      </c>
      <c r="BS64" s="2">
        <f t="shared" si="40"/>
        <v>4</v>
      </c>
      <c r="BT64" s="2">
        <f t="shared" si="40"/>
        <v>5</v>
      </c>
      <c r="BU64" s="2">
        <f t="shared" si="40"/>
        <v>5</v>
      </c>
      <c r="BV64" s="2">
        <f t="shared" si="40"/>
        <v>7</v>
      </c>
      <c r="BW64" s="2">
        <f t="shared" si="40"/>
        <v>7</v>
      </c>
      <c r="BX64" s="2">
        <f t="shared" si="40"/>
        <v>4</v>
      </c>
      <c r="BY64" s="2">
        <f t="shared" si="40"/>
        <v>6</v>
      </c>
      <c r="BZ64" s="2">
        <f t="shared" si="40"/>
        <v>7</v>
      </c>
      <c r="CA64" s="2">
        <f t="shared" si="40"/>
        <v>7</v>
      </c>
      <c r="CB64" s="2">
        <f t="shared" si="30"/>
        <v>6</v>
      </c>
      <c r="CC64" s="2">
        <f t="shared" si="30"/>
        <v>4</v>
      </c>
      <c r="CD64" s="2">
        <f t="shared" si="30"/>
        <v>6</v>
      </c>
      <c r="CE64" s="2">
        <f t="shared" si="30"/>
        <v>5</v>
      </c>
      <c r="CF64" s="2">
        <f t="shared" si="30"/>
        <v>7</v>
      </c>
      <c r="CG64" s="2">
        <f t="shared" si="30"/>
        <v>6</v>
      </c>
      <c r="CH64" s="2">
        <f t="shared" si="30"/>
        <v>5</v>
      </c>
      <c r="CI64" s="2">
        <f t="shared" si="30"/>
        <v>5</v>
      </c>
      <c r="CJ64" s="2">
        <f t="shared" si="30"/>
        <v>4</v>
      </c>
      <c r="CK64" s="2">
        <f t="shared" si="30"/>
        <v>2</v>
      </c>
      <c r="CL64" s="2">
        <f t="shared" si="30"/>
        <v>5</v>
      </c>
      <c r="CM64" s="2">
        <f t="shared" si="30"/>
        <v>5</v>
      </c>
      <c r="CN64" s="2">
        <f t="shared" si="30"/>
        <v>5</v>
      </c>
      <c r="CO64" s="2">
        <f t="shared" si="30"/>
        <v>2</v>
      </c>
      <c r="CP64" s="2">
        <f t="shared" si="30"/>
        <v>1</v>
      </c>
      <c r="CQ64" s="2">
        <f t="shared" si="42"/>
        <v>1</v>
      </c>
      <c r="CR64" s="2">
        <f t="shared" si="42"/>
        <v>4</v>
      </c>
      <c r="CS64" s="2">
        <f t="shared" si="42"/>
        <v>4</v>
      </c>
      <c r="CT64" s="2">
        <f t="shared" si="42"/>
        <v>3</v>
      </c>
      <c r="CU64" s="2">
        <f t="shared" si="42"/>
        <v>5</v>
      </c>
      <c r="CV64" s="2">
        <f t="shared" si="42"/>
        <v>5</v>
      </c>
      <c r="CW64" s="3" t="b">
        <v>1</v>
      </c>
      <c r="CX64" s="3" t="b">
        <f>OR(COUNTIF($B64:B64, "&gt;="&amp;C64) = 0, COUNTIF(D64:$CV64, "&gt;="&amp;C64) = 0, COUNTIF(C$2:C63, "&gt;="&amp;C64) = 0, COUNTIF(C65:C$100, "&gt;="&amp;C64) = 0)</f>
        <v>1</v>
      </c>
      <c r="CY64" s="3" t="b">
        <f>OR(COUNTIF($B64:C64, "&gt;="&amp;D64) = 0, COUNTIF(E64:$CV64, "&gt;="&amp;D64) = 0, COUNTIF(D$2:D63, "&gt;="&amp;D64) = 0, COUNTIF(D65:D$100, "&gt;="&amp;D64) = 0)</f>
        <v>1</v>
      </c>
      <c r="CZ64" s="3" t="b">
        <f>OR(COUNTIF($B64:D64, "&gt;="&amp;E64) = 0, COUNTIF(F64:$CV64, "&gt;="&amp;E64) = 0, COUNTIF(E$2:E63, "&gt;="&amp;E64) = 0, COUNTIF(E65:E$100, "&gt;="&amp;E64) = 0)</f>
        <v>0</v>
      </c>
      <c r="DA64" s="3" t="b">
        <f>OR(COUNTIF($B64:E64, "&gt;="&amp;F64) = 0, COUNTIF(G64:$CV64, "&gt;="&amp;F64) = 0, COUNTIF(F$2:F63, "&gt;="&amp;F64) = 0, COUNTIF(F65:F$100, "&gt;="&amp;F64) = 0)</f>
        <v>1</v>
      </c>
      <c r="DB64" s="3" t="b">
        <f>OR(COUNTIF($B64:F64, "&gt;="&amp;G64) = 0, COUNTIF(H64:$CV64, "&gt;="&amp;G64) = 0, COUNTIF(G$2:G63, "&gt;="&amp;G64) = 0, COUNTIF(G65:G$100, "&gt;="&amp;G64) = 0)</f>
        <v>0</v>
      </c>
      <c r="DC64" s="3" t="b">
        <f>OR(COUNTIF($B64:G64, "&gt;="&amp;H64) = 0, COUNTIF(I64:$CV64, "&gt;="&amp;H64) = 0, COUNTIF(H$2:H63, "&gt;="&amp;H64) = 0, COUNTIF(H65:H$100, "&gt;="&amp;H64) = 0)</f>
        <v>0</v>
      </c>
      <c r="DD64" s="3" t="b">
        <f>OR(COUNTIF($B64:H64, "&gt;="&amp;I64) = 0, COUNTIF(J64:$CV64, "&gt;="&amp;I64) = 0, COUNTIF(I$2:I63, "&gt;="&amp;I64) = 0, COUNTIF(I65:I$100, "&gt;="&amp;I64) = 0)</f>
        <v>0</v>
      </c>
      <c r="DE64" s="3" t="b">
        <f>OR(COUNTIF($B64:I64, "&gt;="&amp;J64) = 0, COUNTIF(K64:$CV64, "&gt;="&amp;J64) = 0, COUNTIF(J$2:J63, "&gt;="&amp;J64) = 0, COUNTIF(J65:J$100, "&gt;="&amp;J64) = 0)</f>
        <v>0</v>
      </c>
      <c r="DF64" s="3" t="b">
        <f>OR(COUNTIF($B64:J64, "&gt;="&amp;K64) = 0, COUNTIF(L64:$CV64, "&gt;="&amp;K64) = 0, COUNTIF(K$2:K63, "&gt;="&amp;K64) = 0, COUNTIF(K65:K$100, "&gt;="&amp;K64) = 0)</f>
        <v>0</v>
      </c>
      <c r="DG64" s="3" t="b">
        <f>OR(COUNTIF($B64:K64, "&gt;="&amp;L64) = 0, COUNTIF(M64:$CV64, "&gt;="&amp;L64) = 0, COUNTIF(L$2:L63, "&gt;="&amp;L64) = 0, COUNTIF(L65:L$100, "&gt;="&amp;L64) = 0)</f>
        <v>1</v>
      </c>
      <c r="DH64" s="3" t="b">
        <f>OR(COUNTIF($B64:L64, "&gt;="&amp;M64) = 0, COUNTIF(N64:$CV64, "&gt;="&amp;M64) = 0, COUNTIF(M$2:M63, "&gt;="&amp;M64) = 0, COUNTIF(M65:M$100, "&gt;="&amp;M64) = 0)</f>
        <v>0</v>
      </c>
      <c r="DI64" s="3" t="b">
        <f>OR(COUNTIF($B64:M64, "&gt;="&amp;N64) = 0, COUNTIF(O64:$CV64, "&gt;="&amp;N64) = 0, COUNTIF(N$2:N63, "&gt;="&amp;N64) = 0, COUNTIF(N65:N$100, "&gt;="&amp;N64) = 0)</f>
        <v>1</v>
      </c>
      <c r="DJ64" s="3" t="b">
        <f>OR(COUNTIF($B64:N64, "&gt;="&amp;O64) = 0, COUNTIF(P64:$CV64, "&gt;="&amp;O64) = 0, COUNTIF(O$2:O63, "&gt;="&amp;O64) = 0, COUNTIF(O65:O$100, "&gt;="&amp;O64) = 0)</f>
        <v>0</v>
      </c>
      <c r="DK64" s="3" t="b">
        <f>OR(COUNTIF($B64:O64, "&gt;="&amp;P64) = 0, COUNTIF(Q64:$CV64, "&gt;="&amp;P64) = 0, COUNTIF(P$2:P63, "&gt;="&amp;P64) = 0, COUNTIF(P65:P$100, "&gt;="&amp;P64) = 0)</f>
        <v>0</v>
      </c>
      <c r="DL64" s="3" t="b">
        <f>OR(COUNTIF($B64:P64, "&gt;="&amp;Q64) = 0, COUNTIF(R64:$CV64, "&gt;="&amp;Q64) = 0, COUNTIF(Q$2:Q63, "&gt;="&amp;Q64) = 0, COUNTIF(Q65:Q$100, "&gt;="&amp;Q64) = 0)</f>
        <v>0</v>
      </c>
      <c r="DM64" s="3" t="b">
        <f>OR(COUNTIF($B64:Q64, "&gt;="&amp;R64) = 0, COUNTIF(S64:$CV64, "&gt;="&amp;R64) = 0, COUNTIF(R$2:R63, "&gt;="&amp;R64) = 0, COUNTIF(R65:R$100, "&gt;="&amp;R64) = 0)</f>
        <v>1</v>
      </c>
      <c r="DN64" s="3" t="b">
        <f>OR(COUNTIF($B64:R64, "&gt;="&amp;S64) = 0, COUNTIF(T64:$CV64, "&gt;="&amp;S64) = 0, COUNTIF(S$2:S63, "&gt;="&amp;S64) = 0, COUNTIF(S65:S$100, "&gt;="&amp;S64) = 0)</f>
        <v>1</v>
      </c>
      <c r="DO64" s="3" t="b">
        <f>OR(COUNTIF($B64:S64, "&gt;="&amp;T64) = 0, COUNTIF(U64:$CV64, "&gt;="&amp;T64) = 0, COUNTIF(T$2:T63, "&gt;="&amp;T64) = 0, COUNTIF(T65:T$100, "&gt;="&amp;T64) = 0)</f>
        <v>0</v>
      </c>
      <c r="DP64" s="3" t="b">
        <f>OR(COUNTIF($B64:T64, "&gt;="&amp;U64) = 0, COUNTIF(V64:$CV64, "&gt;="&amp;U64) = 0, COUNTIF(U$2:U63, "&gt;="&amp;U64) = 0, COUNTIF(U65:U$100, "&gt;="&amp;U64) = 0)</f>
        <v>0</v>
      </c>
      <c r="DQ64" s="3" t="b">
        <f>OR(COUNTIF($B64:U64, "&gt;="&amp;V64) = 0, COUNTIF(W64:$CV64, "&gt;="&amp;V64) = 0, COUNTIF(V$2:V63, "&gt;="&amp;V64) = 0, COUNTIF(V65:V$100, "&gt;="&amp;V64) = 0)</f>
        <v>0</v>
      </c>
      <c r="DR64" s="3" t="b">
        <f>OR(COUNTIF($B64:V64, "&gt;="&amp;W64) = 0, COUNTIF(X64:$CV64, "&gt;="&amp;W64) = 0, COUNTIF(W$2:W63, "&gt;="&amp;W64) = 0, COUNTIF(W65:W$100, "&gt;="&amp;W64) = 0)</f>
        <v>0</v>
      </c>
      <c r="DS64" s="3" t="b">
        <f>OR(COUNTIF($B64:W64, "&gt;="&amp;X64) = 0, COUNTIF(Y64:$CV64, "&gt;="&amp;X64) = 0, COUNTIF(X$2:X63, "&gt;="&amp;X64) = 0, COUNTIF(X65:X$100, "&gt;="&amp;X64) = 0)</f>
        <v>0</v>
      </c>
      <c r="DT64" s="3" t="b">
        <f>OR(COUNTIF($B64:X64, "&gt;="&amp;Y64) = 0, COUNTIF(Z64:$CV64, "&gt;="&amp;Y64) = 0, COUNTIF(Y$2:Y63, "&gt;="&amp;Y64) = 0, COUNTIF(Y65:Y$100, "&gt;="&amp;Y64) = 0)</f>
        <v>0</v>
      </c>
      <c r="DU64" s="3" t="b">
        <f>OR(COUNTIF($B64:Y64, "&gt;="&amp;Z64) = 0, COUNTIF(AA64:$CV64, "&gt;="&amp;Z64) = 0, COUNTIF(Z$2:Z63, "&gt;="&amp;Z64) = 0, COUNTIF(Z65:Z$100, "&gt;="&amp;Z64) = 0)</f>
        <v>0</v>
      </c>
      <c r="DV64" s="3" t="b">
        <f>OR(COUNTIF($B64:Z64, "&gt;="&amp;AA64) = 0, COUNTIF(AB64:$CV64, "&gt;="&amp;AA64) = 0, COUNTIF(AA$2:AA63, "&gt;="&amp;AA64) = 0, COUNTIF(AA65:AA$100, "&gt;="&amp;AA64) = 0)</f>
        <v>0</v>
      </c>
      <c r="DW64" s="3" t="b">
        <f>OR(COUNTIF($B64:AA64, "&gt;="&amp;AB64) = 0, COUNTIF(AC64:$CV64, "&gt;="&amp;AB64) = 0, COUNTIF(AB$2:AB63, "&gt;="&amp;AB64) = 0, COUNTIF(AB65:AB$100, "&gt;="&amp;AB64) = 0)</f>
        <v>0</v>
      </c>
      <c r="DX64" s="3" t="b">
        <f>OR(COUNTIF($B64:AB64, "&gt;="&amp;AC64) = 0, COUNTIF(AD64:$CV64, "&gt;="&amp;AC64) = 0, COUNTIF(AC$2:AC63, "&gt;="&amp;AC64) = 0, COUNTIF(AC65:AC$100, "&gt;="&amp;AC64) = 0)</f>
        <v>1</v>
      </c>
      <c r="DY64" s="3" t="b">
        <f>OR(COUNTIF($B64:AC64, "&gt;="&amp;AD64) = 0, COUNTIF(AE64:$CV64, "&gt;="&amp;AD64) = 0, COUNTIF(AD$2:AD63, "&gt;="&amp;AD64) = 0, COUNTIF(AD65:AD$100, "&gt;="&amp;AD64) = 0)</f>
        <v>0</v>
      </c>
      <c r="DZ64" s="3" t="b">
        <f>OR(COUNTIF($B64:AD64, "&gt;="&amp;AE64) = 0, COUNTIF(AF64:$CV64, "&gt;="&amp;AE64) = 0, COUNTIF(AE$2:AE63, "&gt;="&amp;AE64) = 0, COUNTIF(AE65:AE$100, "&gt;="&amp;AE64) = 0)</f>
        <v>0</v>
      </c>
      <c r="EA64" s="3" t="b">
        <f>OR(COUNTIF($B64:AE64, "&gt;="&amp;AF64) = 0, COUNTIF(AG64:$CV64, "&gt;="&amp;AF64) = 0, COUNTIF(AF$2:AF63, "&gt;="&amp;AF64) = 0, COUNTIF(AF65:AF$100, "&gt;="&amp;AF64) = 0)</f>
        <v>0</v>
      </c>
      <c r="EB64" s="3" t="b">
        <f>OR(COUNTIF($B64:AF64, "&gt;="&amp;AG64) = 0, COUNTIF(AH64:$CV64, "&gt;="&amp;AG64) = 0, COUNTIF(AG$2:AG63, "&gt;="&amp;AG64) = 0, COUNTIF(AG65:AG$100, "&gt;="&amp;AG64) = 0)</f>
        <v>0</v>
      </c>
      <c r="EC64" s="3" t="b">
        <f>OR(COUNTIF($B64:AG64, "&gt;="&amp;AH64) = 0, COUNTIF(AI64:$CV64, "&gt;="&amp;AH64) = 0, COUNTIF(AH$2:AH63, "&gt;="&amp;AH64) = 0, COUNTIF(AH65:AH$100, "&gt;="&amp;AH64) = 0)</f>
        <v>0</v>
      </c>
      <c r="ED64" s="3" t="b">
        <f>OR(COUNTIF($B64:AH64, "&gt;="&amp;AI64) = 0, COUNTIF(AJ64:$CV64, "&gt;="&amp;AI64) = 0, COUNTIF(AI$2:AI63, "&gt;="&amp;AI64) = 0, COUNTIF(AI65:AI$100, "&gt;="&amp;AI64) = 0)</f>
        <v>0</v>
      </c>
      <c r="EE64" s="3" t="b">
        <f>OR(COUNTIF($B64:AI64, "&gt;="&amp;AJ64) = 0, COUNTIF(AK64:$CV64, "&gt;="&amp;AJ64) = 0, COUNTIF(AJ$2:AJ63, "&gt;="&amp;AJ64) = 0, COUNTIF(AJ65:AJ$100, "&gt;="&amp;AJ64) = 0)</f>
        <v>0</v>
      </c>
      <c r="EF64" s="3" t="b">
        <f>OR(COUNTIF($B64:AJ64, "&gt;="&amp;AK64) = 0, COUNTIF(AL64:$CV64, "&gt;="&amp;AK64) = 0, COUNTIF(AK$2:AK63, "&gt;="&amp;AK64) = 0, COUNTIF(AK65:AK$100, "&gt;="&amp;AK64) = 0)</f>
        <v>0</v>
      </c>
      <c r="EG64" s="3" t="b">
        <f>OR(COUNTIF($B64:AK64, "&gt;="&amp;AL64) = 0, COUNTIF(AM64:$CV64, "&gt;="&amp;AL64) = 0, COUNTIF(AL$2:AL63, "&gt;="&amp;AL64) = 0, COUNTIF(AL65:AL$100, "&gt;="&amp;AL64) = 0)</f>
        <v>0</v>
      </c>
      <c r="EH64" s="3" t="b">
        <f>OR(COUNTIF($B64:AL64, "&gt;="&amp;AM64) = 0, COUNTIF(AN64:$CV64, "&gt;="&amp;AM64) = 0, COUNTIF(AM$2:AM63, "&gt;="&amp;AM64) = 0, COUNTIF(AM65:AM$100, "&gt;="&amp;AM64) = 0)</f>
        <v>0</v>
      </c>
      <c r="EI64" s="3" t="b">
        <f>OR(COUNTIF($B64:AM64, "&gt;="&amp;AN64) = 0, COUNTIF(AO64:$CV64, "&gt;="&amp;AN64) = 0, COUNTIF(AN$2:AN63, "&gt;="&amp;AN64) = 0, COUNTIF(AN65:AN$100, "&gt;="&amp;AN64) = 0)</f>
        <v>1</v>
      </c>
      <c r="EJ64" s="3" t="b">
        <f>OR(COUNTIF($B64:AN64, "&gt;="&amp;AO64) = 0, COUNTIF(AP64:$CV64, "&gt;="&amp;AO64) = 0, COUNTIF(AO$2:AO63, "&gt;="&amp;AO64) = 0, COUNTIF(AO65:AO$100, "&gt;="&amp;AO64) = 0)</f>
        <v>0</v>
      </c>
      <c r="EK64" s="3" t="b">
        <f>OR(COUNTIF($B64:AO64, "&gt;="&amp;AP64) = 0, COUNTIF(AQ64:$CV64, "&gt;="&amp;AP64) = 0, COUNTIF(AP$2:AP63, "&gt;="&amp;AP64) = 0, COUNTIF(AP65:AP$100, "&gt;="&amp;AP64) = 0)</f>
        <v>0</v>
      </c>
      <c r="EL64" s="3" t="b">
        <f>OR(COUNTIF($B64:AP64, "&gt;="&amp;AQ64) = 0, COUNTIF(AR64:$CV64, "&gt;="&amp;AQ64) = 0, COUNTIF(AQ$2:AQ63, "&gt;="&amp;AQ64) = 0, COUNTIF(AQ65:AQ$100, "&gt;="&amp;AQ64) = 0)</f>
        <v>0</v>
      </c>
      <c r="EM64" s="3" t="b">
        <f>OR(COUNTIF($B64:AQ64, "&gt;="&amp;AR64) = 0, COUNTIF(AS64:$CV64, "&gt;="&amp;AR64) = 0, COUNTIF(AR$2:AR63, "&gt;="&amp;AR64) = 0, COUNTIF(AR65:AR$100, "&gt;="&amp;AR64) = 0)</f>
        <v>0</v>
      </c>
      <c r="EN64" s="3" t="b">
        <f>OR(COUNTIF($B64:AR64, "&gt;="&amp;AS64) = 0, COUNTIF(AT64:$CV64, "&gt;="&amp;AS64) = 0, COUNTIF(AS$2:AS63, "&gt;="&amp;AS64) = 0, COUNTIF(AS65:AS$100, "&gt;="&amp;AS64) = 0)</f>
        <v>0</v>
      </c>
      <c r="EO64" s="3" t="b">
        <f>OR(COUNTIF($B64:AS64, "&gt;="&amp;AT64) = 0, COUNTIF(AU64:$CV64, "&gt;="&amp;AT64) = 0, COUNTIF(AT$2:AT63, "&gt;="&amp;AT64) = 0, COUNTIF(AT65:AT$100, "&gt;="&amp;AT64) = 0)</f>
        <v>0</v>
      </c>
      <c r="EP64" s="3" t="b">
        <f>OR(COUNTIF($B64:AT64, "&gt;="&amp;AU64) = 0, COUNTIF(AV64:$CV64, "&gt;="&amp;AU64) = 0, COUNTIF(AU$2:AU63, "&gt;="&amp;AU64) = 0, COUNTIF(AU65:AU$100, "&gt;="&amp;AU64) = 0)</f>
        <v>0</v>
      </c>
      <c r="EQ64" s="3" t="b">
        <f>OR(COUNTIF($B64:AU64, "&gt;="&amp;AV64) = 0, COUNTIF(AW64:$CV64, "&gt;="&amp;AV64) = 0, COUNTIF(AV$2:AV63, "&gt;="&amp;AV64) = 0, COUNTIF(AV65:AV$100, "&gt;="&amp;AV64) = 0)</f>
        <v>0</v>
      </c>
      <c r="ER64" s="3" t="b">
        <f>OR(COUNTIF($B64:AV64, "&gt;="&amp;AW64) = 0, COUNTIF(AX64:$CV64, "&gt;="&amp;AW64) = 0, COUNTIF(AW$2:AW63, "&gt;="&amp;AW64) = 0, COUNTIF(AW65:AW$100, "&gt;="&amp;AW64) = 0)</f>
        <v>0</v>
      </c>
      <c r="ES64" s="3" t="b">
        <f>OR(COUNTIF($B64:AW64, "&gt;="&amp;AX64) = 0, COUNTIF(AY64:$CV64, "&gt;="&amp;AX64) = 0, COUNTIF(AX$2:AX63, "&gt;="&amp;AX64) = 0, COUNTIF(AX65:AX$100, "&gt;="&amp;AX64) = 0)</f>
        <v>0</v>
      </c>
      <c r="ET64" s="3" t="b">
        <f>OR(COUNTIF($B64:AX64, "&gt;="&amp;AY64) = 0, COUNTIF(AZ64:$CV64, "&gt;="&amp;AY64) = 0, COUNTIF(AY$2:AY63, "&gt;="&amp;AY64) = 0, COUNTIF(AY65:AY$100, "&gt;="&amp;AY64) = 0)</f>
        <v>0</v>
      </c>
      <c r="EU64" s="3" t="b">
        <f>OR(COUNTIF($B64:AY64, "&gt;="&amp;AZ64) = 0, COUNTIF(BA64:$CV64, "&gt;="&amp;AZ64) = 0, COUNTIF(AZ$2:AZ63, "&gt;="&amp;AZ64) = 0, COUNTIF(AZ65:AZ$100, "&gt;="&amp;AZ64) = 0)</f>
        <v>1</v>
      </c>
      <c r="EV64" s="3" t="b">
        <f>OR(COUNTIF($B64:AZ64, "&gt;="&amp;BA64) = 0, COUNTIF(BB64:$CV64, "&gt;="&amp;BA64) = 0, COUNTIF(BA$2:BA63, "&gt;="&amp;BA64) = 0, COUNTIF(BA65:BA$100, "&gt;="&amp;BA64) = 0)</f>
        <v>0</v>
      </c>
      <c r="EW64" s="3" t="b">
        <f>OR(COUNTIF($B64:BA64, "&gt;="&amp;BB64) = 0, COUNTIF(BC64:$CV64, "&gt;="&amp;BB64) = 0, COUNTIF(BB$2:BB63, "&gt;="&amp;BB64) = 0, COUNTIF(BB65:BB$100, "&gt;="&amp;BB64) = 0)</f>
        <v>0</v>
      </c>
      <c r="EX64" s="3" t="b">
        <f>OR(COUNTIF($B64:BB64, "&gt;="&amp;BC64) = 0, COUNTIF(BD64:$CV64, "&gt;="&amp;BC64) = 0, COUNTIF(BC$2:BC63, "&gt;="&amp;BC64) = 0, COUNTIF(BC65:BC$100, "&gt;="&amp;BC64) = 0)</f>
        <v>0</v>
      </c>
      <c r="EY64" s="3" t="b">
        <f>OR(COUNTIF($B64:BC64, "&gt;="&amp;BD64) = 0, COUNTIF(BE64:$CV64, "&gt;="&amp;BD64) = 0, COUNTIF(BD$2:BD63, "&gt;="&amp;BD64) = 0, COUNTIF(BD65:BD$100, "&gt;="&amp;BD64) = 0)</f>
        <v>0</v>
      </c>
      <c r="EZ64" s="3" t="b">
        <f>OR(COUNTIF($B64:BD64, "&gt;="&amp;BE64) = 0, COUNTIF(BF64:$CV64, "&gt;="&amp;BE64) = 0, COUNTIF(BE$2:BE63, "&gt;="&amp;BE64) = 0, COUNTIF(BE65:BE$100, "&gt;="&amp;BE64) = 0)</f>
        <v>0</v>
      </c>
      <c r="FA64" s="3" t="b">
        <f>OR(COUNTIF($B64:BE64, "&gt;="&amp;BF64) = 0, COUNTIF(BG64:$CV64, "&gt;="&amp;BF64) = 0, COUNTIF(BF$2:BF63, "&gt;="&amp;BF64) = 0, COUNTIF(BF65:BF$100, "&gt;="&amp;BF64) = 0)</f>
        <v>0</v>
      </c>
      <c r="FB64" s="3" t="b">
        <f>OR(COUNTIF($B64:BF64, "&gt;="&amp;BG64) = 0, COUNTIF(BH64:$CV64, "&gt;="&amp;BG64) = 0, COUNTIF(BG$2:BG63, "&gt;="&amp;BG64) = 0, COUNTIF(BG65:BG$100, "&gt;="&amp;BG64) = 0)</f>
        <v>0</v>
      </c>
      <c r="FC64" s="3" t="b">
        <f>OR(COUNTIF($B64:BG64, "&gt;="&amp;BH64) = 0, COUNTIF(BI64:$CV64, "&gt;="&amp;BH64) = 0, COUNTIF(BH$2:BH63, "&gt;="&amp;BH64) = 0, COUNTIF(BH65:BH$100, "&gt;="&amp;BH64) = 0)</f>
        <v>0</v>
      </c>
      <c r="FD64" s="3" t="b">
        <f>OR(COUNTIF($B64:BH64, "&gt;="&amp;BI64) = 0, COUNTIF(BJ64:$CV64, "&gt;="&amp;BI64) = 0, COUNTIF(BI$2:BI63, "&gt;="&amp;BI64) = 0, COUNTIF(BI65:BI$100, "&gt;="&amp;BI64) = 0)</f>
        <v>0</v>
      </c>
      <c r="FE64" s="3" t="b">
        <f>OR(COUNTIF($B64:BI64, "&gt;="&amp;BJ64) = 0, COUNTIF(BK64:$CV64, "&gt;="&amp;BJ64) = 0, COUNTIF(BJ$2:BJ63, "&gt;="&amp;BJ64) = 0, COUNTIF(BJ65:BJ$100, "&gt;="&amp;BJ64) = 0)</f>
        <v>0</v>
      </c>
      <c r="FF64" s="3" t="b">
        <f>OR(COUNTIF($B64:BJ64, "&gt;="&amp;BK64) = 0, COUNTIF(BL64:$CV64, "&gt;="&amp;BK64) = 0, COUNTIF(BK$2:BK63, "&gt;="&amp;BK64) = 0, COUNTIF(BK65:BK$100, "&gt;="&amp;BK64) = 0)</f>
        <v>0</v>
      </c>
      <c r="FG64" s="3" t="b">
        <f>OR(COUNTIF($B64:BK64, "&gt;="&amp;BL64) = 0, COUNTIF(BM64:$CV64, "&gt;="&amp;BL64) = 0, COUNTIF(BL$2:BL63, "&gt;="&amp;BL64) = 0, COUNTIF(BL65:BL$100, "&gt;="&amp;BL64) = 0)</f>
        <v>0</v>
      </c>
      <c r="FH64" s="3" t="b">
        <f>OR(COUNTIF($B64:BL64, "&gt;="&amp;BM64) = 0, COUNTIF(BN64:$CV64, "&gt;="&amp;BM64) = 0, COUNTIF(BM$2:BM63, "&gt;="&amp;BM64) = 0, COUNTIF(BM65:BM$100, "&gt;="&amp;BM64) = 0)</f>
        <v>1</v>
      </c>
      <c r="FI64" s="3" t="b">
        <f>OR(COUNTIF($B64:BM64, "&gt;="&amp;BN64) = 0, COUNTIF(BO64:$CV64, "&gt;="&amp;BN64) = 0, COUNTIF(BN$2:BN63, "&gt;="&amp;BN64) = 0, COUNTIF(BN65:BN$100, "&gt;="&amp;BN64) = 0)</f>
        <v>0</v>
      </c>
      <c r="FJ64" s="3" t="b">
        <f>OR(COUNTIF($B64:BN64, "&gt;="&amp;BO64) = 0, COUNTIF(BP64:$CV64, "&gt;="&amp;BO64) = 0, COUNTIF(BO$2:BO63, "&gt;="&amp;BO64) = 0, COUNTIF(BO65:BO$100, "&gt;="&amp;BO64) = 0)</f>
        <v>0</v>
      </c>
      <c r="FK64" s="3" t="b">
        <f>OR(COUNTIF($B64:BO64, "&gt;="&amp;BP64) = 0, COUNTIF(BQ64:$CV64, "&gt;="&amp;BP64) = 0, COUNTIF(BP$2:BP63, "&gt;="&amp;BP64) = 0, COUNTIF(BP65:BP$100, "&gt;="&amp;BP64) = 0)</f>
        <v>0</v>
      </c>
      <c r="FL64" s="3" t="b">
        <f>OR(COUNTIF($B64:BP64, "&gt;="&amp;BQ64) = 0, COUNTIF(BR64:$CV64, "&gt;="&amp;BQ64) = 0, COUNTIF(BQ$2:BQ63, "&gt;="&amp;BQ64) = 0, COUNTIF(BQ65:BQ$100, "&gt;="&amp;BQ64) = 0)</f>
        <v>0</v>
      </c>
      <c r="FM64" s="3" t="b">
        <f>OR(COUNTIF($B64:BQ64, "&gt;="&amp;BR64) = 0, COUNTIF(BS64:$CV64, "&gt;="&amp;BR64) = 0, COUNTIF(BR$2:BR63, "&gt;="&amp;BR64) = 0, COUNTIF(BR65:BR$100, "&gt;="&amp;BR64) = 0)</f>
        <v>0</v>
      </c>
      <c r="FN64" s="3" t="b">
        <f>OR(COUNTIF($B64:BR64, "&gt;="&amp;BS64) = 0, COUNTIF(BT64:$CV64, "&gt;="&amp;BS64) = 0, COUNTIF(BS$2:BS63, "&gt;="&amp;BS64) = 0, COUNTIF(BS65:BS$100, "&gt;="&amp;BS64) = 0)</f>
        <v>0</v>
      </c>
      <c r="FO64" s="3" t="b">
        <f>OR(COUNTIF($B64:BS64, "&gt;="&amp;BT64) = 0, COUNTIF(BU64:$CV64, "&gt;="&amp;BT64) = 0, COUNTIF(BT$2:BT63, "&gt;="&amp;BT64) = 0, COUNTIF(BT65:BT$100, "&gt;="&amp;BT64) = 0)</f>
        <v>0</v>
      </c>
      <c r="FP64" s="3" t="b">
        <f>OR(COUNTIF($B64:BT64, "&gt;="&amp;BU64) = 0, COUNTIF(BV64:$CV64, "&gt;="&amp;BU64) = 0, COUNTIF(BU$2:BU63, "&gt;="&amp;BU64) = 0, COUNTIF(BU65:BU$100, "&gt;="&amp;BU64) = 0)</f>
        <v>0</v>
      </c>
      <c r="FQ64" s="3" t="b">
        <f>OR(COUNTIF($B64:BU64, "&gt;="&amp;BV64) = 0, COUNTIF(BW64:$CV64, "&gt;="&amp;BV64) = 0, COUNTIF(BV$2:BV63, "&gt;="&amp;BV64) = 0, COUNTIF(BV65:BV$100, "&gt;="&amp;BV64) = 0)</f>
        <v>0</v>
      </c>
      <c r="FR64" s="3" t="b">
        <f>OR(COUNTIF($B64:BV64, "&gt;="&amp;BW64) = 0, COUNTIF(BX64:$CV64, "&gt;="&amp;BW64) = 0, COUNTIF(BW$2:BW63, "&gt;="&amp;BW64) = 0, COUNTIF(BW65:BW$100, "&gt;="&amp;BW64) = 0)</f>
        <v>0</v>
      </c>
      <c r="FS64" s="3" t="b">
        <f>OR(COUNTIF($B64:BW64, "&gt;="&amp;BX64) = 0, COUNTIF(BY64:$CV64, "&gt;="&amp;BX64) = 0, COUNTIF(BX$2:BX63, "&gt;="&amp;BX64) = 0, COUNTIF(BX65:BX$100, "&gt;="&amp;BX64) = 0)</f>
        <v>0</v>
      </c>
      <c r="FT64" s="3" t="b">
        <f>OR(COUNTIF($B64:BX64, "&gt;="&amp;BY64) = 0, COUNTIF(BZ64:$CV64, "&gt;="&amp;BY64) = 0, COUNTIF(BY$2:BY63, "&gt;="&amp;BY64) = 0, COUNTIF(BY65:BY$100, "&gt;="&amp;BY64) = 0)</f>
        <v>0</v>
      </c>
      <c r="FU64" s="3" t="b">
        <f>OR(COUNTIF($B64:BY64, "&gt;="&amp;BZ64) = 0, COUNTIF(CA64:$CV64, "&gt;="&amp;BZ64) = 0, COUNTIF(BZ$2:BZ63, "&gt;="&amp;BZ64) = 0, COUNTIF(BZ65:BZ$100, "&gt;="&amp;BZ64) = 0)</f>
        <v>0</v>
      </c>
      <c r="FV64" s="3" t="b">
        <f>OR(COUNTIF($B64:BZ64, "&gt;="&amp;CA64) = 0, COUNTIF(CB64:$CV64, "&gt;="&amp;CA64) = 0, COUNTIF(CA$2:CA63, "&gt;="&amp;CA64) = 0, COUNTIF(CA65:CA$100, "&gt;="&amp;CA64) = 0)</f>
        <v>1</v>
      </c>
      <c r="FW64" s="3" t="b">
        <f>OR(COUNTIF($B64:CA64, "&gt;="&amp;CB64) = 0, COUNTIF(CC64:$CV64, "&gt;="&amp;CB64) = 0, COUNTIF(CB$2:CB63, "&gt;="&amp;CB64) = 0, COUNTIF(CB65:CB$100, "&gt;="&amp;CB64) = 0)</f>
        <v>0</v>
      </c>
      <c r="FX64" s="3" t="b">
        <f>OR(COUNTIF($B64:CB64, "&gt;="&amp;CC64) = 0, COUNTIF(CD64:$CV64, "&gt;="&amp;CC64) = 0, COUNTIF(CC$2:CC63, "&gt;="&amp;CC64) = 0, COUNTIF(CC65:CC$100, "&gt;="&amp;CC64) = 0)</f>
        <v>0</v>
      </c>
      <c r="FY64" s="3" t="b">
        <f>OR(COUNTIF($B64:CC64, "&gt;="&amp;CD64) = 0, COUNTIF(CE64:$CV64, "&gt;="&amp;CD64) = 0, COUNTIF(CD$2:CD63, "&gt;="&amp;CD64) = 0, COUNTIF(CD65:CD$100, "&gt;="&amp;CD64) = 0)</f>
        <v>0</v>
      </c>
      <c r="FZ64" s="3" t="b">
        <f>OR(COUNTIF($B64:CD64, "&gt;="&amp;CE64) = 0, COUNTIF(CF64:$CV64, "&gt;="&amp;CE64) = 0, COUNTIF(CE$2:CE63, "&gt;="&amp;CE64) = 0, COUNTIF(CE65:CE$100, "&gt;="&amp;CE64) = 0)</f>
        <v>0</v>
      </c>
      <c r="GA64" s="3" t="b">
        <f>OR(COUNTIF($B64:CE64, "&gt;="&amp;CF64) = 0, COUNTIF(CG64:$CV64, "&gt;="&amp;CF64) = 0, COUNTIF(CF$2:CF63, "&gt;="&amp;CF64) = 0, COUNTIF(CF65:CF$100, "&gt;="&amp;CF64) = 0)</f>
        <v>1</v>
      </c>
      <c r="GB64" s="3" t="b">
        <f>OR(COUNTIF($B64:CF64, "&gt;="&amp;CG64) = 0, COUNTIF(CH64:$CV64, "&gt;="&amp;CG64) = 0, COUNTIF(CG$2:CG63, "&gt;="&amp;CG64) = 0, COUNTIF(CG65:CG$100, "&gt;="&amp;CG64) = 0)</f>
        <v>1</v>
      </c>
      <c r="GC64" s="3" t="b">
        <f>OR(COUNTIF($B64:CG64, "&gt;="&amp;CH64) = 0, COUNTIF(CI64:$CV64, "&gt;="&amp;CH64) = 0, COUNTIF(CH$2:CH63, "&gt;="&amp;CH64) = 0, COUNTIF(CH65:CH$100, "&gt;="&amp;CH64) = 0)</f>
        <v>0</v>
      </c>
      <c r="GD64" s="3" t="b">
        <f>OR(COUNTIF($B64:CH64, "&gt;="&amp;CI64) = 0, COUNTIF(CJ64:$CV64, "&gt;="&amp;CI64) = 0, COUNTIF(CI$2:CI63, "&gt;="&amp;CI64) = 0, COUNTIF(CI65:CI$100, "&gt;="&amp;CI64) = 0)</f>
        <v>0</v>
      </c>
      <c r="GE64" s="3" t="b">
        <f>OR(COUNTIF($B64:CI64, "&gt;="&amp;CJ64) = 0, COUNTIF(CK64:$CV64, "&gt;="&amp;CJ64) = 0, COUNTIF(CJ$2:CJ63, "&gt;="&amp;CJ64) = 0, COUNTIF(CJ65:CJ$100, "&gt;="&amp;CJ64) = 0)</f>
        <v>0</v>
      </c>
      <c r="GF64" s="3" t="b">
        <f>OR(COUNTIF($B64:CJ64, "&gt;="&amp;CK64) = 0, COUNTIF(CL64:$CV64, "&gt;="&amp;CK64) = 0, COUNTIF(CK$2:CK63, "&gt;="&amp;CK64) = 0, COUNTIF(CK65:CK$100, "&gt;="&amp;CK64) = 0)</f>
        <v>0</v>
      </c>
      <c r="GG64" s="3" t="b">
        <f>OR(COUNTIF($B64:CK64, "&gt;="&amp;CL64) = 0, COUNTIF(CM64:$CV64, "&gt;="&amp;CL64) = 0, COUNTIF(CL$2:CL63, "&gt;="&amp;CL64) = 0, COUNTIF(CL65:CL$100, "&gt;="&amp;CL64) = 0)</f>
        <v>0</v>
      </c>
      <c r="GH64" s="3" t="b">
        <f>OR(COUNTIF($B64:CL64, "&gt;="&amp;CM64) = 0, COUNTIF(CN64:$CV64, "&gt;="&amp;CM64) = 0, COUNTIF(CM$2:CM63, "&gt;="&amp;CM64) = 0, COUNTIF(CM65:CM$100, "&gt;="&amp;CM64) = 0)</f>
        <v>0</v>
      </c>
      <c r="GI64" s="3" t="b">
        <f>OR(COUNTIF($B64:CM64, "&gt;="&amp;CN64) = 0, COUNTIF(CO64:$CV64, "&gt;="&amp;CN64) = 0, COUNTIF(CN$2:CN63, "&gt;="&amp;CN64) = 0, COUNTIF(CN65:CN$100, "&gt;="&amp;CN64) = 0)</f>
        <v>0</v>
      </c>
      <c r="GJ64" s="3" t="b">
        <f>OR(COUNTIF($B64:CN64, "&gt;="&amp;CO64) = 0, COUNTIF(CP64:$CV64, "&gt;="&amp;CO64) = 0, COUNTIF(CO$2:CO63, "&gt;="&amp;CO64) = 0, COUNTIF(CO65:CO$100, "&gt;="&amp;CO64) = 0)</f>
        <v>0</v>
      </c>
      <c r="GK64" s="3" t="b">
        <f>OR(COUNTIF($B64:CO64, "&gt;="&amp;CP64) = 0, COUNTIF(CQ64:$CV64, "&gt;="&amp;CP64) = 0, COUNTIF(CP$2:CP63, "&gt;="&amp;CP64) = 0, COUNTIF(CP65:CP$100, "&gt;="&amp;CP64) = 0)</f>
        <v>0</v>
      </c>
      <c r="GL64" s="3" t="b">
        <f>OR(COUNTIF($B64:CP64, "&gt;="&amp;CQ64) = 0, COUNTIF(CR64:$CV64, "&gt;="&amp;CQ64) = 0, COUNTIF(CQ$2:CQ63, "&gt;="&amp;CQ64) = 0, COUNTIF(CQ65:CQ$100, "&gt;="&amp;CQ64) = 0)</f>
        <v>0</v>
      </c>
      <c r="GM64" s="3" t="b">
        <f>OR(COUNTIF($B64:CQ64, "&gt;="&amp;CR64) = 0, COUNTIF(CS64:$CV64, "&gt;="&amp;CR64) = 0, COUNTIF(CR$2:CR63, "&gt;="&amp;CR64) = 0, COUNTIF(CR65:CR$100, "&gt;="&amp;CR64) = 0)</f>
        <v>0</v>
      </c>
      <c r="GN64" s="3" t="b">
        <f>OR(COUNTIF($B64:CR64, "&gt;="&amp;CS64) = 0, COUNTIF(CT64:$CV64, "&gt;="&amp;CS64) = 0, COUNTIF(CS$2:CS63, "&gt;="&amp;CS64) = 0, COUNTIF(CS65:CS$100, "&gt;="&amp;CS64) = 0)</f>
        <v>0</v>
      </c>
      <c r="GO64" s="3" t="b">
        <f>OR(COUNTIF($B64:CS64, "&gt;="&amp;CT64) = 0, COUNTIF(CU64:$CV64, "&gt;="&amp;CT64) = 0, COUNTIF(CT$2:CT63, "&gt;="&amp;CT64) = 0, COUNTIF(CT65:CT$100, "&gt;="&amp;CT64) = 0)</f>
        <v>0</v>
      </c>
      <c r="GP64" s="3" t="b">
        <f>OR(COUNTIF($B64:CT64, "&gt;="&amp;CU64) = 0, COUNTIF(CV64:$CV64, "&gt;="&amp;CU64) = 0, COUNTIF(CU$2:CU63, "&gt;="&amp;CU64) = 0, COUNTIF(CU65:CU$100, "&gt;="&amp;CU64) = 0)</f>
        <v>0</v>
      </c>
      <c r="GQ64" s="3" t="b">
        <v>1</v>
      </c>
    </row>
    <row r="65" spans="1:199" x14ac:dyDescent="0.3">
      <c r="A65" s="1" t="s">
        <v>63</v>
      </c>
      <c r="B65" s="2">
        <f t="shared" si="34"/>
        <v>0</v>
      </c>
      <c r="C65" s="2">
        <f t="shared" si="34"/>
        <v>3</v>
      </c>
      <c r="D65" s="2">
        <f t="shared" si="34"/>
        <v>3</v>
      </c>
      <c r="E65" s="2">
        <f t="shared" si="34"/>
        <v>5</v>
      </c>
      <c r="F65" s="2">
        <f t="shared" si="34"/>
        <v>2</v>
      </c>
      <c r="G65" s="2">
        <f t="shared" si="34"/>
        <v>2</v>
      </c>
      <c r="H65" s="2">
        <f t="shared" si="34"/>
        <v>3</v>
      </c>
      <c r="I65" s="2">
        <f t="shared" si="34"/>
        <v>4</v>
      </c>
      <c r="J65" s="2">
        <f t="shared" si="34"/>
        <v>3</v>
      </c>
      <c r="K65" s="2">
        <f t="shared" si="34"/>
        <v>4</v>
      </c>
      <c r="L65" s="2">
        <f t="shared" si="34"/>
        <v>5</v>
      </c>
      <c r="M65" s="2">
        <f t="shared" si="34"/>
        <v>6</v>
      </c>
      <c r="N65" s="2">
        <f t="shared" si="34"/>
        <v>4</v>
      </c>
      <c r="O65" s="2">
        <f t="shared" si="34"/>
        <v>2</v>
      </c>
      <c r="P65" s="2">
        <f t="shared" si="34"/>
        <v>3</v>
      </c>
      <c r="Q65" s="2">
        <f t="shared" si="34"/>
        <v>4</v>
      </c>
      <c r="R65" s="2">
        <f t="shared" si="38"/>
        <v>5</v>
      </c>
      <c r="S65" s="2">
        <f t="shared" si="38"/>
        <v>5</v>
      </c>
      <c r="T65" s="2">
        <f t="shared" si="38"/>
        <v>6</v>
      </c>
      <c r="U65" s="2">
        <f t="shared" si="38"/>
        <v>3</v>
      </c>
      <c r="V65" s="2">
        <f t="shared" si="38"/>
        <v>4</v>
      </c>
      <c r="W65" s="2">
        <f t="shared" si="38"/>
        <v>3</v>
      </c>
      <c r="X65" s="2">
        <f t="shared" si="38"/>
        <v>5</v>
      </c>
      <c r="Y65" s="2">
        <f t="shared" si="38"/>
        <v>4</v>
      </c>
      <c r="Z65" s="2">
        <f t="shared" si="38"/>
        <v>5</v>
      </c>
      <c r="AA65" s="2">
        <f t="shared" si="38"/>
        <v>7</v>
      </c>
      <c r="AB65" s="2">
        <f t="shared" si="38"/>
        <v>5</v>
      </c>
      <c r="AC65" s="2">
        <f t="shared" si="38"/>
        <v>7</v>
      </c>
      <c r="AD65" s="2">
        <f t="shared" si="38"/>
        <v>6</v>
      </c>
      <c r="AE65" s="2">
        <f t="shared" si="38"/>
        <v>4</v>
      </c>
      <c r="AF65" s="2">
        <f t="shared" si="38"/>
        <v>8</v>
      </c>
      <c r="AG65" s="2">
        <f t="shared" si="28"/>
        <v>5</v>
      </c>
      <c r="AH65" s="2">
        <f t="shared" si="28"/>
        <v>6</v>
      </c>
      <c r="AI65" s="2">
        <f t="shared" si="39"/>
        <v>8</v>
      </c>
      <c r="AJ65" s="2">
        <f t="shared" si="39"/>
        <v>9</v>
      </c>
      <c r="AK65" s="2">
        <f t="shared" si="39"/>
        <v>8</v>
      </c>
      <c r="AL65" s="2">
        <f t="shared" si="39"/>
        <v>6</v>
      </c>
      <c r="AM65" s="2">
        <f t="shared" si="39"/>
        <v>5</v>
      </c>
      <c r="AN65" s="2">
        <f t="shared" si="39"/>
        <v>7</v>
      </c>
      <c r="AO65" s="2">
        <f t="shared" si="39"/>
        <v>6</v>
      </c>
      <c r="AP65" s="2">
        <f t="shared" si="39"/>
        <v>6</v>
      </c>
      <c r="AQ65" s="2">
        <f t="shared" si="39"/>
        <v>9</v>
      </c>
      <c r="AR65" s="2">
        <f t="shared" si="39"/>
        <v>9</v>
      </c>
      <c r="AS65" s="2">
        <f t="shared" si="39"/>
        <v>5</v>
      </c>
      <c r="AT65" s="2">
        <f t="shared" si="39"/>
        <v>7</v>
      </c>
      <c r="AU65" s="2">
        <f t="shared" si="39"/>
        <v>8</v>
      </c>
      <c r="AV65" s="2">
        <f t="shared" si="39"/>
        <v>9</v>
      </c>
      <c r="AW65" s="2">
        <f t="shared" si="36"/>
        <v>6</v>
      </c>
      <c r="AX65" s="2">
        <f t="shared" si="36"/>
        <v>6</v>
      </c>
      <c r="AY65" s="2">
        <f t="shared" si="36"/>
        <v>7</v>
      </c>
      <c r="AZ65" s="2">
        <f t="shared" si="36"/>
        <v>7</v>
      </c>
      <c r="BA65" s="2">
        <f t="shared" si="36"/>
        <v>7</v>
      </c>
      <c r="BB65" s="2">
        <f t="shared" si="36"/>
        <v>7</v>
      </c>
      <c r="BC65" s="2">
        <f t="shared" si="36"/>
        <v>6</v>
      </c>
      <c r="BD65" s="2">
        <f t="shared" si="36"/>
        <v>7</v>
      </c>
      <c r="BE65" s="2">
        <f t="shared" si="36"/>
        <v>6</v>
      </c>
      <c r="BF65" s="2">
        <f t="shared" si="36"/>
        <v>6</v>
      </c>
      <c r="BG65" s="2">
        <f t="shared" si="36"/>
        <v>5</v>
      </c>
      <c r="BH65" s="2">
        <f t="shared" si="36"/>
        <v>9</v>
      </c>
      <c r="BI65" s="2">
        <f t="shared" si="36"/>
        <v>6</v>
      </c>
      <c r="BJ65" s="2">
        <f t="shared" si="35"/>
        <v>6</v>
      </c>
      <c r="BK65" s="2">
        <f t="shared" si="35"/>
        <v>8</v>
      </c>
      <c r="BL65" s="2">
        <f t="shared" si="35"/>
        <v>8</v>
      </c>
      <c r="BM65" s="2">
        <f t="shared" si="35"/>
        <v>8</v>
      </c>
      <c r="BN65" s="2">
        <f t="shared" si="40"/>
        <v>5</v>
      </c>
      <c r="BO65" s="2">
        <f t="shared" si="40"/>
        <v>7</v>
      </c>
      <c r="BP65" s="2">
        <f t="shared" si="40"/>
        <v>7</v>
      </c>
      <c r="BQ65" s="2">
        <f t="shared" si="40"/>
        <v>8</v>
      </c>
      <c r="BR65" s="2">
        <f t="shared" si="40"/>
        <v>7</v>
      </c>
      <c r="BS65" s="2">
        <f t="shared" si="40"/>
        <v>4</v>
      </c>
      <c r="BT65" s="2">
        <f t="shared" si="40"/>
        <v>7</v>
      </c>
      <c r="BU65" s="2">
        <f t="shared" si="40"/>
        <v>4</v>
      </c>
      <c r="BV65" s="2">
        <f t="shared" si="40"/>
        <v>4</v>
      </c>
      <c r="BW65" s="2">
        <f t="shared" si="40"/>
        <v>8</v>
      </c>
      <c r="BX65" s="2">
        <f t="shared" si="40"/>
        <v>8</v>
      </c>
      <c r="BY65" s="2">
        <f t="shared" si="40"/>
        <v>4</v>
      </c>
      <c r="BZ65" s="2">
        <f t="shared" si="40"/>
        <v>3</v>
      </c>
      <c r="CA65" s="2">
        <f t="shared" si="40"/>
        <v>6</v>
      </c>
      <c r="CB65" s="2">
        <f t="shared" si="30"/>
        <v>4</v>
      </c>
      <c r="CC65" s="2">
        <f t="shared" si="30"/>
        <v>3</v>
      </c>
      <c r="CD65" s="2">
        <f t="shared" si="30"/>
        <v>3</v>
      </c>
      <c r="CE65" s="2">
        <f t="shared" si="30"/>
        <v>4</v>
      </c>
      <c r="CF65" s="2">
        <f t="shared" si="30"/>
        <v>5</v>
      </c>
      <c r="CG65" s="2">
        <f t="shared" si="30"/>
        <v>5</v>
      </c>
      <c r="CH65" s="2">
        <f t="shared" si="30"/>
        <v>3</v>
      </c>
      <c r="CI65" s="2">
        <f t="shared" si="30"/>
        <v>2</v>
      </c>
      <c r="CJ65" s="2">
        <f t="shared" si="30"/>
        <v>6</v>
      </c>
      <c r="CK65" s="2">
        <f t="shared" si="30"/>
        <v>5</v>
      </c>
      <c r="CL65" s="2">
        <f t="shared" si="30"/>
        <v>5</v>
      </c>
      <c r="CM65" s="2">
        <f t="shared" si="30"/>
        <v>4</v>
      </c>
      <c r="CN65" s="2">
        <f t="shared" si="30"/>
        <v>2</v>
      </c>
      <c r="CO65" s="2">
        <f t="shared" si="30"/>
        <v>4</v>
      </c>
      <c r="CP65" s="2">
        <f t="shared" si="30"/>
        <v>2</v>
      </c>
      <c r="CQ65" s="2">
        <f t="shared" si="42"/>
        <v>3</v>
      </c>
      <c r="CR65" s="2">
        <f t="shared" si="42"/>
        <v>3</v>
      </c>
      <c r="CS65" s="2">
        <f t="shared" si="42"/>
        <v>1</v>
      </c>
      <c r="CT65" s="2">
        <f t="shared" si="42"/>
        <v>2</v>
      </c>
      <c r="CU65" s="2">
        <f t="shared" si="42"/>
        <v>2</v>
      </c>
      <c r="CV65" s="2">
        <f t="shared" si="42"/>
        <v>2</v>
      </c>
      <c r="CW65" s="3" t="b">
        <v>1</v>
      </c>
      <c r="CX65" s="3" t="b">
        <f>OR(COUNTIF($B65:B65, "&gt;="&amp;C65) = 0, COUNTIF(D65:$CV65, "&gt;="&amp;C65) = 0, COUNTIF(C$2:C64, "&gt;="&amp;C65) = 0, COUNTIF(C66:C$100, "&gt;="&amp;C65) = 0)</f>
        <v>1</v>
      </c>
      <c r="CY65" s="3" t="b">
        <f>OR(COUNTIF($B65:C65, "&gt;="&amp;D65) = 0, COUNTIF(E65:$CV65, "&gt;="&amp;D65) = 0, COUNTIF(D$2:D64, "&gt;="&amp;D65) = 0, COUNTIF(D66:D$100, "&gt;="&amp;D65) = 0)</f>
        <v>0</v>
      </c>
      <c r="CZ65" s="3" t="b">
        <f>OR(COUNTIF($B65:D65, "&gt;="&amp;E65) = 0, COUNTIF(F65:$CV65, "&gt;="&amp;E65) = 0, COUNTIF(E$2:E64, "&gt;="&amp;E65) = 0, COUNTIF(E66:E$100, "&gt;="&amp;E65) = 0)</f>
        <v>1</v>
      </c>
      <c r="DA65" s="3" t="b">
        <f>OR(COUNTIF($B65:E65, "&gt;="&amp;F65) = 0, COUNTIF(G65:$CV65, "&gt;="&amp;F65) = 0, COUNTIF(F$2:F64, "&gt;="&amp;F65) = 0, COUNTIF(F66:F$100, "&gt;="&amp;F65) = 0)</f>
        <v>0</v>
      </c>
      <c r="DB65" s="3" t="b">
        <f>OR(COUNTIF($B65:F65, "&gt;="&amp;G65) = 0, COUNTIF(H65:$CV65, "&gt;="&amp;G65) = 0, COUNTIF(G$2:G64, "&gt;="&amp;G65) = 0, COUNTIF(G66:G$100, "&gt;="&amp;G65) = 0)</f>
        <v>0</v>
      </c>
      <c r="DC65" s="3" t="b">
        <f>OR(COUNTIF($B65:G65, "&gt;="&amp;H65) = 0, COUNTIF(I65:$CV65, "&gt;="&amp;H65) = 0, COUNTIF(H$2:H64, "&gt;="&amp;H65) = 0, COUNTIF(H66:H$100, "&gt;="&amp;H65) = 0)</f>
        <v>0</v>
      </c>
      <c r="DD65" s="3" t="b">
        <f>OR(COUNTIF($B65:H65, "&gt;="&amp;I65) = 0, COUNTIF(J65:$CV65, "&gt;="&amp;I65) = 0, COUNTIF(I$2:I64, "&gt;="&amp;I65) = 0, COUNTIF(I66:I$100, "&gt;="&amp;I65) = 0)</f>
        <v>0</v>
      </c>
      <c r="DE65" s="3" t="b">
        <f>OR(COUNTIF($B65:I65, "&gt;="&amp;J65) = 0, COUNTIF(K65:$CV65, "&gt;="&amp;J65) = 0, COUNTIF(J$2:J64, "&gt;="&amp;J65) = 0, COUNTIF(J66:J$100, "&gt;="&amp;J65) = 0)</f>
        <v>0</v>
      </c>
      <c r="DF65" s="3" t="b">
        <f>OR(COUNTIF($B65:J65, "&gt;="&amp;K65) = 0, COUNTIF(L65:$CV65, "&gt;="&amp;K65) = 0, COUNTIF(K$2:K64, "&gt;="&amp;K65) = 0, COUNTIF(K66:K$100, "&gt;="&amp;K65) = 0)</f>
        <v>0</v>
      </c>
      <c r="DG65" s="3" t="b">
        <f>OR(COUNTIF($B65:K65, "&gt;="&amp;L65) = 0, COUNTIF(M65:$CV65, "&gt;="&amp;L65) = 0, COUNTIF(L$2:L64, "&gt;="&amp;L65) = 0, COUNTIF(L66:L$100, "&gt;="&amp;L65) = 0)</f>
        <v>0</v>
      </c>
      <c r="DH65" s="3" t="b">
        <f>OR(COUNTIF($B65:L65, "&gt;="&amp;M65) = 0, COUNTIF(N65:$CV65, "&gt;="&amp;M65) = 0, COUNTIF(M$2:M64, "&gt;="&amp;M65) = 0, COUNTIF(M66:M$100, "&gt;="&amp;M65) = 0)</f>
        <v>1</v>
      </c>
      <c r="DI65" s="3" t="b">
        <f>OR(COUNTIF($B65:M65, "&gt;="&amp;N65) = 0, COUNTIF(O65:$CV65, "&gt;="&amp;N65) = 0, COUNTIF(N$2:N64, "&gt;="&amp;N65) = 0, COUNTIF(N66:N$100, "&gt;="&amp;N65) = 0)</f>
        <v>0</v>
      </c>
      <c r="DJ65" s="3" t="b">
        <f>OR(COUNTIF($B65:N65, "&gt;="&amp;O65) = 0, COUNTIF(P65:$CV65, "&gt;="&amp;O65) = 0, COUNTIF(O$2:O64, "&gt;="&amp;O65) = 0, COUNTIF(O66:O$100, "&gt;="&amp;O65) = 0)</f>
        <v>0</v>
      </c>
      <c r="DK65" s="3" t="b">
        <f>OR(COUNTIF($B65:O65, "&gt;="&amp;P65) = 0, COUNTIF(Q65:$CV65, "&gt;="&amp;P65) = 0, COUNTIF(P$2:P64, "&gt;="&amp;P65) = 0, COUNTIF(P66:P$100, "&gt;="&amp;P65) = 0)</f>
        <v>0</v>
      </c>
      <c r="DL65" s="3" t="b">
        <f>OR(COUNTIF($B65:P65, "&gt;="&amp;Q65) = 0, COUNTIF(R65:$CV65, "&gt;="&amp;Q65) = 0, COUNTIF(Q$2:Q64, "&gt;="&amp;Q65) = 0, COUNTIF(Q66:Q$100, "&gt;="&amp;Q65) = 0)</f>
        <v>0</v>
      </c>
      <c r="DM65" s="3" t="b">
        <f>OR(COUNTIF($B65:Q65, "&gt;="&amp;R65) = 0, COUNTIF(S65:$CV65, "&gt;="&amp;R65) = 0, COUNTIF(R$2:R64, "&gt;="&amp;R65) = 0, COUNTIF(R66:R$100, "&gt;="&amp;R65) = 0)</f>
        <v>0</v>
      </c>
      <c r="DN65" s="3" t="b">
        <f>OR(COUNTIF($B65:R65, "&gt;="&amp;S65) = 0, COUNTIF(T65:$CV65, "&gt;="&amp;S65) = 0, COUNTIF(S$2:S64, "&gt;="&amp;S65) = 0, COUNTIF(S66:S$100, "&gt;="&amp;S65) = 0)</f>
        <v>0</v>
      </c>
      <c r="DO65" s="3" t="b">
        <f>OR(COUNTIF($B65:S65, "&gt;="&amp;T65) = 0, COUNTIF(U65:$CV65, "&gt;="&amp;T65) = 0, COUNTIF(T$2:T64, "&gt;="&amp;T65) = 0, COUNTIF(T66:T$100, "&gt;="&amp;T65) = 0)</f>
        <v>0</v>
      </c>
      <c r="DP65" s="3" t="b">
        <f>OR(COUNTIF($B65:T65, "&gt;="&amp;U65) = 0, COUNTIF(V65:$CV65, "&gt;="&amp;U65) = 0, COUNTIF(U$2:U64, "&gt;="&amp;U65) = 0, COUNTIF(U66:U$100, "&gt;="&amp;U65) = 0)</f>
        <v>0</v>
      </c>
      <c r="DQ65" s="3" t="b">
        <f>OR(COUNTIF($B65:U65, "&gt;="&amp;V65) = 0, COUNTIF(W65:$CV65, "&gt;="&amp;V65) = 0, COUNTIF(V$2:V64, "&gt;="&amp;V65) = 0, COUNTIF(V66:V$100, "&gt;="&amp;V65) = 0)</f>
        <v>0</v>
      </c>
      <c r="DR65" s="3" t="b">
        <f>OR(COUNTIF($B65:V65, "&gt;="&amp;W65) = 0, COUNTIF(X65:$CV65, "&gt;="&amp;W65) = 0, COUNTIF(W$2:W64, "&gt;="&amp;W65) = 0, COUNTIF(W66:W$100, "&gt;="&amp;W65) = 0)</f>
        <v>0</v>
      </c>
      <c r="DS65" s="3" t="b">
        <f>OR(COUNTIF($B65:W65, "&gt;="&amp;X65) = 0, COUNTIF(Y65:$CV65, "&gt;="&amp;X65) = 0, COUNTIF(X$2:X64, "&gt;="&amp;X65) = 0, COUNTIF(X66:X$100, "&gt;="&amp;X65) = 0)</f>
        <v>0</v>
      </c>
      <c r="DT65" s="3" t="b">
        <f>OR(COUNTIF($B65:X65, "&gt;="&amp;Y65) = 0, COUNTIF(Z65:$CV65, "&gt;="&amp;Y65) = 0, COUNTIF(Y$2:Y64, "&gt;="&amp;Y65) = 0, COUNTIF(Y66:Y$100, "&gt;="&amp;Y65) = 0)</f>
        <v>0</v>
      </c>
      <c r="DU65" s="3" t="b">
        <f>OR(COUNTIF($B65:Y65, "&gt;="&amp;Z65) = 0, COUNTIF(AA65:$CV65, "&gt;="&amp;Z65) = 0, COUNTIF(Z$2:Z64, "&gt;="&amp;Z65) = 0, COUNTIF(Z66:Z$100, "&gt;="&amp;Z65) = 0)</f>
        <v>0</v>
      </c>
      <c r="DV65" s="3" t="b">
        <f>OR(COUNTIF($B65:Z65, "&gt;="&amp;AA65) = 0, COUNTIF(AB65:$CV65, "&gt;="&amp;AA65) = 0, COUNTIF(AA$2:AA64, "&gt;="&amp;AA65) = 0, COUNTIF(AA66:AA$100, "&gt;="&amp;AA65) = 0)</f>
        <v>1</v>
      </c>
      <c r="DW65" s="3" t="b">
        <f>OR(COUNTIF($B65:AA65, "&gt;="&amp;AB65) = 0, COUNTIF(AC65:$CV65, "&gt;="&amp;AB65) = 0, COUNTIF(AB$2:AB64, "&gt;="&amp;AB65) = 0, COUNTIF(AB66:AB$100, "&gt;="&amp;AB65) = 0)</f>
        <v>0</v>
      </c>
      <c r="DX65" s="3" t="b">
        <f>OR(COUNTIF($B65:AB65, "&gt;="&amp;AC65) = 0, COUNTIF(AD65:$CV65, "&gt;="&amp;AC65) = 0, COUNTIF(AC$2:AC64, "&gt;="&amp;AC65) = 0, COUNTIF(AC66:AC$100, "&gt;="&amp;AC65) = 0)</f>
        <v>0</v>
      </c>
      <c r="DY65" s="3" t="b">
        <f>OR(COUNTIF($B65:AC65, "&gt;="&amp;AD65) = 0, COUNTIF(AE65:$CV65, "&gt;="&amp;AD65) = 0, COUNTIF(AD$2:AD64, "&gt;="&amp;AD65) = 0, COUNTIF(AD66:AD$100, "&gt;="&amp;AD65) = 0)</f>
        <v>0</v>
      </c>
      <c r="DZ65" s="3" t="b">
        <f>OR(COUNTIF($B65:AD65, "&gt;="&amp;AE65) = 0, COUNTIF(AF65:$CV65, "&gt;="&amp;AE65) = 0, COUNTIF(AE$2:AE64, "&gt;="&amp;AE65) = 0, COUNTIF(AE66:AE$100, "&gt;="&amp;AE65) = 0)</f>
        <v>0</v>
      </c>
      <c r="EA65" s="3" t="b">
        <f>OR(COUNTIF($B65:AE65, "&gt;="&amp;AF65) = 0, COUNTIF(AG65:$CV65, "&gt;="&amp;AF65) = 0, COUNTIF(AF$2:AF64, "&gt;="&amp;AF65) = 0, COUNTIF(AF66:AF$100, "&gt;="&amp;AF65) = 0)</f>
        <v>1</v>
      </c>
      <c r="EB65" s="3" t="b">
        <f>OR(COUNTIF($B65:AF65, "&gt;="&amp;AG65) = 0, COUNTIF(AH65:$CV65, "&gt;="&amp;AG65) = 0, COUNTIF(AG$2:AG64, "&gt;="&amp;AG65) = 0, COUNTIF(AG66:AG$100, "&gt;="&amp;AG65) = 0)</f>
        <v>0</v>
      </c>
      <c r="EC65" s="3" t="b">
        <f>OR(COUNTIF($B65:AG65, "&gt;="&amp;AH65) = 0, COUNTIF(AI65:$CV65, "&gt;="&amp;AH65) = 0, COUNTIF(AH$2:AH64, "&gt;="&amp;AH65) = 0, COUNTIF(AH66:AH$100, "&gt;="&amp;AH65) = 0)</f>
        <v>0</v>
      </c>
      <c r="ED65" s="3" t="b">
        <f>OR(COUNTIF($B65:AH65, "&gt;="&amp;AI65) = 0, COUNTIF(AJ65:$CV65, "&gt;="&amp;AI65) = 0, COUNTIF(AI$2:AI64, "&gt;="&amp;AI65) = 0, COUNTIF(AI66:AI$100, "&gt;="&amp;AI65) = 0)</f>
        <v>0</v>
      </c>
      <c r="EE65" s="3" t="b">
        <f>OR(COUNTIF($B65:AI65, "&gt;="&amp;AJ65) = 0, COUNTIF(AK65:$CV65, "&gt;="&amp;AJ65) = 0, COUNTIF(AJ$2:AJ64, "&gt;="&amp;AJ65) = 0, COUNTIF(AJ66:AJ$100, "&gt;="&amp;AJ65) = 0)</f>
        <v>1</v>
      </c>
      <c r="EF65" s="3" t="b">
        <f>OR(COUNTIF($B65:AJ65, "&gt;="&amp;AK65) = 0, COUNTIF(AL65:$CV65, "&gt;="&amp;AK65) = 0, COUNTIF(AK$2:AK64, "&gt;="&amp;AK65) = 0, COUNTIF(AK66:AK$100, "&gt;="&amp;AK65) = 0)</f>
        <v>0</v>
      </c>
      <c r="EG65" s="3" t="b">
        <f>OR(COUNTIF($B65:AK65, "&gt;="&amp;AL65) = 0, COUNTIF(AM65:$CV65, "&gt;="&amp;AL65) = 0, COUNTIF(AL$2:AL64, "&gt;="&amp;AL65) = 0, COUNTIF(AL66:AL$100, "&gt;="&amp;AL65) = 0)</f>
        <v>0</v>
      </c>
      <c r="EH65" s="3" t="b">
        <f>OR(COUNTIF($B65:AL65, "&gt;="&amp;AM65) = 0, COUNTIF(AN65:$CV65, "&gt;="&amp;AM65) = 0, COUNTIF(AM$2:AM64, "&gt;="&amp;AM65) = 0, COUNTIF(AM66:AM$100, "&gt;="&amp;AM65) = 0)</f>
        <v>0</v>
      </c>
      <c r="EI65" s="3" t="b">
        <f>OR(COUNTIF($B65:AM65, "&gt;="&amp;AN65) = 0, COUNTIF(AO65:$CV65, "&gt;="&amp;AN65) = 0, COUNTIF(AN$2:AN64, "&gt;="&amp;AN65) = 0, COUNTIF(AN66:AN$100, "&gt;="&amp;AN65) = 0)</f>
        <v>0</v>
      </c>
      <c r="EJ65" s="3" t="b">
        <f>OR(COUNTIF($B65:AN65, "&gt;="&amp;AO65) = 0, COUNTIF(AP65:$CV65, "&gt;="&amp;AO65) = 0, COUNTIF(AO$2:AO64, "&gt;="&amp;AO65) = 0, COUNTIF(AO66:AO$100, "&gt;="&amp;AO65) = 0)</f>
        <v>0</v>
      </c>
      <c r="EK65" s="3" t="b">
        <f>OR(COUNTIF($B65:AO65, "&gt;="&amp;AP65) = 0, COUNTIF(AQ65:$CV65, "&gt;="&amp;AP65) = 0, COUNTIF(AP$2:AP64, "&gt;="&amp;AP65) = 0, COUNTIF(AP66:AP$100, "&gt;="&amp;AP65) = 0)</f>
        <v>0</v>
      </c>
      <c r="EL65" s="3" t="b">
        <f>OR(COUNTIF($B65:AP65, "&gt;="&amp;AQ65) = 0, COUNTIF(AR65:$CV65, "&gt;="&amp;AQ65) = 0, COUNTIF(AQ$2:AQ64, "&gt;="&amp;AQ65) = 0, COUNTIF(AQ66:AQ$100, "&gt;="&amp;AQ65) = 0)</f>
        <v>0</v>
      </c>
      <c r="EM65" s="3" t="b">
        <f>OR(COUNTIF($B65:AQ65, "&gt;="&amp;AR65) = 0, COUNTIF(AS65:$CV65, "&gt;="&amp;AR65) = 0, COUNTIF(AR$2:AR64, "&gt;="&amp;AR65) = 0, COUNTIF(AR66:AR$100, "&gt;="&amp;AR65) = 0)</f>
        <v>0</v>
      </c>
      <c r="EN65" s="3" t="b">
        <f>OR(COUNTIF($B65:AR65, "&gt;="&amp;AS65) = 0, COUNTIF(AT65:$CV65, "&gt;="&amp;AS65) = 0, COUNTIF(AS$2:AS64, "&gt;="&amp;AS65) = 0, COUNTIF(AS66:AS$100, "&gt;="&amp;AS65) = 0)</f>
        <v>0</v>
      </c>
      <c r="EO65" s="3" t="b">
        <f>OR(COUNTIF($B65:AS65, "&gt;="&amp;AT65) = 0, COUNTIF(AU65:$CV65, "&gt;="&amp;AT65) = 0, COUNTIF(AT$2:AT64, "&gt;="&amp;AT65) = 0, COUNTIF(AT66:AT$100, "&gt;="&amp;AT65) = 0)</f>
        <v>0</v>
      </c>
      <c r="EP65" s="3" t="b">
        <f>OR(COUNTIF($B65:AT65, "&gt;="&amp;AU65) = 0, COUNTIF(AV65:$CV65, "&gt;="&amp;AU65) = 0, COUNTIF(AU$2:AU64, "&gt;="&amp;AU65) = 0, COUNTIF(AU66:AU$100, "&gt;="&amp;AU65) = 0)</f>
        <v>0</v>
      </c>
      <c r="EQ65" s="3" t="b">
        <f>OR(COUNTIF($B65:AU65, "&gt;="&amp;AV65) = 0, COUNTIF(AW65:$CV65, "&gt;="&amp;AV65) = 0, COUNTIF(AV$2:AV64, "&gt;="&amp;AV65) = 0, COUNTIF(AV66:AV$100, "&gt;="&amp;AV65) = 0)</f>
        <v>0</v>
      </c>
      <c r="ER65" s="3" t="b">
        <f>OR(COUNTIF($B65:AV65, "&gt;="&amp;AW65) = 0, COUNTIF(AX65:$CV65, "&gt;="&amp;AW65) = 0, COUNTIF(AW$2:AW64, "&gt;="&amp;AW65) = 0, COUNTIF(AW66:AW$100, "&gt;="&amp;AW65) = 0)</f>
        <v>0</v>
      </c>
      <c r="ES65" s="3" t="b">
        <f>OR(COUNTIF($B65:AW65, "&gt;="&amp;AX65) = 0, COUNTIF(AY65:$CV65, "&gt;="&amp;AX65) = 0, COUNTIF(AX$2:AX64, "&gt;="&amp;AX65) = 0, COUNTIF(AX66:AX$100, "&gt;="&amp;AX65) = 0)</f>
        <v>0</v>
      </c>
      <c r="ET65" s="3" t="b">
        <f>OR(COUNTIF($B65:AX65, "&gt;="&amp;AY65) = 0, COUNTIF(AZ65:$CV65, "&gt;="&amp;AY65) = 0, COUNTIF(AY$2:AY64, "&gt;="&amp;AY65) = 0, COUNTIF(AY66:AY$100, "&gt;="&amp;AY65) = 0)</f>
        <v>0</v>
      </c>
      <c r="EU65" s="3" t="b">
        <f>OR(COUNTIF($B65:AY65, "&gt;="&amp;AZ65) = 0, COUNTIF(BA65:$CV65, "&gt;="&amp;AZ65) = 0, COUNTIF(AZ$2:AZ64, "&gt;="&amp;AZ65) = 0, COUNTIF(AZ66:AZ$100, "&gt;="&amp;AZ65) = 0)</f>
        <v>0</v>
      </c>
      <c r="EV65" s="3" t="b">
        <f>OR(COUNTIF($B65:AZ65, "&gt;="&amp;BA65) = 0, COUNTIF(BB65:$CV65, "&gt;="&amp;BA65) = 0, COUNTIF(BA$2:BA64, "&gt;="&amp;BA65) = 0, COUNTIF(BA66:BA$100, "&gt;="&amp;BA65) = 0)</f>
        <v>0</v>
      </c>
      <c r="EW65" s="3" t="b">
        <f>OR(COUNTIF($B65:BA65, "&gt;="&amp;BB65) = 0, COUNTIF(BC65:$CV65, "&gt;="&amp;BB65) = 0, COUNTIF(BB$2:BB64, "&gt;="&amp;BB65) = 0, COUNTIF(BB66:BB$100, "&gt;="&amp;BB65) = 0)</f>
        <v>0</v>
      </c>
      <c r="EX65" s="3" t="b">
        <f>OR(COUNTIF($B65:BB65, "&gt;="&amp;BC65) = 0, COUNTIF(BD65:$CV65, "&gt;="&amp;BC65) = 0, COUNTIF(BC$2:BC64, "&gt;="&amp;BC65) = 0, COUNTIF(BC66:BC$100, "&gt;="&amp;BC65) = 0)</f>
        <v>0</v>
      </c>
      <c r="EY65" s="3" t="b">
        <f>OR(COUNTIF($B65:BC65, "&gt;="&amp;BD65) = 0, COUNTIF(BE65:$CV65, "&gt;="&amp;BD65) = 0, COUNTIF(BD$2:BD64, "&gt;="&amp;BD65) = 0, COUNTIF(BD66:BD$100, "&gt;="&amp;BD65) = 0)</f>
        <v>0</v>
      </c>
      <c r="EZ65" s="3" t="b">
        <f>OR(COUNTIF($B65:BD65, "&gt;="&amp;BE65) = 0, COUNTIF(BF65:$CV65, "&gt;="&amp;BE65) = 0, COUNTIF(BE$2:BE64, "&gt;="&amp;BE65) = 0, COUNTIF(BE66:BE$100, "&gt;="&amp;BE65) = 0)</f>
        <v>0</v>
      </c>
      <c r="FA65" s="3" t="b">
        <f>OR(COUNTIF($B65:BE65, "&gt;="&amp;BF65) = 0, COUNTIF(BG65:$CV65, "&gt;="&amp;BF65) = 0, COUNTIF(BF$2:BF64, "&gt;="&amp;BF65) = 0, COUNTIF(BF66:BF$100, "&gt;="&amp;BF65) = 0)</f>
        <v>0</v>
      </c>
      <c r="FB65" s="3" t="b">
        <f>OR(COUNTIF($B65:BF65, "&gt;="&amp;BG65) = 0, COUNTIF(BH65:$CV65, "&gt;="&amp;BG65) = 0, COUNTIF(BG$2:BG64, "&gt;="&amp;BG65) = 0, COUNTIF(BG66:BG$100, "&gt;="&amp;BG65) = 0)</f>
        <v>0</v>
      </c>
      <c r="FC65" s="3" t="b">
        <f>OR(COUNTIF($B65:BG65, "&gt;="&amp;BH65) = 0, COUNTIF(BI65:$CV65, "&gt;="&amp;BH65) = 0, COUNTIF(BH$2:BH64, "&gt;="&amp;BH65) = 0, COUNTIF(BH66:BH$100, "&gt;="&amp;BH65) = 0)</f>
        <v>1</v>
      </c>
      <c r="FD65" s="3" t="b">
        <f>OR(COUNTIF($B65:BH65, "&gt;="&amp;BI65) = 0, COUNTIF(BJ65:$CV65, "&gt;="&amp;BI65) = 0, COUNTIF(BI$2:BI64, "&gt;="&amp;BI65) = 0, COUNTIF(BI66:BI$100, "&gt;="&amp;BI65) = 0)</f>
        <v>0</v>
      </c>
      <c r="FE65" s="3" t="b">
        <f>OR(COUNTIF($B65:BI65, "&gt;="&amp;BJ65) = 0, COUNTIF(BK65:$CV65, "&gt;="&amp;BJ65) = 0, COUNTIF(BJ$2:BJ64, "&gt;="&amp;BJ65) = 0, COUNTIF(BJ66:BJ$100, "&gt;="&amp;BJ65) = 0)</f>
        <v>0</v>
      </c>
      <c r="FF65" s="3" t="b">
        <f>OR(COUNTIF($B65:BJ65, "&gt;="&amp;BK65) = 0, COUNTIF(BL65:$CV65, "&gt;="&amp;BK65) = 0, COUNTIF(BK$2:BK64, "&gt;="&amp;BK65) = 0, COUNTIF(BK66:BK$100, "&gt;="&amp;BK65) = 0)</f>
        <v>0</v>
      </c>
      <c r="FG65" s="3" t="b">
        <f>OR(COUNTIF($B65:BK65, "&gt;="&amp;BL65) = 0, COUNTIF(BM65:$CV65, "&gt;="&amp;BL65) = 0, COUNTIF(BL$2:BL64, "&gt;="&amp;BL65) = 0, COUNTIF(BL66:BL$100, "&gt;="&amp;BL65) = 0)</f>
        <v>0</v>
      </c>
      <c r="FH65" s="3" t="b">
        <f>OR(COUNTIF($B65:BL65, "&gt;="&amp;BM65) = 0, COUNTIF(BN65:$CV65, "&gt;="&amp;BM65) = 0, COUNTIF(BM$2:BM64, "&gt;="&amp;BM65) = 0, COUNTIF(BM66:BM$100, "&gt;="&amp;BM65) = 0)</f>
        <v>0</v>
      </c>
      <c r="FI65" s="3" t="b">
        <f>OR(COUNTIF($B65:BM65, "&gt;="&amp;BN65) = 0, COUNTIF(BO65:$CV65, "&gt;="&amp;BN65) = 0, COUNTIF(BN$2:BN64, "&gt;="&amp;BN65) = 0, COUNTIF(BN66:BN$100, "&gt;="&amp;BN65) = 0)</f>
        <v>0</v>
      </c>
      <c r="FJ65" s="3" t="b">
        <f>OR(COUNTIF($B65:BN65, "&gt;="&amp;BO65) = 0, COUNTIF(BP65:$CV65, "&gt;="&amp;BO65) = 0, COUNTIF(BO$2:BO64, "&gt;="&amp;BO65) = 0, COUNTIF(BO66:BO$100, "&gt;="&amp;BO65) = 0)</f>
        <v>0</v>
      </c>
      <c r="FK65" s="3" t="b">
        <f>OR(COUNTIF($B65:BO65, "&gt;="&amp;BP65) = 0, COUNTIF(BQ65:$CV65, "&gt;="&amp;BP65) = 0, COUNTIF(BP$2:BP64, "&gt;="&amp;BP65) = 0, COUNTIF(BP66:BP$100, "&gt;="&amp;BP65) = 0)</f>
        <v>0</v>
      </c>
      <c r="FL65" s="3" t="b">
        <f>OR(COUNTIF($B65:BP65, "&gt;="&amp;BQ65) = 0, COUNTIF(BR65:$CV65, "&gt;="&amp;BQ65) = 0, COUNTIF(BQ$2:BQ64, "&gt;="&amp;BQ65) = 0, COUNTIF(BQ66:BQ$100, "&gt;="&amp;BQ65) = 0)</f>
        <v>0</v>
      </c>
      <c r="FM65" s="3" t="b">
        <f>OR(COUNTIF($B65:BQ65, "&gt;="&amp;BR65) = 0, COUNTIF(BS65:$CV65, "&gt;="&amp;BR65) = 0, COUNTIF(BR$2:BR64, "&gt;="&amp;BR65) = 0, COUNTIF(BR66:BR$100, "&gt;="&amp;BR65) = 0)</f>
        <v>0</v>
      </c>
      <c r="FN65" s="3" t="b">
        <f>OR(COUNTIF($B65:BR65, "&gt;="&amp;BS65) = 0, COUNTIF(BT65:$CV65, "&gt;="&amp;BS65) = 0, COUNTIF(BS$2:BS64, "&gt;="&amp;BS65) = 0, COUNTIF(BS66:BS$100, "&gt;="&amp;BS65) = 0)</f>
        <v>0</v>
      </c>
      <c r="FO65" s="3" t="b">
        <f>OR(COUNTIF($B65:BS65, "&gt;="&amp;BT65) = 0, COUNTIF(BU65:$CV65, "&gt;="&amp;BT65) = 0, COUNTIF(BT$2:BT64, "&gt;="&amp;BT65) = 0, COUNTIF(BT66:BT$100, "&gt;="&amp;BT65) = 0)</f>
        <v>0</v>
      </c>
      <c r="FP65" s="3" t="b">
        <f>OR(COUNTIF($B65:BT65, "&gt;="&amp;BU65) = 0, COUNTIF(BV65:$CV65, "&gt;="&amp;BU65) = 0, COUNTIF(BU$2:BU64, "&gt;="&amp;BU65) = 0, COUNTIF(BU66:BU$100, "&gt;="&amp;BU65) = 0)</f>
        <v>0</v>
      </c>
      <c r="FQ65" s="3" t="b">
        <f>OR(COUNTIF($B65:BU65, "&gt;="&amp;BV65) = 0, COUNTIF(BW65:$CV65, "&gt;="&amp;BV65) = 0, COUNTIF(BV$2:BV64, "&gt;="&amp;BV65) = 0, COUNTIF(BV66:BV$100, "&gt;="&amp;BV65) = 0)</f>
        <v>0</v>
      </c>
      <c r="FR65" s="3" t="b">
        <f>OR(COUNTIF($B65:BV65, "&gt;="&amp;BW65) = 0, COUNTIF(BX65:$CV65, "&gt;="&amp;BW65) = 0, COUNTIF(BW$2:BW64, "&gt;="&amp;BW65) = 0, COUNTIF(BW66:BW$100, "&gt;="&amp;BW65) = 0)</f>
        <v>1</v>
      </c>
      <c r="FS65" s="3" t="b">
        <f>OR(COUNTIF($B65:BW65, "&gt;="&amp;BX65) = 0, COUNTIF(BY65:$CV65, "&gt;="&amp;BX65) = 0, COUNTIF(BX$2:BX64, "&gt;="&amp;BX65) = 0, COUNTIF(BX66:BX$100, "&gt;="&amp;BX65) = 0)</f>
        <v>1</v>
      </c>
      <c r="FT65" s="3" t="b">
        <f>OR(COUNTIF($B65:BX65, "&gt;="&amp;BY65) = 0, COUNTIF(BZ65:$CV65, "&gt;="&amp;BY65) = 0, COUNTIF(BY$2:BY64, "&gt;="&amp;BY65) = 0, COUNTIF(BY66:BY$100, "&gt;="&amp;BY65) = 0)</f>
        <v>0</v>
      </c>
      <c r="FU65" s="3" t="b">
        <f>OR(COUNTIF($B65:BY65, "&gt;="&amp;BZ65) = 0, COUNTIF(CA65:$CV65, "&gt;="&amp;BZ65) = 0, COUNTIF(BZ$2:BZ64, "&gt;="&amp;BZ65) = 0, COUNTIF(BZ66:BZ$100, "&gt;="&amp;BZ65) = 0)</f>
        <v>0</v>
      </c>
      <c r="FV65" s="3" t="b">
        <f>OR(COUNTIF($B65:BZ65, "&gt;="&amp;CA65) = 0, COUNTIF(CB65:$CV65, "&gt;="&amp;CA65) = 0, COUNTIF(CA$2:CA64, "&gt;="&amp;CA65) = 0, COUNTIF(CA66:CA$100, "&gt;="&amp;CA65) = 0)</f>
        <v>0</v>
      </c>
      <c r="FW65" s="3" t="b">
        <f>OR(COUNTIF($B65:CA65, "&gt;="&amp;CB65) = 0, COUNTIF(CC65:$CV65, "&gt;="&amp;CB65) = 0, COUNTIF(CB$2:CB64, "&gt;="&amp;CB65) = 0, COUNTIF(CB66:CB$100, "&gt;="&amp;CB65) = 0)</f>
        <v>0</v>
      </c>
      <c r="FX65" s="3" t="b">
        <f>OR(COUNTIF($B65:CB65, "&gt;="&amp;CC65) = 0, COUNTIF(CD65:$CV65, "&gt;="&amp;CC65) = 0, COUNTIF(CC$2:CC64, "&gt;="&amp;CC65) = 0, COUNTIF(CC66:CC$100, "&gt;="&amp;CC65) = 0)</f>
        <v>0</v>
      </c>
      <c r="FY65" s="3" t="b">
        <f>OR(COUNTIF($B65:CC65, "&gt;="&amp;CD65) = 0, COUNTIF(CE65:$CV65, "&gt;="&amp;CD65) = 0, COUNTIF(CD$2:CD64, "&gt;="&amp;CD65) = 0, COUNTIF(CD66:CD$100, "&gt;="&amp;CD65) = 0)</f>
        <v>0</v>
      </c>
      <c r="FZ65" s="3" t="b">
        <f>OR(COUNTIF($B65:CD65, "&gt;="&amp;CE65) = 0, COUNTIF(CF65:$CV65, "&gt;="&amp;CE65) = 0, COUNTIF(CE$2:CE64, "&gt;="&amp;CE65) = 0, COUNTIF(CE66:CE$100, "&gt;="&amp;CE65) = 0)</f>
        <v>0</v>
      </c>
      <c r="GA65" s="3" t="b">
        <f>OR(COUNTIF($B65:CE65, "&gt;="&amp;CF65) = 0, COUNTIF(CG65:$CV65, "&gt;="&amp;CF65) = 0, COUNTIF(CF$2:CF64, "&gt;="&amp;CF65) = 0, COUNTIF(CF66:CF$100, "&gt;="&amp;CF65) = 0)</f>
        <v>0</v>
      </c>
      <c r="GB65" s="3" t="b">
        <f>OR(COUNTIF($B65:CF65, "&gt;="&amp;CG65) = 0, COUNTIF(CH65:$CV65, "&gt;="&amp;CG65) = 0, COUNTIF(CG$2:CG64, "&gt;="&amp;CG65) = 0, COUNTIF(CG66:CG$100, "&gt;="&amp;CG65) = 0)</f>
        <v>0</v>
      </c>
      <c r="GC65" s="3" t="b">
        <f>OR(COUNTIF($B65:CG65, "&gt;="&amp;CH65) = 0, COUNTIF(CI65:$CV65, "&gt;="&amp;CH65) = 0, COUNTIF(CH$2:CH64, "&gt;="&amp;CH65) = 0, COUNTIF(CH66:CH$100, "&gt;="&amp;CH65) = 0)</f>
        <v>0</v>
      </c>
      <c r="GD65" s="3" t="b">
        <f>OR(COUNTIF($B65:CH65, "&gt;="&amp;CI65) = 0, COUNTIF(CJ65:$CV65, "&gt;="&amp;CI65) = 0, COUNTIF(CI$2:CI64, "&gt;="&amp;CI65) = 0, COUNTIF(CI66:CI$100, "&gt;="&amp;CI65) = 0)</f>
        <v>0</v>
      </c>
      <c r="GE65" s="3" t="b">
        <f>OR(COUNTIF($B65:CI65, "&gt;="&amp;CJ65) = 0, COUNTIF(CK65:$CV65, "&gt;="&amp;CJ65) = 0, COUNTIF(CJ$2:CJ64, "&gt;="&amp;CJ65) = 0, COUNTIF(CJ66:CJ$100, "&gt;="&amp;CJ65) = 0)</f>
        <v>1</v>
      </c>
      <c r="GF65" s="3" t="b">
        <f>OR(COUNTIF($B65:CJ65, "&gt;="&amp;CK65) = 0, COUNTIF(CL65:$CV65, "&gt;="&amp;CK65) = 0, COUNTIF(CK$2:CK64, "&gt;="&amp;CK65) = 0, COUNTIF(CK66:CK$100, "&gt;="&amp;CK65) = 0)</f>
        <v>0</v>
      </c>
      <c r="GG65" s="3" t="b">
        <f>OR(COUNTIF($B65:CK65, "&gt;="&amp;CL65) = 0, COUNTIF(CM65:$CV65, "&gt;="&amp;CL65) = 0, COUNTIF(CL$2:CL64, "&gt;="&amp;CL65) = 0, COUNTIF(CL66:CL$100, "&gt;="&amp;CL65) = 0)</f>
        <v>1</v>
      </c>
      <c r="GH65" s="3" t="b">
        <f>OR(COUNTIF($B65:CL65, "&gt;="&amp;CM65) = 0, COUNTIF(CN65:$CV65, "&gt;="&amp;CM65) = 0, COUNTIF(CM$2:CM64, "&gt;="&amp;CM65) = 0, COUNTIF(CM66:CM$100, "&gt;="&amp;CM65) = 0)</f>
        <v>0</v>
      </c>
      <c r="GI65" s="3" t="b">
        <f>OR(COUNTIF($B65:CM65, "&gt;="&amp;CN65) = 0, COUNTIF(CO65:$CV65, "&gt;="&amp;CN65) = 0, COUNTIF(CN$2:CN64, "&gt;="&amp;CN65) = 0, COUNTIF(CN66:CN$100, "&gt;="&amp;CN65) = 0)</f>
        <v>0</v>
      </c>
      <c r="GJ65" s="3" t="b">
        <f>OR(COUNTIF($B65:CN65, "&gt;="&amp;CO65) = 0, COUNTIF(CP65:$CV65, "&gt;="&amp;CO65) = 0, COUNTIF(CO$2:CO64, "&gt;="&amp;CO65) = 0, COUNTIF(CO66:CO$100, "&gt;="&amp;CO65) = 0)</f>
        <v>1</v>
      </c>
      <c r="GK65" s="3" t="b">
        <f>OR(COUNTIF($B65:CO65, "&gt;="&amp;CP65) = 0, COUNTIF(CQ65:$CV65, "&gt;="&amp;CP65) = 0, COUNTIF(CP$2:CP64, "&gt;="&amp;CP65) = 0, COUNTIF(CP66:CP$100, "&gt;="&amp;CP65) = 0)</f>
        <v>0</v>
      </c>
      <c r="GL65" s="3" t="b">
        <f>OR(COUNTIF($B65:CP65, "&gt;="&amp;CQ65) = 0, COUNTIF(CR65:$CV65, "&gt;="&amp;CQ65) = 0, COUNTIF(CQ$2:CQ64, "&gt;="&amp;CQ65) = 0, COUNTIF(CQ66:CQ$100, "&gt;="&amp;CQ65) = 0)</f>
        <v>0</v>
      </c>
      <c r="GM65" s="3" t="b">
        <f>OR(COUNTIF($B65:CQ65, "&gt;="&amp;CR65) = 0, COUNTIF(CS65:$CV65, "&gt;="&amp;CR65) = 0, COUNTIF(CR$2:CR64, "&gt;="&amp;CR65) = 0, COUNTIF(CR66:CR$100, "&gt;="&amp;CR65) = 0)</f>
        <v>1</v>
      </c>
      <c r="GN65" s="3" t="b">
        <f>OR(COUNTIF($B65:CR65, "&gt;="&amp;CS65) = 0, COUNTIF(CT65:$CV65, "&gt;="&amp;CS65) = 0, COUNTIF(CS$2:CS64, "&gt;="&amp;CS65) = 0, COUNTIF(CS66:CS$100, "&gt;="&amp;CS65) = 0)</f>
        <v>0</v>
      </c>
      <c r="GO65" s="3" t="b">
        <f>OR(COUNTIF($B65:CS65, "&gt;="&amp;CT65) = 0, COUNTIF(CU65:$CV65, "&gt;="&amp;CT65) = 0, COUNTIF(CT$2:CT64, "&gt;="&amp;CT65) = 0, COUNTIF(CT66:CT$100, "&gt;="&amp;CT65) = 0)</f>
        <v>0</v>
      </c>
      <c r="GP65" s="3" t="b">
        <f>OR(COUNTIF($B65:CT65, "&gt;="&amp;CU65) = 0, COUNTIF(CV65:$CV65, "&gt;="&amp;CU65) = 0, COUNTIF(CU$2:CU64, "&gt;="&amp;CU65) = 0, COUNTIF(CU66:CU$100, "&gt;="&amp;CU65) = 0)</f>
        <v>0</v>
      </c>
      <c r="GQ65" s="3" t="b">
        <v>1</v>
      </c>
    </row>
    <row r="66" spans="1:199" x14ac:dyDescent="0.3">
      <c r="A66" s="1" t="s">
        <v>64</v>
      </c>
      <c r="B66" s="2">
        <f t="shared" si="34"/>
        <v>3</v>
      </c>
      <c r="C66" s="2">
        <f t="shared" si="34"/>
        <v>2</v>
      </c>
      <c r="D66" s="2">
        <f t="shared" si="34"/>
        <v>1</v>
      </c>
      <c r="E66" s="2">
        <f t="shared" si="34"/>
        <v>5</v>
      </c>
      <c r="F66" s="2">
        <f t="shared" si="34"/>
        <v>3</v>
      </c>
      <c r="G66" s="2">
        <f t="shared" si="34"/>
        <v>2</v>
      </c>
      <c r="H66" s="2">
        <f t="shared" si="34"/>
        <v>4</v>
      </c>
      <c r="I66" s="2">
        <f t="shared" si="34"/>
        <v>1</v>
      </c>
      <c r="J66" s="2">
        <f t="shared" si="34"/>
        <v>3</v>
      </c>
      <c r="K66" s="2">
        <f t="shared" si="34"/>
        <v>2</v>
      </c>
      <c r="L66" s="2">
        <f t="shared" si="34"/>
        <v>4</v>
      </c>
      <c r="M66" s="2">
        <f t="shared" si="34"/>
        <v>6</v>
      </c>
      <c r="N66" s="2">
        <f t="shared" si="34"/>
        <v>3</v>
      </c>
      <c r="O66" s="2">
        <f t="shared" si="34"/>
        <v>3</v>
      </c>
      <c r="P66" s="2">
        <f t="shared" si="34"/>
        <v>3</v>
      </c>
      <c r="Q66" s="2">
        <f t="shared" si="34"/>
        <v>2</v>
      </c>
      <c r="R66" s="2">
        <f t="shared" si="38"/>
        <v>2</v>
      </c>
      <c r="S66" s="2">
        <f t="shared" si="38"/>
        <v>6</v>
      </c>
      <c r="T66" s="2">
        <f t="shared" si="38"/>
        <v>4</v>
      </c>
      <c r="U66" s="2">
        <f t="shared" si="38"/>
        <v>3</v>
      </c>
      <c r="V66" s="2">
        <f t="shared" si="38"/>
        <v>5</v>
      </c>
      <c r="W66" s="2">
        <f t="shared" si="38"/>
        <v>5</v>
      </c>
      <c r="X66" s="2">
        <f t="shared" si="38"/>
        <v>6</v>
      </c>
      <c r="Y66" s="2">
        <f t="shared" si="38"/>
        <v>3</v>
      </c>
      <c r="Z66" s="2">
        <f t="shared" si="38"/>
        <v>5</v>
      </c>
      <c r="AA66" s="2">
        <f t="shared" si="38"/>
        <v>5</v>
      </c>
      <c r="AB66" s="2">
        <f t="shared" si="38"/>
        <v>6</v>
      </c>
      <c r="AC66" s="2">
        <f t="shared" si="38"/>
        <v>5</v>
      </c>
      <c r="AD66" s="2">
        <f t="shared" si="38"/>
        <v>7</v>
      </c>
      <c r="AE66" s="2">
        <f t="shared" si="38"/>
        <v>8</v>
      </c>
      <c r="AF66" s="2">
        <f t="shared" si="38"/>
        <v>8</v>
      </c>
      <c r="AG66" s="2">
        <f t="shared" si="28"/>
        <v>6</v>
      </c>
      <c r="AH66" s="2">
        <f t="shared" si="28"/>
        <v>4</v>
      </c>
      <c r="AI66" s="2">
        <f t="shared" si="39"/>
        <v>7</v>
      </c>
      <c r="AJ66" s="2">
        <f t="shared" si="39"/>
        <v>5</v>
      </c>
      <c r="AK66" s="2">
        <f t="shared" si="39"/>
        <v>9</v>
      </c>
      <c r="AL66" s="2">
        <f t="shared" si="39"/>
        <v>9</v>
      </c>
      <c r="AM66" s="2">
        <f t="shared" si="39"/>
        <v>7</v>
      </c>
      <c r="AN66" s="2">
        <f t="shared" si="39"/>
        <v>8</v>
      </c>
      <c r="AO66" s="2">
        <f t="shared" si="39"/>
        <v>6</v>
      </c>
      <c r="AP66" s="2">
        <f t="shared" si="39"/>
        <v>5</v>
      </c>
      <c r="AQ66" s="2">
        <f t="shared" si="39"/>
        <v>7</v>
      </c>
      <c r="AR66" s="2">
        <f t="shared" si="39"/>
        <v>7</v>
      </c>
      <c r="AS66" s="2">
        <f t="shared" si="39"/>
        <v>5</v>
      </c>
      <c r="AT66" s="2">
        <f t="shared" si="39"/>
        <v>9</v>
      </c>
      <c r="AU66" s="2">
        <f t="shared" si="39"/>
        <v>8</v>
      </c>
      <c r="AV66" s="2">
        <f t="shared" si="39"/>
        <v>9</v>
      </c>
      <c r="AW66" s="2">
        <f t="shared" si="36"/>
        <v>7</v>
      </c>
      <c r="AX66" s="2">
        <f t="shared" si="36"/>
        <v>8</v>
      </c>
      <c r="AY66" s="2">
        <f t="shared" si="36"/>
        <v>9</v>
      </c>
      <c r="AZ66" s="2">
        <f t="shared" si="36"/>
        <v>6</v>
      </c>
      <c r="BA66" s="2">
        <f t="shared" si="36"/>
        <v>7</v>
      </c>
      <c r="BB66" s="2">
        <f t="shared" si="36"/>
        <v>9</v>
      </c>
      <c r="BC66" s="2">
        <f t="shared" si="36"/>
        <v>9</v>
      </c>
      <c r="BD66" s="2">
        <f t="shared" si="36"/>
        <v>9</v>
      </c>
      <c r="BE66" s="2">
        <f t="shared" si="36"/>
        <v>5</v>
      </c>
      <c r="BF66" s="2">
        <f t="shared" si="36"/>
        <v>8</v>
      </c>
      <c r="BG66" s="2">
        <f t="shared" si="36"/>
        <v>5</v>
      </c>
      <c r="BH66" s="2">
        <f t="shared" si="36"/>
        <v>5</v>
      </c>
      <c r="BI66" s="2">
        <f t="shared" si="36"/>
        <v>8</v>
      </c>
      <c r="BJ66" s="2">
        <f t="shared" si="35"/>
        <v>5</v>
      </c>
      <c r="BK66" s="2">
        <f t="shared" si="35"/>
        <v>9</v>
      </c>
      <c r="BL66" s="2">
        <f t="shared" si="35"/>
        <v>8</v>
      </c>
      <c r="BM66" s="2">
        <f t="shared" si="35"/>
        <v>5</v>
      </c>
      <c r="BN66" s="2">
        <f t="shared" si="40"/>
        <v>8</v>
      </c>
      <c r="BO66" s="2">
        <f t="shared" si="40"/>
        <v>8</v>
      </c>
      <c r="BP66" s="2">
        <f t="shared" si="40"/>
        <v>9</v>
      </c>
      <c r="BQ66" s="2">
        <f t="shared" si="40"/>
        <v>7</v>
      </c>
      <c r="BR66" s="2">
        <f t="shared" si="40"/>
        <v>5</v>
      </c>
      <c r="BS66" s="2">
        <f t="shared" si="40"/>
        <v>7</v>
      </c>
      <c r="BT66" s="2">
        <f t="shared" si="40"/>
        <v>5</v>
      </c>
      <c r="BU66" s="2">
        <f t="shared" si="40"/>
        <v>5</v>
      </c>
      <c r="BV66" s="2">
        <f t="shared" si="40"/>
        <v>8</v>
      </c>
      <c r="BW66" s="2">
        <f t="shared" si="40"/>
        <v>5</v>
      </c>
      <c r="BX66" s="2">
        <f t="shared" si="40"/>
        <v>8</v>
      </c>
      <c r="BY66" s="2">
        <f t="shared" si="40"/>
        <v>8</v>
      </c>
      <c r="BZ66" s="2">
        <f t="shared" si="40"/>
        <v>5</v>
      </c>
      <c r="CA66" s="2">
        <f t="shared" si="40"/>
        <v>6</v>
      </c>
      <c r="CB66" s="2">
        <f t="shared" si="30"/>
        <v>5</v>
      </c>
      <c r="CC66" s="2">
        <f t="shared" si="30"/>
        <v>3</v>
      </c>
      <c r="CD66" s="2">
        <f t="shared" si="30"/>
        <v>7</v>
      </c>
      <c r="CE66" s="2">
        <f t="shared" si="30"/>
        <v>6</v>
      </c>
      <c r="CF66" s="2">
        <f t="shared" si="30"/>
        <v>7</v>
      </c>
      <c r="CG66" s="2">
        <f t="shared" si="30"/>
        <v>3</v>
      </c>
      <c r="CH66" s="2">
        <f t="shared" si="30"/>
        <v>3</v>
      </c>
      <c r="CI66" s="2">
        <f t="shared" si="30"/>
        <v>3</v>
      </c>
      <c r="CJ66" s="2">
        <f t="shared" si="30"/>
        <v>2</v>
      </c>
      <c r="CK66" s="2">
        <f t="shared" si="30"/>
        <v>5</v>
      </c>
      <c r="CL66" s="2">
        <f t="shared" si="30"/>
        <v>2</v>
      </c>
      <c r="CM66" s="2">
        <f t="shared" si="30"/>
        <v>3</v>
      </c>
      <c r="CN66" s="2">
        <f t="shared" si="30"/>
        <v>2</v>
      </c>
      <c r="CO66" s="2">
        <f t="shared" si="30"/>
        <v>4</v>
      </c>
      <c r="CP66" s="2">
        <f t="shared" si="30"/>
        <v>4</v>
      </c>
      <c r="CQ66" s="2">
        <f t="shared" si="42"/>
        <v>5</v>
      </c>
      <c r="CR66" s="2">
        <f t="shared" si="42"/>
        <v>2</v>
      </c>
      <c r="CS66" s="2">
        <f t="shared" si="42"/>
        <v>2</v>
      </c>
      <c r="CT66" s="2">
        <f t="shared" si="42"/>
        <v>1</v>
      </c>
      <c r="CU66" s="2">
        <f t="shared" si="42"/>
        <v>4</v>
      </c>
      <c r="CV66" s="2">
        <f t="shared" si="42"/>
        <v>1</v>
      </c>
      <c r="CW66" s="3" t="b">
        <v>1</v>
      </c>
      <c r="CX66" s="3" t="b">
        <f>OR(COUNTIF($B66:B66, "&gt;="&amp;C66) = 0, COUNTIF(D66:$CV66, "&gt;="&amp;C66) = 0, COUNTIF(C$2:C65, "&gt;="&amp;C66) = 0, COUNTIF(C67:C$100, "&gt;="&amp;C66) = 0)</f>
        <v>0</v>
      </c>
      <c r="CY66" s="3" t="b">
        <f>OR(COUNTIF($B66:C66, "&gt;="&amp;D66) = 0, COUNTIF(E66:$CV66, "&gt;="&amp;D66) = 0, COUNTIF(D$2:D65, "&gt;="&amp;D66) = 0, COUNTIF(D67:D$100, "&gt;="&amp;D66) = 0)</f>
        <v>0</v>
      </c>
      <c r="CZ66" s="3" t="b">
        <f>OR(COUNTIF($B66:D66, "&gt;="&amp;E66) = 0, COUNTIF(F66:$CV66, "&gt;="&amp;E66) = 0, COUNTIF(E$2:E65, "&gt;="&amp;E66) = 0, COUNTIF(E67:E$100, "&gt;="&amp;E66) = 0)</f>
        <v>1</v>
      </c>
      <c r="DA66" s="3" t="b">
        <f>OR(COUNTIF($B66:E66, "&gt;="&amp;F66) = 0, COUNTIF(G66:$CV66, "&gt;="&amp;F66) = 0, COUNTIF(F$2:F65, "&gt;="&amp;F66) = 0, COUNTIF(F67:F$100, "&gt;="&amp;F66) = 0)</f>
        <v>0</v>
      </c>
      <c r="DB66" s="3" t="b">
        <f>OR(COUNTIF($B66:F66, "&gt;="&amp;G66) = 0, COUNTIF(H66:$CV66, "&gt;="&amp;G66) = 0, COUNTIF(G$2:G65, "&gt;="&amp;G66) = 0, COUNTIF(G67:G$100, "&gt;="&amp;G66) = 0)</f>
        <v>0</v>
      </c>
      <c r="DC66" s="3" t="b">
        <f>OR(COUNTIF($B66:G66, "&gt;="&amp;H66) = 0, COUNTIF(I66:$CV66, "&gt;="&amp;H66) = 0, COUNTIF(H$2:H65, "&gt;="&amp;H66) = 0, COUNTIF(H67:H$100, "&gt;="&amp;H66) = 0)</f>
        <v>0</v>
      </c>
      <c r="DD66" s="3" t="b">
        <f>OR(COUNTIF($B66:H66, "&gt;="&amp;I66) = 0, COUNTIF(J66:$CV66, "&gt;="&amp;I66) = 0, COUNTIF(I$2:I65, "&gt;="&amp;I66) = 0, COUNTIF(I67:I$100, "&gt;="&amp;I66) = 0)</f>
        <v>0</v>
      </c>
      <c r="DE66" s="3" t="b">
        <f>OR(COUNTIF($B66:I66, "&gt;="&amp;J66) = 0, COUNTIF(K66:$CV66, "&gt;="&amp;J66) = 0, COUNTIF(J$2:J65, "&gt;="&amp;J66) = 0, COUNTIF(J67:J$100, "&gt;="&amp;J66) = 0)</f>
        <v>0</v>
      </c>
      <c r="DF66" s="3" t="b">
        <f>OR(COUNTIF($B66:J66, "&gt;="&amp;K66) = 0, COUNTIF(L66:$CV66, "&gt;="&amp;K66) = 0, COUNTIF(K$2:K65, "&gt;="&amp;K66) = 0, COUNTIF(K67:K$100, "&gt;="&amp;K66) = 0)</f>
        <v>0</v>
      </c>
      <c r="DG66" s="3" t="b">
        <f>OR(COUNTIF($B66:K66, "&gt;="&amp;L66) = 0, COUNTIF(M66:$CV66, "&gt;="&amp;L66) = 0, COUNTIF(L$2:L65, "&gt;="&amp;L66) = 0, COUNTIF(L67:L$100, "&gt;="&amp;L66) = 0)</f>
        <v>0</v>
      </c>
      <c r="DH66" s="3" t="b">
        <f>OR(COUNTIF($B66:L66, "&gt;="&amp;M66) = 0, COUNTIF(N66:$CV66, "&gt;="&amp;M66) = 0, COUNTIF(M$2:M65, "&gt;="&amp;M66) = 0, COUNTIF(M67:M$100, "&gt;="&amp;M66) = 0)</f>
        <v>1</v>
      </c>
      <c r="DI66" s="3" t="b">
        <f>OR(COUNTIF($B66:M66, "&gt;="&amp;N66) = 0, COUNTIF(O66:$CV66, "&gt;="&amp;N66) = 0, COUNTIF(N$2:N65, "&gt;="&amp;N66) = 0, COUNTIF(N67:N$100, "&gt;="&amp;N66) = 0)</f>
        <v>0</v>
      </c>
      <c r="DJ66" s="3" t="b">
        <f>OR(COUNTIF($B66:N66, "&gt;="&amp;O66) = 0, COUNTIF(P66:$CV66, "&gt;="&amp;O66) = 0, COUNTIF(O$2:O65, "&gt;="&amp;O66) = 0, COUNTIF(O67:O$100, "&gt;="&amp;O66) = 0)</f>
        <v>0</v>
      </c>
      <c r="DK66" s="3" t="b">
        <f>OR(COUNTIF($B66:O66, "&gt;="&amp;P66) = 0, COUNTIF(Q66:$CV66, "&gt;="&amp;P66) = 0, COUNTIF(P$2:P65, "&gt;="&amp;P66) = 0, COUNTIF(P67:P$100, "&gt;="&amp;P66) = 0)</f>
        <v>0</v>
      </c>
      <c r="DL66" s="3" t="b">
        <f>OR(COUNTIF($B66:P66, "&gt;="&amp;Q66) = 0, COUNTIF(R66:$CV66, "&gt;="&amp;Q66) = 0, COUNTIF(Q$2:Q65, "&gt;="&amp;Q66) = 0, COUNTIF(Q67:Q$100, "&gt;="&amp;Q66) = 0)</f>
        <v>0</v>
      </c>
      <c r="DM66" s="3" t="b">
        <f>OR(COUNTIF($B66:Q66, "&gt;="&amp;R66) = 0, COUNTIF(S66:$CV66, "&gt;="&amp;R66) = 0, COUNTIF(R$2:R65, "&gt;="&amp;R66) = 0, COUNTIF(R67:R$100, "&gt;="&amp;R66) = 0)</f>
        <v>0</v>
      </c>
      <c r="DN66" s="3" t="b">
        <f>OR(COUNTIF($B66:R66, "&gt;="&amp;S66) = 0, COUNTIF(T66:$CV66, "&gt;="&amp;S66) = 0, COUNTIF(S$2:S65, "&gt;="&amp;S66) = 0, COUNTIF(S67:S$100, "&gt;="&amp;S66) = 0)</f>
        <v>0</v>
      </c>
      <c r="DO66" s="3" t="b">
        <f>OR(COUNTIF($B66:S66, "&gt;="&amp;T66) = 0, COUNTIF(U66:$CV66, "&gt;="&amp;T66) = 0, COUNTIF(T$2:T65, "&gt;="&amp;T66) = 0, COUNTIF(T67:T$100, "&gt;="&amp;T66) = 0)</f>
        <v>0</v>
      </c>
      <c r="DP66" s="3" t="b">
        <f>OR(COUNTIF($B66:T66, "&gt;="&amp;U66) = 0, COUNTIF(V66:$CV66, "&gt;="&amp;U66) = 0, COUNTIF(U$2:U65, "&gt;="&amp;U66) = 0, COUNTIF(U67:U$100, "&gt;="&amp;U66) = 0)</f>
        <v>0</v>
      </c>
      <c r="DQ66" s="3" t="b">
        <f>OR(COUNTIF($B66:U66, "&gt;="&amp;V66) = 0, COUNTIF(W66:$CV66, "&gt;="&amp;V66) = 0, COUNTIF(V$2:V65, "&gt;="&amp;V66) = 0, COUNTIF(V67:V$100, "&gt;="&amp;V66) = 0)</f>
        <v>0</v>
      </c>
      <c r="DR66" s="3" t="b">
        <f>OR(COUNTIF($B66:V66, "&gt;="&amp;W66) = 0, COUNTIF(X66:$CV66, "&gt;="&amp;W66) = 0, COUNTIF(W$2:W65, "&gt;="&amp;W66) = 0, COUNTIF(W67:W$100, "&gt;="&amp;W66) = 0)</f>
        <v>0</v>
      </c>
      <c r="DS66" s="3" t="b">
        <f>OR(COUNTIF($B66:W66, "&gt;="&amp;X66) = 0, COUNTIF(Y66:$CV66, "&gt;="&amp;X66) = 0, COUNTIF(X$2:X65, "&gt;="&amp;X66) = 0, COUNTIF(X67:X$100, "&gt;="&amp;X66) = 0)</f>
        <v>0</v>
      </c>
      <c r="DT66" s="3" t="b">
        <f>OR(COUNTIF($B66:X66, "&gt;="&amp;Y66) = 0, COUNTIF(Z66:$CV66, "&gt;="&amp;Y66) = 0, COUNTIF(Y$2:Y65, "&gt;="&amp;Y66) = 0, COUNTIF(Y67:Y$100, "&gt;="&amp;Y66) = 0)</f>
        <v>0</v>
      </c>
      <c r="DU66" s="3" t="b">
        <f>OR(COUNTIF($B66:Y66, "&gt;="&amp;Z66) = 0, COUNTIF(AA66:$CV66, "&gt;="&amp;Z66) = 0, COUNTIF(Z$2:Z65, "&gt;="&amp;Z66) = 0, COUNTIF(Z67:Z$100, "&gt;="&amp;Z66) = 0)</f>
        <v>0</v>
      </c>
      <c r="DV66" s="3" t="b">
        <f>OR(COUNTIF($B66:Z66, "&gt;="&amp;AA66) = 0, COUNTIF(AB66:$CV66, "&gt;="&amp;AA66) = 0, COUNTIF(AA$2:AA65, "&gt;="&amp;AA66) = 0, COUNTIF(AA67:AA$100, "&gt;="&amp;AA66) = 0)</f>
        <v>0</v>
      </c>
      <c r="DW66" s="3" t="b">
        <f>OR(COUNTIF($B66:AA66, "&gt;="&amp;AB66) = 0, COUNTIF(AC66:$CV66, "&gt;="&amp;AB66) = 0, COUNTIF(AB$2:AB65, "&gt;="&amp;AB66) = 0, COUNTIF(AB67:AB$100, "&gt;="&amp;AB66) = 0)</f>
        <v>0</v>
      </c>
      <c r="DX66" s="3" t="b">
        <f>OR(COUNTIF($B66:AB66, "&gt;="&amp;AC66) = 0, COUNTIF(AD66:$CV66, "&gt;="&amp;AC66) = 0, COUNTIF(AC$2:AC65, "&gt;="&amp;AC66) = 0, COUNTIF(AC67:AC$100, "&gt;="&amp;AC66) = 0)</f>
        <v>0</v>
      </c>
      <c r="DY66" s="3" t="b">
        <f>OR(COUNTIF($B66:AC66, "&gt;="&amp;AD66) = 0, COUNTIF(AE66:$CV66, "&gt;="&amp;AD66) = 0, COUNTIF(AD$2:AD65, "&gt;="&amp;AD66) = 0, COUNTIF(AD67:AD$100, "&gt;="&amp;AD66) = 0)</f>
        <v>1</v>
      </c>
      <c r="DZ66" s="3" t="b">
        <f>OR(COUNTIF($B66:AD66, "&gt;="&amp;AE66) = 0, COUNTIF(AF66:$CV66, "&gt;="&amp;AE66) = 0, COUNTIF(AE$2:AE65, "&gt;="&amp;AE66) = 0, COUNTIF(AE67:AE$100, "&gt;="&amp;AE66) = 0)</f>
        <v>1</v>
      </c>
      <c r="EA66" s="3" t="b">
        <f>OR(COUNTIF($B66:AE66, "&gt;="&amp;AF66) = 0, COUNTIF(AG66:$CV66, "&gt;="&amp;AF66) = 0, COUNTIF(AF$2:AF65, "&gt;="&amp;AF66) = 0, COUNTIF(AF67:AF$100, "&gt;="&amp;AF66) = 0)</f>
        <v>1</v>
      </c>
      <c r="EB66" s="3" t="b">
        <f>OR(COUNTIF($B66:AF66, "&gt;="&amp;AG66) = 0, COUNTIF(AH66:$CV66, "&gt;="&amp;AG66) = 0, COUNTIF(AG$2:AG65, "&gt;="&amp;AG66) = 0, COUNTIF(AG67:AG$100, "&gt;="&amp;AG66) = 0)</f>
        <v>0</v>
      </c>
      <c r="EC66" s="3" t="b">
        <f>OR(COUNTIF($B66:AG66, "&gt;="&amp;AH66) = 0, COUNTIF(AI66:$CV66, "&gt;="&amp;AH66) = 0, COUNTIF(AH$2:AH65, "&gt;="&amp;AH66) = 0, COUNTIF(AH67:AH$100, "&gt;="&amp;AH66) = 0)</f>
        <v>0</v>
      </c>
      <c r="ED66" s="3" t="b">
        <f>OR(COUNTIF($B66:AH66, "&gt;="&amp;AI66) = 0, COUNTIF(AJ66:$CV66, "&gt;="&amp;AI66) = 0, COUNTIF(AI$2:AI65, "&gt;="&amp;AI66) = 0, COUNTIF(AI67:AI$100, "&gt;="&amp;AI66) = 0)</f>
        <v>0</v>
      </c>
      <c r="EE66" s="3" t="b">
        <f>OR(COUNTIF($B66:AI66, "&gt;="&amp;AJ66) = 0, COUNTIF(AK66:$CV66, "&gt;="&amp;AJ66) = 0, COUNTIF(AJ$2:AJ65, "&gt;="&amp;AJ66) = 0, COUNTIF(AJ67:AJ$100, "&gt;="&amp;AJ66) = 0)</f>
        <v>0</v>
      </c>
      <c r="EF66" s="3" t="b">
        <f>OR(COUNTIF($B66:AJ66, "&gt;="&amp;AK66) = 0, COUNTIF(AL66:$CV66, "&gt;="&amp;AK66) = 0, COUNTIF(AK$2:AK65, "&gt;="&amp;AK66) = 0, COUNTIF(AK67:AK$100, "&gt;="&amp;AK66) = 0)</f>
        <v>1</v>
      </c>
      <c r="EG66" s="3" t="b">
        <f>OR(COUNTIF($B66:AK66, "&gt;="&amp;AL66) = 0, COUNTIF(AM66:$CV66, "&gt;="&amp;AL66) = 0, COUNTIF(AL$2:AL65, "&gt;="&amp;AL66) = 0, COUNTIF(AL67:AL$100, "&gt;="&amp;AL66) = 0)</f>
        <v>0</v>
      </c>
      <c r="EH66" s="3" t="b">
        <f>OR(COUNTIF($B66:AL66, "&gt;="&amp;AM66) = 0, COUNTIF(AN66:$CV66, "&gt;="&amp;AM66) = 0, COUNTIF(AM$2:AM65, "&gt;="&amp;AM66) = 0, COUNTIF(AM67:AM$100, "&gt;="&amp;AM66) = 0)</f>
        <v>0</v>
      </c>
      <c r="EI66" s="3" t="b">
        <f>OR(COUNTIF($B66:AM66, "&gt;="&amp;AN66) = 0, COUNTIF(AO66:$CV66, "&gt;="&amp;AN66) = 0, COUNTIF(AN$2:AN65, "&gt;="&amp;AN66) = 0, COUNTIF(AN67:AN$100, "&gt;="&amp;AN66) = 0)</f>
        <v>0</v>
      </c>
      <c r="EJ66" s="3" t="b">
        <f>OR(COUNTIF($B66:AN66, "&gt;="&amp;AO66) = 0, COUNTIF(AP66:$CV66, "&gt;="&amp;AO66) = 0, COUNTIF(AO$2:AO65, "&gt;="&amp;AO66) = 0, COUNTIF(AO67:AO$100, "&gt;="&amp;AO66) = 0)</f>
        <v>0</v>
      </c>
      <c r="EK66" s="3" t="b">
        <f>OR(COUNTIF($B66:AO66, "&gt;="&amp;AP66) = 0, COUNTIF(AQ66:$CV66, "&gt;="&amp;AP66) = 0, COUNTIF(AP$2:AP65, "&gt;="&amp;AP66) = 0, COUNTIF(AP67:AP$100, "&gt;="&amp;AP66) = 0)</f>
        <v>0</v>
      </c>
      <c r="EL66" s="3" t="b">
        <f>OR(COUNTIF($B66:AP66, "&gt;="&amp;AQ66) = 0, COUNTIF(AR66:$CV66, "&gt;="&amp;AQ66) = 0, COUNTIF(AQ$2:AQ65, "&gt;="&amp;AQ66) = 0, COUNTIF(AQ67:AQ$100, "&gt;="&amp;AQ66) = 0)</f>
        <v>0</v>
      </c>
      <c r="EM66" s="3" t="b">
        <f>OR(COUNTIF($B66:AQ66, "&gt;="&amp;AR66) = 0, COUNTIF(AS66:$CV66, "&gt;="&amp;AR66) = 0, COUNTIF(AR$2:AR65, "&gt;="&amp;AR66) = 0, COUNTIF(AR67:AR$100, "&gt;="&amp;AR66) = 0)</f>
        <v>0</v>
      </c>
      <c r="EN66" s="3" t="b">
        <f>OR(COUNTIF($B66:AR66, "&gt;="&amp;AS66) = 0, COUNTIF(AT66:$CV66, "&gt;="&amp;AS66) = 0, COUNTIF(AS$2:AS65, "&gt;="&amp;AS66) = 0, COUNTIF(AS67:AS$100, "&gt;="&amp;AS66) = 0)</f>
        <v>0</v>
      </c>
      <c r="EO66" s="3" t="b">
        <f>OR(COUNTIF($B66:AS66, "&gt;="&amp;AT66) = 0, COUNTIF(AU66:$CV66, "&gt;="&amp;AT66) = 0, COUNTIF(AT$2:AT65, "&gt;="&amp;AT66) = 0, COUNTIF(AT67:AT$100, "&gt;="&amp;AT66) = 0)</f>
        <v>1</v>
      </c>
      <c r="EP66" s="3" t="b">
        <f>OR(COUNTIF($B66:AT66, "&gt;="&amp;AU66) = 0, COUNTIF(AV66:$CV66, "&gt;="&amp;AU66) = 0, COUNTIF(AU$2:AU65, "&gt;="&amp;AU66) = 0, COUNTIF(AU67:AU$100, "&gt;="&amp;AU66) = 0)</f>
        <v>0</v>
      </c>
      <c r="EQ66" s="3" t="b">
        <f>OR(COUNTIF($B66:AU66, "&gt;="&amp;AV66) = 0, COUNTIF(AW66:$CV66, "&gt;="&amp;AV66) = 0, COUNTIF(AV$2:AV65, "&gt;="&amp;AV66) = 0, COUNTIF(AV67:AV$100, "&gt;="&amp;AV66) = 0)</f>
        <v>0</v>
      </c>
      <c r="ER66" s="3" t="b">
        <f>OR(COUNTIF($B66:AV66, "&gt;="&amp;AW66) = 0, COUNTIF(AX66:$CV66, "&gt;="&amp;AW66) = 0, COUNTIF(AW$2:AW65, "&gt;="&amp;AW66) = 0, COUNTIF(AW67:AW$100, "&gt;="&amp;AW66) = 0)</f>
        <v>0</v>
      </c>
      <c r="ES66" s="3" t="b">
        <f>OR(COUNTIF($B66:AW66, "&gt;="&amp;AX66) = 0, COUNTIF(AY66:$CV66, "&gt;="&amp;AX66) = 0, COUNTIF(AX$2:AX65, "&gt;="&amp;AX66) = 0, COUNTIF(AX67:AX$100, "&gt;="&amp;AX66) = 0)</f>
        <v>0</v>
      </c>
      <c r="ET66" s="3" t="b">
        <f>OR(COUNTIF($B66:AX66, "&gt;="&amp;AY66) = 0, COUNTIF(AZ66:$CV66, "&gt;="&amp;AY66) = 0, COUNTIF(AY$2:AY65, "&gt;="&amp;AY66) = 0, COUNTIF(AY67:AY$100, "&gt;="&amp;AY66) = 0)</f>
        <v>0</v>
      </c>
      <c r="EU66" s="3" t="b">
        <f>OR(COUNTIF($B66:AY66, "&gt;="&amp;AZ66) = 0, COUNTIF(BA66:$CV66, "&gt;="&amp;AZ66) = 0, COUNTIF(AZ$2:AZ65, "&gt;="&amp;AZ66) = 0, COUNTIF(AZ67:AZ$100, "&gt;="&amp;AZ66) = 0)</f>
        <v>0</v>
      </c>
      <c r="EV66" s="3" t="b">
        <f>OR(COUNTIF($B66:AZ66, "&gt;="&amp;BA66) = 0, COUNTIF(BB66:$CV66, "&gt;="&amp;BA66) = 0, COUNTIF(BA$2:BA65, "&gt;="&amp;BA66) = 0, COUNTIF(BA67:BA$100, "&gt;="&amp;BA66) = 0)</f>
        <v>0</v>
      </c>
      <c r="EW66" s="3" t="b">
        <f>OR(COUNTIF($B66:BA66, "&gt;="&amp;BB66) = 0, COUNTIF(BC66:$CV66, "&gt;="&amp;BB66) = 0, COUNTIF(BB$2:BB65, "&gt;="&amp;BB66) = 0, COUNTIF(BB67:BB$100, "&gt;="&amp;BB66) = 0)</f>
        <v>0</v>
      </c>
      <c r="EX66" s="3" t="b">
        <f>OR(COUNTIF($B66:BB66, "&gt;="&amp;BC66) = 0, COUNTIF(BD66:$CV66, "&gt;="&amp;BC66) = 0, COUNTIF(BC$2:BC65, "&gt;="&amp;BC66) = 0, COUNTIF(BC67:BC$100, "&gt;="&amp;BC66) = 0)</f>
        <v>0</v>
      </c>
      <c r="EY66" s="3" t="b">
        <f>OR(COUNTIF($B66:BC66, "&gt;="&amp;BD66) = 0, COUNTIF(BE66:$CV66, "&gt;="&amp;BD66) = 0, COUNTIF(BD$2:BD65, "&gt;="&amp;BD66) = 0, COUNTIF(BD67:BD$100, "&gt;="&amp;BD66) = 0)</f>
        <v>0</v>
      </c>
      <c r="EZ66" s="3" t="b">
        <f>OR(COUNTIF($B66:BD66, "&gt;="&amp;BE66) = 0, COUNTIF(BF66:$CV66, "&gt;="&amp;BE66) = 0, COUNTIF(BE$2:BE65, "&gt;="&amp;BE66) = 0, COUNTIF(BE67:BE$100, "&gt;="&amp;BE66) = 0)</f>
        <v>0</v>
      </c>
      <c r="FA66" s="3" t="b">
        <f>OR(COUNTIF($B66:BE66, "&gt;="&amp;BF66) = 0, COUNTIF(BG66:$CV66, "&gt;="&amp;BF66) = 0, COUNTIF(BF$2:BF65, "&gt;="&amp;BF66) = 0, COUNTIF(BF67:BF$100, "&gt;="&amp;BF66) = 0)</f>
        <v>0</v>
      </c>
      <c r="FB66" s="3" t="b">
        <f>OR(COUNTIF($B66:BF66, "&gt;="&amp;BG66) = 0, COUNTIF(BH66:$CV66, "&gt;="&amp;BG66) = 0, COUNTIF(BG$2:BG65, "&gt;="&amp;BG66) = 0, COUNTIF(BG67:BG$100, "&gt;="&amp;BG66) = 0)</f>
        <v>0</v>
      </c>
      <c r="FC66" s="3" t="b">
        <f>OR(COUNTIF($B66:BG66, "&gt;="&amp;BH66) = 0, COUNTIF(BI66:$CV66, "&gt;="&amp;BH66) = 0, COUNTIF(BH$2:BH65, "&gt;="&amp;BH66) = 0, COUNTIF(BH67:BH$100, "&gt;="&amp;BH66) = 0)</f>
        <v>0</v>
      </c>
      <c r="FD66" s="3" t="b">
        <f>OR(COUNTIF($B66:BH66, "&gt;="&amp;BI66) = 0, COUNTIF(BJ66:$CV66, "&gt;="&amp;BI66) = 0, COUNTIF(BI$2:BI65, "&gt;="&amp;BI66) = 0, COUNTIF(BI67:BI$100, "&gt;="&amp;BI66) = 0)</f>
        <v>0</v>
      </c>
      <c r="FE66" s="3" t="b">
        <f>OR(COUNTIF($B66:BI66, "&gt;="&amp;BJ66) = 0, COUNTIF(BK66:$CV66, "&gt;="&amp;BJ66) = 0, COUNTIF(BJ$2:BJ65, "&gt;="&amp;BJ66) = 0, COUNTIF(BJ67:BJ$100, "&gt;="&amp;BJ66) = 0)</f>
        <v>0</v>
      </c>
      <c r="FF66" s="3" t="b">
        <f>OR(COUNTIF($B66:BJ66, "&gt;="&amp;BK66) = 0, COUNTIF(BL66:$CV66, "&gt;="&amp;BK66) = 0, COUNTIF(BK$2:BK65, "&gt;="&amp;BK66) = 0, COUNTIF(BK67:BK$100, "&gt;="&amp;BK66) = 0)</f>
        <v>1</v>
      </c>
      <c r="FG66" s="3" t="b">
        <f>OR(COUNTIF($B66:BK66, "&gt;="&amp;BL66) = 0, COUNTIF(BM66:$CV66, "&gt;="&amp;BL66) = 0, COUNTIF(BL$2:BL65, "&gt;="&amp;BL66) = 0, COUNTIF(BL67:BL$100, "&gt;="&amp;BL66) = 0)</f>
        <v>0</v>
      </c>
      <c r="FH66" s="3" t="b">
        <f>OR(COUNTIF($B66:BL66, "&gt;="&amp;BM66) = 0, COUNTIF(BN66:$CV66, "&gt;="&amp;BM66) = 0, COUNTIF(BM$2:BM65, "&gt;="&amp;BM66) = 0, COUNTIF(BM67:BM$100, "&gt;="&amp;BM66) = 0)</f>
        <v>0</v>
      </c>
      <c r="FI66" s="3" t="b">
        <f>OR(COUNTIF($B66:BM66, "&gt;="&amp;BN66) = 0, COUNTIF(BO66:$CV66, "&gt;="&amp;BN66) = 0, COUNTIF(BN$2:BN65, "&gt;="&amp;BN66) = 0, COUNTIF(BN67:BN$100, "&gt;="&amp;BN66) = 0)</f>
        <v>0</v>
      </c>
      <c r="FJ66" s="3" t="b">
        <f>OR(COUNTIF($B66:BN66, "&gt;="&amp;BO66) = 0, COUNTIF(BP66:$CV66, "&gt;="&amp;BO66) = 0, COUNTIF(BO$2:BO65, "&gt;="&amp;BO66) = 0, COUNTIF(BO67:BO$100, "&gt;="&amp;BO66) = 0)</f>
        <v>0</v>
      </c>
      <c r="FK66" s="3" t="b">
        <f>OR(COUNTIF($B66:BO66, "&gt;="&amp;BP66) = 0, COUNTIF(BQ66:$CV66, "&gt;="&amp;BP66) = 0, COUNTIF(BP$2:BP65, "&gt;="&amp;BP66) = 0, COUNTIF(BP67:BP$100, "&gt;="&amp;BP66) = 0)</f>
        <v>1</v>
      </c>
      <c r="FL66" s="3" t="b">
        <f>OR(COUNTIF($B66:BP66, "&gt;="&amp;BQ66) = 0, COUNTIF(BR66:$CV66, "&gt;="&amp;BQ66) = 0, COUNTIF(BQ$2:BQ65, "&gt;="&amp;BQ66) = 0, COUNTIF(BQ67:BQ$100, "&gt;="&amp;BQ66) = 0)</f>
        <v>0</v>
      </c>
      <c r="FM66" s="3" t="b">
        <f>OR(COUNTIF($B66:BQ66, "&gt;="&amp;BR66) = 0, COUNTIF(BS66:$CV66, "&gt;="&amp;BR66) = 0, COUNTIF(BR$2:BR65, "&gt;="&amp;BR66) = 0, COUNTIF(BR67:BR$100, "&gt;="&amp;BR66) = 0)</f>
        <v>0</v>
      </c>
      <c r="FN66" s="3" t="b">
        <f>OR(COUNTIF($B66:BR66, "&gt;="&amp;BS66) = 0, COUNTIF(BT66:$CV66, "&gt;="&amp;BS66) = 0, COUNTIF(BS$2:BS65, "&gt;="&amp;BS66) = 0, COUNTIF(BS67:BS$100, "&gt;="&amp;BS66) = 0)</f>
        <v>0</v>
      </c>
      <c r="FO66" s="3" t="b">
        <f>OR(COUNTIF($B66:BS66, "&gt;="&amp;BT66) = 0, COUNTIF(BU66:$CV66, "&gt;="&amp;BT66) = 0, COUNTIF(BT$2:BT65, "&gt;="&amp;BT66) = 0, COUNTIF(BT67:BT$100, "&gt;="&amp;BT66) = 0)</f>
        <v>0</v>
      </c>
      <c r="FP66" s="3" t="b">
        <f>OR(COUNTIF($B66:BT66, "&gt;="&amp;BU66) = 0, COUNTIF(BV66:$CV66, "&gt;="&amp;BU66) = 0, COUNTIF(BU$2:BU65, "&gt;="&amp;BU66) = 0, COUNTIF(BU67:BU$100, "&gt;="&amp;BU66) = 0)</f>
        <v>0</v>
      </c>
      <c r="FQ66" s="3" t="b">
        <f>OR(COUNTIF($B66:BU66, "&gt;="&amp;BV66) = 0, COUNTIF(BW66:$CV66, "&gt;="&amp;BV66) = 0, COUNTIF(BV$2:BV65, "&gt;="&amp;BV66) = 0, COUNTIF(BV67:BV$100, "&gt;="&amp;BV66) = 0)</f>
        <v>1</v>
      </c>
      <c r="FR66" s="3" t="b">
        <f>OR(COUNTIF($B66:BV66, "&gt;="&amp;BW66) = 0, COUNTIF(BX66:$CV66, "&gt;="&amp;BW66) = 0, COUNTIF(BW$2:BW65, "&gt;="&amp;BW66) = 0, COUNTIF(BW67:BW$100, "&gt;="&amp;BW66) = 0)</f>
        <v>0</v>
      </c>
      <c r="FS66" s="3" t="b">
        <f>OR(COUNTIF($B66:BW66, "&gt;="&amp;BX66) = 0, COUNTIF(BY66:$CV66, "&gt;="&amp;BX66) = 0, COUNTIF(BX$2:BX65, "&gt;="&amp;BX66) = 0, COUNTIF(BX67:BX$100, "&gt;="&amp;BX66) = 0)</f>
        <v>1</v>
      </c>
      <c r="FT66" s="3" t="b">
        <f>OR(COUNTIF($B66:BX66, "&gt;="&amp;BY66) = 0, COUNTIF(BZ66:$CV66, "&gt;="&amp;BY66) = 0, COUNTIF(BY$2:BY65, "&gt;="&amp;BY66) = 0, COUNTIF(BY67:BY$100, "&gt;="&amp;BY66) = 0)</f>
        <v>1</v>
      </c>
      <c r="FU66" s="3" t="b">
        <f>OR(COUNTIF($B66:BY66, "&gt;="&amp;BZ66) = 0, COUNTIF(CA66:$CV66, "&gt;="&amp;BZ66) = 0, COUNTIF(BZ$2:BZ65, "&gt;="&amp;BZ66) = 0, COUNTIF(BZ67:BZ$100, "&gt;="&amp;BZ66) = 0)</f>
        <v>0</v>
      </c>
      <c r="FV66" s="3" t="b">
        <f>OR(COUNTIF($B66:BZ66, "&gt;="&amp;CA66) = 0, COUNTIF(CB66:$CV66, "&gt;="&amp;CA66) = 0, COUNTIF(CA$2:CA65, "&gt;="&amp;CA66) = 0, COUNTIF(CA67:CA$100, "&gt;="&amp;CA66) = 0)</f>
        <v>0</v>
      </c>
      <c r="FW66" s="3" t="b">
        <f>OR(COUNTIF($B66:CA66, "&gt;="&amp;CB66) = 0, COUNTIF(CC66:$CV66, "&gt;="&amp;CB66) = 0, COUNTIF(CB$2:CB65, "&gt;="&amp;CB66) = 0, COUNTIF(CB67:CB$100, "&gt;="&amp;CB66) = 0)</f>
        <v>0</v>
      </c>
      <c r="FX66" s="3" t="b">
        <f>OR(COUNTIF($B66:CB66, "&gt;="&amp;CC66) = 0, COUNTIF(CD66:$CV66, "&gt;="&amp;CC66) = 0, COUNTIF(CC$2:CC65, "&gt;="&amp;CC66) = 0, COUNTIF(CC67:CC$100, "&gt;="&amp;CC66) = 0)</f>
        <v>0</v>
      </c>
      <c r="FY66" s="3" t="b">
        <f>OR(COUNTIF($B66:CC66, "&gt;="&amp;CD66) = 0, COUNTIF(CE66:$CV66, "&gt;="&amp;CD66) = 0, COUNTIF(CD$2:CD65, "&gt;="&amp;CD66) = 0, COUNTIF(CD67:CD$100, "&gt;="&amp;CD66) = 0)</f>
        <v>0</v>
      </c>
      <c r="FZ66" s="3" t="b">
        <f>OR(COUNTIF($B66:CD66, "&gt;="&amp;CE66) = 0, COUNTIF(CF66:$CV66, "&gt;="&amp;CE66) = 0, COUNTIF(CE$2:CE65, "&gt;="&amp;CE66) = 0, COUNTIF(CE67:CE$100, "&gt;="&amp;CE66) = 0)</f>
        <v>0</v>
      </c>
      <c r="GA66" s="3" t="b">
        <f>OR(COUNTIF($B66:CE66, "&gt;="&amp;CF66) = 0, COUNTIF(CG66:$CV66, "&gt;="&amp;CF66) = 0, COUNTIF(CF$2:CF65, "&gt;="&amp;CF66) = 0, COUNTIF(CF67:CF$100, "&gt;="&amp;CF66) = 0)</f>
        <v>1</v>
      </c>
      <c r="GB66" s="3" t="b">
        <f>OR(COUNTIF($B66:CF66, "&gt;="&amp;CG66) = 0, COUNTIF(CH66:$CV66, "&gt;="&amp;CG66) = 0, COUNTIF(CG$2:CG65, "&gt;="&amp;CG66) = 0, COUNTIF(CG67:CG$100, "&gt;="&amp;CG66) = 0)</f>
        <v>0</v>
      </c>
      <c r="GC66" s="3" t="b">
        <f>OR(COUNTIF($B66:CG66, "&gt;="&amp;CH66) = 0, COUNTIF(CI66:$CV66, "&gt;="&amp;CH66) = 0, COUNTIF(CH$2:CH65, "&gt;="&amp;CH66) = 0, COUNTIF(CH67:CH$100, "&gt;="&amp;CH66) = 0)</f>
        <v>0</v>
      </c>
      <c r="GD66" s="3" t="b">
        <f>OR(COUNTIF($B66:CH66, "&gt;="&amp;CI66) = 0, COUNTIF(CJ66:$CV66, "&gt;="&amp;CI66) = 0, COUNTIF(CI$2:CI65, "&gt;="&amp;CI66) = 0, COUNTIF(CI67:CI$100, "&gt;="&amp;CI66) = 0)</f>
        <v>0</v>
      </c>
      <c r="GE66" s="3" t="b">
        <f>OR(COUNTIF($B66:CI66, "&gt;="&amp;CJ66) = 0, COUNTIF(CK66:$CV66, "&gt;="&amp;CJ66) = 0, COUNTIF(CJ$2:CJ65, "&gt;="&amp;CJ66) = 0, COUNTIF(CJ67:CJ$100, "&gt;="&amp;CJ66) = 0)</f>
        <v>0</v>
      </c>
      <c r="GF66" s="3" t="b">
        <f>OR(COUNTIF($B66:CJ66, "&gt;="&amp;CK66) = 0, COUNTIF(CL66:$CV66, "&gt;="&amp;CK66) = 0, COUNTIF(CK$2:CK65, "&gt;="&amp;CK66) = 0, COUNTIF(CK67:CK$100, "&gt;="&amp;CK66) = 0)</f>
        <v>0</v>
      </c>
      <c r="GG66" s="3" t="b">
        <f>OR(COUNTIF($B66:CK66, "&gt;="&amp;CL66) = 0, COUNTIF(CM66:$CV66, "&gt;="&amp;CL66) = 0, COUNTIF(CL$2:CL65, "&gt;="&amp;CL66) = 0, COUNTIF(CL67:CL$100, "&gt;="&amp;CL66) = 0)</f>
        <v>0</v>
      </c>
      <c r="GH66" s="3" t="b">
        <f>OR(COUNTIF($B66:CL66, "&gt;="&amp;CM66) = 0, COUNTIF(CN66:$CV66, "&gt;="&amp;CM66) = 0, COUNTIF(CM$2:CM65, "&gt;="&amp;CM66) = 0, COUNTIF(CM67:CM$100, "&gt;="&amp;CM66) = 0)</f>
        <v>0</v>
      </c>
      <c r="GI66" s="3" t="b">
        <f>OR(COUNTIF($B66:CM66, "&gt;="&amp;CN66) = 0, COUNTIF(CO66:$CV66, "&gt;="&amp;CN66) = 0, COUNTIF(CN$2:CN65, "&gt;="&amp;CN66) = 0, COUNTIF(CN67:CN$100, "&gt;="&amp;CN66) = 0)</f>
        <v>0</v>
      </c>
      <c r="GJ66" s="3" t="b">
        <f>OR(COUNTIF($B66:CN66, "&gt;="&amp;CO66) = 0, COUNTIF(CP66:$CV66, "&gt;="&amp;CO66) = 0, COUNTIF(CO$2:CO65, "&gt;="&amp;CO66) = 0, COUNTIF(CO67:CO$100, "&gt;="&amp;CO66) = 0)</f>
        <v>0</v>
      </c>
      <c r="GK66" s="3" t="b">
        <f>OR(COUNTIF($B66:CO66, "&gt;="&amp;CP66) = 0, COUNTIF(CQ66:$CV66, "&gt;="&amp;CP66) = 0, COUNTIF(CP$2:CP65, "&gt;="&amp;CP66) = 0, COUNTIF(CP67:CP$100, "&gt;="&amp;CP66) = 0)</f>
        <v>0</v>
      </c>
      <c r="GL66" s="3" t="b">
        <f>OR(COUNTIF($B66:CP66, "&gt;="&amp;CQ66) = 0, COUNTIF(CR66:$CV66, "&gt;="&amp;CQ66) = 0, COUNTIF(CQ$2:CQ65, "&gt;="&amp;CQ66) = 0, COUNTIF(CQ67:CQ$100, "&gt;="&amp;CQ66) = 0)</f>
        <v>1</v>
      </c>
      <c r="GM66" s="3" t="b">
        <f>OR(COUNTIF($B66:CQ66, "&gt;="&amp;CR66) = 0, COUNTIF(CS66:$CV66, "&gt;="&amp;CR66) = 0, COUNTIF(CR$2:CR65, "&gt;="&amp;CR66) = 0, COUNTIF(CR67:CR$100, "&gt;="&amp;CR66) = 0)</f>
        <v>0</v>
      </c>
      <c r="GN66" s="3" t="b">
        <f>OR(COUNTIF($B66:CR66, "&gt;="&amp;CS66) = 0, COUNTIF(CT66:$CV66, "&gt;="&amp;CS66) = 0, COUNTIF(CS$2:CS65, "&gt;="&amp;CS66) = 0, COUNTIF(CS67:CS$100, "&gt;="&amp;CS66) = 0)</f>
        <v>0</v>
      </c>
      <c r="GO66" s="3" t="b">
        <f>OR(COUNTIF($B66:CS66, "&gt;="&amp;CT66) = 0, COUNTIF(CU66:$CV66, "&gt;="&amp;CT66) = 0, COUNTIF(CT$2:CT65, "&gt;="&amp;CT66) = 0, COUNTIF(CT67:CT$100, "&gt;="&amp;CT66) = 0)</f>
        <v>0</v>
      </c>
      <c r="GP66" s="3" t="b">
        <f>OR(COUNTIF($B66:CT66, "&gt;="&amp;CU66) = 0, COUNTIF(CV66:$CV66, "&gt;="&amp;CU66) = 0, COUNTIF(CU$2:CU65, "&gt;="&amp;CU66) = 0, COUNTIF(CU67:CU$100, "&gt;="&amp;CU66) = 0)</f>
        <v>1</v>
      </c>
      <c r="GQ66" s="3" t="b">
        <v>1</v>
      </c>
    </row>
    <row r="67" spans="1:199" x14ac:dyDescent="0.3">
      <c r="A67" s="1" t="s">
        <v>65</v>
      </c>
      <c r="B67" s="2">
        <f t="shared" si="34"/>
        <v>1</v>
      </c>
      <c r="C67" s="2">
        <f t="shared" si="34"/>
        <v>0</v>
      </c>
      <c r="D67" s="2">
        <f t="shared" si="34"/>
        <v>1</v>
      </c>
      <c r="E67" s="2">
        <f t="shared" si="34"/>
        <v>4</v>
      </c>
      <c r="F67" s="2">
        <f t="shared" si="34"/>
        <v>2</v>
      </c>
      <c r="G67" s="2">
        <f t="shared" si="34"/>
        <v>2</v>
      </c>
      <c r="H67" s="2">
        <f t="shared" si="34"/>
        <v>5</v>
      </c>
      <c r="I67" s="2">
        <f t="shared" si="34"/>
        <v>5</v>
      </c>
      <c r="J67" s="2">
        <f t="shared" si="34"/>
        <v>2</v>
      </c>
      <c r="K67" s="2">
        <f t="shared" si="34"/>
        <v>4</v>
      </c>
      <c r="L67" s="2">
        <f t="shared" si="34"/>
        <v>4</v>
      </c>
      <c r="M67" s="2">
        <f t="shared" si="34"/>
        <v>2</v>
      </c>
      <c r="N67" s="2">
        <f t="shared" si="34"/>
        <v>5</v>
      </c>
      <c r="O67" s="2">
        <f t="shared" si="34"/>
        <v>3</v>
      </c>
      <c r="P67" s="2">
        <f t="shared" si="34"/>
        <v>4</v>
      </c>
      <c r="Q67" s="2">
        <f t="shared" si="34"/>
        <v>3</v>
      </c>
      <c r="R67" s="2">
        <f t="shared" si="38"/>
        <v>2</v>
      </c>
      <c r="S67" s="2">
        <f t="shared" si="38"/>
        <v>4</v>
      </c>
      <c r="T67" s="2">
        <f t="shared" si="38"/>
        <v>4</v>
      </c>
      <c r="U67" s="2">
        <f t="shared" si="38"/>
        <v>6</v>
      </c>
      <c r="V67" s="2">
        <f t="shared" si="38"/>
        <v>7</v>
      </c>
      <c r="W67" s="2">
        <f t="shared" si="38"/>
        <v>3</v>
      </c>
      <c r="X67" s="2">
        <f t="shared" si="38"/>
        <v>4</v>
      </c>
      <c r="Y67" s="2">
        <f t="shared" si="38"/>
        <v>5</v>
      </c>
      <c r="Z67" s="2">
        <f t="shared" si="38"/>
        <v>4</v>
      </c>
      <c r="AA67" s="2">
        <f t="shared" si="38"/>
        <v>7</v>
      </c>
      <c r="AB67" s="2">
        <f t="shared" si="38"/>
        <v>5</v>
      </c>
      <c r="AC67" s="2">
        <f t="shared" si="38"/>
        <v>6</v>
      </c>
      <c r="AD67" s="2">
        <f t="shared" si="38"/>
        <v>8</v>
      </c>
      <c r="AE67" s="2">
        <f t="shared" si="38"/>
        <v>4</v>
      </c>
      <c r="AF67" s="2">
        <f t="shared" si="38"/>
        <v>5</v>
      </c>
      <c r="AG67" s="2">
        <f t="shared" si="28"/>
        <v>7</v>
      </c>
      <c r="AH67" s="2">
        <f t="shared" si="28"/>
        <v>4</v>
      </c>
      <c r="AI67" s="2">
        <f t="shared" si="39"/>
        <v>8</v>
      </c>
      <c r="AJ67" s="2">
        <f t="shared" si="39"/>
        <v>7</v>
      </c>
      <c r="AK67" s="2">
        <f t="shared" si="39"/>
        <v>7</v>
      </c>
      <c r="AL67" s="2">
        <f t="shared" si="39"/>
        <v>9</v>
      </c>
      <c r="AM67" s="2">
        <f t="shared" si="39"/>
        <v>8</v>
      </c>
      <c r="AN67" s="2">
        <f t="shared" si="39"/>
        <v>9</v>
      </c>
      <c r="AO67" s="2">
        <f t="shared" si="39"/>
        <v>7</v>
      </c>
      <c r="AP67" s="2">
        <f t="shared" si="39"/>
        <v>5</v>
      </c>
      <c r="AQ67" s="2">
        <f t="shared" si="39"/>
        <v>9</v>
      </c>
      <c r="AR67" s="2">
        <f t="shared" si="39"/>
        <v>6</v>
      </c>
      <c r="AS67" s="2">
        <f t="shared" si="39"/>
        <v>5</v>
      </c>
      <c r="AT67" s="2">
        <f t="shared" si="39"/>
        <v>5</v>
      </c>
      <c r="AU67" s="2">
        <f t="shared" si="39"/>
        <v>7</v>
      </c>
      <c r="AV67" s="2">
        <f t="shared" si="39"/>
        <v>8</v>
      </c>
      <c r="AW67" s="2">
        <f t="shared" si="36"/>
        <v>8</v>
      </c>
      <c r="AX67" s="2">
        <f t="shared" si="36"/>
        <v>7</v>
      </c>
      <c r="AY67" s="2">
        <f t="shared" si="36"/>
        <v>8</v>
      </c>
      <c r="AZ67" s="2">
        <f t="shared" si="36"/>
        <v>5</v>
      </c>
      <c r="BA67" s="2">
        <f t="shared" si="36"/>
        <v>8</v>
      </c>
      <c r="BB67" s="2">
        <f t="shared" si="36"/>
        <v>5</v>
      </c>
      <c r="BC67" s="2">
        <f t="shared" si="36"/>
        <v>7</v>
      </c>
      <c r="BD67" s="2">
        <f t="shared" si="36"/>
        <v>6</v>
      </c>
      <c r="BE67" s="2">
        <f t="shared" si="36"/>
        <v>9</v>
      </c>
      <c r="BF67" s="2">
        <f t="shared" si="36"/>
        <v>7</v>
      </c>
      <c r="BG67" s="2">
        <f t="shared" si="36"/>
        <v>9</v>
      </c>
      <c r="BH67" s="2">
        <f t="shared" si="36"/>
        <v>5</v>
      </c>
      <c r="BI67" s="2">
        <f t="shared" si="36"/>
        <v>7</v>
      </c>
      <c r="BJ67" s="2">
        <f t="shared" si="35"/>
        <v>9</v>
      </c>
      <c r="BK67" s="2">
        <f t="shared" si="35"/>
        <v>7</v>
      </c>
      <c r="BL67" s="2">
        <f t="shared" si="35"/>
        <v>6</v>
      </c>
      <c r="BM67" s="2">
        <f t="shared" si="35"/>
        <v>6</v>
      </c>
      <c r="BN67" s="2">
        <f t="shared" si="40"/>
        <v>7</v>
      </c>
      <c r="BO67" s="2">
        <f t="shared" si="40"/>
        <v>9</v>
      </c>
      <c r="BP67" s="2">
        <f t="shared" si="40"/>
        <v>8</v>
      </c>
      <c r="BQ67" s="2">
        <f t="shared" si="40"/>
        <v>4</v>
      </c>
      <c r="BR67" s="2">
        <f t="shared" si="40"/>
        <v>8</v>
      </c>
      <c r="BS67" s="2">
        <f t="shared" si="40"/>
        <v>7</v>
      </c>
      <c r="BT67" s="2">
        <f t="shared" si="40"/>
        <v>6</v>
      </c>
      <c r="BU67" s="2">
        <f t="shared" si="40"/>
        <v>8</v>
      </c>
      <c r="BV67" s="2">
        <f t="shared" si="40"/>
        <v>4</v>
      </c>
      <c r="BW67" s="2">
        <f t="shared" si="40"/>
        <v>7</v>
      </c>
      <c r="BX67" s="2">
        <f t="shared" si="40"/>
        <v>4</v>
      </c>
      <c r="BY67" s="2">
        <f t="shared" si="40"/>
        <v>6</v>
      </c>
      <c r="BZ67" s="2">
        <f t="shared" si="40"/>
        <v>6</v>
      </c>
      <c r="CA67" s="2">
        <f t="shared" si="40"/>
        <v>5</v>
      </c>
      <c r="CB67" s="2">
        <f t="shared" si="40"/>
        <v>3</v>
      </c>
      <c r="CC67" s="2">
        <f t="shared" si="40"/>
        <v>4</v>
      </c>
      <c r="CD67" s="2">
        <f t="shared" si="30"/>
        <v>6</v>
      </c>
      <c r="CE67" s="2">
        <f t="shared" si="30"/>
        <v>4</v>
      </c>
      <c r="CF67" s="2">
        <f t="shared" si="30"/>
        <v>3</v>
      </c>
      <c r="CG67" s="2">
        <f t="shared" si="30"/>
        <v>5</v>
      </c>
      <c r="CH67" s="2">
        <f t="shared" si="30"/>
        <v>6</v>
      </c>
      <c r="CI67" s="2">
        <f t="shared" si="30"/>
        <v>6</v>
      </c>
      <c r="CJ67" s="2">
        <f t="shared" si="30"/>
        <v>4</v>
      </c>
      <c r="CK67" s="2">
        <f t="shared" si="30"/>
        <v>6</v>
      </c>
      <c r="CL67" s="2">
        <f t="shared" si="30"/>
        <v>5</v>
      </c>
      <c r="CM67" s="2">
        <f t="shared" si="30"/>
        <v>3</v>
      </c>
      <c r="CN67" s="2">
        <f t="shared" si="30"/>
        <v>4</v>
      </c>
      <c r="CO67" s="2">
        <f t="shared" si="30"/>
        <v>2</v>
      </c>
      <c r="CP67" s="2">
        <f t="shared" si="30"/>
        <v>1</v>
      </c>
      <c r="CQ67" s="2">
        <f t="shared" si="42"/>
        <v>2</v>
      </c>
      <c r="CR67" s="2">
        <f t="shared" si="42"/>
        <v>4</v>
      </c>
      <c r="CS67" s="2">
        <f t="shared" si="42"/>
        <v>2</v>
      </c>
      <c r="CT67" s="2">
        <f t="shared" si="42"/>
        <v>4</v>
      </c>
      <c r="CU67" s="2">
        <f t="shared" si="42"/>
        <v>4</v>
      </c>
      <c r="CV67" s="2">
        <f t="shared" si="42"/>
        <v>4</v>
      </c>
      <c r="CW67" s="3" t="b">
        <v>1</v>
      </c>
      <c r="CX67" s="3" t="b">
        <f>OR(COUNTIF($B67:B67, "&gt;="&amp;C67) = 0, COUNTIF(D67:$CV67, "&gt;="&amp;C67) = 0, COUNTIF(C$2:C66, "&gt;="&amp;C67) = 0, COUNTIF(C68:C$100, "&gt;="&amp;C67) = 0)</f>
        <v>0</v>
      </c>
      <c r="CY67" s="3" t="b">
        <f>OR(COUNTIF($B67:C67, "&gt;="&amp;D67) = 0, COUNTIF(E67:$CV67, "&gt;="&amp;D67) = 0, COUNTIF(D$2:D66, "&gt;="&amp;D67) = 0, COUNTIF(D68:D$100, "&gt;="&amp;D67) = 0)</f>
        <v>0</v>
      </c>
      <c r="CZ67" s="3" t="b">
        <f>OR(COUNTIF($B67:D67, "&gt;="&amp;E67) = 0, COUNTIF(F67:$CV67, "&gt;="&amp;E67) = 0, COUNTIF(E$2:E66, "&gt;="&amp;E67) = 0, COUNTIF(E68:E$100, "&gt;="&amp;E67) = 0)</f>
        <v>1</v>
      </c>
      <c r="DA67" s="3" t="b">
        <f>OR(COUNTIF($B67:E67, "&gt;="&amp;F67) = 0, COUNTIF(G67:$CV67, "&gt;="&amp;F67) = 0, COUNTIF(F$2:F66, "&gt;="&amp;F67) = 0, COUNTIF(F68:F$100, "&gt;="&amp;F67) = 0)</f>
        <v>0</v>
      </c>
      <c r="DB67" s="3" t="b">
        <f>OR(COUNTIF($B67:F67, "&gt;="&amp;G67) = 0, COUNTIF(H67:$CV67, "&gt;="&amp;G67) = 0, COUNTIF(G$2:G66, "&gt;="&amp;G67) = 0, COUNTIF(G68:G$100, "&gt;="&amp;G67) = 0)</f>
        <v>0</v>
      </c>
      <c r="DC67" s="3" t="b">
        <f>OR(COUNTIF($B67:G67, "&gt;="&amp;H67) = 0, COUNTIF(I67:$CV67, "&gt;="&amp;H67) = 0, COUNTIF(H$2:H66, "&gt;="&amp;H67) = 0, COUNTIF(H68:H$100, "&gt;="&amp;H67) = 0)</f>
        <v>1</v>
      </c>
      <c r="DD67" s="3" t="b">
        <f>OR(COUNTIF($B67:H67, "&gt;="&amp;I67) = 0, COUNTIF(J67:$CV67, "&gt;="&amp;I67) = 0, COUNTIF(I$2:I66, "&gt;="&amp;I67) = 0, COUNTIF(I68:I$100, "&gt;="&amp;I67) = 0)</f>
        <v>0</v>
      </c>
      <c r="DE67" s="3" t="b">
        <f>OR(COUNTIF($B67:I67, "&gt;="&amp;J67) = 0, COUNTIF(K67:$CV67, "&gt;="&amp;J67) = 0, COUNTIF(J$2:J66, "&gt;="&amp;J67) = 0, COUNTIF(J68:J$100, "&gt;="&amp;J67) = 0)</f>
        <v>0</v>
      </c>
      <c r="DF67" s="3" t="b">
        <f>OR(COUNTIF($B67:J67, "&gt;="&amp;K67) = 0, COUNTIF(L67:$CV67, "&gt;="&amp;K67) = 0, COUNTIF(K$2:K66, "&gt;="&amp;K67) = 0, COUNTIF(K68:K$100, "&gt;="&amp;K67) = 0)</f>
        <v>0</v>
      </c>
      <c r="DG67" s="3" t="b">
        <f>OR(COUNTIF($B67:K67, "&gt;="&amp;L67) = 0, COUNTIF(M67:$CV67, "&gt;="&amp;L67) = 0, COUNTIF(L$2:L66, "&gt;="&amp;L67) = 0, COUNTIF(L68:L$100, "&gt;="&amp;L67) = 0)</f>
        <v>0</v>
      </c>
      <c r="DH67" s="3" t="b">
        <f>OR(COUNTIF($B67:L67, "&gt;="&amp;M67) = 0, COUNTIF(N67:$CV67, "&gt;="&amp;M67) = 0, COUNTIF(M$2:M66, "&gt;="&amp;M67) = 0, COUNTIF(M68:M$100, "&gt;="&amp;M67) = 0)</f>
        <v>0</v>
      </c>
      <c r="DI67" s="3" t="b">
        <f>OR(COUNTIF($B67:M67, "&gt;="&amp;N67) = 0, COUNTIF(O67:$CV67, "&gt;="&amp;N67) = 0, COUNTIF(N$2:N66, "&gt;="&amp;N67) = 0, COUNTIF(N68:N$100, "&gt;="&amp;N67) = 0)</f>
        <v>0</v>
      </c>
      <c r="DJ67" s="3" t="b">
        <f>OR(COUNTIF($B67:N67, "&gt;="&amp;O67) = 0, COUNTIF(P67:$CV67, "&gt;="&amp;O67) = 0, COUNTIF(O$2:O66, "&gt;="&amp;O67) = 0, COUNTIF(O68:O$100, "&gt;="&amp;O67) = 0)</f>
        <v>0</v>
      </c>
      <c r="DK67" s="3" t="b">
        <f>OR(COUNTIF($B67:O67, "&gt;="&amp;P67) = 0, COUNTIF(Q67:$CV67, "&gt;="&amp;P67) = 0, COUNTIF(P$2:P66, "&gt;="&amp;P67) = 0, COUNTIF(P68:P$100, "&gt;="&amp;P67) = 0)</f>
        <v>0</v>
      </c>
      <c r="DL67" s="3" t="b">
        <f>OR(COUNTIF($B67:P67, "&gt;="&amp;Q67) = 0, COUNTIF(R67:$CV67, "&gt;="&amp;Q67) = 0, COUNTIF(Q$2:Q66, "&gt;="&amp;Q67) = 0, COUNTIF(Q68:Q$100, "&gt;="&amp;Q67) = 0)</f>
        <v>0</v>
      </c>
      <c r="DM67" s="3" t="b">
        <f>OR(COUNTIF($B67:Q67, "&gt;="&amp;R67) = 0, COUNTIF(S67:$CV67, "&gt;="&amp;R67) = 0, COUNTIF(R$2:R66, "&gt;="&amp;R67) = 0, COUNTIF(R68:R$100, "&gt;="&amp;R67) = 0)</f>
        <v>0</v>
      </c>
      <c r="DN67" s="3" t="b">
        <f>OR(COUNTIF($B67:R67, "&gt;="&amp;S67) = 0, COUNTIF(T67:$CV67, "&gt;="&amp;S67) = 0, COUNTIF(S$2:S66, "&gt;="&amp;S67) = 0, COUNTIF(S68:S$100, "&gt;="&amp;S67) = 0)</f>
        <v>0</v>
      </c>
      <c r="DO67" s="3" t="b">
        <f>OR(COUNTIF($B67:S67, "&gt;="&amp;T67) = 0, COUNTIF(U67:$CV67, "&gt;="&amp;T67) = 0, COUNTIF(T$2:T66, "&gt;="&amp;T67) = 0, COUNTIF(T68:T$100, "&gt;="&amp;T67) = 0)</f>
        <v>0</v>
      </c>
      <c r="DP67" s="3" t="b">
        <f>OR(COUNTIF($B67:T67, "&gt;="&amp;U67) = 0, COUNTIF(V67:$CV67, "&gt;="&amp;U67) = 0, COUNTIF(U$2:U66, "&gt;="&amp;U67) = 0, COUNTIF(U68:U$100, "&gt;="&amp;U67) = 0)</f>
        <v>1</v>
      </c>
      <c r="DQ67" s="3" t="b">
        <f>OR(COUNTIF($B67:U67, "&gt;="&amp;V67) = 0, COUNTIF(W67:$CV67, "&gt;="&amp;V67) = 0, COUNTIF(V$2:V66, "&gt;="&amp;V67) = 0, COUNTIF(V68:V$100, "&gt;="&amp;V67) = 0)</f>
        <v>1</v>
      </c>
      <c r="DR67" s="3" t="b">
        <f>OR(COUNTIF($B67:V67, "&gt;="&amp;W67) = 0, COUNTIF(X67:$CV67, "&gt;="&amp;W67) = 0, COUNTIF(W$2:W66, "&gt;="&amp;W67) = 0, COUNTIF(W68:W$100, "&gt;="&amp;W67) = 0)</f>
        <v>0</v>
      </c>
      <c r="DS67" s="3" t="b">
        <f>OR(COUNTIF($B67:W67, "&gt;="&amp;X67) = 0, COUNTIF(Y67:$CV67, "&gt;="&amp;X67) = 0, COUNTIF(X$2:X66, "&gt;="&amp;X67) = 0, COUNTIF(X68:X$100, "&gt;="&amp;X67) = 0)</f>
        <v>0</v>
      </c>
      <c r="DT67" s="3" t="b">
        <f>OR(COUNTIF($B67:X67, "&gt;="&amp;Y67) = 0, COUNTIF(Z67:$CV67, "&gt;="&amp;Y67) = 0, COUNTIF(Y$2:Y66, "&gt;="&amp;Y67) = 0, COUNTIF(Y68:Y$100, "&gt;="&amp;Y67) = 0)</f>
        <v>0</v>
      </c>
      <c r="DU67" s="3" t="b">
        <f>OR(COUNTIF($B67:Y67, "&gt;="&amp;Z67) = 0, COUNTIF(AA67:$CV67, "&gt;="&amp;Z67) = 0, COUNTIF(Z$2:Z66, "&gt;="&amp;Z67) = 0, COUNTIF(Z68:Z$100, "&gt;="&amp;Z67) = 0)</f>
        <v>0</v>
      </c>
      <c r="DV67" s="3" t="b">
        <f>OR(COUNTIF($B67:Z67, "&gt;="&amp;AA67) = 0, COUNTIF(AB67:$CV67, "&gt;="&amp;AA67) = 0, COUNTIF(AA$2:AA66, "&gt;="&amp;AA67) = 0, COUNTIF(AA68:AA$100, "&gt;="&amp;AA67) = 0)</f>
        <v>0</v>
      </c>
      <c r="DW67" s="3" t="b">
        <f>OR(COUNTIF($B67:AA67, "&gt;="&amp;AB67) = 0, COUNTIF(AC67:$CV67, "&gt;="&amp;AB67) = 0, COUNTIF(AB$2:AB66, "&gt;="&amp;AB67) = 0, COUNTIF(AB68:AB$100, "&gt;="&amp;AB67) = 0)</f>
        <v>0</v>
      </c>
      <c r="DX67" s="3" t="b">
        <f>OR(COUNTIF($B67:AB67, "&gt;="&amp;AC67) = 0, COUNTIF(AD67:$CV67, "&gt;="&amp;AC67) = 0, COUNTIF(AC$2:AC66, "&gt;="&amp;AC67) = 0, COUNTIF(AC68:AC$100, "&gt;="&amp;AC67) = 0)</f>
        <v>0</v>
      </c>
      <c r="DY67" s="3" t="b">
        <f>OR(COUNTIF($B67:AC67, "&gt;="&amp;AD67) = 0, COUNTIF(AE67:$CV67, "&gt;="&amp;AD67) = 0, COUNTIF(AD$2:AD66, "&gt;="&amp;AD67) = 0, COUNTIF(AD68:AD$100, "&gt;="&amp;AD67) = 0)</f>
        <v>1</v>
      </c>
      <c r="DZ67" s="3" t="b">
        <f>OR(COUNTIF($B67:AD67, "&gt;="&amp;AE67) = 0, COUNTIF(AF67:$CV67, "&gt;="&amp;AE67) = 0, COUNTIF(AE$2:AE66, "&gt;="&amp;AE67) = 0, COUNTIF(AE68:AE$100, "&gt;="&amp;AE67) = 0)</f>
        <v>0</v>
      </c>
      <c r="EA67" s="3" t="b">
        <f>OR(COUNTIF($B67:AE67, "&gt;="&amp;AF67) = 0, COUNTIF(AG67:$CV67, "&gt;="&amp;AF67) = 0, COUNTIF(AF$2:AF66, "&gt;="&amp;AF67) = 0, COUNTIF(AF68:AF$100, "&gt;="&amp;AF67) = 0)</f>
        <v>0</v>
      </c>
      <c r="EB67" s="3" t="b">
        <f>OR(COUNTIF($B67:AF67, "&gt;="&amp;AG67) = 0, COUNTIF(AH67:$CV67, "&gt;="&amp;AG67) = 0, COUNTIF(AG$2:AG66, "&gt;="&amp;AG67) = 0, COUNTIF(AG68:AG$100, "&gt;="&amp;AG67) = 0)</f>
        <v>0</v>
      </c>
      <c r="EC67" s="3" t="b">
        <f>OR(COUNTIF($B67:AG67, "&gt;="&amp;AH67) = 0, COUNTIF(AI67:$CV67, "&gt;="&amp;AH67) = 0, COUNTIF(AH$2:AH66, "&gt;="&amp;AH67) = 0, COUNTIF(AH68:AH$100, "&gt;="&amp;AH67) = 0)</f>
        <v>0</v>
      </c>
      <c r="ED67" s="3" t="b">
        <f>OR(COUNTIF($B67:AH67, "&gt;="&amp;AI67) = 0, COUNTIF(AJ67:$CV67, "&gt;="&amp;AI67) = 0, COUNTIF(AI$2:AI66, "&gt;="&amp;AI67) = 0, COUNTIF(AI68:AI$100, "&gt;="&amp;AI67) = 0)</f>
        <v>0</v>
      </c>
      <c r="EE67" s="3" t="b">
        <f>OR(COUNTIF($B67:AI67, "&gt;="&amp;AJ67) = 0, COUNTIF(AK67:$CV67, "&gt;="&amp;AJ67) = 0, COUNTIF(AJ$2:AJ66, "&gt;="&amp;AJ67) = 0, COUNTIF(AJ68:AJ$100, "&gt;="&amp;AJ67) = 0)</f>
        <v>0</v>
      </c>
      <c r="EF67" s="3" t="b">
        <f>OR(COUNTIF($B67:AJ67, "&gt;="&amp;AK67) = 0, COUNTIF(AL67:$CV67, "&gt;="&amp;AK67) = 0, COUNTIF(AK$2:AK66, "&gt;="&amp;AK67) = 0, COUNTIF(AK68:AK$100, "&gt;="&amp;AK67) = 0)</f>
        <v>0</v>
      </c>
      <c r="EG67" s="3" t="b">
        <f>OR(COUNTIF($B67:AK67, "&gt;="&amp;AL67) = 0, COUNTIF(AM67:$CV67, "&gt;="&amp;AL67) = 0, COUNTIF(AL$2:AL66, "&gt;="&amp;AL67) = 0, COUNTIF(AL68:AL$100, "&gt;="&amp;AL67) = 0)</f>
        <v>1</v>
      </c>
      <c r="EH67" s="3" t="b">
        <f>OR(COUNTIF($B67:AL67, "&gt;="&amp;AM67) = 0, COUNTIF(AN67:$CV67, "&gt;="&amp;AM67) = 0, COUNTIF(AM$2:AM66, "&gt;="&amp;AM67) = 0, COUNTIF(AM68:AM$100, "&gt;="&amp;AM67) = 0)</f>
        <v>0</v>
      </c>
      <c r="EI67" s="3" t="b">
        <f>OR(COUNTIF($B67:AM67, "&gt;="&amp;AN67) = 0, COUNTIF(AO67:$CV67, "&gt;="&amp;AN67) = 0, COUNTIF(AN$2:AN66, "&gt;="&amp;AN67) = 0, COUNTIF(AN68:AN$100, "&gt;="&amp;AN67) = 0)</f>
        <v>1</v>
      </c>
      <c r="EJ67" s="3" t="b">
        <f>OR(COUNTIF($B67:AN67, "&gt;="&amp;AO67) = 0, COUNTIF(AP67:$CV67, "&gt;="&amp;AO67) = 0, COUNTIF(AO$2:AO66, "&gt;="&amp;AO67) = 0, COUNTIF(AO68:AO$100, "&gt;="&amp;AO67) = 0)</f>
        <v>0</v>
      </c>
      <c r="EK67" s="3" t="b">
        <f>OR(COUNTIF($B67:AO67, "&gt;="&amp;AP67) = 0, COUNTIF(AQ67:$CV67, "&gt;="&amp;AP67) = 0, COUNTIF(AP$2:AP66, "&gt;="&amp;AP67) = 0, COUNTIF(AP68:AP$100, "&gt;="&amp;AP67) = 0)</f>
        <v>0</v>
      </c>
      <c r="EL67" s="3" t="b">
        <f>OR(COUNTIF($B67:AP67, "&gt;="&amp;AQ67) = 0, COUNTIF(AR67:$CV67, "&gt;="&amp;AQ67) = 0, COUNTIF(AQ$2:AQ66, "&gt;="&amp;AQ67) = 0, COUNTIF(AQ68:AQ$100, "&gt;="&amp;AQ67) = 0)</f>
        <v>1</v>
      </c>
      <c r="EM67" s="3" t="b">
        <f>OR(COUNTIF($B67:AQ67, "&gt;="&amp;AR67) = 0, COUNTIF(AS67:$CV67, "&gt;="&amp;AR67) = 0, COUNTIF(AR$2:AR66, "&gt;="&amp;AR67) = 0, COUNTIF(AR68:AR$100, "&gt;="&amp;AR67) = 0)</f>
        <v>0</v>
      </c>
      <c r="EN67" s="3" t="b">
        <f>OR(COUNTIF($B67:AR67, "&gt;="&amp;AS67) = 0, COUNTIF(AT67:$CV67, "&gt;="&amp;AS67) = 0, COUNTIF(AS$2:AS66, "&gt;="&amp;AS67) = 0, COUNTIF(AS68:AS$100, "&gt;="&amp;AS67) = 0)</f>
        <v>0</v>
      </c>
      <c r="EO67" s="3" t="b">
        <f>OR(COUNTIF($B67:AS67, "&gt;="&amp;AT67) = 0, COUNTIF(AU67:$CV67, "&gt;="&amp;AT67) = 0, COUNTIF(AT$2:AT66, "&gt;="&amp;AT67) = 0, COUNTIF(AT68:AT$100, "&gt;="&amp;AT67) = 0)</f>
        <v>0</v>
      </c>
      <c r="EP67" s="3" t="b">
        <f>OR(COUNTIF($B67:AT67, "&gt;="&amp;AU67) = 0, COUNTIF(AV67:$CV67, "&gt;="&amp;AU67) = 0, COUNTIF(AU$2:AU66, "&gt;="&amp;AU67) = 0, COUNTIF(AU68:AU$100, "&gt;="&amp;AU67) = 0)</f>
        <v>0</v>
      </c>
      <c r="EQ67" s="3" t="b">
        <f>OR(COUNTIF($B67:AU67, "&gt;="&amp;AV67) = 0, COUNTIF(AW67:$CV67, "&gt;="&amp;AV67) = 0, COUNTIF(AV$2:AV66, "&gt;="&amp;AV67) = 0, COUNTIF(AV68:AV$100, "&gt;="&amp;AV67) = 0)</f>
        <v>0</v>
      </c>
      <c r="ER67" s="3" t="b">
        <f>OR(COUNTIF($B67:AV67, "&gt;="&amp;AW67) = 0, COUNTIF(AX67:$CV67, "&gt;="&amp;AW67) = 0, COUNTIF(AW$2:AW66, "&gt;="&amp;AW67) = 0, COUNTIF(AW68:AW$100, "&gt;="&amp;AW67) = 0)</f>
        <v>0</v>
      </c>
      <c r="ES67" s="3" t="b">
        <f>OR(COUNTIF($B67:AW67, "&gt;="&amp;AX67) = 0, COUNTIF(AY67:$CV67, "&gt;="&amp;AX67) = 0, COUNTIF(AX$2:AX66, "&gt;="&amp;AX67) = 0, COUNTIF(AX68:AX$100, "&gt;="&amp;AX67) = 0)</f>
        <v>0</v>
      </c>
      <c r="ET67" s="3" t="b">
        <f>OR(COUNTIF($B67:AX67, "&gt;="&amp;AY67) = 0, COUNTIF(AZ67:$CV67, "&gt;="&amp;AY67) = 0, COUNTIF(AY$2:AY66, "&gt;="&amp;AY67) = 0, COUNTIF(AY68:AY$100, "&gt;="&amp;AY67) = 0)</f>
        <v>0</v>
      </c>
      <c r="EU67" s="3" t="b">
        <f>OR(COUNTIF($B67:AY67, "&gt;="&amp;AZ67) = 0, COUNTIF(BA67:$CV67, "&gt;="&amp;AZ67) = 0, COUNTIF(AZ$2:AZ66, "&gt;="&amp;AZ67) = 0, COUNTIF(AZ68:AZ$100, "&gt;="&amp;AZ67) = 0)</f>
        <v>0</v>
      </c>
      <c r="EV67" s="3" t="b">
        <f>OR(COUNTIF($B67:AZ67, "&gt;="&amp;BA67) = 0, COUNTIF(BB67:$CV67, "&gt;="&amp;BA67) = 0, COUNTIF(BA$2:BA66, "&gt;="&amp;BA67) = 0, COUNTIF(BA68:BA$100, "&gt;="&amp;BA67) = 0)</f>
        <v>0</v>
      </c>
      <c r="EW67" s="3" t="b">
        <f>OR(COUNTIF($B67:BA67, "&gt;="&amp;BB67) = 0, COUNTIF(BC67:$CV67, "&gt;="&amp;BB67) = 0, COUNTIF(BB$2:BB66, "&gt;="&amp;BB67) = 0, COUNTIF(BB68:BB$100, "&gt;="&amp;BB67) = 0)</f>
        <v>0</v>
      </c>
      <c r="EX67" s="3" t="b">
        <f>OR(COUNTIF($B67:BB67, "&gt;="&amp;BC67) = 0, COUNTIF(BD67:$CV67, "&gt;="&amp;BC67) = 0, COUNTIF(BC$2:BC66, "&gt;="&amp;BC67) = 0, COUNTIF(BC68:BC$100, "&gt;="&amp;BC67) = 0)</f>
        <v>0</v>
      </c>
      <c r="EY67" s="3" t="b">
        <f>OR(COUNTIF($B67:BC67, "&gt;="&amp;BD67) = 0, COUNTIF(BE67:$CV67, "&gt;="&amp;BD67) = 0, COUNTIF(BD$2:BD66, "&gt;="&amp;BD67) = 0, COUNTIF(BD68:BD$100, "&gt;="&amp;BD67) = 0)</f>
        <v>0</v>
      </c>
      <c r="EZ67" s="3" t="b">
        <f>OR(COUNTIF($B67:BD67, "&gt;="&amp;BE67) = 0, COUNTIF(BF67:$CV67, "&gt;="&amp;BE67) = 0, COUNTIF(BE$2:BE66, "&gt;="&amp;BE67) = 0, COUNTIF(BE68:BE$100, "&gt;="&amp;BE67) = 0)</f>
        <v>0</v>
      </c>
      <c r="FA67" s="3" t="b">
        <f>OR(COUNTIF($B67:BE67, "&gt;="&amp;BF67) = 0, COUNTIF(BG67:$CV67, "&gt;="&amp;BF67) = 0, COUNTIF(BF$2:BF66, "&gt;="&amp;BF67) = 0, COUNTIF(BF68:BF$100, "&gt;="&amp;BF67) = 0)</f>
        <v>0</v>
      </c>
      <c r="FB67" s="3" t="b">
        <f>OR(COUNTIF($B67:BF67, "&gt;="&amp;BG67) = 0, COUNTIF(BH67:$CV67, "&gt;="&amp;BG67) = 0, COUNTIF(BG$2:BG66, "&gt;="&amp;BG67) = 0, COUNTIF(BG68:BG$100, "&gt;="&amp;BG67) = 0)</f>
        <v>0</v>
      </c>
      <c r="FC67" s="3" t="b">
        <f>OR(COUNTIF($B67:BG67, "&gt;="&amp;BH67) = 0, COUNTIF(BI67:$CV67, "&gt;="&amp;BH67) = 0, COUNTIF(BH$2:BH66, "&gt;="&amp;BH67) = 0, COUNTIF(BH68:BH$100, "&gt;="&amp;BH67) = 0)</f>
        <v>0</v>
      </c>
      <c r="FD67" s="3" t="b">
        <f>OR(COUNTIF($B67:BH67, "&gt;="&amp;BI67) = 0, COUNTIF(BJ67:$CV67, "&gt;="&amp;BI67) = 0, COUNTIF(BI$2:BI66, "&gt;="&amp;BI67) = 0, COUNTIF(BI68:BI$100, "&gt;="&amp;BI67) = 0)</f>
        <v>0</v>
      </c>
      <c r="FE67" s="3" t="b">
        <f>OR(COUNTIF($B67:BI67, "&gt;="&amp;BJ67) = 0, COUNTIF(BK67:$CV67, "&gt;="&amp;BJ67) = 0, COUNTIF(BJ$2:BJ66, "&gt;="&amp;BJ67) = 0, COUNTIF(BJ68:BJ$100, "&gt;="&amp;BJ67) = 0)</f>
        <v>1</v>
      </c>
      <c r="FF67" s="3" t="b">
        <f>OR(COUNTIF($B67:BJ67, "&gt;="&amp;BK67) = 0, COUNTIF(BL67:$CV67, "&gt;="&amp;BK67) = 0, COUNTIF(BK$2:BK66, "&gt;="&amp;BK67) = 0, COUNTIF(BK68:BK$100, "&gt;="&amp;BK67) = 0)</f>
        <v>0</v>
      </c>
      <c r="FG67" s="3" t="b">
        <f>OR(COUNTIF($B67:BK67, "&gt;="&amp;BL67) = 0, COUNTIF(BM67:$CV67, "&gt;="&amp;BL67) = 0, COUNTIF(BL$2:BL66, "&gt;="&amp;BL67) = 0, COUNTIF(BL68:BL$100, "&gt;="&amp;BL67) = 0)</f>
        <v>0</v>
      </c>
      <c r="FH67" s="3" t="b">
        <f>OR(COUNTIF($B67:BL67, "&gt;="&amp;BM67) = 0, COUNTIF(BN67:$CV67, "&gt;="&amp;BM67) = 0, COUNTIF(BM$2:BM66, "&gt;="&amp;BM67) = 0, COUNTIF(BM68:BM$100, "&gt;="&amp;BM67) = 0)</f>
        <v>0</v>
      </c>
      <c r="FI67" s="3" t="b">
        <f>OR(COUNTIF($B67:BM67, "&gt;="&amp;BN67) = 0, COUNTIF(BO67:$CV67, "&gt;="&amp;BN67) = 0, COUNTIF(BN$2:BN66, "&gt;="&amp;BN67) = 0, COUNTIF(BN68:BN$100, "&gt;="&amp;BN67) = 0)</f>
        <v>0</v>
      </c>
      <c r="FJ67" s="3" t="b">
        <f>OR(COUNTIF($B67:BN67, "&gt;="&amp;BO67) = 0, COUNTIF(BP67:$CV67, "&gt;="&amp;BO67) = 0, COUNTIF(BO$2:BO66, "&gt;="&amp;BO67) = 0, COUNTIF(BO68:BO$100, "&gt;="&amp;BO67) = 0)</f>
        <v>1</v>
      </c>
      <c r="FK67" s="3" t="b">
        <f>OR(COUNTIF($B67:BO67, "&gt;="&amp;BP67) = 0, COUNTIF(BQ67:$CV67, "&gt;="&amp;BP67) = 0, COUNTIF(BP$2:BP66, "&gt;="&amp;BP67) = 0, COUNTIF(BP68:BP$100, "&gt;="&amp;BP67) = 0)</f>
        <v>0</v>
      </c>
      <c r="FL67" s="3" t="b">
        <f>OR(COUNTIF($B67:BP67, "&gt;="&amp;BQ67) = 0, COUNTIF(BR67:$CV67, "&gt;="&amp;BQ67) = 0, COUNTIF(BQ$2:BQ66, "&gt;="&amp;BQ67) = 0, COUNTIF(BQ68:BQ$100, "&gt;="&amp;BQ67) = 0)</f>
        <v>0</v>
      </c>
      <c r="FM67" s="3" t="b">
        <f>OR(COUNTIF($B67:BQ67, "&gt;="&amp;BR67) = 0, COUNTIF(BS67:$CV67, "&gt;="&amp;BR67) = 0, COUNTIF(BR$2:BR66, "&gt;="&amp;BR67) = 0, COUNTIF(BR68:BR$100, "&gt;="&amp;BR67) = 0)</f>
        <v>1</v>
      </c>
      <c r="FN67" s="3" t="b">
        <f>OR(COUNTIF($B67:BR67, "&gt;="&amp;BS67) = 0, COUNTIF(BT67:$CV67, "&gt;="&amp;BS67) = 0, COUNTIF(BS$2:BS66, "&gt;="&amp;BS67) = 0, COUNTIF(BS68:BS$100, "&gt;="&amp;BS67) = 0)</f>
        <v>0</v>
      </c>
      <c r="FO67" s="3" t="b">
        <f>OR(COUNTIF($B67:BS67, "&gt;="&amp;BT67) = 0, COUNTIF(BU67:$CV67, "&gt;="&amp;BT67) = 0, COUNTIF(BT$2:BT66, "&gt;="&amp;BT67) = 0, COUNTIF(BT68:BT$100, "&gt;="&amp;BT67) = 0)</f>
        <v>0</v>
      </c>
      <c r="FP67" s="3" t="b">
        <f>OR(COUNTIF($B67:BT67, "&gt;="&amp;BU67) = 0, COUNTIF(BV67:$CV67, "&gt;="&amp;BU67) = 0, COUNTIF(BU$2:BU66, "&gt;="&amp;BU67) = 0, COUNTIF(BU68:BU$100, "&gt;="&amp;BU67) = 0)</f>
        <v>1</v>
      </c>
      <c r="FQ67" s="3" t="b">
        <f>OR(COUNTIF($B67:BU67, "&gt;="&amp;BV67) = 0, COUNTIF(BW67:$CV67, "&gt;="&amp;BV67) = 0, COUNTIF(BV$2:BV66, "&gt;="&amp;BV67) = 0, COUNTIF(BV68:BV$100, "&gt;="&amp;BV67) = 0)</f>
        <v>0</v>
      </c>
      <c r="FR67" s="3" t="b">
        <f>OR(COUNTIF($B67:BV67, "&gt;="&amp;BW67) = 0, COUNTIF(BX67:$CV67, "&gt;="&amp;BW67) = 0, COUNTIF(BW$2:BW66, "&gt;="&amp;BW67) = 0, COUNTIF(BW68:BW$100, "&gt;="&amp;BW67) = 0)</f>
        <v>1</v>
      </c>
      <c r="FS67" s="3" t="b">
        <f>OR(COUNTIF($B67:BW67, "&gt;="&amp;BX67) = 0, COUNTIF(BY67:$CV67, "&gt;="&amp;BX67) = 0, COUNTIF(BX$2:BX66, "&gt;="&amp;BX67) = 0, COUNTIF(BX68:BX$100, "&gt;="&amp;BX67) = 0)</f>
        <v>0</v>
      </c>
      <c r="FT67" s="3" t="b">
        <f>OR(COUNTIF($B67:BX67, "&gt;="&amp;BY67) = 0, COUNTIF(BZ67:$CV67, "&gt;="&amp;BY67) = 0, COUNTIF(BY$2:BY66, "&gt;="&amp;BY67) = 0, COUNTIF(BY68:BY$100, "&gt;="&amp;BY67) = 0)</f>
        <v>0</v>
      </c>
      <c r="FU67" s="3" t="b">
        <f>OR(COUNTIF($B67:BY67, "&gt;="&amp;BZ67) = 0, COUNTIF(CA67:$CV67, "&gt;="&amp;BZ67) = 0, COUNTIF(BZ$2:BZ66, "&gt;="&amp;BZ67) = 0, COUNTIF(BZ68:BZ$100, "&gt;="&amp;BZ67) = 0)</f>
        <v>0</v>
      </c>
      <c r="FV67" s="3" t="b">
        <f>OR(COUNTIF($B67:BZ67, "&gt;="&amp;CA67) = 0, COUNTIF(CB67:$CV67, "&gt;="&amp;CA67) = 0, COUNTIF(CA$2:CA66, "&gt;="&amp;CA67) = 0, COUNTIF(CA68:CA$100, "&gt;="&amp;CA67) = 0)</f>
        <v>0</v>
      </c>
      <c r="FW67" s="3" t="b">
        <f>OR(COUNTIF($B67:CA67, "&gt;="&amp;CB67) = 0, COUNTIF(CC67:$CV67, "&gt;="&amp;CB67) = 0, COUNTIF(CB$2:CB66, "&gt;="&amp;CB67) = 0, COUNTIF(CB68:CB$100, "&gt;="&amp;CB67) = 0)</f>
        <v>0</v>
      </c>
      <c r="FX67" s="3" t="b">
        <f>OR(COUNTIF($B67:CB67, "&gt;="&amp;CC67) = 0, COUNTIF(CD67:$CV67, "&gt;="&amp;CC67) = 0, COUNTIF(CC$2:CC66, "&gt;="&amp;CC67) = 0, COUNTIF(CC68:CC$100, "&gt;="&amp;CC67) = 0)</f>
        <v>0</v>
      </c>
      <c r="FY67" s="3" t="b">
        <f>OR(COUNTIF($B67:CC67, "&gt;="&amp;CD67) = 0, COUNTIF(CE67:$CV67, "&gt;="&amp;CD67) = 0, COUNTIF(CD$2:CD66, "&gt;="&amp;CD67) = 0, COUNTIF(CD68:CD$100, "&gt;="&amp;CD67) = 0)</f>
        <v>0</v>
      </c>
      <c r="FZ67" s="3" t="b">
        <f>OR(COUNTIF($B67:CD67, "&gt;="&amp;CE67) = 0, COUNTIF(CF67:$CV67, "&gt;="&amp;CE67) = 0, COUNTIF(CE$2:CE66, "&gt;="&amp;CE67) = 0, COUNTIF(CE68:CE$100, "&gt;="&amp;CE67) = 0)</f>
        <v>0</v>
      </c>
      <c r="GA67" s="3" t="b">
        <f>OR(COUNTIF($B67:CE67, "&gt;="&amp;CF67) = 0, COUNTIF(CG67:$CV67, "&gt;="&amp;CF67) = 0, COUNTIF(CF$2:CF66, "&gt;="&amp;CF67) = 0, COUNTIF(CF68:CF$100, "&gt;="&amp;CF67) = 0)</f>
        <v>0</v>
      </c>
      <c r="GB67" s="3" t="b">
        <f>OR(COUNTIF($B67:CF67, "&gt;="&amp;CG67) = 0, COUNTIF(CH67:$CV67, "&gt;="&amp;CG67) = 0, COUNTIF(CG$2:CG66, "&gt;="&amp;CG67) = 0, COUNTIF(CG68:CG$100, "&gt;="&amp;CG67) = 0)</f>
        <v>0</v>
      </c>
      <c r="GC67" s="3" t="b">
        <f>OR(COUNTIF($B67:CG67, "&gt;="&amp;CH67) = 0, COUNTIF(CI67:$CV67, "&gt;="&amp;CH67) = 0, COUNTIF(CH$2:CH66, "&gt;="&amp;CH67) = 0, COUNTIF(CH68:CH$100, "&gt;="&amp;CH67) = 0)</f>
        <v>0</v>
      </c>
      <c r="GD67" s="3" t="b">
        <f>OR(COUNTIF($B67:CH67, "&gt;="&amp;CI67) = 0, COUNTIF(CJ67:$CV67, "&gt;="&amp;CI67) = 0, COUNTIF(CI$2:CI66, "&gt;="&amp;CI67) = 0, COUNTIF(CI68:CI$100, "&gt;="&amp;CI67) = 0)</f>
        <v>0</v>
      </c>
      <c r="GE67" s="3" t="b">
        <f>OR(COUNTIF($B67:CI67, "&gt;="&amp;CJ67) = 0, COUNTIF(CK67:$CV67, "&gt;="&amp;CJ67) = 0, COUNTIF(CJ$2:CJ66, "&gt;="&amp;CJ67) = 0, COUNTIF(CJ68:CJ$100, "&gt;="&amp;CJ67) = 0)</f>
        <v>0</v>
      </c>
      <c r="GF67" s="3" t="b">
        <f>OR(COUNTIF($B67:CJ67, "&gt;="&amp;CK67) = 0, COUNTIF(CL67:$CV67, "&gt;="&amp;CK67) = 0, COUNTIF(CK$2:CK66, "&gt;="&amp;CK67) = 0, COUNTIF(CK68:CK$100, "&gt;="&amp;CK67) = 0)</f>
        <v>1</v>
      </c>
      <c r="GG67" s="3" t="b">
        <f>OR(COUNTIF($B67:CK67, "&gt;="&amp;CL67) = 0, COUNTIF(CM67:$CV67, "&gt;="&amp;CL67) = 0, COUNTIF(CL$2:CL66, "&gt;="&amp;CL67) = 0, COUNTIF(CL68:CL$100, "&gt;="&amp;CL67) = 0)</f>
        <v>1</v>
      </c>
      <c r="GH67" s="3" t="b">
        <f>OR(COUNTIF($B67:CL67, "&gt;="&amp;CM67) = 0, COUNTIF(CN67:$CV67, "&gt;="&amp;CM67) = 0, COUNTIF(CM$2:CM66, "&gt;="&amp;CM67) = 0, COUNTIF(CM68:CM$100, "&gt;="&amp;CM67) = 0)</f>
        <v>0</v>
      </c>
      <c r="GI67" s="3" t="b">
        <f>OR(COUNTIF($B67:CM67, "&gt;="&amp;CN67) = 0, COUNTIF(CO67:$CV67, "&gt;="&amp;CN67) = 0, COUNTIF(CN$2:CN66, "&gt;="&amp;CN67) = 0, COUNTIF(CN68:CN$100, "&gt;="&amp;CN67) = 0)</f>
        <v>0</v>
      </c>
      <c r="GJ67" s="3" t="b">
        <f>OR(COUNTIF($B67:CN67, "&gt;="&amp;CO67) = 0, COUNTIF(CP67:$CV67, "&gt;="&amp;CO67) = 0, COUNTIF(CO$2:CO66, "&gt;="&amp;CO67) = 0, COUNTIF(CO68:CO$100, "&gt;="&amp;CO67) = 0)</f>
        <v>0</v>
      </c>
      <c r="GK67" s="3" t="b">
        <f>OR(COUNTIF($B67:CO67, "&gt;="&amp;CP67) = 0, COUNTIF(CQ67:$CV67, "&gt;="&amp;CP67) = 0, COUNTIF(CP$2:CP66, "&gt;="&amp;CP67) = 0, COUNTIF(CP68:CP$100, "&gt;="&amp;CP67) = 0)</f>
        <v>0</v>
      </c>
      <c r="GL67" s="3" t="b">
        <f>OR(COUNTIF($B67:CP67, "&gt;="&amp;CQ67) = 0, COUNTIF(CR67:$CV67, "&gt;="&amp;CQ67) = 0, COUNTIF(CQ$2:CQ66, "&gt;="&amp;CQ67) = 0, COUNTIF(CQ68:CQ$100, "&gt;="&amp;CQ67) = 0)</f>
        <v>0</v>
      </c>
      <c r="GM67" s="3" t="b">
        <f>OR(COUNTIF($B67:CQ67, "&gt;="&amp;CR67) = 0, COUNTIF(CS67:$CV67, "&gt;="&amp;CR67) = 0, COUNTIF(CR$2:CR66, "&gt;="&amp;CR67) = 0, COUNTIF(CR68:CR$100, "&gt;="&amp;CR67) = 0)</f>
        <v>0</v>
      </c>
      <c r="GN67" s="3" t="b">
        <f>OR(COUNTIF($B67:CR67, "&gt;="&amp;CS67) = 0, COUNTIF(CT67:$CV67, "&gt;="&amp;CS67) = 0, COUNTIF(CS$2:CS66, "&gt;="&amp;CS67) = 0, COUNTIF(CS68:CS$100, "&gt;="&amp;CS67) = 0)</f>
        <v>0</v>
      </c>
      <c r="GO67" s="3" t="b">
        <f>OR(COUNTIF($B67:CS67, "&gt;="&amp;CT67) = 0, COUNTIF(CU67:$CV67, "&gt;="&amp;CT67) = 0, COUNTIF(CT$2:CT66, "&gt;="&amp;CT67) = 0, COUNTIF(CT68:CT$100, "&gt;="&amp;CT67) = 0)</f>
        <v>0</v>
      </c>
      <c r="GP67" s="3" t="b">
        <f>OR(COUNTIF($B67:CT67, "&gt;="&amp;CU67) = 0, COUNTIF(CV67:$CV67, "&gt;="&amp;CU67) = 0, COUNTIF(CU$2:CU66, "&gt;="&amp;CU67) = 0, COUNTIF(CU68:CU$100, "&gt;="&amp;CU67) = 0)</f>
        <v>0</v>
      </c>
      <c r="GQ67" s="3" t="b">
        <v>1</v>
      </c>
    </row>
    <row r="68" spans="1:199" x14ac:dyDescent="0.3">
      <c r="A68" s="1" t="s">
        <v>66</v>
      </c>
      <c r="B68" s="2">
        <f t="shared" si="34"/>
        <v>1</v>
      </c>
      <c r="C68" s="2">
        <f t="shared" si="34"/>
        <v>0</v>
      </c>
      <c r="D68" s="2">
        <f t="shared" si="34"/>
        <v>3</v>
      </c>
      <c r="E68" s="2">
        <f t="shared" si="34"/>
        <v>4</v>
      </c>
      <c r="F68" s="2">
        <f t="shared" si="34"/>
        <v>2</v>
      </c>
      <c r="G68" s="2">
        <f t="shared" si="34"/>
        <v>5</v>
      </c>
      <c r="H68" s="2">
        <f t="shared" si="34"/>
        <v>1</v>
      </c>
      <c r="I68" s="2">
        <f t="shared" si="34"/>
        <v>3</v>
      </c>
      <c r="J68" s="2">
        <f t="shared" si="34"/>
        <v>5</v>
      </c>
      <c r="K68" s="2">
        <f t="shared" si="34"/>
        <v>4</v>
      </c>
      <c r="L68" s="2">
        <f t="shared" si="34"/>
        <v>5</v>
      </c>
      <c r="M68" s="2">
        <f t="shared" si="34"/>
        <v>3</v>
      </c>
      <c r="N68" s="2">
        <f t="shared" si="34"/>
        <v>3</v>
      </c>
      <c r="O68" s="2">
        <f t="shared" si="34"/>
        <v>5</v>
      </c>
      <c r="P68" s="2">
        <f t="shared" si="34"/>
        <v>3</v>
      </c>
      <c r="Q68" s="2">
        <f t="shared" si="34"/>
        <v>6</v>
      </c>
      <c r="R68" s="2">
        <f t="shared" si="38"/>
        <v>6</v>
      </c>
      <c r="S68" s="2">
        <f t="shared" si="38"/>
        <v>6</v>
      </c>
      <c r="T68" s="2">
        <f t="shared" si="38"/>
        <v>7</v>
      </c>
      <c r="U68" s="2">
        <f t="shared" si="38"/>
        <v>3</v>
      </c>
      <c r="V68" s="2">
        <f t="shared" si="38"/>
        <v>6</v>
      </c>
      <c r="W68" s="2">
        <f t="shared" si="38"/>
        <v>6</v>
      </c>
      <c r="X68" s="2">
        <f t="shared" si="38"/>
        <v>7</v>
      </c>
      <c r="Y68" s="2">
        <f t="shared" si="38"/>
        <v>4</v>
      </c>
      <c r="Z68" s="2">
        <f t="shared" si="38"/>
        <v>6</v>
      </c>
      <c r="AA68" s="2">
        <f t="shared" si="38"/>
        <v>7</v>
      </c>
      <c r="AB68" s="2">
        <f t="shared" si="38"/>
        <v>7</v>
      </c>
      <c r="AC68" s="2">
        <f t="shared" si="38"/>
        <v>8</v>
      </c>
      <c r="AD68" s="2">
        <f t="shared" si="38"/>
        <v>4</v>
      </c>
      <c r="AE68" s="2">
        <f t="shared" si="38"/>
        <v>7</v>
      </c>
      <c r="AF68" s="2">
        <f t="shared" si="38"/>
        <v>5</v>
      </c>
      <c r="AG68" s="2">
        <f t="shared" si="28"/>
        <v>4</v>
      </c>
      <c r="AH68" s="2">
        <f t="shared" si="28"/>
        <v>8</v>
      </c>
      <c r="AI68" s="2">
        <f t="shared" si="39"/>
        <v>6</v>
      </c>
      <c r="AJ68" s="2">
        <f t="shared" si="39"/>
        <v>6</v>
      </c>
      <c r="AK68" s="2">
        <f t="shared" si="39"/>
        <v>7</v>
      </c>
      <c r="AL68" s="2">
        <f t="shared" si="39"/>
        <v>9</v>
      </c>
      <c r="AM68" s="2">
        <f t="shared" si="39"/>
        <v>6</v>
      </c>
      <c r="AN68" s="2">
        <f t="shared" si="39"/>
        <v>7</v>
      </c>
      <c r="AO68" s="2">
        <f t="shared" si="39"/>
        <v>8</v>
      </c>
      <c r="AP68" s="2">
        <f t="shared" si="39"/>
        <v>8</v>
      </c>
      <c r="AQ68" s="2">
        <f t="shared" si="39"/>
        <v>5</v>
      </c>
      <c r="AR68" s="2">
        <f t="shared" si="39"/>
        <v>6</v>
      </c>
      <c r="AS68" s="2">
        <f t="shared" si="39"/>
        <v>6</v>
      </c>
      <c r="AT68" s="2">
        <f t="shared" si="39"/>
        <v>7</v>
      </c>
      <c r="AU68" s="2">
        <f t="shared" si="39"/>
        <v>7</v>
      </c>
      <c r="AV68" s="2">
        <f t="shared" si="39"/>
        <v>6</v>
      </c>
      <c r="AW68" s="2">
        <f t="shared" si="36"/>
        <v>5</v>
      </c>
      <c r="AX68" s="2">
        <f t="shared" si="36"/>
        <v>5</v>
      </c>
      <c r="AY68" s="2">
        <f t="shared" si="36"/>
        <v>7</v>
      </c>
      <c r="AZ68" s="2">
        <f t="shared" si="36"/>
        <v>6</v>
      </c>
      <c r="BA68" s="2">
        <f t="shared" si="36"/>
        <v>9</v>
      </c>
      <c r="BB68" s="2">
        <f t="shared" si="36"/>
        <v>9</v>
      </c>
      <c r="BC68" s="2">
        <f t="shared" si="36"/>
        <v>5</v>
      </c>
      <c r="BD68" s="2">
        <f t="shared" si="36"/>
        <v>7</v>
      </c>
      <c r="BE68" s="2">
        <f t="shared" si="36"/>
        <v>9</v>
      </c>
      <c r="BF68" s="2">
        <f t="shared" si="36"/>
        <v>7</v>
      </c>
      <c r="BG68" s="2">
        <f t="shared" si="36"/>
        <v>8</v>
      </c>
      <c r="BH68" s="2">
        <f t="shared" si="36"/>
        <v>5</v>
      </c>
      <c r="BI68" s="2">
        <f t="shared" si="36"/>
        <v>7</v>
      </c>
      <c r="BJ68" s="2">
        <f t="shared" si="35"/>
        <v>5</v>
      </c>
      <c r="BK68" s="2">
        <f t="shared" si="35"/>
        <v>8</v>
      </c>
      <c r="BL68" s="2">
        <f t="shared" si="35"/>
        <v>9</v>
      </c>
      <c r="BM68" s="2">
        <f t="shared" si="35"/>
        <v>7</v>
      </c>
      <c r="BN68" s="2">
        <f t="shared" si="40"/>
        <v>9</v>
      </c>
      <c r="BO68" s="2">
        <f t="shared" si="40"/>
        <v>6</v>
      </c>
      <c r="BP68" s="2">
        <f t="shared" si="40"/>
        <v>8</v>
      </c>
      <c r="BQ68" s="2">
        <f t="shared" si="40"/>
        <v>6</v>
      </c>
      <c r="BR68" s="2">
        <f t="shared" si="40"/>
        <v>6</v>
      </c>
      <c r="BS68" s="2">
        <f t="shared" si="40"/>
        <v>6</v>
      </c>
      <c r="BT68" s="2">
        <f t="shared" si="40"/>
        <v>4</v>
      </c>
      <c r="BU68" s="2">
        <f t="shared" si="40"/>
        <v>6</v>
      </c>
      <c r="BV68" s="2">
        <f t="shared" si="40"/>
        <v>5</v>
      </c>
      <c r="BW68" s="2">
        <f t="shared" si="40"/>
        <v>6</v>
      </c>
      <c r="BX68" s="2">
        <f t="shared" si="40"/>
        <v>5</v>
      </c>
      <c r="BY68" s="2">
        <f t="shared" si="40"/>
        <v>4</v>
      </c>
      <c r="BZ68" s="2">
        <f t="shared" si="40"/>
        <v>4</v>
      </c>
      <c r="CA68" s="2">
        <f t="shared" si="40"/>
        <v>3</v>
      </c>
      <c r="CB68" s="2">
        <f t="shared" si="40"/>
        <v>3</v>
      </c>
      <c r="CC68" s="2">
        <f t="shared" si="30"/>
        <v>7</v>
      </c>
      <c r="CD68" s="2">
        <f t="shared" si="30"/>
        <v>7</v>
      </c>
      <c r="CE68" s="2">
        <f t="shared" si="30"/>
        <v>7</v>
      </c>
      <c r="CF68" s="2">
        <f t="shared" si="30"/>
        <v>7</v>
      </c>
      <c r="CG68" s="2">
        <f t="shared" si="30"/>
        <v>5</v>
      </c>
      <c r="CH68" s="2">
        <f t="shared" si="30"/>
        <v>5</v>
      </c>
      <c r="CI68" s="2">
        <f t="shared" si="30"/>
        <v>6</v>
      </c>
      <c r="CJ68" s="2">
        <f t="shared" si="30"/>
        <v>4</v>
      </c>
      <c r="CK68" s="2">
        <f t="shared" si="30"/>
        <v>4</v>
      </c>
      <c r="CL68" s="2">
        <f t="shared" si="30"/>
        <v>3</v>
      </c>
      <c r="CM68" s="2">
        <f t="shared" si="30"/>
        <v>6</v>
      </c>
      <c r="CN68" s="2">
        <f t="shared" si="30"/>
        <v>4</v>
      </c>
      <c r="CO68" s="2">
        <f t="shared" si="30"/>
        <v>4</v>
      </c>
      <c r="CP68" s="2">
        <f t="shared" si="30"/>
        <v>3</v>
      </c>
      <c r="CQ68" s="2">
        <f t="shared" si="42"/>
        <v>3</v>
      </c>
      <c r="CR68" s="2">
        <f t="shared" si="42"/>
        <v>3</v>
      </c>
      <c r="CS68" s="2">
        <f t="shared" si="42"/>
        <v>3</v>
      </c>
      <c r="CT68" s="2">
        <f t="shared" si="42"/>
        <v>5</v>
      </c>
      <c r="CU68" s="2">
        <f t="shared" si="42"/>
        <v>4</v>
      </c>
      <c r="CV68" s="2">
        <f t="shared" si="42"/>
        <v>3</v>
      </c>
      <c r="CW68" s="3" t="b">
        <v>1</v>
      </c>
      <c r="CX68" s="3" t="b">
        <f>OR(COUNTIF($B68:B68, "&gt;="&amp;C68) = 0, COUNTIF(D68:$CV68, "&gt;="&amp;C68) = 0, COUNTIF(C$2:C67, "&gt;="&amp;C68) = 0, COUNTIF(C69:C$100, "&gt;="&amp;C68) = 0)</f>
        <v>0</v>
      </c>
      <c r="CY68" s="3" t="b">
        <f>OR(COUNTIF($B68:C68, "&gt;="&amp;D68) = 0, COUNTIF(E68:$CV68, "&gt;="&amp;D68) = 0, COUNTIF(D$2:D67, "&gt;="&amp;D68) = 0, COUNTIF(D69:D$100, "&gt;="&amp;D68) = 0)</f>
        <v>1</v>
      </c>
      <c r="CZ68" s="3" t="b">
        <f>OR(COUNTIF($B68:D68, "&gt;="&amp;E68) = 0, COUNTIF(F68:$CV68, "&gt;="&amp;E68) = 0, COUNTIF(E$2:E67, "&gt;="&amp;E68) = 0, COUNTIF(E69:E$100, "&gt;="&amp;E68) = 0)</f>
        <v>1</v>
      </c>
      <c r="DA68" s="3" t="b">
        <f>OR(COUNTIF($B68:E68, "&gt;="&amp;F68) = 0, COUNTIF(G68:$CV68, "&gt;="&amp;F68) = 0, COUNTIF(F$2:F67, "&gt;="&amp;F68) = 0, COUNTIF(F69:F$100, "&gt;="&amp;F68) = 0)</f>
        <v>0</v>
      </c>
      <c r="DB68" s="3" t="b">
        <f>OR(COUNTIF($B68:F68, "&gt;="&amp;G68) = 0, COUNTIF(H68:$CV68, "&gt;="&amp;G68) = 0, COUNTIF(G$2:G67, "&gt;="&amp;G68) = 0, COUNTIF(G69:G$100, "&gt;="&amp;G68) = 0)</f>
        <v>1</v>
      </c>
      <c r="DC68" s="3" t="b">
        <f>OR(COUNTIF($B68:G68, "&gt;="&amp;H68) = 0, COUNTIF(I68:$CV68, "&gt;="&amp;H68) = 0, COUNTIF(H$2:H67, "&gt;="&amp;H68) = 0, COUNTIF(H69:H$100, "&gt;="&amp;H68) = 0)</f>
        <v>0</v>
      </c>
      <c r="DD68" s="3" t="b">
        <f>OR(COUNTIF($B68:H68, "&gt;="&amp;I68) = 0, COUNTIF(J68:$CV68, "&gt;="&amp;I68) = 0, COUNTIF(I$2:I67, "&gt;="&amp;I68) = 0, COUNTIF(I69:I$100, "&gt;="&amp;I68) = 0)</f>
        <v>0</v>
      </c>
      <c r="DE68" s="3" t="b">
        <f>OR(COUNTIF($B68:I68, "&gt;="&amp;J68) = 0, COUNTIF(K68:$CV68, "&gt;="&amp;J68) = 0, COUNTIF(J$2:J67, "&gt;="&amp;J68) = 0, COUNTIF(J69:J$100, "&gt;="&amp;J68) = 0)</f>
        <v>0</v>
      </c>
      <c r="DF68" s="3" t="b">
        <f>OR(COUNTIF($B68:J68, "&gt;="&amp;K68) = 0, COUNTIF(L68:$CV68, "&gt;="&amp;K68) = 0, COUNTIF(K$2:K67, "&gt;="&amp;K68) = 0, COUNTIF(K69:K$100, "&gt;="&amp;K68) = 0)</f>
        <v>0</v>
      </c>
      <c r="DG68" s="3" t="b">
        <f>OR(COUNTIF($B68:K68, "&gt;="&amp;L68) = 0, COUNTIF(M68:$CV68, "&gt;="&amp;L68) = 0, COUNTIF(L$2:L67, "&gt;="&amp;L68) = 0, COUNTIF(L69:L$100, "&gt;="&amp;L68) = 0)</f>
        <v>0</v>
      </c>
      <c r="DH68" s="3" t="b">
        <f>OR(COUNTIF($B68:L68, "&gt;="&amp;M68) = 0, COUNTIF(N68:$CV68, "&gt;="&amp;M68) = 0, COUNTIF(M$2:M67, "&gt;="&amp;M68) = 0, COUNTIF(M69:M$100, "&gt;="&amp;M68) = 0)</f>
        <v>0</v>
      </c>
      <c r="DI68" s="3" t="b">
        <f>OR(COUNTIF($B68:M68, "&gt;="&amp;N68) = 0, COUNTIF(O68:$CV68, "&gt;="&amp;N68) = 0, COUNTIF(N$2:N67, "&gt;="&amp;N68) = 0, COUNTIF(N69:N$100, "&gt;="&amp;N68) = 0)</f>
        <v>0</v>
      </c>
      <c r="DJ68" s="3" t="b">
        <f>OR(COUNTIF($B68:N68, "&gt;="&amp;O68) = 0, COUNTIF(P68:$CV68, "&gt;="&amp;O68) = 0, COUNTIF(O$2:O67, "&gt;="&amp;O68) = 0, COUNTIF(O69:O$100, "&gt;="&amp;O68) = 0)</f>
        <v>0</v>
      </c>
      <c r="DK68" s="3" t="b">
        <f>OR(COUNTIF($B68:O68, "&gt;="&amp;P68) = 0, COUNTIF(Q68:$CV68, "&gt;="&amp;P68) = 0, COUNTIF(P$2:P67, "&gt;="&amp;P68) = 0, COUNTIF(P69:P$100, "&gt;="&amp;P68) = 0)</f>
        <v>0</v>
      </c>
      <c r="DL68" s="3" t="b">
        <f>OR(COUNTIF($B68:P68, "&gt;="&amp;Q68) = 0, COUNTIF(R68:$CV68, "&gt;="&amp;Q68) = 0, COUNTIF(Q$2:Q67, "&gt;="&amp;Q68) = 0, COUNTIF(Q69:Q$100, "&gt;="&amp;Q68) = 0)</f>
        <v>1</v>
      </c>
      <c r="DM68" s="3" t="b">
        <f>OR(COUNTIF($B68:Q68, "&gt;="&amp;R68) = 0, COUNTIF(S68:$CV68, "&gt;="&amp;R68) = 0, COUNTIF(R$2:R67, "&gt;="&amp;R68) = 0, COUNTIF(R69:R$100, "&gt;="&amp;R68) = 0)</f>
        <v>0</v>
      </c>
      <c r="DN68" s="3" t="b">
        <f>OR(COUNTIF($B68:R68, "&gt;="&amp;S68) = 0, COUNTIF(T68:$CV68, "&gt;="&amp;S68) = 0, COUNTIF(S$2:S67, "&gt;="&amp;S68) = 0, COUNTIF(S69:S$100, "&gt;="&amp;S68) = 0)</f>
        <v>0</v>
      </c>
      <c r="DO68" s="3" t="b">
        <f>OR(COUNTIF($B68:S68, "&gt;="&amp;T68) = 0, COUNTIF(U68:$CV68, "&gt;="&amp;T68) = 0, COUNTIF(T$2:T67, "&gt;="&amp;T68) = 0, COUNTIF(T69:T$100, "&gt;="&amp;T68) = 0)</f>
        <v>1</v>
      </c>
      <c r="DP68" s="3" t="b">
        <f>OR(COUNTIF($B68:T68, "&gt;="&amp;U68) = 0, COUNTIF(V68:$CV68, "&gt;="&amp;U68) = 0, COUNTIF(U$2:U67, "&gt;="&amp;U68) = 0, COUNTIF(U69:U$100, "&gt;="&amp;U68) = 0)</f>
        <v>0</v>
      </c>
      <c r="DQ68" s="3" t="b">
        <f>OR(COUNTIF($B68:U68, "&gt;="&amp;V68) = 0, COUNTIF(W68:$CV68, "&gt;="&amp;V68) = 0, COUNTIF(V$2:V67, "&gt;="&amp;V68) = 0, COUNTIF(V69:V$100, "&gt;="&amp;V68) = 0)</f>
        <v>0</v>
      </c>
      <c r="DR68" s="3" t="b">
        <f>OR(COUNTIF($B68:V68, "&gt;="&amp;W68) = 0, COUNTIF(X68:$CV68, "&gt;="&amp;W68) = 0, COUNTIF(W$2:W67, "&gt;="&amp;W68) = 0, COUNTIF(W69:W$100, "&gt;="&amp;W68) = 0)</f>
        <v>0</v>
      </c>
      <c r="DS68" s="3" t="b">
        <f>OR(COUNTIF($B68:W68, "&gt;="&amp;X68) = 0, COUNTIF(Y68:$CV68, "&gt;="&amp;X68) = 0, COUNTIF(X$2:X67, "&gt;="&amp;X68) = 0, COUNTIF(X69:X$100, "&gt;="&amp;X68) = 0)</f>
        <v>0</v>
      </c>
      <c r="DT68" s="3" t="b">
        <f>OR(COUNTIF($B68:X68, "&gt;="&amp;Y68) = 0, COUNTIF(Z68:$CV68, "&gt;="&amp;Y68) = 0, COUNTIF(Y$2:Y67, "&gt;="&amp;Y68) = 0, COUNTIF(Y69:Y$100, "&gt;="&amp;Y68) = 0)</f>
        <v>0</v>
      </c>
      <c r="DU68" s="3" t="b">
        <f>OR(COUNTIF($B68:Y68, "&gt;="&amp;Z68) = 0, COUNTIF(AA68:$CV68, "&gt;="&amp;Z68) = 0, COUNTIF(Z$2:Z67, "&gt;="&amp;Z68) = 0, COUNTIF(Z69:Z$100, "&gt;="&amp;Z68) = 0)</f>
        <v>0</v>
      </c>
      <c r="DV68" s="3" t="b">
        <f>OR(COUNTIF($B68:Z68, "&gt;="&amp;AA68) = 0, COUNTIF(AB68:$CV68, "&gt;="&amp;AA68) = 0, COUNTIF(AA$2:AA67, "&gt;="&amp;AA68) = 0, COUNTIF(AA69:AA$100, "&gt;="&amp;AA68) = 0)</f>
        <v>0</v>
      </c>
      <c r="DW68" s="3" t="b">
        <f>OR(COUNTIF($B68:AA68, "&gt;="&amp;AB68) = 0, COUNTIF(AC68:$CV68, "&gt;="&amp;AB68) = 0, COUNTIF(AB$2:AB67, "&gt;="&amp;AB68) = 0, COUNTIF(AB69:AB$100, "&gt;="&amp;AB68) = 0)</f>
        <v>0</v>
      </c>
      <c r="DX68" s="3" t="b">
        <f>OR(COUNTIF($B68:AB68, "&gt;="&amp;AC68) = 0, COUNTIF(AD68:$CV68, "&gt;="&amp;AC68) = 0, COUNTIF(AC$2:AC67, "&gt;="&amp;AC68) = 0, COUNTIF(AC69:AC$100, "&gt;="&amp;AC68) = 0)</f>
        <v>1</v>
      </c>
      <c r="DY68" s="3" t="b">
        <f>OR(COUNTIF($B68:AC68, "&gt;="&amp;AD68) = 0, COUNTIF(AE68:$CV68, "&gt;="&amp;AD68) = 0, COUNTIF(AD$2:AD67, "&gt;="&amp;AD68) = 0, COUNTIF(AD69:AD$100, "&gt;="&amp;AD68) = 0)</f>
        <v>0</v>
      </c>
      <c r="DZ68" s="3" t="b">
        <f>OR(COUNTIF($B68:AD68, "&gt;="&amp;AE68) = 0, COUNTIF(AF68:$CV68, "&gt;="&amp;AE68) = 0, COUNTIF(AE$2:AE67, "&gt;="&amp;AE68) = 0, COUNTIF(AE69:AE$100, "&gt;="&amp;AE68) = 0)</f>
        <v>0</v>
      </c>
      <c r="EA68" s="3" t="b">
        <f>OR(COUNTIF($B68:AE68, "&gt;="&amp;AF68) = 0, COUNTIF(AG68:$CV68, "&gt;="&amp;AF68) = 0, COUNTIF(AF$2:AF67, "&gt;="&amp;AF68) = 0, COUNTIF(AF69:AF$100, "&gt;="&amp;AF68) = 0)</f>
        <v>0</v>
      </c>
      <c r="EB68" s="3" t="b">
        <f>OR(COUNTIF($B68:AF68, "&gt;="&amp;AG68) = 0, COUNTIF(AH68:$CV68, "&gt;="&amp;AG68) = 0, COUNTIF(AG$2:AG67, "&gt;="&amp;AG68) = 0, COUNTIF(AG69:AG$100, "&gt;="&amp;AG68) = 0)</f>
        <v>0</v>
      </c>
      <c r="EC68" s="3" t="b">
        <f>OR(COUNTIF($B68:AG68, "&gt;="&amp;AH68) = 0, COUNTIF(AI68:$CV68, "&gt;="&amp;AH68) = 0, COUNTIF(AH$2:AH67, "&gt;="&amp;AH68) = 0, COUNTIF(AH69:AH$100, "&gt;="&amp;AH68) = 0)</f>
        <v>0</v>
      </c>
      <c r="ED68" s="3" t="b">
        <f>OR(COUNTIF($B68:AH68, "&gt;="&amp;AI68) = 0, COUNTIF(AJ68:$CV68, "&gt;="&amp;AI68) = 0, COUNTIF(AI$2:AI67, "&gt;="&amp;AI68) = 0, COUNTIF(AI69:AI$100, "&gt;="&amp;AI68) = 0)</f>
        <v>0</v>
      </c>
      <c r="EE68" s="3" t="b">
        <f>OR(COUNTIF($B68:AI68, "&gt;="&amp;AJ68) = 0, COUNTIF(AK68:$CV68, "&gt;="&amp;AJ68) = 0, COUNTIF(AJ$2:AJ67, "&gt;="&amp;AJ68) = 0, COUNTIF(AJ69:AJ$100, "&gt;="&amp;AJ68) = 0)</f>
        <v>0</v>
      </c>
      <c r="EF68" s="3" t="b">
        <f>OR(COUNTIF($B68:AJ68, "&gt;="&amp;AK68) = 0, COUNTIF(AL68:$CV68, "&gt;="&amp;AK68) = 0, COUNTIF(AK$2:AK67, "&gt;="&amp;AK68) = 0, COUNTIF(AK69:AK$100, "&gt;="&amp;AK68) = 0)</f>
        <v>0</v>
      </c>
      <c r="EG68" s="3" t="b">
        <f>OR(COUNTIF($B68:AK68, "&gt;="&amp;AL68) = 0, COUNTIF(AM68:$CV68, "&gt;="&amp;AL68) = 0, COUNTIF(AL$2:AL67, "&gt;="&amp;AL68) = 0, COUNTIF(AL69:AL$100, "&gt;="&amp;AL68) = 0)</f>
        <v>1</v>
      </c>
      <c r="EH68" s="3" t="b">
        <f>OR(COUNTIF($B68:AL68, "&gt;="&amp;AM68) = 0, COUNTIF(AN68:$CV68, "&gt;="&amp;AM68) = 0, COUNTIF(AM$2:AM67, "&gt;="&amp;AM68) = 0, COUNTIF(AM69:AM$100, "&gt;="&amp;AM68) = 0)</f>
        <v>0</v>
      </c>
      <c r="EI68" s="3" t="b">
        <f>OR(COUNTIF($B68:AM68, "&gt;="&amp;AN68) = 0, COUNTIF(AO68:$CV68, "&gt;="&amp;AN68) = 0, COUNTIF(AN$2:AN67, "&gt;="&amp;AN68) = 0, COUNTIF(AN69:AN$100, "&gt;="&amp;AN68) = 0)</f>
        <v>0</v>
      </c>
      <c r="EJ68" s="3" t="b">
        <f>OR(COUNTIF($B68:AN68, "&gt;="&amp;AO68) = 0, COUNTIF(AP68:$CV68, "&gt;="&amp;AO68) = 0, COUNTIF(AO$2:AO67, "&gt;="&amp;AO68) = 0, COUNTIF(AO69:AO$100, "&gt;="&amp;AO68) = 0)</f>
        <v>0</v>
      </c>
      <c r="EK68" s="3" t="b">
        <f>OR(COUNTIF($B68:AO68, "&gt;="&amp;AP68) = 0, COUNTIF(AQ68:$CV68, "&gt;="&amp;AP68) = 0, COUNTIF(AP$2:AP67, "&gt;="&amp;AP68) = 0, COUNTIF(AP69:AP$100, "&gt;="&amp;AP68) = 0)</f>
        <v>0</v>
      </c>
      <c r="EL68" s="3" t="b">
        <f>OR(COUNTIF($B68:AP68, "&gt;="&amp;AQ68) = 0, COUNTIF(AR68:$CV68, "&gt;="&amp;AQ68) = 0, COUNTIF(AQ$2:AQ67, "&gt;="&amp;AQ68) = 0, COUNTIF(AQ69:AQ$100, "&gt;="&amp;AQ68) = 0)</f>
        <v>0</v>
      </c>
      <c r="EM68" s="3" t="b">
        <f>OR(COUNTIF($B68:AQ68, "&gt;="&amp;AR68) = 0, COUNTIF(AS68:$CV68, "&gt;="&amp;AR68) = 0, COUNTIF(AR$2:AR67, "&gt;="&amp;AR68) = 0, COUNTIF(AR69:AR$100, "&gt;="&amp;AR68) = 0)</f>
        <v>0</v>
      </c>
      <c r="EN68" s="3" t="b">
        <f>OR(COUNTIF($B68:AR68, "&gt;="&amp;AS68) = 0, COUNTIF(AT68:$CV68, "&gt;="&amp;AS68) = 0, COUNTIF(AS$2:AS67, "&gt;="&amp;AS68) = 0, COUNTIF(AS69:AS$100, "&gt;="&amp;AS68) = 0)</f>
        <v>0</v>
      </c>
      <c r="EO68" s="3" t="b">
        <f>OR(COUNTIF($B68:AS68, "&gt;="&amp;AT68) = 0, COUNTIF(AU68:$CV68, "&gt;="&amp;AT68) = 0, COUNTIF(AT$2:AT67, "&gt;="&amp;AT68) = 0, COUNTIF(AT69:AT$100, "&gt;="&amp;AT68) = 0)</f>
        <v>0</v>
      </c>
      <c r="EP68" s="3" t="b">
        <f>OR(COUNTIF($B68:AT68, "&gt;="&amp;AU68) = 0, COUNTIF(AV68:$CV68, "&gt;="&amp;AU68) = 0, COUNTIF(AU$2:AU67, "&gt;="&amp;AU68) = 0, COUNTIF(AU69:AU$100, "&gt;="&amp;AU68) = 0)</f>
        <v>0</v>
      </c>
      <c r="EQ68" s="3" t="b">
        <f>OR(COUNTIF($B68:AU68, "&gt;="&amp;AV68) = 0, COUNTIF(AW68:$CV68, "&gt;="&amp;AV68) = 0, COUNTIF(AV$2:AV67, "&gt;="&amp;AV68) = 0, COUNTIF(AV69:AV$100, "&gt;="&amp;AV68) = 0)</f>
        <v>0</v>
      </c>
      <c r="ER68" s="3" t="b">
        <f>OR(COUNTIF($B68:AV68, "&gt;="&amp;AW68) = 0, COUNTIF(AX68:$CV68, "&gt;="&amp;AW68) = 0, COUNTIF(AW$2:AW67, "&gt;="&amp;AW68) = 0, COUNTIF(AW69:AW$100, "&gt;="&amp;AW68) = 0)</f>
        <v>0</v>
      </c>
      <c r="ES68" s="3" t="b">
        <f>OR(COUNTIF($B68:AW68, "&gt;="&amp;AX68) = 0, COUNTIF(AY68:$CV68, "&gt;="&amp;AX68) = 0, COUNTIF(AX$2:AX67, "&gt;="&amp;AX68) = 0, COUNTIF(AX69:AX$100, "&gt;="&amp;AX68) = 0)</f>
        <v>0</v>
      </c>
      <c r="ET68" s="3" t="b">
        <f>OR(COUNTIF($B68:AX68, "&gt;="&amp;AY68) = 0, COUNTIF(AZ68:$CV68, "&gt;="&amp;AY68) = 0, COUNTIF(AY$2:AY67, "&gt;="&amp;AY68) = 0, COUNTIF(AY69:AY$100, "&gt;="&amp;AY68) = 0)</f>
        <v>0</v>
      </c>
      <c r="EU68" s="3" t="b">
        <f>OR(COUNTIF($B68:AY68, "&gt;="&amp;AZ68) = 0, COUNTIF(BA68:$CV68, "&gt;="&amp;AZ68) = 0, COUNTIF(AZ$2:AZ67, "&gt;="&amp;AZ68) = 0, COUNTIF(AZ69:AZ$100, "&gt;="&amp;AZ68) = 0)</f>
        <v>0</v>
      </c>
      <c r="EV68" s="3" t="b">
        <f>OR(COUNTIF($B68:AZ68, "&gt;="&amp;BA68) = 0, COUNTIF(BB68:$CV68, "&gt;="&amp;BA68) = 0, COUNTIF(BA$2:BA67, "&gt;="&amp;BA68) = 0, COUNTIF(BA69:BA$100, "&gt;="&amp;BA68) = 0)</f>
        <v>0</v>
      </c>
      <c r="EW68" s="3" t="b">
        <f>OR(COUNTIF($B68:BA68, "&gt;="&amp;BB68) = 0, COUNTIF(BC68:$CV68, "&gt;="&amp;BB68) = 0, COUNTIF(BB$2:BB67, "&gt;="&amp;BB68) = 0, COUNTIF(BB69:BB$100, "&gt;="&amp;BB68) = 0)</f>
        <v>0</v>
      </c>
      <c r="EX68" s="3" t="b">
        <f>OR(COUNTIF($B68:BB68, "&gt;="&amp;BC68) = 0, COUNTIF(BD68:$CV68, "&gt;="&amp;BC68) = 0, COUNTIF(BC$2:BC67, "&gt;="&amp;BC68) = 0, COUNTIF(BC69:BC$100, "&gt;="&amp;BC68) = 0)</f>
        <v>0</v>
      </c>
      <c r="EY68" s="3" t="b">
        <f>OR(COUNTIF($B68:BC68, "&gt;="&amp;BD68) = 0, COUNTIF(BE68:$CV68, "&gt;="&amp;BD68) = 0, COUNTIF(BD$2:BD67, "&gt;="&amp;BD68) = 0, COUNTIF(BD69:BD$100, "&gt;="&amp;BD68) = 0)</f>
        <v>0</v>
      </c>
      <c r="EZ68" s="3" t="b">
        <f>OR(COUNTIF($B68:BD68, "&gt;="&amp;BE68) = 0, COUNTIF(BF68:$CV68, "&gt;="&amp;BE68) = 0, COUNTIF(BE$2:BE67, "&gt;="&amp;BE68) = 0, COUNTIF(BE69:BE$100, "&gt;="&amp;BE68) = 0)</f>
        <v>0</v>
      </c>
      <c r="FA68" s="3" t="b">
        <f>OR(COUNTIF($B68:BE68, "&gt;="&amp;BF68) = 0, COUNTIF(BG68:$CV68, "&gt;="&amp;BF68) = 0, COUNTIF(BF$2:BF67, "&gt;="&amp;BF68) = 0, COUNTIF(BF69:BF$100, "&gt;="&amp;BF68) = 0)</f>
        <v>0</v>
      </c>
      <c r="FB68" s="3" t="b">
        <f>OR(COUNTIF($B68:BF68, "&gt;="&amp;BG68) = 0, COUNTIF(BH68:$CV68, "&gt;="&amp;BG68) = 0, COUNTIF(BG$2:BG67, "&gt;="&amp;BG68) = 0, COUNTIF(BG69:BG$100, "&gt;="&amp;BG68) = 0)</f>
        <v>0</v>
      </c>
      <c r="FC68" s="3" t="b">
        <f>OR(COUNTIF($B68:BG68, "&gt;="&amp;BH68) = 0, COUNTIF(BI68:$CV68, "&gt;="&amp;BH68) = 0, COUNTIF(BH$2:BH67, "&gt;="&amp;BH68) = 0, COUNTIF(BH69:BH$100, "&gt;="&amp;BH68) = 0)</f>
        <v>0</v>
      </c>
      <c r="FD68" s="3" t="b">
        <f>OR(COUNTIF($B68:BH68, "&gt;="&amp;BI68) = 0, COUNTIF(BJ68:$CV68, "&gt;="&amp;BI68) = 0, COUNTIF(BI$2:BI67, "&gt;="&amp;BI68) = 0, COUNTIF(BI69:BI$100, "&gt;="&amp;BI68) = 0)</f>
        <v>0</v>
      </c>
      <c r="FE68" s="3" t="b">
        <f>OR(COUNTIF($B68:BI68, "&gt;="&amp;BJ68) = 0, COUNTIF(BK68:$CV68, "&gt;="&amp;BJ68) = 0, COUNTIF(BJ$2:BJ67, "&gt;="&amp;BJ68) = 0, COUNTIF(BJ69:BJ$100, "&gt;="&amp;BJ68) = 0)</f>
        <v>0</v>
      </c>
      <c r="FF68" s="3" t="b">
        <f>OR(COUNTIF($B68:BJ68, "&gt;="&amp;BK68) = 0, COUNTIF(BL68:$CV68, "&gt;="&amp;BK68) = 0, COUNTIF(BK$2:BK67, "&gt;="&amp;BK68) = 0, COUNTIF(BK69:BK$100, "&gt;="&amp;BK68) = 0)</f>
        <v>0</v>
      </c>
      <c r="FG68" s="3" t="b">
        <f>OR(COUNTIF($B68:BK68, "&gt;="&amp;BL68) = 0, COUNTIF(BM68:$CV68, "&gt;="&amp;BL68) = 0, COUNTIF(BL$2:BL67, "&gt;="&amp;BL68) = 0, COUNTIF(BL69:BL$100, "&gt;="&amp;BL68) = 0)</f>
        <v>1</v>
      </c>
      <c r="FH68" s="3" t="b">
        <f>OR(COUNTIF($B68:BL68, "&gt;="&amp;BM68) = 0, COUNTIF(BN68:$CV68, "&gt;="&amp;BM68) = 0, COUNTIF(BM$2:BM67, "&gt;="&amp;BM68) = 0, COUNTIF(BM69:BM$100, "&gt;="&amp;BM68) = 0)</f>
        <v>0</v>
      </c>
      <c r="FI68" s="3" t="b">
        <f>OR(COUNTIF($B68:BM68, "&gt;="&amp;BN68) = 0, COUNTIF(BO68:$CV68, "&gt;="&amp;BN68) = 0, COUNTIF(BN$2:BN67, "&gt;="&amp;BN68) = 0, COUNTIF(BN69:BN$100, "&gt;="&amp;BN68) = 0)</f>
        <v>1</v>
      </c>
      <c r="FJ68" s="3" t="b">
        <f>OR(COUNTIF($B68:BN68, "&gt;="&amp;BO68) = 0, COUNTIF(BP68:$CV68, "&gt;="&amp;BO68) = 0, COUNTIF(BO$2:BO67, "&gt;="&amp;BO68) = 0, COUNTIF(BO69:BO$100, "&gt;="&amp;BO68) = 0)</f>
        <v>0</v>
      </c>
      <c r="FK68" s="3" t="b">
        <f>OR(COUNTIF($B68:BO68, "&gt;="&amp;BP68) = 0, COUNTIF(BQ68:$CV68, "&gt;="&amp;BP68) = 0, COUNTIF(BP$2:BP67, "&gt;="&amp;BP68) = 0, COUNTIF(BP69:BP$100, "&gt;="&amp;BP68) = 0)</f>
        <v>1</v>
      </c>
      <c r="FL68" s="3" t="b">
        <f>OR(COUNTIF($B68:BP68, "&gt;="&amp;BQ68) = 0, COUNTIF(BR68:$CV68, "&gt;="&amp;BQ68) = 0, COUNTIF(BQ$2:BQ67, "&gt;="&amp;BQ68) = 0, COUNTIF(BQ69:BQ$100, "&gt;="&amp;BQ68) = 0)</f>
        <v>0</v>
      </c>
      <c r="FM68" s="3" t="b">
        <f>OR(COUNTIF($B68:BQ68, "&gt;="&amp;BR68) = 0, COUNTIF(BS68:$CV68, "&gt;="&amp;BR68) = 0, COUNTIF(BR$2:BR67, "&gt;="&amp;BR68) = 0, COUNTIF(BR69:BR$100, "&gt;="&amp;BR68) = 0)</f>
        <v>0</v>
      </c>
      <c r="FN68" s="3" t="b">
        <f>OR(COUNTIF($B68:BR68, "&gt;="&amp;BS68) = 0, COUNTIF(BT68:$CV68, "&gt;="&amp;BS68) = 0, COUNTIF(BS$2:BS67, "&gt;="&amp;BS68) = 0, COUNTIF(BS69:BS$100, "&gt;="&amp;BS68) = 0)</f>
        <v>0</v>
      </c>
      <c r="FO68" s="3" t="b">
        <f>OR(COUNTIF($B68:BS68, "&gt;="&amp;BT68) = 0, COUNTIF(BU68:$CV68, "&gt;="&amp;BT68) = 0, COUNTIF(BT$2:BT67, "&gt;="&amp;BT68) = 0, COUNTIF(BT69:BT$100, "&gt;="&amp;BT68) = 0)</f>
        <v>0</v>
      </c>
      <c r="FP68" s="3" t="b">
        <f>OR(COUNTIF($B68:BT68, "&gt;="&amp;BU68) = 0, COUNTIF(BV68:$CV68, "&gt;="&amp;BU68) = 0, COUNTIF(BU$2:BU67, "&gt;="&amp;BU68) = 0, COUNTIF(BU69:BU$100, "&gt;="&amp;BU68) = 0)</f>
        <v>0</v>
      </c>
      <c r="FQ68" s="3" t="b">
        <f>OR(COUNTIF($B68:BU68, "&gt;="&amp;BV68) = 0, COUNTIF(BW68:$CV68, "&gt;="&amp;BV68) = 0, COUNTIF(BV$2:BV67, "&gt;="&amp;BV68) = 0, COUNTIF(BV69:BV$100, "&gt;="&amp;BV68) = 0)</f>
        <v>0</v>
      </c>
      <c r="FR68" s="3" t="b">
        <f>OR(COUNTIF($B68:BV68, "&gt;="&amp;BW68) = 0, COUNTIF(BX68:$CV68, "&gt;="&amp;BW68) = 0, COUNTIF(BW$2:BW67, "&gt;="&amp;BW68) = 0, COUNTIF(BW69:BW$100, "&gt;="&amp;BW68) = 0)</f>
        <v>0</v>
      </c>
      <c r="FS68" s="3" t="b">
        <f>OR(COUNTIF($B68:BW68, "&gt;="&amp;BX68) = 0, COUNTIF(BY68:$CV68, "&gt;="&amp;BX68) = 0, COUNTIF(BX$2:BX67, "&gt;="&amp;BX68) = 0, COUNTIF(BX69:BX$100, "&gt;="&amp;BX68) = 0)</f>
        <v>0</v>
      </c>
      <c r="FT68" s="3" t="b">
        <f>OR(COUNTIF($B68:BX68, "&gt;="&amp;BY68) = 0, COUNTIF(BZ68:$CV68, "&gt;="&amp;BY68) = 0, COUNTIF(BY$2:BY67, "&gt;="&amp;BY68) = 0, COUNTIF(BY69:BY$100, "&gt;="&amp;BY68) = 0)</f>
        <v>0</v>
      </c>
      <c r="FU68" s="3" t="b">
        <f>OR(COUNTIF($B68:BY68, "&gt;="&amp;BZ68) = 0, COUNTIF(CA68:$CV68, "&gt;="&amp;BZ68) = 0, COUNTIF(BZ$2:BZ67, "&gt;="&amp;BZ68) = 0, COUNTIF(BZ69:BZ$100, "&gt;="&amp;BZ68) = 0)</f>
        <v>0</v>
      </c>
      <c r="FV68" s="3" t="b">
        <f>OR(COUNTIF($B68:BZ68, "&gt;="&amp;CA68) = 0, COUNTIF(CB68:$CV68, "&gt;="&amp;CA68) = 0, COUNTIF(CA$2:CA67, "&gt;="&amp;CA68) = 0, COUNTIF(CA69:CA$100, "&gt;="&amp;CA68) = 0)</f>
        <v>0</v>
      </c>
      <c r="FW68" s="3" t="b">
        <f>OR(COUNTIF($B68:CA68, "&gt;="&amp;CB68) = 0, COUNTIF(CC68:$CV68, "&gt;="&amp;CB68) = 0, COUNTIF(CB$2:CB67, "&gt;="&amp;CB68) = 0, COUNTIF(CB69:CB$100, "&gt;="&amp;CB68) = 0)</f>
        <v>0</v>
      </c>
      <c r="FX68" s="3" t="b">
        <f>OR(COUNTIF($B68:CB68, "&gt;="&amp;CC68) = 0, COUNTIF(CD68:$CV68, "&gt;="&amp;CC68) = 0, COUNTIF(CC$2:CC67, "&gt;="&amp;CC68) = 0, COUNTIF(CC69:CC$100, "&gt;="&amp;CC68) = 0)</f>
        <v>1</v>
      </c>
      <c r="FY68" s="3" t="b">
        <f>OR(COUNTIF($B68:CC68, "&gt;="&amp;CD68) = 0, COUNTIF(CE68:$CV68, "&gt;="&amp;CD68) = 0, COUNTIF(CD$2:CD67, "&gt;="&amp;CD68) = 0, COUNTIF(CD69:CD$100, "&gt;="&amp;CD68) = 0)</f>
        <v>1</v>
      </c>
      <c r="FZ68" s="3" t="b">
        <f>OR(COUNTIF($B68:CD68, "&gt;="&amp;CE68) = 0, COUNTIF(CF68:$CV68, "&gt;="&amp;CE68) = 0, COUNTIF(CE$2:CE67, "&gt;="&amp;CE68) = 0, COUNTIF(CE69:CE$100, "&gt;="&amp;CE68) = 0)</f>
        <v>0</v>
      </c>
      <c r="GA68" s="3" t="b">
        <f>OR(COUNTIF($B68:CE68, "&gt;="&amp;CF68) = 0, COUNTIF(CG68:$CV68, "&gt;="&amp;CF68) = 0, COUNTIF(CF$2:CF67, "&gt;="&amp;CF68) = 0, COUNTIF(CF69:CF$100, "&gt;="&amp;CF68) = 0)</f>
        <v>1</v>
      </c>
      <c r="GB68" s="3" t="b">
        <f>OR(COUNTIF($B68:CF68, "&gt;="&amp;CG68) = 0, COUNTIF(CH68:$CV68, "&gt;="&amp;CG68) = 0, COUNTIF(CG$2:CG67, "&gt;="&amp;CG68) = 0, COUNTIF(CG69:CG$100, "&gt;="&amp;CG68) = 0)</f>
        <v>0</v>
      </c>
      <c r="GC68" s="3" t="b">
        <f>OR(COUNTIF($B68:CG68, "&gt;="&amp;CH68) = 0, COUNTIF(CI68:$CV68, "&gt;="&amp;CH68) = 0, COUNTIF(CH$2:CH67, "&gt;="&amp;CH68) = 0, COUNTIF(CH69:CH$100, "&gt;="&amp;CH68) = 0)</f>
        <v>0</v>
      </c>
      <c r="GD68" s="3" t="b">
        <f>OR(COUNTIF($B68:CH68, "&gt;="&amp;CI68) = 0, COUNTIF(CJ68:$CV68, "&gt;="&amp;CI68) = 0, COUNTIF(CI$2:CI67, "&gt;="&amp;CI68) = 0, COUNTIF(CI69:CI$100, "&gt;="&amp;CI68) = 0)</f>
        <v>0</v>
      </c>
      <c r="GE68" s="3" t="b">
        <f>OR(COUNTIF($B68:CI68, "&gt;="&amp;CJ68) = 0, COUNTIF(CK68:$CV68, "&gt;="&amp;CJ68) = 0, COUNTIF(CJ$2:CJ67, "&gt;="&amp;CJ68) = 0, COUNTIF(CJ69:CJ$100, "&gt;="&amp;CJ68) = 0)</f>
        <v>0</v>
      </c>
      <c r="GF68" s="3" t="b">
        <f>OR(COUNTIF($B68:CJ68, "&gt;="&amp;CK68) = 0, COUNTIF(CL68:$CV68, "&gt;="&amp;CK68) = 0, COUNTIF(CK$2:CK67, "&gt;="&amp;CK68) = 0, COUNTIF(CK69:CK$100, "&gt;="&amp;CK68) = 0)</f>
        <v>0</v>
      </c>
      <c r="GG68" s="3" t="b">
        <f>OR(COUNTIF($B68:CK68, "&gt;="&amp;CL68) = 0, COUNTIF(CM68:$CV68, "&gt;="&amp;CL68) = 0, COUNTIF(CL$2:CL67, "&gt;="&amp;CL68) = 0, COUNTIF(CL69:CL$100, "&gt;="&amp;CL68) = 0)</f>
        <v>0</v>
      </c>
      <c r="GH68" s="3" t="b">
        <f>OR(COUNTIF($B68:CL68, "&gt;="&amp;CM68) = 0, COUNTIF(CN68:$CV68, "&gt;="&amp;CM68) = 0, COUNTIF(CM$2:CM67, "&gt;="&amp;CM68) = 0, COUNTIF(CM69:CM$100, "&gt;="&amp;CM68) = 0)</f>
        <v>1</v>
      </c>
      <c r="GI68" s="3" t="b">
        <f>OR(COUNTIF($B68:CM68, "&gt;="&amp;CN68) = 0, COUNTIF(CO68:$CV68, "&gt;="&amp;CN68) = 0, COUNTIF(CN$2:CN67, "&gt;="&amp;CN68) = 0, COUNTIF(CN69:CN$100, "&gt;="&amp;CN68) = 0)</f>
        <v>0</v>
      </c>
      <c r="GJ68" s="3" t="b">
        <f>OR(COUNTIF($B68:CN68, "&gt;="&amp;CO68) = 0, COUNTIF(CP68:$CV68, "&gt;="&amp;CO68) = 0, COUNTIF(CO$2:CO67, "&gt;="&amp;CO68) = 0, COUNTIF(CO69:CO$100, "&gt;="&amp;CO68) = 0)</f>
        <v>0</v>
      </c>
      <c r="GK68" s="3" t="b">
        <f>OR(COUNTIF($B68:CO68, "&gt;="&amp;CP68) = 0, COUNTIF(CQ68:$CV68, "&gt;="&amp;CP68) = 0, COUNTIF(CP$2:CP67, "&gt;="&amp;CP68) = 0, COUNTIF(CP69:CP$100, "&gt;="&amp;CP68) = 0)</f>
        <v>0</v>
      </c>
      <c r="GL68" s="3" t="b">
        <f>OR(COUNTIF($B68:CP68, "&gt;="&amp;CQ68) = 0, COUNTIF(CR68:$CV68, "&gt;="&amp;CQ68) = 0, COUNTIF(CQ$2:CQ67, "&gt;="&amp;CQ68) = 0, COUNTIF(CQ69:CQ$100, "&gt;="&amp;CQ68) = 0)</f>
        <v>0</v>
      </c>
      <c r="GM68" s="3" t="b">
        <f>OR(COUNTIF($B68:CQ68, "&gt;="&amp;CR68) = 0, COUNTIF(CS68:$CV68, "&gt;="&amp;CR68) = 0, COUNTIF(CR$2:CR67, "&gt;="&amp;CR68) = 0, COUNTIF(CR69:CR$100, "&gt;="&amp;CR68) = 0)</f>
        <v>0</v>
      </c>
      <c r="GN68" s="3" t="b">
        <f>OR(COUNTIF($B68:CR68, "&gt;="&amp;CS68) = 0, COUNTIF(CT68:$CV68, "&gt;="&amp;CS68) = 0, COUNTIF(CS$2:CS67, "&gt;="&amp;CS68) = 0, COUNTIF(CS69:CS$100, "&gt;="&amp;CS68) = 0)</f>
        <v>0</v>
      </c>
      <c r="GO68" s="3" t="b">
        <f>OR(COUNTIF($B68:CS68, "&gt;="&amp;CT68) = 0, COUNTIF(CU68:$CV68, "&gt;="&amp;CT68) = 0, COUNTIF(CT$2:CT67, "&gt;="&amp;CT68) = 0, COUNTIF(CT69:CT$100, "&gt;="&amp;CT68) = 0)</f>
        <v>1</v>
      </c>
      <c r="GP68" s="3" t="b">
        <f>OR(COUNTIF($B68:CT68, "&gt;="&amp;CU68) = 0, COUNTIF(CV68:$CV68, "&gt;="&amp;CU68) = 0, COUNTIF(CU$2:CU67, "&gt;="&amp;CU68) = 0, COUNTIF(CU69:CU$100, "&gt;="&amp;CU68) = 0)</f>
        <v>1</v>
      </c>
      <c r="GQ68" s="3" t="b">
        <v>1</v>
      </c>
    </row>
    <row r="69" spans="1:199" x14ac:dyDescent="0.3">
      <c r="A69" s="1" t="s">
        <v>67</v>
      </c>
      <c r="B69" s="2">
        <f t="shared" si="34"/>
        <v>0</v>
      </c>
      <c r="C69" s="2">
        <f t="shared" si="34"/>
        <v>4</v>
      </c>
      <c r="D69" s="2">
        <f t="shared" si="34"/>
        <v>1</v>
      </c>
      <c r="E69" s="2">
        <f t="shared" si="34"/>
        <v>1</v>
      </c>
      <c r="F69" s="2">
        <f t="shared" si="34"/>
        <v>3</v>
      </c>
      <c r="G69" s="2">
        <f t="shared" si="34"/>
        <v>1</v>
      </c>
      <c r="H69" s="2">
        <f t="shared" si="34"/>
        <v>2</v>
      </c>
      <c r="I69" s="2">
        <f t="shared" si="34"/>
        <v>4</v>
      </c>
      <c r="J69" s="2">
        <f t="shared" si="34"/>
        <v>5</v>
      </c>
      <c r="K69" s="2">
        <f t="shared" si="34"/>
        <v>5</v>
      </c>
      <c r="L69" s="2">
        <f t="shared" si="34"/>
        <v>2</v>
      </c>
      <c r="M69" s="2">
        <f t="shared" si="34"/>
        <v>2</v>
      </c>
      <c r="N69" s="2">
        <f t="shared" si="34"/>
        <v>2</v>
      </c>
      <c r="O69" s="2">
        <f t="shared" si="34"/>
        <v>5</v>
      </c>
      <c r="P69" s="2">
        <f t="shared" si="34"/>
        <v>3</v>
      </c>
      <c r="Q69" s="2">
        <f t="shared" ref="Q69:AF111" si="43">VALUE(MID($A69, Q$1, 1))</f>
        <v>5</v>
      </c>
      <c r="R69" s="2">
        <f t="shared" si="38"/>
        <v>5</v>
      </c>
      <c r="S69" s="2">
        <f t="shared" si="38"/>
        <v>6</v>
      </c>
      <c r="T69" s="2">
        <f t="shared" si="38"/>
        <v>5</v>
      </c>
      <c r="U69" s="2">
        <f t="shared" si="38"/>
        <v>5</v>
      </c>
      <c r="V69" s="2">
        <f t="shared" si="38"/>
        <v>4</v>
      </c>
      <c r="W69" s="2">
        <f t="shared" si="38"/>
        <v>6</v>
      </c>
      <c r="X69" s="2">
        <f t="shared" si="38"/>
        <v>3</v>
      </c>
      <c r="Y69" s="2">
        <f t="shared" si="38"/>
        <v>6</v>
      </c>
      <c r="Z69" s="2">
        <f t="shared" si="38"/>
        <v>5</v>
      </c>
      <c r="AA69" s="2">
        <f t="shared" si="38"/>
        <v>3</v>
      </c>
      <c r="AB69" s="2">
        <f t="shared" si="38"/>
        <v>7</v>
      </c>
      <c r="AC69" s="2">
        <f t="shared" si="38"/>
        <v>8</v>
      </c>
      <c r="AD69" s="2">
        <f t="shared" si="38"/>
        <v>7</v>
      </c>
      <c r="AE69" s="2">
        <f t="shared" si="38"/>
        <v>8</v>
      </c>
      <c r="AF69" s="2">
        <f t="shared" si="38"/>
        <v>4</v>
      </c>
      <c r="AG69" s="2">
        <f t="shared" si="28"/>
        <v>5</v>
      </c>
      <c r="AH69" s="2">
        <f t="shared" si="28"/>
        <v>7</v>
      </c>
      <c r="AI69" s="2">
        <f t="shared" si="39"/>
        <v>7</v>
      </c>
      <c r="AJ69" s="2">
        <f t="shared" si="39"/>
        <v>8</v>
      </c>
      <c r="AK69" s="2">
        <f t="shared" si="39"/>
        <v>7</v>
      </c>
      <c r="AL69" s="2">
        <f t="shared" si="39"/>
        <v>4</v>
      </c>
      <c r="AM69" s="2">
        <f t="shared" si="39"/>
        <v>6</v>
      </c>
      <c r="AN69" s="2">
        <f t="shared" si="39"/>
        <v>8</v>
      </c>
      <c r="AO69" s="2">
        <f t="shared" si="39"/>
        <v>5</v>
      </c>
      <c r="AP69" s="2">
        <f t="shared" si="39"/>
        <v>7</v>
      </c>
      <c r="AQ69" s="2">
        <f t="shared" si="39"/>
        <v>7</v>
      </c>
      <c r="AR69" s="2">
        <f t="shared" si="39"/>
        <v>7</v>
      </c>
      <c r="AS69" s="2">
        <f t="shared" si="39"/>
        <v>6</v>
      </c>
      <c r="AT69" s="2">
        <f t="shared" si="39"/>
        <v>8</v>
      </c>
      <c r="AU69" s="2">
        <f t="shared" si="39"/>
        <v>8</v>
      </c>
      <c r="AV69" s="2">
        <f t="shared" si="39"/>
        <v>7</v>
      </c>
      <c r="AW69" s="2">
        <f t="shared" si="36"/>
        <v>6</v>
      </c>
      <c r="AX69" s="2">
        <f t="shared" si="36"/>
        <v>7</v>
      </c>
      <c r="AY69" s="2">
        <f t="shared" si="36"/>
        <v>7</v>
      </c>
      <c r="AZ69" s="2">
        <f t="shared" si="36"/>
        <v>8</v>
      </c>
      <c r="BA69" s="2">
        <f t="shared" si="36"/>
        <v>5</v>
      </c>
      <c r="BB69" s="2">
        <f t="shared" si="36"/>
        <v>9</v>
      </c>
      <c r="BC69" s="2">
        <f t="shared" si="36"/>
        <v>9</v>
      </c>
      <c r="BD69" s="2">
        <f t="shared" si="36"/>
        <v>9</v>
      </c>
      <c r="BE69" s="2">
        <f t="shared" si="36"/>
        <v>9</v>
      </c>
      <c r="BF69" s="2">
        <f t="shared" si="36"/>
        <v>9</v>
      </c>
      <c r="BG69" s="2">
        <f t="shared" si="36"/>
        <v>6</v>
      </c>
      <c r="BH69" s="2">
        <f t="shared" si="36"/>
        <v>8</v>
      </c>
      <c r="BI69" s="2">
        <f t="shared" si="36"/>
        <v>9</v>
      </c>
      <c r="BJ69" s="2">
        <f t="shared" si="35"/>
        <v>6</v>
      </c>
      <c r="BK69" s="2">
        <f t="shared" si="35"/>
        <v>6</v>
      </c>
      <c r="BL69" s="2">
        <f t="shared" si="35"/>
        <v>7</v>
      </c>
      <c r="BM69" s="2">
        <f t="shared" si="35"/>
        <v>9</v>
      </c>
      <c r="BN69" s="2">
        <f t="shared" si="40"/>
        <v>7</v>
      </c>
      <c r="BO69" s="2">
        <f t="shared" si="40"/>
        <v>8</v>
      </c>
      <c r="BP69" s="2">
        <f t="shared" si="40"/>
        <v>4</v>
      </c>
      <c r="BQ69" s="2">
        <f t="shared" si="40"/>
        <v>8</v>
      </c>
      <c r="BR69" s="2">
        <f t="shared" si="40"/>
        <v>7</v>
      </c>
      <c r="BS69" s="2">
        <f t="shared" si="40"/>
        <v>7</v>
      </c>
      <c r="BT69" s="2">
        <f t="shared" si="40"/>
        <v>5</v>
      </c>
      <c r="BU69" s="2">
        <f t="shared" si="40"/>
        <v>5</v>
      </c>
      <c r="BV69" s="2">
        <f t="shared" si="40"/>
        <v>7</v>
      </c>
      <c r="BW69" s="2">
        <f t="shared" si="40"/>
        <v>4</v>
      </c>
      <c r="BX69" s="2">
        <f t="shared" si="40"/>
        <v>7</v>
      </c>
      <c r="BY69" s="2">
        <f t="shared" si="40"/>
        <v>6</v>
      </c>
      <c r="BZ69" s="2">
        <f t="shared" si="40"/>
        <v>7</v>
      </c>
      <c r="CA69" s="2">
        <f t="shared" si="40"/>
        <v>6</v>
      </c>
      <c r="CB69" s="2">
        <f t="shared" si="40"/>
        <v>7</v>
      </c>
      <c r="CC69" s="2">
        <f t="shared" si="30"/>
        <v>6</v>
      </c>
      <c r="CD69" s="2">
        <f t="shared" si="30"/>
        <v>3</v>
      </c>
      <c r="CE69" s="2">
        <f t="shared" si="30"/>
        <v>6</v>
      </c>
      <c r="CF69" s="2">
        <f t="shared" ref="CF69:CU132" si="44">VALUE(MID($A69, CF$1, 1))</f>
        <v>6</v>
      </c>
      <c r="CG69" s="2">
        <f t="shared" si="44"/>
        <v>6</v>
      </c>
      <c r="CH69" s="2">
        <f t="shared" si="44"/>
        <v>2</v>
      </c>
      <c r="CI69" s="2">
        <f t="shared" si="44"/>
        <v>6</v>
      </c>
      <c r="CJ69" s="2">
        <f t="shared" si="44"/>
        <v>6</v>
      </c>
      <c r="CK69" s="2">
        <f t="shared" si="44"/>
        <v>6</v>
      </c>
      <c r="CL69" s="2">
        <f t="shared" si="44"/>
        <v>5</v>
      </c>
      <c r="CM69" s="2">
        <f t="shared" si="44"/>
        <v>2</v>
      </c>
      <c r="CN69" s="2">
        <f t="shared" si="44"/>
        <v>4</v>
      </c>
      <c r="CO69" s="2">
        <f t="shared" si="44"/>
        <v>3</v>
      </c>
      <c r="CP69" s="2">
        <f t="shared" si="44"/>
        <v>5</v>
      </c>
      <c r="CQ69" s="2">
        <f t="shared" si="44"/>
        <v>5</v>
      </c>
      <c r="CR69" s="2">
        <f t="shared" si="44"/>
        <v>4</v>
      </c>
      <c r="CS69" s="2">
        <f t="shared" si="44"/>
        <v>5</v>
      </c>
      <c r="CT69" s="2">
        <f t="shared" si="44"/>
        <v>3</v>
      </c>
      <c r="CU69" s="2">
        <f t="shared" si="44"/>
        <v>5</v>
      </c>
      <c r="CV69" s="2">
        <f t="shared" si="42"/>
        <v>1</v>
      </c>
      <c r="CW69" s="3" t="b">
        <v>1</v>
      </c>
      <c r="CX69" s="3" t="b">
        <f>OR(COUNTIF($B69:B69, "&gt;="&amp;C69) = 0, COUNTIF(D69:$CV69, "&gt;="&amp;C69) = 0, COUNTIF(C$2:C68, "&gt;="&amp;C69) = 0, COUNTIF(C70:C$100, "&gt;="&amp;C69) = 0)</f>
        <v>1</v>
      </c>
      <c r="CY69" s="3" t="b">
        <f>OR(COUNTIF($B69:C69, "&gt;="&amp;D69) = 0, COUNTIF(E69:$CV69, "&gt;="&amp;D69) = 0, COUNTIF(D$2:D68, "&gt;="&amp;D69) = 0, COUNTIF(D70:D$100, "&gt;="&amp;D69) = 0)</f>
        <v>0</v>
      </c>
      <c r="CZ69" s="3" t="b">
        <f>OR(COUNTIF($B69:D69, "&gt;="&amp;E69) = 0, COUNTIF(F69:$CV69, "&gt;="&amp;E69) = 0, COUNTIF(E$2:E68, "&gt;="&amp;E69) = 0, COUNTIF(E70:E$100, "&gt;="&amp;E69) = 0)</f>
        <v>0</v>
      </c>
      <c r="DA69" s="3" t="b">
        <f>OR(COUNTIF($B69:E69, "&gt;="&amp;F69) = 0, COUNTIF(G69:$CV69, "&gt;="&amp;F69) = 0, COUNTIF(F$2:F68, "&gt;="&amp;F69) = 0, COUNTIF(F70:F$100, "&gt;="&amp;F69) = 0)</f>
        <v>0</v>
      </c>
      <c r="DB69" s="3" t="b">
        <f>OR(COUNTIF($B69:F69, "&gt;="&amp;G69) = 0, COUNTIF(H69:$CV69, "&gt;="&amp;G69) = 0, COUNTIF(G$2:G68, "&gt;="&amp;G69) = 0, COUNTIF(G70:G$100, "&gt;="&amp;G69) = 0)</f>
        <v>0</v>
      </c>
      <c r="DC69" s="3" t="b">
        <f>OR(COUNTIF($B69:G69, "&gt;="&amp;H69) = 0, COUNTIF(I69:$CV69, "&gt;="&amp;H69) = 0, COUNTIF(H$2:H68, "&gt;="&amp;H69) = 0, COUNTIF(H70:H$100, "&gt;="&amp;H69) = 0)</f>
        <v>0</v>
      </c>
      <c r="DD69" s="3" t="b">
        <f>OR(COUNTIF($B69:H69, "&gt;="&amp;I69) = 0, COUNTIF(J69:$CV69, "&gt;="&amp;I69) = 0, COUNTIF(I$2:I68, "&gt;="&amp;I69) = 0, COUNTIF(I70:I$100, "&gt;="&amp;I69) = 0)</f>
        <v>0</v>
      </c>
      <c r="DE69" s="3" t="b">
        <f>OR(COUNTIF($B69:I69, "&gt;="&amp;J69) = 0, COUNTIF(K69:$CV69, "&gt;="&amp;J69) = 0, COUNTIF(J$2:J68, "&gt;="&amp;J69) = 0, COUNTIF(J70:J$100, "&gt;="&amp;J69) = 0)</f>
        <v>1</v>
      </c>
      <c r="DF69" s="3" t="b">
        <f>OR(COUNTIF($B69:J69, "&gt;="&amp;K69) = 0, COUNTIF(L69:$CV69, "&gt;="&amp;K69) = 0, COUNTIF(K$2:K68, "&gt;="&amp;K69) = 0, COUNTIF(K70:K$100, "&gt;="&amp;K69) = 0)</f>
        <v>0</v>
      </c>
      <c r="DG69" s="3" t="b">
        <f>OR(COUNTIF($B69:K69, "&gt;="&amp;L69) = 0, COUNTIF(M69:$CV69, "&gt;="&amp;L69) = 0, COUNTIF(L$2:L68, "&gt;="&amp;L69) = 0, COUNTIF(L70:L$100, "&gt;="&amp;L69) = 0)</f>
        <v>0</v>
      </c>
      <c r="DH69" s="3" t="b">
        <f>OR(COUNTIF($B69:L69, "&gt;="&amp;M69) = 0, COUNTIF(N69:$CV69, "&gt;="&amp;M69) = 0, COUNTIF(M$2:M68, "&gt;="&amp;M69) = 0, COUNTIF(M70:M$100, "&gt;="&amp;M69) = 0)</f>
        <v>0</v>
      </c>
      <c r="DI69" s="3" t="b">
        <f>OR(COUNTIF($B69:M69, "&gt;="&amp;N69) = 0, COUNTIF(O69:$CV69, "&gt;="&amp;N69) = 0, COUNTIF(N$2:N68, "&gt;="&amp;N69) = 0, COUNTIF(N70:N$100, "&gt;="&amp;N69) = 0)</f>
        <v>0</v>
      </c>
      <c r="DJ69" s="3" t="b">
        <f>OR(COUNTIF($B69:N69, "&gt;="&amp;O69) = 0, COUNTIF(P69:$CV69, "&gt;="&amp;O69) = 0, COUNTIF(O$2:O68, "&gt;="&amp;O69) = 0, COUNTIF(O70:O$100, "&gt;="&amp;O69) = 0)</f>
        <v>0</v>
      </c>
      <c r="DK69" s="3" t="b">
        <f>OR(COUNTIF($B69:O69, "&gt;="&amp;P69) = 0, COUNTIF(Q69:$CV69, "&gt;="&amp;P69) = 0, COUNTIF(P$2:P68, "&gt;="&amp;P69) = 0, COUNTIF(P70:P$100, "&gt;="&amp;P69) = 0)</f>
        <v>0</v>
      </c>
      <c r="DL69" s="3" t="b">
        <f>OR(COUNTIF($B69:P69, "&gt;="&amp;Q69) = 0, COUNTIF(R69:$CV69, "&gt;="&amp;Q69) = 0, COUNTIF(Q$2:Q68, "&gt;="&amp;Q69) = 0, COUNTIF(Q70:Q$100, "&gt;="&amp;Q69) = 0)</f>
        <v>0</v>
      </c>
      <c r="DM69" s="3" t="b">
        <f>OR(COUNTIF($B69:Q69, "&gt;="&amp;R69) = 0, COUNTIF(S69:$CV69, "&gt;="&amp;R69) = 0, COUNTIF(R$2:R68, "&gt;="&amp;R69) = 0, COUNTIF(R70:R$100, "&gt;="&amp;R69) = 0)</f>
        <v>0</v>
      </c>
      <c r="DN69" s="3" t="b">
        <f>OR(COUNTIF($B69:R69, "&gt;="&amp;S69) = 0, COUNTIF(T69:$CV69, "&gt;="&amp;S69) = 0, COUNTIF(S$2:S68, "&gt;="&amp;S69) = 0, COUNTIF(S70:S$100, "&gt;="&amp;S69) = 0)</f>
        <v>1</v>
      </c>
      <c r="DO69" s="3" t="b">
        <f>OR(COUNTIF($B69:S69, "&gt;="&amp;T69) = 0, COUNTIF(U69:$CV69, "&gt;="&amp;T69) = 0, COUNTIF(T$2:T68, "&gt;="&amp;T69) = 0, COUNTIF(T70:T$100, "&gt;="&amp;T69) = 0)</f>
        <v>0</v>
      </c>
      <c r="DP69" s="3" t="b">
        <f>OR(COUNTIF($B69:T69, "&gt;="&amp;U69) = 0, COUNTIF(V69:$CV69, "&gt;="&amp;U69) = 0, COUNTIF(U$2:U68, "&gt;="&amp;U69) = 0, COUNTIF(U70:U$100, "&gt;="&amp;U69) = 0)</f>
        <v>0</v>
      </c>
      <c r="DQ69" s="3" t="b">
        <f>OR(COUNTIF($B69:U69, "&gt;="&amp;V69) = 0, COUNTIF(W69:$CV69, "&gt;="&amp;V69) = 0, COUNTIF(V$2:V68, "&gt;="&amp;V69) = 0, COUNTIF(V70:V$100, "&gt;="&amp;V69) = 0)</f>
        <v>0</v>
      </c>
      <c r="DR69" s="3" t="b">
        <f>OR(COUNTIF($B69:V69, "&gt;="&amp;W69) = 0, COUNTIF(X69:$CV69, "&gt;="&amp;W69) = 0, COUNTIF(W$2:W68, "&gt;="&amp;W69) = 0, COUNTIF(W70:W$100, "&gt;="&amp;W69) = 0)</f>
        <v>0</v>
      </c>
      <c r="DS69" s="3" t="b">
        <f>OR(COUNTIF($B69:W69, "&gt;="&amp;X69) = 0, COUNTIF(Y69:$CV69, "&gt;="&amp;X69) = 0, COUNTIF(X$2:X68, "&gt;="&amp;X69) = 0, COUNTIF(X70:X$100, "&gt;="&amp;X69) = 0)</f>
        <v>0</v>
      </c>
      <c r="DT69" s="3" t="b">
        <f>OR(COUNTIF($B69:X69, "&gt;="&amp;Y69) = 0, COUNTIF(Z69:$CV69, "&gt;="&amp;Y69) = 0, COUNTIF(Y$2:Y68, "&gt;="&amp;Y69) = 0, COUNTIF(Y70:Y$100, "&gt;="&amp;Y69) = 0)</f>
        <v>0</v>
      </c>
      <c r="DU69" s="3" t="b">
        <f>OR(COUNTIF($B69:Y69, "&gt;="&amp;Z69) = 0, COUNTIF(AA69:$CV69, "&gt;="&amp;Z69) = 0, COUNTIF(Z$2:Z68, "&gt;="&amp;Z69) = 0, COUNTIF(Z70:Z$100, "&gt;="&amp;Z69) = 0)</f>
        <v>0</v>
      </c>
      <c r="DV69" s="3" t="b">
        <f>OR(COUNTIF($B69:Z69, "&gt;="&amp;AA69) = 0, COUNTIF(AB69:$CV69, "&gt;="&amp;AA69) = 0, COUNTIF(AA$2:AA68, "&gt;="&amp;AA69) = 0, COUNTIF(AA70:AA$100, "&gt;="&amp;AA69) = 0)</f>
        <v>0</v>
      </c>
      <c r="DW69" s="3" t="b">
        <f>OR(COUNTIF($B69:AA69, "&gt;="&amp;AB69) = 0, COUNTIF(AC69:$CV69, "&gt;="&amp;AB69) = 0, COUNTIF(AB$2:AB68, "&gt;="&amp;AB69) = 0, COUNTIF(AB70:AB$100, "&gt;="&amp;AB69) = 0)</f>
        <v>1</v>
      </c>
      <c r="DX69" s="3" t="b">
        <f>OR(COUNTIF($B69:AB69, "&gt;="&amp;AC69) = 0, COUNTIF(AD69:$CV69, "&gt;="&amp;AC69) = 0, COUNTIF(AC$2:AC68, "&gt;="&amp;AC69) = 0, COUNTIF(AC70:AC$100, "&gt;="&amp;AC69) = 0)</f>
        <v>1</v>
      </c>
      <c r="DY69" s="3" t="b">
        <f>OR(COUNTIF($B69:AC69, "&gt;="&amp;AD69) = 0, COUNTIF(AE69:$CV69, "&gt;="&amp;AD69) = 0, COUNTIF(AD$2:AD68, "&gt;="&amp;AD69) = 0, COUNTIF(AD70:AD$100, "&gt;="&amp;AD69) = 0)</f>
        <v>0</v>
      </c>
      <c r="DZ69" s="3" t="b">
        <f>OR(COUNTIF($B69:AD69, "&gt;="&amp;AE69) = 0, COUNTIF(AF69:$CV69, "&gt;="&amp;AE69) = 0, COUNTIF(AE$2:AE68, "&gt;="&amp;AE69) = 0, COUNTIF(AE70:AE$100, "&gt;="&amp;AE69) = 0)</f>
        <v>1</v>
      </c>
      <c r="EA69" s="3" t="b">
        <f>OR(COUNTIF($B69:AE69, "&gt;="&amp;AF69) = 0, COUNTIF(AG69:$CV69, "&gt;="&amp;AF69) = 0, COUNTIF(AF$2:AF68, "&gt;="&amp;AF69) = 0, COUNTIF(AF70:AF$100, "&gt;="&amp;AF69) = 0)</f>
        <v>0</v>
      </c>
      <c r="EB69" s="3" t="b">
        <f>OR(COUNTIF($B69:AF69, "&gt;="&amp;AG69) = 0, COUNTIF(AH69:$CV69, "&gt;="&amp;AG69) = 0, COUNTIF(AG$2:AG68, "&gt;="&amp;AG69) = 0, COUNTIF(AG70:AG$100, "&gt;="&amp;AG69) = 0)</f>
        <v>0</v>
      </c>
      <c r="EC69" s="3" t="b">
        <f>OR(COUNTIF($B69:AG69, "&gt;="&amp;AH69) = 0, COUNTIF(AI69:$CV69, "&gt;="&amp;AH69) = 0, COUNTIF(AH$2:AH68, "&gt;="&amp;AH69) = 0, COUNTIF(AH70:AH$100, "&gt;="&amp;AH69) = 0)</f>
        <v>0</v>
      </c>
      <c r="ED69" s="3" t="b">
        <f>OR(COUNTIF($B69:AH69, "&gt;="&amp;AI69) = 0, COUNTIF(AJ69:$CV69, "&gt;="&amp;AI69) = 0, COUNTIF(AI$2:AI68, "&gt;="&amp;AI69) = 0, COUNTIF(AI70:AI$100, "&gt;="&amp;AI69) = 0)</f>
        <v>0</v>
      </c>
      <c r="EE69" s="3" t="b">
        <f>OR(COUNTIF($B69:AI69, "&gt;="&amp;AJ69) = 0, COUNTIF(AK69:$CV69, "&gt;="&amp;AJ69) = 0, COUNTIF(AJ$2:AJ68, "&gt;="&amp;AJ69) = 0, COUNTIF(AJ70:AJ$100, "&gt;="&amp;AJ69) = 0)</f>
        <v>1</v>
      </c>
      <c r="EF69" s="3" t="b">
        <f>OR(COUNTIF($B69:AJ69, "&gt;="&amp;AK69) = 0, COUNTIF(AL69:$CV69, "&gt;="&amp;AK69) = 0, COUNTIF(AK$2:AK68, "&gt;="&amp;AK69) = 0, COUNTIF(AK70:AK$100, "&gt;="&amp;AK69) = 0)</f>
        <v>0</v>
      </c>
      <c r="EG69" s="3" t="b">
        <f>OR(COUNTIF($B69:AK69, "&gt;="&amp;AL69) = 0, COUNTIF(AM69:$CV69, "&gt;="&amp;AL69) = 0, COUNTIF(AL$2:AL68, "&gt;="&amp;AL69) = 0, COUNTIF(AL70:AL$100, "&gt;="&amp;AL69) = 0)</f>
        <v>0</v>
      </c>
      <c r="EH69" s="3" t="b">
        <f>OR(COUNTIF($B69:AL69, "&gt;="&amp;AM69) = 0, COUNTIF(AN69:$CV69, "&gt;="&amp;AM69) = 0, COUNTIF(AM$2:AM68, "&gt;="&amp;AM69) = 0, COUNTIF(AM70:AM$100, "&gt;="&amp;AM69) = 0)</f>
        <v>0</v>
      </c>
      <c r="EI69" s="3" t="b">
        <f>OR(COUNTIF($B69:AM69, "&gt;="&amp;AN69) = 0, COUNTIF(AO69:$CV69, "&gt;="&amp;AN69) = 0, COUNTIF(AN$2:AN68, "&gt;="&amp;AN69) = 0, COUNTIF(AN70:AN$100, "&gt;="&amp;AN69) = 0)</f>
        <v>0</v>
      </c>
      <c r="EJ69" s="3" t="b">
        <f>OR(COUNTIF($B69:AN69, "&gt;="&amp;AO69) = 0, COUNTIF(AP69:$CV69, "&gt;="&amp;AO69) = 0, COUNTIF(AO$2:AO68, "&gt;="&amp;AO69) = 0, COUNTIF(AO70:AO$100, "&gt;="&amp;AO69) = 0)</f>
        <v>0</v>
      </c>
      <c r="EK69" s="3" t="b">
        <f>OR(COUNTIF($B69:AO69, "&gt;="&amp;AP69) = 0, COUNTIF(AQ69:$CV69, "&gt;="&amp;AP69) = 0, COUNTIF(AP$2:AP68, "&gt;="&amp;AP69) = 0, COUNTIF(AP70:AP$100, "&gt;="&amp;AP69) = 0)</f>
        <v>0</v>
      </c>
      <c r="EL69" s="3" t="b">
        <f>OR(COUNTIF($B69:AP69, "&gt;="&amp;AQ69) = 0, COUNTIF(AR69:$CV69, "&gt;="&amp;AQ69) = 0, COUNTIF(AQ$2:AQ68, "&gt;="&amp;AQ69) = 0, COUNTIF(AQ70:AQ$100, "&gt;="&amp;AQ69) = 0)</f>
        <v>0</v>
      </c>
      <c r="EM69" s="3" t="b">
        <f>OR(COUNTIF($B69:AQ69, "&gt;="&amp;AR69) = 0, COUNTIF(AS69:$CV69, "&gt;="&amp;AR69) = 0, COUNTIF(AR$2:AR68, "&gt;="&amp;AR69) = 0, COUNTIF(AR70:AR$100, "&gt;="&amp;AR69) = 0)</f>
        <v>0</v>
      </c>
      <c r="EN69" s="3" t="b">
        <f>OR(COUNTIF($B69:AR69, "&gt;="&amp;AS69) = 0, COUNTIF(AT69:$CV69, "&gt;="&amp;AS69) = 0, COUNTIF(AS$2:AS68, "&gt;="&amp;AS69) = 0, COUNTIF(AS70:AS$100, "&gt;="&amp;AS69) = 0)</f>
        <v>0</v>
      </c>
      <c r="EO69" s="3" t="b">
        <f>OR(COUNTIF($B69:AS69, "&gt;="&amp;AT69) = 0, COUNTIF(AU69:$CV69, "&gt;="&amp;AT69) = 0, COUNTIF(AT$2:AT68, "&gt;="&amp;AT69) = 0, COUNTIF(AT70:AT$100, "&gt;="&amp;AT69) = 0)</f>
        <v>1</v>
      </c>
      <c r="EP69" s="3" t="b">
        <f>OR(COUNTIF($B69:AT69, "&gt;="&amp;AU69) = 0, COUNTIF(AV69:$CV69, "&gt;="&amp;AU69) = 0, COUNTIF(AU$2:AU68, "&gt;="&amp;AU69) = 0, COUNTIF(AU70:AU$100, "&gt;="&amp;AU69) = 0)</f>
        <v>0</v>
      </c>
      <c r="EQ69" s="3" t="b">
        <f>OR(COUNTIF($B69:AU69, "&gt;="&amp;AV69) = 0, COUNTIF(AW69:$CV69, "&gt;="&amp;AV69) = 0, COUNTIF(AV$2:AV68, "&gt;="&amp;AV69) = 0, COUNTIF(AV70:AV$100, "&gt;="&amp;AV69) = 0)</f>
        <v>0</v>
      </c>
      <c r="ER69" s="3" t="b">
        <f>OR(COUNTIF($B69:AV69, "&gt;="&amp;AW69) = 0, COUNTIF(AX69:$CV69, "&gt;="&amp;AW69) = 0, COUNTIF(AW$2:AW68, "&gt;="&amp;AW69) = 0, COUNTIF(AW70:AW$100, "&gt;="&amp;AW69) = 0)</f>
        <v>0</v>
      </c>
      <c r="ES69" s="3" t="b">
        <f>OR(COUNTIF($B69:AW69, "&gt;="&amp;AX69) = 0, COUNTIF(AY69:$CV69, "&gt;="&amp;AX69) = 0, COUNTIF(AX$2:AX68, "&gt;="&amp;AX69) = 0, COUNTIF(AX70:AX$100, "&gt;="&amp;AX69) = 0)</f>
        <v>0</v>
      </c>
      <c r="ET69" s="3" t="b">
        <f>OR(COUNTIF($B69:AX69, "&gt;="&amp;AY69) = 0, COUNTIF(AZ69:$CV69, "&gt;="&amp;AY69) = 0, COUNTIF(AY$2:AY68, "&gt;="&amp;AY69) = 0, COUNTIF(AY70:AY$100, "&gt;="&amp;AY69) = 0)</f>
        <v>0</v>
      </c>
      <c r="EU69" s="3" t="b">
        <f>OR(COUNTIF($B69:AY69, "&gt;="&amp;AZ69) = 0, COUNTIF(BA69:$CV69, "&gt;="&amp;AZ69) = 0, COUNTIF(AZ$2:AZ68, "&gt;="&amp;AZ69) = 0, COUNTIF(AZ70:AZ$100, "&gt;="&amp;AZ69) = 0)</f>
        <v>0</v>
      </c>
      <c r="EV69" s="3" t="b">
        <f>OR(COUNTIF($B69:AZ69, "&gt;="&amp;BA69) = 0, COUNTIF(BB69:$CV69, "&gt;="&amp;BA69) = 0, COUNTIF(BA$2:BA68, "&gt;="&amp;BA69) = 0, COUNTIF(BA70:BA$100, "&gt;="&amp;BA69) = 0)</f>
        <v>0</v>
      </c>
      <c r="EW69" s="3" t="b">
        <f>OR(COUNTIF($B69:BA69, "&gt;="&amp;BB69) = 0, COUNTIF(BC69:$CV69, "&gt;="&amp;BB69) = 0, COUNTIF(BB$2:BB68, "&gt;="&amp;BB69) = 0, COUNTIF(BB70:BB$100, "&gt;="&amp;BB69) = 0)</f>
        <v>1</v>
      </c>
      <c r="EX69" s="3" t="b">
        <f>OR(COUNTIF($B69:BB69, "&gt;="&amp;BC69) = 0, COUNTIF(BD69:$CV69, "&gt;="&amp;BC69) = 0, COUNTIF(BC$2:BC68, "&gt;="&amp;BC69) = 0, COUNTIF(BC70:BC$100, "&gt;="&amp;BC69) = 0)</f>
        <v>0</v>
      </c>
      <c r="EY69" s="3" t="b">
        <f>OR(COUNTIF($B69:BC69, "&gt;="&amp;BD69) = 0, COUNTIF(BE69:$CV69, "&gt;="&amp;BD69) = 0, COUNTIF(BD$2:BD68, "&gt;="&amp;BD69) = 0, COUNTIF(BD70:BD$100, "&gt;="&amp;BD69) = 0)</f>
        <v>1</v>
      </c>
      <c r="EZ69" s="3" t="b">
        <f>OR(COUNTIF($B69:BD69, "&gt;="&amp;BE69) = 0, COUNTIF(BF69:$CV69, "&gt;="&amp;BE69) = 0, COUNTIF(BE$2:BE68, "&gt;="&amp;BE69) = 0, COUNTIF(BE70:BE$100, "&gt;="&amp;BE69) = 0)</f>
        <v>1</v>
      </c>
      <c r="FA69" s="3" t="b">
        <f>OR(COUNTIF($B69:BE69, "&gt;="&amp;BF69) = 0, COUNTIF(BG69:$CV69, "&gt;="&amp;BF69) = 0, COUNTIF(BF$2:BF68, "&gt;="&amp;BF69) = 0, COUNTIF(BF70:BF$100, "&gt;="&amp;BF69) = 0)</f>
        <v>0</v>
      </c>
      <c r="FB69" s="3" t="b">
        <f>OR(COUNTIF($B69:BF69, "&gt;="&amp;BG69) = 0, COUNTIF(BH69:$CV69, "&gt;="&amp;BG69) = 0, COUNTIF(BG$2:BG68, "&gt;="&amp;BG69) = 0, COUNTIF(BG70:BG$100, "&gt;="&amp;BG69) = 0)</f>
        <v>0</v>
      </c>
      <c r="FC69" s="3" t="b">
        <f>OR(COUNTIF($B69:BG69, "&gt;="&amp;BH69) = 0, COUNTIF(BI69:$CV69, "&gt;="&amp;BH69) = 0, COUNTIF(BH$2:BH68, "&gt;="&amp;BH69) = 0, COUNTIF(BH70:BH$100, "&gt;="&amp;BH69) = 0)</f>
        <v>0</v>
      </c>
      <c r="FD69" s="3" t="b">
        <f>OR(COUNTIF($B69:BH69, "&gt;="&amp;BI69) = 0, COUNTIF(BJ69:$CV69, "&gt;="&amp;BI69) = 0, COUNTIF(BI$2:BI68, "&gt;="&amp;BI69) = 0, COUNTIF(BI70:BI$100, "&gt;="&amp;BI69) = 0)</f>
        <v>1</v>
      </c>
      <c r="FE69" s="3" t="b">
        <f>OR(COUNTIF($B69:BI69, "&gt;="&amp;BJ69) = 0, COUNTIF(BK69:$CV69, "&gt;="&amp;BJ69) = 0, COUNTIF(BJ$2:BJ68, "&gt;="&amp;BJ69) = 0, COUNTIF(BJ70:BJ$100, "&gt;="&amp;BJ69) = 0)</f>
        <v>0</v>
      </c>
      <c r="FF69" s="3" t="b">
        <f>OR(COUNTIF($B69:BJ69, "&gt;="&amp;BK69) = 0, COUNTIF(BL69:$CV69, "&gt;="&amp;BK69) = 0, COUNTIF(BK$2:BK68, "&gt;="&amp;BK69) = 0, COUNTIF(BK70:BK$100, "&gt;="&amp;BK69) = 0)</f>
        <v>0</v>
      </c>
      <c r="FG69" s="3" t="b">
        <f>OR(COUNTIF($B69:BK69, "&gt;="&amp;BL69) = 0, COUNTIF(BM69:$CV69, "&gt;="&amp;BL69) = 0, COUNTIF(BL$2:BL68, "&gt;="&amp;BL69) = 0, COUNTIF(BL70:BL$100, "&gt;="&amp;BL69) = 0)</f>
        <v>0</v>
      </c>
      <c r="FH69" s="3" t="b">
        <f>OR(COUNTIF($B69:BL69, "&gt;="&amp;BM69) = 0, COUNTIF(BN69:$CV69, "&gt;="&amp;BM69) = 0, COUNTIF(BM$2:BM68, "&gt;="&amp;BM69) = 0, COUNTIF(BM70:BM$100, "&gt;="&amp;BM69) = 0)</f>
        <v>1</v>
      </c>
      <c r="FI69" s="3" t="b">
        <f>OR(COUNTIF($B69:BM69, "&gt;="&amp;BN69) = 0, COUNTIF(BO69:$CV69, "&gt;="&amp;BN69) = 0, COUNTIF(BN$2:BN68, "&gt;="&amp;BN69) = 0, COUNTIF(BN70:BN$100, "&gt;="&amp;BN69) = 0)</f>
        <v>0</v>
      </c>
      <c r="FJ69" s="3" t="b">
        <f>OR(COUNTIF($B69:BN69, "&gt;="&amp;BO69) = 0, COUNTIF(BP69:$CV69, "&gt;="&amp;BO69) = 0, COUNTIF(BO$2:BO68, "&gt;="&amp;BO69) = 0, COUNTIF(BO70:BO$100, "&gt;="&amp;BO69) = 0)</f>
        <v>0</v>
      </c>
      <c r="FK69" s="3" t="b">
        <f>OR(COUNTIF($B69:BO69, "&gt;="&amp;BP69) = 0, COUNTIF(BQ69:$CV69, "&gt;="&amp;BP69) = 0, COUNTIF(BP$2:BP68, "&gt;="&amp;BP69) = 0, COUNTIF(BP70:BP$100, "&gt;="&amp;BP69) = 0)</f>
        <v>0</v>
      </c>
      <c r="FL69" s="3" t="b">
        <f>OR(COUNTIF($B69:BP69, "&gt;="&amp;BQ69) = 0, COUNTIF(BR69:$CV69, "&gt;="&amp;BQ69) = 0, COUNTIF(BQ$2:BQ68, "&gt;="&amp;BQ69) = 0, COUNTIF(BQ70:BQ$100, "&gt;="&amp;BQ69) = 0)</f>
        <v>1</v>
      </c>
      <c r="FM69" s="3" t="b">
        <f>OR(COUNTIF($B69:BQ69, "&gt;="&amp;BR69) = 0, COUNTIF(BS69:$CV69, "&gt;="&amp;BR69) = 0, COUNTIF(BR$2:BR68, "&gt;="&amp;BR69) = 0, COUNTIF(BR70:BR$100, "&gt;="&amp;BR69) = 0)</f>
        <v>0</v>
      </c>
      <c r="FN69" s="3" t="b">
        <f>OR(COUNTIF($B69:BR69, "&gt;="&amp;BS69) = 0, COUNTIF(BT69:$CV69, "&gt;="&amp;BS69) = 0, COUNTIF(BS$2:BS68, "&gt;="&amp;BS69) = 0, COUNTIF(BS70:BS$100, "&gt;="&amp;BS69) = 0)</f>
        <v>0</v>
      </c>
      <c r="FO69" s="3" t="b">
        <f>OR(COUNTIF($B69:BS69, "&gt;="&amp;BT69) = 0, COUNTIF(BU69:$CV69, "&gt;="&amp;BT69) = 0, COUNTIF(BT$2:BT68, "&gt;="&amp;BT69) = 0, COUNTIF(BT70:BT$100, "&gt;="&amp;BT69) = 0)</f>
        <v>0</v>
      </c>
      <c r="FP69" s="3" t="b">
        <f>OR(COUNTIF($B69:BT69, "&gt;="&amp;BU69) = 0, COUNTIF(BV69:$CV69, "&gt;="&amp;BU69) = 0, COUNTIF(BU$2:BU68, "&gt;="&amp;BU69) = 0, COUNTIF(BU70:BU$100, "&gt;="&amp;BU69) = 0)</f>
        <v>0</v>
      </c>
      <c r="FQ69" s="3" t="b">
        <f>OR(COUNTIF($B69:BU69, "&gt;="&amp;BV69) = 0, COUNTIF(BW69:$CV69, "&gt;="&amp;BV69) = 0, COUNTIF(BV$2:BV68, "&gt;="&amp;BV69) = 0, COUNTIF(BV70:BV$100, "&gt;="&amp;BV69) = 0)</f>
        <v>0</v>
      </c>
      <c r="FR69" s="3" t="b">
        <f>OR(COUNTIF($B69:BV69, "&gt;="&amp;BW69) = 0, COUNTIF(BX69:$CV69, "&gt;="&amp;BW69) = 0, COUNTIF(BW$2:BW68, "&gt;="&amp;BW69) = 0, COUNTIF(BW70:BW$100, "&gt;="&amp;BW69) = 0)</f>
        <v>0</v>
      </c>
      <c r="FS69" s="3" t="b">
        <f>OR(COUNTIF($B69:BW69, "&gt;="&amp;BX69) = 0, COUNTIF(BY69:$CV69, "&gt;="&amp;BX69) = 0, COUNTIF(BX$2:BX68, "&gt;="&amp;BX69) = 0, COUNTIF(BX70:BX$100, "&gt;="&amp;BX69) = 0)</f>
        <v>0</v>
      </c>
      <c r="FT69" s="3" t="b">
        <f>OR(COUNTIF($B69:BX69, "&gt;="&amp;BY69) = 0, COUNTIF(BZ69:$CV69, "&gt;="&amp;BY69) = 0, COUNTIF(BY$2:BY68, "&gt;="&amp;BY69) = 0, COUNTIF(BY70:BY$100, "&gt;="&amp;BY69) = 0)</f>
        <v>0</v>
      </c>
      <c r="FU69" s="3" t="b">
        <f>OR(COUNTIF($B69:BY69, "&gt;="&amp;BZ69) = 0, COUNTIF(CA69:$CV69, "&gt;="&amp;BZ69) = 0, COUNTIF(BZ$2:BZ68, "&gt;="&amp;BZ69) = 0, COUNTIF(BZ70:BZ$100, "&gt;="&amp;BZ69) = 0)</f>
        <v>0</v>
      </c>
      <c r="FV69" s="3" t="b">
        <f>OR(COUNTIF($B69:BZ69, "&gt;="&amp;CA69) = 0, COUNTIF(CB69:$CV69, "&gt;="&amp;CA69) = 0, COUNTIF(CA$2:CA68, "&gt;="&amp;CA69) = 0, COUNTIF(CA70:CA$100, "&gt;="&amp;CA69) = 0)</f>
        <v>0</v>
      </c>
      <c r="FW69" s="3" t="b">
        <f>OR(COUNTIF($B69:CA69, "&gt;="&amp;CB69) = 0, COUNTIF(CC69:$CV69, "&gt;="&amp;CB69) = 0, COUNTIF(CB$2:CB68, "&gt;="&amp;CB69) = 0, COUNTIF(CB70:CB$100, "&gt;="&amp;CB69) = 0)</f>
        <v>1</v>
      </c>
      <c r="FX69" s="3" t="b">
        <f>OR(COUNTIF($B69:CB69, "&gt;="&amp;CC69) = 0, COUNTIF(CD69:$CV69, "&gt;="&amp;CC69) = 0, COUNTIF(CC$2:CC68, "&gt;="&amp;CC69) = 0, COUNTIF(CC70:CC$100, "&gt;="&amp;CC69) = 0)</f>
        <v>0</v>
      </c>
      <c r="FY69" s="3" t="b">
        <f>OR(COUNTIF($B69:CC69, "&gt;="&amp;CD69) = 0, COUNTIF(CE69:$CV69, "&gt;="&amp;CD69) = 0, COUNTIF(CD$2:CD68, "&gt;="&amp;CD69) = 0, COUNTIF(CD70:CD$100, "&gt;="&amp;CD69) = 0)</f>
        <v>0</v>
      </c>
      <c r="FZ69" s="3" t="b">
        <f>OR(COUNTIF($B69:CD69, "&gt;="&amp;CE69) = 0, COUNTIF(CF69:$CV69, "&gt;="&amp;CE69) = 0, COUNTIF(CE$2:CE68, "&gt;="&amp;CE69) = 0, COUNTIF(CE70:CE$100, "&gt;="&amp;CE69) = 0)</f>
        <v>0</v>
      </c>
      <c r="GA69" s="3" t="b">
        <f>OR(COUNTIF($B69:CE69, "&gt;="&amp;CF69) = 0, COUNTIF(CG69:$CV69, "&gt;="&amp;CF69) = 0, COUNTIF(CF$2:CF68, "&gt;="&amp;CF69) = 0, COUNTIF(CF70:CF$100, "&gt;="&amp;CF69) = 0)</f>
        <v>1</v>
      </c>
      <c r="GB69" s="3" t="b">
        <f>OR(COUNTIF($B69:CF69, "&gt;="&amp;CG69) = 0, COUNTIF(CH69:$CV69, "&gt;="&amp;CG69) = 0, COUNTIF(CG$2:CG68, "&gt;="&amp;CG69) = 0, COUNTIF(CG70:CG$100, "&gt;="&amp;CG69) = 0)</f>
        <v>0</v>
      </c>
      <c r="GC69" s="3" t="b">
        <f>OR(COUNTIF($B69:CG69, "&gt;="&amp;CH69) = 0, COUNTIF(CI69:$CV69, "&gt;="&amp;CH69) = 0, COUNTIF(CH$2:CH68, "&gt;="&amp;CH69) = 0, COUNTIF(CH70:CH$100, "&gt;="&amp;CH69) = 0)</f>
        <v>0</v>
      </c>
      <c r="GD69" s="3" t="b">
        <f>OR(COUNTIF($B69:CH69, "&gt;="&amp;CI69) = 0, COUNTIF(CJ69:$CV69, "&gt;="&amp;CI69) = 0, COUNTIF(CI$2:CI68, "&gt;="&amp;CI69) = 0, COUNTIF(CI70:CI$100, "&gt;="&amp;CI69) = 0)</f>
        <v>0</v>
      </c>
      <c r="GE69" s="3" t="b">
        <f>OR(COUNTIF($B69:CI69, "&gt;="&amp;CJ69) = 0, COUNTIF(CK69:$CV69, "&gt;="&amp;CJ69) = 0, COUNTIF(CJ$2:CJ68, "&gt;="&amp;CJ69) = 0, COUNTIF(CJ70:CJ$100, "&gt;="&amp;CJ69) = 0)</f>
        <v>0</v>
      </c>
      <c r="GF69" s="3" t="b">
        <f>OR(COUNTIF($B69:CJ69, "&gt;="&amp;CK69) = 0, COUNTIF(CL69:$CV69, "&gt;="&amp;CK69) = 0, COUNTIF(CK$2:CK68, "&gt;="&amp;CK69) = 0, COUNTIF(CK70:CK$100, "&gt;="&amp;CK69) = 0)</f>
        <v>1</v>
      </c>
      <c r="GG69" s="3" t="b">
        <f>OR(COUNTIF($B69:CK69, "&gt;="&amp;CL69) = 0, COUNTIF(CM69:$CV69, "&gt;="&amp;CL69) = 0, COUNTIF(CL$2:CL68, "&gt;="&amp;CL69) = 0, COUNTIF(CL70:CL$100, "&gt;="&amp;CL69) = 0)</f>
        <v>0</v>
      </c>
      <c r="GH69" s="3" t="b">
        <f>OR(COUNTIF($B69:CL69, "&gt;="&amp;CM69) = 0, COUNTIF(CN69:$CV69, "&gt;="&amp;CM69) = 0, COUNTIF(CM$2:CM68, "&gt;="&amp;CM69) = 0, COUNTIF(CM70:CM$100, "&gt;="&amp;CM69) = 0)</f>
        <v>0</v>
      </c>
      <c r="GI69" s="3" t="b">
        <f>OR(COUNTIF($B69:CM69, "&gt;="&amp;CN69) = 0, COUNTIF(CO69:$CV69, "&gt;="&amp;CN69) = 0, COUNTIF(CN$2:CN68, "&gt;="&amp;CN69) = 0, COUNTIF(CN70:CN$100, "&gt;="&amp;CN69) = 0)</f>
        <v>0</v>
      </c>
      <c r="GJ69" s="3" t="b">
        <f>OR(COUNTIF($B69:CN69, "&gt;="&amp;CO69) = 0, COUNTIF(CP69:$CV69, "&gt;="&amp;CO69) = 0, COUNTIF(CO$2:CO68, "&gt;="&amp;CO69) = 0, COUNTIF(CO70:CO$100, "&gt;="&amp;CO69) = 0)</f>
        <v>0</v>
      </c>
      <c r="GK69" s="3" t="b">
        <f>OR(COUNTIF($B69:CO69, "&gt;="&amp;CP69) = 0, COUNTIF(CQ69:$CV69, "&gt;="&amp;CP69) = 0, COUNTIF(CP$2:CP68, "&gt;="&amp;CP69) = 0, COUNTIF(CP70:CP$100, "&gt;="&amp;CP69) = 0)</f>
        <v>1</v>
      </c>
      <c r="GL69" s="3" t="b">
        <f>OR(COUNTIF($B69:CP69, "&gt;="&amp;CQ69) = 0, COUNTIF(CR69:$CV69, "&gt;="&amp;CQ69) = 0, COUNTIF(CQ$2:CQ68, "&gt;="&amp;CQ69) = 0, COUNTIF(CQ70:CQ$100, "&gt;="&amp;CQ69) = 0)</f>
        <v>0</v>
      </c>
      <c r="GM69" s="3" t="b">
        <f>OR(COUNTIF($B69:CQ69, "&gt;="&amp;CR69) = 0, COUNTIF(CS69:$CV69, "&gt;="&amp;CR69) = 0, COUNTIF(CR$2:CR68, "&gt;="&amp;CR69) = 0, COUNTIF(CR70:CR$100, "&gt;="&amp;CR69) = 0)</f>
        <v>0</v>
      </c>
      <c r="GN69" s="3" t="b">
        <f>OR(COUNTIF($B69:CR69, "&gt;="&amp;CS69) = 0, COUNTIF(CT69:$CV69, "&gt;="&amp;CS69) = 0, COUNTIF(CS$2:CS68, "&gt;="&amp;CS69) = 0, COUNTIF(CS70:CS$100, "&gt;="&amp;CS69) = 0)</f>
        <v>0</v>
      </c>
      <c r="GO69" s="3" t="b">
        <f>OR(COUNTIF($B69:CS69, "&gt;="&amp;CT69) = 0, COUNTIF(CU69:$CV69, "&gt;="&amp;CT69) = 0, COUNTIF(CT$2:CT68, "&gt;="&amp;CT69) = 0, COUNTIF(CT70:CT$100, "&gt;="&amp;CT69) = 0)</f>
        <v>0</v>
      </c>
      <c r="GP69" s="3" t="b">
        <f>OR(COUNTIF($B69:CT69, "&gt;="&amp;CU69) = 0, COUNTIF(CV69:$CV69, "&gt;="&amp;CU69) = 0, COUNTIF(CU$2:CU68, "&gt;="&amp;CU69) = 0, COUNTIF(CU70:CU$100, "&gt;="&amp;CU69) = 0)</f>
        <v>1</v>
      </c>
      <c r="GQ69" s="3" t="b">
        <v>1</v>
      </c>
    </row>
    <row r="70" spans="1:199" x14ac:dyDescent="0.3">
      <c r="A70" s="1" t="s">
        <v>68</v>
      </c>
      <c r="B70" s="2">
        <f t="shared" ref="B70:Q112" si="45">VALUE(MID($A70, B$1, 1))</f>
        <v>4</v>
      </c>
      <c r="C70" s="2">
        <f t="shared" si="45"/>
        <v>2</v>
      </c>
      <c r="D70" s="2">
        <f t="shared" si="45"/>
        <v>4</v>
      </c>
      <c r="E70" s="2">
        <f t="shared" si="45"/>
        <v>2</v>
      </c>
      <c r="F70" s="2">
        <f t="shared" si="45"/>
        <v>3</v>
      </c>
      <c r="G70" s="2">
        <f t="shared" si="45"/>
        <v>2</v>
      </c>
      <c r="H70" s="2">
        <f t="shared" si="45"/>
        <v>3</v>
      </c>
      <c r="I70" s="2">
        <f t="shared" si="45"/>
        <v>4</v>
      </c>
      <c r="J70" s="2">
        <f t="shared" si="45"/>
        <v>4</v>
      </c>
      <c r="K70" s="2">
        <f t="shared" si="45"/>
        <v>5</v>
      </c>
      <c r="L70" s="2">
        <f t="shared" si="45"/>
        <v>3</v>
      </c>
      <c r="M70" s="2">
        <f t="shared" si="45"/>
        <v>6</v>
      </c>
      <c r="N70" s="2">
        <f t="shared" si="45"/>
        <v>3</v>
      </c>
      <c r="O70" s="2">
        <f t="shared" si="45"/>
        <v>3</v>
      </c>
      <c r="P70" s="2">
        <f t="shared" si="45"/>
        <v>3</v>
      </c>
      <c r="Q70" s="2">
        <f t="shared" si="45"/>
        <v>3</v>
      </c>
      <c r="R70" s="2">
        <f t="shared" si="38"/>
        <v>6</v>
      </c>
      <c r="S70" s="2">
        <f t="shared" si="38"/>
        <v>4</v>
      </c>
      <c r="T70" s="2">
        <f t="shared" si="38"/>
        <v>5</v>
      </c>
      <c r="U70" s="2">
        <f t="shared" si="38"/>
        <v>5</v>
      </c>
      <c r="V70" s="2">
        <f t="shared" si="38"/>
        <v>6</v>
      </c>
      <c r="W70" s="2">
        <f t="shared" si="38"/>
        <v>4</v>
      </c>
      <c r="X70" s="2">
        <f t="shared" si="38"/>
        <v>6</v>
      </c>
      <c r="Y70" s="2">
        <f t="shared" si="38"/>
        <v>6</v>
      </c>
      <c r="Z70" s="2">
        <f t="shared" si="38"/>
        <v>7</v>
      </c>
      <c r="AA70" s="2">
        <f t="shared" si="38"/>
        <v>6</v>
      </c>
      <c r="AB70" s="2">
        <f t="shared" si="38"/>
        <v>7</v>
      </c>
      <c r="AC70" s="2">
        <f t="shared" si="38"/>
        <v>5</v>
      </c>
      <c r="AD70" s="2">
        <f t="shared" si="38"/>
        <v>5</v>
      </c>
      <c r="AE70" s="2">
        <f t="shared" si="38"/>
        <v>5</v>
      </c>
      <c r="AF70" s="2">
        <f t="shared" si="38"/>
        <v>6</v>
      </c>
      <c r="AG70" s="2">
        <f t="shared" si="28"/>
        <v>4</v>
      </c>
      <c r="AH70" s="2">
        <f t="shared" si="28"/>
        <v>6</v>
      </c>
      <c r="AI70" s="2">
        <f t="shared" si="39"/>
        <v>4</v>
      </c>
      <c r="AJ70" s="2">
        <f t="shared" si="39"/>
        <v>6</v>
      </c>
      <c r="AK70" s="2">
        <f t="shared" si="39"/>
        <v>8</v>
      </c>
      <c r="AL70" s="2">
        <f t="shared" si="39"/>
        <v>6</v>
      </c>
      <c r="AM70" s="2">
        <f t="shared" si="39"/>
        <v>7</v>
      </c>
      <c r="AN70" s="2">
        <f t="shared" si="39"/>
        <v>7</v>
      </c>
      <c r="AO70" s="2">
        <f t="shared" si="39"/>
        <v>9</v>
      </c>
      <c r="AP70" s="2">
        <f t="shared" si="39"/>
        <v>9</v>
      </c>
      <c r="AQ70" s="2">
        <f t="shared" si="39"/>
        <v>6</v>
      </c>
      <c r="AR70" s="2">
        <f t="shared" si="39"/>
        <v>9</v>
      </c>
      <c r="AS70" s="2">
        <f t="shared" si="39"/>
        <v>6</v>
      </c>
      <c r="AT70" s="2">
        <f t="shared" si="39"/>
        <v>5</v>
      </c>
      <c r="AU70" s="2">
        <f t="shared" si="39"/>
        <v>8</v>
      </c>
      <c r="AV70" s="2">
        <f t="shared" si="39"/>
        <v>9</v>
      </c>
      <c r="AW70" s="2">
        <f t="shared" si="36"/>
        <v>5</v>
      </c>
      <c r="AX70" s="2">
        <f t="shared" si="36"/>
        <v>7</v>
      </c>
      <c r="AY70" s="2">
        <f t="shared" si="36"/>
        <v>9</v>
      </c>
      <c r="AZ70" s="2">
        <f t="shared" si="36"/>
        <v>8</v>
      </c>
      <c r="BA70" s="2">
        <f t="shared" si="36"/>
        <v>9</v>
      </c>
      <c r="BB70" s="2">
        <f t="shared" si="36"/>
        <v>6</v>
      </c>
      <c r="BC70" s="2">
        <f t="shared" si="36"/>
        <v>8</v>
      </c>
      <c r="BD70" s="2">
        <f t="shared" si="36"/>
        <v>6</v>
      </c>
      <c r="BE70" s="2">
        <f t="shared" si="36"/>
        <v>7</v>
      </c>
      <c r="BF70" s="2">
        <f t="shared" si="36"/>
        <v>6</v>
      </c>
      <c r="BG70" s="2">
        <f t="shared" si="36"/>
        <v>9</v>
      </c>
      <c r="BH70" s="2">
        <f t="shared" si="36"/>
        <v>6</v>
      </c>
      <c r="BI70" s="2">
        <f t="shared" si="36"/>
        <v>6</v>
      </c>
      <c r="BJ70" s="2">
        <f t="shared" si="35"/>
        <v>8</v>
      </c>
      <c r="BK70" s="2">
        <f t="shared" si="35"/>
        <v>6</v>
      </c>
      <c r="BL70" s="2">
        <f t="shared" si="35"/>
        <v>8</v>
      </c>
      <c r="BM70" s="2">
        <f t="shared" si="35"/>
        <v>6</v>
      </c>
      <c r="BN70" s="2">
        <f t="shared" si="40"/>
        <v>6</v>
      </c>
      <c r="BO70" s="2">
        <f t="shared" si="40"/>
        <v>5</v>
      </c>
      <c r="BP70" s="2">
        <f t="shared" si="40"/>
        <v>5</v>
      </c>
      <c r="BQ70" s="2">
        <f t="shared" si="40"/>
        <v>8</v>
      </c>
      <c r="BR70" s="2">
        <f t="shared" si="40"/>
        <v>7</v>
      </c>
      <c r="BS70" s="2">
        <f t="shared" si="40"/>
        <v>5</v>
      </c>
      <c r="BT70" s="2">
        <f t="shared" si="40"/>
        <v>8</v>
      </c>
      <c r="BU70" s="2">
        <f t="shared" si="40"/>
        <v>4</v>
      </c>
      <c r="BV70" s="2">
        <f t="shared" si="40"/>
        <v>6</v>
      </c>
      <c r="BW70" s="2">
        <f t="shared" si="40"/>
        <v>6</v>
      </c>
      <c r="BX70" s="2">
        <f t="shared" si="40"/>
        <v>4</v>
      </c>
      <c r="BY70" s="2">
        <f t="shared" si="40"/>
        <v>5</v>
      </c>
      <c r="BZ70" s="2">
        <f t="shared" si="40"/>
        <v>3</v>
      </c>
      <c r="CA70" s="2">
        <f t="shared" si="40"/>
        <v>5</v>
      </c>
      <c r="CB70" s="2">
        <f t="shared" si="40"/>
        <v>5</v>
      </c>
      <c r="CC70" s="2">
        <f t="shared" si="40"/>
        <v>4</v>
      </c>
      <c r="CD70" s="2">
        <f t="shared" ref="CD70:CS133" si="46">VALUE(MID($A70, CD$1, 1))</f>
        <v>4</v>
      </c>
      <c r="CE70" s="2">
        <f t="shared" si="46"/>
        <v>7</v>
      </c>
      <c r="CF70" s="2">
        <f t="shared" si="44"/>
        <v>5</v>
      </c>
      <c r="CG70" s="2">
        <f t="shared" si="44"/>
        <v>5</v>
      </c>
      <c r="CH70" s="2">
        <f t="shared" si="44"/>
        <v>6</v>
      </c>
      <c r="CI70" s="2">
        <f t="shared" si="44"/>
        <v>4</v>
      </c>
      <c r="CJ70" s="2">
        <f t="shared" si="44"/>
        <v>5</v>
      </c>
      <c r="CK70" s="2">
        <f t="shared" si="44"/>
        <v>2</v>
      </c>
      <c r="CL70" s="2">
        <f t="shared" si="44"/>
        <v>3</v>
      </c>
      <c r="CM70" s="2">
        <f t="shared" si="44"/>
        <v>2</v>
      </c>
      <c r="CN70" s="2">
        <f t="shared" si="44"/>
        <v>2</v>
      </c>
      <c r="CO70" s="2">
        <f t="shared" si="44"/>
        <v>1</v>
      </c>
      <c r="CP70" s="2">
        <f t="shared" si="44"/>
        <v>1</v>
      </c>
      <c r="CQ70" s="2">
        <f t="shared" si="44"/>
        <v>3</v>
      </c>
      <c r="CR70" s="2">
        <f t="shared" si="44"/>
        <v>2</v>
      </c>
      <c r="CS70" s="2">
        <f t="shared" si="44"/>
        <v>4</v>
      </c>
      <c r="CT70" s="2">
        <f t="shared" si="44"/>
        <v>1</v>
      </c>
      <c r="CU70" s="2">
        <f t="shared" si="44"/>
        <v>1</v>
      </c>
      <c r="CV70" s="2">
        <f t="shared" si="42"/>
        <v>4</v>
      </c>
      <c r="CW70" s="3" t="b">
        <v>1</v>
      </c>
      <c r="CX70" s="3" t="b">
        <f>OR(COUNTIF($B70:B70, "&gt;="&amp;C70) = 0, COUNTIF(D70:$CV70, "&gt;="&amp;C70) = 0, COUNTIF(C$2:C69, "&gt;="&amp;C70) = 0, COUNTIF(C71:C$100, "&gt;="&amp;C70) = 0)</f>
        <v>0</v>
      </c>
      <c r="CY70" s="3" t="b">
        <f>OR(COUNTIF($B70:C70, "&gt;="&amp;D70) = 0, COUNTIF(E70:$CV70, "&gt;="&amp;D70) = 0, COUNTIF(D$2:D69, "&gt;="&amp;D70) = 0, COUNTIF(D71:D$100, "&gt;="&amp;D70) = 0)</f>
        <v>0</v>
      </c>
      <c r="CZ70" s="3" t="b">
        <f>OR(COUNTIF($B70:D70, "&gt;="&amp;E70) = 0, COUNTIF(F70:$CV70, "&gt;="&amp;E70) = 0, COUNTIF(E$2:E69, "&gt;="&amp;E70) = 0, COUNTIF(E71:E$100, "&gt;="&amp;E70) = 0)</f>
        <v>0</v>
      </c>
      <c r="DA70" s="3" t="b">
        <f>OR(COUNTIF($B70:E70, "&gt;="&amp;F70) = 0, COUNTIF(G70:$CV70, "&gt;="&amp;F70) = 0, COUNTIF(F$2:F69, "&gt;="&amp;F70) = 0, COUNTIF(F71:F$100, "&gt;="&amp;F70) = 0)</f>
        <v>0</v>
      </c>
      <c r="DB70" s="3" t="b">
        <f>OR(COUNTIF($B70:F70, "&gt;="&amp;G70) = 0, COUNTIF(H70:$CV70, "&gt;="&amp;G70) = 0, COUNTIF(G$2:G69, "&gt;="&amp;G70) = 0, COUNTIF(G71:G$100, "&gt;="&amp;G70) = 0)</f>
        <v>0</v>
      </c>
      <c r="DC70" s="3" t="b">
        <f>OR(COUNTIF($B70:G70, "&gt;="&amp;H70) = 0, COUNTIF(I70:$CV70, "&gt;="&amp;H70) = 0, COUNTIF(H$2:H69, "&gt;="&amp;H70) = 0, COUNTIF(H71:H$100, "&gt;="&amp;H70) = 0)</f>
        <v>0</v>
      </c>
      <c r="DD70" s="3" t="b">
        <f>OR(COUNTIF($B70:H70, "&gt;="&amp;I70) = 0, COUNTIF(J70:$CV70, "&gt;="&amp;I70) = 0, COUNTIF(I$2:I69, "&gt;="&amp;I70) = 0, COUNTIF(I71:I$100, "&gt;="&amp;I70) = 0)</f>
        <v>0</v>
      </c>
      <c r="DE70" s="3" t="b">
        <f>OR(COUNTIF($B70:I70, "&gt;="&amp;J70) = 0, COUNTIF(K70:$CV70, "&gt;="&amp;J70) = 0, COUNTIF(J$2:J69, "&gt;="&amp;J70) = 0, COUNTIF(J71:J$100, "&gt;="&amp;J70) = 0)</f>
        <v>0</v>
      </c>
      <c r="DF70" s="3" t="b">
        <f>OR(COUNTIF($B70:J70, "&gt;="&amp;K70) = 0, COUNTIF(L70:$CV70, "&gt;="&amp;K70) = 0, COUNTIF(K$2:K69, "&gt;="&amp;K70) = 0, COUNTIF(K71:K$100, "&gt;="&amp;K70) = 0)</f>
        <v>1</v>
      </c>
      <c r="DG70" s="3" t="b">
        <f>OR(COUNTIF($B70:K70, "&gt;="&amp;L70) = 0, COUNTIF(M70:$CV70, "&gt;="&amp;L70) = 0, COUNTIF(L$2:L69, "&gt;="&amp;L70) = 0, COUNTIF(L71:L$100, "&gt;="&amp;L70) = 0)</f>
        <v>0</v>
      </c>
      <c r="DH70" s="3" t="b">
        <f>OR(COUNTIF($B70:L70, "&gt;="&amp;M70) = 0, COUNTIF(N70:$CV70, "&gt;="&amp;M70) = 0, COUNTIF(M$2:M69, "&gt;="&amp;M70) = 0, COUNTIF(M71:M$100, "&gt;="&amp;M70) = 0)</f>
        <v>1</v>
      </c>
      <c r="DI70" s="3" t="b">
        <f>OR(COUNTIF($B70:M70, "&gt;="&amp;N70) = 0, COUNTIF(O70:$CV70, "&gt;="&amp;N70) = 0, COUNTIF(N$2:N69, "&gt;="&amp;N70) = 0, COUNTIF(N71:N$100, "&gt;="&amp;N70) = 0)</f>
        <v>0</v>
      </c>
      <c r="DJ70" s="3" t="b">
        <f>OR(COUNTIF($B70:N70, "&gt;="&amp;O70) = 0, COUNTIF(P70:$CV70, "&gt;="&amp;O70) = 0, COUNTIF(O$2:O69, "&gt;="&amp;O70) = 0, COUNTIF(O71:O$100, "&gt;="&amp;O70) = 0)</f>
        <v>0</v>
      </c>
      <c r="DK70" s="3" t="b">
        <f>OR(COUNTIF($B70:O70, "&gt;="&amp;P70) = 0, COUNTIF(Q70:$CV70, "&gt;="&amp;P70) = 0, COUNTIF(P$2:P69, "&gt;="&amp;P70) = 0, COUNTIF(P71:P$100, "&gt;="&amp;P70) = 0)</f>
        <v>0</v>
      </c>
      <c r="DL70" s="3" t="b">
        <f>OR(COUNTIF($B70:P70, "&gt;="&amp;Q70) = 0, COUNTIF(R70:$CV70, "&gt;="&amp;Q70) = 0, COUNTIF(Q$2:Q69, "&gt;="&amp;Q70) = 0, COUNTIF(Q71:Q$100, "&gt;="&amp;Q70) = 0)</f>
        <v>0</v>
      </c>
      <c r="DM70" s="3" t="b">
        <f>OR(COUNTIF($B70:Q70, "&gt;="&amp;R70) = 0, COUNTIF(S70:$CV70, "&gt;="&amp;R70) = 0, COUNTIF(R$2:R69, "&gt;="&amp;R70) = 0, COUNTIF(R71:R$100, "&gt;="&amp;R70) = 0)</f>
        <v>0</v>
      </c>
      <c r="DN70" s="3" t="b">
        <f>OR(COUNTIF($B70:R70, "&gt;="&amp;S70) = 0, COUNTIF(T70:$CV70, "&gt;="&amp;S70) = 0, COUNTIF(S$2:S69, "&gt;="&amp;S70) = 0, COUNTIF(S71:S$100, "&gt;="&amp;S70) = 0)</f>
        <v>0</v>
      </c>
      <c r="DO70" s="3" t="b">
        <f>OR(COUNTIF($B70:S70, "&gt;="&amp;T70) = 0, COUNTIF(U70:$CV70, "&gt;="&amp;T70) = 0, COUNTIF(T$2:T69, "&gt;="&amp;T70) = 0, COUNTIF(T71:T$100, "&gt;="&amp;T70) = 0)</f>
        <v>0</v>
      </c>
      <c r="DP70" s="3" t="b">
        <f>OR(COUNTIF($B70:T70, "&gt;="&amp;U70) = 0, COUNTIF(V70:$CV70, "&gt;="&amp;U70) = 0, COUNTIF(U$2:U69, "&gt;="&amp;U70) = 0, COUNTIF(U71:U$100, "&gt;="&amp;U70) = 0)</f>
        <v>0</v>
      </c>
      <c r="DQ70" s="3" t="b">
        <f>OR(COUNTIF($B70:U70, "&gt;="&amp;V70) = 0, COUNTIF(W70:$CV70, "&gt;="&amp;V70) = 0, COUNTIF(V$2:V69, "&gt;="&amp;V70) = 0, COUNTIF(V71:V$100, "&gt;="&amp;V70) = 0)</f>
        <v>0</v>
      </c>
      <c r="DR70" s="3" t="b">
        <f>OR(COUNTIF($B70:V70, "&gt;="&amp;W70) = 0, COUNTIF(X70:$CV70, "&gt;="&amp;W70) = 0, COUNTIF(W$2:W69, "&gt;="&amp;W70) = 0, COUNTIF(W71:W$100, "&gt;="&amp;W70) = 0)</f>
        <v>0</v>
      </c>
      <c r="DS70" s="3" t="b">
        <f>OR(COUNTIF($B70:W70, "&gt;="&amp;X70) = 0, COUNTIF(Y70:$CV70, "&gt;="&amp;X70) = 0, COUNTIF(X$2:X69, "&gt;="&amp;X70) = 0, COUNTIF(X71:X$100, "&gt;="&amp;X70) = 0)</f>
        <v>0</v>
      </c>
      <c r="DT70" s="3" t="b">
        <f>OR(COUNTIF($B70:X70, "&gt;="&amp;Y70) = 0, COUNTIF(Z70:$CV70, "&gt;="&amp;Y70) = 0, COUNTIF(Y$2:Y69, "&gt;="&amp;Y70) = 0, COUNTIF(Y71:Y$100, "&gt;="&amp;Y70) = 0)</f>
        <v>0</v>
      </c>
      <c r="DU70" s="3" t="b">
        <f>OR(COUNTIF($B70:Y70, "&gt;="&amp;Z70) = 0, COUNTIF(AA70:$CV70, "&gt;="&amp;Z70) = 0, COUNTIF(Z$2:Z69, "&gt;="&amp;Z70) = 0, COUNTIF(Z71:Z$100, "&gt;="&amp;Z70) = 0)</f>
        <v>1</v>
      </c>
      <c r="DV70" s="3" t="b">
        <f>OR(COUNTIF($B70:Z70, "&gt;="&amp;AA70) = 0, COUNTIF(AB70:$CV70, "&gt;="&amp;AA70) = 0, COUNTIF(AA$2:AA69, "&gt;="&amp;AA70) = 0, COUNTIF(AA71:AA$100, "&gt;="&amp;AA70) = 0)</f>
        <v>0</v>
      </c>
      <c r="DW70" s="3" t="b">
        <f>OR(COUNTIF($B70:AA70, "&gt;="&amp;AB70) = 0, COUNTIF(AC70:$CV70, "&gt;="&amp;AB70) = 0, COUNTIF(AB$2:AB69, "&gt;="&amp;AB70) = 0, COUNTIF(AB71:AB$100, "&gt;="&amp;AB70) = 0)</f>
        <v>0</v>
      </c>
      <c r="DX70" s="3" t="b">
        <f>OR(COUNTIF($B70:AB70, "&gt;="&amp;AC70) = 0, COUNTIF(AD70:$CV70, "&gt;="&amp;AC70) = 0, COUNTIF(AC$2:AC69, "&gt;="&amp;AC70) = 0, COUNTIF(AC71:AC$100, "&gt;="&amp;AC70) = 0)</f>
        <v>0</v>
      </c>
      <c r="DY70" s="3" t="b">
        <f>OR(COUNTIF($B70:AC70, "&gt;="&amp;AD70) = 0, COUNTIF(AE70:$CV70, "&gt;="&amp;AD70) = 0, COUNTIF(AD$2:AD69, "&gt;="&amp;AD70) = 0, COUNTIF(AD71:AD$100, "&gt;="&amp;AD70) = 0)</f>
        <v>0</v>
      </c>
      <c r="DZ70" s="3" t="b">
        <f>OR(COUNTIF($B70:AD70, "&gt;="&amp;AE70) = 0, COUNTIF(AF70:$CV70, "&gt;="&amp;AE70) = 0, COUNTIF(AE$2:AE69, "&gt;="&amp;AE70) = 0, COUNTIF(AE71:AE$100, "&gt;="&amp;AE70) = 0)</f>
        <v>0</v>
      </c>
      <c r="EA70" s="3" t="b">
        <f>OR(COUNTIF($B70:AE70, "&gt;="&amp;AF70) = 0, COUNTIF(AG70:$CV70, "&gt;="&amp;AF70) = 0, COUNTIF(AF$2:AF69, "&gt;="&amp;AF70) = 0, COUNTIF(AF71:AF$100, "&gt;="&amp;AF70) = 0)</f>
        <v>0</v>
      </c>
      <c r="EB70" s="3" t="b">
        <f>OR(COUNTIF($B70:AF70, "&gt;="&amp;AG70) = 0, COUNTIF(AH70:$CV70, "&gt;="&amp;AG70) = 0, COUNTIF(AG$2:AG69, "&gt;="&amp;AG70) = 0, COUNTIF(AG71:AG$100, "&gt;="&amp;AG70) = 0)</f>
        <v>0</v>
      </c>
      <c r="EC70" s="3" t="b">
        <f>OR(COUNTIF($B70:AG70, "&gt;="&amp;AH70) = 0, COUNTIF(AI70:$CV70, "&gt;="&amp;AH70) = 0, COUNTIF(AH$2:AH69, "&gt;="&amp;AH70) = 0, COUNTIF(AH71:AH$100, "&gt;="&amp;AH70) = 0)</f>
        <v>0</v>
      </c>
      <c r="ED70" s="3" t="b">
        <f>OR(COUNTIF($B70:AH70, "&gt;="&amp;AI70) = 0, COUNTIF(AJ70:$CV70, "&gt;="&amp;AI70) = 0, COUNTIF(AI$2:AI69, "&gt;="&amp;AI70) = 0, COUNTIF(AI71:AI$100, "&gt;="&amp;AI70) = 0)</f>
        <v>0</v>
      </c>
      <c r="EE70" s="3" t="b">
        <f>OR(COUNTIF($B70:AI70, "&gt;="&amp;AJ70) = 0, COUNTIF(AK70:$CV70, "&gt;="&amp;AJ70) = 0, COUNTIF(AJ$2:AJ69, "&gt;="&amp;AJ70) = 0, COUNTIF(AJ71:AJ$100, "&gt;="&amp;AJ70) = 0)</f>
        <v>0</v>
      </c>
      <c r="EF70" s="3" t="b">
        <f>OR(COUNTIF($B70:AJ70, "&gt;="&amp;AK70) = 0, COUNTIF(AL70:$CV70, "&gt;="&amp;AK70) = 0, COUNTIF(AK$2:AK69, "&gt;="&amp;AK70) = 0, COUNTIF(AK71:AK$100, "&gt;="&amp;AK70) = 0)</f>
        <v>1</v>
      </c>
      <c r="EG70" s="3" t="b">
        <f>OR(COUNTIF($B70:AK70, "&gt;="&amp;AL70) = 0, COUNTIF(AM70:$CV70, "&gt;="&amp;AL70) = 0, COUNTIF(AL$2:AL69, "&gt;="&amp;AL70) = 0, COUNTIF(AL71:AL$100, "&gt;="&amp;AL70) = 0)</f>
        <v>0</v>
      </c>
      <c r="EH70" s="3" t="b">
        <f>OR(COUNTIF($B70:AL70, "&gt;="&amp;AM70) = 0, COUNTIF(AN70:$CV70, "&gt;="&amp;AM70) = 0, COUNTIF(AM$2:AM69, "&gt;="&amp;AM70) = 0, COUNTIF(AM71:AM$100, "&gt;="&amp;AM70) = 0)</f>
        <v>0</v>
      </c>
      <c r="EI70" s="3" t="b">
        <f>OR(COUNTIF($B70:AM70, "&gt;="&amp;AN70) = 0, COUNTIF(AO70:$CV70, "&gt;="&amp;AN70) = 0, COUNTIF(AN$2:AN69, "&gt;="&amp;AN70) = 0, COUNTIF(AN71:AN$100, "&gt;="&amp;AN70) = 0)</f>
        <v>0</v>
      </c>
      <c r="EJ70" s="3" t="b">
        <f>OR(COUNTIF($B70:AN70, "&gt;="&amp;AO70) = 0, COUNTIF(AP70:$CV70, "&gt;="&amp;AO70) = 0, COUNTIF(AO$2:AO69, "&gt;="&amp;AO70) = 0, COUNTIF(AO71:AO$100, "&gt;="&amp;AO70) = 0)</f>
        <v>1</v>
      </c>
      <c r="EK70" s="3" t="b">
        <f>OR(COUNTIF($B70:AO70, "&gt;="&amp;AP70) = 0, COUNTIF(AQ70:$CV70, "&gt;="&amp;AP70) = 0, COUNTIF(AP$2:AP69, "&gt;="&amp;AP70) = 0, COUNTIF(AP71:AP$100, "&gt;="&amp;AP70) = 0)</f>
        <v>1</v>
      </c>
      <c r="EL70" s="3" t="b">
        <f>OR(COUNTIF($B70:AP70, "&gt;="&amp;AQ70) = 0, COUNTIF(AR70:$CV70, "&gt;="&amp;AQ70) = 0, COUNTIF(AQ$2:AQ69, "&gt;="&amp;AQ70) = 0, COUNTIF(AQ71:AQ$100, "&gt;="&amp;AQ70) = 0)</f>
        <v>0</v>
      </c>
      <c r="EM70" s="3" t="b">
        <f>OR(COUNTIF($B70:AQ70, "&gt;="&amp;AR70) = 0, COUNTIF(AS70:$CV70, "&gt;="&amp;AR70) = 0, COUNTIF(AR$2:AR69, "&gt;="&amp;AR70) = 0, COUNTIF(AR71:AR$100, "&gt;="&amp;AR70) = 0)</f>
        <v>1</v>
      </c>
      <c r="EN70" s="3" t="b">
        <f>OR(COUNTIF($B70:AR70, "&gt;="&amp;AS70) = 0, COUNTIF(AT70:$CV70, "&gt;="&amp;AS70) = 0, COUNTIF(AS$2:AS69, "&gt;="&amp;AS70) = 0, COUNTIF(AS71:AS$100, "&gt;="&amp;AS70) = 0)</f>
        <v>0</v>
      </c>
      <c r="EO70" s="3" t="b">
        <f>OR(COUNTIF($B70:AS70, "&gt;="&amp;AT70) = 0, COUNTIF(AU70:$CV70, "&gt;="&amp;AT70) = 0, COUNTIF(AT$2:AT69, "&gt;="&amp;AT70) = 0, COUNTIF(AT71:AT$100, "&gt;="&amp;AT70) = 0)</f>
        <v>0</v>
      </c>
      <c r="EP70" s="3" t="b">
        <f>OR(COUNTIF($B70:AT70, "&gt;="&amp;AU70) = 0, COUNTIF(AV70:$CV70, "&gt;="&amp;AU70) = 0, COUNTIF(AU$2:AU69, "&gt;="&amp;AU70) = 0, COUNTIF(AU71:AU$100, "&gt;="&amp;AU70) = 0)</f>
        <v>0</v>
      </c>
      <c r="EQ70" s="3" t="b">
        <f>OR(COUNTIF($B70:AU70, "&gt;="&amp;AV70) = 0, COUNTIF(AW70:$CV70, "&gt;="&amp;AV70) = 0, COUNTIF(AV$2:AV69, "&gt;="&amp;AV70) = 0, COUNTIF(AV71:AV$100, "&gt;="&amp;AV70) = 0)</f>
        <v>0</v>
      </c>
      <c r="ER70" s="3" t="b">
        <f>OR(COUNTIF($B70:AV70, "&gt;="&amp;AW70) = 0, COUNTIF(AX70:$CV70, "&gt;="&amp;AW70) = 0, COUNTIF(AW$2:AW69, "&gt;="&amp;AW70) = 0, COUNTIF(AW71:AW$100, "&gt;="&amp;AW70) = 0)</f>
        <v>0</v>
      </c>
      <c r="ES70" s="3" t="b">
        <f>OR(COUNTIF($B70:AW70, "&gt;="&amp;AX70) = 0, COUNTIF(AY70:$CV70, "&gt;="&amp;AX70) = 0, COUNTIF(AX$2:AX69, "&gt;="&amp;AX70) = 0, COUNTIF(AX71:AX$100, "&gt;="&amp;AX70) = 0)</f>
        <v>0</v>
      </c>
      <c r="ET70" s="3" t="b">
        <f>OR(COUNTIF($B70:AX70, "&gt;="&amp;AY70) = 0, COUNTIF(AZ70:$CV70, "&gt;="&amp;AY70) = 0, COUNTIF(AY$2:AY69, "&gt;="&amp;AY70) = 0, COUNTIF(AY71:AY$100, "&gt;="&amp;AY70) = 0)</f>
        <v>0</v>
      </c>
      <c r="EU70" s="3" t="b">
        <f>OR(COUNTIF($B70:AY70, "&gt;="&amp;AZ70) = 0, COUNTIF(BA70:$CV70, "&gt;="&amp;AZ70) = 0, COUNTIF(AZ$2:AZ69, "&gt;="&amp;AZ70) = 0, COUNTIF(AZ71:AZ$100, "&gt;="&amp;AZ70) = 0)</f>
        <v>0</v>
      </c>
      <c r="EV70" s="3" t="b">
        <f>OR(COUNTIF($B70:AZ70, "&gt;="&amp;BA70) = 0, COUNTIF(BB70:$CV70, "&gt;="&amp;BA70) = 0, COUNTIF(BA$2:BA69, "&gt;="&amp;BA70) = 0, COUNTIF(BA71:BA$100, "&gt;="&amp;BA70) = 0)</f>
        <v>1</v>
      </c>
      <c r="EW70" s="3" t="b">
        <f>OR(COUNTIF($B70:BA70, "&gt;="&amp;BB70) = 0, COUNTIF(BC70:$CV70, "&gt;="&amp;BB70) = 0, COUNTIF(BB$2:BB69, "&gt;="&amp;BB70) = 0, COUNTIF(BB71:BB$100, "&gt;="&amp;BB70) = 0)</f>
        <v>0</v>
      </c>
      <c r="EX70" s="3" t="b">
        <f>OR(COUNTIF($B70:BB70, "&gt;="&amp;BC70) = 0, COUNTIF(BD70:$CV70, "&gt;="&amp;BC70) = 0, COUNTIF(BC$2:BC69, "&gt;="&amp;BC70) = 0, COUNTIF(BC71:BC$100, "&gt;="&amp;BC70) = 0)</f>
        <v>0</v>
      </c>
      <c r="EY70" s="3" t="b">
        <f>OR(COUNTIF($B70:BC70, "&gt;="&amp;BD70) = 0, COUNTIF(BE70:$CV70, "&gt;="&amp;BD70) = 0, COUNTIF(BD$2:BD69, "&gt;="&amp;BD70) = 0, COUNTIF(BD71:BD$100, "&gt;="&amp;BD70) = 0)</f>
        <v>0</v>
      </c>
      <c r="EZ70" s="3" t="b">
        <f>OR(COUNTIF($B70:BD70, "&gt;="&amp;BE70) = 0, COUNTIF(BF70:$CV70, "&gt;="&amp;BE70) = 0, COUNTIF(BE$2:BE69, "&gt;="&amp;BE70) = 0, COUNTIF(BE71:BE$100, "&gt;="&amp;BE70) = 0)</f>
        <v>0</v>
      </c>
      <c r="FA70" s="3" t="b">
        <f>OR(COUNTIF($B70:BE70, "&gt;="&amp;BF70) = 0, COUNTIF(BG70:$CV70, "&gt;="&amp;BF70) = 0, COUNTIF(BF$2:BF69, "&gt;="&amp;BF70) = 0, COUNTIF(BF71:BF$100, "&gt;="&amp;BF70) = 0)</f>
        <v>0</v>
      </c>
      <c r="FB70" s="3" t="b">
        <f>OR(COUNTIF($B70:BF70, "&gt;="&amp;BG70) = 0, COUNTIF(BH70:$CV70, "&gt;="&amp;BG70) = 0, COUNTIF(BG$2:BG69, "&gt;="&amp;BG70) = 0, COUNTIF(BG71:BG$100, "&gt;="&amp;BG70) = 0)</f>
        <v>1</v>
      </c>
      <c r="FC70" s="3" t="b">
        <f>OR(COUNTIF($B70:BG70, "&gt;="&amp;BH70) = 0, COUNTIF(BI70:$CV70, "&gt;="&amp;BH70) = 0, COUNTIF(BH$2:BH69, "&gt;="&amp;BH70) = 0, COUNTIF(BH71:BH$100, "&gt;="&amp;BH70) = 0)</f>
        <v>0</v>
      </c>
      <c r="FD70" s="3" t="b">
        <f>OR(COUNTIF($B70:BH70, "&gt;="&amp;BI70) = 0, COUNTIF(BJ70:$CV70, "&gt;="&amp;BI70) = 0, COUNTIF(BI$2:BI69, "&gt;="&amp;BI70) = 0, COUNTIF(BI71:BI$100, "&gt;="&amp;BI70) = 0)</f>
        <v>0</v>
      </c>
      <c r="FE70" s="3" t="b">
        <f>OR(COUNTIF($B70:BI70, "&gt;="&amp;BJ70) = 0, COUNTIF(BK70:$CV70, "&gt;="&amp;BJ70) = 0, COUNTIF(BJ$2:BJ69, "&gt;="&amp;BJ70) = 0, COUNTIF(BJ71:BJ$100, "&gt;="&amp;BJ70) = 0)</f>
        <v>0</v>
      </c>
      <c r="FF70" s="3" t="b">
        <f>OR(COUNTIF($B70:BJ70, "&gt;="&amp;BK70) = 0, COUNTIF(BL70:$CV70, "&gt;="&amp;BK70) = 0, COUNTIF(BK$2:BK69, "&gt;="&amp;BK70) = 0, COUNTIF(BK71:BK$100, "&gt;="&amp;BK70) = 0)</f>
        <v>0</v>
      </c>
      <c r="FG70" s="3" t="b">
        <f>OR(COUNTIF($B70:BK70, "&gt;="&amp;BL70) = 0, COUNTIF(BM70:$CV70, "&gt;="&amp;BL70) = 0, COUNTIF(BL$2:BL69, "&gt;="&amp;BL70) = 0, COUNTIF(BL71:BL$100, "&gt;="&amp;BL70) = 0)</f>
        <v>0</v>
      </c>
      <c r="FH70" s="3" t="b">
        <f>OR(COUNTIF($B70:BL70, "&gt;="&amp;BM70) = 0, COUNTIF(BN70:$CV70, "&gt;="&amp;BM70) = 0, COUNTIF(BM$2:BM69, "&gt;="&amp;BM70) = 0, COUNTIF(BM71:BM$100, "&gt;="&amp;BM70) = 0)</f>
        <v>0</v>
      </c>
      <c r="FI70" s="3" t="b">
        <f>OR(COUNTIF($B70:BM70, "&gt;="&amp;BN70) = 0, COUNTIF(BO70:$CV70, "&gt;="&amp;BN70) = 0, COUNTIF(BN$2:BN69, "&gt;="&amp;BN70) = 0, COUNTIF(BN71:BN$100, "&gt;="&amp;BN70) = 0)</f>
        <v>0</v>
      </c>
      <c r="FJ70" s="3" t="b">
        <f>OR(COUNTIF($B70:BN70, "&gt;="&amp;BO70) = 0, COUNTIF(BP70:$CV70, "&gt;="&amp;BO70) = 0, COUNTIF(BO$2:BO69, "&gt;="&amp;BO70) = 0, COUNTIF(BO71:BO$100, "&gt;="&amp;BO70) = 0)</f>
        <v>0</v>
      </c>
      <c r="FK70" s="3" t="b">
        <f>OR(COUNTIF($B70:BO70, "&gt;="&amp;BP70) = 0, COUNTIF(BQ70:$CV70, "&gt;="&amp;BP70) = 0, COUNTIF(BP$2:BP69, "&gt;="&amp;BP70) = 0, COUNTIF(BP71:BP$100, "&gt;="&amp;BP70) = 0)</f>
        <v>0</v>
      </c>
      <c r="FL70" s="3" t="b">
        <f>OR(COUNTIF($B70:BP70, "&gt;="&amp;BQ70) = 0, COUNTIF(BR70:$CV70, "&gt;="&amp;BQ70) = 0, COUNTIF(BQ$2:BQ69, "&gt;="&amp;BQ70) = 0, COUNTIF(BQ71:BQ$100, "&gt;="&amp;BQ70) = 0)</f>
        <v>1</v>
      </c>
      <c r="FM70" s="3" t="b">
        <f>OR(COUNTIF($B70:BQ70, "&gt;="&amp;BR70) = 0, COUNTIF(BS70:$CV70, "&gt;="&amp;BR70) = 0, COUNTIF(BR$2:BR69, "&gt;="&amp;BR70) = 0, COUNTIF(BR71:BR$100, "&gt;="&amp;BR70) = 0)</f>
        <v>0</v>
      </c>
      <c r="FN70" s="3" t="b">
        <f>OR(COUNTIF($B70:BR70, "&gt;="&amp;BS70) = 0, COUNTIF(BT70:$CV70, "&gt;="&amp;BS70) = 0, COUNTIF(BS$2:BS69, "&gt;="&amp;BS70) = 0, COUNTIF(BS71:BS$100, "&gt;="&amp;BS70) = 0)</f>
        <v>0</v>
      </c>
      <c r="FO70" s="3" t="b">
        <f>OR(COUNTIF($B70:BS70, "&gt;="&amp;BT70) = 0, COUNTIF(BU70:$CV70, "&gt;="&amp;BT70) = 0, COUNTIF(BT$2:BT69, "&gt;="&amp;BT70) = 0, COUNTIF(BT71:BT$100, "&gt;="&amp;BT70) = 0)</f>
        <v>1</v>
      </c>
      <c r="FP70" s="3" t="b">
        <f>OR(COUNTIF($B70:BT70, "&gt;="&amp;BU70) = 0, COUNTIF(BV70:$CV70, "&gt;="&amp;BU70) = 0, COUNTIF(BU$2:BU69, "&gt;="&amp;BU70) = 0, COUNTIF(BU71:BU$100, "&gt;="&amp;BU70) = 0)</f>
        <v>0</v>
      </c>
      <c r="FQ70" s="3" t="b">
        <f>OR(COUNTIF($B70:BU70, "&gt;="&amp;BV70) = 0, COUNTIF(BW70:$CV70, "&gt;="&amp;BV70) = 0, COUNTIF(BV$2:BV69, "&gt;="&amp;BV70) = 0, COUNTIF(BV71:BV$100, "&gt;="&amp;BV70) = 0)</f>
        <v>0</v>
      </c>
      <c r="FR70" s="3" t="b">
        <f>OR(COUNTIF($B70:BV70, "&gt;="&amp;BW70) = 0, COUNTIF(BX70:$CV70, "&gt;="&amp;BW70) = 0, COUNTIF(BW$2:BW69, "&gt;="&amp;BW70) = 0, COUNTIF(BW71:BW$100, "&gt;="&amp;BW70) = 0)</f>
        <v>0</v>
      </c>
      <c r="FS70" s="3" t="b">
        <f>OR(COUNTIF($B70:BW70, "&gt;="&amp;BX70) = 0, COUNTIF(BY70:$CV70, "&gt;="&amp;BX70) = 0, COUNTIF(BX$2:BX69, "&gt;="&amp;BX70) = 0, COUNTIF(BX71:BX$100, "&gt;="&amp;BX70) = 0)</f>
        <v>0</v>
      </c>
      <c r="FT70" s="3" t="b">
        <f>OR(COUNTIF($B70:BX70, "&gt;="&amp;BY70) = 0, COUNTIF(BZ70:$CV70, "&gt;="&amp;BY70) = 0, COUNTIF(BY$2:BY69, "&gt;="&amp;BY70) = 0, COUNTIF(BY71:BY$100, "&gt;="&amp;BY70) = 0)</f>
        <v>0</v>
      </c>
      <c r="FU70" s="3" t="b">
        <f>OR(COUNTIF($B70:BY70, "&gt;="&amp;BZ70) = 0, COUNTIF(CA70:$CV70, "&gt;="&amp;BZ70) = 0, COUNTIF(BZ$2:BZ69, "&gt;="&amp;BZ70) = 0, COUNTIF(BZ71:BZ$100, "&gt;="&amp;BZ70) = 0)</f>
        <v>0</v>
      </c>
      <c r="FV70" s="3" t="b">
        <f>OR(COUNTIF($B70:BZ70, "&gt;="&amp;CA70) = 0, COUNTIF(CB70:$CV70, "&gt;="&amp;CA70) = 0, COUNTIF(CA$2:CA69, "&gt;="&amp;CA70) = 0, COUNTIF(CA71:CA$100, "&gt;="&amp;CA70) = 0)</f>
        <v>0</v>
      </c>
      <c r="FW70" s="3" t="b">
        <f>OR(COUNTIF($B70:CA70, "&gt;="&amp;CB70) = 0, COUNTIF(CC70:$CV70, "&gt;="&amp;CB70) = 0, COUNTIF(CB$2:CB69, "&gt;="&amp;CB70) = 0, COUNTIF(CB71:CB$100, "&gt;="&amp;CB70) = 0)</f>
        <v>0</v>
      </c>
      <c r="FX70" s="3" t="b">
        <f>OR(COUNTIF($B70:CB70, "&gt;="&amp;CC70) = 0, COUNTIF(CD70:$CV70, "&gt;="&amp;CC70) = 0, COUNTIF(CC$2:CC69, "&gt;="&amp;CC70) = 0, COUNTIF(CC71:CC$100, "&gt;="&amp;CC70) = 0)</f>
        <v>0</v>
      </c>
      <c r="FY70" s="3" t="b">
        <f>OR(COUNTIF($B70:CC70, "&gt;="&amp;CD70) = 0, COUNTIF(CE70:$CV70, "&gt;="&amp;CD70) = 0, COUNTIF(CD$2:CD69, "&gt;="&amp;CD70) = 0, COUNTIF(CD71:CD$100, "&gt;="&amp;CD70) = 0)</f>
        <v>0</v>
      </c>
      <c r="FZ70" s="3" t="b">
        <f>OR(COUNTIF($B70:CD70, "&gt;="&amp;CE70) = 0, COUNTIF(CF70:$CV70, "&gt;="&amp;CE70) = 0, COUNTIF(CE$2:CE69, "&gt;="&amp;CE70) = 0, COUNTIF(CE71:CE$100, "&gt;="&amp;CE70) = 0)</f>
        <v>1</v>
      </c>
      <c r="GA70" s="3" t="b">
        <f>OR(COUNTIF($B70:CE70, "&gt;="&amp;CF70) = 0, COUNTIF(CG70:$CV70, "&gt;="&amp;CF70) = 0, COUNTIF(CF$2:CF69, "&gt;="&amp;CF70) = 0, COUNTIF(CF71:CF$100, "&gt;="&amp;CF70) = 0)</f>
        <v>0</v>
      </c>
      <c r="GB70" s="3" t="b">
        <f>OR(COUNTIF($B70:CF70, "&gt;="&amp;CG70) = 0, COUNTIF(CH70:$CV70, "&gt;="&amp;CG70) = 0, COUNTIF(CG$2:CG69, "&gt;="&amp;CG70) = 0, COUNTIF(CG71:CG$100, "&gt;="&amp;CG70) = 0)</f>
        <v>0</v>
      </c>
      <c r="GC70" s="3" t="b">
        <f>OR(COUNTIF($B70:CG70, "&gt;="&amp;CH70) = 0, COUNTIF(CI70:$CV70, "&gt;="&amp;CH70) = 0, COUNTIF(CH$2:CH69, "&gt;="&amp;CH70) = 0, COUNTIF(CH71:CH$100, "&gt;="&amp;CH70) = 0)</f>
        <v>1</v>
      </c>
      <c r="GD70" s="3" t="b">
        <f>OR(COUNTIF($B70:CH70, "&gt;="&amp;CI70) = 0, COUNTIF(CJ70:$CV70, "&gt;="&amp;CI70) = 0, COUNTIF(CI$2:CI69, "&gt;="&amp;CI70) = 0, COUNTIF(CI71:CI$100, "&gt;="&amp;CI70) = 0)</f>
        <v>0</v>
      </c>
      <c r="GE70" s="3" t="b">
        <f>OR(COUNTIF($B70:CI70, "&gt;="&amp;CJ70) = 0, COUNTIF(CK70:$CV70, "&gt;="&amp;CJ70) = 0, COUNTIF(CJ$2:CJ69, "&gt;="&amp;CJ70) = 0, COUNTIF(CJ71:CJ$100, "&gt;="&amp;CJ70) = 0)</f>
        <v>1</v>
      </c>
      <c r="GF70" s="3" t="b">
        <f>OR(COUNTIF($B70:CJ70, "&gt;="&amp;CK70) = 0, COUNTIF(CL70:$CV70, "&gt;="&amp;CK70) = 0, COUNTIF(CK$2:CK69, "&gt;="&amp;CK70) = 0, COUNTIF(CK71:CK$100, "&gt;="&amp;CK70) = 0)</f>
        <v>0</v>
      </c>
      <c r="GG70" s="3" t="b">
        <f>OR(COUNTIF($B70:CK70, "&gt;="&amp;CL70) = 0, COUNTIF(CM70:$CV70, "&gt;="&amp;CL70) = 0, COUNTIF(CL$2:CL69, "&gt;="&amp;CL70) = 0, COUNTIF(CL71:CL$100, "&gt;="&amp;CL70) = 0)</f>
        <v>0</v>
      </c>
      <c r="GH70" s="3" t="b">
        <f>OR(COUNTIF($B70:CL70, "&gt;="&amp;CM70) = 0, COUNTIF(CN70:$CV70, "&gt;="&amp;CM70) = 0, COUNTIF(CM$2:CM69, "&gt;="&amp;CM70) = 0, COUNTIF(CM71:CM$100, "&gt;="&amp;CM70) = 0)</f>
        <v>0</v>
      </c>
      <c r="GI70" s="3" t="b">
        <f>OR(COUNTIF($B70:CM70, "&gt;="&amp;CN70) = 0, COUNTIF(CO70:$CV70, "&gt;="&amp;CN70) = 0, COUNTIF(CN$2:CN69, "&gt;="&amp;CN70) = 0, COUNTIF(CN71:CN$100, "&gt;="&amp;CN70) = 0)</f>
        <v>0</v>
      </c>
      <c r="GJ70" s="3" t="b">
        <f>OR(COUNTIF($B70:CN70, "&gt;="&amp;CO70) = 0, COUNTIF(CP70:$CV70, "&gt;="&amp;CO70) = 0, COUNTIF(CO$2:CO69, "&gt;="&amp;CO70) = 0, COUNTIF(CO71:CO$100, "&gt;="&amp;CO70) = 0)</f>
        <v>0</v>
      </c>
      <c r="GK70" s="3" t="b">
        <f>OR(COUNTIF($B70:CO70, "&gt;="&amp;CP70) = 0, COUNTIF(CQ70:$CV70, "&gt;="&amp;CP70) = 0, COUNTIF(CP$2:CP69, "&gt;="&amp;CP70) = 0, COUNTIF(CP71:CP$100, "&gt;="&amp;CP70) = 0)</f>
        <v>0</v>
      </c>
      <c r="GL70" s="3" t="b">
        <f>OR(COUNTIF($B70:CP70, "&gt;="&amp;CQ70) = 0, COUNTIF(CR70:$CV70, "&gt;="&amp;CQ70) = 0, COUNTIF(CQ$2:CQ69, "&gt;="&amp;CQ70) = 0, COUNTIF(CQ71:CQ$100, "&gt;="&amp;CQ70) = 0)</f>
        <v>0</v>
      </c>
      <c r="GM70" s="3" t="b">
        <f>OR(COUNTIF($B70:CQ70, "&gt;="&amp;CR70) = 0, COUNTIF(CS70:$CV70, "&gt;="&amp;CR70) = 0, COUNTIF(CR$2:CR69, "&gt;="&amp;CR70) = 0, COUNTIF(CR71:CR$100, "&gt;="&amp;CR70) = 0)</f>
        <v>0</v>
      </c>
      <c r="GN70" s="3" t="b">
        <f>OR(COUNTIF($B70:CR70, "&gt;="&amp;CS70) = 0, COUNTIF(CT70:$CV70, "&gt;="&amp;CS70) = 0, COUNTIF(CS$2:CS69, "&gt;="&amp;CS70) = 0, COUNTIF(CS71:CS$100, "&gt;="&amp;CS70) = 0)</f>
        <v>0</v>
      </c>
      <c r="GO70" s="3" t="b">
        <f>OR(COUNTIF($B70:CS70, "&gt;="&amp;CT70) = 0, COUNTIF(CU70:$CV70, "&gt;="&amp;CT70) = 0, COUNTIF(CT$2:CT69, "&gt;="&amp;CT70) = 0, COUNTIF(CT71:CT$100, "&gt;="&amp;CT70) = 0)</f>
        <v>0</v>
      </c>
      <c r="GP70" s="3" t="b">
        <f>OR(COUNTIF($B70:CT70, "&gt;="&amp;CU70) = 0, COUNTIF(CV70:$CV70, "&gt;="&amp;CU70) = 0, COUNTIF(CU$2:CU69, "&gt;="&amp;CU70) = 0, COUNTIF(CU71:CU$100, "&gt;="&amp;CU70) = 0)</f>
        <v>0</v>
      </c>
      <c r="GQ70" s="3" t="b">
        <v>1</v>
      </c>
    </row>
    <row r="71" spans="1:199" x14ac:dyDescent="0.3">
      <c r="A71" s="1" t="s">
        <v>69</v>
      </c>
      <c r="B71" s="2">
        <f t="shared" si="45"/>
        <v>3</v>
      </c>
      <c r="C71" s="2">
        <f t="shared" si="45"/>
        <v>3</v>
      </c>
      <c r="D71" s="2">
        <f t="shared" si="45"/>
        <v>4</v>
      </c>
      <c r="E71" s="2">
        <f t="shared" si="45"/>
        <v>0</v>
      </c>
      <c r="F71" s="2">
        <f t="shared" si="45"/>
        <v>3</v>
      </c>
      <c r="G71" s="2">
        <f t="shared" si="45"/>
        <v>4</v>
      </c>
      <c r="H71" s="2">
        <f t="shared" si="45"/>
        <v>4</v>
      </c>
      <c r="I71" s="2">
        <f t="shared" si="45"/>
        <v>2</v>
      </c>
      <c r="J71" s="2">
        <f t="shared" si="45"/>
        <v>3</v>
      </c>
      <c r="K71" s="2">
        <f t="shared" si="45"/>
        <v>3</v>
      </c>
      <c r="L71" s="2">
        <f t="shared" si="45"/>
        <v>4</v>
      </c>
      <c r="M71" s="2">
        <f t="shared" si="45"/>
        <v>3</v>
      </c>
      <c r="N71" s="2">
        <f t="shared" si="45"/>
        <v>3</v>
      </c>
      <c r="O71" s="2">
        <f t="shared" si="45"/>
        <v>6</v>
      </c>
      <c r="P71" s="2">
        <f t="shared" si="45"/>
        <v>6</v>
      </c>
      <c r="Q71" s="2">
        <f t="shared" si="45"/>
        <v>3</v>
      </c>
      <c r="R71" s="2">
        <f t="shared" si="38"/>
        <v>2</v>
      </c>
      <c r="S71" s="2">
        <f t="shared" si="38"/>
        <v>2</v>
      </c>
      <c r="T71" s="2">
        <f t="shared" si="38"/>
        <v>2</v>
      </c>
      <c r="U71" s="2">
        <f t="shared" si="38"/>
        <v>4</v>
      </c>
      <c r="V71" s="2">
        <f t="shared" si="38"/>
        <v>7</v>
      </c>
      <c r="W71" s="2">
        <f t="shared" si="38"/>
        <v>3</v>
      </c>
      <c r="X71" s="2">
        <f t="shared" si="38"/>
        <v>5</v>
      </c>
      <c r="Y71" s="2">
        <f t="shared" si="38"/>
        <v>7</v>
      </c>
      <c r="Z71" s="2">
        <f t="shared" si="38"/>
        <v>7</v>
      </c>
      <c r="AA71" s="2">
        <f t="shared" si="38"/>
        <v>4</v>
      </c>
      <c r="AB71" s="2">
        <f t="shared" si="38"/>
        <v>7</v>
      </c>
      <c r="AC71" s="2">
        <f t="shared" si="38"/>
        <v>6</v>
      </c>
      <c r="AD71" s="2">
        <f t="shared" si="38"/>
        <v>3</v>
      </c>
      <c r="AE71" s="2">
        <f t="shared" si="38"/>
        <v>5</v>
      </c>
      <c r="AF71" s="2">
        <f t="shared" si="38"/>
        <v>7</v>
      </c>
      <c r="AG71" s="2">
        <f t="shared" si="28"/>
        <v>8</v>
      </c>
      <c r="AH71" s="2">
        <f t="shared" si="28"/>
        <v>7</v>
      </c>
      <c r="AI71" s="2">
        <f t="shared" si="39"/>
        <v>8</v>
      </c>
      <c r="AJ71" s="2">
        <f t="shared" si="39"/>
        <v>5</v>
      </c>
      <c r="AK71" s="2">
        <f t="shared" si="39"/>
        <v>7</v>
      </c>
      <c r="AL71" s="2">
        <f t="shared" si="39"/>
        <v>5</v>
      </c>
      <c r="AM71" s="2">
        <f t="shared" si="39"/>
        <v>5</v>
      </c>
      <c r="AN71" s="2">
        <f t="shared" si="39"/>
        <v>5</v>
      </c>
      <c r="AO71" s="2">
        <f t="shared" si="39"/>
        <v>6</v>
      </c>
      <c r="AP71" s="2">
        <f t="shared" si="39"/>
        <v>6</v>
      </c>
      <c r="AQ71" s="2">
        <f t="shared" si="39"/>
        <v>7</v>
      </c>
      <c r="AR71" s="2">
        <f t="shared" si="39"/>
        <v>7</v>
      </c>
      <c r="AS71" s="2">
        <f t="shared" si="39"/>
        <v>5</v>
      </c>
      <c r="AT71" s="2">
        <f t="shared" si="39"/>
        <v>6</v>
      </c>
      <c r="AU71" s="2">
        <f t="shared" si="39"/>
        <v>9</v>
      </c>
      <c r="AV71" s="2">
        <f t="shared" si="39"/>
        <v>5</v>
      </c>
      <c r="AW71" s="2">
        <f t="shared" si="36"/>
        <v>6</v>
      </c>
      <c r="AX71" s="2">
        <f t="shared" si="36"/>
        <v>7</v>
      </c>
      <c r="AY71" s="2">
        <f t="shared" si="36"/>
        <v>6</v>
      </c>
      <c r="AZ71" s="2">
        <f t="shared" si="36"/>
        <v>8</v>
      </c>
      <c r="BA71" s="2">
        <f t="shared" si="36"/>
        <v>6</v>
      </c>
      <c r="BB71" s="2">
        <f t="shared" si="36"/>
        <v>5</v>
      </c>
      <c r="BC71" s="2">
        <f t="shared" si="36"/>
        <v>7</v>
      </c>
      <c r="BD71" s="2">
        <f t="shared" si="36"/>
        <v>7</v>
      </c>
      <c r="BE71" s="2">
        <f t="shared" si="36"/>
        <v>7</v>
      </c>
      <c r="BF71" s="2">
        <f t="shared" si="36"/>
        <v>9</v>
      </c>
      <c r="BG71" s="2">
        <f t="shared" si="36"/>
        <v>5</v>
      </c>
      <c r="BH71" s="2">
        <f t="shared" si="36"/>
        <v>9</v>
      </c>
      <c r="BI71" s="2">
        <f t="shared" si="36"/>
        <v>6</v>
      </c>
      <c r="BJ71" s="2">
        <f t="shared" si="35"/>
        <v>8</v>
      </c>
      <c r="BK71" s="2">
        <f t="shared" si="35"/>
        <v>7</v>
      </c>
      <c r="BL71" s="2">
        <f t="shared" si="35"/>
        <v>7</v>
      </c>
      <c r="BM71" s="2">
        <f t="shared" si="35"/>
        <v>6</v>
      </c>
      <c r="BN71" s="2">
        <f t="shared" si="40"/>
        <v>5</v>
      </c>
      <c r="BO71" s="2">
        <f t="shared" si="40"/>
        <v>5</v>
      </c>
      <c r="BP71" s="2">
        <f t="shared" si="40"/>
        <v>6</v>
      </c>
      <c r="BQ71" s="2">
        <f t="shared" si="40"/>
        <v>7</v>
      </c>
      <c r="BR71" s="2">
        <f t="shared" si="40"/>
        <v>6</v>
      </c>
      <c r="BS71" s="2">
        <f t="shared" si="40"/>
        <v>5</v>
      </c>
      <c r="BT71" s="2">
        <f t="shared" si="40"/>
        <v>5</v>
      </c>
      <c r="BU71" s="2">
        <f t="shared" si="40"/>
        <v>5</v>
      </c>
      <c r="BV71" s="2">
        <f t="shared" si="40"/>
        <v>3</v>
      </c>
      <c r="BW71" s="2">
        <f t="shared" si="40"/>
        <v>6</v>
      </c>
      <c r="BX71" s="2">
        <f t="shared" si="40"/>
        <v>7</v>
      </c>
      <c r="BY71" s="2">
        <f t="shared" si="40"/>
        <v>7</v>
      </c>
      <c r="BZ71" s="2">
        <f t="shared" si="40"/>
        <v>5</v>
      </c>
      <c r="CA71" s="2">
        <f t="shared" si="40"/>
        <v>4</v>
      </c>
      <c r="CB71" s="2">
        <f t="shared" si="40"/>
        <v>6</v>
      </c>
      <c r="CC71" s="2">
        <f t="shared" si="40"/>
        <v>3</v>
      </c>
      <c r="CD71" s="2">
        <f t="shared" si="46"/>
        <v>3</v>
      </c>
      <c r="CE71" s="2">
        <f t="shared" si="46"/>
        <v>3</v>
      </c>
      <c r="CF71" s="2">
        <f t="shared" si="46"/>
        <v>4</v>
      </c>
      <c r="CG71" s="2">
        <f t="shared" si="46"/>
        <v>5</v>
      </c>
      <c r="CH71" s="2">
        <f t="shared" si="44"/>
        <v>5</v>
      </c>
      <c r="CI71" s="2">
        <f t="shared" si="44"/>
        <v>4</v>
      </c>
      <c r="CJ71" s="2">
        <f t="shared" si="44"/>
        <v>5</v>
      </c>
      <c r="CK71" s="2">
        <f t="shared" si="44"/>
        <v>4</v>
      </c>
      <c r="CL71" s="2">
        <f t="shared" si="44"/>
        <v>4</v>
      </c>
      <c r="CM71" s="2">
        <f t="shared" si="44"/>
        <v>2</v>
      </c>
      <c r="CN71" s="2">
        <f t="shared" si="44"/>
        <v>4</v>
      </c>
      <c r="CO71" s="2">
        <f t="shared" si="44"/>
        <v>2</v>
      </c>
      <c r="CP71" s="2">
        <f t="shared" si="44"/>
        <v>2</v>
      </c>
      <c r="CQ71" s="2">
        <f t="shared" si="44"/>
        <v>1</v>
      </c>
      <c r="CR71" s="2">
        <f t="shared" si="44"/>
        <v>4</v>
      </c>
      <c r="CS71" s="2">
        <f t="shared" si="44"/>
        <v>5</v>
      </c>
      <c r="CT71" s="2">
        <f t="shared" si="44"/>
        <v>3</v>
      </c>
      <c r="CU71" s="2">
        <f t="shared" si="44"/>
        <v>3</v>
      </c>
      <c r="CV71" s="2">
        <f t="shared" si="42"/>
        <v>3</v>
      </c>
      <c r="CW71" s="3" t="b">
        <v>1</v>
      </c>
      <c r="CX71" s="3" t="b">
        <f>OR(COUNTIF($B71:B71, "&gt;="&amp;C71) = 0, COUNTIF(D71:$CV71, "&gt;="&amp;C71) = 0, COUNTIF(C$2:C70, "&gt;="&amp;C71) = 0, COUNTIF(C72:C$100, "&gt;="&amp;C71) = 0)</f>
        <v>0</v>
      </c>
      <c r="CY71" s="3" t="b">
        <f>OR(COUNTIF($B71:C71, "&gt;="&amp;D71) = 0, COUNTIF(E71:$CV71, "&gt;="&amp;D71) = 0, COUNTIF(D$2:D70, "&gt;="&amp;D71) = 0, COUNTIF(D72:D$100, "&gt;="&amp;D71) = 0)</f>
        <v>1</v>
      </c>
      <c r="CZ71" s="3" t="b">
        <f>OR(COUNTIF($B71:D71, "&gt;="&amp;E71) = 0, COUNTIF(F71:$CV71, "&gt;="&amp;E71) = 0, COUNTIF(E$2:E70, "&gt;="&amp;E71) = 0, COUNTIF(E72:E$100, "&gt;="&amp;E71) = 0)</f>
        <v>0</v>
      </c>
      <c r="DA71" s="3" t="b">
        <f>OR(COUNTIF($B71:E71, "&gt;="&amp;F71) = 0, COUNTIF(G71:$CV71, "&gt;="&amp;F71) = 0, COUNTIF(F$2:F70, "&gt;="&amp;F71) = 0, COUNTIF(F72:F$100, "&gt;="&amp;F71) = 0)</f>
        <v>0</v>
      </c>
      <c r="DB71" s="3" t="b">
        <f>OR(COUNTIF($B71:F71, "&gt;="&amp;G71) = 0, COUNTIF(H71:$CV71, "&gt;="&amp;G71) = 0, COUNTIF(G$2:G70, "&gt;="&amp;G71) = 0, COUNTIF(G72:G$100, "&gt;="&amp;G71) = 0)</f>
        <v>0</v>
      </c>
      <c r="DC71" s="3" t="b">
        <f>OR(COUNTIF($B71:G71, "&gt;="&amp;H71) = 0, COUNTIF(I71:$CV71, "&gt;="&amp;H71) = 0, COUNTIF(H$2:H70, "&gt;="&amp;H71) = 0, COUNTIF(H72:H$100, "&gt;="&amp;H71) = 0)</f>
        <v>0</v>
      </c>
      <c r="DD71" s="3" t="b">
        <f>OR(COUNTIF($B71:H71, "&gt;="&amp;I71) = 0, COUNTIF(J71:$CV71, "&gt;="&amp;I71) = 0, COUNTIF(I$2:I70, "&gt;="&amp;I71) = 0, COUNTIF(I72:I$100, "&gt;="&amp;I71) = 0)</f>
        <v>0</v>
      </c>
      <c r="DE71" s="3" t="b">
        <f>OR(COUNTIF($B71:I71, "&gt;="&amp;J71) = 0, COUNTIF(K71:$CV71, "&gt;="&amp;J71) = 0, COUNTIF(J$2:J70, "&gt;="&amp;J71) = 0, COUNTIF(J72:J$100, "&gt;="&amp;J71) = 0)</f>
        <v>0</v>
      </c>
      <c r="DF71" s="3" t="b">
        <f>OR(COUNTIF($B71:J71, "&gt;="&amp;K71) = 0, COUNTIF(L71:$CV71, "&gt;="&amp;K71) = 0, COUNTIF(K$2:K70, "&gt;="&amp;K71) = 0, COUNTIF(K72:K$100, "&gt;="&amp;K71) = 0)</f>
        <v>0</v>
      </c>
      <c r="DG71" s="3" t="b">
        <f>OR(COUNTIF($B71:K71, "&gt;="&amp;L71) = 0, COUNTIF(M71:$CV71, "&gt;="&amp;L71) = 0, COUNTIF(L$2:L70, "&gt;="&amp;L71) = 0, COUNTIF(L72:L$100, "&gt;="&amp;L71) = 0)</f>
        <v>0</v>
      </c>
      <c r="DH71" s="3" t="b">
        <f>OR(COUNTIF($B71:L71, "&gt;="&amp;M71) = 0, COUNTIF(N71:$CV71, "&gt;="&amp;M71) = 0, COUNTIF(M$2:M70, "&gt;="&amp;M71) = 0, COUNTIF(M72:M$100, "&gt;="&amp;M71) = 0)</f>
        <v>0</v>
      </c>
      <c r="DI71" s="3" t="b">
        <f>OR(COUNTIF($B71:M71, "&gt;="&amp;N71) = 0, COUNTIF(O71:$CV71, "&gt;="&amp;N71) = 0, COUNTIF(N$2:N70, "&gt;="&amp;N71) = 0, COUNTIF(N72:N$100, "&gt;="&amp;N71) = 0)</f>
        <v>0</v>
      </c>
      <c r="DJ71" s="3" t="b">
        <f>OR(COUNTIF($B71:N71, "&gt;="&amp;O71) = 0, COUNTIF(P71:$CV71, "&gt;="&amp;O71) = 0, COUNTIF(O$2:O70, "&gt;="&amp;O71) = 0, COUNTIF(O72:O$100, "&gt;="&amp;O71) = 0)</f>
        <v>1</v>
      </c>
      <c r="DK71" s="3" t="b">
        <f>OR(COUNTIF($B71:O71, "&gt;="&amp;P71) = 0, COUNTIF(Q71:$CV71, "&gt;="&amp;P71) = 0, COUNTIF(P$2:P70, "&gt;="&amp;P71) = 0, COUNTIF(P72:P$100, "&gt;="&amp;P71) = 0)</f>
        <v>1</v>
      </c>
      <c r="DL71" s="3" t="b">
        <f>OR(COUNTIF($B71:P71, "&gt;="&amp;Q71) = 0, COUNTIF(R71:$CV71, "&gt;="&amp;Q71) = 0, COUNTIF(Q$2:Q70, "&gt;="&amp;Q71) = 0, COUNTIF(Q72:Q$100, "&gt;="&amp;Q71) = 0)</f>
        <v>0</v>
      </c>
      <c r="DM71" s="3" t="b">
        <f>OR(COUNTIF($B71:Q71, "&gt;="&amp;R71) = 0, COUNTIF(S71:$CV71, "&gt;="&amp;R71) = 0, COUNTIF(R$2:R70, "&gt;="&amp;R71) = 0, COUNTIF(R72:R$100, "&gt;="&amp;R71) = 0)</f>
        <v>0</v>
      </c>
      <c r="DN71" s="3" t="b">
        <f>OR(COUNTIF($B71:R71, "&gt;="&amp;S71) = 0, COUNTIF(T71:$CV71, "&gt;="&amp;S71) = 0, COUNTIF(S$2:S70, "&gt;="&amp;S71) = 0, COUNTIF(S72:S$100, "&gt;="&amp;S71) = 0)</f>
        <v>0</v>
      </c>
      <c r="DO71" s="3" t="b">
        <f>OR(COUNTIF($B71:S71, "&gt;="&amp;T71) = 0, COUNTIF(U71:$CV71, "&gt;="&amp;T71) = 0, COUNTIF(T$2:T70, "&gt;="&amp;T71) = 0, COUNTIF(T72:T$100, "&gt;="&amp;T71) = 0)</f>
        <v>0</v>
      </c>
      <c r="DP71" s="3" t="b">
        <f>OR(COUNTIF($B71:T71, "&gt;="&amp;U71) = 0, COUNTIF(V71:$CV71, "&gt;="&amp;U71) = 0, COUNTIF(U$2:U70, "&gt;="&amp;U71) = 0, COUNTIF(U72:U$100, "&gt;="&amp;U71) = 0)</f>
        <v>0</v>
      </c>
      <c r="DQ71" s="3" t="b">
        <f>OR(COUNTIF($B71:U71, "&gt;="&amp;V71) = 0, COUNTIF(W71:$CV71, "&gt;="&amp;V71) = 0, COUNTIF(V$2:V70, "&gt;="&amp;V71) = 0, COUNTIF(V72:V$100, "&gt;="&amp;V71) = 0)</f>
        <v>1</v>
      </c>
      <c r="DR71" s="3" t="b">
        <f>OR(COUNTIF($B71:V71, "&gt;="&amp;W71) = 0, COUNTIF(X71:$CV71, "&gt;="&amp;W71) = 0, COUNTIF(W$2:W70, "&gt;="&amp;W71) = 0, COUNTIF(W72:W$100, "&gt;="&amp;W71) = 0)</f>
        <v>0</v>
      </c>
      <c r="DS71" s="3" t="b">
        <f>OR(COUNTIF($B71:W71, "&gt;="&amp;X71) = 0, COUNTIF(Y71:$CV71, "&gt;="&amp;X71) = 0, COUNTIF(X$2:X70, "&gt;="&amp;X71) = 0, COUNTIF(X72:X$100, "&gt;="&amp;X71) = 0)</f>
        <v>0</v>
      </c>
      <c r="DT71" s="3" t="b">
        <f>OR(COUNTIF($B71:X71, "&gt;="&amp;Y71) = 0, COUNTIF(Z71:$CV71, "&gt;="&amp;Y71) = 0, COUNTIF(Y$2:Y70, "&gt;="&amp;Y71) = 0, COUNTIF(Y72:Y$100, "&gt;="&amp;Y71) = 0)</f>
        <v>0</v>
      </c>
      <c r="DU71" s="3" t="b">
        <f>OR(COUNTIF($B71:Y71, "&gt;="&amp;Z71) = 0, COUNTIF(AA71:$CV71, "&gt;="&amp;Z71) = 0, COUNTIF(Z$2:Z70, "&gt;="&amp;Z71) = 0, COUNTIF(Z72:Z$100, "&gt;="&amp;Z71) = 0)</f>
        <v>0</v>
      </c>
      <c r="DV71" s="3" t="b">
        <f>OR(COUNTIF($B71:Z71, "&gt;="&amp;AA71) = 0, COUNTIF(AB71:$CV71, "&gt;="&amp;AA71) = 0, COUNTIF(AA$2:AA70, "&gt;="&amp;AA71) = 0, COUNTIF(AA72:AA$100, "&gt;="&amp;AA71) = 0)</f>
        <v>0</v>
      </c>
      <c r="DW71" s="3" t="b">
        <f>OR(COUNTIF($B71:AA71, "&gt;="&amp;AB71) = 0, COUNTIF(AC71:$CV71, "&gt;="&amp;AB71) = 0, COUNTIF(AB$2:AB70, "&gt;="&amp;AB71) = 0, COUNTIF(AB72:AB$100, "&gt;="&amp;AB71) = 0)</f>
        <v>0</v>
      </c>
      <c r="DX71" s="3" t="b">
        <f>OR(COUNTIF($B71:AB71, "&gt;="&amp;AC71) = 0, COUNTIF(AD71:$CV71, "&gt;="&amp;AC71) = 0, COUNTIF(AC$2:AC70, "&gt;="&amp;AC71) = 0, COUNTIF(AC72:AC$100, "&gt;="&amp;AC71) = 0)</f>
        <v>0</v>
      </c>
      <c r="DY71" s="3" t="b">
        <f>OR(COUNTIF($B71:AC71, "&gt;="&amp;AD71) = 0, COUNTIF(AE71:$CV71, "&gt;="&amp;AD71) = 0, COUNTIF(AD$2:AD70, "&gt;="&amp;AD71) = 0, COUNTIF(AD72:AD$100, "&gt;="&amp;AD71) = 0)</f>
        <v>0</v>
      </c>
      <c r="DZ71" s="3" t="b">
        <f>OR(COUNTIF($B71:AD71, "&gt;="&amp;AE71) = 0, COUNTIF(AF71:$CV71, "&gt;="&amp;AE71) = 0, COUNTIF(AE$2:AE70, "&gt;="&amp;AE71) = 0, COUNTIF(AE72:AE$100, "&gt;="&amp;AE71) = 0)</f>
        <v>0</v>
      </c>
      <c r="EA71" s="3" t="b">
        <f>OR(COUNTIF($B71:AE71, "&gt;="&amp;AF71) = 0, COUNTIF(AG71:$CV71, "&gt;="&amp;AF71) = 0, COUNTIF(AF$2:AF70, "&gt;="&amp;AF71) = 0, COUNTIF(AF72:AF$100, "&gt;="&amp;AF71) = 0)</f>
        <v>0</v>
      </c>
      <c r="EB71" s="3" t="b">
        <f>OR(COUNTIF($B71:AF71, "&gt;="&amp;AG71) = 0, COUNTIF(AH71:$CV71, "&gt;="&amp;AG71) = 0, COUNTIF(AG$2:AG70, "&gt;="&amp;AG71) = 0, COUNTIF(AG72:AG$100, "&gt;="&amp;AG71) = 0)</f>
        <v>1</v>
      </c>
      <c r="EC71" s="3" t="b">
        <f>OR(COUNTIF($B71:AG71, "&gt;="&amp;AH71) = 0, COUNTIF(AI71:$CV71, "&gt;="&amp;AH71) = 0, COUNTIF(AH$2:AH70, "&gt;="&amp;AH71) = 0, COUNTIF(AH72:AH$100, "&gt;="&amp;AH71) = 0)</f>
        <v>0</v>
      </c>
      <c r="ED71" s="3" t="b">
        <f>OR(COUNTIF($B71:AH71, "&gt;="&amp;AI71) = 0, COUNTIF(AJ71:$CV71, "&gt;="&amp;AI71) = 0, COUNTIF(AI$2:AI70, "&gt;="&amp;AI71) = 0, COUNTIF(AI72:AI$100, "&gt;="&amp;AI71) = 0)</f>
        <v>0</v>
      </c>
      <c r="EE71" s="3" t="b">
        <f>OR(COUNTIF($B71:AI71, "&gt;="&amp;AJ71) = 0, COUNTIF(AK71:$CV71, "&gt;="&amp;AJ71) = 0, COUNTIF(AJ$2:AJ70, "&gt;="&amp;AJ71) = 0, COUNTIF(AJ72:AJ$100, "&gt;="&amp;AJ71) = 0)</f>
        <v>0</v>
      </c>
      <c r="EF71" s="3" t="b">
        <f>OR(COUNTIF($B71:AJ71, "&gt;="&amp;AK71) = 0, COUNTIF(AL71:$CV71, "&gt;="&amp;AK71) = 0, COUNTIF(AK$2:AK70, "&gt;="&amp;AK71) = 0, COUNTIF(AK72:AK$100, "&gt;="&amp;AK71) = 0)</f>
        <v>0</v>
      </c>
      <c r="EG71" s="3" t="b">
        <f>OR(COUNTIF($B71:AK71, "&gt;="&amp;AL71) = 0, COUNTIF(AM71:$CV71, "&gt;="&amp;AL71) = 0, COUNTIF(AL$2:AL70, "&gt;="&amp;AL71) = 0, COUNTIF(AL72:AL$100, "&gt;="&amp;AL71) = 0)</f>
        <v>0</v>
      </c>
      <c r="EH71" s="3" t="b">
        <f>OR(COUNTIF($B71:AL71, "&gt;="&amp;AM71) = 0, COUNTIF(AN71:$CV71, "&gt;="&amp;AM71) = 0, COUNTIF(AM$2:AM70, "&gt;="&amp;AM71) = 0, COUNTIF(AM72:AM$100, "&gt;="&amp;AM71) = 0)</f>
        <v>0</v>
      </c>
      <c r="EI71" s="3" t="b">
        <f>OR(COUNTIF($B71:AM71, "&gt;="&amp;AN71) = 0, COUNTIF(AO71:$CV71, "&gt;="&amp;AN71) = 0, COUNTIF(AN$2:AN70, "&gt;="&amp;AN71) = 0, COUNTIF(AN72:AN$100, "&gt;="&amp;AN71) = 0)</f>
        <v>0</v>
      </c>
      <c r="EJ71" s="3" t="b">
        <f>OR(COUNTIF($B71:AN71, "&gt;="&amp;AO71) = 0, COUNTIF(AP71:$CV71, "&gt;="&amp;AO71) = 0, COUNTIF(AO$2:AO70, "&gt;="&amp;AO71) = 0, COUNTIF(AO72:AO$100, "&gt;="&amp;AO71) = 0)</f>
        <v>0</v>
      </c>
      <c r="EK71" s="3" t="b">
        <f>OR(COUNTIF($B71:AO71, "&gt;="&amp;AP71) = 0, COUNTIF(AQ71:$CV71, "&gt;="&amp;AP71) = 0, COUNTIF(AP$2:AP70, "&gt;="&amp;AP71) = 0, COUNTIF(AP72:AP$100, "&gt;="&amp;AP71) = 0)</f>
        <v>0</v>
      </c>
      <c r="EL71" s="3" t="b">
        <f>OR(COUNTIF($B71:AP71, "&gt;="&amp;AQ71) = 0, COUNTIF(AR71:$CV71, "&gt;="&amp;AQ71) = 0, COUNTIF(AQ$2:AQ70, "&gt;="&amp;AQ71) = 0, COUNTIF(AQ72:AQ$100, "&gt;="&amp;AQ71) = 0)</f>
        <v>0</v>
      </c>
      <c r="EM71" s="3" t="b">
        <f>OR(COUNTIF($B71:AQ71, "&gt;="&amp;AR71) = 0, COUNTIF(AS71:$CV71, "&gt;="&amp;AR71) = 0, COUNTIF(AR$2:AR70, "&gt;="&amp;AR71) = 0, COUNTIF(AR72:AR$100, "&gt;="&amp;AR71) = 0)</f>
        <v>0</v>
      </c>
      <c r="EN71" s="3" t="b">
        <f>OR(COUNTIF($B71:AR71, "&gt;="&amp;AS71) = 0, COUNTIF(AT71:$CV71, "&gt;="&amp;AS71) = 0, COUNTIF(AS$2:AS70, "&gt;="&amp;AS71) = 0, COUNTIF(AS72:AS$100, "&gt;="&amp;AS71) = 0)</f>
        <v>0</v>
      </c>
      <c r="EO71" s="3" t="b">
        <f>OR(COUNTIF($B71:AS71, "&gt;="&amp;AT71) = 0, COUNTIF(AU71:$CV71, "&gt;="&amp;AT71) = 0, COUNTIF(AT$2:AT70, "&gt;="&amp;AT71) = 0, COUNTIF(AT72:AT$100, "&gt;="&amp;AT71) = 0)</f>
        <v>0</v>
      </c>
      <c r="EP71" s="3" t="b">
        <f>OR(COUNTIF($B71:AT71, "&gt;="&amp;AU71) = 0, COUNTIF(AV71:$CV71, "&gt;="&amp;AU71) = 0, COUNTIF(AU$2:AU70, "&gt;="&amp;AU71) = 0, COUNTIF(AU72:AU$100, "&gt;="&amp;AU71) = 0)</f>
        <v>1</v>
      </c>
      <c r="EQ71" s="3" t="b">
        <f>OR(COUNTIF($B71:AU71, "&gt;="&amp;AV71) = 0, COUNTIF(AW71:$CV71, "&gt;="&amp;AV71) = 0, COUNTIF(AV$2:AV70, "&gt;="&amp;AV71) = 0, COUNTIF(AV72:AV$100, "&gt;="&amp;AV71) = 0)</f>
        <v>0</v>
      </c>
      <c r="ER71" s="3" t="b">
        <f>OR(COUNTIF($B71:AV71, "&gt;="&amp;AW71) = 0, COUNTIF(AX71:$CV71, "&gt;="&amp;AW71) = 0, COUNTIF(AW$2:AW70, "&gt;="&amp;AW71) = 0, COUNTIF(AW72:AW$100, "&gt;="&amp;AW71) = 0)</f>
        <v>0</v>
      </c>
      <c r="ES71" s="3" t="b">
        <f>OR(COUNTIF($B71:AW71, "&gt;="&amp;AX71) = 0, COUNTIF(AY71:$CV71, "&gt;="&amp;AX71) = 0, COUNTIF(AX$2:AX70, "&gt;="&amp;AX71) = 0, COUNTIF(AX72:AX$100, "&gt;="&amp;AX71) = 0)</f>
        <v>0</v>
      </c>
      <c r="ET71" s="3" t="b">
        <f>OR(COUNTIF($B71:AX71, "&gt;="&amp;AY71) = 0, COUNTIF(AZ71:$CV71, "&gt;="&amp;AY71) = 0, COUNTIF(AY$2:AY70, "&gt;="&amp;AY71) = 0, COUNTIF(AY72:AY$100, "&gt;="&amp;AY71) = 0)</f>
        <v>0</v>
      </c>
      <c r="EU71" s="3" t="b">
        <f>OR(COUNTIF($B71:AY71, "&gt;="&amp;AZ71) = 0, COUNTIF(BA71:$CV71, "&gt;="&amp;AZ71) = 0, COUNTIF(AZ$2:AZ70, "&gt;="&amp;AZ71) = 0, COUNTIF(AZ72:AZ$100, "&gt;="&amp;AZ71) = 0)</f>
        <v>0</v>
      </c>
      <c r="EV71" s="3" t="b">
        <f>OR(COUNTIF($B71:AZ71, "&gt;="&amp;BA71) = 0, COUNTIF(BB71:$CV71, "&gt;="&amp;BA71) = 0, COUNTIF(BA$2:BA70, "&gt;="&amp;BA71) = 0, COUNTIF(BA72:BA$100, "&gt;="&amp;BA71) = 0)</f>
        <v>0</v>
      </c>
      <c r="EW71" s="3" t="b">
        <f>OR(COUNTIF($B71:BA71, "&gt;="&amp;BB71) = 0, COUNTIF(BC71:$CV71, "&gt;="&amp;BB71) = 0, COUNTIF(BB$2:BB70, "&gt;="&amp;BB71) = 0, COUNTIF(BB72:BB$100, "&gt;="&amp;BB71) = 0)</f>
        <v>0</v>
      </c>
      <c r="EX71" s="3" t="b">
        <f>OR(COUNTIF($B71:BB71, "&gt;="&amp;BC71) = 0, COUNTIF(BD71:$CV71, "&gt;="&amp;BC71) = 0, COUNTIF(BC$2:BC70, "&gt;="&amp;BC71) = 0, COUNTIF(BC72:BC$100, "&gt;="&amp;BC71) = 0)</f>
        <v>0</v>
      </c>
      <c r="EY71" s="3" t="b">
        <f>OR(COUNTIF($B71:BC71, "&gt;="&amp;BD71) = 0, COUNTIF(BE71:$CV71, "&gt;="&amp;BD71) = 0, COUNTIF(BD$2:BD70, "&gt;="&amp;BD71) = 0, COUNTIF(BD72:BD$100, "&gt;="&amp;BD71) = 0)</f>
        <v>0</v>
      </c>
      <c r="EZ71" s="3" t="b">
        <f>OR(COUNTIF($B71:BD71, "&gt;="&amp;BE71) = 0, COUNTIF(BF71:$CV71, "&gt;="&amp;BE71) = 0, COUNTIF(BE$2:BE70, "&gt;="&amp;BE71) = 0, COUNTIF(BE72:BE$100, "&gt;="&amp;BE71) = 0)</f>
        <v>0</v>
      </c>
      <c r="FA71" s="3" t="b">
        <f>OR(COUNTIF($B71:BE71, "&gt;="&amp;BF71) = 0, COUNTIF(BG71:$CV71, "&gt;="&amp;BF71) = 0, COUNTIF(BF$2:BF70, "&gt;="&amp;BF71) = 0, COUNTIF(BF72:BF$100, "&gt;="&amp;BF71) = 0)</f>
        <v>1</v>
      </c>
      <c r="FB71" s="3" t="b">
        <f>OR(COUNTIF($B71:BF71, "&gt;="&amp;BG71) = 0, COUNTIF(BH71:$CV71, "&gt;="&amp;BG71) = 0, COUNTIF(BG$2:BG70, "&gt;="&amp;BG71) = 0, COUNTIF(BG72:BG$100, "&gt;="&amp;BG71) = 0)</f>
        <v>0</v>
      </c>
      <c r="FC71" s="3" t="b">
        <f>OR(COUNTIF($B71:BG71, "&gt;="&amp;BH71) = 0, COUNTIF(BI71:$CV71, "&gt;="&amp;BH71) = 0, COUNTIF(BH$2:BH70, "&gt;="&amp;BH71) = 0, COUNTIF(BH72:BH$100, "&gt;="&amp;BH71) = 0)</f>
        <v>1</v>
      </c>
      <c r="FD71" s="3" t="b">
        <f>OR(COUNTIF($B71:BH71, "&gt;="&amp;BI71) = 0, COUNTIF(BJ71:$CV71, "&gt;="&amp;BI71) = 0, COUNTIF(BI$2:BI70, "&gt;="&amp;BI71) = 0, COUNTIF(BI72:BI$100, "&gt;="&amp;BI71) = 0)</f>
        <v>0</v>
      </c>
      <c r="FE71" s="3" t="b">
        <f>OR(COUNTIF($B71:BI71, "&gt;="&amp;BJ71) = 0, COUNTIF(BK71:$CV71, "&gt;="&amp;BJ71) = 0, COUNTIF(BJ$2:BJ70, "&gt;="&amp;BJ71) = 0, COUNTIF(BJ72:BJ$100, "&gt;="&amp;BJ71) = 0)</f>
        <v>1</v>
      </c>
      <c r="FF71" s="3" t="b">
        <f>OR(COUNTIF($B71:BJ71, "&gt;="&amp;BK71) = 0, COUNTIF(BL71:$CV71, "&gt;="&amp;BK71) = 0, COUNTIF(BK$2:BK70, "&gt;="&amp;BK71) = 0, COUNTIF(BK72:BK$100, "&gt;="&amp;BK71) = 0)</f>
        <v>0</v>
      </c>
      <c r="FG71" s="3" t="b">
        <f>OR(COUNTIF($B71:BK71, "&gt;="&amp;BL71) = 0, COUNTIF(BM71:$CV71, "&gt;="&amp;BL71) = 0, COUNTIF(BL$2:BL70, "&gt;="&amp;BL71) = 0, COUNTIF(BL72:BL$100, "&gt;="&amp;BL71) = 0)</f>
        <v>0</v>
      </c>
      <c r="FH71" s="3" t="b">
        <f>OR(COUNTIF($B71:BL71, "&gt;="&amp;BM71) = 0, COUNTIF(BN71:$CV71, "&gt;="&amp;BM71) = 0, COUNTIF(BM$2:BM70, "&gt;="&amp;BM71) = 0, COUNTIF(BM72:BM$100, "&gt;="&amp;BM71) = 0)</f>
        <v>0</v>
      </c>
      <c r="FI71" s="3" t="b">
        <f>OR(COUNTIF($B71:BM71, "&gt;="&amp;BN71) = 0, COUNTIF(BO71:$CV71, "&gt;="&amp;BN71) = 0, COUNTIF(BN$2:BN70, "&gt;="&amp;BN71) = 0, COUNTIF(BN72:BN$100, "&gt;="&amp;BN71) = 0)</f>
        <v>0</v>
      </c>
      <c r="FJ71" s="3" t="b">
        <f>OR(COUNTIF($B71:BN71, "&gt;="&amp;BO71) = 0, COUNTIF(BP71:$CV71, "&gt;="&amp;BO71) = 0, COUNTIF(BO$2:BO70, "&gt;="&amp;BO71) = 0, COUNTIF(BO72:BO$100, "&gt;="&amp;BO71) = 0)</f>
        <v>0</v>
      </c>
      <c r="FK71" s="3" t="b">
        <f>OR(COUNTIF($B71:BO71, "&gt;="&amp;BP71) = 0, COUNTIF(BQ71:$CV71, "&gt;="&amp;BP71) = 0, COUNTIF(BP$2:BP70, "&gt;="&amp;BP71) = 0, COUNTIF(BP72:BP$100, "&gt;="&amp;BP71) = 0)</f>
        <v>0</v>
      </c>
      <c r="FL71" s="3" t="b">
        <f>OR(COUNTIF($B71:BP71, "&gt;="&amp;BQ71) = 0, COUNTIF(BR71:$CV71, "&gt;="&amp;BQ71) = 0, COUNTIF(BQ$2:BQ70, "&gt;="&amp;BQ71) = 0, COUNTIF(BQ72:BQ$100, "&gt;="&amp;BQ71) = 0)</f>
        <v>0</v>
      </c>
      <c r="FM71" s="3" t="b">
        <f>OR(COUNTIF($B71:BQ71, "&gt;="&amp;BR71) = 0, COUNTIF(BS71:$CV71, "&gt;="&amp;BR71) = 0, COUNTIF(BR$2:BR70, "&gt;="&amp;BR71) = 0, COUNTIF(BR72:BR$100, "&gt;="&amp;BR71) = 0)</f>
        <v>0</v>
      </c>
      <c r="FN71" s="3" t="b">
        <f>OR(COUNTIF($B71:BR71, "&gt;="&amp;BS71) = 0, COUNTIF(BT71:$CV71, "&gt;="&amp;BS71) = 0, COUNTIF(BS$2:BS70, "&gt;="&amp;BS71) = 0, COUNTIF(BS72:BS$100, "&gt;="&amp;BS71) = 0)</f>
        <v>0</v>
      </c>
      <c r="FO71" s="3" t="b">
        <f>OR(COUNTIF($B71:BS71, "&gt;="&amp;BT71) = 0, COUNTIF(BU71:$CV71, "&gt;="&amp;BT71) = 0, COUNTIF(BT$2:BT70, "&gt;="&amp;BT71) = 0, COUNTIF(BT72:BT$100, "&gt;="&amp;BT71) = 0)</f>
        <v>0</v>
      </c>
      <c r="FP71" s="3" t="b">
        <f>OR(COUNTIF($B71:BT71, "&gt;="&amp;BU71) = 0, COUNTIF(BV71:$CV71, "&gt;="&amp;BU71) = 0, COUNTIF(BU$2:BU70, "&gt;="&amp;BU71) = 0, COUNTIF(BU72:BU$100, "&gt;="&amp;BU71) = 0)</f>
        <v>0</v>
      </c>
      <c r="FQ71" s="3" t="b">
        <f>OR(COUNTIF($B71:BU71, "&gt;="&amp;BV71) = 0, COUNTIF(BW71:$CV71, "&gt;="&amp;BV71) = 0, COUNTIF(BV$2:BV70, "&gt;="&amp;BV71) = 0, COUNTIF(BV72:BV$100, "&gt;="&amp;BV71) = 0)</f>
        <v>0</v>
      </c>
      <c r="FR71" s="3" t="b">
        <f>OR(COUNTIF($B71:BV71, "&gt;="&amp;BW71) = 0, COUNTIF(BX71:$CV71, "&gt;="&amp;BW71) = 0, COUNTIF(BW$2:BW70, "&gt;="&amp;BW71) = 0, COUNTIF(BW72:BW$100, "&gt;="&amp;BW71) = 0)</f>
        <v>0</v>
      </c>
      <c r="FS71" s="3" t="b">
        <f>OR(COUNTIF($B71:BW71, "&gt;="&amp;BX71) = 0, COUNTIF(BY71:$CV71, "&gt;="&amp;BX71) = 0, COUNTIF(BX$2:BX70, "&gt;="&amp;BX71) = 0, COUNTIF(BX72:BX$100, "&gt;="&amp;BX71) = 0)</f>
        <v>0</v>
      </c>
      <c r="FT71" s="3" t="b">
        <f>OR(COUNTIF($B71:BX71, "&gt;="&amp;BY71) = 0, COUNTIF(BZ71:$CV71, "&gt;="&amp;BY71) = 0, COUNTIF(BY$2:BY70, "&gt;="&amp;BY71) = 0, COUNTIF(BY72:BY$100, "&gt;="&amp;BY71) = 0)</f>
        <v>1</v>
      </c>
      <c r="FU71" s="3" t="b">
        <f>OR(COUNTIF($B71:BY71, "&gt;="&amp;BZ71) = 0, COUNTIF(CA71:$CV71, "&gt;="&amp;BZ71) = 0, COUNTIF(BZ$2:BZ70, "&gt;="&amp;BZ71) = 0, COUNTIF(BZ72:BZ$100, "&gt;="&amp;BZ71) = 0)</f>
        <v>0</v>
      </c>
      <c r="FV71" s="3" t="b">
        <f>OR(COUNTIF($B71:BZ71, "&gt;="&amp;CA71) = 0, COUNTIF(CB71:$CV71, "&gt;="&amp;CA71) = 0, COUNTIF(CA$2:CA70, "&gt;="&amp;CA71) = 0, COUNTIF(CA72:CA$100, "&gt;="&amp;CA71) = 0)</f>
        <v>0</v>
      </c>
      <c r="FW71" s="3" t="b">
        <f>OR(COUNTIF($B71:CA71, "&gt;="&amp;CB71) = 0, COUNTIF(CC71:$CV71, "&gt;="&amp;CB71) = 0, COUNTIF(CB$2:CB70, "&gt;="&amp;CB71) = 0, COUNTIF(CB72:CB$100, "&gt;="&amp;CB71) = 0)</f>
        <v>1</v>
      </c>
      <c r="FX71" s="3" t="b">
        <f>OR(COUNTIF($B71:CB71, "&gt;="&amp;CC71) = 0, COUNTIF(CD71:$CV71, "&gt;="&amp;CC71) = 0, COUNTIF(CC$2:CC70, "&gt;="&amp;CC71) = 0, COUNTIF(CC72:CC$100, "&gt;="&amp;CC71) = 0)</f>
        <v>0</v>
      </c>
      <c r="FY71" s="3" t="b">
        <f>OR(COUNTIF($B71:CC71, "&gt;="&amp;CD71) = 0, COUNTIF(CE71:$CV71, "&gt;="&amp;CD71) = 0, COUNTIF(CD$2:CD70, "&gt;="&amp;CD71) = 0, COUNTIF(CD72:CD$100, "&gt;="&amp;CD71) = 0)</f>
        <v>0</v>
      </c>
      <c r="FZ71" s="3" t="b">
        <f>OR(COUNTIF($B71:CD71, "&gt;="&amp;CE71) = 0, COUNTIF(CF71:$CV71, "&gt;="&amp;CE71) = 0, COUNTIF(CE$2:CE70, "&gt;="&amp;CE71) = 0, COUNTIF(CE72:CE$100, "&gt;="&amp;CE71) = 0)</f>
        <v>0</v>
      </c>
      <c r="GA71" s="3" t="b">
        <f>OR(COUNTIF($B71:CE71, "&gt;="&amp;CF71) = 0, COUNTIF(CG71:$CV71, "&gt;="&amp;CF71) = 0, COUNTIF(CF$2:CF70, "&gt;="&amp;CF71) = 0, COUNTIF(CF72:CF$100, "&gt;="&amp;CF71) = 0)</f>
        <v>0</v>
      </c>
      <c r="GB71" s="3" t="b">
        <f>OR(COUNTIF($B71:CF71, "&gt;="&amp;CG71) = 0, COUNTIF(CH71:$CV71, "&gt;="&amp;CG71) = 0, COUNTIF(CG$2:CG70, "&gt;="&amp;CG71) = 0, COUNTIF(CG72:CG$100, "&gt;="&amp;CG71) = 0)</f>
        <v>0</v>
      </c>
      <c r="GC71" s="3" t="b">
        <f>OR(COUNTIF($B71:CG71, "&gt;="&amp;CH71) = 0, COUNTIF(CI71:$CV71, "&gt;="&amp;CH71) = 0, COUNTIF(CH$2:CH70, "&gt;="&amp;CH71) = 0, COUNTIF(CH72:CH$100, "&gt;="&amp;CH71) = 0)</f>
        <v>0</v>
      </c>
      <c r="GD71" s="3" t="b">
        <f>OR(COUNTIF($B71:CH71, "&gt;="&amp;CI71) = 0, COUNTIF(CJ71:$CV71, "&gt;="&amp;CI71) = 0, COUNTIF(CI$2:CI70, "&gt;="&amp;CI71) = 0, COUNTIF(CI72:CI$100, "&gt;="&amp;CI71) = 0)</f>
        <v>0</v>
      </c>
      <c r="GE71" s="3" t="b">
        <f>OR(COUNTIF($B71:CI71, "&gt;="&amp;CJ71) = 0, COUNTIF(CK71:$CV71, "&gt;="&amp;CJ71) = 0, COUNTIF(CJ$2:CJ70, "&gt;="&amp;CJ71) = 0, COUNTIF(CJ72:CJ$100, "&gt;="&amp;CJ71) = 0)</f>
        <v>0</v>
      </c>
      <c r="GF71" s="3" t="b">
        <f>OR(COUNTIF($B71:CJ71, "&gt;="&amp;CK71) = 0, COUNTIF(CL71:$CV71, "&gt;="&amp;CK71) = 0, COUNTIF(CK$2:CK70, "&gt;="&amp;CK71) = 0, COUNTIF(CK72:CK$100, "&gt;="&amp;CK71) = 0)</f>
        <v>0</v>
      </c>
      <c r="GG71" s="3" t="b">
        <f>OR(COUNTIF($B71:CK71, "&gt;="&amp;CL71) = 0, COUNTIF(CM71:$CV71, "&gt;="&amp;CL71) = 0, COUNTIF(CL$2:CL70, "&gt;="&amp;CL71) = 0, COUNTIF(CL72:CL$100, "&gt;="&amp;CL71) = 0)</f>
        <v>0</v>
      </c>
      <c r="GH71" s="3" t="b">
        <f>OR(COUNTIF($B71:CL71, "&gt;="&amp;CM71) = 0, COUNTIF(CN71:$CV71, "&gt;="&amp;CM71) = 0, COUNTIF(CM$2:CM70, "&gt;="&amp;CM71) = 0, COUNTIF(CM72:CM$100, "&gt;="&amp;CM71) = 0)</f>
        <v>0</v>
      </c>
      <c r="GI71" s="3" t="b">
        <f>OR(COUNTIF($B71:CM71, "&gt;="&amp;CN71) = 0, COUNTIF(CO71:$CV71, "&gt;="&amp;CN71) = 0, COUNTIF(CN$2:CN70, "&gt;="&amp;CN71) = 0, COUNTIF(CN72:CN$100, "&gt;="&amp;CN71) = 0)</f>
        <v>0</v>
      </c>
      <c r="GJ71" s="3" t="b">
        <f>OR(COUNTIF($B71:CN71, "&gt;="&amp;CO71) = 0, COUNTIF(CP71:$CV71, "&gt;="&amp;CO71) = 0, COUNTIF(CO$2:CO70, "&gt;="&amp;CO71) = 0, COUNTIF(CO72:CO$100, "&gt;="&amp;CO71) = 0)</f>
        <v>0</v>
      </c>
      <c r="GK71" s="3" t="b">
        <f>OR(COUNTIF($B71:CO71, "&gt;="&amp;CP71) = 0, COUNTIF(CQ71:$CV71, "&gt;="&amp;CP71) = 0, COUNTIF(CP$2:CP70, "&gt;="&amp;CP71) = 0, COUNTIF(CP72:CP$100, "&gt;="&amp;CP71) = 0)</f>
        <v>0</v>
      </c>
      <c r="GL71" s="3" t="b">
        <f>OR(COUNTIF($B71:CP71, "&gt;="&amp;CQ71) = 0, COUNTIF(CR71:$CV71, "&gt;="&amp;CQ71) = 0, COUNTIF(CQ$2:CQ70, "&gt;="&amp;CQ71) = 0, COUNTIF(CQ72:CQ$100, "&gt;="&amp;CQ71) = 0)</f>
        <v>0</v>
      </c>
      <c r="GM71" s="3" t="b">
        <f>OR(COUNTIF($B71:CQ71, "&gt;="&amp;CR71) = 0, COUNTIF(CS71:$CV71, "&gt;="&amp;CR71) = 0, COUNTIF(CR$2:CR70, "&gt;="&amp;CR71) = 0, COUNTIF(CR72:CR$100, "&gt;="&amp;CR71) = 0)</f>
        <v>0</v>
      </c>
      <c r="GN71" s="3" t="b">
        <f>OR(COUNTIF($B71:CR71, "&gt;="&amp;CS71) = 0, COUNTIF(CT71:$CV71, "&gt;="&amp;CS71) = 0, COUNTIF(CS$2:CS70, "&gt;="&amp;CS71) = 0, COUNTIF(CS72:CS$100, "&gt;="&amp;CS71) = 0)</f>
        <v>1</v>
      </c>
      <c r="GO71" s="3" t="b">
        <f>OR(COUNTIF($B71:CS71, "&gt;="&amp;CT71) = 0, COUNTIF(CU71:$CV71, "&gt;="&amp;CT71) = 0, COUNTIF(CT$2:CT70, "&gt;="&amp;CT71) = 0, COUNTIF(CT72:CT$100, "&gt;="&amp;CT71) = 0)</f>
        <v>0</v>
      </c>
      <c r="GP71" s="3" t="b">
        <f>OR(COUNTIF($B71:CT71, "&gt;="&amp;CU71) = 0, COUNTIF(CV71:$CV71, "&gt;="&amp;CU71) = 0, COUNTIF(CU$2:CU70, "&gt;="&amp;CU71) = 0, COUNTIF(CU72:CU$100, "&gt;="&amp;CU71) = 0)</f>
        <v>0</v>
      </c>
      <c r="GQ71" s="3" t="b">
        <v>1</v>
      </c>
    </row>
    <row r="72" spans="1:199" x14ac:dyDescent="0.3">
      <c r="A72" s="1" t="s">
        <v>70</v>
      </c>
      <c r="B72" s="2">
        <f t="shared" si="45"/>
        <v>4</v>
      </c>
      <c r="C72" s="2">
        <f t="shared" si="45"/>
        <v>2</v>
      </c>
      <c r="D72" s="2">
        <f t="shared" si="45"/>
        <v>4</v>
      </c>
      <c r="E72" s="2">
        <f t="shared" si="45"/>
        <v>3</v>
      </c>
      <c r="F72" s="2">
        <f t="shared" si="45"/>
        <v>4</v>
      </c>
      <c r="G72" s="2">
        <f t="shared" si="45"/>
        <v>4</v>
      </c>
      <c r="H72" s="2">
        <f t="shared" si="45"/>
        <v>3</v>
      </c>
      <c r="I72" s="2">
        <f t="shared" si="45"/>
        <v>4</v>
      </c>
      <c r="J72" s="2">
        <f t="shared" si="45"/>
        <v>5</v>
      </c>
      <c r="K72" s="2">
        <f t="shared" si="45"/>
        <v>1</v>
      </c>
      <c r="L72" s="2">
        <f t="shared" si="45"/>
        <v>2</v>
      </c>
      <c r="M72" s="2">
        <f t="shared" si="45"/>
        <v>1</v>
      </c>
      <c r="N72" s="2">
        <f t="shared" si="45"/>
        <v>5</v>
      </c>
      <c r="O72" s="2">
        <f t="shared" si="45"/>
        <v>3</v>
      </c>
      <c r="P72" s="2">
        <f t="shared" si="45"/>
        <v>2</v>
      </c>
      <c r="Q72" s="2">
        <f t="shared" si="45"/>
        <v>5</v>
      </c>
      <c r="R72" s="2">
        <f t="shared" si="38"/>
        <v>6</v>
      </c>
      <c r="S72" s="2">
        <f t="shared" si="38"/>
        <v>4</v>
      </c>
      <c r="T72" s="2">
        <f t="shared" si="38"/>
        <v>2</v>
      </c>
      <c r="U72" s="2">
        <f t="shared" si="38"/>
        <v>2</v>
      </c>
      <c r="V72" s="2">
        <f t="shared" si="38"/>
        <v>3</v>
      </c>
      <c r="W72" s="2">
        <f t="shared" si="38"/>
        <v>6</v>
      </c>
      <c r="X72" s="2">
        <f t="shared" si="38"/>
        <v>4</v>
      </c>
      <c r="Y72" s="2">
        <f t="shared" si="38"/>
        <v>3</v>
      </c>
      <c r="Z72" s="2">
        <f t="shared" si="38"/>
        <v>5</v>
      </c>
      <c r="AA72" s="2">
        <f t="shared" si="38"/>
        <v>6</v>
      </c>
      <c r="AB72" s="2">
        <f t="shared" si="38"/>
        <v>3</v>
      </c>
      <c r="AC72" s="2">
        <f t="shared" si="38"/>
        <v>7</v>
      </c>
      <c r="AD72" s="2">
        <f t="shared" si="38"/>
        <v>7</v>
      </c>
      <c r="AE72" s="2">
        <f t="shared" si="38"/>
        <v>4</v>
      </c>
      <c r="AF72" s="2">
        <f t="shared" si="38"/>
        <v>7</v>
      </c>
      <c r="AG72" s="2">
        <f t="shared" si="28"/>
        <v>4</v>
      </c>
      <c r="AH72" s="2">
        <f t="shared" si="28"/>
        <v>4</v>
      </c>
      <c r="AI72" s="2">
        <f t="shared" si="39"/>
        <v>5</v>
      </c>
      <c r="AJ72" s="2">
        <f t="shared" si="39"/>
        <v>7</v>
      </c>
      <c r="AK72" s="2">
        <f t="shared" si="39"/>
        <v>4</v>
      </c>
      <c r="AL72" s="2">
        <f t="shared" si="39"/>
        <v>7</v>
      </c>
      <c r="AM72" s="2">
        <f t="shared" si="39"/>
        <v>4</v>
      </c>
      <c r="AN72" s="2">
        <f t="shared" si="39"/>
        <v>6</v>
      </c>
      <c r="AO72" s="2">
        <f t="shared" si="39"/>
        <v>8</v>
      </c>
      <c r="AP72" s="2">
        <f t="shared" si="39"/>
        <v>4</v>
      </c>
      <c r="AQ72" s="2">
        <f t="shared" si="39"/>
        <v>4</v>
      </c>
      <c r="AR72" s="2">
        <f t="shared" si="39"/>
        <v>6</v>
      </c>
      <c r="AS72" s="2">
        <f t="shared" si="39"/>
        <v>8</v>
      </c>
      <c r="AT72" s="2">
        <f t="shared" si="39"/>
        <v>6</v>
      </c>
      <c r="AU72" s="2">
        <f t="shared" si="39"/>
        <v>8</v>
      </c>
      <c r="AV72" s="2">
        <f t="shared" si="39"/>
        <v>8</v>
      </c>
      <c r="AW72" s="2">
        <f t="shared" si="36"/>
        <v>8</v>
      </c>
      <c r="AX72" s="2">
        <f t="shared" si="36"/>
        <v>8</v>
      </c>
      <c r="AY72" s="2">
        <f t="shared" si="36"/>
        <v>8</v>
      </c>
      <c r="AZ72" s="2">
        <f t="shared" si="36"/>
        <v>5</v>
      </c>
      <c r="BA72" s="2">
        <f t="shared" si="36"/>
        <v>7</v>
      </c>
      <c r="BB72" s="2">
        <f t="shared" si="36"/>
        <v>7</v>
      </c>
      <c r="BC72" s="2">
        <f t="shared" si="36"/>
        <v>9</v>
      </c>
      <c r="BD72" s="2">
        <f t="shared" si="36"/>
        <v>5</v>
      </c>
      <c r="BE72" s="2">
        <f t="shared" si="36"/>
        <v>6</v>
      </c>
      <c r="BF72" s="2">
        <f t="shared" si="36"/>
        <v>5</v>
      </c>
      <c r="BG72" s="2">
        <f t="shared" si="36"/>
        <v>6</v>
      </c>
      <c r="BH72" s="2">
        <f t="shared" si="36"/>
        <v>8</v>
      </c>
      <c r="BI72" s="2">
        <f t="shared" si="36"/>
        <v>6</v>
      </c>
      <c r="BJ72" s="2">
        <f t="shared" si="35"/>
        <v>4</v>
      </c>
      <c r="BK72" s="2">
        <f t="shared" si="35"/>
        <v>5</v>
      </c>
      <c r="BL72" s="2">
        <f t="shared" si="35"/>
        <v>5</v>
      </c>
      <c r="BM72" s="2">
        <f t="shared" si="35"/>
        <v>6</v>
      </c>
      <c r="BN72" s="2">
        <f t="shared" si="40"/>
        <v>6</v>
      </c>
      <c r="BO72" s="2">
        <f t="shared" si="40"/>
        <v>4</v>
      </c>
      <c r="BP72" s="2">
        <f t="shared" si="40"/>
        <v>5</v>
      </c>
      <c r="BQ72" s="2">
        <f t="shared" si="40"/>
        <v>6</v>
      </c>
      <c r="BR72" s="2">
        <f t="shared" si="40"/>
        <v>5</v>
      </c>
      <c r="BS72" s="2">
        <f t="shared" si="40"/>
        <v>6</v>
      </c>
      <c r="BT72" s="2">
        <f t="shared" si="40"/>
        <v>4</v>
      </c>
      <c r="BU72" s="2">
        <f t="shared" si="40"/>
        <v>3</v>
      </c>
      <c r="BV72" s="2">
        <f t="shared" si="40"/>
        <v>6</v>
      </c>
      <c r="BW72" s="2">
        <f t="shared" si="40"/>
        <v>3</v>
      </c>
      <c r="BX72" s="2">
        <f t="shared" si="40"/>
        <v>4</v>
      </c>
      <c r="BY72" s="2">
        <f t="shared" si="40"/>
        <v>5</v>
      </c>
      <c r="BZ72" s="2">
        <f t="shared" si="40"/>
        <v>6</v>
      </c>
      <c r="CA72" s="2">
        <f t="shared" si="40"/>
        <v>6</v>
      </c>
      <c r="CB72" s="2">
        <f t="shared" si="40"/>
        <v>7</v>
      </c>
      <c r="CC72" s="2">
        <f t="shared" si="40"/>
        <v>5</v>
      </c>
      <c r="CD72" s="2">
        <f t="shared" si="46"/>
        <v>6</v>
      </c>
      <c r="CE72" s="2">
        <f t="shared" si="46"/>
        <v>5</v>
      </c>
      <c r="CF72" s="2">
        <f t="shared" si="46"/>
        <v>4</v>
      </c>
      <c r="CG72" s="2">
        <f t="shared" si="46"/>
        <v>3</v>
      </c>
      <c r="CH72" s="2">
        <f t="shared" si="44"/>
        <v>3</v>
      </c>
      <c r="CI72" s="2">
        <f t="shared" si="44"/>
        <v>6</v>
      </c>
      <c r="CJ72" s="2">
        <f t="shared" si="44"/>
        <v>2</v>
      </c>
      <c r="CK72" s="2">
        <f t="shared" si="44"/>
        <v>5</v>
      </c>
      <c r="CL72" s="2">
        <f t="shared" si="44"/>
        <v>5</v>
      </c>
      <c r="CM72" s="2">
        <f t="shared" si="44"/>
        <v>1</v>
      </c>
      <c r="CN72" s="2">
        <f t="shared" si="44"/>
        <v>4</v>
      </c>
      <c r="CO72" s="2">
        <f t="shared" si="44"/>
        <v>3</v>
      </c>
      <c r="CP72" s="2">
        <f t="shared" si="44"/>
        <v>1</v>
      </c>
      <c r="CQ72" s="2">
        <f t="shared" si="44"/>
        <v>2</v>
      </c>
      <c r="CR72" s="2">
        <f t="shared" si="44"/>
        <v>5</v>
      </c>
      <c r="CS72" s="2">
        <f t="shared" si="44"/>
        <v>2</v>
      </c>
      <c r="CT72" s="2">
        <f t="shared" si="44"/>
        <v>4</v>
      </c>
      <c r="CU72" s="2">
        <f t="shared" si="44"/>
        <v>0</v>
      </c>
      <c r="CV72" s="2">
        <f t="shared" si="42"/>
        <v>1</v>
      </c>
      <c r="CW72" s="3" t="b">
        <v>1</v>
      </c>
      <c r="CX72" s="3" t="b">
        <f>OR(COUNTIF($B72:B72, "&gt;="&amp;C72) = 0, COUNTIF(D72:$CV72, "&gt;="&amp;C72) = 0, COUNTIF(C$2:C71, "&gt;="&amp;C72) = 0, COUNTIF(C73:C$100, "&gt;="&amp;C72) = 0)</f>
        <v>0</v>
      </c>
      <c r="CY72" s="3" t="b">
        <f>OR(COUNTIF($B72:C72, "&gt;="&amp;D72) = 0, COUNTIF(E72:$CV72, "&gt;="&amp;D72) = 0, COUNTIF(D$2:D71, "&gt;="&amp;D72) = 0, COUNTIF(D73:D$100, "&gt;="&amp;D72) = 0)</f>
        <v>0</v>
      </c>
      <c r="CZ72" s="3" t="b">
        <f>OR(COUNTIF($B72:D72, "&gt;="&amp;E72) = 0, COUNTIF(F72:$CV72, "&gt;="&amp;E72) = 0, COUNTIF(E$2:E71, "&gt;="&amp;E72) = 0, COUNTIF(E73:E$100, "&gt;="&amp;E72) = 0)</f>
        <v>0</v>
      </c>
      <c r="DA72" s="3" t="b">
        <f>OR(COUNTIF($B72:E72, "&gt;="&amp;F72) = 0, COUNTIF(G72:$CV72, "&gt;="&amp;F72) = 0, COUNTIF(F$2:F71, "&gt;="&amp;F72) = 0, COUNTIF(F73:F$100, "&gt;="&amp;F72) = 0)</f>
        <v>0</v>
      </c>
      <c r="DB72" s="3" t="b">
        <f>OR(COUNTIF($B72:F72, "&gt;="&amp;G72) = 0, COUNTIF(H72:$CV72, "&gt;="&amp;G72) = 0, COUNTIF(G$2:G71, "&gt;="&amp;G72) = 0, COUNTIF(G73:G$100, "&gt;="&amp;G72) = 0)</f>
        <v>0</v>
      </c>
      <c r="DC72" s="3" t="b">
        <f>OR(COUNTIF($B72:G72, "&gt;="&amp;H72) = 0, COUNTIF(I72:$CV72, "&gt;="&amp;H72) = 0, COUNTIF(H$2:H71, "&gt;="&amp;H72) = 0, COUNTIF(H73:H$100, "&gt;="&amp;H72) = 0)</f>
        <v>0</v>
      </c>
      <c r="DD72" s="3" t="b">
        <f>OR(COUNTIF($B72:H72, "&gt;="&amp;I72) = 0, COUNTIF(J72:$CV72, "&gt;="&amp;I72) = 0, COUNTIF(I$2:I71, "&gt;="&amp;I72) = 0, COUNTIF(I73:I$100, "&gt;="&amp;I72) = 0)</f>
        <v>0</v>
      </c>
      <c r="DE72" s="3" t="b">
        <f>OR(COUNTIF($B72:I72, "&gt;="&amp;J72) = 0, COUNTIF(K72:$CV72, "&gt;="&amp;J72) = 0, COUNTIF(J$2:J71, "&gt;="&amp;J72) = 0, COUNTIF(J73:J$100, "&gt;="&amp;J72) = 0)</f>
        <v>1</v>
      </c>
      <c r="DF72" s="3" t="b">
        <f>OR(COUNTIF($B72:J72, "&gt;="&amp;K72) = 0, COUNTIF(L72:$CV72, "&gt;="&amp;K72) = 0, COUNTIF(K$2:K71, "&gt;="&amp;K72) = 0, COUNTIF(K73:K$100, "&gt;="&amp;K72) = 0)</f>
        <v>0</v>
      </c>
      <c r="DG72" s="3" t="b">
        <f>OR(COUNTIF($B72:K72, "&gt;="&amp;L72) = 0, COUNTIF(M72:$CV72, "&gt;="&amp;L72) = 0, COUNTIF(L$2:L71, "&gt;="&amp;L72) = 0, COUNTIF(L73:L$100, "&gt;="&amp;L72) = 0)</f>
        <v>0</v>
      </c>
      <c r="DH72" s="3" t="b">
        <f>OR(COUNTIF($B72:L72, "&gt;="&amp;M72) = 0, COUNTIF(N72:$CV72, "&gt;="&amp;M72) = 0, COUNTIF(M$2:M71, "&gt;="&amp;M72) = 0, COUNTIF(M73:M$100, "&gt;="&amp;M72) = 0)</f>
        <v>0</v>
      </c>
      <c r="DI72" s="3" t="b">
        <f>OR(COUNTIF($B72:M72, "&gt;="&amp;N72) = 0, COUNTIF(O72:$CV72, "&gt;="&amp;N72) = 0, COUNTIF(N$2:N71, "&gt;="&amp;N72) = 0, COUNTIF(N73:N$100, "&gt;="&amp;N72) = 0)</f>
        <v>0</v>
      </c>
      <c r="DJ72" s="3" t="b">
        <f>OR(COUNTIF($B72:N72, "&gt;="&amp;O72) = 0, COUNTIF(P72:$CV72, "&gt;="&amp;O72) = 0, COUNTIF(O$2:O71, "&gt;="&amp;O72) = 0, COUNTIF(O73:O$100, "&gt;="&amp;O72) = 0)</f>
        <v>0</v>
      </c>
      <c r="DK72" s="3" t="b">
        <f>OR(COUNTIF($B72:O72, "&gt;="&amp;P72) = 0, COUNTIF(Q72:$CV72, "&gt;="&amp;P72) = 0, COUNTIF(P$2:P71, "&gt;="&amp;P72) = 0, COUNTIF(P73:P$100, "&gt;="&amp;P72) = 0)</f>
        <v>0</v>
      </c>
      <c r="DL72" s="3" t="b">
        <f>OR(COUNTIF($B72:P72, "&gt;="&amp;Q72) = 0, COUNTIF(R72:$CV72, "&gt;="&amp;Q72) = 0, COUNTIF(Q$2:Q71, "&gt;="&amp;Q72) = 0, COUNTIF(Q73:Q$100, "&gt;="&amp;Q72) = 0)</f>
        <v>0</v>
      </c>
      <c r="DM72" s="3" t="b">
        <f>OR(COUNTIF($B72:Q72, "&gt;="&amp;R72) = 0, COUNTIF(S72:$CV72, "&gt;="&amp;R72) = 0, COUNTIF(R$2:R71, "&gt;="&amp;R72) = 0, COUNTIF(R73:R$100, "&gt;="&amp;R72) = 0)</f>
        <v>1</v>
      </c>
      <c r="DN72" s="3" t="b">
        <f>OR(COUNTIF($B72:R72, "&gt;="&amp;S72) = 0, COUNTIF(T72:$CV72, "&gt;="&amp;S72) = 0, COUNTIF(S$2:S71, "&gt;="&amp;S72) = 0, COUNTIF(S73:S$100, "&gt;="&amp;S72) = 0)</f>
        <v>0</v>
      </c>
      <c r="DO72" s="3" t="b">
        <f>OR(COUNTIF($B72:S72, "&gt;="&amp;T72) = 0, COUNTIF(U72:$CV72, "&gt;="&amp;T72) = 0, COUNTIF(T$2:T71, "&gt;="&amp;T72) = 0, COUNTIF(T73:T$100, "&gt;="&amp;T72) = 0)</f>
        <v>0</v>
      </c>
      <c r="DP72" s="3" t="b">
        <f>OR(COUNTIF($B72:T72, "&gt;="&amp;U72) = 0, COUNTIF(V72:$CV72, "&gt;="&amp;U72) = 0, COUNTIF(U$2:U71, "&gt;="&amp;U72) = 0, COUNTIF(U73:U$100, "&gt;="&amp;U72) = 0)</f>
        <v>0</v>
      </c>
      <c r="DQ72" s="3" t="b">
        <f>OR(COUNTIF($B72:U72, "&gt;="&amp;V72) = 0, COUNTIF(W72:$CV72, "&gt;="&amp;V72) = 0, COUNTIF(V$2:V71, "&gt;="&amp;V72) = 0, COUNTIF(V73:V$100, "&gt;="&amp;V72) = 0)</f>
        <v>0</v>
      </c>
      <c r="DR72" s="3" t="b">
        <f>OR(COUNTIF($B72:V72, "&gt;="&amp;W72) = 0, COUNTIF(X72:$CV72, "&gt;="&amp;W72) = 0, COUNTIF(W$2:W71, "&gt;="&amp;W72) = 0, COUNTIF(W73:W$100, "&gt;="&amp;W72) = 0)</f>
        <v>0</v>
      </c>
      <c r="DS72" s="3" t="b">
        <f>OR(COUNTIF($B72:W72, "&gt;="&amp;X72) = 0, COUNTIF(Y72:$CV72, "&gt;="&amp;X72) = 0, COUNTIF(X$2:X71, "&gt;="&amp;X72) = 0, COUNTIF(X73:X$100, "&gt;="&amp;X72) = 0)</f>
        <v>0</v>
      </c>
      <c r="DT72" s="3" t="b">
        <f>OR(COUNTIF($B72:X72, "&gt;="&amp;Y72) = 0, COUNTIF(Z72:$CV72, "&gt;="&amp;Y72) = 0, COUNTIF(Y$2:Y71, "&gt;="&amp;Y72) = 0, COUNTIF(Y73:Y$100, "&gt;="&amp;Y72) = 0)</f>
        <v>0</v>
      </c>
      <c r="DU72" s="3" t="b">
        <f>OR(COUNTIF($B72:Y72, "&gt;="&amp;Z72) = 0, COUNTIF(AA72:$CV72, "&gt;="&amp;Z72) = 0, COUNTIF(Z$2:Z71, "&gt;="&amp;Z72) = 0, COUNTIF(Z73:Z$100, "&gt;="&amp;Z72) = 0)</f>
        <v>0</v>
      </c>
      <c r="DV72" s="3" t="b">
        <f>OR(COUNTIF($B72:Z72, "&gt;="&amp;AA72) = 0, COUNTIF(AB72:$CV72, "&gt;="&amp;AA72) = 0, COUNTIF(AA$2:AA71, "&gt;="&amp;AA72) = 0, COUNTIF(AA73:AA$100, "&gt;="&amp;AA72) = 0)</f>
        <v>0</v>
      </c>
      <c r="DW72" s="3" t="b">
        <f>OR(COUNTIF($B72:AA72, "&gt;="&amp;AB72) = 0, COUNTIF(AC72:$CV72, "&gt;="&amp;AB72) = 0, COUNTIF(AB$2:AB71, "&gt;="&amp;AB72) = 0, COUNTIF(AB73:AB$100, "&gt;="&amp;AB72) = 0)</f>
        <v>0</v>
      </c>
      <c r="DX72" s="3" t="b">
        <f>OR(COUNTIF($B72:AB72, "&gt;="&amp;AC72) = 0, COUNTIF(AD72:$CV72, "&gt;="&amp;AC72) = 0, COUNTIF(AC$2:AC71, "&gt;="&amp;AC72) = 0, COUNTIF(AC73:AC$100, "&gt;="&amp;AC72) = 0)</f>
        <v>1</v>
      </c>
      <c r="DY72" s="3" t="b">
        <f>OR(COUNTIF($B72:AC72, "&gt;="&amp;AD72) = 0, COUNTIF(AE72:$CV72, "&gt;="&amp;AD72) = 0, COUNTIF(AD$2:AD71, "&gt;="&amp;AD72) = 0, COUNTIF(AD73:AD$100, "&gt;="&amp;AD72) = 0)</f>
        <v>0</v>
      </c>
      <c r="DZ72" s="3" t="b">
        <f>OR(COUNTIF($B72:AD72, "&gt;="&amp;AE72) = 0, COUNTIF(AF72:$CV72, "&gt;="&amp;AE72) = 0, COUNTIF(AE$2:AE71, "&gt;="&amp;AE72) = 0, COUNTIF(AE73:AE$100, "&gt;="&amp;AE72) = 0)</f>
        <v>0</v>
      </c>
      <c r="EA72" s="3" t="b">
        <f>OR(COUNTIF($B72:AE72, "&gt;="&amp;AF72) = 0, COUNTIF(AG72:$CV72, "&gt;="&amp;AF72) = 0, COUNTIF(AF$2:AF71, "&gt;="&amp;AF72) = 0, COUNTIF(AF73:AF$100, "&gt;="&amp;AF72) = 0)</f>
        <v>0</v>
      </c>
      <c r="EB72" s="3" t="b">
        <f>OR(COUNTIF($B72:AF72, "&gt;="&amp;AG72) = 0, COUNTIF(AH72:$CV72, "&gt;="&amp;AG72) = 0, COUNTIF(AG$2:AG71, "&gt;="&amp;AG72) = 0, COUNTIF(AG73:AG$100, "&gt;="&amp;AG72) = 0)</f>
        <v>0</v>
      </c>
      <c r="EC72" s="3" t="b">
        <f>OR(COUNTIF($B72:AG72, "&gt;="&amp;AH72) = 0, COUNTIF(AI72:$CV72, "&gt;="&amp;AH72) = 0, COUNTIF(AH$2:AH71, "&gt;="&amp;AH72) = 0, COUNTIF(AH73:AH$100, "&gt;="&amp;AH72) = 0)</f>
        <v>0</v>
      </c>
      <c r="ED72" s="3" t="b">
        <f>OR(COUNTIF($B72:AH72, "&gt;="&amp;AI72) = 0, COUNTIF(AJ72:$CV72, "&gt;="&amp;AI72) = 0, COUNTIF(AI$2:AI71, "&gt;="&amp;AI72) = 0, COUNTIF(AI73:AI$100, "&gt;="&amp;AI72) = 0)</f>
        <v>0</v>
      </c>
      <c r="EE72" s="3" t="b">
        <f>OR(COUNTIF($B72:AI72, "&gt;="&amp;AJ72) = 0, COUNTIF(AK72:$CV72, "&gt;="&amp;AJ72) = 0, COUNTIF(AJ$2:AJ71, "&gt;="&amp;AJ72) = 0, COUNTIF(AJ73:AJ$100, "&gt;="&amp;AJ72) = 0)</f>
        <v>0</v>
      </c>
      <c r="EF72" s="3" t="b">
        <f>OR(COUNTIF($B72:AJ72, "&gt;="&amp;AK72) = 0, COUNTIF(AL72:$CV72, "&gt;="&amp;AK72) = 0, COUNTIF(AK$2:AK71, "&gt;="&amp;AK72) = 0, COUNTIF(AK73:AK$100, "&gt;="&amp;AK72) = 0)</f>
        <v>0</v>
      </c>
      <c r="EG72" s="3" t="b">
        <f>OR(COUNTIF($B72:AK72, "&gt;="&amp;AL72) = 0, COUNTIF(AM72:$CV72, "&gt;="&amp;AL72) = 0, COUNTIF(AL$2:AL71, "&gt;="&amp;AL72) = 0, COUNTIF(AL73:AL$100, "&gt;="&amp;AL72) = 0)</f>
        <v>0</v>
      </c>
      <c r="EH72" s="3" t="b">
        <f>OR(COUNTIF($B72:AL72, "&gt;="&amp;AM72) = 0, COUNTIF(AN72:$CV72, "&gt;="&amp;AM72) = 0, COUNTIF(AM$2:AM71, "&gt;="&amp;AM72) = 0, COUNTIF(AM73:AM$100, "&gt;="&amp;AM72) = 0)</f>
        <v>0</v>
      </c>
      <c r="EI72" s="3" t="b">
        <f>OR(COUNTIF($B72:AM72, "&gt;="&amp;AN72) = 0, COUNTIF(AO72:$CV72, "&gt;="&amp;AN72) = 0, COUNTIF(AN$2:AN71, "&gt;="&amp;AN72) = 0, COUNTIF(AN73:AN$100, "&gt;="&amp;AN72) = 0)</f>
        <v>0</v>
      </c>
      <c r="EJ72" s="3" t="b">
        <f>OR(COUNTIF($B72:AN72, "&gt;="&amp;AO72) = 0, COUNTIF(AP72:$CV72, "&gt;="&amp;AO72) = 0, COUNTIF(AO$2:AO71, "&gt;="&amp;AO72) = 0, COUNTIF(AO73:AO$100, "&gt;="&amp;AO72) = 0)</f>
        <v>1</v>
      </c>
      <c r="EK72" s="3" t="b">
        <f>OR(COUNTIF($B72:AO72, "&gt;="&amp;AP72) = 0, COUNTIF(AQ72:$CV72, "&gt;="&amp;AP72) = 0, COUNTIF(AP$2:AP71, "&gt;="&amp;AP72) = 0, COUNTIF(AP73:AP$100, "&gt;="&amp;AP72) = 0)</f>
        <v>0</v>
      </c>
      <c r="EL72" s="3" t="b">
        <f>OR(COUNTIF($B72:AP72, "&gt;="&amp;AQ72) = 0, COUNTIF(AR72:$CV72, "&gt;="&amp;AQ72) = 0, COUNTIF(AQ$2:AQ71, "&gt;="&amp;AQ72) = 0, COUNTIF(AQ73:AQ$100, "&gt;="&amp;AQ72) = 0)</f>
        <v>0</v>
      </c>
      <c r="EM72" s="3" t="b">
        <f>OR(COUNTIF($B72:AQ72, "&gt;="&amp;AR72) = 0, COUNTIF(AS72:$CV72, "&gt;="&amp;AR72) = 0, COUNTIF(AR$2:AR71, "&gt;="&amp;AR72) = 0, COUNTIF(AR73:AR$100, "&gt;="&amp;AR72) = 0)</f>
        <v>0</v>
      </c>
      <c r="EN72" s="3" t="b">
        <f>OR(COUNTIF($B72:AR72, "&gt;="&amp;AS72) = 0, COUNTIF(AT72:$CV72, "&gt;="&amp;AS72) = 0, COUNTIF(AS$2:AS71, "&gt;="&amp;AS72) = 0, COUNTIF(AS73:AS$100, "&gt;="&amp;AS72) = 0)</f>
        <v>0</v>
      </c>
      <c r="EO72" s="3" t="b">
        <f>OR(COUNTIF($B72:AS72, "&gt;="&amp;AT72) = 0, COUNTIF(AU72:$CV72, "&gt;="&amp;AT72) = 0, COUNTIF(AT$2:AT71, "&gt;="&amp;AT72) = 0, COUNTIF(AT73:AT$100, "&gt;="&amp;AT72) = 0)</f>
        <v>0</v>
      </c>
      <c r="EP72" s="3" t="b">
        <f>OR(COUNTIF($B72:AT72, "&gt;="&amp;AU72) = 0, COUNTIF(AV72:$CV72, "&gt;="&amp;AU72) = 0, COUNTIF(AU$2:AU71, "&gt;="&amp;AU72) = 0, COUNTIF(AU73:AU$100, "&gt;="&amp;AU72) = 0)</f>
        <v>0</v>
      </c>
      <c r="EQ72" s="3" t="b">
        <f>OR(COUNTIF($B72:AU72, "&gt;="&amp;AV72) = 0, COUNTIF(AW72:$CV72, "&gt;="&amp;AV72) = 0, COUNTIF(AV$2:AV71, "&gt;="&amp;AV72) = 0, COUNTIF(AV73:AV$100, "&gt;="&amp;AV72) = 0)</f>
        <v>0</v>
      </c>
      <c r="ER72" s="3" t="b">
        <f>OR(COUNTIF($B72:AV72, "&gt;="&amp;AW72) = 0, COUNTIF(AX72:$CV72, "&gt;="&amp;AW72) = 0, COUNTIF(AW$2:AW71, "&gt;="&amp;AW72) = 0, COUNTIF(AW73:AW$100, "&gt;="&amp;AW72) = 0)</f>
        <v>0</v>
      </c>
      <c r="ES72" s="3" t="b">
        <f>OR(COUNTIF($B72:AW72, "&gt;="&amp;AX72) = 0, COUNTIF(AY72:$CV72, "&gt;="&amp;AX72) = 0, COUNTIF(AX$2:AX71, "&gt;="&amp;AX72) = 0, COUNTIF(AX73:AX$100, "&gt;="&amp;AX72) = 0)</f>
        <v>0</v>
      </c>
      <c r="ET72" s="3" t="b">
        <f>OR(COUNTIF($B72:AX72, "&gt;="&amp;AY72) = 0, COUNTIF(AZ72:$CV72, "&gt;="&amp;AY72) = 0, COUNTIF(AY$2:AY71, "&gt;="&amp;AY72) = 0, COUNTIF(AY73:AY$100, "&gt;="&amp;AY72) = 0)</f>
        <v>0</v>
      </c>
      <c r="EU72" s="3" t="b">
        <f>OR(COUNTIF($B72:AY72, "&gt;="&amp;AZ72) = 0, COUNTIF(BA72:$CV72, "&gt;="&amp;AZ72) = 0, COUNTIF(AZ$2:AZ71, "&gt;="&amp;AZ72) = 0, COUNTIF(AZ73:AZ$100, "&gt;="&amp;AZ72) = 0)</f>
        <v>0</v>
      </c>
      <c r="EV72" s="3" t="b">
        <f>OR(COUNTIF($B72:AZ72, "&gt;="&amp;BA72) = 0, COUNTIF(BB72:$CV72, "&gt;="&amp;BA72) = 0, COUNTIF(BA$2:BA71, "&gt;="&amp;BA72) = 0, COUNTIF(BA73:BA$100, "&gt;="&amp;BA72) = 0)</f>
        <v>0</v>
      </c>
      <c r="EW72" s="3" t="b">
        <f>OR(COUNTIF($B72:BA72, "&gt;="&amp;BB72) = 0, COUNTIF(BC72:$CV72, "&gt;="&amp;BB72) = 0, COUNTIF(BB$2:BB71, "&gt;="&amp;BB72) = 0, COUNTIF(BB73:BB$100, "&gt;="&amp;BB72) = 0)</f>
        <v>0</v>
      </c>
      <c r="EX72" s="3" t="b">
        <f>OR(COUNTIF($B72:BB72, "&gt;="&amp;BC72) = 0, COUNTIF(BD72:$CV72, "&gt;="&amp;BC72) = 0, COUNTIF(BC$2:BC71, "&gt;="&amp;BC72) = 0, COUNTIF(BC73:BC$100, "&gt;="&amp;BC72) = 0)</f>
        <v>1</v>
      </c>
      <c r="EY72" s="3" t="b">
        <f>OR(COUNTIF($B72:BC72, "&gt;="&amp;BD72) = 0, COUNTIF(BE72:$CV72, "&gt;="&amp;BD72) = 0, COUNTIF(BD$2:BD71, "&gt;="&amp;BD72) = 0, COUNTIF(BD73:BD$100, "&gt;="&amp;BD72) = 0)</f>
        <v>0</v>
      </c>
      <c r="EZ72" s="3" t="b">
        <f>OR(COUNTIF($B72:BD72, "&gt;="&amp;BE72) = 0, COUNTIF(BF72:$CV72, "&gt;="&amp;BE72) = 0, COUNTIF(BE$2:BE71, "&gt;="&amp;BE72) = 0, COUNTIF(BE73:BE$100, "&gt;="&amp;BE72) = 0)</f>
        <v>0</v>
      </c>
      <c r="FA72" s="3" t="b">
        <f>OR(COUNTIF($B72:BE72, "&gt;="&amp;BF72) = 0, COUNTIF(BG72:$CV72, "&gt;="&amp;BF72) = 0, COUNTIF(BF$2:BF71, "&gt;="&amp;BF72) = 0, COUNTIF(BF73:BF$100, "&gt;="&amp;BF72) = 0)</f>
        <v>0</v>
      </c>
      <c r="FB72" s="3" t="b">
        <f>OR(COUNTIF($B72:BF72, "&gt;="&amp;BG72) = 0, COUNTIF(BH72:$CV72, "&gt;="&amp;BG72) = 0, COUNTIF(BG$2:BG71, "&gt;="&amp;BG72) = 0, COUNTIF(BG73:BG$100, "&gt;="&amp;BG72) = 0)</f>
        <v>0</v>
      </c>
      <c r="FC72" s="3" t="b">
        <f>OR(COUNTIF($B72:BG72, "&gt;="&amp;BH72) = 0, COUNTIF(BI72:$CV72, "&gt;="&amp;BH72) = 0, COUNTIF(BH$2:BH71, "&gt;="&amp;BH72) = 0, COUNTIF(BH73:BH$100, "&gt;="&amp;BH72) = 0)</f>
        <v>1</v>
      </c>
      <c r="FD72" s="3" t="b">
        <f>OR(COUNTIF($B72:BH72, "&gt;="&amp;BI72) = 0, COUNTIF(BJ72:$CV72, "&gt;="&amp;BI72) = 0, COUNTIF(BI$2:BI71, "&gt;="&amp;BI72) = 0, COUNTIF(BI73:BI$100, "&gt;="&amp;BI72) = 0)</f>
        <v>0</v>
      </c>
      <c r="FE72" s="3" t="b">
        <f>OR(COUNTIF($B72:BI72, "&gt;="&amp;BJ72) = 0, COUNTIF(BK72:$CV72, "&gt;="&amp;BJ72) = 0, COUNTIF(BJ$2:BJ71, "&gt;="&amp;BJ72) = 0, COUNTIF(BJ73:BJ$100, "&gt;="&amp;BJ72) = 0)</f>
        <v>0</v>
      </c>
      <c r="FF72" s="3" t="b">
        <f>OR(COUNTIF($B72:BJ72, "&gt;="&amp;BK72) = 0, COUNTIF(BL72:$CV72, "&gt;="&amp;BK72) = 0, COUNTIF(BK$2:BK71, "&gt;="&amp;BK72) = 0, COUNTIF(BK73:BK$100, "&gt;="&amp;BK72) = 0)</f>
        <v>0</v>
      </c>
      <c r="FG72" s="3" t="b">
        <f>OR(COUNTIF($B72:BK72, "&gt;="&amp;BL72) = 0, COUNTIF(BM72:$CV72, "&gt;="&amp;BL72) = 0, COUNTIF(BL$2:BL71, "&gt;="&amp;BL72) = 0, COUNTIF(BL73:BL$100, "&gt;="&amp;BL72) = 0)</f>
        <v>0</v>
      </c>
      <c r="FH72" s="3" t="b">
        <f>OR(COUNTIF($B72:BL72, "&gt;="&amp;BM72) = 0, COUNTIF(BN72:$CV72, "&gt;="&amp;BM72) = 0, COUNTIF(BM$2:BM71, "&gt;="&amp;BM72) = 0, COUNTIF(BM73:BM$100, "&gt;="&amp;BM72) = 0)</f>
        <v>0</v>
      </c>
      <c r="FI72" s="3" t="b">
        <f>OR(COUNTIF($B72:BM72, "&gt;="&amp;BN72) = 0, COUNTIF(BO72:$CV72, "&gt;="&amp;BN72) = 0, COUNTIF(BN$2:BN71, "&gt;="&amp;BN72) = 0, COUNTIF(BN73:BN$100, "&gt;="&amp;BN72) = 0)</f>
        <v>0</v>
      </c>
      <c r="FJ72" s="3" t="b">
        <f>OR(COUNTIF($B72:BN72, "&gt;="&amp;BO72) = 0, COUNTIF(BP72:$CV72, "&gt;="&amp;BO72) = 0, COUNTIF(BO$2:BO71, "&gt;="&amp;BO72) = 0, COUNTIF(BO73:BO$100, "&gt;="&amp;BO72) = 0)</f>
        <v>0</v>
      </c>
      <c r="FK72" s="3" t="b">
        <f>OR(COUNTIF($B72:BO72, "&gt;="&amp;BP72) = 0, COUNTIF(BQ72:$CV72, "&gt;="&amp;BP72) = 0, COUNTIF(BP$2:BP71, "&gt;="&amp;BP72) = 0, COUNTIF(BP73:BP$100, "&gt;="&amp;BP72) = 0)</f>
        <v>0</v>
      </c>
      <c r="FL72" s="3" t="b">
        <f>OR(COUNTIF($B72:BP72, "&gt;="&amp;BQ72) = 0, COUNTIF(BR72:$CV72, "&gt;="&amp;BQ72) = 0, COUNTIF(BQ$2:BQ71, "&gt;="&amp;BQ72) = 0, COUNTIF(BQ73:BQ$100, "&gt;="&amp;BQ72) = 0)</f>
        <v>0</v>
      </c>
      <c r="FM72" s="3" t="b">
        <f>OR(COUNTIF($B72:BQ72, "&gt;="&amp;BR72) = 0, COUNTIF(BS72:$CV72, "&gt;="&amp;BR72) = 0, COUNTIF(BR$2:BR71, "&gt;="&amp;BR72) = 0, COUNTIF(BR73:BR$100, "&gt;="&amp;BR72) = 0)</f>
        <v>0</v>
      </c>
      <c r="FN72" s="3" t="b">
        <f>OR(COUNTIF($B72:BR72, "&gt;="&amp;BS72) = 0, COUNTIF(BT72:$CV72, "&gt;="&amp;BS72) = 0, COUNTIF(BS$2:BS71, "&gt;="&amp;BS72) = 0, COUNTIF(BS73:BS$100, "&gt;="&amp;BS72) = 0)</f>
        <v>0</v>
      </c>
      <c r="FO72" s="3" t="b">
        <f>OR(COUNTIF($B72:BS72, "&gt;="&amp;BT72) = 0, COUNTIF(BU72:$CV72, "&gt;="&amp;BT72) = 0, COUNTIF(BT$2:BT71, "&gt;="&amp;BT72) = 0, COUNTIF(BT73:BT$100, "&gt;="&amp;BT72) = 0)</f>
        <v>0</v>
      </c>
      <c r="FP72" s="3" t="b">
        <f>OR(COUNTIF($B72:BT72, "&gt;="&amp;BU72) = 0, COUNTIF(BV72:$CV72, "&gt;="&amp;BU72) = 0, COUNTIF(BU$2:BU71, "&gt;="&amp;BU72) = 0, COUNTIF(BU73:BU$100, "&gt;="&amp;BU72) = 0)</f>
        <v>0</v>
      </c>
      <c r="FQ72" s="3" t="b">
        <f>OR(COUNTIF($B72:BU72, "&gt;="&amp;BV72) = 0, COUNTIF(BW72:$CV72, "&gt;="&amp;BV72) = 0, COUNTIF(BV$2:BV71, "&gt;="&amp;BV72) = 0, COUNTIF(BV73:BV$100, "&gt;="&amp;BV72) = 0)</f>
        <v>0</v>
      </c>
      <c r="FR72" s="3" t="b">
        <f>OR(COUNTIF($B72:BV72, "&gt;="&amp;BW72) = 0, COUNTIF(BX72:$CV72, "&gt;="&amp;BW72) = 0, COUNTIF(BW$2:BW71, "&gt;="&amp;BW72) = 0, COUNTIF(BW73:BW$100, "&gt;="&amp;BW72) = 0)</f>
        <v>0</v>
      </c>
      <c r="FS72" s="3" t="b">
        <f>OR(COUNTIF($B72:BW72, "&gt;="&amp;BX72) = 0, COUNTIF(BY72:$CV72, "&gt;="&amp;BX72) = 0, COUNTIF(BX$2:BX71, "&gt;="&amp;BX72) = 0, COUNTIF(BX73:BX$100, "&gt;="&amp;BX72) = 0)</f>
        <v>0</v>
      </c>
      <c r="FT72" s="3" t="b">
        <f>OR(COUNTIF($B72:BX72, "&gt;="&amp;BY72) = 0, COUNTIF(BZ72:$CV72, "&gt;="&amp;BY72) = 0, COUNTIF(BY$2:BY71, "&gt;="&amp;BY72) = 0, COUNTIF(BY73:BY$100, "&gt;="&amp;BY72) = 0)</f>
        <v>0</v>
      </c>
      <c r="FU72" s="3" t="b">
        <f>OR(COUNTIF($B72:BY72, "&gt;="&amp;BZ72) = 0, COUNTIF(CA72:$CV72, "&gt;="&amp;BZ72) = 0, COUNTIF(BZ$2:BZ71, "&gt;="&amp;BZ72) = 0, COUNTIF(BZ73:BZ$100, "&gt;="&amp;BZ72) = 0)</f>
        <v>0</v>
      </c>
      <c r="FV72" s="3" t="b">
        <f>OR(COUNTIF($B72:BZ72, "&gt;="&amp;CA72) = 0, COUNTIF(CB72:$CV72, "&gt;="&amp;CA72) = 0, COUNTIF(CA$2:CA71, "&gt;="&amp;CA72) = 0, COUNTIF(CA73:CA$100, "&gt;="&amp;CA72) = 0)</f>
        <v>0</v>
      </c>
      <c r="FW72" s="3" t="b">
        <f>OR(COUNTIF($B72:CA72, "&gt;="&amp;CB72) = 0, COUNTIF(CC72:$CV72, "&gt;="&amp;CB72) = 0, COUNTIF(CB$2:CB71, "&gt;="&amp;CB72) = 0, COUNTIF(CB73:CB$100, "&gt;="&amp;CB72) = 0)</f>
        <v>1</v>
      </c>
      <c r="FX72" s="3" t="b">
        <f>OR(COUNTIF($B72:CB72, "&gt;="&amp;CC72) = 0, COUNTIF(CD72:$CV72, "&gt;="&amp;CC72) = 0, COUNTIF(CC$2:CC71, "&gt;="&amp;CC72) = 0, COUNTIF(CC73:CC$100, "&gt;="&amp;CC72) = 0)</f>
        <v>0</v>
      </c>
      <c r="FY72" s="3" t="b">
        <f>OR(COUNTIF($B72:CC72, "&gt;="&amp;CD72) = 0, COUNTIF(CE72:$CV72, "&gt;="&amp;CD72) = 0, COUNTIF(CD$2:CD71, "&gt;="&amp;CD72) = 0, COUNTIF(CD73:CD$100, "&gt;="&amp;CD72) = 0)</f>
        <v>0</v>
      </c>
      <c r="FZ72" s="3" t="b">
        <f>OR(COUNTIF($B72:CD72, "&gt;="&amp;CE72) = 0, COUNTIF(CF72:$CV72, "&gt;="&amp;CE72) = 0, COUNTIF(CE$2:CE71, "&gt;="&amp;CE72) = 0, COUNTIF(CE73:CE$100, "&gt;="&amp;CE72) = 0)</f>
        <v>0</v>
      </c>
      <c r="GA72" s="3" t="b">
        <f>OR(COUNTIF($B72:CE72, "&gt;="&amp;CF72) = 0, COUNTIF(CG72:$CV72, "&gt;="&amp;CF72) = 0, COUNTIF(CF$2:CF71, "&gt;="&amp;CF72) = 0, COUNTIF(CF73:CF$100, "&gt;="&amp;CF72) = 0)</f>
        <v>0</v>
      </c>
      <c r="GB72" s="3" t="b">
        <f>OR(COUNTIF($B72:CF72, "&gt;="&amp;CG72) = 0, COUNTIF(CH72:$CV72, "&gt;="&amp;CG72) = 0, COUNTIF(CG$2:CG71, "&gt;="&amp;CG72) = 0, COUNTIF(CG73:CG$100, "&gt;="&amp;CG72) = 0)</f>
        <v>0</v>
      </c>
      <c r="GC72" s="3" t="b">
        <f>OR(COUNTIF($B72:CG72, "&gt;="&amp;CH72) = 0, COUNTIF(CI72:$CV72, "&gt;="&amp;CH72) = 0, COUNTIF(CH$2:CH71, "&gt;="&amp;CH72) = 0, COUNTIF(CH73:CH$100, "&gt;="&amp;CH72) = 0)</f>
        <v>0</v>
      </c>
      <c r="GD72" s="3" t="b">
        <f>OR(COUNTIF($B72:CH72, "&gt;="&amp;CI72) = 0, COUNTIF(CJ72:$CV72, "&gt;="&amp;CI72) = 0, COUNTIF(CI$2:CI71, "&gt;="&amp;CI72) = 0, COUNTIF(CI73:CI$100, "&gt;="&amp;CI72) = 0)</f>
        <v>1</v>
      </c>
      <c r="GE72" s="3" t="b">
        <f>OR(COUNTIF($B72:CI72, "&gt;="&amp;CJ72) = 0, COUNTIF(CK72:$CV72, "&gt;="&amp;CJ72) = 0, COUNTIF(CJ$2:CJ71, "&gt;="&amp;CJ72) = 0, COUNTIF(CJ73:CJ$100, "&gt;="&amp;CJ72) = 0)</f>
        <v>0</v>
      </c>
      <c r="GF72" s="3" t="b">
        <f>OR(COUNTIF($B72:CJ72, "&gt;="&amp;CK72) = 0, COUNTIF(CL72:$CV72, "&gt;="&amp;CK72) = 0, COUNTIF(CK$2:CK71, "&gt;="&amp;CK72) = 0, COUNTIF(CK73:CK$100, "&gt;="&amp;CK72) = 0)</f>
        <v>0</v>
      </c>
      <c r="GG72" s="3" t="b">
        <f>OR(COUNTIF($B72:CK72, "&gt;="&amp;CL72) = 0, COUNTIF(CM72:$CV72, "&gt;="&amp;CL72) = 0, COUNTIF(CL$2:CL71, "&gt;="&amp;CL72) = 0, COUNTIF(CL73:CL$100, "&gt;="&amp;CL72) = 0)</f>
        <v>0</v>
      </c>
      <c r="GH72" s="3" t="b">
        <f>OR(COUNTIF($B72:CL72, "&gt;="&amp;CM72) = 0, COUNTIF(CN72:$CV72, "&gt;="&amp;CM72) = 0, COUNTIF(CM$2:CM71, "&gt;="&amp;CM72) = 0, COUNTIF(CM73:CM$100, "&gt;="&amp;CM72) = 0)</f>
        <v>0</v>
      </c>
      <c r="GI72" s="3" t="b">
        <f>OR(COUNTIF($B72:CM72, "&gt;="&amp;CN72) = 0, COUNTIF(CO72:$CV72, "&gt;="&amp;CN72) = 0, COUNTIF(CN$2:CN71, "&gt;="&amp;CN72) = 0, COUNTIF(CN73:CN$100, "&gt;="&amp;CN72) = 0)</f>
        <v>0</v>
      </c>
      <c r="GJ72" s="3" t="b">
        <f>OR(COUNTIF($B72:CN72, "&gt;="&amp;CO72) = 0, COUNTIF(CP72:$CV72, "&gt;="&amp;CO72) = 0, COUNTIF(CO$2:CO71, "&gt;="&amp;CO72) = 0, COUNTIF(CO73:CO$100, "&gt;="&amp;CO72) = 0)</f>
        <v>0</v>
      </c>
      <c r="GK72" s="3" t="b">
        <f>OR(COUNTIF($B72:CO72, "&gt;="&amp;CP72) = 0, COUNTIF(CQ72:$CV72, "&gt;="&amp;CP72) = 0, COUNTIF(CP$2:CP71, "&gt;="&amp;CP72) = 0, COUNTIF(CP73:CP$100, "&gt;="&amp;CP72) = 0)</f>
        <v>0</v>
      </c>
      <c r="GL72" s="3" t="b">
        <f>OR(COUNTIF($B72:CP72, "&gt;="&amp;CQ72) = 0, COUNTIF(CR72:$CV72, "&gt;="&amp;CQ72) = 0, COUNTIF(CQ$2:CQ71, "&gt;="&amp;CQ72) = 0, COUNTIF(CQ73:CQ$100, "&gt;="&amp;CQ72) = 0)</f>
        <v>0</v>
      </c>
      <c r="GM72" s="3" t="b">
        <f>OR(COUNTIF($B72:CQ72, "&gt;="&amp;CR72) = 0, COUNTIF(CS72:$CV72, "&gt;="&amp;CR72) = 0, COUNTIF(CR$2:CR71, "&gt;="&amp;CR72) = 0, COUNTIF(CR73:CR$100, "&gt;="&amp;CR72) = 0)</f>
        <v>1</v>
      </c>
      <c r="GN72" s="3" t="b">
        <f>OR(COUNTIF($B72:CR72, "&gt;="&amp;CS72) = 0, COUNTIF(CT72:$CV72, "&gt;="&amp;CS72) = 0, COUNTIF(CS$2:CS71, "&gt;="&amp;CS72) = 0, COUNTIF(CS73:CS$100, "&gt;="&amp;CS72) = 0)</f>
        <v>0</v>
      </c>
      <c r="GO72" s="3" t="b">
        <f>OR(COUNTIF($B72:CS72, "&gt;="&amp;CT72) = 0, COUNTIF(CU72:$CV72, "&gt;="&amp;CT72) = 0, COUNTIF(CT$2:CT71, "&gt;="&amp;CT72) = 0, COUNTIF(CT73:CT$100, "&gt;="&amp;CT72) = 0)</f>
        <v>1</v>
      </c>
      <c r="GP72" s="3" t="b">
        <f>OR(COUNTIF($B72:CT72, "&gt;="&amp;CU72) = 0, COUNTIF(CV72:$CV72, "&gt;="&amp;CU72) = 0, COUNTIF(CU$2:CU71, "&gt;="&amp;CU72) = 0, COUNTIF(CU73:CU$100, "&gt;="&amp;CU72) = 0)</f>
        <v>0</v>
      </c>
      <c r="GQ72" s="3" t="b">
        <v>1</v>
      </c>
    </row>
    <row r="73" spans="1:199" x14ac:dyDescent="0.3">
      <c r="A73" s="1" t="s">
        <v>71</v>
      </c>
      <c r="B73" s="2">
        <f t="shared" si="45"/>
        <v>2</v>
      </c>
      <c r="C73" s="2">
        <f t="shared" si="45"/>
        <v>3</v>
      </c>
      <c r="D73" s="2">
        <f t="shared" si="45"/>
        <v>2</v>
      </c>
      <c r="E73" s="2">
        <f t="shared" si="45"/>
        <v>1</v>
      </c>
      <c r="F73" s="2">
        <f t="shared" si="45"/>
        <v>2</v>
      </c>
      <c r="G73" s="2">
        <f t="shared" si="45"/>
        <v>3</v>
      </c>
      <c r="H73" s="2">
        <f t="shared" si="45"/>
        <v>1</v>
      </c>
      <c r="I73" s="2">
        <f t="shared" si="45"/>
        <v>1</v>
      </c>
      <c r="J73" s="2">
        <f t="shared" si="45"/>
        <v>4</v>
      </c>
      <c r="K73" s="2">
        <f t="shared" si="45"/>
        <v>4</v>
      </c>
      <c r="L73" s="2">
        <f t="shared" si="45"/>
        <v>4</v>
      </c>
      <c r="M73" s="2">
        <f t="shared" si="45"/>
        <v>2</v>
      </c>
      <c r="N73" s="2">
        <f t="shared" si="45"/>
        <v>1</v>
      </c>
      <c r="O73" s="2">
        <f t="shared" si="45"/>
        <v>5</v>
      </c>
      <c r="P73" s="2">
        <f t="shared" si="45"/>
        <v>2</v>
      </c>
      <c r="Q73" s="2">
        <f t="shared" si="45"/>
        <v>3</v>
      </c>
      <c r="R73" s="2">
        <f t="shared" si="38"/>
        <v>3</v>
      </c>
      <c r="S73" s="2">
        <f t="shared" si="38"/>
        <v>2</v>
      </c>
      <c r="T73" s="2">
        <f t="shared" si="38"/>
        <v>5</v>
      </c>
      <c r="U73" s="2">
        <f t="shared" si="38"/>
        <v>4</v>
      </c>
      <c r="V73" s="2">
        <f t="shared" si="38"/>
        <v>6</v>
      </c>
      <c r="W73" s="2">
        <f t="shared" si="38"/>
        <v>7</v>
      </c>
      <c r="X73" s="2">
        <f t="shared" si="38"/>
        <v>3</v>
      </c>
      <c r="Y73" s="2">
        <f t="shared" si="38"/>
        <v>4</v>
      </c>
      <c r="Z73" s="2">
        <f t="shared" si="38"/>
        <v>7</v>
      </c>
      <c r="AA73" s="2">
        <f t="shared" si="38"/>
        <v>6</v>
      </c>
      <c r="AB73" s="2">
        <f t="shared" si="38"/>
        <v>7</v>
      </c>
      <c r="AC73" s="2">
        <f t="shared" si="38"/>
        <v>3</v>
      </c>
      <c r="AD73" s="2">
        <f t="shared" si="38"/>
        <v>7</v>
      </c>
      <c r="AE73" s="2">
        <f t="shared" si="38"/>
        <v>5</v>
      </c>
      <c r="AF73" s="2">
        <f t="shared" si="38"/>
        <v>6</v>
      </c>
      <c r="AG73" s="2">
        <f t="shared" si="28"/>
        <v>7</v>
      </c>
      <c r="AH73" s="2">
        <f t="shared" si="28"/>
        <v>8</v>
      </c>
      <c r="AI73" s="2">
        <f t="shared" si="39"/>
        <v>4</v>
      </c>
      <c r="AJ73" s="2">
        <f t="shared" si="39"/>
        <v>7</v>
      </c>
      <c r="AK73" s="2">
        <f t="shared" si="39"/>
        <v>5</v>
      </c>
      <c r="AL73" s="2">
        <f t="shared" si="39"/>
        <v>6</v>
      </c>
      <c r="AM73" s="2">
        <f t="shared" si="39"/>
        <v>6</v>
      </c>
      <c r="AN73" s="2">
        <f t="shared" si="39"/>
        <v>4</v>
      </c>
      <c r="AO73" s="2">
        <f t="shared" si="39"/>
        <v>8</v>
      </c>
      <c r="AP73" s="2">
        <f t="shared" si="39"/>
        <v>7</v>
      </c>
      <c r="AQ73" s="2">
        <f t="shared" si="39"/>
        <v>7</v>
      </c>
      <c r="AR73" s="2">
        <f t="shared" si="39"/>
        <v>6</v>
      </c>
      <c r="AS73" s="2">
        <f t="shared" si="39"/>
        <v>4</v>
      </c>
      <c r="AT73" s="2">
        <f t="shared" si="39"/>
        <v>5</v>
      </c>
      <c r="AU73" s="2">
        <f t="shared" si="39"/>
        <v>7</v>
      </c>
      <c r="AV73" s="2">
        <f t="shared" si="39"/>
        <v>9</v>
      </c>
      <c r="AW73" s="2">
        <f t="shared" si="36"/>
        <v>8</v>
      </c>
      <c r="AX73" s="2">
        <f t="shared" si="36"/>
        <v>6</v>
      </c>
      <c r="AY73" s="2">
        <f t="shared" si="36"/>
        <v>9</v>
      </c>
      <c r="AZ73" s="2">
        <f t="shared" si="36"/>
        <v>5</v>
      </c>
      <c r="BA73" s="2">
        <f t="shared" si="36"/>
        <v>7</v>
      </c>
      <c r="BB73" s="2">
        <f t="shared" si="36"/>
        <v>9</v>
      </c>
      <c r="BC73" s="2">
        <f t="shared" si="36"/>
        <v>9</v>
      </c>
      <c r="BD73" s="2">
        <f t="shared" si="36"/>
        <v>6</v>
      </c>
      <c r="BE73" s="2">
        <f t="shared" si="36"/>
        <v>5</v>
      </c>
      <c r="BF73" s="2">
        <f t="shared" si="36"/>
        <v>4</v>
      </c>
      <c r="BG73" s="2">
        <f t="shared" si="36"/>
        <v>7</v>
      </c>
      <c r="BH73" s="2">
        <f t="shared" si="36"/>
        <v>6</v>
      </c>
      <c r="BI73" s="2">
        <f t="shared" si="36"/>
        <v>5</v>
      </c>
      <c r="BJ73" s="2">
        <f t="shared" si="35"/>
        <v>4</v>
      </c>
      <c r="BK73" s="2">
        <f t="shared" si="35"/>
        <v>8</v>
      </c>
      <c r="BL73" s="2">
        <f t="shared" si="35"/>
        <v>8</v>
      </c>
      <c r="BM73" s="2">
        <f t="shared" si="35"/>
        <v>7</v>
      </c>
      <c r="BN73" s="2">
        <f t="shared" si="40"/>
        <v>5</v>
      </c>
      <c r="BO73" s="2">
        <f t="shared" si="40"/>
        <v>5</v>
      </c>
      <c r="BP73" s="2">
        <f t="shared" si="40"/>
        <v>8</v>
      </c>
      <c r="BQ73" s="2">
        <f t="shared" si="40"/>
        <v>7</v>
      </c>
      <c r="BR73" s="2">
        <f t="shared" si="40"/>
        <v>6</v>
      </c>
      <c r="BS73" s="2">
        <f t="shared" si="40"/>
        <v>5</v>
      </c>
      <c r="BT73" s="2">
        <f t="shared" si="40"/>
        <v>4</v>
      </c>
      <c r="BU73" s="2">
        <f t="shared" si="40"/>
        <v>5</v>
      </c>
      <c r="BV73" s="2">
        <f t="shared" si="40"/>
        <v>3</v>
      </c>
      <c r="BW73" s="2">
        <f t="shared" si="40"/>
        <v>3</v>
      </c>
      <c r="BX73" s="2">
        <f t="shared" si="40"/>
        <v>4</v>
      </c>
      <c r="BY73" s="2">
        <f t="shared" si="40"/>
        <v>3</v>
      </c>
      <c r="BZ73" s="2">
        <f t="shared" si="40"/>
        <v>4</v>
      </c>
      <c r="CA73" s="2">
        <f t="shared" si="40"/>
        <v>5</v>
      </c>
      <c r="CB73" s="2">
        <f t="shared" si="40"/>
        <v>4</v>
      </c>
      <c r="CC73" s="2">
        <f t="shared" si="40"/>
        <v>5</v>
      </c>
      <c r="CD73" s="2">
        <f t="shared" si="46"/>
        <v>2</v>
      </c>
      <c r="CE73" s="2">
        <f t="shared" si="46"/>
        <v>4</v>
      </c>
      <c r="CF73" s="2">
        <f t="shared" si="46"/>
        <v>5</v>
      </c>
      <c r="CG73" s="2">
        <f t="shared" si="46"/>
        <v>5</v>
      </c>
      <c r="CH73" s="2">
        <f t="shared" si="44"/>
        <v>4</v>
      </c>
      <c r="CI73" s="2">
        <f t="shared" si="44"/>
        <v>6</v>
      </c>
      <c r="CJ73" s="2">
        <f t="shared" si="44"/>
        <v>3</v>
      </c>
      <c r="CK73" s="2">
        <f t="shared" si="44"/>
        <v>6</v>
      </c>
      <c r="CL73" s="2">
        <f t="shared" si="44"/>
        <v>3</v>
      </c>
      <c r="CM73" s="2">
        <f t="shared" si="44"/>
        <v>3</v>
      </c>
      <c r="CN73" s="2">
        <f t="shared" si="44"/>
        <v>5</v>
      </c>
      <c r="CO73" s="2">
        <f t="shared" si="44"/>
        <v>3</v>
      </c>
      <c r="CP73" s="2">
        <f t="shared" si="44"/>
        <v>4</v>
      </c>
      <c r="CQ73" s="2">
        <f t="shared" si="44"/>
        <v>4</v>
      </c>
      <c r="CR73" s="2">
        <f t="shared" si="44"/>
        <v>3</v>
      </c>
      <c r="CS73" s="2">
        <f t="shared" si="44"/>
        <v>3</v>
      </c>
      <c r="CT73" s="2">
        <f t="shared" si="44"/>
        <v>2</v>
      </c>
      <c r="CU73" s="2">
        <f t="shared" si="44"/>
        <v>3</v>
      </c>
      <c r="CV73" s="2">
        <f t="shared" si="42"/>
        <v>3</v>
      </c>
      <c r="CW73" s="3" t="b">
        <v>1</v>
      </c>
      <c r="CX73" s="3" t="b">
        <f>OR(COUNTIF($B73:B73, "&gt;="&amp;C73) = 0, COUNTIF(D73:$CV73, "&gt;="&amp;C73) = 0, COUNTIF(C$2:C72, "&gt;="&amp;C73) = 0, COUNTIF(C74:C$100, "&gt;="&amp;C73) = 0)</f>
        <v>1</v>
      </c>
      <c r="CY73" s="3" t="b">
        <f>OR(COUNTIF($B73:C73, "&gt;="&amp;D73) = 0, COUNTIF(E73:$CV73, "&gt;="&amp;D73) = 0, COUNTIF(D$2:D72, "&gt;="&amp;D73) = 0, COUNTIF(D74:D$100, "&gt;="&amp;D73) = 0)</f>
        <v>0</v>
      </c>
      <c r="CZ73" s="3" t="b">
        <f>OR(COUNTIF($B73:D73, "&gt;="&amp;E73) = 0, COUNTIF(F73:$CV73, "&gt;="&amp;E73) = 0, COUNTIF(E$2:E72, "&gt;="&amp;E73) = 0, COUNTIF(E74:E$100, "&gt;="&amp;E73) = 0)</f>
        <v>0</v>
      </c>
      <c r="DA73" s="3" t="b">
        <f>OR(COUNTIF($B73:E73, "&gt;="&amp;F73) = 0, COUNTIF(G73:$CV73, "&gt;="&amp;F73) = 0, COUNTIF(F$2:F72, "&gt;="&amp;F73) = 0, COUNTIF(F74:F$100, "&gt;="&amp;F73) = 0)</f>
        <v>0</v>
      </c>
      <c r="DB73" s="3" t="b">
        <f>OR(COUNTIF($B73:F73, "&gt;="&amp;G73) = 0, COUNTIF(H73:$CV73, "&gt;="&amp;G73) = 0, COUNTIF(G$2:G72, "&gt;="&amp;G73) = 0, COUNTIF(G74:G$100, "&gt;="&amp;G73) = 0)</f>
        <v>0</v>
      </c>
      <c r="DC73" s="3" t="b">
        <f>OR(COUNTIF($B73:G73, "&gt;="&amp;H73) = 0, COUNTIF(I73:$CV73, "&gt;="&amp;H73) = 0, COUNTIF(H$2:H72, "&gt;="&amp;H73) = 0, COUNTIF(H74:H$100, "&gt;="&amp;H73) = 0)</f>
        <v>0</v>
      </c>
      <c r="DD73" s="3" t="b">
        <f>OR(COUNTIF($B73:H73, "&gt;="&amp;I73) = 0, COUNTIF(J73:$CV73, "&gt;="&amp;I73) = 0, COUNTIF(I$2:I72, "&gt;="&amp;I73) = 0, COUNTIF(I74:I$100, "&gt;="&amp;I73) = 0)</f>
        <v>0</v>
      </c>
      <c r="DE73" s="3" t="b">
        <f>OR(COUNTIF($B73:I73, "&gt;="&amp;J73) = 0, COUNTIF(K73:$CV73, "&gt;="&amp;J73) = 0, COUNTIF(J$2:J72, "&gt;="&amp;J73) = 0, COUNTIF(J74:J$100, "&gt;="&amp;J73) = 0)</f>
        <v>1</v>
      </c>
      <c r="DF73" s="3" t="b">
        <f>OR(COUNTIF($B73:J73, "&gt;="&amp;K73) = 0, COUNTIF(L73:$CV73, "&gt;="&amp;K73) = 0, COUNTIF(K$2:K72, "&gt;="&amp;K73) = 0, COUNTIF(K74:K$100, "&gt;="&amp;K73) = 0)</f>
        <v>0</v>
      </c>
      <c r="DG73" s="3" t="b">
        <f>OR(COUNTIF($B73:K73, "&gt;="&amp;L73) = 0, COUNTIF(M73:$CV73, "&gt;="&amp;L73) = 0, COUNTIF(L$2:L72, "&gt;="&amp;L73) = 0, COUNTIF(L74:L$100, "&gt;="&amp;L73) = 0)</f>
        <v>0</v>
      </c>
      <c r="DH73" s="3" t="b">
        <f>OR(COUNTIF($B73:L73, "&gt;="&amp;M73) = 0, COUNTIF(N73:$CV73, "&gt;="&amp;M73) = 0, COUNTIF(M$2:M72, "&gt;="&amp;M73) = 0, COUNTIF(M74:M$100, "&gt;="&amp;M73) = 0)</f>
        <v>0</v>
      </c>
      <c r="DI73" s="3" t="b">
        <f>OR(COUNTIF($B73:M73, "&gt;="&amp;N73) = 0, COUNTIF(O73:$CV73, "&gt;="&amp;N73) = 0, COUNTIF(N$2:N72, "&gt;="&amp;N73) = 0, COUNTIF(N74:N$100, "&gt;="&amp;N73) = 0)</f>
        <v>0</v>
      </c>
      <c r="DJ73" s="3" t="b">
        <f>OR(COUNTIF($B73:N73, "&gt;="&amp;O73) = 0, COUNTIF(P73:$CV73, "&gt;="&amp;O73) = 0, COUNTIF(O$2:O72, "&gt;="&amp;O73) = 0, COUNTIF(O74:O$100, "&gt;="&amp;O73) = 0)</f>
        <v>1</v>
      </c>
      <c r="DK73" s="3" t="b">
        <f>OR(COUNTIF($B73:O73, "&gt;="&amp;P73) = 0, COUNTIF(Q73:$CV73, "&gt;="&amp;P73) = 0, COUNTIF(P$2:P72, "&gt;="&amp;P73) = 0, COUNTIF(P74:P$100, "&gt;="&amp;P73) = 0)</f>
        <v>0</v>
      </c>
      <c r="DL73" s="3" t="b">
        <f>OR(COUNTIF($B73:P73, "&gt;="&amp;Q73) = 0, COUNTIF(R73:$CV73, "&gt;="&amp;Q73) = 0, COUNTIF(Q$2:Q72, "&gt;="&amp;Q73) = 0, COUNTIF(Q74:Q$100, "&gt;="&amp;Q73) = 0)</f>
        <v>0</v>
      </c>
      <c r="DM73" s="3" t="b">
        <f>OR(COUNTIF($B73:Q73, "&gt;="&amp;R73) = 0, COUNTIF(S73:$CV73, "&gt;="&amp;R73) = 0, COUNTIF(R$2:R72, "&gt;="&amp;R73) = 0, COUNTIF(R74:R$100, "&gt;="&amp;R73) = 0)</f>
        <v>0</v>
      </c>
      <c r="DN73" s="3" t="b">
        <f>OR(COUNTIF($B73:R73, "&gt;="&amp;S73) = 0, COUNTIF(T73:$CV73, "&gt;="&amp;S73) = 0, COUNTIF(S$2:S72, "&gt;="&amp;S73) = 0, COUNTIF(S74:S$100, "&gt;="&amp;S73) = 0)</f>
        <v>0</v>
      </c>
      <c r="DO73" s="3" t="b">
        <f>OR(COUNTIF($B73:S73, "&gt;="&amp;T73) = 0, COUNTIF(U73:$CV73, "&gt;="&amp;T73) = 0, COUNTIF(T$2:T72, "&gt;="&amp;T73) = 0, COUNTIF(T74:T$100, "&gt;="&amp;T73) = 0)</f>
        <v>0</v>
      </c>
      <c r="DP73" s="3" t="b">
        <f>OR(COUNTIF($B73:T73, "&gt;="&amp;U73) = 0, COUNTIF(V73:$CV73, "&gt;="&amp;U73) = 0, COUNTIF(U$2:U72, "&gt;="&amp;U73) = 0, COUNTIF(U74:U$100, "&gt;="&amp;U73) = 0)</f>
        <v>0</v>
      </c>
      <c r="DQ73" s="3" t="b">
        <f>OR(COUNTIF($B73:U73, "&gt;="&amp;V73) = 0, COUNTIF(W73:$CV73, "&gt;="&amp;V73) = 0, COUNTIF(V$2:V72, "&gt;="&amp;V73) = 0, COUNTIF(V74:V$100, "&gt;="&amp;V73) = 0)</f>
        <v>1</v>
      </c>
      <c r="DR73" s="3" t="b">
        <f>OR(COUNTIF($B73:V73, "&gt;="&amp;W73) = 0, COUNTIF(X73:$CV73, "&gt;="&amp;W73) = 0, COUNTIF(W$2:W72, "&gt;="&amp;W73) = 0, COUNTIF(W74:W$100, "&gt;="&amp;W73) = 0)</f>
        <v>1</v>
      </c>
      <c r="DS73" s="3" t="b">
        <f>OR(COUNTIF($B73:W73, "&gt;="&amp;X73) = 0, COUNTIF(Y73:$CV73, "&gt;="&amp;X73) = 0, COUNTIF(X$2:X72, "&gt;="&amp;X73) = 0, COUNTIF(X74:X$100, "&gt;="&amp;X73) = 0)</f>
        <v>0</v>
      </c>
      <c r="DT73" s="3" t="b">
        <f>OR(COUNTIF($B73:X73, "&gt;="&amp;Y73) = 0, COUNTIF(Z73:$CV73, "&gt;="&amp;Y73) = 0, COUNTIF(Y$2:Y72, "&gt;="&amp;Y73) = 0, COUNTIF(Y74:Y$100, "&gt;="&amp;Y73) = 0)</f>
        <v>0</v>
      </c>
      <c r="DU73" s="3" t="b">
        <f>OR(COUNTIF($B73:Y73, "&gt;="&amp;Z73) = 0, COUNTIF(AA73:$CV73, "&gt;="&amp;Z73) = 0, COUNTIF(Z$2:Z72, "&gt;="&amp;Z73) = 0, COUNTIF(Z74:Z$100, "&gt;="&amp;Z73) = 0)</f>
        <v>0</v>
      </c>
      <c r="DV73" s="3" t="b">
        <f>OR(COUNTIF($B73:Z73, "&gt;="&amp;AA73) = 0, COUNTIF(AB73:$CV73, "&gt;="&amp;AA73) = 0, COUNTIF(AA$2:AA72, "&gt;="&amp;AA73) = 0, COUNTIF(AA74:AA$100, "&gt;="&amp;AA73) = 0)</f>
        <v>0</v>
      </c>
      <c r="DW73" s="3" t="b">
        <f>OR(COUNTIF($B73:AA73, "&gt;="&amp;AB73) = 0, COUNTIF(AC73:$CV73, "&gt;="&amp;AB73) = 0, COUNTIF(AB$2:AB72, "&gt;="&amp;AB73) = 0, COUNTIF(AB74:AB$100, "&gt;="&amp;AB73) = 0)</f>
        <v>0</v>
      </c>
      <c r="DX73" s="3" t="b">
        <f>OR(COUNTIF($B73:AB73, "&gt;="&amp;AC73) = 0, COUNTIF(AD73:$CV73, "&gt;="&amp;AC73) = 0, COUNTIF(AC$2:AC72, "&gt;="&amp;AC73) = 0, COUNTIF(AC74:AC$100, "&gt;="&amp;AC73) = 0)</f>
        <v>0</v>
      </c>
      <c r="DY73" s="3" t="b">
        <f>OR(COUNTIF($B73:AC73, "&gt;="&amp;AD73) = 0, COUNTIF(AE73:$CV73, "&gt;="&amp;AD73) = 0, COUNTIF(AD$2:AD72, "&gt;="&amp;AD73) = 0, COUNTIF(AD74:AD$100, "&gt;="&amp;AD73) = 0)</f>
        <v>0</v>
      </c>
      <c r="DZ73" s="3" t="b">
        <f>OR(COUNTIF($B73:AD73, "&gt;="&amp;AE73) = 0, COUNTIF(AF73:$CV73, "&gt;="&amp;AE73) = 0, COUNTIF(AE$2:AE72, "&gt;="&amp;AE73) = 0, COUNTIF(AE74:AE$100, "&gt;="&amp;AE73) = 0)</f>
        <v>0</v>
      </c>
      <c r="EA73" s="3" t="b">
        <f>OR(COUNTIF($B73:AE73, "&gt;="&amp;AF73) = 0, COUNTIF(AG73:$CV73, "&gt;="&amp;AF73) = 0, COUNTIF(AF$2:AF72, "&gt;="&amp;AF73) = 0, COUNTIF(AF74:AF$100, "&gt;="&amp;AF73) = 0)</f>
        <v>0</v>
      </c>
      <c r="EB73" s="3" t="b">
        <f>OR(COUNTIF($B73:AF73, "&gt;="&amp;AG73) = 0, COUNTIF(AH73:$CV73, "&gt;="&amp;AG73) = 0, COUNTIF(AG$2:AG72, "&gt;="&amp;AG73) = 0, COUNTIF(AG74:AG$100, "&gt;="&amp;AG73) = 0)</f>
        <v>0</v>
      </c>
      <c r="EC73" s="3" t="b">
        <f>OR(COUNTIF($B73:AG73, "&gt;="&amp;AH73) = 0, COUNTIF(AI73:$CV73, "&gt;="&amp;AH73) = 0, COUNTIF(AH$2:AH72, "&gt;="&amp;AH73) = 0, COUNTIF(AH74:AH$100, "&gt;="&amp;AH73) = 0)</f>
        <v>1</v>
      </c>
      <c r="ED73" s="3" t="b">
        <f>OR(COUNTIF($B73:AH73, "&gt;="&amp;AI73) = 0, COUNTIF(AJ73:$CV73, "&gt;="&amp;AI73) = 0, COUNTIF(AI$2:AI72, "&gt;="&amp;AI73) = 0, COUNTIF(AI74:AI$100, "&gt;="&amp;AI73) = 0)</f>
        <v>0</v>
      </c>
      <c r="EE73" s="3" t="b">
        <f>OR(COUNTIF($B73:AI73, "&gt;="&amp;AJ73) = 0, COUNTIF(AK73:$CV73, "&gt;="&amp;AJ73) = 0, COUNTIF(AJ$2:AJ72, "&gt;="&amp;AJ73) = 0, COUNTIF(AJ74:AJ$100, "&gt;="&amp;AJ73) = 0)</f>
        <v>0</v>
      </c>
      <c r="EF73" s="3" t="b">
        <f>OR(COUNTIF($B73:AJ73, "&gt;="&amp;AK73) = 0, COUNTIF(AL73:$CV73, "&gt;="&amp;AK73) = 0, COUNTIF(AK$2:AK72, "&gt;="&amp;AK73) = 0, COUNTIF(AK74:AK$100, "&gt;="&amp;AK73) = 0)</f>
        <v>0</v>
      </c>
      <c r="EG73" s="3" t="b">
        <f>OR(COUNTIF($B73:AK73, "&gt;="&amp;AL73) = 0, COUNTIF(AM73:$CV73, "&gt;="&amp;AL73) = 0, COUNTIF(AL$2:AL72, "&gt;="&amp;AL73) = 0, COUNTIF(AL74:AL$100, "&gt;="&amp;AL73) = 0)</f>
        <v>0</v>
      </c>
      <c r="EH73" s="3" t="b">
        <f>OR(COUNTIF($B73:AL73, "&gt;="&amp;AM73) = 0, COUNTIF(AN73:$CV73, "&gt;="&amp;AM73) = 0, COUNTIF(AM$2:AM72, "&gt;="&amp;AM73) = 0, COUNTIF(AM74:AM$100, "&gt;="&amp;AM73) = 0)</f>
        <v>0</v>
      </c>
      <c r="EI73" s="3" t="b">
        <f>OR(COUNTIF($B73:AM73, "&gt;="&amp;AN73) = 0, COUNTIF(AO73:$CV73, "&gt;="&amp;AN73) = 0, COUNTIF(AN$2:AN72, "&gt;="&amp;AN73) = 0, COUNTIF(AN74:AN$100, "&gt;="&amp;AN73) = 0)</f>
        <v>0</v>
      </c>
      <c r="EJ73" s="3" t="b">
        <f>OR(COUNTIF($B73:AN73, "&gt;="&amp;AO73) = 0, COUNTIF(AP73:$CV73, "&gt;="&amp;AO73) = 0, COUNTIF(AO$2:AO72, "&gt;="&amp;AO73) = 0, COUNTIF(AO74:AO$100, "&gt;="&amp;AO73) = 0)</f>
        <v>0</v>
      </c>
      <c r="EK73" s="3" t="b">
        <f>OR(COUNTIF($B73:AO73, "&gt;="&amp;AP73) = 0, COUNTIF(AQ73:$CV73, "&gt;="&amp;AP73) = 0, COUNTIF(AP$2:AP72, "&gt;="&amp;AP73) = 0, COUNTIF(AP74:AP$100, "&gt;="&amp;AP73) = 0)</f>
        <v>0</v>
      </c>
      <c r="EL73" s="3" t="b">
        <f>OR(COUNTIF($B73:AP73, "&gt;="&amp;AQ73) = 0, COUNTIF(AR73:$CV73, "&gt;="&amp;AQ73) = 0, COUNTIF(AQ$2:AQ72, "&gt;="&amp;AQ73) = 0, COUNTIF(AQ74:AQ$100, "&gt;="&amp;AQ73) = 0)</f>
        <v>0</v>
      </c>
      <c r="EM73" s="3" t="b">
        <f>OR(COUNTIF($B73:AQ73, "&gt;="&amp;AR73) = 0, COUNTIF(AS73:$CV73, "&gt;="&amp;AR73) = 0, COUNTIF(AR$2:AR72, "&gt;="&amp;AR73) = 0, COUNTIF(AR74:AR$100, "&gt;="&amp;AR73) = 0)</f>
        <v>0</v>
      </c>
      <c r="EN73" s="3" t="b">
        <f>OR(COUNTIF($B73:AR73, "&gt;="&amp;AS73) = 0, COUNTIF(AT73:$CV73, "&gt;="&amp;AS73) = 0, COUNTIF(AS$2:AS72, "&gt;="&amp;AS73) = 0, COUNTIF(AS74:AS$100, "&gt;="&amp;AS73) = 0)</f>
        <v>0</v>
      </c>
      <c r="EO73" s="3" t="b">
        <f>OR(COUNTIF($B73:AS73, "&gt;="&amp;AT73) = 0, COUNTIF(AU73:$CV73, "&gt;="&amp;AT73) = 0, COUNTIF(AT$2:AT72, "&gt;="&amp;AT73) = 0, COUNTIF(AT74:AT$100, "&gt;="&amp;AT73) = 0)</f>
        <v>0</v>
      </c>
      <c r="EP73" s="3" t="b">
        <f>OR(COUNTIF($B73:AT73, "&gt;="&amp;AU73) = 0, COUNTIF(AV73:$CV73, "&gt;="&amp;AU73) = 0, COUNTIF(AU$2:AU72, "&gt;="&amp;AU73) = 0, COUNTIF(AU74:AU$100, "&gt;="&amp;AU73) = 0)</f>
        <v>0</v>
      </c>
      <c r="EQ73" s="3" t="b">
        <f>OR(COUNTIF($B73:AU73, "&gt;="&amp;AV73) = 0, COUNTIF(AW73:$CV73, "&gt;="&amp;AV73) = 0, COUNTIF(AV$2:AV72, "&gt;="&amp;AV73) = 0, COUNTIF(AV74:AV$100, "&gt;="&amp;AV73) = 0)</f>
        <v>1</v>
      </c>
      <c r="ER73" s="3" t="b">
        <f>OR(COUNTIF($B73:AV73, "&gt;="&amp;AW73) = 0, COUNTIF(AX73:$CV73, "&gt;="&amp;AW73) = 0, COUNTIF(AW$2:AW72, "&gt;="&amp;AW73) = 0, COUNTIF(AW74:AW$100, "&gt;="&amp;AW73) = 0)</f>
        <v>0</v>
      </c>
      <c r="ES73" s="3" t="b">
        <f>OR(COUNTIF($B73:AW73, "&gt;="&amp;AX73) = 0, COUNTIF(AY73:$CV73, "&gt;="&amp;AX73) = 0, COUNTIF(AX$2:AX72, "&gt;="&amp;AX73) = 0, COUNTIF(AX74:AX$100, "&gt;="&amp;AX73) = 0)</f>
        <v>0</v>
      </c>
      <c r="ET73" s="3" t="b">
        <f>OR(COUNTIF($B73:AX73, "&gt;="&amp;AY73) = 0, COUNTIF(AZ73:$CV73, "&gt;="&amp;AY73) = 0, COUNTIF(AY$2:AY72, "&gt;="&amp;AY73) = 0, COUNTIF(AY74:AY$100, "&gt;="&amp;AY73) = 0)</f>
        <v>1</v>
      </c>
      <c r="EU73" s="3" t="b">
        <f>OR(COUNTIF($B73:AY73, "&gt;="&amp;AZ73) = 0, COUNTIF(BA73:$CV73, "&gt;="&amp;AZ73) = 0, COUNTIF(AZ$2:AZ72, "&gt;="&amp;AZ73) = 0, COUNTIF(AZ74:AZ$100, "&gt;="&amp;AZ73) = 0)</f>
        <v>0</v>
      </c>
      <c r="EV73" s="3" t="b">
        <f>OR(COUNTIF($B73:AZ73, "&gt;="&amp;BA73) = 0, COUNTIF(BB73:$CV73, "&gt;="&amp;BA73) = 0, COUNTIF(BA$2:BA72, "&gt;="&amp;BA73) = 0, COUNTIF(BA74:BA$100, "&gt;="&amp;BA73) = 0)</f>
        <v>0</v>
      </c>
      <c r="EW73" s="3" t="b">
        <f>OR(COUNTIF($B73:BA73, "&gt;="&amp;BB73) = 0, COUNTIF(BC73:$CV73, "&gt;="&amp;BB73) = 0, COUNTIF(BB$2:BB72, "&gt;="&amp;BB73) = 0, COUNTIF(BB74:BB$100, "&gt;="&amp;BB73) = 0)</f>
        <v>1</v>
      </c>
      <c r="EX73" s="3" t="b">
        <f>OR(COUNTIF($B73:BB73, "&gt;="&amp;BC73) = 0, COUNTIF(BD73:$CV73, "&gt;="&amp;BC73) = 0, COUNTIF(BC$2:BC72, "&gt;="&amp;BC73) = 0, COUNTIF(BC74:BC$100, "&gt;="&amp;BC73) = 0)</f>
        <v>1</v>
      </c>
      <c r="EY73" s="3" t="b">
        <f>OR(COUNTIF($B73:BC73, "&gt;="&amp;BD73) = 0, COUNTIF(BE73:$CV73, "&gt;="&amp;BD73) = 0, COUNTIF(BD$2:BD72, "&gt;="&amp;BD73) = 0, COUNTIF(BD74:BD$100, "&gt;="&amp;BD73) = 0)</f>
        <v>0</v>
      </c>
      <c r="EZ73" s="3" t="b">
        <f>OR(COUNTIF($B73:BD73, "&gt;="&amp;BE73) = 0, COUNTIF(BF73:$CV73, "&gt;="&amp;BE73) = 0, COUNTIF(BE$2:BE72, "&gt;="&amp;BE73) = 0, COUNTIF(BE74:BE$100, "&gt;="&amp;BE73) = 0)</f>
        <v>0</v>
      </c>
      <c r="FA73" s="3" t="b">
        <f>OR(COUNTIF($B73:BE73, "&gt;="&amp;BF73) = 0, COUNTIF(BG73:$CV73, "&gt;="&amp;BF73) = 0, COUNTIF(BF$2:BF72, "&gt;="&amp;BF73) = 0, COUNTIF(BF74:BF$100, "&gt;="&amp;BF73) = 0)</f>
        <v>0</v>
      </c>
      <c r="FB73" s="3" t="b">
        <f>OR(COUNTIF($B73:BF73, "&gt;="&amp;BG73) = 0, COUNTIF(BH73:$CV73, "&gt;="&amp;BG73) = 0, COUNTIF(BG$2:BG72, "&gt;="&amp;BG73) = 0, COUNTIF(BG74:BG$100, "&gt;="&amp;BG73) = 0)</f>
        <v>0</v>
      </c>
      <c r="FC73" s="3" t="b">
        <f>OR(COUNTIF($B73:BG73, "&gt;="&amp;BH73) = 0, COUNTIF(BI73:$CV73, "&gt;="&amp;BH73) = 0, COUNTIF(BH$2:BH72, "&gt;="&amp;BH73) = 0, COUNTIF(BH74:BH$100, "&gt;="&amp;BH73) = 0)</f>
        <v>0</v>
      </c>
      <c r="FD73" s="3" t="b">
        <f>OR(COUNTIF($B73:BH73, "&gt;="&amp;BI73) = 0, COUNTIF(BJ73:$CV73, "&gt;="&amp;BI73) = 0, COUNTIF(BI$2:BI72, "&gt;="&amp;BI73) = 0, COUNTIF(BI74:BI$100, "&gt;="&amp;BI73) = 0)</f>
        <v>0</v>
      </c>
      <c r="FE73" s="3" t="b">
        <f>OR(COUNTIF($B73:BI73, "&gt;="&amp;BJ73) = 0, COUNTIF(BK73:$CV73, "&gt;="&amp;BJ73) = 0, COUNTIF(BJ$2:BJ72, "&gt;="&amp;BJ73) = 0, COUNTIF(BJ74:BJ$100, "&gt;="&amp;BJ73) = 0)</f>
        <v>0</v>
      </c>
      <c r="FF73" s="3" t="b">
        <f>OR(COUNTIF($B73:BJ73, "&gt;="&amp;BK73) = 0, COUNTIF(BL73:$CV73, "&gt;="&amp;BK73) = 0, COUNTIF(BK$2:BK72, "&gt;="&amp;BK73) = 0, COUNTIF(BK74:BK$100, "&gt;="&amp;BK73) = 0)</f>
        <v>0</v>
      </c>
      <c r="FG73" s="3" t="b">
        <f>OR(COUNTIF($B73:BK73, "&gt;="&amp;BL73) = 0, COUNTIF(BM73:$CV73, "&gt;="&amp;BL73) = 0, COUNTIF(BL$2:BL72, "&gt;="&amp;BL73) = 0, COUNTIF(BL74:BL$100, "&gt;="&amp;BL73) = 0)</f>
        <v>0</v>
      </c>
      <c r="FH73" s="3" t="b">
        <f>OR(COUNTIF($B73:BL73, "&gt;="&amp;BM73) = 0, COUNTIF(BN73:$CV73, "&gt;="&amp;BM73) = 0, COUNTIF(BM$2:BM72, "&gt;="&amp;BM73) = 0, COUNTIF(BM74:BM$100, "&gt;="&amp;BM73) = 0)</f>
        <v>0</v>
      </c>
      <c r="FI73" s="3" t="b">
        <f>OR(COUNTIF($B73:BM73, "&gt;="&amp;BN73) = 0, COUNTIF(BO73:$CV73, "&gt;="&amp;BN73) = 0, COUNTIF(BN$2:BN72, "&gt;="&amp;BN73) = 0, COUNTIF(BN74:BN$100, "&gt;="&amp;BN73) = 0)</f>
        <v>0</v>
      </c>
      <c r="FJ73" s="3" t="b">
        <f>OR(COUNTIF($B73:BN73, "&gt;="&amp;BO73) = 0, COUNTIF(BP73:$CV73, "&gt;="&amp;BO73) = 0, COUNTIF(BO$2:BO72, "&gt;="&amp;BO73) = 0, COUNTIF(BO74:BO$100, "&gt;="&amp;BO73) = 0)</f>
        <v>0</v>
      </c>
      <c r="FK73" s="3" t="b">
        <f>OR(COUNTIF($B73:BO73, "&gt;="&amp;BP73) = 0, COUNTIF(BQ73:$CV73, "&gt;="&amp;BP73) = 0, COUNTIF(BP$2:BP72, "&gt;="&amp;BP73) = 0, COUNTIF(BP74:BP$100, "&gt;="&amp;BP73) = 0)</f>
        <v>1</v>
      </c>
      <c r="FL73" s="3" t="b">
        <f>OR(COUNTIF($B73:BP73, "&gt;="&amp;BQ73) = 0, COUNTIF(BR73:$CV73, "&gt;="&amp;BQ73) = 0, COUNTIF(BQ$2:BQ72, "&gt;="&amp;BQ73) = 0, COUNTIF(BQ74:BQ$100, "&gt;="&amp;BQ73) = 0)</f>
        <v>1</v>
      </c>
      <c r="FM73" s="3" t="b">
        <f>OR(COUNTIF($B73:BQ73, "&gt;="&amp;BR73) = 0, COUNTIF(BS73:$CV73, "&gt;="&amp;BR73) = 0, COUNTIF(BR$2:BR72, "&gt;="&amp;BR73) = 0, COUNTIF(BR74:BR$100, "&gt;="&amp;BR73) = 0)</f>
        <v>0</v>
      </c>
      <c r="FN73" s="3" t="b">
        <f>OR(COUNTIF($B73:BR73, "&gt;="&amp;BS73) = 0, COUNTIF(BT73:$CV73, "&gt;="&amp;BS73) = 0, COUNTIF(BS$2:BS72, "&gt;="&amp;BS73) = 0, COUNTIF(BS74:BS$100, "&gt;="&amp;BS73) = 0)</f>
        <v>0</v>
      </c>
      <c r="FO73" s="3" t="b">
        <f>OR(COUNTIF($B73:BS73, "&gt;="&amp;BT73) = 0, COUNTIF(BU73:$CV73, "&gt;="&amp;BT73) = 0, COUNTIF(BT$2:BT72, "&gt;="&amp;BT73) = 0, COUNTIF(BT74:BT$100, "&gt;="&amp;BT73) = 0)</f>
        <v>0</v>
      </c>
      <c r="FP73" s="3" t="b">
        <f>OR(COUNTIF($B73:BT73, "&gt;="&amp;BU73) = 0, COUNTIF(BV73:$CV73, "&gt;="&amp;BU73) = 0, COUNTIF(BU$2:BU72, "&gt;="&amp;BU73) = 0, COUNTIF(BU74:BU$100, "&gt;="&amp;BU73) = 0)</f>
        <v>0</v>
      </c>
      <c r="FQ73" s="3" t="b">
        <f>OR(COUNTIF($B73:BU73, "&gt;="&amp;BV73) = 0, COUNTIF(BW73:$CV73, "&gt;="&amp;BV73) = 0, COUNTIF(BV$2:BV72, "&gt;="&amp;BV73) = 0, COUNTIF(BV74:BV$100, "&gt;="&amp;BV73) = 0)</f>
        <v>0</v>
      </c>
      <c r="FR73" s="3" t="b">
        <f>OR(COUNTIF($B73:BV73, "&gt;="&amp;BW73) = 0, COUNTIF(BX73:$CV73, "&gt;="&amp;BW73) = 0, COUNTIF(BW$2:BW72, "&gt;="&amp;BW73) = 0, COUNTIF(BW74:BW$100, "&gt;="&amp;BW73) = 0)</f>
        <v>0</v>
      </c>
      <c r="FS73" s="3" t="b">
        <f>OR(COUNTIF($B73:BW73, "&gt;="&amp;BX73) = 0, COUNTIF(BY73:$CV73, "&gt;="&amp;BX73) = 0, COUNTIF(BX$2:BX72, "&gt;="&amp;BX73) = 0, COUNTIF(BX74:BX$100, "&gt;="&amp;BX73) = 0)</f>
        <v>0</v>
      </c>
      <c r="FT73" s="3" t="b">
        <f>OR(COUNTIF($B73:BX73, "&gt;="&amp;BY73) = 0, COUNTIF(BZ73:$CV73, "&gt;="&amp;BY73) = 0, COUNTIF(BY$2:BY72, "&gt;="&amp;BY73) = 0, COUNTIF(BY74:BY$100, "&gt;="&amp;BY73) = 0)</f>
        <v>0</v>
      </c>
      <c r="FU73" s="3" t="b">
        <f>OR(COUNTIF($B73:BY73, "&gt;="&amp;BZ73) = 0, COUNTIF(CA73:$CV73, "&gt;="&amp;BZ73) = 0, COUNTIF(BZ$2:BZ72, "&gt;="&amp;BZ73) = 0, COUNTIF(BZ74:BZ$100, "&gt;="&amp;BZ73) = 0)</f>
        <v>0</v>
      </c>
      <c r="FV73" s="3" t="b">
        <f>OR(COUNTIF($B73:BZ73, "&gt;="&amp;CA73) = 0, COUNTIF(CB73:$CV73, "&gt;="&amp;CA73) = 0, COUNTIF(CA$2:CA72, "&gt;="&amp;CA73) = 0, COUNTIF(CA74:CA$100, "&gt;="&amp;CA73) = 0)</f>
        <v>0</v>
      </c>
      <c r="FW73" s="3" t="b">
        <f>OR(COUNTIF($B73:CA73, "&gt;="&amp;CB73) = 0, COUNTIF(CC73:$CV73, "&gt;="&amp;CB73) = 0, COUNTIF(CB$2:CB72, "&gt;="&amp;CB73) = 0, COUNTIF(CB74:CB$100, "&gt;="&amp;CB73) = 0)</f>
        <v>0</v>
      </c>
      <c r="FX73" s="3" t="b">
        <f>OR(COUNTIF($B73:CB73, "&gt;="&amp;CC73) = 0, COUNTIF(CD73:$CV73, "&gt;="&amp;CC73) = 0, COUNTIF(CC$2:CC72, "&gt;="&amp;CC73) = 0, COUNTIF(CC74:CC$100, "&gt;="&amp;CC73) = 0)</f>
        <v>0</v>
      </c>
      <c r="FY73" s="3" t="b">
        <f>OR(COUNTIF($B73:CC73, "&gt;="&amp;CD73) = 0, COUNTIF(CE73:$CV73, "&gt;="&amp;CD73) = 0, COUNTIF(CD$2:CD72, "&gt;="&amp;CD73) = 0, COUNTIF(CD74:CD$100, "&gt;="&amp;CD73) = 0)</f>
        <v>0</v>
      </c>
      <c r="FZ73" s="3" t="b">
        <f>OR(COUNTIF($B73:CD73, "&gt;="&amp;CE73) = 0, COUNTIF(CF73:$CV73, "&gt;="&amp;CE73) = 0, COUNTIF(CE$2:CE72, "&gt;="&amp;CE73) = 0, COUNTIF(CE74:CE$100, "&gt;="&amp;CE73) = 0)</f>
        <v>0</v>
      </c>
      <c r="GA73" s="3" t="b">
        <f>OR(COUNTIF($B73:CE73, "&gt;="&amp;CF73) = 0, COUNTIF(CG73:$CV73, "&gt;="&amp;CF73) = 0, COUNTIF(CF$2:CF72, "&gt;="&amp;CF73) = 0, COUNTIF(CF74:CF$100, "&gt;="&amp;CF73) = 0)</f>
        <v>0</v>
      </c>
      <c r="GB73" s="3" t="b">
        <f>OR(COUNTIF($B73:CF73, "&gt;="&amp;CG73) = 0, COUNTIF(CH73:$CV73, "&gt;="&amp;CG73) = 0, COUNTIF(CG$2:CG72, "&gt;="&amp;CG73) = 0, COUNTIF(CG74:CG$100, "&gt;="&amp;CG73) = 0)</f>
        <v>0</v>
      </c>
      <c r="GC73" s="3" t="b">
        <f>OR(COUNTIF($B73:CG73, "&gt;="&amp;CH73) = 0, COUNTIF(CI73:$CV73, "&gt;="&amp;CH73) = 0, COUNTIF(CH$2:CH72, "&gt;="&amp;CH73) = 0, COUNTIF(CH74:CH$100, "&gt;="&amp;CH73) = 0)</f>
        <v>0</v>
      </c>
      <c r="GD73" s="3" t="b">
        <f>OR(COUNTIF($B73:CH73, "&gt;="&amp;CI73) = 0, COUNTIF(CJ73:$CV73, "&gt;="&amp;CI73) = 0, COUNTIF(CI$2:CI72, "&gt;="&amp;CI73) = 0, COUNTIF(CI74:CI$100, "&gt;="&amp;CI73) = 0)</f>
        <v>0</v>
      </c>
      <c r="GE73" s="3" t="b">
        <f>OR(COUNTIF($B73:CI73, "&gt;="&amp;CJ73) = 0, COUNTIF(CK73:$CV73, "&gt;="&amp;CJ73) = 0, COUNTIF(CJ$2:CJ72, "&gt;="&amp;CJ73) = 0, COUNTIF(CJ74:CJ$100, "&gt;="&amp;CJ73) = 0)</f>
        <v>0</v>
      </c>
      <c r="GF73" s="3" t="b">
        <f>OR(COUNTIF($B73:CJ73, "&gt;="&amp;CK73) = 0, COUNTIF(CL73:$CV73, "&gt;="&amp;CK73) = 0, COUNTIF(CK$2:CK72, "&gt;="&amp;CK73) = 0, COUNTIF(CK74:CK$100, "&gt;="&amp;CK73) = 0)</f>
        <v>1</v>
      </c>
      <c r="GG73" s="3" t="b">
        <f>OR(COUNTIF($B73:CK73, "&gt;="&amp;CL73) = 0, COUNTIF(CM73:$CV73, "&gt;="&amp;CL73) = 0, COUNTIF(CL$2:CL72, "&gt;="&amp;CL73) = 0, COUNTIF(CL74:CL$100, "&gt;="&amp;CL73) = 0)</f>
        <v>0</v>
      </c>
      <c r="GH73" s="3" t="b">
        <f>OR(COUNTIF($B73:CL73, "&gt;="&amp;CM73) = 0, COUNTIF(CN73:$CV73, "&gt;="&amp;CM73) = 0, COUNTIF(CM$2:CM72, "&gt;="&amp;CM73) = 0, COUNTIF(CM74:CM$100, "&gt;="&amp;CM73) = 0)</f>
        <v>0</v>
      </c>
      <c r="GI73" s="3" t="b">
        <f>OR(COUNTIF($B73:CM73, "&gt;="&amp;CN73) = 0, COUNTIF(CO73:$CV73, "&gt;="&amp;CN73) = 0, COUNTIF(CN$2:CN72, "&gt;="&amp;CN73) = 0, COUNTIF(CN74:CN$100, "&gt;="&amp;CN73) = 0)</f>
        <v>1</v>
      </c>
      <c r="GJ73" s="3" t="b">
        <f>OR(COUNTIF($B73:CN73, "&gt;="&amp;CO73) = 0, COUNTIF(CP73:$CV73, "&gt;="&amp;CO73) = 0, COUNTIF(CO$2:CO72, "&gt;="&amp;CO73) = 0, COUNTIF(CO74:CO$100, "&gt;="&amp;CO73) = 0)</f>
        <v>0</v>
      </c>
      <c r="GK73" s="3" t="b">
        <f>OR(COUNTIF($B73:CO73, "&gt;="&amp;CP73) = 0, COUNTIF(CQ73:$CV73, "&gt;="&amp;CP73) = 0, COUNTIF(CP$2:CP72, "&gt;="&amp;CP73) = 0, COUNTIF(CP74:CP$100, "&gt;="&amp;CP73) = 0)</f>
        <v>1</v>
      </c>
      <c r="GL73" s="3" t="b">
        <f>OR(COUNTIF($B73:CP73, "&gt;="&amp;CQ73) = 0, COUNTIF(CR73:$CV73, "&gt;="&amp;CQ73) = 0, COUNTIF(CQ$2:CQ72, "&gt;="&amp;CQ73) = 0, COUNTIF(CQ74:CQ$100, "&gt;="&amp;CQ73) = 0)</f>
        <v>1</v>
      </c>
      <c r="GM73" s="3" t="b">
        <f>OR(COUNTIF($B73:CQ73, "&gt;="&amp;CR73) = 0, COUNTIF(CS73:$CV73, "&gt;="&amp;CR73) = 0, COUNTIF(CR$2:CR72, "&gt;="&amp;CR73) = 0, COUNTIF(CR74:CR$100, "&gt;="&amp;CR73) = 0)</f>
        <v>0</v>
      </c>
      <c r="GN73" s="3" t="b">
        <f>OR(COUNTIF($B73:CR73, "&gt;="&amp;CS73) = 0, COUNTIF(CT73:$CV73, "&gt;="&amp;CS73) = 0, COUNTIF(CS$2:CS72, "&gt;="&amp;CS73) = 0, COUNTIF(CS74:CS$100, "&gt;="&amp;CS73) = 0)</f>
        <v>0</v>
      </c>
      <c r="GO73" s="3" t="b">
        <f>OR(COUNTIF($B73:CS73, "&gt;="&amp;CT73) = 0, COUNTIF(CU73:$CV73, "&gt;="&amp;CT73) = 0, COUNTIF(CT$2:CT72, "&gt;="&amp;CT73) = 0, COUNTIF(CT74:CT$100, "&gt;="&amp;CT73) = 0)</f>
        <v>0</v>
      </c>
      <c r="GP73" s="3" t="b">
        <f>OR(COUNTIF($B73:CT73, "&gt;="&amp;CU73) = 0, COUNTIF(CV73:$CV73, "&gt;="&amp;CU73) = 0, COUNTIF(CU$2:CU72, "&gt;="&amp;CU73) = 0, COUNTIF(CU74:CU$100, "&gt;="&amp;CU73) = 0)</f>
        <v>0</v>
      </c>
      <c r="GQ73" s="3" t="b">
        <v>1</v>
      </c>
    </row>
    <row r="74" spans="1:199" x14ac:dyDescent="0.3">
      <c r="A74" s="1" t="s">
        <v>72</v>
      </c>
      <c r="B74" s="2">
        <f t="shared" si="45"/>
        <v>4</v>
      </c>
      <c r="C74" s="2">
        <f t="shared" si="45"/>
        <v>1</v>
      </c>
      <c r="D74" s="2">
        <f t="shared" si="45"/>
        <v>4</v>
      </c>
      <c r="E74" s="2">
        <f t="shared" si="45"/>
        <v>4</v>
      </c>
      <c r="F74" s="2">
        <f t="shared" si="45"/>
        <v>2</v>
      </c>
      <c r="G74" s="2">
        <f t="shared" si="45"/>
        <v>3</v>
      </c>
      <c r="H74" s="2">
        <f t="shared" si="45"/>
        <v>1</v>
      </c>
      <c r="I74" s="2">
        <f t="shared" si="45"/>
        <v>2</v>
      </c>
      <c r="J74" s="2">
        <f t="shared" si="45"/>
        <v>1</v>
      </c>
      <c r="K74" s="2">
        <f t="shared" si="45"/>
        <v>1</v>
      </c>
      <c r="L74" s="2">
        <f t="shared" si="45"/>
        <v>4</v>
      </c>
      <c r="M74" s="2">
        <f t="shared" si="45"/>
        <v>5</v>
      </c>
      <c r="N74" s="2">
        <f t="shared" si="45"/>
        <v>2</v>
      </c>
      <c r="O74" s="2">
        <f t="shared" si="45"/>
        <v>2</v>
      </c>
      <c r="P74" s="2">
        <f t="shared" si="45"/>
        <v>2</v>
      </c>
      <c r="Q74" s="2">
        <f t="shared" si="45"/>
        <v>4</v>
      </c>
      <c r="R74" s="2">
        <f t="shared" si="38"/>
        <v>5</v>
      </c>
      <c r="S74" s="2">
        <f t="shared" si="38"/>
        <v>4</v>
      </c>
      <c r="T74" s="2">
        <f t="shared" si="38"/>
        <v>3</v>
      </c>
      <c r="U74" s="2">
        <f t="shared" si="38"/>
        <v>3</v>
      </c>
      <c r="V74" s="2">
        <f t="shared" si="38"/>
        <v>2</v>
      </c>
      <c r="W74" s="2">
        <f t="shared" si="38"/>
        <v>4</v>
      </c>
      <c r="X74" s="2">
        <f t="shared" si="38"/>
        <v>7</v>
      </c>
      <c r="Y74" s="2">
        <f t="shared" si="38"/>
        <v>7</v>
      </c>
      <c r="Z74" s="2">
        <f t="shared" si="38"/>
        <v>4</v>
      </c>
      <c r="AA74" s="2">
        <f t="shared" si="38"/>
        <v>5</v>
      </c>
      <c r="AB74" s="2">
        <f t="shared" si="38"/>
        <v>6</v>
      </c>
      <c r="AC74" s="2">
        <f t="shared" si="38"/>
        <v>6</v>
      </c>
      <c r="AD74" s="2">
        <f t="shared" si="38"/>
        <v>5</v>
      </c>
      <c r="AE74" s="2">
        <f t="shared" si="38"/>
        <v>4</v>
      </c>
      <c r="AF74" s="2">
        <f t="shared" si="38"/>
        <v>4</v>
      </c>
      <c r="AG74" s="2">
        <f t="shared" si="28"/>
        <v>3</v>
      </c>
      <c r="AH74" s="2">
        <f t="shared" si="28"/>
        <v>6</v>
      </c>
      <c r="AI74" s="2">
        <f t="shared" si="39"/>
        <v>7</v>
      </c>
      <c r="AJ74" s="2">
        <f t="shared" si="39"/>
        <v>5</v>
      </c>
      <c r="AK74" s="2">
        <f t="shared" si="39"/>
        <v>7</v>
      </c>
      <c r="AL74" s="2">
        <f t="shared" si="39"/>
        <v>4</v>
      </c>
      <c r="AM74" s="2">
        <f t="shared" si="39"/>
        <v>8</v>
      </c>
      <c r="AN74" s="2">
        <f t="shared" si="39"/>
        <v>5</v>
      </c>
      <c r="AO74" s="2">
        <f t="shared" si="39"/>
        <v>6</v>
      </c>
      <c r="AP74" s="2">
        <f t="shared" si="39"/>
        <v>8</v>
      </c>
      <c r="AQ74" s="2">
        <f t="shared" si="39"/>
        <v>5</v>
      </c>
      <c r="AR74" s="2">
        <f t="shared" si="39"/>
        <v>6</v>
      </c>
      <c r="AS74" s="2">
        <f t="shared" si="39"/>
        <v>4</v>
      </c>
      <c r="AT74" s="2">
        <f t="shared" si="39"/>
        <v>6</v>
      </c>
      <c r="AU74" s="2">
        <f t="shared" si="39"/>
        <v>5</v>
      </c>
      <c r="AV74" s="2">
        <f t="shared" si="39"/>
        <v>4</v>
      </c>
      <c r="AW74" s="2">
        <f t="shared" si="36"/>
        <v>6</v>
      </c>
      <c r="AX74" s="2">
        <f t="shared" si="36"/>
        <v>8</v>
      </c>
      <c r="AY74" s="2">
        <f t="shared" si="36"/>
        <v>8</v>
      </c>
      <c r="AZ74" s="2">
        <f t="shared" si="36"/>
        <v>4</v>
      </c>
      <c r="BA74" s="2">
        <f t="shared" si="36"/>
        <v>4</v>
      </c>
      <c r="BB74" s="2">
        <f t="shared" si="36"/>
        <v>4</v>
      </c>
      <c r="BC74" s="2">
        <f t="shared" si="36"/>
        <v>6</v>
      </c>
      <c r="BD74" s="2">
        <f t="shared" si="36"/>
        <v>6</v>
      </c>
      <c r="BE74" s="2">
        <f t="shared" si="36"/>
        <v>6</v>
      </c>
      <c r="BF74" s="2">
        <f t="shared" si="36"/>
        <v>7</v>
      </c>
      <c r="BG74" s="2">
        <f t="shared" si="36"/>
        <v>7</v>
      </c>
      <c r="BH74" s="2">
        <f t="shared" si="36"/>
        <v>4</v>
      </c>
      <c r="BI74" s="2">
        <f t="shared" si="36"/>
        <v>4</v>
      </c>
      <c r="BJ74" s="2">
        <f t="shared" si="35"/>
        <v>6</v>
      </c>
      <c r="BK74" s="2">
        <f t="shared" si="35"/>
        <v>4</v>
      </c>
      <c r="BL74" s="2">
        <f t="shared" si="35"/>
        <v>5</v>
      </c>
      <c r="BM74" s="2">
        <f t="shared" si="35"/>
        <v>7</v>
      </c>
      <c r="BN74" s="2">
        <f t="shared" si="40"/>
        <v>4</v>
      </c>
      <c r="BO74" s="2">
        <f t="shared" si="40"/>
        <v>4</v>
      </c>
      <c r="BP74" s="2">
        <f t="shared" si="40"/>
        <v>6</v>
      </c>
      <c r="BQ74" s="2">
        <f t="shared" si="40"/>
        <v>7</v>
      </c>
      <c r="BR74" s="2">
        <f t="shared" si="40"/>
        <v>5</v>
      </c>
      <c r="BS74" s="2">
        <f t="shared" si="40"/>
        <v>3</v>
      </c>
      <c r="BT74" s="2">
        <f t="shared" si="40"/>
        <v>7</v>
      </c>
      <c r="BU74" s="2">
        <f t="shared" si="40"/>
        <v>7</v>
      </c>
      <c r="BV74" s="2">
        <f t="shared" si="40"/>
        <v>3</v>
      </c>
      <c r="BW74" s="2">
        <f t="shared" si="40"/>
        <v>5</v>
      </c>
      <c r="BX74" s="2">
        <f t="shared" si="40"/>
        <v>7</v>
      </c>
      <c r="BY74" s="2">
        <f t="shared" si="40"/>
        <v>6</v>
      </c>
      <c r="BZ74" s="2">
        <f t="shared" si="40"/>
        <v>5</v>
      </c>
      <c r="CA74" s="2">
        <f t="shared" si="40"/>
        <v>4</v>
      </c>
      <c r="CB74" s="2">
        <f t="shared" si="40"/>
        <v>4</v>
      </c>
      <c r="CC74" s="2">
        <f t="shared" si="40"/>
        <v>3</v>
      </c>
      <c r="CD74" s="2">
        <f t="shared" si="46"/>
        <v>6</v>
      </c>
      <c r="CE74" s="2">
        <f t="shared" si="46"/>
        <v>5</v>
      </c>
      <c r="CF74" s="2">
        <f t="shared" si="46"/>
        <v>5</v>
      </c>
      <c r="CG74" s="2">
        <f t="shared" si="46"/>
        <v>4</v>
      </c>
      <c r="CH74" s="2">
        <f t="shared" si="44"/>
        <v>3</v>
      </c>
      <c r="CI74" s="2">
        <f t="shared" si="44"/>
        <v>5</v>
      </c>
      <c r="CJ74" s="2">
        <f t="shared" si="44"/>
        <v>3</v>
      </c>
      <c r="CK74" s="2">
        <f t="shared" si="44"/>
        <v>2</v>
      </c>
      <c r="CL74" s="2">
        <f t="shared" si="44"/>
        <v>2</v>
      </c>
      <c r="CM74" s="2">
        <f t="shared" si="44"/>
        <v>1</v>
      </c>
      <c r="CN74" s="2">
        <f t="shared" si="44"/>
        <v>4</v>
      </c>
      <c r="CO74" s="2">
        <f t="shared" si="44"/>
        <v>5</v>
      </c>
      <c r="CP74" s="2">
        <f t="shared" si="44"/>
        <v>1</v>
      </c>
      <c r="CQ74" s="2">
        <f t="shared" si="44"/>
        <v>3</v>
      </c>
      <c r="CR74" s="2">
        <f t="shared" si="44"/>
        <v>4</v>
      </c>
      <c r="CS74" s="2">
        <f t="shared" si="44"/>
        <v>5</v>
      </c>
      <c r="CT74" s="2">
        <f t="shared" si="44"/>
        <v>4</v>
      </c>
      <c r="CU74" s="2">
        <f t="shared" si="44"/>
        <v>0</v>
      </c>
      <c r="CV74" s="2">
        <f t="shared" si="42"/>
        <v>4</v>
      </c>
      <c r="CW74" s="3" t="b">
        <v>1</v>
      </c>
      <c r="CX74" s="3" t="b">
        <f>OR(COUNTIF($B74:B74, "&gt;="&amp;C74) = 0, COUNTIF(D74:$CV74, "&gt;="&amp;C74) = 0, COUNTIF(C$2:C73, "&gt;="&amp;C74) = 0, COUNTIF(C75:C$100, "&gt;="&amp;C74) = 0)</f>
        <v>0</v>
      </c>
      <c r="CY74" s="3" t="b">
        <f>OR(COUNTIF($B74:C74, "&gt;="&amp;D74) = 0, COUNTIF(E74:$CV74, "&gt;="&amp;D74) = 0, COUNTIF(D$2:D73, "&gt;="&amp;D74) = 0, COUNTIF(D75:D$100, "&gt;="&amp;D74) = 0)</f>
        <v>0</v>
      </c>
      <c r="CZ74" s="3" t="b">
        <f>OR(COUNTIF($B74:D74, "&gt;="&amp;E74) = 0, COUNTIF(F74:$CV74, "&gt;="&amp;E74) = 0, COUNTIF(E$2:E73, "&gt;="&amp;E74) = 0, COUNTIF(E75:E$100, "&gt;="&amp;E74) = 0)</f>
        <v>0</v>
      </c>
      <c r="DA74" s="3" t="b">
        <f>OR(COUNTIF($B74:E74, "&gt;="&amp;F74) = 0, COUNTIF(G74:$CV74, "&gt;="&amp;F74) = 0, COUNTIF(F$2:F73, "&gt;="&amp;F74) = 0, COUNTIF(F75:F$100, "&gt;="&amp;F74) = 0)</f>
        <v>0</v>
      </c>
      <c r="DB74" s="3" t="b">
        <f>OR(COUNTIF($B74:F74, "&gt;="&amp;G74) = 0, COUNTIF(H74:$CV74, "&gt;="&amp;G74) = 0, COUNTIF(G$2:G73, "&gt;="&amp;G74) = 0, COUNTIF(G75:G$100, "&gt;="&amp;G74) = 0)</f>
        <v>0</v>
      </c>
      <c r="DC74" s="3" t="b">
        <f>OR(COUNTIF($B74:G74, "&gt;="&amp;H74) = 0, COUNTIF(I74:$CV74, "&gt;="&amp;H74) = 0, COUNTIF(H$2:H73, "&gt;="&amp;H74) = 0, COUNTIF(H75:H$100, "&gt;="&amp;H74) = 0)</f>
        <v>0</v>
      </c>
      <c r="DD74" s="3" t="b">
        <f>OR(COUNTIF($B74:H74, "&gt;="&amp;I74) = 0, COUNTIF(J74:$CV74, "&gt;="&amp;I74) = 0, COUNTIF(I$2:I73, "&gt;="&amp;I74) = 0, COUNTIF(I75:I$100, "&gt;="&amp;I74) = 0)</f>
        <v>0</v>
      </c>
      <c r="DE74" s="3" t="b">
        <f>OR(COUNTIF($B74:I74, "&gt;="&amp;J74) = 0, COUNTIF(K74:$CV74, "&gt;="&amp;J74) = 0, COUNTIF(J$2:J73, "&gt;="&amp;J74) = 0, COUNTIF(J75:J$100, "&gt;="&amp;J74) = 0)</f>
        <v>0</v>
      </c>
      <c r="DF74" s="3" t="b">
        <f>OR(COUNTIF($B74:J74, "&gt;="&amp;K74) = 0, COUNTIF(L74:$CV74, "&gt;="&amp;K74) = 0, COUNTIF(K$2:K73, "&gt;="&amp;K74) = 0, COUNTIF(K75:K$100, "&gt;="&amp;K74) = 0)</f>
        <v>0</v>
      </c>
      <c r="DG74" s="3" t="b">
        <f>OR(COUNTIF($B74:K74, "&gt;="&amp;L74) = 0, COUNTIF(M74:$CV74, "&gt;="&amp;L74) = 0, COUNTIF(L$2:L73, "&gt;="&amp;L74) = 0, COUNTIF(L75:L$100, "&gt;="&amp;L74) = 0)</f>
        <v>0</v>
      </c>
      <c r="DH74" s="3" t="b">
        <f>OR(COUNTIF($B74:L74, "&gt;="&amp;M74) = 0, COUNTIF(N74:$CV74, "&gt;="&amp;M74) = 0, COUNTIF(M$2:M73, "&gt;="&amp;M74) = 0, COUNTIF(M75:M$100, "&gt;="&amp;M74) = 0)</f>
        <v>1</v>
      </c>
      <c r="DI74" s="3" t="b">
        <f>OR(COUNTIF($B74:M74, "&gt;="&amp;N74) = 0, COUNTIF(O74:$CV74, "&gt;="&amp;N74) = 0, COUNTIF(N$2:N73, "&gt;="&amp;N74) = 0, COUNTIF(N75:N$100, "&gt;="&amp;N74) = 0)</f>
        <v>0</v>
      </c>
      <c r="DJ74" s="3" t="b">
        <f>OR(COUNTIF($B74:N74, "&gt;="&amp;O74) = 0, COUNTIF(P74:$CV74, "&gt;="&amp;O74) = 0, COUNTIF(O$2:O73, "&gt;="&amp;O74) = 0, COUNTIF(O75:O$100, "&gt;="&amp;O74) = 0)</f>
        <v>0</v>
      </c>
      <c r="DK74" s="3" t="b">
        <f>OR(COUNTIF($B74:O74, "&gt;="&amp;P74) = 0, COUNTIF(Q74:$CV74, "&gt;="&amp;P74) = 0, COUNTIF(P$2:P73, "&gt;="&amp;P74) = 0, COUNTIF(P75:P$100, "&gt;="&amp;P74) = 0)</f>
        <v>0</v>
      </c>
      <c r="DL74" s="3" t="b">
        <f>OR(COUNTIF($B74:P74, "&gt;="&amp;Q74) = 0, COUNTIF(R74:$CV74, "&gt;="&amp;Q74) = 0, COUNTIF(Q$2:Q73, "&gt;="&amp;Q74) = 0, COUNTIF(Q75:Q$100, "&gt;="&amp;Q74) = 0)</f>
        <v>0</v>
      </c>
      <c r="DM74" s="3" t="b">
        <f>OR(COUNTIF($B74:Q74, "&gt;="&amp;R74) = 0, COUNTIF(S74:$CV74, "&gt;="&amp;R74) = 0, COUNTIF(R$2:R73, "&gt;="&amp;R74) = 0, COUNTIF(R75:R$100, "&gt;="&amp;R74) = 0)</f>
        <v>0</v>
      </c>
      <c r="DN74" s="3" t="b">
        <f>OR(COUNTIF($B74:R74, "&gt;="&amp;S74) = 0, COUNTIF(T74:$CV74, "&gt;="&amp;S74) = 0, COUNTIF(S$2:S73, "&gt;="&amp;S74) = 0, COUNTIF(S75:S$100, "&gt;="&amp;S74) = 0)</f>
        <v>0</v>
      </c>
      <c r="DO74" s="3" t="b">
        <f>OR(COUNTIF($B74:S74, "&gt;="&amp;T74) = 0, COUNTIF(U74:$CV74, "&gt;="&amp;T74) = 0, COUNTIF(T$2:T73, "&gt;="&amp;T74) = 0, COUNTIF(T75:T$100, "&gt;="&amp;T74) = 0)</f>
        <v>0</v>
      </c>
      <c r="DP74" s="3" t="b">
        <f>OR(COUNTIF($B74:T74, "&gt;="&amp;U74) = 0, COUNTIF(V74:$CV74, "&gt;="&amp;U74) = 0, COUNTIF(U$2:U73, "&gt;="&amp;U74) = 0, COUNTIF(U75:U$100, "&gt;="&amp;U74) = 0)</f>
        <v>0</v>
      </c>
      <c r="DQ74" s="3" t="b">
        <f>OR(COUNTIF($B74:U74, "&gt;="&amp;V74) = 0, COUNTIF(W74:$CV74, "&gt;="&amp;V74) = 0, COUNTIF(V$2:V73, "&gt;="&amp;V74) = 0, COUNTIF(V75:V$100, "&gt;="&amp;V74) = 0)</f>
        <v>0</v>
      </c>
      <c r="DR74" s="3" t="b">
        <f>OR(COUNTIF($B74:V74, "&gt;="&amp;W74) = 0, COUNTIF(X74:$CV74, "&gt;="&amp;W74) = 0, COUNTIF(W$2:W73, "&gt;="&amp;W74) = 0, COUNTIF(W75:W$100, "&gt;="&amp;W74) = 0)</f>
        <v>0</v>
      </c>
      <c r="DS74" s="3" t="b">
        <f>OR(COUNTIF($B74:W74, "&gt;="&amp;X74) = 0, COUNTIF(Y74:$CV74, "&gt;="&amp;X74) = 0, COUNTIF(X$2:X73, "&gt;="&amp;X74) = 0, COUNTIF(X75:X$100, "&gt;="&amp;X74) = 0)</f>
        <v>1</v>
      </c>
      <c r="DT74" s="3" t="b">
        <f>OR(COUNTIF($B74:X74, "&gt;="&amp;Y74) = 0, COUNTIF(Z74:$CV74, "&gt;="&amp;Y74) = 0, COUNTIF(Y$2:Y73, "&gt;="&amp;Y74) = 0, COUNTIF(Y75:Y$100, "&gt;="&amp;Y74) = 0)</f>
        <v>1</v>
      </c>
      <c r="DU74" s="3" t="b">
        <f>OR(COUNTIF($B74:Y74, "&gt;="&amp;Z74) = 0, COUNTIF(AA74:$CV74, "&gt;="&amp;Z74) = 0, COUNTIF(Z$2:Z73, "&gt;="&amp;Z74) = 0, COUNTIF(Z75:Z$100, "&gt;="&amp;Z74) = 0)</f>
        <v>0</v>
      </c>
      <c r="DV74" s="3" t="b">
        <f>OR(COUNTIF($B74:Z74, "&gt;="&amp;AA74) = 0, COUNTIF(AB74:$CV74, "&gt;="&amp;AA74) = 0, COUNTIF(AA$2:AA73, "&gt;="&amp;AA74) = 0, COUNTIF(AA75:AA$100, "&gt;="&amp;AA74) = 0)</f>
        <v>0</v>
      </c>
      <c r="DW74" s="3" t="b">
        <f>OR(COUNTIF($B74:AA74, "&gt;="&amp;AB74) = 0, COUNTIF(AC74:$CV74, "&gt;="&amp;AB74) = 0, COUNTIF(AB$2:AB73, "&gt;="&amp;AB74) = 0, COUNTIF(AB75:AB$100, "&gt;="&amp;AB74) = 0)</f>
        <v>0</v>
      </c>
      <c r="DX74" s="3" t="b">
        <f>OR(COUNTIF($B74:AB74, "&gt;="&amp;AC74) = 0, COUNTIF(AD74:$CV74, "&gt;="&amp;AC74) = 0, COUNTIF(AC$2:AC73, "&gt;="&amp;AC74) = 0, COUNTIF(AC75:AC$100, "&gt;="&amp;AC74) = 0)</f>
        <v>0</v>
      </c>
      <c r="DY74" s="3" t="b">
        <f>OR(COUNTIF($B74:AC74, "&gt;="&amp;AD74) = 0, COUNTIF(AE74:$CV74, "&gt;="&amp;AD74) = 0, COUNTIF(AD$2:AD73, "&gt;="&amp;AD74) = 0, COUNTIF(AD75:AD$100, "&gt;="&amp;AD74) = 0)</f>
        <v>0</v>
      </c>
      <c r="DZ74" s="3" t="b">
        <f>OR(COUNTIF($B74:AD74, "&gt;="&amp;AE74) = 0, COUNTIF(AF74:$CV74, "&gt;="&amp;AE74) = 0, COUNTIF(AE$2:AE73, "&gt;="&amp;AE74) = 0, COUNTIF(AE75:AE$100, "&gt;="&amp;AE74) = 0)</f>
        <v>0</v>
      </c>
      <c r="EA74" s="3" t="b">
        <f>OR(COUNTIF($B74:AE74, "&gt;="&amp;AF74) = 0, COUNTIF(AG74:$CV74, "&gt;="&amp;AF74) = 0, COUNTIF(AF$2:AF73, "&gt;="&amp;AF74) = 0, COUNTIF(AF75:AF$100, "&gt;="&amp;AF74) = 0)</f>
        <v>0</v>
      </c>
      <c r="EB74" s="3" t="b">
        <f>OR(COUNTIF($B74:AF74, "&gt;="&amp;AG74) = 0, COUNTIF(AH74:$CV74, "&gt;="&amp;AG74) = 0, COUNTIF(AG$2:AG73, "&gt;="&amp;AG74) = 0, COUNTIF(AG75:AG$100, "&gt;="&amp;AG74) = 0)</f>
        <v>0</v>
      </c>
      <c r="EC74" s="3" t="b">
        <f>OR(COUNTIF($B74:AG74, "&gt;="&amp;AH74) = 0, COUNTIF(AI74:$CV74, "&gt;="&amp;AH74) = 0, COUNTIF(AH$2:AH73, "&gt;="&amp;AH74) = 0, COUNTIF(AH75:AH$100, "&gt;="&amp;AH74) = 0)</f>
        <v>0</v>
      </c>
      <c r="ED74" s="3" t="b">
        <f>OR(COUNTIF($B74:AH74, "&gt;="&amp;AI74) = 0, COUNTIF(AJ74:$CV74, "&gt;="&amp;AI74) = 0, COUNTIF(AI$2:AI73, "&gt;="&amp;AI74) = 0, COUNTIF(AI75:AI$100, "&gt;="&amp;AI74) = 0)</f>
        <v>0</v>
      </c>
      <c r="EE74" s="3" t="b">
        <f>OR(COUNTIF($B74:AI74, "&gt;="&amp;AJ74) = 0, COUNTIF(AK74:$CV74, "&gt;="&amp;AJ74) = 0, COUNTIF(AJ$2:AJ73, "&gt;="&amp;AJ74) = 0, COUNTIF(AJ75:AJ$100, "&gt;="&amp;AJ74) = 0)</f>
        <v>0</v>
      </c>
      <c r="EF74" s="3" t="b">
        <f>OR(COUNTIF($B74:AJ74, "&gt;="&amp;AK74) = 0, COUNTIF(AL74:$CV74, "&gt;="&amp;AK74) = 0, COUNTIF(AK$2:AK73, "&gt;="&amp;AK74) = 0, COUNTIF(AK75:AK$100, "&gt;="&amp;AK74) = 0)</f>
        <v>0</v>
      </c>
      <c r="EG74" s="3" t="b">
        <f>OR(COUNTIF($B74:AK74, "&gt;="&amp;AL74) = 0, COUNTIF(AM74:$CV74, "&gt;="&amp;AL74) = 0, COUNTIF(AL$2:AL73, "&gt;="&amp;AL74) = 0, COUNTIF(AL75:AL$100, "&gt;="&amp;AL74) = 0)</f>
        <v>0</v>
      </c>
      <c r="EH74" s="3" t="b">
        <f>OR(COUNTIF($B74:AL74, "&gt;="&amp;AM74) = 0, COUNTIF(AN74:$CV74, "&gt;="&amp;AM74) = 0, COUNTIF(AM$2:AM73, "&gt;="&amp;AM74) = 0, COUNTIF(AM75:AM$100, "&gt;="&amp;AM74) = 0)</f>
        <v>1</v>
      </c>
      <c r="EI74" s="3" t="b">
        <f>OR(COUNTIF($B74:AM74, "&gt;="&amp;AN74) = 0, COUNTIF(AO74:$CV74, "&gt;="&amp;AN74) = 0, COUNTIF(AN$2:AN73, "&gt;="&amp;AN74) = 0, COUNTIF(AN75:AN$100, "&gt;="&amp;AN74) = 0)</f>
        <v>0</v>
      </c>
      <c r="EJ74" s="3" t="b">
        <f>OR(COUNTIF($B74:AN74, "&gt;="&amp;AO74) = 0, COUNTIF(AP74:$CV74, "&gt;="&amp;AO74) = 0, COUNTIF(AO$2:AO73, "&gt;="&amp;AO74) = 0, COUNTIF(AO75:AO$100, "&gt;="&amp;AO74) = 0)</f>
        <v>0</v>
      </c>
      <c r="EK74" s="3" t="b">
        <f>OR(COUNTIF($B74:AO74, "&gt;="&amp;AP74) = 0, COUNTIF(AQ74:$CV74, "&gt;="&amp;AP74) = 0, COUNTIF(AP$2:AP73, "&gt;="&amp;AP74) = 0, COUNTIF(AP75:AP$100, "&gt;="&amp;AP74) = 0)</f>
        <v>0</v>
      </c>
      <c r="EL74" s="3" t="b">
        <f>OR(COUNTIF($B74:AP74, "&gt;="&amp;AQ74) = 0, COUNTIF(AR74:$CV74, "&gt;="&amp;AQ74) = 0, COUNTIF(AQ$2:AQ73, "&gt;="&amp;AQ74) = 0, COUNTIF(AQ75:AQ$100, "&gt;="&amp;AQ74) = 0)</f>
        <v>0</v>
      </c>
      <c r="EM74" s="3" t="b">
        <f>OR(COUNTIF($B74:AQ74, "&gt;="&amp;AR74) = 0, COUNTIF(AS74:$CV74, "&gt;="&amp;AR74) = 0, COUNTIF(AR$2:AR73, "&gt;="&amp;AR74) = 0, COUNTIF(AR75:AR$100, "&gt;="&amp;AR74) = 0)</f>
        <v>0</v>
      </c>
      <c r="EN74" s="3" t="b">
        <f>OR(COUNTIF($B74:AR74, "&gt;="&amp;AS74) = 0, COUNTIF(AT74:$CV74, "&gt;="&amp;AS74) = 0, COUNTIF(AS$2:AS73, "&gt;="&amp;AS74) = 0, COUNTIF(AS75:AS$100, "&gt;="&amp;AS74) = 0)</f>
        <v>0</v>
      </c>
      <c r="EO74" s="3" t="b">
        <f>OR(COUNTIF($B74:AS74, "&gt;="&amp;AT74) = 0, COUNTIF(AU74:$CV74, "&gt;="&amp;AT74) = 0, COUNTIF(AT$2:AT73, "&gt;="&amp;AT74) = 0, COUNTIF(AT75:AT$100, "&gt;="&amp;AT74) = 0)</f>
        <v>0</v>
      </c>
      <c r="EP74" s="3" t="b">
        <f>OR(COUNTIF($B74:AT74, "&gt;="&amp;AU74) = 0, COUNTIF(AV74:$CV74, "&gt;="&amp;AU74) = 0, COUNTIF(AU$2:AU73, "&gt;="&amp;AU74) = 0, COUNTIF(AU75:AU$100, "&gt;="&amp;AU74) = 0)</f>
        <v>0</v>
      </c>
      <c r="EQ74" s="3" t="b">
        <f>OR(COUNTIF($B74:AU74, "&gt;="&amp;AV74) = 0, COUNTIF(AW74:$CV74, "&gt;="&amp;AV74) = 0, COUNTIF(AV$2:AV73, "&gt;="&amp;AV74) = 0, COUNTIF(AV75:AV$100, "&gt;="&amp;AV74) = 0)</f>
        <v>0</v>
      </c>
      <c r="ER74" s="3" t="b">
        <f>OR(COUNTIF($B74:AV74, "&gt;="&amp;AW74) = 0, COUNTIF(AX74:$CV74, "&gt;="&amp;AW74) = 0, COUNTIF(AW$2:AW73, "&gt;="&amp;AW74) = 0, COUNTIF(AW75:AW$100, "&gt;="&amp;AW74) = 0)</f>
        <v>0</v>
      </c>
      <c r="ES74" s="3" t="b">
        <f>OR(COUNTIF($B74:AW74, "&gt;="&amp;AX74) = 0, COUNTIF(AY74:$CV74, "&gt;="&amp;AX74) = 0, COUNTIF(AX$2:AX73, "&gt;="&amp;AX74) = 0, COUNTIF(AX75:AX$100, "&gt;="&amp;AX74) = 0)</f>
        <v>0</v>
      </c>
      <c r="ET74" s="3" t="b">
        <f>OR(COUNTIF($B74:AX74, "&gt;="&amp;AY74) = 0, COUNTIF(AZ74:$CV74, "&gt;="&amp;AY74) = 0, COUNTIF(AY$2:AY73, "&gt;="&amp;AY74) = 0, COUNTIF(AY75:AY$100, "&gt;="&amp;AY74) = 0)</f>
        <v>1</v>
      </c>
      <c r="EU74" s="3" t="b">
        <f>OR(COUNTIF($B74:AY74, "&gt;="&amp;AZ74) = 0, COUNTIF(BA74:$CV74, "&gt;="&amp;AZ74) = 0, COUNTIF(AZ$2:AZ73, "&gt;="&amp;AZ74) = 0, COUNTIF(AZ75:AZ$100, "&gt;="&amp;AZ74) = 0)</f>
        <v>0</v>
      </c>
      <c r="EV74" s="3" t="b">
        <f>OR(COUNTIF($B74:AZ74, "&gt;="&amp;BA74) = 0, COUNTIF(BB74:$CV74, "&gt;="&amp;BA74) = 0, COUNTIF(BA$2:BA73, "&gt;="&amp;BA74) = 0, COUNTIF(BA75:BA$100, "&gt;="&amp;BA74) = 0)</f>
        <v>0</v>
      </c>
      <c r="EW74" s="3" t="b">
        <f>OR(COUNTIF($B74:BA74, "&gt;="&amp;BB74) = 0, COUNTIF(BC74:$CV74, "&gt;="&amp;BB74) = 0, COUNTIF(BB$2:BB73, "&gt;="&amp;BB74) = 0, COUNTIF(BB75:BB$100, "&gt;="&amp;BB74) = 0)</f>
        <v>0</v>
      </c>
      <c r="EX74" s="3" t="b">
        <f>OR(COUNTIF($B74:BB74, "&gt;="&amp;BC74) = 0, COUNTIF(BD74:$CV74, "&gt;="&amp;BC74) = 0, COUNTIF(BC$2:BC73, "&gt;="&amp;BC74) = 0, COUNTIF(BC75:BC$100, "&gt;="&amp;BC74) = 0)</f>
        <v>0</v>
      </c>
      <c r="EY74" s="3" t="b">
        <f>OR(COUNTIF($B74:BC74, "&gt;="&amp;BD74) = 0, COUNTIF(BE74:$CV74, "&gt;="&amp;BD74) = 0, COUNTIF(BD$2:BD73, "&gt;="&amp;BD74) = 0, COUNTIF(BD75:BD$100, "&gt;="&amp;BD74) = 0)</f>
        <v>0</v>
      </c>
      <c r="EZ74" s="3" t="b">
        <f>OR(COUNTIF($B74:BD74, "&gt;="&amp;BE74) = 0, COUNTIF(BF74:$CV74, "&gt;="&amp;BE74) = 0, COUNTIF(BE$2:BE73, "&gt;="&amp;BE74) = 0, COUNTIF(BE75:BE$100, "&gt;="&amp;BE74) = 0)</f>
        <v>0</v>
      </c>
      <c r="FA74" s="3" t="b">
        <f>OR(COUNTIF($B74:BE74, "&gt;="&amp;BF74) = 0, COUNTIF(BG74:$CV74, "&gt;="&amp;BF74) = 0, COUNTIF(BF$2:BF73, "&gt;="&amp;BF74) = 0, COUNTIF(BF75:BF$100, "&gt;="&amp;BF74) = 0)</f>
        <v>0</v>
      </c>
      <c r="FB74" s="3" t="b">
        <f>OR(COUNTIF($B74:BF74, "&gt;="&amp;BG74) = 0, COUNTIF(BH74:$CV74, "&gt;="&amp;BG74) = 0, COUNTIF(BG$2:BG73, "&gt;="&amp;BG74) = 0, COUNTIF(BG75:BG$100, "&gt;="&amp;BG74) = 0)</f>
        <v>0</v>
      </c>
      <c r="FC74" s="3" t="b">
        <f>OR(COUNTIF($B74:BG74, "&gt;="&amp;BH74) = 0, COUNTIF(BI74:$CV74, "&gt;="&amp;BH74) = 0, COUNTIF(BH$2:BH73, "&gt;="&amp;BH74) = 0, COUNTIF(BH75:BH$100, "&gt;="&amp;BH74) = 0)</f>
        <v>0</v>
      </c>
      <c r="FD74" s="3" t="b">
        <f>OR(COUNTIF($B74:BH74, "&gt;="&amp;BI74) = 0, COUNTIF(BJ74:$CV74, "&gt;="&amp;BI74) = 0, COUNTIF(BI$2:BI73, "&gt;="&amp;BI74) = 0, COUNTIF(BI75:BI$100, "&gt;="&amp;BI74) = 0)</f>
        <v>0</v>
      </c>
      <c r="FE74" s="3" t="b">
        <f>OR(COUNTIF($B74:BI74, "&gt;="&amp;BJ74) = 0, COUNTIF(BK74:$CV74, "&gt;="&amp;BJ74) = 0, COUNTIF(BJ$2:BJ73, "&gt;="&amp;BJ74) = 0, COUNTIF(BJ75:BJ$100, "&gt;="&amp;BJ74) = 0)</f>
        <v>0</v>
      </c>
      <c r="FF74" s="3" t="b">
        <f>OR(COUNTIF($B74:BJ74, "&gt;="&amp;BK74) = 0, COUNTIF(BL74:$CV74, "&gt;="&amp;BK74) = 0, COUNTIF(BK$2:BK73, "&gt;="&amp;BK74) = 0, COUNTIF(BK75:BK$100, "&gt;="&amp;BK74) = 0)</f>
        <v>0</v>
      </c>
      <c r="FG74" s="3" t="b">
        <f>OR(COUNTIF($B74:BK74, "&gt;="&amp;BL74) = 0, COUNTIF(BM74:$CV74, "&gt;="&amp;BL74) = 0, COUNTIF(BL$2:BL73, "&gt;="&amp;BL74) = 0, COUNTIF(BL75:BL$100, "&gt;="&amp;BL74) = 0)</f>
        <v>0</v>
      </c>
      <c r="FH74" s="3" t="b">
        <f>OR(COUNTIF($B74:BL74, "&gt;="&amp;BM74) = 0, COUNTIF(BN74:$CV74, "&gt;="&amp;BM74) = 0, COUNTIF(BM$2:BM73, "&gt;="&amp;BM74) = 0, COUNTIF(BM75:BM$100, "&gt;="&amp;BM74) = 0)</f>
        <v>0</v>
      </c>
      <c r="FI74" s="3" t="b">
        <f>OR(COUNTIF($B74:BM74, "&gt;="&amp;BN74) = 0, COUNTIF(BO74:$CV74, "&gt;="&amp;BN74) = 0, COUNTIF(BN$2:BN73, "&gt;="&amp;BN74) = 0, COUNTIF(BN75:BN$100, "&gt;="&amp;BN74) = 0)</f>
        <v>0</v>
      </c>
      <c r="FJ74" s="3" t="b">
        <f>OR(COUNTIF($B74:BN74, "&gt;="&amp;BO74) = 0, COUNTIF(BP74:$CV74, "&gt;="&amp;BO74) = 0, COUNTIF(BO$2:BO73, "&gt;="&amp;BO74) = 0, COUNTIF(BO75:BO$100, "&gt;="&amp;BO74) = 0)</f>
        <v>0</v>
      </c>
      <c r="FK74" s="3" t="b">
        <f>OR(COUNTIF($B74:BO74, "&gt;="&amp;BP74) = 0, COUNTIF(BQ74:$CV74, "&gt;="&amp;BP74) = 0, COUNTIF(BP$2:BP73, "&gt;="&amp;BP74) = 0, COUNTIF(BP75:BP$100, "&gt;="&amp;BP74) = 0)</f>
        <v>0</v>
      </c>
      <c r="FL74" s="3" t="b">
        <f>OR(COUNTIF($B74:BP74, "&gt;="&amp;BQ74) = 0, COUNTIF(BR74:$CV74, "&gt;="&amp;BQ74) = 0, COUNTIF(BQ$2:BQ73, "&gt;="&amp;BQ74) = 0, COUNTIF(BQ75:BQ$100, "&gt;="&amp;BQ74) = 0)</f>
        <v>0</v>
      </c>
      <c r="FM74" s="3" t="b">
        <f>OR(COUNTIF($B74:BQ74, "&gt;="&amp;BR74) = 0, COUNTIF(BS74:$CV74, "&gt;="&amp;BR74) = 0, COUNTIF(BR$2:BR73, "&gt;="&amp;BR74) = 0, COUNTIF(BR75:BR$100, "&gt;="&amp;BR74) = 0)</f>
        <v>0</v>
      </c>
      <c r="FN74" s="3" t="b">
        <f>OR(COUNTIF($B74:BR74, "&gt;="&amp;BS74) = 0, COUNTIF(BT74:$CV74, "&gt;="&amp;BS74) = 0, COUNTIF(BS$2:BS73, "&gt;="&amp;BS74) = 0, COUNTIF(BS75:BS$100, "&gt;="&amp;BS74) = 0)</f>
        <v>0</v>
      </c>
      <c r="FO74" s="3" t="b">
        <f>OR(COUNTIF($B74:BS74, "&gt;="&amp;BT74) = 0, COUNTIF(BU74:$CV74, "&gt;="&amp;BT74) = 0, COUNTIF(BT$2:BT73, "&gt;="&amp;BT74) = 0, COUNTIF(BT75:BT$100, "&gt;="&amp;BT74) = 0)</f>
        <v>1</v>
      </c>
      <c r="FP74" s="3" t="b">
        <f>OR(COUNTIF($B74:BT74, "&gt;="&amp;BU74) = 0, COUNTIF(BV74:$CV74, "&gt;="&amp;BU74) = 0, COUNTIF(BU$2:BU73, "&gt;="&amp;BU74) = 0, COUNTIF(BU75:BU$100, "&gt;="&amp;BU74) = 0)</f>
        <v>1</v>
      </c>
      <c r="FQ74" s="3" t="b">
        <f>OR(COUNTIF($B74:BU74, "&gt;="&amp;BV74) = 0, COUNTIF(BW74:$CV74, "&gt;="&amp;BV74) = 0, COUNTIF(BV$2:BV73, "&gt;="&amp;BV74) = 0, COUNTIF(BV75:BV$100, "&gt;="&amp;BV74) = 0)</f>
        <v>0</v>
      </c>
      <c r="FR74" s="3" t="b">
        <f>OR(COUNTIF($B74:BV74, "&gt;="&amp;BW74) = 0, COUNTIF(BX74:$CV74, "&gt;="&amp;BW74) = 0, COUNTIF(BW$2:BW73, "&gt;="&amp;BW74) = 0, COUNTIF(BW75:BW$100, "&gt;="&amp;BW74) = 0)</f>
        <v>0</v>
      </c>
      <c r="FS74" s="3" t="b">
        <f>OR(COUNTIF($B74:BW74, "&gt;="&amp;BX74) = 0, COUNTIF(BY74:$CV74, "&gt;="&amp;BX74) = 0, COUNTIF(BX$2:BX73, "&gt;="&amp;BX74) = 0, COUNTIF(BX75:BX$100, "&gt;="&amp;BX74) = 0)</f>
        <v>1</v>
      </c>
      <c r="FT74" s="3" t="b">
        <f>OR(COUNTIF($B74:BX74, "&gt;="&amp;BY74) = 0, COUNTIF(BZ74:$CV74, "&gt;="&amp;BY74) = 0, COUNTIF(BY$2:BY73, "&gt;="&amp;BY74) = 0, COUNTIF(BY75:BY$100, "&gt;="&amp;BY74) = 0)</f>
        <v>0</v>
      </c>
      <c r="FU74" s="3" t="b">
        <f>OR(COUNTIF($B74:BY74, "&gt;="&amp;BZ74) = 0, COUNTIF(CA74:$CV74, "&gt;="&amp;BZ74) = 0, COUNTIF(BZ$2:BZ73, "&gt;="&amp;BZ74) = 0, COUNTIF(BZ75:BZ$100, "&gt;="&amp;BZ74) = 0)</f>
        <v>0</v>
      </c>
      <c r="FV74" s="3" t="b">
        <f>OR(COUNTIF($B74:BZ74, "&gt;="&amp;CA74) = 0, COUNTIF(CB74:$CV74, "&gt;="&amp;CA74) = 0, COUNTIF(CA$2:CA73, "&gt;="&amp;CA74) = 0, COUNTIF(CA75:CA$100, "&gt;="&amp;CA74) = 0)</f>
        <v>0</v>
      </c>
      <c r="FW74" s="3" t="b">
        <f>OR(COUNTIF($B74:CA74, "&gt;="&amp;CB74) = 0, COUNTIF(CC74:$CV74, "&gt;="&amp;CB74) = 0, COUNTIF(CB$2:CB73, "&gt;="&amp;CB74) = 0, COUNTIF(CB75:CB$100, "&gt;="&amp;CB74) = 0)</f>
        <v>0</v>
      </c>
      <c r="FX74" s="3" t="b">
        <f>OR(COUNTIF($B74:CB74, "&gt;="&amp;CC74) = 0, COUNTIF(CD74:$CV74, "&gt;="&amp;CC74) = 0, COUNTIF(CC$2:CC73, "&gt;="&amp;CC74) = 0, COUNTIF(CC75:CC$100, "&gt;="&amp;CC74) = 0)</f>
        <v>0</v>
      </c>
      <c r="FY74" s="3" t="b">
        <f>OR(COUNTIF($B74:CC74, "&gt;="&amp;CD74) = 0, COUNTIF(CE74:$CV74, "&gt;="&amp;CD74) = 0, COUNTIF(CD$2:CD73, "&gt;="&amp;CD74) = 0, COUNTIF(CD75:CD$100, "&gt;="&amp;CD74) = 0)</f>
        <v>1</v>
      </c>
      <c r="FZ74" s="3" t="b">
        <f>OR(COUNTIF($B74:CD74, "&gt;="&amp;CE74) = 0, COUNTIF(CF74:$CV74, "&gt;="&amp;CE74) = 0, COUNTIF(CE$2:CE73, "&gt;="&amp;CE74) = 0, COUNTIF(CE75:CE$100, "&gt;="&amp;CE74) = 0)</f>
        <v>0</v>
      </c>
      <c r="GA74" s="3" t="b">
        <f>OR(COUNTIF($B74:CE74, "&gt;="&amp;CF74) = 0, COUNTIF(CG74:$CV74, "&gt;="&amp;CF74) = 0, COUNTIF(CF$2:CF73, "&gt;="&amp;CF74) = 0, COUNTIF(CF75:CF$100, "&gt;="&amp;CF74) = 0)</f>
        <v>0</v>
      </c>
      <c r="GB74" s="3" t="b">
        <f>OR(COUNTIF($B74:CF74, "&gt;="&amp;CG74) = 0, COUNTIF(CH74:$CV74, "&gt;="&amp;CG74) = 0, COUNTIF(CG$2:CG73, "&gt;="&amp;CG74) = 0, COUNTIF(CG75:CG$100, "&gt;="&amp;CG74) = 0)</f>
        <v>0</v>
      </c>
      <c r="GC74" s="3" t="b">
        <f>OR(COUNTIF($B74:CG74, "&gt;="&amp;CH74) = 0, COUNTIF(CI74:$CV74, "&gt;="&amp;CH74) = 0, COUNTIF(CH$2:CH73, "&gt;="&amp;CH74) = 0, COUNTIF(CH75:CH$100, "&gt;="&amp;CH74) = 0)</f>
        <v>0</v>
      </c>
      <c r="GD74" s="3" t="b">
        <f>OR(COUNTIF($B74:CH74, "&gt;="&amp;CI74) = 0, COUNTIF(CJ74:$CV74, "&gt;="&amp;CI74) = 0, COUNTIF(CI$2:CI73, "&gt;="&amp;CI74) = 0, COUNTIF(CI75:CI$100, "&gt;="&amp;CI74) = 0)</f>
        <v>0</v>
      </c>
      <c r="GE74" s="3" t="b">
        <f>OR(COUNTIF($B74:CI74, "&gt;="&amp;CJ74) = 0, COUNTIF(CK74:$CV74, "&gt;="&amp;CJ74) = 0, COUNTIF(CJ$2:CJ73, "&gt;="&amp;CJ74) = 0, COUNTIF(CJ75:CJ$100, "&gt;="&amp;CJ74) = 0)</f>
        <v>0</v>
      </c>
      <c r="GF74" s="3" t="b">
        <f>OR(COUNTIF($B74:CJ74, "&gt;="&amp;CK74) = 0, COUNTIF(CL74:$CV74, "&gt;="&amp;CK74) = 0, COUNTIF(CK$2:CK73, "&gt;="&amp;CK74) = 0, COUNTIF(CK75:CK$100, "&gt;="&amp;CK74) = 0)</f>
        <v>0</v>
      </c>
      <c r="GG74" s="3" t="b">
        <f>OR(COUNTIF($B74:CK74, "&gt;="&amp;CL74) = 0, COUNTIF(CM74:$CV74, "&gt;="&amp;CL74) = 0, COUNTIF(CL$2:CL73, "&gt;="&amp;CL74) = 0, COUNTIF(CL75:CL$100, "&gt;="&amp;CL74) = 0)</f>
        <v>0</v>
      </c>
      <c r="GH74" s="3" t="b">
        <f>OR(COUNTIF($B74:CL74, "&gt;="&amp;CM74) = 0, COUNTIF(CN74:$CV74, "&gt;="&amp;CM74) = 0, COUNTIF(CM$2:CM73, "&gt;="&amp;CM74) = 0, COUNTIF(CM75:CM$100, "&gt;="&amp;CM74) = 0)</f>
        <v>0</v>
      </c>
      <c r="GI74" s="3" t="b">
        <f>OR(COUNTIF($B74:CM74, "&gt;="&amp;CN74) = 0, COUNTIF(CO74:$CV74, "&gt;="&amp;CN74) = 0, COUNTIF(CN$2:CN73, "&gt;="&amp;CN74) = 0, COUNTIF(CN75:CN$100, "&gt;="&amp;CN74) = 0)</f>
        <v>0</v>
      </c>
      <c r="GJ74" s="3" t="b">
        <f>OR(COUNTIF($B74:CN74, "&gt;="&amp;CO74) = 0, COUNTIF(CP74:$CV74, "&gt;="&amp;CO74) = 0, COUNTIF(CO$2:CO73, "&gt;="&amp;CO74) = 0, COUNTIF(CO75:CO$100, "&gt;="&amp;CO74) = 0)</f>
        <v>1</v>
      </c>
      <c r="GK74" s="3" t="b">
        <f>OR(COUNTIF($B74:CO74, "&gt;="&amp;CP74) = 0, COUNTIF(CQ74:$CV74, "&gt;="&amp;CP74) = 0, COUNTIF(CP$2:CP73, "&gt;="&amp;CP74) = 0, COUNTIF(CP75:CP$100, "&gt;="&amp;CP74) = 0)</f>
        <v>0</v>
      </c>
      <c r="GL74" s="3" t="b">
        <f>OR(COUNTIF($B74:CP74, "&gt;="&amp;CQ74) = 0, COUNTIF(CR74:$CV74, "&gt;="&amp;CQ74) = 0, COUNTIF(CQ$2:CQ73, "&gt;="&amp;CQ74) = 0, COUNTIF(CQ75:CQ$100, "&gt;="&amp;CQ74) = 0)</f>
        <v>0</v>
      </c>
      <c r="GM74" s="3" t="b">
        <f>OR(COUNTIF($B74:CQ74, "&gt;="&amp;CR74) = 0, COUNTIF(CS74:$CV74, "&gt;="&amp;CR74) = 0, COUNTIF(CR$2:CR73, "&gt;="&amp;CR74) = 0, COUNTIF(CR75:CR$100, "&gt;="&amp;CR74) = 0)</f>
        <v>0</v>
      </c>
      <c r="GN74" s="3" t="b">
        <f>OR(COUNTIF($B74:CR74, "&gt;="&amp;CS74) = 0, COUNTIF(CT74:$CV74, "&gt;="&amp;CS74) = 0, COUNTIF(CS$2:CS73, "&gt;="&amp;CS74) = 0, COUNTIF(CS75:CS$100, "&gt;="&amp;CS74) = 0)</f>
        <v>1</v>
      </c>
      <c r="GO74" s="3" t="b">
        <f>OR(COUNTIF($B74:CS74, "&gt;="&amp;CT74) = 0, COUNTIF(CU74:$CV74, "&gt;="&amp;CT74) = 0, COUNTIF(CT$2:CT73, "&gt;="&amp;CT74) = 0, COUNTIF(CT75:CT$100, "&gt;="&amp;CT74) = 0)</f>
        <v>0</v>
      </c>
      <c r="GP74" s="3" t="b">
        <f>OR(COUNTIF($B74:CT74, "&gt;="&amp;CU74) = 0, COUNTIF(CV74:$CV74, "&gt;="&amp;CU74) = 0, COUNTIF(CU$2:CU73, "&gt;="&amp;CU74) = 0, COUNTIF(CU75:CU$100, "&gt;="&amp;CU74) = 0)</f>
        <v>0</v>
      </c>
      <c r="GQ74" s="3" t="b">
        <v>1</v>
      </c>
    </row>
    <row r="75" spans="1:199" x14ac:dyDescent="0.3">
      <c r="A75" s="1" t="s">
        <v>73</v>
      </c>
      <c r="B75" s="2">
        <f t="shared" si="45"/>
        <v>2</v>
      </c>
      <c r="C75" s="2">
        <f t="shared" si="45"/>
        <v>3</v>
      </c>
      <c r="D75" s="2">
        <f t="shared" si="45"/>
        <v>4</v>
      </c>
      <c r="E75" s="2">
        <f t="shared" si="45"/>
        <v>1</v>
      </c>
      <c r="F75" s="2">
        <f t="shared" si="45"/>
        <v>3</v>
      </c>
      <c r="G75" s="2">
        <f t="shared" si="45"/>
        <v>0</v>
      </c>
      <c r="H75" s="2">
        <f t="shared" si="45"/>
        <v>2</v>
      </c>
      <c r="I75" s="2">
        <f t="shared" si="45"/>
        <v>2</v>
      </c>
      <c r="J75" s="2">
        <f t="shared" si="45"/>
        <v>3</v>
      </c>
      <c r="K75" s="2">
        <f t="shared" si="45"/>
        <v>3</v>
      </c>
      <c r="L75" s="2">
        <f t="shared" si="45"/>
        <v>1</v>
      </c>
      <c r="M75" s="2">
        <f t="shared" si="45"/>
        <v>4</v>
      </c>
      <c r="N75" s="2">
        <f t="shared" si="45"/>
        <v>3</v>
      </c>
      <c r="O75" s="2">
        <f t="shared" si="45"/>
        <v>5</v>
      </c>
      <c r="P75" s="2">
        <f t="shared" si="45"/>
        <v>3</v>
      </c>
      <c r="Q75" s="2">
        <f t="shared" si="45"/>
        <v>2</v>
      </c>
      <c r="R75" s="2">
        <f t="shared" si="38"/>
        <v>3</v>
      </c>
      <c r="S75" s="2">
        <f t="shared" si="38"/>
        <v>5</v>
      </c>
      <c r="T75" s="2">
        <f t="shared" si="38"/>
        <v>2</v>
      </c>
      <c r="U75" s="2">
        <f t="shared" si="38"/>
        <v>6</v>
      </c>
      <c r="V75" s="2">
        <f t="shared" si="38"/>
        <v>2</v>
      </c>
      <c r="W75" s="2">
        <f t="shared" si="38"/>
        <v>6</v>
      </c>
      <c r="X75" s="2">
        <f t="shared" si="38"/>
        <v>5</v>
      </c>
      <c r="Y75" s="2">
        <f t="shared" si="38"/>
        <v>5</v>
      </c>
      <c r="Z75" s="2">
        <f t="shared" si="38"/>
        <v>6</v>
      </c>
      <c r="AA75" s="2">
        <f t="shared" si="38"/>
        <v>7</v>
      </c>
      <c r="AB75" s="2">
        <f t="shared" si="38"/>
        <v>6</v>
      </c>
      <c r="AC75" s="2">
        <f t="shared" si="38"/>
        <v>6</v>
      </c>
      <c r="AD75" s="2">
        <f t="shared" si="38"/>
        <v>3</v>
      </c>
      <c r="AE75" s="2">
        <f t="shared" si="38"/>
        <v>7</v>
      </c>
      <c r="AF75" s="2">
        <f t="shared" si="38"/>
        <v>5</v>
      </c>
      <c r="AG75" s="2">
        <f t="shared" si="28"/>
        <v>7</v>
      </c>
      <c r="AH75" s="2">
        <f t="shared" si="28"/>
        <v>7</v>
      </c>
      <c r="AI75" s="2">
        <f t="shared" si="39"/>
        <v>8</v>
      </c>
      <c r="AJ75" s="2">
        <f t="shared" si="39"/>
        <v>5</v>
      </c>
      <c r="AK75" s="2">
        <f t="shared" si="39"/>
        <v>8</v>
      </c>
      <c r="AL75" s="2">
        <f t="shared" si="39"/>
        <v>5</v>
      </c>
      <c r="AM75" s="2">
        <f t="shared" si="39"/>
        <v>5</v>
      </c>
      <c r="AN75" s="2">
        <f t="shared" si="39"/>
        <v>8</v>
      </c>
      <c r="AO75" s="2">
        <f t="shared" si="39"/>
        <v>5</v>
      </c>
      <c r="AP75" s="2">
        <f t="shared" si="39"/>
        <v>5</v>
      </c>
      <c r="AQ75" s="2">
        <f t="shared" si="39"/>
        <v>4</v>
      </c>
      <c r="AR75" s="2">
        <f t="shared" si="39"/>
        <v>5</v>
      </c>
      <c r="AS75" s="2">
        <f t="shared" si="39"/>
        <v>5</v>
      </c>
      <c r="AT75" s="2">
        <f t="shared" si="39"/>
        <v>6</v>
      </c>
      <c r="AU75" s="2">
        <f t="shared" si="39"/>
        <v>4</v>
      </c>
      <c r="AV75" s="2">
        <f t="shared" si="39"/>
        <v>6</v>
      </c>
      <c r="AW75" s="2">
        <f t="shared" si="36"/>
        <v>7</v>
      </c>
      <c r="AX75" s="2">
        <f t="shared" si="36"/>
        <v>7</v>
      </c>
      <c r="AY75" s="2">
        <f t="shared" si="36"/>
        <v>8</v>
      </c>
      <c r="AZ75" s="2">
        <f t="shared" si="36"/>
        <v>8</v>
      </c>
      <c r="BA75" s="2">
        <f t="shared" si="36"/>
        <v>6</v>
      </c>
      <c r="BB75" s="2">
        <f t="shared" si="36"/>
        <v>6</v>
      </c>
      <c r="BC75" s="2">
        <f t="shared" si="36"/>
        <v>4</v>
      </c>
      <c r="BD75" s="2">
        <f t="shared" si="36"/>
        <v>5</v>
      </c>
      <c r="BE75" s="2">
        <f t="shared" si="36"/>
        <v>5</v>
      </c>
      <c r="BF75" s="2">
        <f t="shared" si="36"/>
        <v>5</v>
      </c>
      <c r="BG75" s="2">
        <f t="shared" si="36"/>
        <v>4</v>
      </c>
      <c r="BH75" s="2">
        <f t="shared" si="36"/>
        <v>6</v>
      </c>
      <c r="BI75" s="2">
        <f t="shared" si="36"/>
        <v>6</v>
      </c>
      <c r="BJ75" s="2">
        <f t="shared" si="35"/>
        <v>5</v>
      </c>
      <c r="BK75" s="2">
        <f t="shared" si="35"/>
        <v>8</v>
      </c>
      <c r="BL75" s="2">
        <f t="shared" si="35"/>
        <v>8</v>
      </c>
      <c r="BM75" s="2">
        <f t="shared" si="35"/>
        <v>7</v>
      </c>
      <c r="BN75" s="2">
        <f t="shared" si="40"/>
        <v>7</v>
      </c>
      <c r="BO75" s="2">
        <f t="shared" si="40"/>
        <v>8</v>
      </c>
      <c r="BP75" s="2">
        <f t="shared" si="40"/>
        <v>6</v>
      </c>
      <c r="BQ75" s="2">
        <f t="shared" si="40"/>
        <v>7</v>
      </c>
      <c r="BR75" s="2">
        <f t="shared" si="40"/>
        <v>7</v>
      </c>
      <c r="BS75" s="2">
        <f t="shared" si="40"/>
        <v>5</v>
      </c>
      <c r="BT75" s="2">
        <f t="shared" si="40"/>
        <v>4</v>
      </c>
      <c r="BU75" s="2">
        <f t="shared" si="40"/>
        <v>6</v>
      </c>
      <c r="BV75" s="2">
        <f t="shared" si="40"/>
        <v>4</v>
      </c>
      <c r="BW75" s="2">
        <f t="shared" si="40"/>
        <v>5</v>
      </c>
      <c r="BX75" s="2">
        <f t="shared" si="40"/>
        <v>6</v>
      </c>
      <c r="BY75" s="2">
        <f t="shared" si="40"/>
        <v>3</v>
      </c>
      <c r="BZ75" s="2">
        <f t="shared" si="40"/>
        <v>3</v>
      </c>
      <c r="CA75" s="2">
        <f t="shared" si="40"/>
        <v>4</v>
      </c>
      <c r="CB75" s="2">
        <f t="shared" si="40"/>
        <v>6</v>
      </c>
      <c r="CC75" s="2">
        <f t="shared" si="40"/>
        <v>4</v>
      </c>
      <c r="CD75" s="2">
        <f t="shared" si="46"/>
        <v>2</v>
      </c>
      <c r="CE75" s="2">
        <f t="shared" si="46"/>
        <v>6</v>
      </c>
      <c r="CF75" s="2">
        <f t="shared" si="46"/>
        <v>2</v>
      </c>
      <c r="CG75" s="2">
        <f t="shared" si="46"/>
        <v>3</v>
      </c>
      <c r="CH75" s="2">
        <f t="shared" si="44"/>
        <v>6</v>
      </c>
      <c r="CI75" s="2">
        <f t="shared" si="44"/>
        <v>6</v>
      </c>
      <c r="CJ75" s="2">
        <f t="shared" si="44"/>
        <v>6</v>
      </c>
      <c r="CK75" s="2">
        <f t="shared" si="44"/>
        <v>5</v>
      </c>
      <c r="CL75" s="2">
        <f t="shared" si="44"/>
        <v>2</v>
      </c>
      <c r="CM75" s="2">
        <f t="shared" si="44"/>
        <v>4</v>
      </c>
      <c r="CN75" s="2">
        <f t="shared" si="44"/>
        <v>3</v>
      </c>
      <c r="CO75" s="2">
        <f t="shared" si="44"/>
        <v>3</v>
      </c>
      <c r="CP75" s="2">
        <f t="shared" si="44"/>
        <v>3</v>
      </c>
      <c r="CQ75" s="2">
        <f t="shared" si="44"/>
        <v>2</v>
      </c>
      <c r="CR75" s="2">
        <f t="shared" si="44"/>
        <v>5</v>
      </c>
      <c r="CS75" s="2">
        <f t="shared" si="44"/>
        <v>0</v>
      </c>
      <c r="CT75" s="2">
        <f t="shared" si="44"/>
        <v>4</v>
      </c>
      <c r="CU75" s="2">
        <f t="shared" si="44"/>
        <v>4</v>
      </c>
      <c r="CV75" s="2">
        <f t="shared" si="42"/>
        <v>3</v>
      </c>
      <c r="CW75" s="3" t="b">
        <v>1</v>
      </c>
      <c r="CX75" s="3" t="b">
        <f>OR(COUNTIF($B75:B75, "&gt;="&amp;C75) = 0, COUNTIF(D75:$CV75, "&gt;="&amp;C75) = 0, COUNTIF(C$2:C74, "&gt;="&amp;C75) = 0, COUNTIF(C76:C$100, "&gt;="&amp;C75) = 0)</f>
        <v>1</v>
      </c>
      <c r="CY75" s="3" t="b">
        <f>OR(COUNTIF($B75:C75, "&gt;="&amp;D75) = 0, COUNTIF(E75:$CV75, "&gt;="&amp;D75) = 0, COUNTIF(D$2:D74, "&gt;="&amp;D75) = 0, COUNTIF(D76:D$100, "&gt;="&amp;D75) = 0)</f>
        <v>1</v>
      </c>
      <c r="CZ75" s="3" t="b">
        <f>OR(COUNTIF($B75:D75, "&gt;="&amp;E75) = 0, COUNTIF(F75:$CV75, "&gt;="&amp;E75) = 0, COUNTIF(E$2:E74, "&gt;="&amp;E75) = 0, COUNTIF(E76:E$100, "&gt;="&amp;E75) = 0)</f>
        <v>0</v>
      </c>
      <c r="DA75" s="3" t="b">
        <f>OR(COUNTIF($B75:E75, "&gt;="&amp;F75) = 0, COUNTIF(G75:$CV75, "&gt;="&amp;F75) = 0, COUNTIF(F$2:F74, "&gt;="&amp;F75) = 0, COUNTIF(F76:F$100, "&gt;="&amp;F75) = 0)</f>
        <v>0</v>
      </c>
      <c r="DB75" s="3" t="b">
        <f>OR(COUNTIF($B75:F75, "&gt;="&amp;G75) = 0, COUNTIF(H75:$CV75, "&gt;="&amp;G75) = 0, COUNTIF(G$2:G74, "&gt;="&amp;G75) = 0, COUNTIF(G76:G$100, "&gt;="&amp;G75) = 0)</f>
        <v>0</v>
      </c>
      <c r="DC75" s="3" t="b">
        <f>OR(COUNTIF($B75:G75, "&gt;="&amp;H75) = 0, COUNTIF(I75:$CV75, "&gt;="&amp;H75) = 0, COUNTIF(H$2:H74, "&gt;="&amp;H75) = 0, COUNTIF(H76:H$100, "&gt;="&amp;H75) = 0)</f>
        <v>0</v>
      </c>
      <c r="DD75" s="3" t="b">
        <f>OR(COUNTIF($B75:H75, "&gt;="&amp;I75) = 0, COUNTIF(J75:$CV75, "&gt;="&amp;I75) = 0, COUNTIF(I$2:I74, "&gt;="&amp;I75) = 0, COUNTIF(I76:I$100, "&gt;="&amp;I75) = 0)</f>
        <v>0</v>
      </c>
      <c r="DE75" s="3" t="b">
        <f>OR(COUNTIF($B75:I75, "&gt;="&amp;J75) = 0, COUNTIF(K75:$CV75, "&gt;="&amp;J75) = 0, COUNTIF(J$2:J74, "&gt;="&amp;J75) = 0, COUNTIF(J76:J$100, "&gt;="&amp;J75) = 0)</f>
        <v>0</v>
      </c>
      <c r="DF75" s="3" t="b">
        <f>OR(COUNTIF($B75:J75, "&gt;="&amp;K75) = 0, COUNTIF(L75:$CV75, "&gt;="&amp;K75) = 0, COUNTIF(K$2:K74, "&gt;="&amp;K75) = 0, COUNTIF(K76:K$100, "&gt;="&amp;K75) = 0)</f>
        <v>0</v>
      </c>
      <c r="DG75" s="3" t="b">
        <f>OR(COUNTIF($B75:K75, "&gt;="&amp;L75) = 0, COUNTIF(M75:$CV75, "&gt;="&amp;L75) = 0, COUNTIF(L$2:L74, "&gt;="&amp;L75) = 0, COUNTIF(L76:L$100, "&gt;="&amp;L75) = 0)</f>
        <v>0</v>
      </c>
      <c r="DH75" s="3" t="b">
        <f>OR(COUNTIF($B75:L75, "&gt;="&amp;M75) = 0, COUNTIF(N75:$CV75, "&gt;="&amp;M75) = 0, COUNTIF(M$2:M74, "&gt;="&amp;M75) = 0, COUNTIF(M76:M$100, "&gt;="&amp;M75) = 0)</f>
        <v>0</v>
      </c>
      <c r="DI75" s="3" t="b">
        <f>OR(COUNTIF($B75:M75, "&gt;="&amp;N75) = 0, COUNTIF(O75:$CV75, "&gt;="&amp;N75) = 0, COUNTIF(N$2:N74, "&gt;="&amp;N75) = 0, COUNTIF(N76:N$100, "&gt;="&amp;N75) = 0)</f>
        <v>0</v>
      </c>
      <c r="DJ75" s="3" t="b">
        <f>OR(COUNTIF($B75:N75, "&gt;="&amp;O75) = 0, COUNTIF(P75:$CV75, "&gt;="&amp;O75) = 0, COUNTIF(O$2:O74, "&gt;="&amp;O75) = 0, COUNTIF(O76:O$100, "&gt;="&amp;O75) = 0)</f>
        <v>1</v>
      </c>
      <c r="DK75" s="3" t="b">
        <f>OR(COUNTIF($B75:O75, "&gt;="&amp;P75) = 0, COUNTIF(Q75:$CV75, "&gt;="&amp;P75) = 0, COUNTIF(P$2:P74, "&gt;="&amp;P75) = 0, COUNTIF(P76:P$100, "&gt;="&amp;P75) = 0)</f>
        <v>0</v>
      </c>
      <c r="DL75" s="3" t="b">
        <f>OR(COUNTIF($B75:P75, "&gt;="&amp;Q75) = 0, COUNTIF(R75:$CV75, "&gt;="&amp;Q75) = 0, COUNTIF(Q$2:Q74, "&gt;="&amp;Q75) = 0, COUNTIF(Q76:Q$100, "&gt;="&amp;Q75) = 0)</f>
        <v>0</v>
      </c>
      <c r="DM75" s="3" t="b">
        <f>OR(COUNTIF($B75:Q75, "&gt;="&amp;R75) = 0, COUNTIF(S75:$CV75, "&gt;="&amp;R75) = 0, COUNTIF(R$2:R74, "&gt;="&amp;R75) = 0, COUNTIF(R76:R$100, "&gt;="&amp;R75) = 0)</f>
        <v>0</v>
      </c>
      <c r="DN75" s="3" t="b">
        <f>OR(COUNTIF($B75:R75, "&gt;="&amp;S75) = 0, COUNTIF(T75:$CV75, "&gt;="&amp;S75) = 0, COUNTIF(S$2:S74, "&gt;="&amp;S75) = 0, COUNTIF(S76:S$100, "&gt;="&amp;S75) = 0)</f>
        <v>0</v>
      </c>
      <c r="DO75" s="3" t="b">
        <f>OR(COUNTIF($B75:S75, "&gt;="&amp;T75) = 0, COUNTIF(U75:$CV75, "&gt;="&amp;T75) = 0, COUNTIF(T$2:T74, "&gt;="&amp;T75) = 0, COUNTIF(T76:T$100, "&gt;="&amp;T75) = 0)</f>
        <v>0</v>
      </c>
      <c r="DP75" s="3" t="b">
        <f>OR(COUNTIF($B75:T75, "&gt;="&amp;U75) = 0, COUNTIF(V75:$CV75, "&gt;="&amp;U75) = 0, COUNTIF(U$2:U74, "&gt;="&amp;U75) = 0, COUNTIF(U76:U$100, "&gt;="&amp;U75) = 0)</f>
        <v>1</v>
      </c>
      <c r="DQ75" s="3" t="b">
        <f>OR(COUNTIF($B75:U75, "&gt;="&amp;V75) = 0, COUNTIF(W75:$CV75, "&gt;="&amp;V75) = 0, COUNTIF(V$2:V74, "&gt;="&amp;V75) = 0, COUNTIF(V76:V$100, "&gt;="&amp;V75) = 0)</f>
        <v>0</v>
      </c>
      <c r="DR75" s="3" t="b">
        <f>OR(COUNTIF($B75:V75, "&gt;="&amp;W75) = 0, COUNTIF(X75:$CV75, "&gt;="&amp;W75) = 0, COUNTIF(W$2:W74, "&gt;="&amp;W75) = 0, COUNTIF(W76:W$100, "&gt;="&amp;W75) = 0)</f>
        <v>0</v>
      </c>
      <c r="DS75" s="3" t="b">
        <f>OR(COUNTIF($B75:W75, "&gt;="&amp;X75) = 0, COUNTIF(Y75:$CV75, "&gt;="&amp;X75) = 0, COUNTIF(X$2:X74, "&gt;="&amp;X75) = 0, COUNTIF(X76:X$100, "&gt;="&amp;X75) = 0)</f>
        <v>0</v>
      </c>
      <c r="DT75" s="3" t="b">
        <f>OR(COUNTIF($B75:X75, "&gt;="&amp;Y75) = 0, COUNTIF(Z75:$CV75, "&gt;="&amp;Y75) = 0, COUNTIF(Y$2:Y74, "&gt;="&amp;Y75) = 0, COUNTIF(Y76:Y$100, "&gt;="&amp;Y75) = 0)</f>
        <v>0</v>
      </c>
      <c r="DU75" s="3" t="b">
        <f>OR(COUNTIF($B75:Y75, "&gt;="&amp;Z75) = 0, COUNTIF(AA75:$CV75, "&gt;="&amp;Z75) = 0, COUNTIF(Z$2:Z74, "&gt;="&amp;Z75) = 0, COUNTIF(Z76:Z$100, "&gt;="&amp;Z75) = 0)</f>
        <v>0</v>
      </c>
      <c r="DV75" s="3" t="b">
        <f>OR(COUNTIF($B75:Z75, "&gt;="&amp;AA75) = 0, COUNTIF(AB75:$CV75, "&gt;="&amp;AA75) = 0, COUNTIF(AA$2:AA74, "&gt;="&amp;AA75) = 0, COUNTIF(AA76:AA$100, "&gt;="&amp;AA75) = 0)</f>
        <v>1</v>
      </c>
      <c r="DW75" s="3" t="b">
        <f>OR(COUNTIF($B75:AA75, "&gt;="&amp;AB75) = 0, COUNTIF(AC75:$CV75, "&gt;="&amp;AB75) = 0, COUNTIF(AB$2:AB74, "&gt;="&amp;AB75) = 0, COUNTIF(AB76:AB$100, "&gt;="&amp;AB75) = 0)</f>
        <v>0</v>
      </c>
      <c r="DX75" s="3" t="b">
        <f>OR(COUNTIF($B75:AB75, "&gt;="&amp;AC75) = 0, COUNTIF(AD75:$CV75, "&gt;="&amp;AC75) = 0, COUNTIF(AC$2:AC74, "&gt;="&amp;AC75) = 0, COUNTIF(AC76:AC$100, "&gt;="&amp;AC75) = 0)</f>
        <v>0</v>
      </c>
      <c r="DY75" s="3" t="b">
        <f>OR(COUNTIF($B75:AC75, "&gt;="&amp;AD75) = 0, COUNTIF(AE75:$CV75, "&gt;="&amp;AD75) = 0, COUNTIF(AD$2:AD74, "&gt;="&amp;AD75) = 0, COUNTIF(AD76:AD$100, "&gt;="&amp;AD75) = 0)</f>
        <v>0</v>
      </c>
      <c r="DZ75" s="3" t="b">
        <f>OR(COUNTIF($B75:AD75, "&gt;="&amp;AE75) = 0, COUNTIF(AF75:$CV75, "&gt;="&amp;AE75) = 0, COUNTIF(AE$2:AE74, "&gt;="&amp;AE75) = 0, COUNTIF(AE76:AE$100, "&gt;="&amp;AE75) = 0)</f>
        <v>1</v>
      </c>
      <c r="EA75" s="3" t="b">
        <f>OR(COUNTIF($B75:AE75, "&gt;="&amp;AF75) = 0, COUNTIF(AG75:$CV75, "&gt;="&amp;AF75) = 0, COUNTIF(AF$2:AF74, "&gt;="&amp;AF75) = 0, COUNTIF(AF76:AF$100, "&gt;="&amp;AF75) = 0)</f>
        <v>0</v>
      </c>
      <c r="EB75" s="3" t="b">
        <f>OR(COUNTIF($B75:AF75, "&gt;="&amp;AG75) = 0, COUNTIF(AH75:$CV75, "&gt;="&amp;AG75) = 0, COUNTIF(AG$2:AG74, "&gt;="&amp;AG75) = 0, COUNTIF(AG76:AG$100, "&gt;="&amp;AG75) = 0)</f>
        <v>0</v>
      </c>
      <c r="EC75" s="3" t="b">
        <f>OR(COUNTIF($B75:AG75, "&gt;="&amp;AH75) = 0, COUNTIF(AI75:$CV75, "&gt;="&amp;AH75) = 0, COUNTIF(AH$2:AH74, "&gt;="&amp;AH75) = 0, COUNTIF(AH76:AH$100, "&gt;="&amp;AH75) = 0)</f>
        <v>0</v>
      </c>
      <c r="ED75" s="3" t="b">
        <f>OR(COUNTIF($B75:AH75, "&gt;="&amp;AI75) = 0, COUNTIF(AJ75:$CV75, "&gt;="&amp;AI75) = 0, COUNTIF(AI$2:AI74, "&gt;="&amp;AI75) = 0, COUNTIF(AI76:AI$100, "&gt;="&amp;AI75) = 0)</f>
        <v>1</v>
      </c>
      <c r="EE75" s="3" t="b">
        <f>OR(COUNTIF($B75:AI75, "&gt;="&amp;AJ75) = 0, COUNTIF(AK75:$CV75, "&gt;="&amp;AJ75) = 0, COUNTIF(AJ$2:AJ74, "&gt;="&amp;AJ75) = 0, COUNTIF(AJ76:AJ$100, "&gt;="&amp;AJ75) = 0)</f>
        <v>0</v>
      </c>
      <c r="EF75" s="3" t="b">
        <f>OR(COUNTIF($B75:AJ75, "&gt;="&amp;AK75) = 0, COUNTIF(AL75:$CV75, "&gt;="&amp;AK75) = 0, COUNTIF(AK$2:AK74, "&gt;="&amp;AK75) = 0, COUNTIF(AK76:AK$100, "&gt;="&amp;AK75) = 0)</f>
        <v>1</v>
      </c>
      <c r="EG75" s="3" t="b">
        <f>OR(COUNTIF($B75:AK75, "&gt;="&amp;AL75) = 0, COUNTIF(AM75:$CV75, "&gt;="&amp;AL75) = 0, COUNTIF(AL$2:AL74, "&gt;="&amp;AL75) = 0, COUNTIF(AL76:AL$100, "&gt;="&amp;AL75) = 0)</f>
        <v>0</v>
      </c>
      <c r="EH75" s="3" t="b">
        <f>OR(COUNTIF($B75:AL75, "&gt;="&amp;AM75) = 0, COUNTIF(AN75:$CV75, "&gt;="&amp;AM75) = 0, COUNTIF(AM$2:AM74, "&gt;="&amp;AM75) = 0, COUNTIF(AM76:AM$100, "&gt;="&amp;AM75) = 0)</f>
        <v>0</v>
      </c>
      <c r="EI75" s="3" t="b">
        <f>OR(COUNTIF($B75:AM75, "&gt;="&amp;AN75) = 0, COUNTIF(AO75:$CV75, "&gt;="&amp;AN75) = 0, COUNTIF(AN$2:AN74, "&gt;="&amp;AN75) = 0, COUNTIF(AN76:AN$100, "&gt;="&amp;AN75) = 0)</f>
        <v>1</v>
      </c>
      <c r="EJ75" s="3" t="b">
        <f>OR(COUNTIF($B75:AN75, "&gt;="&amp;AO75) = 0, COUNTIF(AP75:$CV75, "&gt;="&amp;AO75) = 0, COUNTIF(AO$2:AO74, "&gt;="&amp;AO75) = 0, COUNTIF(AO76:AO$100, "&gt;="&amp;AO75) = 0)</f>
        <v>0</v>
      </c>
      <c r="EK75" s="3" t="b">
        <f>OR(COUNTIF($B75:AO75, "&gt;="&amp;AP75) = 0, COUNTIF(AQ75:$CV75, "&gt;="&amp;AP75) = 0, COUNTIF(AP$2:AP74, "&gt;="&amp;AP75) = 0, COUNTIF(AP76:AP$100, "&gt;="&amp;AP75) = 0)</f>
        <v>0</v>
      </c>
      <c r="EL75" s="3" t="b">
        <f>OR(COUNTIF($B75:AP75, "&gt;="&amp;AQ75) = 0, COUNTIF(AR75:$CV75, "&gt;="&amp;AQ75) = 0, COUNTIF(AQ$2:AQ74, "&gt;="&amp;AQ75) = 0, COUNTIF(AQ76:AQ$100, "&gt;="&amp;AQ75) = 0)</f>
        <v>0</v>
      </c>
      <c r="EM75" s="3" t="b">
        <f>OR(COUNTIF($B75:AQ75, "&gt;="&amp;AR75) = 0, COUNTIF(AS75:$CV75, "&gt;="&amp;AR75) = 0, COUNTIF(AR$2:AR74, "&gt;="&amp;AR75) = 0, COUNTIF(AR76:AR$100, "&gt;="&amp;AR75) = 0)</f>
        <v>0</v>
      </c>
      <c r="EN75" s="3" t="b">
        <f>OR(COUNTIF($B75:AR75, "&gt;="&amp;AS75) = 0, COUNTIF(AT75:$CV75, "&gt;="&amp;AS75) = 0, COUNTIF(AS$2:AS74, "&gt;="&amp;AS75) = 0, COUNTIF(AS76:AS$100, "&gt;="&amp;AS75) = 0)</f>
        <v>0</v>
      </c>
      <c r="EO75" s="3" t="b">
        <f>OR(COUNTIF($B75:AS75, "&gt;="&amp;AT75) = 0, COUNTIF(AU75:$CV75, "&gt;="&amp;AT75) = 0, COUNTIF(AT$2:AT74, "&gt;="&amp;AT75) = 0, COUNTIF(AT76:AT$100, "&gt;="&amp;AT75) = 0)</f>
        <v>0</v>
      </c>
      <c r="EP75" s="3" t="b">
        <f>OR(COUNTIF($B75:AT75, "&gt;="&amp;AU75) = 0, COUNTIF(AV75:$CV75, "&gt;="&amp;AU75) = 0, COUNTIF(AU$2:AU74, "&gt;="&amp;AU75) = 0, COUNTIF(AU76:AU$100, "&gt;="&amp;AU75) = 0)</f>
        <v>0</v>
      </c>
      <c r="EQ75" s="3" t="b">
        <f>OR(COUNTIF($B75:AU75, "&gt;="&amp;AV75) = 0, COUNTIF(AW75:$CV75, "&gt;="&amp;AV75) = 0, COUNTIF(AV$2:AV74, "&gt;="&amp;AV75) = 0, COUNTIF(AV76:AV$100, "&gt;="&amp;AV75) = 0)</f>
        <v>0</v>
      </c>
      <c r="ER75" s="3" t="b">
        <f>OR(COUNTIF($B75:AV75, "&gt;="&amp;AW75) = 0, COUNTIF(AX75:$CV75, "&gt;="&amp;AW75) = 0, COUNTIF(AW$2:AW74, "&gt;="&amp;AW75) = 0, COUNTIF(AW76:AW$100, "&gt;="&amp;AW75) = 0)</f>
        <v>0</v>
      </c>
      <c r="ES75" s="3" t="b">
        <f>OR(COUNTIF($B75:AW75, "&gt;="&amp;AX75) = 0, COUNTIF(AY75:$CV75, "&gt;="&amp;AX75) = 0, COUNTIF(AX$2:AX74, "&gt;="&amp;AX75) = 0, COUNTIF(AX76:AX$100, "&gt;="&amp;AX75) = 0)</f>
        <v>0</v>
      </c>
      <c r="ET75" s="3" t="b">
        <f>OR(COUNTIF($B75:AX75, "&gt;="&amp;AY75) = 0, COUNTIF(AZ75:$CV75, "&gt;="&amp;AY75) = 0, COUNTIF(AY$2:AY74, "&gt;="&amp;AY75) = 0, COUNTIF(AY76:AY$100, "&gt;="&amp;AY75) = 0)</f>
        <v>0</v>
      </c>
      <c r="EU75" s="3" t="b">
        <f>OR(COUNTIF($B75:AY75, "&gt;="&amp;AZ75) = 0, COUNTIF(BA75:$CV75, "&gt;="&amp;AZ75) = 0, COUNTIF(AZ$2:AZ74, "&gt;="&amp;AZ75) = 0, COUNTIF(AZ76:AZ$100, "&gt;="&amp;AZ75) = 0)</f>
        <v>1</v>
      </c>
      <c r="EV75" s="3" t="b">
        <f>OR(COUNTIF($B75:AZ75, "&gt;="&amp;BA75) = 0, COUNTIF(BB75:$CV75, "&gt;="&amp;BA75) = 0, COUNTIF(BA$2:BA74, "&gt;="&amp;BA75) = 0, COUNTIF(BA76:BA$100, "&gt;="&amp;BA75) = 0)</f>
        <v>0</v>
      </c>
      <c r="EW75" s="3" t="b">
        <f>OR(COUNTIF($B75:BA75, "&gt;="&amp;BB75) = 0, COUNTIF(BC75:$CV75, "&gt;="&amp;BB75) = 0, COUNTIF(BB$2:BB74, "&gt;="&amp;BB75) = 0, COUNTIF(BB76:BB$100, "&gt;="&amp;BB75) = 0)</f>
        <v>0</v>
      </c>
      <c r="EX75" s="3" t="b">
        <f>OR(COUNTIF($B75:BB75, "&gt;="&amp;BC75) = 0, COUNTIF(BD75:$CV75, "&gt;="&amp;BC75) = 0, COUNTIF(BC$2:BC74, "&gt;="&amp;BC75) = 0, COUNTIF(BC76:BC$100, "&gt;="&amp;BC75) = 0)</f>
        <v>0</v>
      </c>
      <c r="EY75" s="3" t="b">
        <f>OR(COUNTIF($B75:BC75, "&gt;="&amp;BD75) = 0, COUNTIF(BE75:$CV75, "&gt;="&amp;BD75) = 0, COUNTIF(BD$2:BD74, "&gt;="&amp;BD75) = 0, COUNTIF(BD76:BD$100, "&gt;="&amp;BD75) = 0)</f>
        <v>0</v>
      </c>
      <c r="EZ75" s="3" t="b">
        <f>OR(COUNTIF($B75:BD75, "&gt;="&amp;BE75) = 0, COUNTIF(BF75:$CV75, "&gt;="&amp;BE75) = 0, COUNTIF(BE$2:BE74, "&gt;="&amp;BE75) = 0, COUNTIF(BE76:BE$100, "&gt;="&amp;BE75) = 0)</f>
        <v>0</v>
      </c>
      <c r="FA75" s="3" t="b">
        <f>OR(COUNTIF($B75:BE75, "&gt;="&amp;BF75) = 0, COUNTIF(BG75:$CV75, "&gt;="&amp;BF75) = 0, COUNTIF(BF$2:BF74, "&gt;="&amp;BF75) = 0, COUNTIF(BF76:BF$100, "&gt;="&amp;BF75) = 0)</f>
        <v>0</v>
      </c>
      <c r="FB75" s="3" t="b">
        <f>OR(COUNTIF($B75:BF75, "&gt;="&amp;BG75) = 0, COUNTIF(BH75:$CV75, "&gt;="&amp;BG75) = 0, COUNTIF(BG$2:BG74, "&gt;="&amp;BG75) = 0, COUNTIF(BG76:BG$100, "&gt;="&amp;BG75) = 0)</f>
        <v>0</v>
      </c>
      <c r="FC75" s="3" t="b">
        <f>OR(COUNTIF($B75:BG75, "&gt;="&amp;BH75) = 0, COUNTIF(BI75:$CV75, "&gt;="&amp;BH75) = 0, COUNTIF(BH$2:BH74, "&gt;="&amp;BH75) = 0, COUNTIF(BH76:BH$100, "&gt;="&amp;BH75) = 0)</f>
        <v>0</v>
      </c>
      <c r="FD75" s="3" t="b">
        <f>OR(COUNTIF($B75:BH75, "&gt;="&amp;BI75) = 0, COUNTIF(BJ75:$CV75, "&gt;="&amp;BI75) = 0, COUNTIF(BI$2:BI74, "&gt;="&amp;BI75) = 0, COUNTIF(BI76:BI$100, "&gt;="&amp;BI75) = 0)</f>
        <v>0</v>
      </c>
      <c r="FE75" s="3" t="b">
        <f>OR(COUNTIF($B75:BI75, "&gt;="&amp;BJ75) = 0, COUNTIF(BK75:$CV75, "&gt;="&amp;BJ75) = 0, COUNTIF(BJ$2:BJ74, "&gt;="&amp;BJ75) = 0, COUNTIF(BJ76:BJ$100, "&gt;="&amp;BJ75) = 0)</f>
        <v>0</v>
      </c>
      <c r="FF75" s="3" t="b">
        <f>OR(COUNTIF($B75:BJ75, "&gt;="&amp;BK75) = 0, COUNTIF(BL75:$CV75, "&gt;="&amp;BK75) = 0, COUNTIF(BK$2:BK74, "&gt;="&amp;BK75) = 0, COUNTIF(BK76:BK$100, "&gt;="&amp;BK75) = 0)</f>
        <v>1</v>
      </c>
      <c r="FG75" s="3" t="b">
        <f>OR(COUNTIF($B75:BK75, "&gt;="&amp;BL75) = 0, COUNTIF(BM75:$CV75, "&gt;="&amp;BL75) = 0, COUNTIF(BL$2:BL74, "&gt;="&amp;BL75) = 0, COUNTIF(BL76:BL$100, "&gt;="&amp;BL75) = 0)</f>
        <v>1</v>
      </c>
      <c r="FH75" s="3" t="b">
        <f>OR(COUNTIF($B75:BL75, "&gt;="&amp;BM75) = 0, COUNTIF(BN75:$CV75, "&gt;="&amp;BM75) = 0, COUNTIF(BM$2:BM74, "&gt;="&amp;BM75) = 0, COUNTIF(BM76:BM$100, "&gt;="&amp;BM75) = 0)</f>
        <v>0</v>
      </c>
      <c r="FI75" s="3" t="b">
        <f>OR(COUNTIF($B75:BM75, "&gt;="&amp;BN75) = 0, COUNTIF(BO75:$CV75, "&gt;="&amp;BN75) = 0, COUNTIF(BN$2:BN74, "&gt;="&amp;BN75) = 0, COUNTIF(BN76:BN$100, "&gt;="&amp;BN75) = 0)</f>
        <v>0</v>
      </c>
      <c r="FJ75" s="3" t="b">
        <f>OR(COUNTIF($B75:BN75, "&gt;="&amp;BO75) = 0, COUNTIF(BP75:$CV75, "&gt;="&amp;BO75) = 0, COUNTIF(BO$2:BO74, "&gt;="&amp;BO75) = 0, COUNTIF(BO76:BO$100, "&gt;="&amp;BO75) = 0)</f>
        <v>1</v>
      </c>
      <c r="FK75" s="3" t="b">
        <f>OR(COUNTIF($B75:BO75, "&gt;="&amp;BP75) = 0, COUNTIF(BQ75:$CV75, "&gt;="&amp;BP75) = 0, COUNTIF(BP$2:BP74, "&gt;="&amp;BP75) = 0, COUNTIF(BP76:BP$100, "&gt;="&amp;BP75) = 0)</f>
        <v>0</v>
      </c>
      <c r="FL75" s="3" t="b">
        <f>OR(COUNTIF($B75:BP75, "&gt;="&amp;BQ75) = 0, COUNTIF(BR75:$CV75, "&gt;="&amp;BQ75) = 0, COUNTIF(BQ$2:BQ74, "&gt;="&amp;BQ75) = 0, COUNTIF(BQ76:BQ$100, "&gt;="&amp;BQ75) = 0)</f>
        <v>0</v>
      </c>
      <c r="FM75" s="3" t="b">
        <f>OR(COUNTIF($B75:BQ75, "&gt;="&amp;BR75) = 0, COUNTIF(BS75:$CV75, "&gt;="&amp;BR75) = 0, COUNTIF(BR$2:BR74, "&gt;="&amp;BR75) = 0, COUNTIF(BR76:BR$100, "&gt;="&amp;BR75) = 0)</f>
        <v>1</v>
      </c>
      <c r="FN75" s="3" t="b">
        <f>OR(COUNTIF($B75:BR75, "&gt;="&amp;BS75) = 0, COUNTIF(BT75:$CV75, "&gt;="&amp;BS75) = 0, COUNTIF(BS$2:BS74, "&gt;="&amp;BS75) = 0, COUNTIF(BS76:BS$100, "&gt;="&amp;BS75) = 0)</f>
        <v>0</v>
      </c>
      <c r="FO75" s="3" t="b">
        <f>OR(COUNTIF($B75:BS75, "&gt;="&amp;BT75) = 0, COUNTIF(BU75:$CV75, "&gt;="&amp;BT75) = 0, COUNTIF(BT$2:BT74, "&gt;="&amp;BT75) = 0, COUNTIF(BT76:BT$100, "&gt;="&amp;BT75) = 0)</f>
        <v>0</v>
      </c>
      <c r="FP75" s="3" t="b">
        <f>OR(COUNTIF($B75:BT75, "&gt;="&amp;BU75) = 0, COUNTIF(BV75:$CV75, "&gt;="&amp;BU75) = 0, COUNTIF(BU$2:BU74, "&gt;="&amp;BU75) = 0, COUNTIF(BU76:BU$100, "&gt;="&amp;BU75) = 0)</f>
        <v>0</v>
      </c>
      <c r="FQ75" s="3" t="b">
        <f>OR(COUNTIF($B75:BU75, "&gt;="&amp;BV75) = 0, COUNTIF(BW75:$CV75, "&gt;="&amp;BV75) = 0, COUNTIF(BV$2:BV74, "&gt;="&amp;BV75) = 0, COUNTIF(BV76:BV$100, "&gt;="&amp;BV75) = 0)</f>
        <v>0</v>
      </c>
      <c r="FR75" s="3" t="b">
        <f>OR(COUNTIF($B75:BV75, "&gt;="&amp;BW75) = 0, COUNTIF(BX75:$CV75, "&gt;="&amp;BW75) = 0, COUNTIF(BW$2:BW74, "&gt;="&amp;BW75) = 0, COUNTIF(BW76:BW$100, "&gt;="&amp;BW75) = 0)</f>
        <v>0</v>
      </c>
      <c r="FS75" s="3" t="b">
        <f>OR(COUNTIF($B75:BW75, "&gt;="&amp;BX75) = 0, COUNTIF(BY75:$CV75, "&gt;="&amp;BX75) = 0, COUNTIF(BX$2:BX74, "&gt;="&amp;BX75) = 0, COUNTIF(BX76:BX$100, "&gt;="&amp;BX75) = 0)</f>
        <v>0</v>
      </c>
      <c r="FT75" s="3" t="b">
        <f>OR(COUNTIF($B75:BX75, "&gt;="&amp;BY75) = 0, COUNTIF(BZ75:$CV75, "&gt;="&amp;BY75) = 0, COUNTIF(BY$2:BY74, "&gt;="&amp;BY75) = 0, COUNTIF(BY76:BY$100, "&gt;="&amp;BY75) = 0)</f>
        <v>0</v>
      </c>
      <c r="FU75" s="3" t="b">
        <f>OR(COUNTIF($B75:BY75, "&gt;="&amp;BZ75) = 0, COUNTIF(CA75:$CV75, "&gt;="&amp;BZ75) = 0, COUNTIF(BZ$2:BZ74, "&gt;="&amp;BZ75) = 0, COUNTIF(BZ76:BZ$100, "&gt;="&amp;BZ75) = 0)</f>
        <v>0</v>
      </c>
      <c r="FV75" s="3" t="b">
        <f>OR(COUNTIF($B75:BZ75, "&gt;="&amp;CA75) = 0, COUNTIF(CB75:$CV75, "&gt;="&amp;CA75) = 0, COUNTIF(CA$2:CA74, "&gt;="&amp;CA75) = 0, COUNTIF(CA76:CA$100, "&gt;="&amp;CA75) = 0)</f>
        <v>0</v>
      </c>
      <c r="FW75" s="3" t="b">
        <f>OR(COUNTIF($B75:CA75, "&gt;="&amp;CB75) = 0, COUNTIF(CC75:$CV75, "&gt;="&amp;CB75) = 0, COUNTIF(CB$2:CB74, "&gt;="&amp;CB75) = 0, COUNTIF(CB76:CB$100, "&gt;="&amp;CB75) = 0)</f>
        <v>0</v>
      </c>
      <c r="FX75" s="3" t="b">
        <f>OR(COUNTIF($B75:CB75, "&gt;="&amp;CC75) = 0, COUNTIF(CD75:$CV75, "&gt;="&amp;CC75) = 0, COUNTIF(CC$2:CC74, "&gt;="&amp;CC75) = 0, COUNTIF(CC76:CC$100, "&gt;="&amp;CC75) = 0)</f>
        <v>0</v>
      </c>
      <c r="FY75" s="3" t="b">
        <f>OR(COUNTIF($B75:CC75, "&gt;="&amp;CD75) = 0, COUNTIF(CE75:$CV75, "&gt;="&amp;CD75) = 0, COUNTIF(CD$2:CD74, "&gt;="&amp;CD75) = 0, COUNTIF(CD76:CD$100, "&gt;="&amp;CD75) = 0)</f>
        <v>0</v>
      </c>
      <c r="FZ75" s="3" t="b">
        <f>OR(COUNTIF($B75:CD75, "&gt;="&amp;CE75) = 0, COUNTIF(CF75:$CV75, "&gt;="&amp;CE75) = 0, COUNTIF(CE$2:CE74, "&gt;="&amp;CE75) = 0, COUNTIF(CE76:CE$100, "&gt;="&amp;CE75) = 0)</f>
        <v>1</v>
      </c>
      <c r="GA75" s="3" t="b">
        <f>OR(COUNTIF($B75:CE75, "&gt;="&amp;CF75) = 0, COUNTIF(CG75:$CV75, "&gt;="&amp;CF75) = 0, COUNTIF(CF$2:CF74, "&gt;="&amp;CF75) = 0, COUNTIF(CF76:CF$100, "&gt;="&amp;CF75) = 0)</f>
        <v>0</v>
      </c>
      <c r="GB75" s="3" t="b">
        <f>OR(COUNTIF($B75:CF75, "&gt;="&amp;CG75) = 0, COUNTIF(CH75:$CV75, "&gt;="&amp;CG75) = 0, COUNTIF(CG$2:CG74, "&gt;="&amp;CG75) = 0, COUNTIF(CG76:CG$100, "&gt;="&amp;CG75) = 0)</f>
        <v>0</v>
      </c>
      <c r="GC75" s="3" t="b">
        <f>OR(COUNTIF($B75:CG75, "&gt;="&amp;CH75) = 0, COUNTIF(CI75:$CV75, "&gt;="&amp;CH75) = 0, COUNTIF(CH$2:CH74, "&gt;="&amp;CH75) = 0, COUNTIF(CH76:CH$100, "&gt;="&amp;CH75) = 0)</f>
        <v>1</v>
      </c>
      <c r="GD75" s="3" t="b">
        <f>OR(COUNTIF($B75:CH75, "&gt;="&amp;CI75) = 0, COUNTIF(CJ75:$CV75, "&gt;="&amp;CI75) = 0, COUNTIF(CI$2:CI74, "&gt;="&amp;CI75) = 0, COUNTIF(CI76:CI$100, "&gt;="&amp;CI75) = 0)</f>
        <v>0</v>
      </c>
      <c r="GE75" s="3" t="b">
        <f>OR(COUNTIF($B75:CI75, "&gt;="&amp;CJ75) = 0, COUNTIF(CK75:$CV75, "&gt;="&amp;CJ75) = 0, COUNTIF(CJ$2:CJ74, "&gt;="&amp;CJ75) = 0, COUNTIF(CJ76:CJ$100, "&gt;="&amp;CJ75) = 0)</f>
        <v>1</v>
      </c>
      <c r="GF75" s="3" t="b">
        <f>OR(COUNTIF($B75:CJ75, "&gt;="&amp;CK75) = 0, COUNTIF(CL75:$CV75, "&gt;="&amp;CK75) = 0, COUNTIF(CK$2:CK74, "&gt;="&amp;CK75) = 0, COUNTIF(CK76:CK$100, "&gt;="&amp;CK75) = 0)</f>
        <v>0</v>
      </c>
      <c r="GG75" s="3" t="b">
        <f>OR(COUNTIF($B75:CK75, "&gt;="&amp;CL75) = 0, COUNTIF(CM75:$CV75, "&gt;="&amp;CL75) = 0, COUNTIF(CL$2:CL74, "&gt;="&amp;CL75) = 0, COUNTIF(CL76:CL$100, "&gt;="&amp;CL75) = 0)</f>
        <v>0</v>
      </c>
      <c r="GH75" s="3" t="b">
        <f>OR(COUNTIF($B75:CL75, "&gt;="&amp;CM75) = 0, COUNTIF(CN75:$CV75, "&gt;="&amp;CM75) = 0, COUNTIF(CM$2:CM74, "&gt;="&amp;CM75) = 0, COUNTIF(CM76:CM$100, "&gt;="&amp;CM75) = 0)</f>
        <v>0</v>
      </c>
      <c r="GI75" s="3" t="b">
        <f>OR(COUNTIF($B75:CM75, "&gt;="&amp;CN75) = 0, COUNTIF(CO75:$CV75, "&gt;="&amp;CN75) = 0, COUNTIF(CN$2:CN74, "&gt;="&amp;CN75) = 0, COUNTIF(CN76:CN$100, "&gt;="&amp;CN75) = 0)</f>
        <v>0</v>
      </c>
      <c r="GJ75" s="3" t="b">
        <f>OR(COUNTIF($B75:CN75, "&gt;="&amp;CO75) = 0, COUNTIF(CP75:$CV75, "&gt;="&amp;CO75) = 0, COUNTIF(CO$2:CO74, "&gt;="&amp;CO75) = 0, COUNTIF(CO76:CO$100, "&gt;="&amp;CO75) = 0)</f>
        <v>0</v>
      </c>
      <c r="GK75" s="3" t="b">
        <f>OR(COUNTIF($B75:CO75, "&gt;="&amp;CP75) = 0, COUNTIF(CQ75:$CV75, "&gt;="&amp;CP75) = 0, COUNTIF(CP$2:CP74, "&gt;="&amp;CP75) = 0, COUNTIF(CP76:CP$100, "&gt;="&amp;CP75) = 0)</f>
        <v>0</v>
      </c>
      <c r="GL75" s="3" t="b">
        <f>OR(COUNTIF($B75:CP75, "&gt;="&amp;CQ75) = 0, COUNTIF(CR75:$CV75, "&gt;="&amp;CQ75) = 0, COUNTIF(CQ$2:CQ74, "&gt;="&amp;CQ75) = 0, COUNTIF(CQ76:CQ$100, "&gt;="&amp;CQ75) = 0)</f>
        <v>0</v>
      </c>
      <c r="GM75" s="3" t="b">
        <f>OR(COUNTIF($B75:CQ75, "&gt;="&amp;CR75) = 0, COUNTIF(CS75:$CV75, "&gt;="&amp;CR75) = 0, COUNTIF(CR$2:CR74, "&gt;="&amp;CR75) = 0, COUNTIF(CR76:CR$100, "&gt;="&amp;CR75) = 0)</f>
        <v>1</v>
      </c>
      <c r="GN75" s="3" t="b">
        <f>OR(COUNTIF($B75:CR75, "&gt;="&amp;CS75) = 0, COUNTIF(CT75:$CV75, "&gt;="&amp;CS75) = 0, COUNTIF(CS$2:CS74, "&gt;="&amp;CS75) = 0, COUNTIF(CS76:CS$100, "&gt;="&amp;CS75) = 0)</f>
        <v>0</v>
      </c>
      <c r="GO75" s="3" t="b">
        <f>OR(COUNTIF($B75:CS75, "&gt;="&amp;CT75) = 0, COUNTIF(CU75:$CV75, "&gt;="&amp;CT75) = 0, COUNTIF(CT$2:CT74, "&gt;="&amp;CT75) = 0, COUNTIF(CT76:CT$100, "&gt;="&amp;CT75) = 0)</f>
        <v>0</v>
      </c>
      <c r="GP75" s="3" t="b">
        <f>OR(COUNTIF($B75:CT75, "&gt;="&amp;CU75) = 0, COUNTIF(CV75:$CV75, "&gt;="&amp;CU75) = 0, COUNTIF(CU$2:CU74, "&gt;="&amp;CU75) = 0, COUNTIF(CU76:CU$100, "&gt;="&amp;CU75) = 0)</f>
        <v>1</v>
      </c>
      <c r="GQ75" s="3" t="b">
        <v>1</v>
      </c>
    </row>
    <row r="76" spans="1:199" x14ac:dyDescent="0.3">
      <c r="A76" s="1" t="s">
        <v>74</v>
      </c>
      <c r="B76" s="2">
        <f t="shared" si="45"/>
        <v>4</v>
      </c>
      <c r="C76" s="2">
        <f t="shared" si="45"/>
        <v>1</v>
      </c>
      <c r="D76" s="2">
        <f t="shared" si="45"/>
        <v>4</v>
      </c>
      <c r="E76" s="2">
        <f t="shared" si="45"/>
        <v>0</v>
      </c>
      <c r="F76" s="2">
        <f t="shared" si="45"/>
        <v>0</v>
      </c>
      <c r="G76" s="2">
        <f t="shared" si="45"/>
        <v>1</v>
      </c>
      <c r="H76" s="2">
        <f t="shared" si="45"/>
        <v>2</v>
      </c>
      <c r="I76" s="2">
        <f t="shared" si="45"/>
        <v>5</v>
      </c>
      <c r="J76" s="2">
        <f t="shared" si="45"/>
        <v>2</v>
      </c>
      <c r="K76" s="2">
        <f t="shared" si="45"/>
        <v>5</v>
      </c>
      <c r="L76" s="2">
        <f t="shared" si="45"/>
        <v>2</v>
      </c>
      <c r="M76" s="2">
        <f t="shared" si="45"/>
        <v>4</v>
      </c>
      <c r="N76" s="2">
        <f t="shared" si="45"/>
        <v>1</v>
      </c>
      <c r="O76" s="2">
        <f t="shared" si="45"/>
        <v>5</v>
      </c>
      <c r="P76" s="2">
        <f t="shared" si="45"/>
        <v>2</v>
      </c>
      <c r="Q76" s="2">
        <f t="shared" si="45"/>
        <v>4</v>
      </c>
      <c r="R76" s="2">
        <f t="shared" si="38"/>
        <v>6</v>
      </c>
      <c r="S76" s="2">
        <f t="shared" si="38"/>
        <v>3</v>
      </c>
      <c r="T76" s="2">
        <f t="shared" si="38"/>
        <v>2</v>
      </c>
      <c r="U76" s="2">
        <f t="shared" si="38"/>
        <v>2</v>
      </c>
      <c r="V76" s="2">
        <f t="shared" si="38"/>
        <v>4</v>
      </c>
      <c r="W76" s="2">
        <f t="shared" si="38"/>
        <v>5</v>
      </c>
      <c r="X76" s="2">
        <f t="shared" si="38"/>
        <v>2</v>
      </c>
      <c r="Y76" s="2">
        <f t="shared" si="38"/>
        <v>4</v>
      </c>
      <c r="Z76" s="2">
        <f t="shared" si="38"/>
        <v>7</v>
      </c>
      <c r="AA76" s="2">
        <f t="shared" si="38"/>
        <v>3</v>
      </c>
      <c r="AB76" s="2">
        <f t="shared" si="38"/>
        <v>4</v>
      </c>
      <c r="AC76" s="2">
        <f t="shared" si="38"/>
        <v>7</v>
      </c>
      <c r="AD76" s="2">
        <f t="shared" si="38"/>
        <v>6</v>
      </c>
      <c r="AE76" s="2">
        <f t="shared" si="38"/>
        <v>5</v>
      </c>
      <c r="AF76" s="2">
        <f t="shared" si="38"/>
        <v>7</v>
      </c>
      <c r="AG76" s="2">
        <f t="shared" si="28"/>
        <v>7</v>
      </c>
      <c r="AH76" s="2">
        <f t="shared" si="28"/>
        <v>5</v>
      </c>
      <c r="AI76" s="2">
        <f t="shared" si="39"/>
        <v>6</v>
      </c>
      <c r="AJ76" s="2">
        <f t="shared" si="39"/>
        <v>7</v>
      </c>
      <c r="AK76" s="2">
        <f t="shared" si="39"/>
        <v>7</v>
      </c>
      <c r="AL76" s="2">
        <f t="shared" si="39"/>
        <v>6</v>
      </c>
      <c r="AM76" s="2">
        <f t="shared" si="39"/>
        <v>4</v>
      </c>
      <c r="AN76" s="2">
        <f t="shared" si="39"/>
        <v>4</v>
      </c>
      <c r="AO76" s="2">
        <f t="shared" si="39"/>
        <v>7</v>
      </c>
      <c r="AP76" s="2">
        <f t="shared" si="39"/>
        <v>6</v>
      </c>
      <c r="AQ76" s="2">
        <f t="shared" si="39"/>
        <v>5</v>
      </c>
      <c r="AR76" s="2">
        <f t="shared" si="39"/>
        <v>8</v>
      </c>
      <c r="AS76" s="2">
        <f t="shared" si="39"/>
        <v>8</v>
      </c>
      <c r="AT76" s="2">
        <f t="shared" si="39"/>
        <v>6</v>
      </c>
      <c r="AU76" s="2">
        <f t="shared" si="39"/>
        <v>6</v>
      </c>
      <c r="AV76" s="2">
        <f t="shared" si="39"/>
        <v>5</v>
      </c>
      <c r="AW76" s="2">
        <f t="shared" si="39"/>
        <v>6</v>
      </c>
      <c r="AX76" s="2">
        <f t="shared" si="39"/>
        <v>8</v>
      </c>
      <c r="AY76" s="2">
        <f t="shared" si="36"/>
        <v>7</v>
      </c>
      <c r="AZ76" s="2">
        <f t="shared" si="36"/>
        <v>7</v>
      </c>
      <c r="BA76" s="2">
        <f t="shared" si="36"/>
        <v>5</v>
      </c>
      <c r="BB76" s="2">
        <f t="shared" si="36"/>
        <v>7</v>
      </c>
      <c r="BC76" s="2">
        <f t="shared" si="36"/>
        <v>8</v>
      </c>
      <c r="BD76" s="2">
        <f t="shared" si="36"/>
        <v>6</v>
      </c>
      <c r="BE76" s="2">
        <f t="shared" si="36"/>
        <v>6</v>
      </c>
      <c r="BF76" s="2">
        <f t="shared" si="36"/>
        <v>6</v>
      </c>
      <c r="BG76" s="2">
        <f t="shared" si="36"/>
        <v>5</v>
      </c>
      <c r="BH76" s="2">
        <f t="shared" si="36"/>
        <v>7</v>
      </c>
      <c r="BI76" s="2">
        <f t="shared" si="36"/>
        <v>5</v>
      </c>
      <c r="BJ76" s="2">
        <f t="shared" si="35"/>
        <v>8</v>
      </c>
      <c r="BK76" s="2">
        <f t="shared" si="35"/>
        <v>5</v>
      </c>
      <c r="BL76" s="2">
        <f t="shared" si="35"/>
        <v>5</v>
      </c>
      <c r="BM76" s="2">
        <f t="shared" si="35"/>
        <v>7</v>
      </c>
      <c r="BN76" s="2">
        <f t="shared" si="40"/>
        <v>8</v>
      </c>
      <c r="BO76" s="2">
        <f t="shared" si="40"/>
        <v>8</v>
      </c>
      <c r="BP76" s="2">
        <f t="shared" si="40"/>
        <v>6</v>
      </c>
      <c r="BQ76" s="2">
        <f t="shared" si="40"/>
        <v>5</v>
      </c>
      <c r="BR76" s="2">
        <f t="shared" si="40"/>
        <v>3</v>
      </c>
      <c r="BS76" s="2">
        <f t="shared" si="40"/>
        <v>5</v>
      </c>
      <c r="BT76" s="2">
        <f t="shared" si="40"/>
        <v>3</v>
      </c>
      <c r="BU76" s="2">
        <f t="shared" si="40"/>
        <v>3</v>
      </c>
      <c r="BV76" s="2">
        <f t="shared" si="40"/>
        <v>3</v>
      </c>
      <c r="BW76" s="2">
        <f t="shared" si="40"/>
        <v>6</v>
      </c>
      <c r="BX76" s="2">
        <f t="shared" si="40"/>
        <v>4</v>
      </c>
      <c r="BY76" s="2">
        <f t="shared" si="40"/>
        <v>7</v>
      </c>
      <c r="BZ76" s="2">
        <f t="shared" si="40"/>
        <v>7</v>
      </c>
      <c r="CA76" s="2">
        <f t="shared" si="40"/>
        <v>3</v>
      </c>
      <c r="CB76" s="2">
        <f t="shared" si="40"/>
        <v>4</v>
      </c>
      <c r="CC76" s="2">
        <f t="shared" si="40"/>
        <v>5</v>
      </c>
      <c r="CD76" s="2">
        <f t="shared" si="46"/>
        <v>5</v>
      </c>
      <c r="CE76" s="2">
        <f t="shared" si="46"/>
        <v>4</v>
      </c>
      <c r="CF76" s="2">
        <f t="shared" si="46"/>
        <v>4</v>
      </c>
      <c r="CG76" s="2">
        <f t="shared" si="46"/>
        <v>6</v>
      </c>
      <c r="CH76" s="2">
        <f t="shared" si="44"/>
        <v>5</v>
      </c>
      <c r="CI76" s="2">
        <f t="shared" si="44"/>
        <v>6</v>
      </c>
      <c r="CJ76" s="2">
        <f t="shared" si="44"/>
        <v>5</v>
      </c>
      <c r="CK76" s="2">
        <f t="shared" si="44"/>
        <v>3</v>
      </c>
      <c r="CL76" s="2">
        <f t="shared" si="44"/>
        <v>5</v>
      </c>
      <c r="CM76" s="2">
        <f t="shared" si="44"/>
        <v>2</v>
      </c>
      <c r="CN76" s="2">
        <f t="shared" si="44"/>
        <v>4</v>
      </c>
      <c r="CO76" s="2">
        <f t="shared" si="44"/>
        <v>3</v>
      </c>
      <c r="CP76" s="2">
        <f t="shared" si="44"/>
        <v>2</v>
      </c>
      <c r="CQ76" s="2">
        <f t="shared" si="44"/>
        <v>4</v>
      </c>
      <c r="CR76" s="2">
        <f t="shared" si="44"/>
        <v>2</v>
      </c>
      <c r="CS76" s="2">
        <f t="shared" si="44"/>
        <v>4</v>
      </c>
      <c r="CT76" s="2">
        <f t="shared" si="44"/>
        <v>3</v>
      </c>
      <c r="CU76" s="2">
        <f t="shared" si="44"/>
        <v>2</v>
      </c>
      <c r="CV76" s="2">
        <f t="shared" si="42"/>
        <v>0</v>
      </c>
      <c r="CW76" s="3" t="b">
        <v>1</v>
      </c>
      <c r="CX76" s="3" t="b">
        <f>OR(COUNTIF($B76:B76, "&gt;="&amp;C76) = 0, COUNTIF(D76:$CV76, "&gt;="&amp;C76) = 0, COUNTIF(C$2:C75, "&gt;="&amp;C76) = 0, COUNTIF(C77:C$100, "&gt;="&amp;C76) = 0)</f>
        <v>0</v>
      </c>
      <c r="CY76" s="3" t="b">
        <f>OR(COUNTIF($B76:C76, "&gt;="&amp;D76) = 0, COUNTIF(E76:$CV76, "&gt;="&amp;D76) = 0, COUNTIF(D$2:D75, "&gt;="&amp;D76) = 0, COUNTIF(D77:D$100, "&gt;="&amp;D76) = 0)</f>
        <v>0</v>
      </c>
      <c r="CZ76" s="3" t="b">
        <f>OR(COUNTIF($B76:D76, "&gt;="&amp;E76) = 0, COUNTIF(F76:$CV76, "&gt;="&amp;E76) = 0, COUNTIF(E$2:E75, "&gt;="&amp;E76) = 0, COUNTIF(E77:E$100, "&gt;="&amp;E76) = 0)</f>
        <v>0</v>
      </c>
      <c r="DA76" s="3" t="b">
        <f>OR(COUNTIF($B76:E76, "&gt;="&amp;F76) = 0, COUNTIF(G76:$CV76, "&gt;="&amp;F76) = 0, COUNTIF(F$2:F75, "&gt;="&amp;F76) = 0, COUNTIF(F77:F$100, "&gt;="&amp;F76) = 0)</f>
        <v>0</v>
      </c>
      <c r="DB76" s="3" t="b">
        <f>OR(COUNTIF($B76:F76, "&gt;="&amp;G76) = 0, COUNTIF(H76:$CV76, "&gt;="&amp;G76) = 0, COUNTIF(G$2:G75, "&gt;="&amp;G76) = 0, COUNTIF(G77:G$100, "&gt;="&amp;G76) = 0)</f>
        <v>0</v>
      </c>
      <c r="DC76" s="3" t="b">
        <f>OR(COUNTIF($B76:G76, "&gt;="&amp;H76) = 0, COUNTIF(I76:$CV76, "&gt;="&amp;H76) = 0, COUNTIF(H$2:H75, "&gt;="&amp;H76) = 0, COUNTIF(H77:H$100, "&gt;="&amp;H76) = 0)</f>
        <v>0</v>
      </c>
      <c r="DD76" s="3" t="b">
        <f>OR(COUNTIF($B76:H76, "&gt;="&amp;I76) = 0, COUNTIF(J76:$CV76, "&gt;="&amp;I76) = 0, COUNTIF(I$2:I75, "&gt;="&amp;I76) = 0, COUNTIF(I77:I$100, "&gt;="&amp;I76) = 0)</f>
        <v>1</v>
      </c>
      <c r="DE76" s="3" t="b">
        <f>OR(COUNTIF($B76:I76, "&gt;="&amp;J76) = 0, COUNTIF(K76:$CV76, "&gt;="&amp;J76) = 0, COUNTIF(J$2:J75, "&gt;="&amp;J76) = 0, COUNTIF(J77:J$100, "&gt;="&amp;J76) = 0)</f>
        <v>0</v>
      </c>
      <c r="DF76" s="3" t="b">
        <f>OR(COUNTIF($B76:J76, "&gt;="&amp;K76) = 0, COUNTIF(L76:$CV76, "&gt;="&amp;K76) = 0, COUNTIF(K$2:K75, "&gt;="&amp;K76) = 0, COUNTIF(K77:K$100, "&gt;="&amp;K76) = 0)</f>
        <v>0</v>
      </c>
      <c r="DG76" s="3" t="b">
        <f>OR(COUNTIF($B76:K76, "&gt;="&amp;L76) = 0, COUNTIF(M76:$CV76, "&gt;="&amp;L76) = 0, COUNTIF(L$2:L75, "&gt;="&amp;L76) = 0, COUNTIF(L77:L$100, "&gt;="&amp;L76) = 0)</f>
        <v>0</v>
      </c>
      <c r="DH76" s="3" t="b">
        <f>OR(COUNTIF($B76:L76, "&gt;="&amp;M76) = 0, COUNTIF(N76:$CV76, "&gt;="&amp;M76) = 0, COUNTIF(M$2:M75, "&gt;="&amp;M76) = 0, COUNTIF(M77:M$100, "&gt;="&amp;M76) = 0)</f>
        <v>0</v>
      </c>
      <c r="DI76" s="3" t="b">
        <f>OR(COUNTIF($B76:M76, "&gt;="&amp;N76) = 0, COUNTIF(O76:$CV76, "&gt;="&amp;N76) = 0, COUNTIF(N$2:N75, "&gt;="&amp;N76) = 0, COUNTIF(N77:N$100, "&gt;="&amp;N76) = 0)</f>
        <v>0</v>
      </c>
      <c r="DJ76" s="3" t="b">
        <f>OR(COUNTIF($B76:N76, "&gt;="&amp;O76) = 0, COUNTIF(P76:$CV76, "&gt;="&amp;O76) = 0, COUNTIF(O$2:O75, "&gt;="&amp;O76) = 0, COUNTIF(O77:O$100, "&gt;="&amp;O76) = 0)</f>
        <v>0</v>
      </c>
      <c r="DK76" s="3" t="b">
        <f>OR(COUNTIF($B76:O76, "&gt;="&amp;P76) = 0, COUNTIF(Q76:$CV76, "&gt;="&amp;P76) = 0, COUNTIF(P$2:P75, "&gt;="&amp;P76) = 0, COUNTIF(P77:P$100, "&gt;="&amp;P76) = 0)</f>
        <v>0</v>
      </c>
      <c r="DL76" s="3" t="b">
        <f>OR(COUNTIF($B76:P76, "&gt;="&amp;Q76) = 0, COUNTIF(R76:$CV76, "&gt;="&amp;Q76) = 0, COUNTIF(Q$2:Q75, "&gt;="&amp;Q76) = 0, COUNTIF(Q77:Q$100, "&gt;="&amp;Q76) = 0)</f>
        <v>0</v>
      </c>
      <c r="DM76" s="3" t="b">
        <f>OR(COUNTIF($B76:Q76, "&gt;="&amp;R76) = 0, COUNTIF(S76:$CV76, "&gt;="&amp;R76) = 0, COUNTIF(R$2:R75, "&gt;="&amp;R76) = 0, COUNTIF(R77:R$100, "&gt;="&amp;R76) = 0)</f>
        <v>1</v>
      </c>
      <c r="DN76" s="3" t="b">
        <f>OR(COUNTIF($B76:R76, "&gt;="&amp;S76) = 0, COUNTIF(T76:$CV76, "&gt;="&amp;S76) = 0, COUNTIF(S$2:S75, "&gt;="&amp;S76) = 0, COUNTIF(S77:S$100, "&gt;="&amp;S76) = 0)</f>
        <v>0</v>
      </c>
      <c r="DO76" s="3" t="b">
        <f>OR(COUNTIF($B76:S76, "&gt;="&amp;T76) = 0, COUNTIF(U76:$CV76, "&gt;="&amp;T76) = 0, COUNTIF(T$2:T75, "&gt;="&amp;T76) = 0, COUNTIF(T77:T$100, "&gt;="&amp;T76) = 0)</f>
        <v>0</v>
      </c>
      <c r="DP76" s="3" t="b">
        <f>OR(COUNTIF($B76:T76, "&gt;="&amp;U76) = 0, COUNTIF(V76:$CV76, "&gt;="&amp;U76) = 0, COUNTIF(U$2:U75, "&gt;="&amp;U76) = 0, COUNTIF(U77:U$100, "&gt;="&amp;U76) = 0)</f>
        <v>0</v>
      </c>
      <c r="DQ76" s="3" t="b">
        <f>OR(COUNTIF($B76:U76, "&gt;="&amp;V76) = 0, COUNTIF(W76:$CV76, "&gt;="&amp;V76) = 0, COUNTIF(V$2:V75, "&gt;="&amp;V76) = 0, COUNTIF(V77:V$100, "&gt;="&amp;V76) = 0)</f>
        <v>0</v>
      </c>
      <c r="DR76" s="3" t="b">
        <f>OR(COUNTIF($B76:V76, "&gt;="&amp;W76) = 0, COUNTIF(X76:$CV76, "&gt;="&amp;W76) = 0, COUNTIF(W$2:W75, "&gt;="&amp;W76) = 0, COUNTIF(W77:W$100, "&gt;="&amp;W76) = 0)</f>
        <v>0</v>
      </c>
      <c r="DS76" s="3" t="b">
        <f>OR(COUNTIF($B76:W76, "&gt;="&amp;X76) = 0, COUNTIF(Y76:$CV76, "&gt;="&amp;X76) = 0, COUNTIF(X$2:X75, "&gt;="&amp;X76) = 0, COUNTIF(X77:X$100, "&gt;="&amp;X76) = 0)</f>
        <v>0</v>
      </c>
      <c r="DT76" s="3" t="b">
        <f>OR(COUNTIF($B76:X76, "&gt;="&amp;Y76) = 0, COUNTIF(Z76:$CV76, "&gt;="&amp;Y76) = 0, COUNTIF(Y$2:Y75, "&gt;="&amp;Y76) = 0, COUNTIF(Y77:Y$100, "&gt;="&amp;Y76) = 0)</f>
        <v>0</v>
      </c>
      <c r="DU76" s="3" t="b">
        <f>OR(COUNTIF($B76:Y76, "&gt;="&amp;Z76) = 0, COUNTIF(AA76:$CV76, "&gt;="&amp;Z76) = 0, COUNTIF(Z$2:Z75, "&gt;="&amp;Z76) = 0, COUNTIF(Z77:Z$100, "&gt;="&amp;Z76) = 0)</f>
        <v>1</v>
      </c>
      <c r="DV76" s="3" t="b">
        <f>OR(COUNTIF($B76:Z76, "&gt;="&amp;AA76) = 0, COUNTIF(AB76:$CV76, "&gt;="&amp;AA76) = 0, COUNTIF(AA$2:AA75, "&gt;="&amp;AA76) = 0, COUNTIF(AA77:AA$100, "&gt;="&amp;AA76) = 0)</f>
        <v>0</v>
      </c>
      <c r="DW76" s="3" t="b">
        <f>OR(COUNTIF($B76:AA76, "&gt;="&amp;AB76) = 0, COUNTIF(AC76:$CV76, "&gt;="&amp;AB76) = 0, COUNTIF(AB$2:AB75, "&gt;="&amp;AB76) = 0, COUNTIF(AB77:AB$100, "&gt;="&amp;AB76) = 0)</f>
        <v>0</v>
      </c>
      <c r="DX76" s="3" t="b">
        <f>OR(COUNTIF($B76:AB76, "&gt;="&amp;AC76) = 0, COUNTIF(AD76:$CV76, "&gt;="&amp;AC76) = 0, COUNTIF(AC$2:AC75, "&gt;="&amp;AC76) = 0, COUNTIF(AC77:AC$100, "&gt;="&amp;AC76) = 0)</f>
        <v>1</v>
      </c>
      <c r="DY76" s="3" t="b">
        <f>OR(COUNTIF($B76:AC76, "&gt;="&amp;AD76) = 0, COUNTIF(AE76:$CV76, "&gt;="&amp;AD76) = 0, COUNTIF(AD$2:AD75, "&gt;="&amp;AD76) = 0, COUNTIF(AD77:AD$100, "&gt;="&amp;AD76) = 0)</f>
        <v>0</v>
      </c>
      <c r="DZ76" s="3" t="b">
        <f>OR(COUNTIF($B76:AD76, "&gt;="&amp;AE76) = 0, COUNTIF(AF76:$CV76, "&gt;="&amp;AE76) = 0, COUNTIF(AE$2:AE75, "&gt;="&amp;AE76) = 0, COUNTIF(AE77:AE$100, "&gt;="&amp;AE76) = 0)</f>
        <v>0</v>
      </c>
      <c r="EA76" s="3" t="b">
        <f>OR(COUNTIF($B76:AE76, "&gt;="&amp;AF76) = 0, COUNTIF(AG76:$CV76, "&gt;="&amp;AF76) = 0, COUNTIF(AF$2:AF75, "&gt;="&amp;AF76) = 0, COUNTIF(AF77:AF$100, "&gt;="&amp;AF76) = 0)</f>
        <v>0</v>
      </c>
      <c r="EB76" s="3" t="b">
        <f>OR(COUNTIF($B76:AF76, "&gt;="&amp;AG76) = 0, COUNTIF(AH76:$CV76, "&gt;="&amp;AG76) = 0, COUNTIF(AG$2:AG75, "&gt;="&amp;AG76) = 0, COUNTIF(AG77:AG$100, "&gt;="&amp;AG76) = 0)</f>
        <v>0</v>
      </c>
      <c r="EC76" s="3" t="b">
        <f>OR(COUNTIF($B76:AG76, "&gt;="&amp;AH76) = 0, COUNTIF(AI76:$CV76, "&gt;="&amp;AH76) = 0, COUNTIF(AH$2:AH75, "&gt;="&amp;AH76) = 0, COUNTIF(AH77:AH$100, "&gt;="&amp;AH76) = 0)</f>
        <v>0</v>
      </c>
      <c r="ED76" s="3" t="b">
        <f>OR(COUNTIF($B76:AH76, "&gt;="&amp;AI76) = 0, COUNTIF(AJ76:$CV76, "&gt;="&amp;AI76) = 0, COUNTIF(AI$2:AI75, "&gt;="&amp;AI76) = 0, COUNTIF(AI77:AI$100, "&gt;="&amp;AI76) = 0)</f>
        <v>0</v>
      </c>
      <c r="EE76" s="3" t="b">
        <f>OR(COUNTIF($B76:AI76, "&gt;="&amp;AJ76) = 0, COUNTIF(AK76:$CV76, "&gt;="&amp;AJ76) = 0, COUNTIF(AJ$2:AJ75, "&gt;="&amp;AJ76) = 0, COUNTIF(AJ77:AJ$100, "&gt;="&amp;AJ76) = 0)</f>
        <v>0</v>
      </c>
      <c r="EF76" s="3" t="b">
        <f>OR(COUNTIF($B76:AJ76, "&gt;="&amp;AK76) = 0, COUNTIF(AL76:$CV76, "&gt;="&amp;AK76) = 0, COUNTIF(AK$2:AK75, "&gt;="&amp;AK76) = 0, COUNTIF(AK77:AK$100, "&gt;="&amp;AK76) = 0)</f>
        <v>0</v>
      </c>
      <c r="EG76" s="3" t="b">
        <f>OR(COUNTIF($B76:AK76, "&gt;="&amp;AL76) = 0, COUNTIF(AM76:$CV76, "&gt;="&amp;AL76) = 0, COUNTIF(AL$2:AL75, "&gt;="&amp;AL76) = 0, COUNTIF(AL77:AL$100, "&gt;="&amp;AL76) = 0)</f>
        <v>0</v>
      </c>
      <c r="EH76" s="3" t="b">
        <f>OR(COUNTIF($B76:AL76, "&gt;="&amp;AM76) = 0, COUNTIF(AN76:$CV76, "&gt;="&amp;AM76) = 0, COUNTIF(AM$2:AM75, "&gt;="&amp;AM76) = 0, COUNTIF(AM77:AM$100, "&gt;="&amp;AM76) = 0)</f>
        <v>0</v>
      </c>
      <c r="EI76" s="3" t="b">
        <f>OR(COUNTIF($B76:AM76, "&gt;="&amp;AN76) = 0, COUNTIF(AO76:$CV76, "&gt;="&amp;AN76) = 0, COUNTIF(AN$2:AN75, "&gt;="&amp;AN76) = 0, COUNTIF(AN77:AN$100, "&gt;="&amp;AN76) = 0)</f>
        <v>0</v>
      </c>
      <c r="EJ76" s="3" t="b">
        <f>OR(COUNTIF($B76:AN76, "&gt;="&amp;AO76) = 0, COUNTIF(AP76:$CV76, "&gt;="&amp;AO76) = 0, COUNTIF(AO$2:AO75, "&gt;="&amp;AO76) = 0, COUNTIF(AO77:AO$100, "&gt;="&amp;AO76) = 0)</f>
        <v>0</v>
      </c>
      <c r="EK76" s="3" t="b">
        <f>OR(COUNTIF($B76:AO76, "&gt;="&amp;AP76) = 0, COUNTIF(AQ76:$CV76, "&gt;="&amp;AP76) = 0, COUNTIF(AP$2:AP75, "&gt;="&amp;AP76) = 0, COUNTIF(AP77:AP$100, "&gt;="&amp;AP76) = 0)</f>
        <v>0</v>
      </c>
      <c r="EL76" s="3" t="b">
        <f>OR(COUNTIF($B76:AP76, "&gt;="&amp;AQ76) = 0, COUNTIF(AR76:$CV76, "&gt;="&amp;AQ76) = 0, COUNTIF(AQ$2:AQ75, "&gt;="&amp;AQ76) = 0, COUNTIF(AQ77:AQ$100, "&gt;="&amp;AQ76) = 0)</f>
        <v>0</v>
      </c>
      <c r="EM76" s="3" t="b">
        <f>OR(COUNTIF($B76:AQ76, "&gt;="&amp;AR76) = 0, COUNTIF(AS76:$CV76, "&gt;="&amp;AR76) = 0, COUNTIF(AR$2:AR75, "&gt;="&amp;AR76) = 0, COUNTIF(AR77:AR$100, "&gt;="&amp;AR76) = 0)</f>
        <v>1</v>
      </c>
      <c r="EN76" s="3" t="b">
        <f>OR(COUNTIF($B76:AR76, "&gt;="&amp;AS76) = 0, COUNTIF(AT76:$CV76, "&gt;="&amp;AS76) = 0, COUNTIF(AS$2:AS75, "&gt;="&amp;AS76) = 0, COUNTIF(AS77:AS$100, "&gt;="&amp;AS76) = 0)</f>
        <v>0</v>
      </c>
      <c r="EO76" s="3" t="b">
        <f>OR(COUNTIF($B76:AS76, "&gt;="&amp;AT76) = 0, COUNTIF(AU76:$CV76, "&gt;="&amp;AT76) = 0, COUNTIF(AT$2:AT75, "&gt;="&amp;AT76) = 0, COUNTIF(AT77:AT$100, "&gt;="&amp;AT76) = 0)</f>
        <v>0</v>
      </c>
      <c r="EP76" s="3" t="b">
        <f>OR(COUNTIF($B76:AT76, "&gt;="&amp;AU76) = 0, COUNTIF(AV76:$CV76, "&gt;="&amp;AU76) = 0, COUNTIF(AU$2:AU75, "&gt;="&amp;AU76) = 0, COUNTIF(AU77:AU$100, "&gt;="&amp;AU76) = 0)</f>
        <v>0</v>
      </c>
      <c r="EQ76" s="3" t="b">
        <f>OR(COUNTIF($B76:AU76, "&gt;="&amp;AV76) = 0, COUNTIF(AW76:$CV76, "&gt;="&amp;AV76) = 0, COUNTIF(AV$2:AV75, "&gt;="&amp;AV76) = 0, COUNTIF(AV77:AV$100, "&gt;="&amp;AV76) = 0)</f>
        <v>0</v>
      </c>
      <c r="ER76" s="3" t="b">
        <f>OR(COUNTIF($B76:AV76, "&gt;="&amp;AW76) = 0, COUNTIF(AX76:$CV76, "&gt;="&amp;AW76) = 0, COUNTIF(AW$2:AW75, "&gt;="&amp;AW76) = 0, COUNTIF(AW77:AW$100, "&gt;="&amp;AW76) = 0)</f>
        <v>0</v>
      </c>
      <c r="ES76" s="3" t="b">
        <f>OR(COUNTIF($B76:AW76, "&gt;="&amp;AX76) = 0, COUNTIF(AY76:$CV76, "&gt;="&amp;AX76) = 0, COUNTIF(AX$2:AX75, "&gt;="&amp;AX76) = 0, COUNTIF(AX77:AX$100, "&gt;="&amp;AX76) = 0)</f>
        <v>0</v>
      </c>
      <c r="ET76" s="3" t="b">
        <f>OR(COUNTIF($B76:AX76, "&gt;="&amp;AY76) = 0, COUNTIF(AZ76:$CV76, "&gt;="&amp;AY76) = 0, COUNTIF(AY$2:AY75, "&gt;="&amp;AY76) = 0, COUNTIF(AY77:AY$100, "&gt;="&amp;AY76) = 0)</f>
        <v>0</v>
      </c>
      <c r="EU76" s="3" t="b">
        <f>OR(COUNTIF($B76:AY76, "&gt;="&amp;AZ76) = 0, COUNTIF(BA76:$CV76, "&gt;="&amp;AZ76) = 0, COUNTIF(AZ$2:AZ75, "&gt;="&amp;AZ76) = 0, COUNTIF(AZ77:AZ$100, "&gt;="&amp;AZ76) = 0)</f>
        <v>0</v>
      </c>
      <c r="EV76" s="3" t="b">
        <f>OR(COUNTIF($B76:AZ76, "&gt;="&amp;BA76) = 0, COUNTIF(BB76:$CV76, "&gt;="&amp;BA76) = 0, COUNTIF(BA$2:BA75, "&gt;="&amp;BA76) = 0, COUNTIF(BA77:BA$100, "&gt;="&amp;BA76) = 0)</f>
        <v>0</v>
      </c>
      <c r="EW76" s="3" t="b">
        <f>OR(COUNTIF($B76:BA76, "&gt;="&amp;BB76) = 0, COUNTIF(BC76:$CV76, "&gt;="&amp;BB76) = 0, COUNTIF(BB$2:BB75, "&gt;="&amp;BB76) = 0, COUNTIF(BB77:BB$100, "&gt;="&amp;BB76) = 0)</f>
        <v>0</v>
      </c>
      <c r="EX76" s="3" t="b">
        <f>OR(COUNTIF($B76:BB76, "&gt;="&amp;BC76) = 0, COUNTIF(BD76:$CV76, "&gt;="&amp;BC76) = 0, COUNTIF(BC$2:BC75, "&gt;="&amp;BC76) = 0, COUNTIF(BC77:BC$100, "&gt;="&amp;BC76) = 0)</f>
        <v>1</v>
      </c>
      <c r="EY76" s="3" t="b">
        <f>OR(COUNTIF($B76:BC76, "&gt;="&amp;BD76) = 0, COUNTIF(BE76:$CV76, "&gt;="&amp;BD76) = 0, COUNTIF(BD$2:BD75, "&gt;="&amp;BD76) = 0, COUNTIF(BD77:BD$100, "&gt;="&amp;BD76) = 0)</f>
        <v>0</v>
      </c>
      <c r="EZ76" s="3" t="b">
        <f>OR(COUNTIF($B76:BD76, "&gt;="&amp;BE76) = 0, COUNTIF(BF76:$CV76, "&gt;="&amp;BE76) = 0, COUNTIF(BE$2:BE75, "&gt;="&amp;BE76) = 0, COUNTIF(BE77:BE$100, "&gt;="&amp;BE76) = 0)</f>
        <v>0</v>
      </c>
      <c r="FA76" s="3" t="b">
        <f>OR(COUNTIF($B76:BE76, "&gt;="&amp;BF76) = 0, COUNTIF(BG76:$CV76, "&gt;="&amp;BF76) = 0, COUNTIF(BF$2:BF75, "&gt;="&amp;BF76) = 0, COUNTIF(BF77:BF$100, "&gt;="&amp;BF76) = 0)</f>
        <v>0</v>
      </c>
      <c r="FB76" s="3" t="b">
        <f>OR(COUNTIF($B76:BF76, "&gt;="&amp;BG76) = 0, COUNTIF(BH76:$CV76, "&gt;="&amp;BG76) = 0, COUNTIF(BG$2:BG75, "&gt;="&amp;BG76) = 0, COUNTIF(BG77:BG$100, "&gt;="&amp;BG76) = 0)</f>
        <v>0</v>
      </c>
      <c r="FC76" s="3" t="b">
        <f>OR(COUNTIF($B76:BG76, "&gt;="&amp;BH76) = 0, COUNTIF(BI76:$CV76, "&gt;="&amp;BH76) = 0, COUNTIF(BH$2:BH75, "&gt;="&amp;BH76) = 0, COUNTIF(BH77:BH$100, "&gt;="&amp;BH76) = 0)</f>
        <v>0</v>
      </c>
      <c r="FD76" s="3" t="b">
        <f>OR(COUNTIF($B76:BH76, "&gt;="&amp;BI76) = 0, COUNTIF(BJ76:$CV76, "&gt;="&amp;BI76) = 0, COUNTIF(BI$2:BI75, "&gt;="&amp;BI76) = 0, COUNTIF(BI77:BI$100, "&gt;="&amp;BI76) = 0)</f>
        <v>0</v>
      </c>
      <c r="FE76" s="3" t="b">
        <f>OR(COUNTIF($B76:BI76, "&gt;="&amp;BJ76) = 0, COUNTIF(BK76:$CV76, "&gt;="&amp;BJ76) = 0, COUNTIF(BJ$2:BJ75, "&gt;="&amp;BJ76) = 0, COUNTIF(BJ77:BJ$100, "&gt;="&amp;BJ76) = 0)</f>
        <v>0</v>
      </c>
      <c r="FF76" s="3" t="b">
        <f>OR(COUNTIF($B76:BJ76, "&gt;="&amp;BK76) = 0, COUNTIF(BL76:$CV76, "&gt;="&amp;BK76) = 0, COUNTIF(BK$2:BK75, "&gt;="&amp;BK76) = 0, COUNTIF(BK77:BK$100, "&gt;="&amp;BK76) = 0)</f>
        <v>0</v>
      </c>
      <c r="FG76" s="3" t="b">
        <f>OR(COUNTIF($B76:BK76, "&gt;="&amp;BL76) = 0, COUNTIF(BM76:$CV76, "&gt;="&amp;BL76) = 0, COUNTIF(BL$2:BL75, "&gt;="&amp;BL76) = 0, COUNTIF(BL77:BL$100, "&gt;="&amp;BL76) = 0)</f>
        <v>0</v>
      </c>
      <c r="FH76" s="3" t="b">
        <f>OR(COUNTIF($B76:BL76, "&gt;="&amp;BM76) = 0, COUNTIF(BN76:$CV76, "&gt;="&amp;BM76) = 0, COUNTIF(BM$2:BM75, "&gt;="&amp;BM76) = 0, COUNTIF(BM77:BM$100, "&gt;="&amp;BM76) = 0)</f>
        <v>0</v>
      </c>
      <c r="FI76" s="3" t="b">
        <f>OR(COUNTIF($B76:BM76, "&gt;="&amp;BN76) = 0, COUNTIF(BO76:$CV76, "&gt;="&amp;BN76) = 0, COUNTIF(BN$2:BN75, "&gt;="&amp;BN76) = 0, COUNTIF(BN77:BN$100, "&gt;="&amp;BN76) = 0)</f>
        <v>0</v>
      </c>
      <c r="FJ76" s="3" t="b">
        <f>OR(COUNTIF($B76:BN76, "&gt;="&amp;BO76) = 0, COUNTIF(BP76:$CV76, "&gt;="&amp;BO76) = 0, COUNTIF(BO$2:BO75, "&gt;="&amp;BO76) = 0, COUNTIF(BO77:BO$100, "&gt;="&amp;BO76) = 0)</f>
        <v>1</v>
      </c>
      <c r="FK76" s="3" t="b">
        <f>OR(COUNTIF($B76:BO76, "&gt;="&amp;BP76) = 0, COUNTIF(BQ76:$CV76, "&gt;="&amp;BP76) = 0, COUNTIF(BP$2:BP75, "&gt;="&amp;BP76) = 0, COUNTIF(BP77:BP$100, "&gt;="&amp;BP76) = 0)</f>
        <v>0</v>
      </c>
      <c r="FL76" s="3" t="b">
        <f>OR(COUNTIF($B76:BP76, "&gt;="&amp;BQ76) = 0, COUNTIF(BR76:$CV76, "&gt;="&amp;BQ76) = 0, COUNTIF(BQ$2:BQ75, "&gt;="&amp;BQ76) = 0, COUNTIF(BQ77:BQ$100, "&gt;="&amp;BQ76) = 0)</f>
        <v>0</v>
      </c>
      <c r="FM76" s="3" t="b">
        <f>OR(COUNTIF($B76:BQ76, "&gt;="&amp;BR76) = 0, COUNTIF(BS76:$CV76, "&gt;="&amp;BR76) = 0, COUNTIF(BR$2:BR75, "&gt;="&amp;BR76) = 0, COUNTIF(BR77:BR$100, "&gt;="&amp;BR76) = 0)</f>
        <v>0</v>
      </c>
      <c r="FN76" s="3" t="b">
        <f>OR(COUNTIF($B76:BR76, "&gt;="&amp;BS76) = 0, COUNTIF(BT76:$CV76, "&gt;="&amp;BS76) = 0, COUNTIF(BS$2:BS75, "&gt;="&amp;BS76) = 0, COUNTIF(BS77:BS$100, "&gt;="&amp;BS76) = 0)</f>
        <v>0</v>
      </c>
      <c r="FO76" s="3" t="b">
        <f>OR(COUNTIF($B76:BS76, "&gt;="&amp;BT76) = 0, COUNTIF(BU76:$CV76, "&gt;="&amp;BT76) = 0, COUNTIF(BT$2:BT75, "&gt;="&amp;BT76) = 0, COUNTIF(BT77:BT$100, "&gt;="&amp;BT76) = 0)</f>
        <v>0</v>
      </c>
      <c r="FP76" s="3" t="b">
        <f>OR(COUNTIF($B76:BT76, "&gt;="&amp;BU76) = 0, COUNTIF(BV76:$CV76, "&gt;="&amp;BU76) = 0, COUNTIF(BU$2:BU75, "&gt;="&amp;BU76) = 0, COUNTIF(BU77:BU$100, "&gt;="&amp;BU76) = 0)</f>
        <v>0</v>
      </c>
      <c r="FQ76" s="3" t="b">
        <f>OR(COUNTIF($B76:BU76, "&gt;="&amp;BV76) = 0, COUNTIF(BW76:$CV76, "&gt;="&amp;BV76) = 0, COUNTIF(BV$2:BV75, "&gt;="&amp;BV76) = 0, COUNTIF(BV77:BV$100, "&gt;="&amp;BV76) = 0)</f>
        <v>0</v>
      </c>
      <c r="FR76" s="3" t="b">
        <f>OR(COUNTIF($B76:BV76, "&gt;="&amp;BW76) = 0, COUNTIF(BX76:$CV76, "&gt;="&amp;BW76) = 0, COUNTIF(BW$2:BW75, "&gt;="&amp;BW76) = 0, COUNTIF(BW77:BW$100, "&gt;="&amp;BW76) = 0)</f>
        <v>0</v>
      </c>
      <c r="FS76" s="3" t="b">
        <f>OR(COUNTIF($B76:BW76, "&gt;="&amp;BX76) = 0, COUNTIF(BY76:$CV76, "&gt;="&amp;BX76) = 0, COUNTIF(BX$2:BX75, "&gt;="&amp;BX76) = 0, COUNTIF(BX77:BX$100, "&gt;="&amp;BX76) = 0)</f>
        <v>0</v>
      </c>
      <c r="FT76" s="3" t="b">
        <f>OR(COUNTIF($B76:BX76, "&gt;="&amp;BY76) = 0, COUNTIF(BZ76:$CV76, "&gt;="&amp;BY76) = 0, COUNTIF(BY$2:BY75, "&gt;="&amp;BY76) = 0, COUNTIF(BY77:BY$100, "&gt;="&amp;BY76) = 0)</f>
        <v>1</v>
      </c>
      <c r="FU76" s="3" t="b">
        <f>OR(COUNTIF($B76:BY76, "&gt;="&amp;BZ76) = 0, COUNTIF(CA76:$CV76, "&gt;="&amp;BZ76) = 0, COUNTIF(BZ$2:BZ75, "&gt;="&amp;BZ76) = 0, COUNTIF(BZ77:BZ$100, "&gt;="&amp;BZ76) = 0)</f>
        <v>1</v>
      </c>
      <c r="FV76" s="3" t="b">
        <f>OR(COUNTIF($B76:BZ76, "&gt;="&amp;CA76) = 0, COUNTIF(CB76:$CV76, "&gt;="&amp;CA76) = 0, COUNTIF(CA$2:CA75, "&gt;="&amp;CA76) = 0, COUNTIF(CA77:CA$100, "&gt;="&amp;CA76) = 0)</f>
        <v>0</v>
      </c>
      <c r="FW76" s="3" t="b">
        <f>OR(COUNTIF($B76:CA76, "&gt;="&amp;CB76) = 0, COUNTIF(CC76:$CV76, "&gt;="&amp;CB76) = 0, COUNTIF(CB$2:CB75, "&gt;="&amp;CB76) = 0, COUNTIF(CB77:CB$100, "&gt;="&amp;CB76) = 0)</f>
        <v>0</v>
      </c>
      <c r="FX76" s="3" t="b">
        <f>OR(COUNTIF($B76:CB76, "&gt;="&amp;CC76) = 0, COUNTIF(CD76:$CV76, "&gt;="&amp;CC76) = 0, COUNTIF(CC$2:CC75, "&gt;="&amp;CC76) = 0, COUNTIF(CC77:CC$100, "&gt;="&amp;CC76) = 0)</f>
        <v>0</v>
      </c>
      <c r="FY76" s="3" t="b">
        <f>OR(COUNTIF($B76:CC76, "&gt;="&amp;CD76) = 0, COUNTIF(CE76:$CV76, "&gt;="&amp;CD76) = 0, COUNTIF(CD$2:CD75, "&gt;="&amp;CD76) = 0, COUNTIF(CD77:CD$100, "&gt;="&amp;CD76) = 0)</f>
        <v>0</v>
      </c>
      <c r="FZ76" s="3" t="b">
        <f>OR(COUNTIF($B76:CD76, "&gt;="&amp;CE76) = 0, COUNTIF(CF76:$CV76, "&gt;="&amp;CE76) = 0, COUNTIF(CE$2:CE75, "&gt;="&amp;CE76) = 0, COUNTIF(CE77:CE$100, "&gt;="&amp;CE76) = 0)</f>
        <v>0</v>
      </c>
      <c r="GA76" s="3" t="b">
        <f>OR(COUNTIF($B76:CE76, "&gt;="&amp;CF76) = 0, COUNTIF(CG76:$CV76, "&gt;="&amp;CF76) = 0, COUNTIF(CF$2:CF75, "&gt;="&amp;CF76) = 0, COUNTIF(CF77:CF$100, "&gt;="&amp;CF76) = 0)</f>
        <v>0</v>
      </c>
      <c r="GB76" s="3" t="b">
        <f>OR(COUNTIF($B76:CF76, "&gt;="&amp;CG76) = 0, COUNTIF(CH76:$CV76, "&gt;="&amp;CG76) = 0, COUNTIF(CG$2:CG75, "&gt;="&amp;CG76) = 0, COUNTIF(CG77:CG$100, "&gt;="&amp;CG76) = 0)</f>
        <v>1</v>
      </c>
      <c r="GC76" s="3" t="b">
        <f>OR(COUNTIF($B76:CG76, "&gt;="&amp;CH76) = 0, COUNTIF(CI76:$CV76, "&gt;="&amp;CH76) = 0, COUNTIF(CH$2:CH75, "&gt;="&amp;CH76) = 0, COUNTIF(CH77:CH$100, "&gt;="&amp;CH76) = 0)</f>
        <v>0</v>
      </c>
      <c r="GD76" s="3" t="b">
        <f>OR(COUNTIF($B76:CH76, "&gt;="&amp;CI76) = 0, COUNTIF(CJ76:$CV76, "&gt;="&amp;CI76) = 0, COUNTIF(CI$2:CI75, "&gt;="&amp;CI76) = 0, COUNTIF(CI77:CI$100, "&gt;="&amp;CI76) = 0)</f>
        <v>1</v>
      </c>
      <c r="GE76" s="3" t="b">
        <f>OR(COUNTIF($B76:CI76, "&gt;="&amp;CJ76) = 0, COUNTIF(CK76:$CV76, "&gt;="&amp;CJ76) = 0, COUNTIF(CJ$2:CJ75, "&gt;="&amp;CJ76) = 0, COUNTIF(CJ77:CJ$100, "&gt;="&amp;CJ76) = 0)</f>
        <v>0</v>
      </c>
      <c r="GF76" s="3" t="b">
        <f>OR(COUNTIF($B76:CJ76, "&gt;="&amp;CK76) = 0, COUNTIF(CL76:$CV76, "&gt;="&amp;CK76) = 0, COUNTIF(CK$2:CK75, "&gt;="&amp;CK76) = 0, COUNTIF(CK77:CK$100, "&gt;="&amp;CK76) = 0)</f>
        <v>0</v>
      </c>
      <c r="GG76" s="3" t="b">
        <f>OR(COUNTIF($B76:CK76, "&gt;="&amp;CL76) = 0, COUNTIF(CM76:$CV76, "&gt;="&amp;CL76) = 0, COUNTIF(CL$2:CL75, "&gt;="&amp;CL76) = 0, COUNTIF(CL77:CL$100, "&gt;="&amp;CL76) = 0)</f>
        <v>1</v>
      </c>
      <c r="GH76" s="3" t="b">
        <f>OR(COUNTIF($B76:CL76, "&gt;="&amp;CM76) = 0, COUNTIF(CN76:$CV76, "&gt;="&amp;CM76) = 0, COUNTIF(CM$2:CM75, "&gt;="&amp;CM76) = 0, COUNTIF(CM77:CM$100, "&gt;="&amp;CM76) = 0)</f>
        <v>0</v>
      </c>
      <c r="GI76" s="3" t="b">
        <f>OR(COUNTIF($B76:CM76, "&gt;="&amp;CN76) = 0, COUNTIF(CO76:$CV76, "&gt;="&amp;CN76) = 0, COUNTIF(CN$2:CN75, "&gt;="&amp;CN76) = 0, COUNTIF(CN77:CN$100, "&gt;="&amp;CN76) = 0)</f>
        <v>0</v>
      </c>
      <c r="GJ76" s="3" t="b">
        <f>OR(COUNTIF($B76:CN76, "&gt;="&amp;CO76) = 0, COUNTIF(CP76:$CV76, "&gt;="&amp;CO76) = 0, COUNTIF(CO$2:CO75, "&gt;="&amp;CO76) = 0, COUNTIF(CO77:CO$100, "&gt;="&amp;CO76) = 0)</f>
        <v>0</v>
      </c>
      <c r="GK76" s="3" t="b">
        <f>OR(COUNTIF($B76:CO76, "&gt;="&amp;CP76) = 0, COUNTIF(CQ76:$CV76, "&gt;="&amp;CP76) = 0, COUNTIF(CP$2:CP75, "&gt;="&amp;CP76) = 0, COUNTIF(CP77:CP$100, "&gt;="&amp;CP76) = 0)</f>
        <v>0</v>
      </c>
      <c r="GL76" s="3" t="b">
        <f>OR(COUNTIF($B76:CP76, "&gt;="&amp;CQ76) = 0, COUNTIF(CR76:$CV76, "&gt;="&amp;CQ76) = 0, COUNTIF(CQ$2:CQ75, "&gt;="&amp;CQ76) = 0, COUNTIF(CQ77:CQ$100, "&gt;="&amp;CQ76) = 0)</f>
        <v>0</v>
      </c>
      <c r="GM76" s="3" t="b">
        <f>OR(COUNTIF($B76:CQ76, "&gt;="&amp;CR76) = 0, COUNTIF(CS76:$CV76, "&gt;="&amp;CR76) = 0, COUNTIF(CR$2:CR75, "&gt;="&amp;CR76) = 0, COUNTIF(CR77:CR$100, "&gt;="&amp;CR76) = 0)</f>
        <v>0</v>
      </c>
      <c r="GN76" s="3" t="b">
        <f>OR(COUNTIF($B76:CR76, "&gt;="&amp;CS76) = 0, COUNTIF(CT76:$CV76, "&gt;="&amp;CS76) = 0, COUNTIF(CS$2:CS75, "&gt;="&amp;CS76) = 0, COUNTIF(CS77:CS$100, "&gt;="&amp;CS76) = 0)</f>
        <v>1</v>
      </c>
      <c r="GO76" s="3" t="b">
        <f>OR(COUNTIF($B76:CS76, "&gt;="&amp;CT76) = 0, COUNTIF(CU76:$CV76, "&gt;="&amp;CT76) = 0, COUNTIF(CT$2:CT75, "&gt;="&amp;CT76) = 0, COUNTIF(CT77:CT$100, "&gt;="&amp;CT76) = 0)</f>
        <v>1</v>
      </c>
      <c r="GP76" s="3" t="b">
        <f>OR(COUNTIF($B76:CT76, "&gt;="&amp;CU76) = 0, COUNTIF(CV76:$CV76, "&gt;="&amp;CU76) = 0, COUNTIF(CU$2:CU75, "&gt;="&amp;CU76) = 0, COUNTIF(CU77:CU$100, "&gt;="&amp;CU76) = 0)</f>
        <v>1</v>
      </c>
      <c r="GQ76" s="3" t="b">
        <v>1</v>
      </c>
    </row>
    <row r="77" spans="1:199" x14ac:dyDescent="0.3">
      <c r="A77" s="1" t="s">
        <v>75</v>
      </c>
      <c r="B77" s="2">
        <f t="shared" si="45"/>
        <v>0</v>
      </c>
      <c r="C77" s="2">
        <f t="shared" si="45"/>
        <v>2</v>
      </c>
      <c r="D77" s="2">
        <f t="shared" si="45"/>
        <v>4</v>
      </c>
      <c r="E77" s="2">
        <f t="shared" si="45"/>
        <v>3</v>
      </c>
      <c r="F77" s="2">
        <f t="shared" si="45"/>
        <v>2</v>
      </c>
      <c r="G77" s="2">
        <f t="shared" si="45"/>
        <v>3</v>
      </c>
      <c r="H77" s="2">
        <f t="shared" si="45"/>
        <v>1</v>
      </c>
      <c r="I77" s="2">
        <f t="shared" si="45"/>
        <v>3</v>
      </c>
      <c r="J77" s="2">
        <f t="shared" si="45"/>
        <v>4</v>
      </c>
      <c r="K77" s="2">
        <f t="shared" si="45"/>
        <v>3</v>
      </c>
      <c r="L77" s="2">
        <f t="shared" si="45"/>
        <v>1</v>
      </c>
      <c r="M77" s="2">
        <f t="shared" si="45"/>
        <v>1</v>
      </c>
      <c r="N77" s="2">
        <f t="shared" si="45"/>
        <v>5</v>
      </c>
      <c r="O77" s="2">
        <f t="shared" si="45"/>
        <v>5</v>
      </c>
      <c r="P77" s="2">
        <f t="shared" si="45"/>
        <v>2</v>
      </c>
      <c r="Q77" s="2">
        <f t="shared" si="45"/>
        <v>5</v>
      </c>
      <c r="R77" s="2">
        <f t="shared" si="38"/>
        <v>3</v>
      </c>
      <c r="S77" s="2">
        <f t="shared" si="38"/>
        <v>5</v>
      </c>
      <c r="T77" s="2">
        <f t="shared" si="38"/>
        <v>2</v>
      </c>
      <c r="U77" s="2">
        <f t="shared" si="38"/>
        <v>4</v>
      </c>
      <c r="V77" s="2">
        <f t="shared" si="38"/>
        <v>3</v>
      </c>
      <c r="W77" s="2">
        <f t="shared" si="38"/>
        <v>5</v>
      </c>
      <c r="X77" s="2">
        <f t="shared" si="38"/>
        <v>6</v>
      </c>
      <c r="Y77" s="2">
        <f t="shared" si="38"/>
        <v>4</v>
      </c>
      <c r="Z77" s="2">
        <f t="shared" si="38"/>
        <v>6</v>
      </c>
      <c r="AA77" s="2">
        <f t="shared" si="38"/>
        <v>6</v>
      </c>
      <c r="AB77" s="2">
        <f t="shared" si="38"/>
        <v>7</v>
      </c>
      <c r="AC77" s="2">
        <f t="shared" si="38"/>
        <v>4</v>
      </c>
      <c r="AD77" s="2">
        <f t="shared" si="38"/>
        <v>7</v>
      </c>
      <c r="AE77" s="2">
        <f t="shared" si="38"/>
        <v>6</v>
      </c>
      <c r="AF77" s="2">
        <f t="shared" si="38"/>
        <v>3</v>
      </c>
      <c r="AG77" s="2">
        <f t="shared" si="28"/>
        <v>6</v>
      </c>
      <c r="AH77" s="2">
        <f t="shared" si="28"/>
        <v>5</v>
      </c>
      <c r="AI77" s="2">
        <f t="shared" si="39"/>
        <v>7</v>
      </c>
      <c r="AJ77" s="2">
        <f t="shared" si="39"/>
        <v>3</v>
      </c>
      <c r="AK77" s="2">
        <f t="shared" si="39"/>
        <v>7</v>
      </c>
      <c r="AL77" s="2">
        <f t="shared" si="39"/>
        <v>7</v>
      </c>
      <c r="AM77" s="2">
        <f t="shared" si="39"/>
        <v>6</v>
      </c>
      <c r="AN77" s="2">
        <f t="shared" si="39"/>
        <v>4</v>
      </c>
      <c r="AO77" s="2">
        <f t="shared" si="39"/>
        <v>6</v>
      </c>
      <c r="AP77" s="2">
        <f t="shared" si="39"/>
        <v>8</v>
      </c>
      <c r="AQ77" s="2">
        <f t="shared" si="39"/>
        <v>5</v>
      </c>
      <c r="AR77" s="2">
        <f t="shared" si="39"/>
        <v>4</v>
      </c>
      <c r="AS77" s="2">
        <f t="shared" si="39"/>
        <v>7</v>
      </c>
      <c r="AT77" s="2">
        <f t="shared" si="39"/>
        <v>4</v>
      </c>
      <c r="AU77" s="2">
        <f t="shared" si="39"/>
        <v>4</v>
      </c>
      <c r="AV77" s="2">
        <f t="shared" si="39"/>
        <v>4</v>
      </c>
      <c r="AW77" s="2">
        <f t="shared" si="39"/>
        <v>6</v>
      </c>
      <c r="AX77" s="2">
        <f t="shared" si="39"/>
        <v>8</v>
      </c>
      <c r="AY77" s="2">
        <f t="shared" si="36"/>
        <v>7</v>
      </c>
      <c r="AZ77" s="2">
        <f t="shared" si="36"/>
        <v>6</v>
      </c>
      <c r="BA77" s="2">
        <f t="shared" si="36"/>
        <v>4</v>
      </c>
      <c r="BB77" s="2">
        <f t="shared" si="36"/>
        <v>8</v>
      </c>
      <c r="BC77" s="2">
        <f t="shared" si="36"/>
        <v>6</v>
      </c>
      <c r="BD77" s="2">
        <f t="shared" si="36"/>
        <v>6</v>
      </c>
      <c r="BE77" s="2">
        <f t="shared" si="36"/>
        <v>8</v>
      </c>
      <c r="BF77" s="2">
        <f t="shared" si="36"/>
        <v>5</v>
      </c>
      <c r="BG77" s="2">
        <f t="shared" si="36"/>
        <v>5</v>
      </c>
      <c r="BH77" s="2">
        <f t="shared" si="36"/>
        <v>4</v>
      </c>
      <c r="BI77" s="2">
        <f t="shared" si="36"/>
        <v>6</v>
      </c>
      <c r="BJ77" s="2">
        <f t="shared" si="35"/>
        <v>6</v>
      </c>
      <c r="BK77" s="2">
        <f t="shared" si="35"/>
        <v>6</v>
      </c>
      <c r="BL77" s="2">
        <f t="shared" si="35"/>
        <v>7</v>
      </c>
      <c r="BM77" s="2">
        <f t="shared" si="35"/>
        <v>6</v>
      </c>
      <c r="BN77" s="2">
        <f t="shared" si="40"/>
        <v>8</v>
      </c>
      <c r="BO77" s="2">
        <f t="shared" si="40"/>
        <v>5</v>
      </c>
      <c r="BP77" s="2">
        <f t="shared" si="40"/>
        <v>3</v>
      </c>
      <c r="BQ77" s="2">
        <f t="shared" si="40"/>
        <v>6</v>
      </c>
      <c r="BR77" s="2">
        <f t="shared" si="40"/>
        <v>3</v>
      </c>
      <c r="BS77" s="2">
        <f t="shared" si="40"/>
        <v>7</v>
      </c>
      <c r="BT77" s="2">
        <f t="shared" si="40"/>
        <v>3</v>
      </c>
      <c r="BU77" s="2">
        <f t="shared" si="40"/>
        <v>5</v>
      </c>
      <c r="BV77" s="2">
        <f t="shared" si="40"/>
        <v>6</v>
      </c>
      <c r="BW77" s="2">
        <f t="shared" si="40"/>
        <v>4</v>
      </c>
      <c r="BX77" s="2">
        <f t="shared" si="40"/>
        <v>6</v>
      </c>
      <c r="BY77" s="2">
        <f t="shared" si="40"/>
        <v>6</v>
      </c>
      <c r="BZ77" s="2">
        <f t="shared" si="40"/>
        <v>4</v>
      </c>
      <c r="CA77" s="2">
        <f t="shared" ref="CA77:CP137" si="47">VALUE(MID($A77, CA$1, 1))</f>
        <v>3</v>
      </c>
      <c r="CB77" s="2">
        <f t="shared" si="47"/>
        <v>6</v>
      </c>
      <c r="CC77" s="2">
        <f t="shared" si="47"/>
        <v>5</v>
      </c>
      <c r="CD77" s="2">
        <f t="shared" si="47"/>
        <v>5</v>
      </c>
      <c r="CE77" s="2">
        <f t="shared" si="47"/>
        <v>4</v>
      </c>
      <c r="CF77" s="2">
        <f t="shared" si="47"/>
        <v>3</v>
      </c>
      <c r="CG77" s="2">
        <f t="shared" si="47"/>
        <v>5</v>
      </c>
      <c r="CH77" s="2">
        <f t="shared" si="44"/>
        <v>3</v>
      </c>
      <c r="CI77" s="2">
        <f t="shared" si="44"/>
        <v>5</v>
      </c>
      <c r="CJ77" s="2">
        <f t="shared" si="44"/>
        <v>5</v>
      </c>
      <c r="CK77" s="2">
        <f t="shared" si="44"/>
        <v>5</v>
      </c>
      <c r="CL77" s="2">
        <f t="shared" si="44"/>
        <v>3</v>
      </c>
      <c r="CM77" s="2">
        <f t="shared" si="44"/>
        <v>3</v>
      </c>
      <c r="CN77" s="2">
        <f t="shared" si="44"/>
        <v>2</v>
      </c>
      <c r="CO77" s="2">
        <f t="shared" si="44"/>
        <v>4</v>
      </c>
      <c r="CP77" s="2">
        <f t="shared" si="44"/>
        <v>3</v>
      </c>
      <c r="CQ77" s="2">
        <f t="shared" si="44"/>
        <v>4</v>
      </c>
      <c r="CR77" s="2">
        <f t="shared" si="44"/>
        <v>4</v>
      </c>
      <c r="CS77" s="2">
        <f t="shared" si="44"/>
        <v>0</v>
      </c>
      <c r="CT77" s="2">
        <f t="shared" si="44"/>
        <v>0</v>
      </c>
      <c r="CU77" s="2">
        <f t="shared" si="44"/>
        <v>3</v>
      </c>
      <c r="CV77" s="2">
        <f t="shared" si="42"/>
        <v>4</v>
      </c>
      <c r="CW77" s="3" t="b">
        <v>1</v>
      </c>
      <c r="CX77" s="3" t="b">
        <f>OR(COUNTIF($B77:B77, "&gt;="&amp;C77) = 0, COUNTIF(D77:$CV77, "&gt;="&amp;C77) = 0, COUNTIF(C$2:C76, "&gt;="&amp;C77) = 0, COUNTIF(C78:C$100, "&gt;="&amp;C77) = 0)</f>
        <v>1</v>
      </c>
      <c r="CY77" s="3" t="b">
        <f>OR(COUNTIF($B77:C77, "&gt;="&amp;D77) = 0, COUNTIF(E77:$CV77, "&gt;="&amp;D77) = 0, COUNTIF(D$2:D76, "&gt;="&amp;D77) = 0, COUNTIF(D78:D$100, "&gt;="&amp;D77) = 0)</f>
        <v>1</v>
      </c>
      <c r="CZ77" s="3" t="b">
        <f>OR(COUNTIF($B77:D77, "&gt;="&amp;E77) = 0, COUNTIF(F77:$CV77, "&gt;="&amp;E77) = 0, COUNTIF(E$2:E76, "&gt;="&amp;E77) = 0, COUNTIF(E78:E$100, "&gt;="&amp;E77) = 0)</f>
        <v>0</v>
      </c>
      <c r="DA77" s="3" t="b">
        <f>OR(COUNTIF($B77:E77, "&gt;="&amp;F77) = 0, COUNTIF(G77:$CV77, "&gt;="&amp;F77) = 0, COUNTIF(F$2:F76, "&gt;="&amp;F77) = 0, COUNTIF(F78:F$100, "&gt;="&amp;F77) = 0)</f>
        <v>0</v>
      </c>
      <c r="DB77" s="3" t="b">
        <f>OR(COUNTIF($B77:F77, "&gt;="&amp;G77) = 0, COUNTIF(H77:$CV77, "&gt;="&amp;G77) = 0, COUNTIF(G$2:G76, "&gt;="&amp;G77) = 0, COUNTIF(G78:G$100, "&gt;="&amp;G77) = 0)</f>
        <v>0</v>
      </c>
      <c r="DC77" s="3" t="b">
        <f>OR(COUNTIF($B77:G77, "&gt;="&amp;H77) = 0, COUNTIF(I77:$CV77, "&gt;="&amp;H77) = 0, COUNTIF(H$2:H76, "&gt;="&amp;H77) = 0, COUNTIF(H78:H$100, "&gt;="&amp;H77) = 0)</f>
        <v>0</v>
      </c>
      <c r="DD77" s="3" t="b">
        <f>OR(COUNTIF($B77:H77, "&gt;="&amp;I77) = 0, COUNTIF(J77:$CV77, "&gt;="&amp;I77) = 0, COUNTIF(I$2:I76, "&gt;="&amp;I77) = 0, COUNTIF(I78:I$100, "&gt;="&amp;I77) = 0)</f>
        <v>0</v>
      </c>
      <c r="DE77" s="3" t="b">
        <f>OR(COUNTIF($B77:I77, "&gt;="&amp;J77) = 0, COUNTIF(K77:$CV77, "&gt;="&amp;J77) = 0, COUNTIF(J$2:J76, "&gt;="&amp;J77) = 0, COUNTIF(J78:J$100, "&gt;="&amp;J77) = 0)</f>
        <v>0</v>
      </c>
      <c r="DF77" s="3" t="b">
        <f>OR(COUNTIF($B77:J77, "&gt;="&amp;K77) = 0, COUNTIF(L77:$CV77, "&gt;="&amp;K77) = 0, COUNTIF(K$2:K76, "&gt;="&amp;K77) = 0, COUNTIF(K78:K$100, "&gt;="&amp;K77) = 0)</f>
        <v>0</v>
      </c>
      <c r="DG77" s="3" t="b">
        <f>OR(COUNTIF($B77:K77, "&gt;="&amp;L77) = 0, COUNTIF(M77:$CV77, "&gt;="&amp;L77) = 0, COUNTIF(L$2:L76, "&gt;="&amp;L77) = 0, COUNTIF(L78:L$100, "&gt;="&amp;L77) = 0)</f>
        <v>0</v>
      </c>
      <c r="DH77" s="3" t="b">
        <f>OR(COUNTIF($B77:L77, "&gt;="&amp;M77) = 0, COUNTIF(N77:$CV77, "&gt;="&amp;M77) = 0, COUNTIF(M$2:M76, "&gt;="&amp;M77) = 0, COUNTIF(M78:M$100, "&gt;="&amp;M77) = 0)</f>
        <v>0</v>
      </c>
      <c r="DI77" s="3" t="b">
        <f>OR(COUNTIF($B77:M77, "&gt;="&amp;N77) = 0, COUNTIF(O77:$CV77, "&gt;="&amp;N77) = 0, COUNTIF(N$2:N76, "&gt;="&amp;N77) = 0, COUNTIF(N78:N$100, "&gt;="&amp;N77) = 0)</f>
        <v>1</v>
      </c>
      <c r="DJ77" s="3" t="b">
        <f>OR(COUNTIF($B77:N77, "&gt;="&amp;O77) = 0, COUNTIF(P77:$CV77, "&gt;="&amp;O77) = 0, COUNTIF(O$2:O76, "&gt;="&amp;O77) = 0, COUNTIF(O78:O$100, "&gt;="&amp;O77) = 0)</f>
        <v>0</v>
      </c>
      <c r="DK77" s="3" t="b">
        <f>OR(COUNTIF($B77:O77, "&gt;="&amp;P77) = 0, COUNTIF(Q77:$CV77, "&gt;="&amp;P77) = 0, COUNTIF(P$2:P76, "&gt;="&amp;P77) = 0, COUNTIF(P78:P$100, "&gt;="&amp;P77) = 0)</f>
        <v>0</v>
      </c>
      <c r="DL77" s="3" t="b">
        <f>OR(COUNTIF($B77:P77, "&gt;="&amp;Q77) = 0, COUNTIF(R77:$CV77, "&gt;="&amp;Q77) = 0, COUNTIF(Q$2:Q76, "&gt;="&amp;Q77) = 0, COUNTIF(Q78:Q$100, "&gt;="&amp;Q77) = 0)</f>
        <v>0</v>
      </c>
      <c r="DM77" s="3" t="b">
        <f>OR(COUNTIF($B77:Q77, "&gt;="&amp;R77) = 0, COUNTIF(S77:$CV77, "&gt;="&amp;R77) = 0, COUNTIF(R$2:R76, "&gt;="&amp;R77) = 0, COUNTIF(R78:R$100, "&gt;="&amp;R77) = 0)</f>
        <v>0</v>
      </c>
      <c r="DN77" s="3" t="b">
        <f>OR(COUNTIF($B77:R77, "&gt;="&amp;S77) = 0, COUNTIF(T77:$CV77, "&gt;="&amp;S77) = 0, COUNTIF(S$2:S76, "&gt;="&amp;S77) = 0, COUNTIF(S78:S$100, "&gt;="&amp;S77) = 0)</f>
        <v>0</v>
      </c>
      <c r="DO77" s="3" t="b">
        <f>OR(COUNTIF($B77:S77, "&gt;="&amp;T77) = 0, COUNTIF(U77:$CV77, "&gt;="&amp;T77) = 0, COUNTIF(T$2:T76, "&gt;="&amp;T77) = 0, COUNTIF(T78:T$100, "&gt;="&amp;T77) = 0)</f>
        <v>0</v>
      </c>
      <c r="DP77" s="3" t="b">
        <f>OR(COUNTIF($B77:T77, "&gt;="&amp;U77) = 0, COUNTIF(V77:$CV77, "&gt;="&amp;U77) = 0, COUNTIF(U$2:U76, "&gt;="&amp;U77) = 0, COUNTIF(U78:U$100, "&gt;="&amp;U77) = 0)</f>
        <v>0</v>
      </c>
      <c r="DQ77" s="3" t="b">
        <f>OR(COUNTIF($B77:U77, "&gt;="&amp;V77) = 0, COUNTIF(W77:$CV77, "&gt;="&amp;V77) = 0, COUNTIF(V$2:V76, "&gt;="&amp;V77) = 0, COUNTIF(V78:V$100, "&gt;="&amp;V77) = 0)</f>
        <v>0</v>
      </c>
      <c r="DR77" s="3" t="b">
        <f>OR(COUNTIF($B77:V77, "&gt;="&amp;W77) = 0, COUNTIF(X77:$CV77, "&gt;="&amp;W77) = 0, COUNTIF(W$2:W76, "&gt;="&amp;W77) = 0, COUNTIF(W78:W$100, "&gt;="&amp;W77) = 0)</f>
        <v>0</v>
      </c>
      <c r="DS77" s="3" t="b">
        <f>OR(COUNTIF($B77:W77, "&gt;="&amp;X77) = 0, COUNTIF(Y77:$CV77, "&gt;="&amp;X77) = 0, COUNTIF(X$2:X76, "&gt;="&amp;X77) = 0, COUNTIF(X78:X$100, "&gt;="&amp;X77) = 0)</f>
        <v>1</v>
      </c>
      <c r="DT77" s="3" t="b">
        <f>OR(COUNTIF($B77:X77, "&gt;="&amp;Y77) = 0, COUNTIF(Z77:$CV77, "&gt;="&amp;Y77) = 0, COUNTIF(Y$2:Y76, "&gt;="&amp;Y77) = 0, COUNTIF(Y78:Y$100, "&gt;="&amp;Y77) = 0)</f>
        <v>0</v>
      </c>
      <c r="DU77" s="3" t="b">
        <f>OR(COUNTIF($B77:Y77, "&gt;="&amp;Z77) = 0, COUNTIF(AA77:$CV77, "&gt;="&amp;Z77) = 0, COUNTIF(Z$2:Z76, "&gt;="&amp;Z77) = 0, COUNTIF(Z78:Z$100, "&gt;="&amp;Z77) = 0)</f>
        <v>0</v>
      </c>
      <c r="DV77" s="3" t="b">
        <f>OR(COUNTIF($B77:Z77, "&gt;="&amp;AA77) = 0, COUNTIF(AB77:$CV77, "&gt;="&amp;AA77) = 0, COUNTIF(AA$2:AA76, "&gt;="&amp;AA77) = 0, COUNTIF(AA78:AA$100, "&gt;="&amp;AA77) = 0)</f>
        <v>0</v>
      </c>
      <c r="DW77" s="3" t="b">
        <f>OR(COUNTIF($B77:AA77, "&gt;="&amp;AB77) = 0, COUNTIF(AC77:$CV77, "&gt;="&amp;AB77) = 0, COUNTIF(AB$2:AB76, "&gt;="&amp;AB77) = 0, COUNTIF(AB78:AB$100, "&gt;="&amp;AB77) = 0)</f>
        <v>1</v>
      </c>
      <c r="DX77" s="3" t="b">
        <f>OR(COUNTIF($B77:AB77, "&gt;="&amp;AC77) = 0, COUNTIF(AD77:$CV77, "&gt;="&amp;AC77) = 0, COUNTIF(AC$2:AC76, "&gt;="&amp;AC77) = 0, COUNTIF(AC78:AC$100, "&gt;="&amp;AC77) = 0)</f>
        <v>0</v>
      </c>
      <c r="DY77" s="3" t="b">
        <f>OR(COUNTIF($B77:AC77, "&gt;="&amp;AD77) = 0, COUNTIF(AE77:$CV77, "&gt;="&amp;AD77) = 0, COUNTIF(AD$2:AD76, "&gt;="&amp;AD77) = 0, COUNTIF(AD78:AD$100, "&gt;="&amp;AD77) = 0)</f>
        <v>1</v>
      </c>
      <c r="DZ77" s="3" t="b">
        <f>OR(COUNTIF($B77:AD77, "&gt;="&amp;AE77) = 0, COUNTIF(AF77:$CV77, "&gt;="&amp;AE77) = 0, COUNTIF(AE$2:AE76, "&gt;="&amp;AE77) = 0, COUNTIF(AE78:AE$100, "&gt;="&amp;AE77) = 0)</f>
        <v>0</v>
      </c>
      <c r="EA77" s="3" t="b">
        <f>OR(COUNTIF($B77:AE77, "&gt;="&amp;AF77) = 0, COUNTIF(AG77:$CV77, "&gt;="&amp;AF77) = 0, COUNTIF(AF$2:AF76, "&gt;="&amp;AF77) = 0, COUNTIF(AF78:AF$100, "&gt;="&amp;AF77) = 0)</f>
        <v>0</v>
      </c>
      <c r="EB77" s="3" t="b">
        <f>OR(COUNTIF($B77:AF77, "&gt;="&amp;AG77) = 0, COUNTIF(AH77:$CV77, "&gt;="&amp;AG77) = 0, COUNTIF(AG$2:AG76, "&gt;="&amp;AG77) = 0, COUNTIF(AG78:AG$100, "&gt;="&amp;AG77) = 0)</f>
        <v>0</v>
      </c>
      <c r="EC77" s="3" t="b">
        <f>OR(COUNTIF($B77:AG77, "&gt;="&amp;AH77) = 0, COUNTIF(AI77:$CV77, "&gt;="&amp;AH77) = 0, COUNTIF(AH$2:AH76, "&gt;="&amp;AH77) = 0, COUNTIF(AH78:AH$100, "&gt;="&amp;AH77) = 0)</f>
        <v>0</v>
      </c>
      <c r="ED77" s="3" t="b">
        <f>OR(COUNTIF($B77:AH77, "&gt;="&amp;AI77) = 0, COUNTIF(AJ77:$CV77, "&gt;="&amp;AI77) = 0, COUNTIF(AI$2:AI76, "&gt;="&amp;AI77) = 0, COUNTIF(AI78:AI$100, "&gt;="&amp;AI77) = 0)</f>
        <v>1</v>
      </c>
      <c r="EE77" s="3" t="b">
        <f>OR(COUNTIF($B77:AI77, "&gt;="&amp;AJ77) = 0, COUNTIF(AK77:$CV77, "&gt;="&amp;AJ77) = 0, COUNTIF(AJ$2:AJ76, "&gt;="&amp;AJ77) = 0, COUNTIF(AJ78:AJ$100, "&gt;="&amp;AJ77) = 0)</f>
        <v>0</v>
      </c>
      <c r="EF77" s="3" t="b">
        <f>OR(COUNTIF($B77:AJ77, "&gt;="&amp;AK77) = 0, COUNTIF(AL77:$CV77, "&gt;="&amp;AK77) = 0, COUNTIF(AK$2:AK76, "&gt;="&amp;AK77) = 0, COUNTIF(AK78:AK$100, "&gt;="&amp;AK77) = 0)</f>
        <v>0</v>
      </c>
      <c r="EG77" s="3" t="b">
        <f>OR(COUNTIF($B77:AK77, "&gt;="&amp;AL77) = 0, COUNTIF(AM77:$CV77, "&gt;="&amp;AL77) = 0, COUNTIF(AL$2:AL76, "&gt;="&amp;AL77) = 0, COUNTIF(AL78:AL$100, "&gt;="&amp;AL77) = 0)</f>
        <v>0</v>
      </c>
      <c r="EH77" s="3" t="b">
        <f>OR(COUNTIF($B77:AL77, "&gt;="&amp;AM77) = 0, COUNTIF(AN77:$CV77, "&gt;="&amp;AM77) = 0, COUNTIF(AM$2:AM76, "&gt;="&amp;AM77) = 0, COUNTIF(AM78:AM$100, "&gt;="&amp;AM77) = 0)</f>
        <v>0</v>
      </c>
      <c r="EI77" s="3" t="b">
        <f>OR(COUNTIF($B77:AM77, "&gt;="&amp;AN77) = 0, COUNTIF(AO77:$CV77, "&gt;="&amp;AN77) = 0, COUNTIF(AN$2:AN76, "&gt;="&amp;AN77) = 0, COUNTIF(AN78:AN$100, "&gt;="&amp;AN77) = 0)</f>
        <v>0</v>
      </c>
      <c r="EJ77" s="3" t="b">
        <f>OR(COUNTIF($B77:AN77, "&gt;="&amp;AO77) = 0, COUNTIF(AP77:$CV77, "&gt;="&amp;AO77) = 0, COUNTIF(AO$2:AO76, "&gt;="&amp;AO77) = 0, COUNTIF(AO78:AO$100, "&gt;="&amp;AO77) = 0)</f>
        <v>0</v>
      </c>
      <c r="EK77" s="3" t="b">
        <f>OR(COUNTIF($B77:AO77, "&gt;="&amp;AP77) = 0, COUNTIF(AQ77:$CV77, "&gt;="&amp;AP77) = 0, COUNTIF(AP$2:AP76, "&gt;="&amp;AP77) = 0, COUNTIF(AP78:AP$100, "&gt;="&amp;AP77) = 0)</f>
        <v>1</v>
      </c>
      <c r="EL77" s="3" t="b">
        <f>OR(COUNTIF($B77:AP77, "&gt;="&amp;AQ77) = 0, COUNTIF(AR77:$CV77, "&gt;="&amp;AQ77) = 0, COUNTIF(AQ$2:AQ76, "&gt;="&amp;AQ77) = 0, COUNTIF(AQ78:AQ$100, "&gt;="&amp;AQ77) = 0)</f>
        <v>0</v>
      </c>
      <c r="EM77" s="3" t="b">
        <f>OR(COUNTIF($B77:AQ77, "&gt;="&amp;AR77) = 0, COUNTIF(AS77:$CV77, "&gt;="&amp;AR77) = 0, COUNTIF(AR$2:AR76, "&gt;="&amp;AR77) = 0, COUNTIF(AR78:AR$100, "&gt;="&amp;AR77) = 0)</f>
        <v>0</v>
      </c>
      <c r="EN77" s="3" t="b">
        <f>OR(COUNTIF($B77:AR77, "&gt;="&amp;AS77) = 0, COUNTIF(AT77:$CV77, "&gt;="&amp;AS77) = 0, COUNTIF(AS$2:AS76, "&gt;="&amp;AS77) = 0, COUNTIF(AS78:AS$100, "&gt;="&amp;AS77) = 0)</f>
        <v>0</v>
      </c>
      <c r="EO77" s="3" t="b">
        <f>OR(COUNTIF($B77:AS77, "&gt;="&amp;AT77) = 0, COUNTIF(AU77:$CV77, "&gt;="&amp;AT77) = 0, COUNTIF(AT$2:AT76, "&gt;="&amp;AT77) = 0, COUNTIF(AT78:AT$100, "&gt;="&amp;AT77) = 0)</f>
        <v>0</v>
      </c>
      <c r="EP77" s="3" t="b">
        <f>OR(COUNTIF($B77:AT77, "&gt;="&amp;AU77) = 0, COUNTIF(AV77:$CV77, "&gt;="&amp;AU77) = 0, COUNTIF(AU$2:AU76, "&gt;="&amp;AU77) = 0, COUNTIF(AU78:AU$100, "&gt;="&amp;AU77) = 0)</f>
        <v>0</v>
      </c>
      <c r="EQ77" s="3" t="b">
        <f>OR(COUNTIF($B77:AU77, "&gt;="&amp;AV77) = 0, COUNTIF(AW77:$CV77, "&gt;="&amp;AV77) = 0, COUNTIF(AV$2:AV76, "&gt;="&amp;AV77) = 0, COUNTIF(AV78:AV$100, "&gt;="&amp;AV77) = 0)</f>
        <v>0</v>
      </c>
      <c r="ER77" s="3" t="b">
        <f>OR(COUNTIF($B77:AV77, "&gt;="&amp;AW77) = 0, COUNTIF(AX77:$CV77, "&gt;="&amp;AW77) = 0, COUNTIF(AW$2:AW76, "&gt;="&amp;AW77) = 0, COUNTIF(AW78:AW$100, "&gt;="&amp;AW77) = 0)</f>
        <v>0</v>
      </c>
      <c r="ES77" s="3" t="b">
        <f>OR(COUNTIF($B77:AW77, "&gt;="&amp;AX77) = 0, COUNTIF(AY77:$CV77, "&gt;="&amp;AX77) = 0, COUNTIF(AX$2:AX76, "&gt;="&amp;AX77) = 0, COUNTIF(AX78:AX$100, "&gt;="&amp;AX77) = 0)</f>
        <v>0</v>
      </c>
      <c r="ET77" s="3" t="b">
        <f>OR(COUNTIF($B77:AX77, "&gt;="&amp;AY77) = 0, COUNTIF(AZ77:$CV77, "&gt;="&amp;AY77) = 0, COUNTIF(AY$2:AY76, "&gt;="&amp;AY77) = 0, COUNTIF(AY78:AY$100, "&gt;="&amp;AY77) = 0)</f>
        <v>0</v>
      </c>
      <c r="EU77" s="3" t="b">
        <f>OR(COUNTIF($B77:AY77, "&gt;="&amp;AZ77) = 0, COUNTIF(BA77:$CV77, "&gt;="&amp;AZ77) = 0, COUNTIF(AZ$2:AZ76, "&gt;="&amp;AZ77) = 0, COUNTIF(AZ78:AZ$100, "&gt;="&amp;AZ77) = 0)</f>
        <v>0</v>
      </c>
      <c r="EV77" s="3" t="b">
        <f>OR(COUNTIF($B77:AZ77, "&gt;="&amp;BA77) = 0, COUNTIF(BB77:$CV77, "&gt;="&amp;BA77) = 0, COUNTIF(BA$2:BA76, "&gt;="&amp;BA77) = 0, COUNTIF(BA78:BA$100, "&gt;="&amp;BA77) = 0)</f>
        <v>0</v>
      </c>
      <c r="EW77" s="3" t="b">
        <f>OR(COUNTIF($B77:BA77, "&gt;="&amp;BB77) = 0, COUNTIF(BC77:$CV77, "&gt;="&amp;BB77) = 0, COUNTIF(BB$2:BB76, "&gt;="&amp;BB77) = 0, COUNTIF(BB78:BB$100, "&gt;="&amp;BB77) = 0)</f>
        <v>0</v>
      </c>
      <c r="EX77" s="3" t="b">
        <f>OR(COUNTIF($B77:BB77, "&gt;="&amp;BC77) = 0, COUNTIF(BD77:$CV77, "&gt;="&amp;BC77) = 0, COUNTIF(BC$2:BC76, "&gt;="&amp;BC77) = 0, COUNTIF(BC78:BC$100, "&gt;="&amp;BC77) = 0)</f>
        <v>0</v>
      </c>
      <c r="EY77" s="3" t="b">
        <f>OR(COUNTIF($B77:BC77, "&gt;="&amp;BD77) = 0, COUNTIF(BE77:$CV77, "&gt;="&amp;BD77) = 0, COUNTIF(BD$2:BD76, "&gt;="&amp;BD77) = 0, COUNTIF(BD78:BD$100, "&gt;="&amp;BD77) = 0)</f>
        <v>0</v>
      </c>
      <c r="EZ77" s="3" t="b">
        <f>OR(COUNTIF($B77:BD77, "&gt;="&amp;BE77) = 0, COUNTIF(BF77:$CV77, "&gt;="&amp;BE77) = 0, COUNTIF(BE$2:BE76, "&gt;="&amp;BE77) = 0, COUNTIF(BE78:BE$100, "&gt;="&amp;BE77) = 0)</f>
        <v>0</v>
      </c>
      <c r="FA77" s="3" t="b">
        <f>OR(COUNTIF($B77:BE77, "&gt;="&amp;BF77) = 0, COUNTIF(BG77:$CV77, "&gt;="&amp;BF77) = 0, COUNTIF(BF$2:BF76, "&gt;="&amp;BF77) = 0, COUNTIF(BF78:BF$100, "&gt;="&amp;BF77) = 0)</f>
        <v>0</v>
      </c>
      <c r="FB77" s="3" t="b">
        <f>OR(COUNTIF($B77:BF77, "&gt;="&amp;BG77) = 0, COUNTIF(BH77:$CV77, "&gt;="&amp;BG77) = 0, COUNTIF(BG$2:BG76, "&gt;="&amp;BG77) = 0, COUNTIF(BG78:BG$100, "&gt;="&amp;BG77) = 0)</f>
        <v>0</v>
      </c>
      <c r="FC77" s="3" t="b">
        <f>OR(COUNTIF($B77:BG77, "&gt;="&amp;BH77) = 0, COUNTIF(BI77:$CV77, "&gt;="&amp;BH77) = 0, COUNTIF(BH$2:BH76, "&gt;="&amp;BH77) = 0, COUNTIF(BH78:BH$100, "&gt;="&amp;BH77) = 0)</f>
        <v>0</v>
      </c>
      <c r="FD77" s="3" t="b">
        <f>OR(COUNTIF($B77:BH77, "&gt;="&amp;BI77) = 0, COUNTIF(BJ77:$CV77, "&gt;="&amp;BI77) = 0, COUNTIF(BI$2:BI76, "&gt;="&amp;BI77) = 0, COUNTIF(BI78:BI$100, "&gt;="&amp;BI77) = 0)</f>
        <v>0</v>
      </c>
      <c r="FE77" s="3" t="b">
        <f>OR(COUNTIF($B77:BI77, "&gt;="&amp;BJ77) = 0, COUNTIF(BK77:$CV77, "&gt;="&amp;BJ77) = 0, COUNTIF(BJ$2:BJ76, "&gt;="&amp;BJ77) = 0, COUNTIF(BJ78:BJ$100, "&gt;="&amp;BJ77) = 0)</f>
        <v>0</v>
      </c>
      <c r="FF77" s="3" t="b">
        <f>OR(COUNTIF($B77:BJ77, "&gt;="&amp;BK77) = 0, COUNTIF(BL77:$CV77, "&gt;="&amp;BK77) = 0, COUNTIF(BK$2:BK76, "&gt;="&amp;BK77) = 0, COUNTIF(BK78:BK$100, "&gt;="&amp;BK77) = 0)</f>
        <v>0</v>
      </c>
      <c r="FG77" s="3" t="b">
        <f>OR(COUNTIF($B77:BK77, "&gt;="&amp;BL77) = 0, COUNTIF(BM77:$CV77, "&gt;="&amp;BL77) = 0, COUNTIF(BL$2:BL76, "&gt;="&amp;BL77) = 0, COUNTIF(BL78:BL$100, "&gt;="&amp;BL77) = 0)</f>
        <v>0</v>
      </c>
      <c r="FH77" s="3" t="b">
        <f>OR(COUNTIF($B77:BL77, "&gt;="&amp;BM77) = 0, COUNTIF(BN77:$CV77, "&gt;="&amp;BM77) = 0, COUNTIF(BM$2:BM76, "&gt;="&amp;BM77) = 0, COUNTIF(BM78:BM$100, "&gt;="&amp;BM77) = 0)</f>
        <v>0</v>
      </c>
      <c r="FI77" s="3" t="b">
        <f>OR(COUNTIF($B77:BM77, "&gt;="&amp;BN77) = 0, COUNTIF(BO77:$CV77, "&gt;="&amp;BN77) = 0, COUNTIF(BN$2:BN76, "&gt;="&amp;BN77) = 0, COUNTIF(BN78:BN$100, "&gt;="&amp;BN77) = 0)</f>
        <v>1</v>
      </c>
      <c r="FJ77" s="3" t="b">
        <f>OR(COUNTIF($B77:BN77, "&gt;="&amp;BO77) = 0, COUNTIF(BP77:$CV77, "&gt;="&amp;BO77) = 0, COUNTIF(BO$2:BO76, "&gt;="&amp;BO77) = 0, COUNTIF(BO78:BO$100, "&gt;="&amp;BO77) = 0)</f>
        <v>0</v>
      </c>
      <c r="FK77" s="3" t="b">
        <f>OR(COUNTIF($B77:BO77, "&gt;="&amp;BP77) = 0, COUNTIF(BQ77:$CV77, "&gt;="&amp;BP77) = 0, COUNTIF(BP$2:BP76, "&gt;="&amp;BP77) = 0, COUNTIF(BP78:BP$100, "&gt;="&amp;BP77) = 0)</f>
        <v>0</v>
      </c>
      <c r="FL77" s="3" t="b">
        <f>OR(COUNTIF($B77:BP77, "&gt;="&amp;BQ77) = 0, COUNTIF(BR77:$CV77, "&gt;="&amp;BQ77) = 0, COUNTIF(BQ$2:BQ76, "&gt;="&amp;BQ77) = 0, COUNTIF(BQ78:BQ$100, "&gt;="&amp;BQ77) = 0)</f>
        <v>0</v>
      </c>
      <c r="FM77" s="3" t="b">
        <f>OR(COUNTIF($B77:BQ77, "&gt;="&amp;BR77) = 0, COUNTIF(BS77:$CV77, "&gt;="&amp;BR77) = 0, COUNTIF(BR$2:BR76, "&gt;="&amp;BR77) = 0, COUNTIF(BR78:BR$100, "&gt;="&amp;BR77) = 0)</f>
        <v>0</v>
      </c>
      <c r="FN77" s="3" t="b">
        <f>OR(COUNTIF($B77:BR77, "&gt;="&amp;BS77) = 0, COUNTIF(BT77:$CV77, "&gt;="&amp;BS77) = 0, COUNTIF(BS$2:BS76, "&gt;="&amp;BS77) = 0, COUNTIF(BS78:BS$100, "&gt;="&amp;BS77) = 0)</f>
        <v>1</v>
      </c>
      <c r="FO77" s="3" t="b">
        <f>OR(COUNTIF($B77:BS77, "&gt;="&amp;BT77) = 0, COUNTIF(BU77:$CV77, "&gt;="&amp;BT77) = 0, COUNTIF(BT$2:BT76, "&gt;="&amp;BT77) = 0, COUNTIF(BT78:BT$100, "&gt;="&amp;BT77) = 0)</f>
        <v>0</v>
      </c>
      <c r="FP77" s="3" t="b">
        <f>OR(COUNTIF($B77:BT77, "&gt;="&amp;BU77) = 0, COUNTIF(BV77:$CV77, "&gt;="&amp;BU77) = 0, COUNTIF(BU$2:BU76, "&gt;="&amp;BU77) = 0, COUNTIF(BU78:BU$100, "&gt;="&amp;BU77) = 0)</f>
        <v>0</v>
      </c>
      <c r="FQ77" s="3" t="b">
        <f>OR(COUNTIF($B77:BU77, "&gt;="&amp;BV77) = 0, COUNTIF(BW77:$CV77, "&gt;="&amp;BV77) = 0, COUNTIF(BV$2:BV76, "&gt;="&amp;BV77) = 0, COUNTIF(BV78:BV$100, "&gt;="&amp;BV77) = 0)</f>
        <v>0</v>
      </c>
      <c r="FR77" s="3" t="b">
        <f>OR(COUNTIF($B77:BV77, "&gt;="&amp;BW77) = 0, COUNTIF(BX77:$CV77, "&gt;="&amp;BW77) = 0, COUNTIF(BW$2:BW76, "&gt;="&amp;BW77) = 0, COUNTIF(BW78:BW$100, "&gt;="&amp;BW77) = 0)</f>
        <v>0</v>
      </c>
      <c r="FS77" s="3" t="b">
        <f>OR(COUNTIF($B77:BW77, "&gt;="&amp;BX77) = 0, COUNTIF(BY77:$CV77, "&gt;="&amp;BX77) = 0, COUNTIF(BX$2:BX76, "&gt;="&amp;BX77) = 0, COUNTIF(BX78:BX$100, "&gt;="&amp;BX77) = 0)</f>
        <v>0</v>
      </c>
      <c r="FT77" s="3" t="b">
        <f>OR(COUNTIF($B77:BX77, "&gt;="&amp;BY77) = 0, COUNTIF(BZ77:$CV77, "&gt;="&amp;BY77) = 0, COUNTIF(BY$2:BY76, "&gt;="&amp;BY77) = 0, COUNTIF(BY78:BY$100, "&gt;="&amp;BY77) = 0)</f>
        <v>0</v>
      </c>
      <c r="FU77" s="3" t="b">
        <f>OR(COUNTIF($B77:BY77, "&gt;="&amp;BZ77) = 0, COUNTIF(CA77:$CV77, "&gt;="&amp;BZ77) = 0, COUNTIF(BZ$2:BZ76, "&gt;="&amp;BZ77) = 0, COUNTIF(BZ78:BZ$100, "&gt;="&amp;BZ77) = 0)</f>
        <v>0</v>
      </c>
      <c r="FV77" s="3" t="b">
        <f>OR(COUNTIF($B77:BZ77, "&gt;="&amp;CA77) = 0, COUNTIF(CB77:$CV77, "&gt;="&amp;CA77) = 0, COUNTIF(CA$2:CA76, "&gt;="&amp;CA77) = 0, COUNTIF(CA78:CA$100, "&gt;="&amp;CA77) = 0)</f>
        <v>0</v>
      </c>
      <c r="FW77" s="3" t="b">
        <f>OR(COUNTIF($B77:CA77, "&gt;="&amp;CB77) = 0, COUNTIF(CC77:$CV77, "&gt;="&amp;CB77) = 0, COUNTIF(CB$2:CB76, "&gt;="&amp;CB77) = 0, COUNTIF(CB78:CB$100, "&gt;="&amp;CB77) = 0)</f>
        <v>1</v>
      </c>
      <c r="FX77" s="3" t="b">
        <f>OR(COUNTIF($B77:CB77, "&gt;="&amp;CC77) = 0, COUNTIF(CD77:$CV77, "&gt;="&amp;CC77) = 0, COUNTIF(CC$2:CC76, "&gt;="&amp;CC77) = 0, COUNTIF(CC78:CC$100, "&gt;="&amp;CC77) = 0)</f>
        <v>0</v>
      </c>
      <c r="FY77" s="3" t="b">
        <f>OR(COUNTIF($B77:CC77, "&gt;="&amp;CD77) = 0, COUNTIF(CE77:$CV77, "&gt;="&amp;CD77) = 0, COUNTIF(CD$2:CD76, "&gt;="&amp;CD77) = 0, COUNTIF(CD78:CD$100, "&gt;="&amp;CD77) = 0)</f>
        <v>0</v>
      </c>
      <c r="FZ77" s="3" t="b">
        <f>OR(COUNTIF($B77:CD77, "&gt;="&amp;CE77) = 0, COUNTIF(CF77:$CV77, "&gt;="&amp;CE77) = 0, COUNTIF(CE$2:CE76, "&gt;="&amp;CE77) = 0, COUNTIF(CE78:CE$100, "&gt;="&amp;CE77) = 0)</f>
        <v>0</v>
      </c>
      <c r="GA77" s="3" t="b">
        <f>OR(COUNTIF($B77:CE77, "&gt;="&amp;CF77) = 0, COUNTIF(CG77:$CV77, "&gt;="&amp;CF77) = 0, COUNTIF(CF$2:CF76, "&gt;="&amp;CF77) = 0, COUNTIF(CF78:CF$100, "&gt;="&amp;CF77) = 0)</f>
        <v>0</v>
      </c>
      <c r="GB77" s="3" t="b">
        <f>OR(COUNTIF($B77:CF77, "&gt;="&amp;CG77) = 0, COUNTIF(CH77:$CV77, "&gt;="&amp;CG77) = 0, COUNTIF(CG$2:CG76, "&gt;="&amp;CG77) = 0, COUNTIF(CG78:CG$100, "&gt;="&amp;CG77) = 0)</f>
        <v>0</v>
      </c>
      <c r="GC77" s="3" t="b">
        <f>OR(COUNTIF($B77:CG77, "&gt;="&amp;CH77) = 0, COUNTIF(CI77:$CV77, "&gt;="&amp;CH77) = 0, COUNTIF(CH$2:CH76, "&gt;="&amp;CH77) = 0, COUNTIF(CH78:CH$100, "&gt;="&amp;CH77) = 0)</f>
        <v>0</v>
      </c>
      <c r="GD77" s="3" t="b">
        <f>OR(COUNTIF($B77:CH77, "&gt;="&amp;CI77) = 0, COUNTIF(CJ77:$CV77, "&gt;="&amp;CI77) = 0, COUNTIF(CI$2:CI76, "&gt;="&amp;CI77) = 0, COUNTIF(CI78:CI$100, "&gt;="&amp;CI77) = 0)</f>
        <v>0</v>
      </c>
      <c r="GE77" s="3" t="b">
        <f>OR(COUNTIF($B77:CI77, "&gt;="&amp;CJ77) = 0, COUNTIF(CK77:$CV77, "&gt;="&amp;CJ77) = 0, COUNTIF(CJ$2:CJ76, "&gt;="&amp;CJ77) = 0, COUNTIF(CJ78:CJ$100, "&gt;="&amp;CJ77) = 0)</f>
        <v>0</v>
      </c>
      <c r="GF77" s="3" t="b">
        <f>OR(COUNTIF($B77:CJ77, "&gt;="&amp;CK77) = 0, COUNTIF(CL77:$CV77, "&gt;="&amp;CK77) = 0, COUNTIF(CK$2:CK76, "&gt;="&amp;CK77) = 0, COUNTIF(CK78:CK$100, "&gt;="&amp;CK77) = 0)</f>
        <v>1</v>
      </c>
      <c r="GG77" s="3" t="b">
        <f>OR(COUNTIF($B77:CK77, "&gt;="&amp;CL77) = 0, COUNTIF(CM77:$CV77, "&gt;="&amp;CL77) = 0, COUNTIF(CL$2:CL76, "&gt;="&amp;CL77) = 0, COUNTIF(CL78:CL$100, "&gt;="&amp;CL77) = 0)</f>
        <v>0</v>
      </c>
      <c r="GH77" s="3" t="b">
        <f>OR(COUNTIF($B77:CL77, "&gt;="&amp;CM77) = 0, COUNTIF(CN77:$CV77, "&gt;="&amp;CM77) = 0, COUNTIF(CM$2:CM76, "&gt;="&amp;CM77) = 0, COUNTIF(CM78:CM$100, "&gt;="&amp;CM77) = 0)</f>
        <v>0</v>
      </c>
      <c r="GI77" s="3" t="b">
        <f>OR(COUNTIF($B77:CM77, "&gt;="&amp;CN77) = 0, COUNTIF(CO77:$CV77, "&gt;="&amp;CN77) = 0, COUNTIF(CN$2:CN76, "&gt;="&amp;CN77) = 0, COUNTIF(CN78:CN$100, "&gt;="&amp;CN77) = 0)</f>
        <v>0</v>
      </c>
      <c r="GJ77" s="3" t="b">
        <f>OR(COUNTIF($B77:CN77, "&gt;="&amp;CO77) = 0, COUNTIF(CP77:$CV77, "&gt;="&amp;CO77) = 0, COUNTIF(CO$2:CO76, "&gt;="&amp;CO77) = 0, COUNTIF(CO78:CO$100, "&gt;="&amp;CO77) = 0)</f>
        <v>0</v>
      </c>
      <c r="GK77" s="3" t="b">
        <f>OR(COUNTIF($B77:CO77, "&gt;="&amp;CP77) = 0, COUNTIF(CQ77:$CV77, "&gt;="&amp;CP77) = 0, COUNTIF(CP$2:CP76, "&gt;="&amp;CP77) = 0, COUNTIF(CP78:CP$100, "&gt;="&amp;CP77) = 0)</f>
        <v>0</v>
      </c>
      <c r="GL77" s="3" t="b">
        <f>OR(COUNTIF($B77:CP77, "&gt;="&amp;CQ77) = 0, COUNTIF(CR77:$CV77, "&gt;="&amp;CQ77) = 0, COUNTIF(CQ$2:CQ76, "&gt;="&amp;CQ77) = 0, COUNTIF(CQ78:CQ$100, "&gt;="&amp;CQ77) = 0)</f>
        <v>0</v>
      </c>
      <c r="GM77" s="3" t="b">
        <f>OR(COUNTIF($B77:CQ77, "&gt;="&amp;CR77) = 0, COUNTIF(CS77:$CV77, "&gt;="&amp;CR77) = 0, COUNTIF(CR$2:CR76, "&gt;="&amp;CR77) = 0, COUNTIF(CR78:CR$100, "&gt;="&amp;CR77) = 0)</f>
        <v>0</v>
      </c>
      <c r="GN77" s="3" t="b">
        <f>OR(COUNTIF($B77:CR77, "&gt;="&amp;CS77) = 0, COUNTIF(CT77:$CV77, "&gt;="&amp;CS77) = 0, COUNTIF(CS$2:CS76, "&gt;="&amp;CS77) = 0, COUNTIF(CS78:CS$100, "&gt;="&amp;CS77) = 0)</f>
        <v>0</v>
      </c>
      <c r="GO77" s="3" t="b">
        <f>OR(COUNTIF($B77:CS77, "&gt;="&amp;CT77) = 0, COUNTIF(CU77:$CV77, "&gt;="&amp;CT77) = 0, COUNTIF(CT$2:CT76, "&gt;="&amp;CT77) = 0, COUNTIF(CT78:CT$100, "&gt;="&amp;CT77) = 0)</f>
        <v>0</v>
      </c>
      <c r="GP77" s="3" t="b">
        <f>OR(COUNTIF($B77:CT77, "&gt;="&amp;CU77) = 0, COUNTIF(CV77:$CV77, "&gt;="&amp;CU77) = 0, COUNTIF(CU$2:CU76, "&gt;="&amp;CU77) = 0, COUNTIF(CU78:CU$100, "&gt;="&amp;CU77) = 0)</f>
        <v>0</v>
      </c>
      <c r="GQ77" s="3" t="b">
        <v>1</v>
      </c>
    </row>
    <row r="78" spans="1:199" x14ac:dyDescent="0.3">
      <c r="A78" s="1" t="s">
        <v>76</v>
      </c>
      <c r="B78" s="2">
        <f t="shared" si="45"/>
        <v>3</v>
      </c>
      <c r="C78" s="2">
        <f t="shared" si="45"/>
        <v>3</v>
      </c>
      <c r="D78" s="2">
        <f t="shared" si="45"/>
        <v>1</v>
      </c>
      <c r="E78" s="2">
        <f t="shared" si="45"/>
        <v>1</v>
      </c>
      <c r="F78" s="2">
        <f t="shared" si="45"/>
        <v>4</v>
      </c>
      <c r="G78" s="2">
        <f t="shared" si="45"/>
        <v>1</v>
      </c>
      <c r="H78" s="2">
        <f t="shared" si="45"/>
        <v>0</v>
      </c>
      <c r="I78" s="2">
        <f t="shared" si="45"/>
        <v>4</v>
      </c>
      <c r="J78" s="2">
        <f t="shared" si="45"/>
        <v>4</v>
      </c>
      <c r="K78" s="2">
        <f t="shared" si="45"/>
        <v>1</v>
      </c>
      <c r="L78" s="2">
        <f t="shared" si="45"/>
        <v>1</v>
      </c>
      <c r="M78" s="2">
        <f t="shared" si="45"/>
        <v>1</v>
      </c>
      <c r="N78" s="2">
        <f t="shared" si="45"/>
        <v>4</v>
      </c>
      <c r="O78" s="2">
        <f t="shared" si="45"/>
        <v>5</v>
      </c>
      <c r="P78" s="2">
        <f t="shared" si="45"/>
        <v>1</v>
      </c>
      <c r="Q78" s="2">
        <f t="shared" si="45"/>
        <v>5</v>
      </c>
      <c r="R78" s="2">
        <f t="shared" ref="R78:AG105" si="48">VALUE(MID($A78, R$1, 1))</f>
        <v>2</v>
      </c>
      <c r="S78" s="2">
        <f t="shared" si="48"/>
        <v>2</v>
      </c>
      <c r="T78" s="2">
        <f t="shared" si="48"/>
        <v>2</v>
      </c>
      <c r="U78" s="2">
        <f t="shared" si="48"/>
        <v>2</v>
      </c>
      <c r="V78" s="2">
        <f t="shared" si="48"/>
        <v>6</v>
      </c>
      <c r="W78" s="2">
        <f t="shared" si="48"/>
        <v>4</v>
      </c>
      <c r="X78" s="2">
        <f t="shared" si="48"/>
        <v>3</v>
      </c>
      <c r="Y78" s="2">
        <f t="shared" si="48"/>
        <v>6</v>
      </c>
      <c r="Z78" s="2">
        <f t="shared" si="48"/>
        <v>3</v>
      </c>
      <c r="AA78" s="2">
        <f t="shared" si="48"/>
        <v>2</v>
      </c>
      <c r="AB78" s="2">
        <f t="shared" si="48"/>
        <v>7</v>
      </c>
      <c r="AC78" s="2">
        <f t="shared" si="48"/>
        <v>5</v>
      </c>
      <c r="AD78" s="2">
        <f t="shared" si="48"/>
        <v>3</v>
      </c>
      <c r="AE78" s="2">
        <f t="shared" si="48"/>
        <v>6</v>
      </c>
      <c r="AF78" s="2">
        <f t="shared" si="48"/>
        <v>7</v>
      </c>
      <c r="AG78" s="2">
        <f t="shared" si="28"/>
        <v>7</v>
      </c>
      <c r="AH78" s="2">
        <f t="shared" si="28"/>
        <v>3</v>
      </c>
      <c r="AI78" s="2">
        <f t="shared" si="39"/>
        <v>6</v>
      </c>
      <c r="AJ78" s="2">
        <f t="shared" si="39"/>
        <v>3</v>
      </c>
      <c r="AK78" s="2">
        <f t="shared" si="39"/>
        <v>7</v>
      </c>
      <c r="AL78" s="2">
        <f t="shared" si="39"/>
        <v>6</v>
      </c>
      <c r="AM78" s="2">
        <f t="shared" si="39"/>
        <v>5</v>
      </c>
      <c r="AN78" s="2">
        <f t="shared" si="39"/>
        <v>4</v>
      </c>
      <c r="AO78" s="2">
        <f t="shared" si="39"/>
        <v>8</v>
      </c>
      <c r="AP78" s="2">
        <f t="shared" si="39"/>
        <v>8</v>
      </c>
      <c r="AQ78" s="2">
        <f t="shared" si="39"/>
        <v>7</v>
      </c>
      <c r="AR78" s="2">
        <f t="shared" si="39"/>
        <v>5</v>
      </c>
      <c r="AS78" s="2">
        <f t="shared" si="39"/>
        <v>8</v>
      </c>
      <c r="AT78" s="2">
        <f t="shared" si="39"/>
        <v>5</v>
      </c>
      <c r="AU78" s="2">
        <f t="shared" si="39"/>
        <v>4</v>
      </c>
      <c r="AV78" s="2">
        <f t="shared" ref="AV78:BK101" si="49">VALUE(MID($A78, AV$1, 1))</f>
        <v>7</v>
      </c>
      <c r="AW78" s="2">
        <f t="shared" si="49"/>
        <v>8</v>
      </c>
      <c r="AX78" s="2">
        <f t="shared" si="49"/>
        <v>8</v>
      </c>
      <c r="AY78" s="2">
        <f t="shared" si="49"/>
        <v>8</v>
      </c>
      <c r="AZ78" s="2">
        <f t="shared" si="49"/>
        <v>5</v>
      </c>
      <c r="BA78" s="2">
        <f t="shared" si="49"/>
        <v>5</v>
      </c>
      <c r="BB78" s="2">
        <f t="shared" si="49"/>
        <v>8</v>
      </c>
      <c r="BC78" s="2">
        <f t="shared" si="49"/>
        <v>6</v>
      </c>
      <c r="BD78" s="2">
        <f t="shared" si="49"/>
        <v>5</v>
      </c>
      <c r="BE78" s="2">
        <f t="shared" si="49"/>
        <v>8</v>
      </c>
      <c r="BF78" s="2">
        <f t="shared" si="49"/>
        <v>8</v>
      </c>
      <c r="BG78" s="2">
        <f t="shared" si="49"/>
        <v>7</v>
      </c>
      <c r="BH78" s="2">
        <f t="shared" si="49"/>
        <v>4</v>
      </c>
      <c r="BI78" s="2">
        <f t="shared" si="49"/>
        <v>5</v>
      </c>
      <c r="BJ78" s="2">
        <f t="shared" si="49"/>
        <v>8</v>
      </c>
      <c r="BK78" s="2">
        <f t="shared" si="49"/>
        <v>4</v>
      </c>
      <c r="BL78" s="2">
        <f t="shared" si="35"/>
        <v>7</v>
      </c>
      <c r="BM78" s="2">
        <f t="shared" si="35"/>
        <v>4</v>
      </c>
      <c r="BN78" s="2">
        <f t="shared" ref="BN78:CC103" si="50">VALUE(MID($A78, BN$1, 1))</f>
        <v>4</v>
      </c>
      <c r="BO78" s="2">
        <f t="shared" si="50"/>
        <v>4</v>
      </c>
      <c r="BP78" s="2">
        <f t="shared" si="50"/>
        <v>4</v>
      </c>
      <c r="BQ78" s="2">
        <f t="shared" si="50"/>
        <v>6</v>
      </c>
      <c r="BR78" s="2">
        <f t="shared" si="50"/>
        <v>6</v>
      </c>
      <c r="BS78" s="2">
        <f t="shared" si="50"/>
        <v>3</v>
      </c>
      <c r="BT78" s="2">
        <f t="shared" si="50"/>
        <v>6</v>
      </c>
      <c r="BU78" s="2">
        <f t="shared" si="50"/>
        <v>5</v>
      </c>
      <c r="BV78" s="2">
        <f t="shared" si="50"/>
        <v>7</v>
      </c>
      <c r="BW78" s="2">
        <f t="shared" si="50"/>
        <v>6</v>
      </c>
      <c r="BX78" s="2">
        <f t="shared" si="50"/>
        <v>7</v>
      </c>
      <c r="BY78" s="2">
        <f t="shared" si="50"/>
        <v>2</v>
      </c>
      <c r="BZ78" s="2">
        <f t="shared" si="50"/>
        <v>3</v>
      </c>
      <c r="CA78" s="2">
        <f t="shared" si="50"/>
        <v>2</v>
      </c>
      <c r="CB78" s="2">
        <f t="shared" si="50"/>
        <v>2</v>
      </c>
      <c r="CC78" s="2">
        <f t="shared" si="47"/>
        <v>6</v>
      </c>
      <c r="CD78" s="2">
        <f t="shared" si="47"/>
        <v>5</v>
      </c>
      <c r="CE78" s="2">
        <f t="shared" si="47"/>
        <v>3</v>
      </c>
      <c r="CF78" s="2">
        <f t="shared" si="47"/>
        <v>5</v>
      </c>
      <c r="CG78" s="2">
        <f t="shared" si="47"/>
        <v>2</v>
      </c>
      <c r="CH78" s="2">
        <f t="shared" si="44"/>
        <v>2</v>
      </c>
      <c r="CI78" s="2">
        <f t="shared" si="44"/>
        <v>1</v>
      </c>
      <c r="CJ78" s="2">
        <f t="shared" si="44"/>
        <v>1</v>
      </c>
      <c r="CK78" s="2">
        <f t="shared" si="44"/>
        <v>4</v>
      </c>
      <c r="CL78" s="2">
        <f t="shared" si="44"/>
        <v>5</v>
      </c>
      <c r="CM78" s="2">
        <f t="shared" si="44"/>
        <v>5</v>
      </c>
      <c r="CN78" s="2">
        <f t="shared" si="44"/>
        <v>4</v>
      </c>
      <c r="CO78" s="2">
        <f t="shared" si="44"/>
        <v>1</v>
      </c>
      <c r="CP78" s="2">
        <f t="shared" si="44"/>
        <v>3</v>
      </c>
      <c r="CQ78" s="2">
        <f t="shared" si="44"/>
        <v>5</v>
      </c>
      <c r="CR78" s="2">
        <f t="shared" si="44"/>
        <v>3</v>
      </c>
      <c r="CS78" s="2">
        <f t="shared" si="44"/>
        <v>1</v>
      </c>
      <c r="CT78" s="2">
        <f t="shared" si="44"/>
        <v>4</v>
      </c>
      <c r="CU78" s="2">
        <f t="shared" si="44"/>
        <v>3</v>
      </c>
      <c r="CV78" s="2">
        <f t="shared" si="42"/>
        <v>1</v>
      </c>
      <c r="CW78" s="3" t="b">
        <v>1</v>
      </c>
      <c r="CX78" s="3" t="b">
        <f>OR(COUNTIF($B78:B78, "&gt;="&amp;C78) = 0, COUNTIF(D78:$CV78, "&gt;="&amp;C78) = 0, COUNTIF(C$2:C77, "&gt;="&amp;C78) = 0, COUNTIF(C79:C$100, "&gt;="&amp;C78) = 0)</f>
        <v>0</v>
      </c>
      <c r="CY78" s="3" t="b">
        <f>OR(COUNTIF($B78:C78, "&gt;="&amp;D78) = 0, COUNTIF(E78:$CV78, "&gt;="&amp;D78) = 0, COUNTIF(D$2:D77, "&gt;="&amp;D78) = 0, COUNTIF(D79:D$100, "&gt;="&amp;D78) = 0)</f>
        <v>0</v>
      </c>
      <c r="CZ78" s="3" t="b">
        <f>OR(COUNTIF($B78:D78, "&gt;="&amp;E78) = 0, COUNTIF(F78:$CV78, "&gt;="&amp;E78) = 0, COUNTIF(E$2:E77, "&gt;="&amp;E78) = 0, COUNTIF(E79:E$100, "&gt;="&amp;E78) = 0)</f>
        <v>0</v>
      </c>
      <c r="DA78" s="3" t="b">
        <f>OR(COUNTIF($B78:E78, "&gt;="&amp;F78) = 0, COUNTIF(G78:$CV78, "&gt;="&amp;F78) = 0, COUNTIF(F$2:F77, "&gt;="&amp;F78) = 0, COUNTIF(F79:F$100, "&gt;="&amp;F78) = 0)</f>
        <v>1</v>
      </c>
      <c r="DB78" s="3" t="b">
        <f>OR(COUNTIF($B78:F78, "&gt;="&amp;G78) = 0, COUNTIF(H78:$CV78, "&gt;="&amp;G78) = 0, COUNTIF(G$2:G77, "&gt;="&amp;G78) = 0, COUNTIF(G79:G$100, "&gt;="&amp;G78) = 0)</f>
        <v>0</v>
      </c>
      <c r="DC78" s="3" t="b">
        <f>OR(COUNTIF($B78:G78, "&gt;="&amp;H78) = 0, COUNTIF(I78:$CV78, "&gt;="&amp;H78) = 0, COUNTIF(H$2:H77, "&gt;="&amp;H78) = 0, COUNTIF(H79:H$100, "&gt;="&amp;H78) = 0)</f>
        <v>0</v>
      </c>
      <c r="DD78" s="3" t="b">
        <f>OR(COUNTIF($B78:H78, "&gt;="&amp;I78) = 0, COUNTIF(J78:$CV78, "&gt;="&amp;I78) = 0, COUNTIF(I$2:I77, "&gt;="&amp;I78) = 0, COUNTIF(I79:I$100, "&gt;="&amp;I78) = 0)</f>
        <v>0</v>
      </c>
      <c r="DE78" s="3" t="b">
        <f>OR(COUNTIF($B78:I78, "&gt;="&amp;J78) = 0, COUNTIF(K78:$CV78, "&gt;="&amp;J78) = 0, COUNTIF(J$2:J77, "&gt;="&amp;J78) = 0, COUNTIF(J79:J$100, "&gt;="&amp;J78) = 0)</f>
        <v>0</v>
      </c>
      <c r="DF78" s="3" t="b">
        <f>OR(COUNTIF($B78:J78, "&gt;="&amp;K78) = 0, COUNTIF(L78:$CV78, "&gt;="&amp;K78) = 0, COUNTIF(K$2:K77, "&gt;="&amp;K78) = 0, COUNTIF(K79:K$100, "&gt;="&amp;K78) = 0)</f>
        <v>0</v>
      </c>
      <c r="DG78" s="3" t="b">
        <f>OR(COUNTIF($B78:K78, "&gt;="&amp;L78) = 0, COUNTIF(M78:$CV78, "&gt;="&amp;L78) = 0, COUNTIF(L$2:L77, "&gt;="&amp;L78) = 0, COUNTIF(L79:L$100, "&gt;="&amp;L78) = 0)</f>
        <v>0</v>
      </c>
      <c r="DH78" s="3" t="b">
        <f>OR(COUNTIF($B78:L78, "&gt;="&amp;M78) = 0, COUNTIF(N78:$CV78, "&gt;="&amp;M78) = 0, COUNTIF(M$2:M77, "&gt;="&amp;M78) = 0, COUNTIF(M79:M$100, "&gt;="&amp;M78) = 0)</f>
        <v>0</v>
      </c>
      <c r="DI78" s="3" t="b">
        <f>OR(COUNTIF($B78:M78, "&gt;="&amp;N78) = 0, COUNTIF(O78:$CV78, "&gt;="&amp;N78) = 0, COUNTIF(N$2:N77, "&gt;="&amp;N78) = 0, COUNTIF(N79:N$100, "&gt;="&amp;N78) = 0)</f>
        <v>0</v>
      </c>
      <c r="DJ78" s="3" t="b">
        <f>OR(COUNTIF($B78:N78, "&gt;="&amp;O78) = 0, COUNTIF(P78:$CV78, "&gt;="&amp;O78) = 0, COUNTIF(O$2:O77, "&gt;="&amp;O78) = 0, COUNTIF(O79:O$100, "&gt;="&amp;O78) = 0)</f>
        <v>1</v>
      </c>
      <c r="DK78" s="3" t="b">
        <f>OR(COUNTIF($B78:O78, "&gt;="&amp;P78) = 0, COUNTIF(Q78:$CV78, "&gt;="&amp;P78) = 0, COUNTIF(P$2:P77, "&gt;="&amp;P78) = 0, COUNTIF(P79:P$100, "&gt;="&amp;P78) = 0)</f>
        <v>0</v>
      </c>
      <c r="DL78" s="3" t="b">
        <f>OR(COUNTIF($B78:P78, "&gt;="&amp;Q78) = 0, COUNTIF(R78:$CV78, "&gt;="&amp;Q78) = 0, COUNTIF(Q$2:Q77, "&gt;="&amp;Q78) = 0, COUNTIF(Q79:Q$100, "&gt;="&amp;Q78) = 0)</f>
        <v>0</v>
      </c>
      <c r="DM78" s="3" t="b">
        <f>OR(COUNTIF($B78:Q78, "&gt;="&amp;R78) = 0, COUNTIF(S78:$CV78, "&gt;="&amp;R78) = 0, COUNTIF(R$2:R77, "&gt;="&amp;R78) = 0, COUNTIF(R79:R$100, "&gt;="&amp;R78) = 0)</f>
        <v>0</v>
      </c>
      <c r="DN78" s="3" t="b">
        <f>OR(COUNTIF($B78:R78, "&gt;="&amp;S78) = 0, COUNTIF(T78:$CV78, "&gt;="&amp;S78) = 0, COUNTIF(S$2:S77, "&gt;="&amp;S78) = 0, COUNTIF(S79:S$100, "&gt;="&amp;S78) = 0)</f>
        <v>0</v>
      </c>
      <c r="DO78" s="3" t="b">
        <f>OR(COUNTIF($B78:S78, "&gt;="&amp;T78) = 0, COUNTIF(U78:$CV78, "&gt;="&amp;T78) = 0, COUNTIF(T$2:T77, "&gt;="&amp;T78) = 0, COUNTIF(T79:T$100, "&gt;="&amp;T78) = 0)</f>
        <v>0</v>
      </c>
      <c r="DP78" s="3" t="b">
        <f>OR(COUNTIF($B78:T78, "&gt;="&amp;U78) = 0, COUNTIF(V78:$CV78, "&gt;="&amp;U78) = 0, COUNTIF(U$2:U77, "&gt;="&amp;U78) = 0, COUNTIF(U79:U$100, "&gt;="&amp;U78) = 0)</f>
        <v>0</v>
      </c>
      <c r="DQ78" s="3" t="b">
        <f>OR(COUNTIF($B78:U78, "&gt;="&amp;V78) = 0, COUNTIF(W78:$CV78, "&gt;="&amp;V78) = 0, COUNTIF(V$2:V77, "&gt;="&amp;V78) = 0, COUNTIF(V79:V$100, "&gt;="&amp;V78) = 0)</f>
        <v>1</v>
      </c>
      <c r="DR78" s="3" t="b">
        <f>OR(COUNTIF($B78:V78, "&gt;="&amp;W78) = 0, COUNTIF(X78:$CV78, "&gt;="&amp;W78) = 0, COUNTIF(W$2:W77, "&gt;="&amp;W78) = 0, COUNTIF(W79:W$100, "&gt;="&amp;W78) = 0)</f>
        <v>0</v>
      </c>
      <c r="DS78" s="3" t="b">
        <f>OR(COUNTIF($B78:W78, "&gt;="&amp;X78) = 0, COUNTIF(Y78:$CV78, "&gt;="&amp;X78) = 0, COUNTIF(X$2:X77, "&gt;="&amp;X78) = 0, COUNTIF(X79:X$100, "&gt;="&amp;X78) = 0)</f>
        <v>0</v>
      </c>
      <c r="DT78" s="3" t="b">
        <f>OR(COUNTIF($B78:X78, "&gt;="&amp;Y78) = 0, COUNTIF(Z78:$CV78, "&gt;="&amp;Y78) = 0, COUNTIF(Y$2:Y77, "&gt;="&amp;Y78) = 0, COUNTIF(Y79:Y$100, "&gt;="&amp;Y78) = 0)</f>
        <v>0</v>
      </c>
      <c r="DU78" s="3" t="b">
        <f>OR(COUNTIF($B78:Y78, "&gt;="&amp;Z78) = 0, COUNTIF(AA78:$CV78, "&gt;="&amp;Z78) = 0, COUNTIF(Z$2:Z77, "&gt;="&amp;Z78) = 0, COUNTIF(Z79:Z$100, "&gt;="&amp;Z78) = 0)</f>
        <v>0</v>
      </c>
      <c r="DV78" s="3" t="b">
        <f>OR(COUNTIF($B78:Z78, "&gt;="&amp;AA78) = 0, COUNTIF(AB78:$CV78, "&gt;="&amp;AA78) = 0, COUNTIF(AA$2:AA77, "&gt;="&amp;AA78) = 0, COUNTIF(AA79:AA$100, "&gt;="&amp;AA78) = 0)</f>
        <v>0</v>
      </c>
      <c r="DW78" s="3" t="b">
        <f>OR(COUNTIF($B78:AA78, "&gt;="&amp;AB78) = 0, COUNTIF(AC78:$CV78, "&gt;="&amp;AB78) = 0, COUNTIF(AB$2:AB77, "&gt;="&amp;AB78) = 0, COUNTIF(AB79:AB$100, "&gt;="&amp;AB78) = 0)</f>
        <v>1</v>
      </c>
      <c r="DX78" s="3" t="b">
        <f>OR(COUNTIF($B78:AB78, "&gt;="&amp;AC78) = 0, COUNTIF(AD78:$CV78, "&gt;="&amp;AC78) = 0, COUNTIF(AC$2:AC77, "&gt;="&amp;AC78) = 0, COUNTIF(AC79:AC$100, "&gt;="&amp;AC78) = 0)</f>
        <v>0</v>
      </c>
      <c r="DY78" s="3" t="b">
        <f>OR(COUNTIF($B78:AC78, "&gt;="&amp;AD78) = 0, COUNTIF(AE78:$CV78, "&gt;="&amp;AD78) = 0, COUNTIF(AD$2:AD77, "&gt;="&amp;AD78) = 0, COUNTIF(AD79:AD$100, "&gt;="&amp;AD78) = 0)</f>
        <v>0</v>
      </c>
      <c r="DZ78" s="3" t="b">
        <f>OR(COUNTIF($B78:AD78, "&gt;="&amp;AE78) = 0, COUNTIF(AF78:$CV78, "&gt;="&amp;AE78) = 0, COUNTIF(AE$2:AE77, "&gt;="&amp;AE78) = 0, COUNTIF(AE79:AE$100, "&gt;="&amp;AE78) = 0)</f>
        <v>0</v>
      </c>
      <c r="EA78" s="3" t="b">
        <f>OR(COUNTIF($B78:AE78, "&gt;="&amp;AF78) = 0, COUNTIF(AG78:$CV78, "&gt;="&amp;AF78) = 0, COUNTIF(AF$2:AF77, "&gt;="&amp;AF78) = 0, COUNTIF(AF79:AF$100, "&gt;="&amp;AF78) = 0)</f>
        <v>0</v>
      </c>
      <c r="EB78" s="3" t="b">
        <f>OR(COUNTIF($B78:AF78, "&gt;="&amp;AG78) = 0, COUNTIF(AH78:$CV78, "&gt;="&amp;AG78) = 0, COUNTIF(AG$2:AG77, "&gt;="&amp;AG78) = 0, COUNTIF(AG79:AG$100, "&gt;="&amp;AG78) = 0)</f>
        <v>0</v>
      </c>
      <c r="EC78" s="3" t="b">
        <f>OR(COUNTIF($B78:AG78, "&gt;="&amp;AH78) = 0, COUNTIF(AI78:$CV78, "&gt;="&amp;AH78) = 0, COUNTIF(AH$2:AH77, "&gt;="&amp;AH78) = 0, COUNTIF(AH79:AH$100, "&gt;="&amp;AH78) = 0)</f>
        <v>0</v>
      </c>
      <c r="ED78" s="3" t="b">
        <f>OR(COUNTIF($B78:AH78, "&gt;="&amp;AI78) = 0, COUNTIF(AJ78:$CV78, "&gt;="&amp;AI78) = 0, COUNTIF(AI$2:AI77, "&gt;="&amp;AI78) = 0, COUNTIF(AI79:AI$100, "&gt;="&amp;AI78) = 0)</f>
        <v>0</v>
      </c>
      <c r="EE78" s="3" t="b">
        <f>OR(COUNTIF($B78:AI78, "&gt;="&amp;AJ78) = 0, COUNTIF(AK78:$CV78, "&gt;="&amp;AJ78) = 0, COUNTIF(AJ$2:AJ77, "&gt;="&amp;AJ78) = 0, COUNTIF(AJ79:AJ$100, "&gt;="&amp;AJ78) = 0)</f>
        <v>0</v>
      </c>
      <c r="EF78" s="3" t="b">
        <f>OR(COUNTIF($B78:AJ78, "&gt;="&amp;AK78) = 0, COUNTIF(AL78:$CV78, "&gt;="&amp;AK78) = 0, COUNTIF(AK$2:AK77, "&gt;="&amp;AK78) = 0, COUNTIF(AK79:AK$100, "&gt;="&amp;AK78) = 0)</f>
        <v>1</v>
      </c>
      <c r="EG78" s="3" t="b">
        <f>OR(COUNTIF($B78:AK78, "&gt;="&amp;AL78) = 0, COUNTIF(AM78:$CV78, "&gt;="&amp;AL78) = 0, COUNTIF(AL$2:AL77, "&gt;="&amp;AL78) = 0, COUNTIF(AL79:AL$100, "&gt;="&amp;AL78) = 0)</f>
        <v>0</v>
      </c>
      <c r="EH78" s="3" t="b">
        <f>OR(COUNTIF($B78:AL78, "&gt;="&amp;AM78) = 0, COUNTIF(AN78:$CV78, "&gt;="&amp;AM78) = 0, COUNTIF(AM$2:AM77, "&gt;="&amp;AM78) = 0, COUNTIF(AM79:AM$100, "&gt;="&amp;AM78) = 0)</f>
        <v>0</v>
      </c>
      <c r="EI78" s="3" t="b">
        <f>OR(COUNTIF($B78:AM78, "&gt;="&amp;AN78) = 0, COUNTIF(AO78:$CV78, "&gt;="&amp;AN78) = 0, COUNTIF(AN$2:AN77, "&gt;="&amp;AN78) = 0, COUNTIF(AN79:AN$100, "&gt;="&amp;AN78) = 0)</f>
        <v>0</v>
      </c>
      <c r="EJ78" s="3" t="b">
        <f>OR(COUNTIF($B78:AN78, "&gt;="&amp;AO78) = 0, COUNTIF(AP78:$CV78, "&gt;="&amp;AO78) = 0, COUNTIF(AO$2:AO77, "&gt;="&amp;AO78) = 0, COUNTIF(AO79:AO$100, "&gt;="&amp;AO78) = 0)</f>
        <v>1</v>
      </c>
      <c r="EK78" s="3" t="b">
        <f>OR(COUNTIF($B78:AO78, "&gt;="&amp;AP78) = 0, COUNTIF(AQ78:$CV78, "&gt;="&amp;AP78) = 0, COUNTIF(AP$2:AP77, "&gt;="&amp;AP78) = 0, COUNTIF(AP79:AP$100, "&gt;="&amp;AP78) = 0)</f>
        <v>0</v>
      </c>
      <c r="EL78" s="3" t="b">
        <f>OR(COUNTIF($B78:AP78, "&gt;="&amp;AQ78) = 0, COUNTIF(AR78:$CV78, "&gt;="&amp;AQ78) = 0, COUNTIF(AQ$2:AQ77, "&gt;="&amp;AQ78) = 0, COUNTIF(AQ79:AQ$100, "&gt;="&amp;AQ78) = 0)</f>
        <v>0</v>
      </c>
      <c r="EM78" s="3" t="b">
        <f>OR(COUNTIF($B78:AQ78, "&gt;="&amp;AR78) = 0, COUNTIF(AS78:$CV78, "&gt;="&amp;AR78) = 0, COUNTIF(AR$2:AR77, "&gt;="&amp;AR78) = 0, COUNTIF(AR79:AR$100, "&gt;="&amp;AR78) = 0)</f>
        <v>0</v>
      </c>
      <c r="EN78" s="3" t="b">
        <f>OR(COUNTIF($B78:AR78, "&gt;="&amp;AS78) = 0, COUNTIF(AT78:$CV78, "&gt;="&amp;AS78) = 0, COUNTIF(AS$2:AS77, "&gt;="&amp;AS78) = 0, COUNTIF(AS79:AS$100, "&gt;="&amp;AS78) = 0)</f>
        <v>1</v>
      </c>
      <c r="EO78" s="3" t="b">
        <f>OR(COUNTIF($B78:AS78, "&gt;="&amp;AT78) = 0, COUNTIF(AU78:$CV78, "&gt;="&amp;AT78) = 0, COUNTIF(AT$2:AT77, "&gt;="&amp;AT78) = 0, COUNTIF(AT79:AT$100, "&gt;="&amp;AT78) = 0)</f>
        <v>0</v>
      </c>
      <c r="EP78" s="3" t="b">
        <f>OR(COUNTIF($B78:AT78, "&gt;="&amp;AU78) = 0, COUNTIF(AV78:$CV78, "&gt;="&amp;AU78) = 0, COUNTIF(AU$2:AU77, "&gt;="&amp;AU78) = 0, COUNTIF(AU79:AU$100, "&gt;="&amp;AU78) = 0)</f>
        <v>0</v>
      </c>
      <c r="EQ78" s="3" t="b">
        <f>OR(COUNTIF($B78:AU78, "&gt;="&amp;AV78) = 0, COUNTIF(AW78:$CV78, "&gt;="&amp;AV78) = 0, COUNTIF(AV$2:AV77, "&gt;="&amp;AV78) = 0, COUNTIF(AV79:AV$100, "&gt;="&amp;AV78) = 0)</f>
        <v>0</v>
      </c>
      <c r="ER78" s="3" t="b">
        <f>OR(COUNTIF($B78:AV78, "&gt;="&amp;AW78) = 0, COUNTIF(AX78:$CV78, "&gt;="&amp;AW78) = 0, COUNTIF(AW$2:AW77, "&gt;="&amp;AW78) = 0, COUNTIF(AW79:AW$100, "&gt;="&amp;AW78) = 0)</f>
        <v>1</v>
      </c>
      <c r="ES78" s="3" t="b">
        <f>OR(COUNTIF($B78:AW78, "&gt;="&amp;AX78) = 0, COUNTIF(AY78:$CV78, "&gt;="&amp;AX78) = 0, COUNTIF(AX$2:AX77, "&gt;="&amp;AX78) = 0, COUNTIF(AX79:AX$100, "&gt;="&amp;AX78) = 0)</f>
        <v>1</v>
      </c>
      <c r="ET78" s="3" t="b">
        <f>OR(COUNTIF($B78:AX78, "&gt;="&amp;AY78) = 0, COUNTIF(AZ78:$CV78, "&gt;="&amp;AY78) = 0, COUNTIF(AY$2:AY77, "&gt;="&amp;AY78) = 0, COUNTIF(AY79:AY$100, "&gt;="&amp;AY78) = 0)</f>
        <v>1</v>
      </c>
      <c r="EU78" s="3" t="b">
        <f>OR(COUNTIF($B78:AY78, "&gt;="&amp;AZ78) = 0, COUNTIF(BA78:$CV78, "&gt;="&amp;AZ78) = 0, COUNTIF(AZ$2:AZ77, "&gt;="&amp;AZ78) = 0, COUNTIF(AZ79:AZ$100, "&gt;="&amp;AZ78) = 0)</f>
        <v>0</v>
      </c>
      <c r="EV78" s="3" t="b">
        <f>OR(COUNTIF($B78:AZ78, "&gt;="&amp;BA78) = 0, COUNTIF(BB78:$CV78, "&gt;="&amp;BA78) = 0, COUNTIF(BA$2:BA77, "&gt;="&amp;BA78) = 0, COUNTIF(BA79:BA$100, "&gt;="&amp;BA78) = 0)</f>
        <v>0</v>
      </c>
      <c r="EW78" s="3" t="b">
        <f>OR(COUNTIF($B78:BA78, "&gt;="&amp;BB78) = 0, COUNTIF(BC78:$CV78, "&gt;="&amp;BB78) = 0, COUNTIF(BB$2:BB77, "&gt;="&amp;BB78) = 0, COUNTIF(BB79:BB$100, "&gt;="&amp;BB78) = 0)</f>
        <v>0</v>
      </c>
      <c r="EX78" s="3" t="b">
        <f>OR(COUNTIF($B78:BB78, "&gt;="&amp;BC78) = 0, COUNTIF(BD78:$CV78, "&gt;="&amp;BC78) = 0, COUNTIF(BC$2:BC77, "&gt;="&amp;BC78) = 0, COUNTIF(BC79:BC$100, "&gt;="&amp;BC78) = 0)</f>
        <v>0</v>
      </c>
      <c r="EY78" s="3" t="b">
        <f>OR(COUNTIF($B78:BC78, "&gt;="&amp;BD78) = 0, COUNTIF(BE78:$CV78, "&gt;="&amp;BD78) = 0, COUNTIF(BD$2:BD77, "&gt;="&amp;BD78) = 0, COUNTIF(BD79:BD$100, "&gt;="&amp;BD78) = 0)</f>
        <v>0</v>
      </c>
      <c r="EZ78" s="3" t="b">
        <f>OR(COUNTIF($B78:BD78, "&gt;="&amp;BE78) = 0, COUNTIF(BF78:$CV78, "&gt;="&amp;BE78) = 0, COUNTIF(BE$2:BE77, "&gt;="&amp;BE78) = 0, COUNTIF(BE79:BE$100, "&gt;="&amp;BE78) = 0)</f>
        <v>1</v>
      </c>
      <c r="FA78" s="3" t="b">
        <f>OR(COUNTIF($B78:BE78, "&gt;="&amp;BF78) = 0, COUNTIF(BG78:$CV78, "&gt;="&amp;BF78) = 0, COUNTIF(BF$2:BF77, "&gt;="&amp;BF78) = 0, COUNTIF(BF79:BF$100, "&gt;="&amp;BF78) = 0)</f>
        <v>1</v>
      </c>
      <c r="FB78" s="3" t="b">
        <f>OR(COUNTIF($B78:BF78, "&gt;="&amp;BG78) = 0, COUNTIF(BH78:$CV78, "&gt;="&amp;BG78) = 0, COUNTIF(BG$2:BG77, "&gt;="&amp;BG78) = 0, COUNTIF(BG79:BG$100, "&gt;="&amp;BG78) = 0)</f>
        <v>0</v>
      </c>
      <c r="FC78" s="3" t="b">
        <f>OR(COUNTIF($B78:BG78, "&gt;="&amp;BH78) = 0, COUNTIF(BI78:$CV78, "&gt;="&amp;BH78) = 0, COUNTIF(BH$2:BH77, "&gt;="&amp;BH78) = 0, COUNTIF(BH79:BH$100, "&gt;="&amp;BH78) = 0)</f>
        <v>0</v>
      </c>
      <c r="FD78" s="3" t="b">
        <f>OR(COUNTIF($B78:BH78, "&gt;="&amp;BI78) = 0, COUNTIF(BJ78:$CV78, "&gt;="&amp;BI78) = 0, COUNTIF(BI$2:BI77, "&gt;="&amp;BI78) = 0, COUNTIF(BI79:BI$100, "&gt;="&amp;BI78) = 0)</f>
        <v>0</v>
      </c>
      <c r="FE78" s="3" t="b">
        <f>OR(COUNTIF($B78:BI78, "&gt;="&amp;BJ78) = 0, COUNTIF(BK78:$CV78, "&gt;="&amp;BJ78) = 0, COUNTIF(BJ$2:BJ77, "&gt;="&amp;BJ78) = 0, COUNTIF(BJ79:BJ$100, "&gt;="&amp;BJ78) = 0)</f>
        <v>1</v>
      </c>
      <c r="FF78" s="3" t="b">
        <f>OR(COUNTIF($B78:BJ78, "&gt;="&amp;BK78) = 0, COUNTIF(BL78:$CV78, "&gt;="&amp;BK78) = 0, COUNTIF(BK$2:BK77, "&gt;="&amp;BK78) = 0, COUNTIF(BK79:BK$100, "&gt;="&amp;BK78) = 0)</f>
        <v>0</v>
      </c>
      <c r="FG78" s="3" t="b">
        <f>OR(COUNTIF($B78:BK78, "&gt;="&amp;BL78) = 0, COUNTIF(BM78:$CV78, "&gt;="&amp;BL78) = 0, COUNTIF(BL$2:BL77, "&gt;="&amp;BL78) = 0, COUNTIF(BL79:BL$100, "&gt;="&amp;BL78) = 0)</f>
        <v>1</v>
      </c>
      <c r="FH78" s="3" t="b">
        <f>OR(COUNTIF($B78:BL78, "&gt;="&amp;BM78) = 0, COUNTIF(BN78:$CV78, "&gt;="&amp;BM78) = 0, COUNTIF(BM$2:BM77, "&gt;="&amp;BM78) = 0, COUNTIF(BM79:BM$100, "&gt;="&amp;BM78) = 0)</f>
        <v>0</v>
      </c>
      <c r="FI78" s="3" t="b">
        <f>OR(COUNTIF($B78:BM78, "&gt;="&amp;BN78) = 0, COUNTIF(BO78:$CV78, "&gt;="&amp;BN78) = 0, COUNTIF(BN$2:BN77, "&gt;="&amp;BN78) = 0, COUNTIF(BN79:BN$100, "&gt;="&amp;BN78) = 0)</f>
        <v>0</v>
      </c>
      <c r="FJ78" s="3" t="b">
        <f>OR(COUNTIF($B78:BN78, "&gt;="&amp;BO78) = 0, COUNTIF(BP78:$CV78, "&gt;="&amp;BO78) = 0, COUNTIF(BO$2:BO77, "&gt;="&amp;BO78) = 0, COUNTIF(BO79:BO$100, "&gt;="&amp;BO78) = 0)</f>
        <v>0</v>
      </c>
      <c r="FK78" s="3" t="b">
        <f>OR(COUNTIF($B78:BO78, "&gt;="&amp;BP78) = 0, COUNTIF(BQ78:$CV78, "&gt;="&amp;BP78) = 0, COUNTIF(BP$2:BP77, "&gt;="&amp;BP78) = 0, COUNTIF(BP79:BP$100, "&gt;="&amp;BP78) = 0)</f>
        <v>0</v>
      </c>
      <c r="FL78" s="3" t="b">
        <f>OR(COUNTIF($B78:BP78, "&gt;="&amp;BQ78) = 0, COUNTIF(BR78:$CV78, "&gt;="&amp;BQ78) = 0, COUNTIF(BQ$2:BQ77, "&gt;="&amp;BQ78) = 0, COUNTIF(BQ79:BQ$100, "&gt;="&amp;BQ78) = 0)</f>
        <v>0</v>
      </c>
      <c r="FM78" s="3" t="b">
        <f>OR(COUNTIF($B78:BQ78, "&gt;="&amp;BR78) = 0, COUNTIF(BS78:$CV78, "&gt;="&amp;BR78) = 0, COUNTIF(BR$2:BR77, "&gt;="&amp;BR78) = 0, COUNTIF(BR79:BR$100, "&gt;="&amp;BR78) = 0)</f>
        <v>0</v>
      </c>
      <c r="FN78" s="3" t="b">
        <f>OR(COUNTIF($B78:BR78, "&gt;="&amp;BS78) = 0, COUNTIF(BT78:$CV78, "&gt;="&amp;BS78) = 0, COUNTIF(BS$2:BS77, "&gt;="&amp;BS78) = 0, COUNTIF(BS79:BS$100, "&gt;="&amp;BS78) = 0)</f>
        <v>0</v>
      </c>
      <c r="FO78" s="3" t="b">
        <f>OR(COUNTIF($B78:BS78, "&gt;="&amp;BT78) = 0, COUNTIF(BU78:$CV78, "&gt;="&amp;BT78) = 0, COUNTIF(BT$2:BT77, "&gt;="&amp;BT78) = 0, COUNTIF(BT79:BT$100, "&gt;="&amp;BT78) = 0)</f>
        <v>0</v>
      </c>
      <c r="FP78" s="3" t="b">
        <f>OR(COUNTIF($B78:BT78, "&gt;="&amp;BU78) = 0, COUNTIF(BV78:$CV78, "&gt;="&amp;BU78) = 0, COUNTIF(BU$2:BU77, "&gt;="&amp;BU78) = 0, COUNTIF(BU79:BU$100, "&gt;="&amp;BU78) = 0)</f>
        <v>0</v>
      </c>
      <c r="FQ78" s="3" t="b">
        <f>OR(COUNTIF($B78:BU78, "&gt;="&amp;BV78) = 0, COUNTIF(BW78:$CV78, "&gt;="&amp;BV78) = 0, COUNTIF(BV$2:BV77, "&gt;="&amp;BV78) = 0, COUNTIF(BV79:BV$100, "&gt;="&amp;BV78) = 0)</f>
        <v>1</v>
      </c>
      <c r="FR78" s="3" t="b">
        <f>OR(COUNTIF($B78:BV78, "&gt;="&amp;BW78) = 0, COUNTIF(BX78:$CV78, "&gt;="&amp;BW78) = 0, COUNTIF(BW$2:BW77, "&gt;="&amp;BW78) = 0, COUNTIF(BW79:BW$100, "&gt;="&amp;BW78) = 0)</f>
        <v>0</v>
      </c>
      <c r="FS78" s="3" t="b">
        <f>OR(COUNTIF($B78:BW78, "&gt;="&amp;BX78) = 0, COUNTIF(BY78:$CV78, "&gt;="&amp;BX78) = 0, COUNTIF(BX$2:BX77, "&gt;="&amp;BX78) = 0, COUNTIF(BX79:BX$100, "&gt;="&amp;BX78) = 0)</f>
        <v>1</v>
      </c>
      <c r="FT78" s="3" t="b">
        <f>OR(COUNTIF($B78:BX78, "&gt;="&amp;BY78) = 0, COUNTIF(BZ78:$CV78, "&gt;="&amp;BY78) = 0, COUNTIF(BY$2:BY77, "&gt;="&amp;BY78) = 0, COUNTIF(BY79:BY$100, "&gt;="&amp;BY78) = 0)</f>
        <v>0</v>
      </c>
      <c r="FU78" s="3" t="b">
        <f>OR(COUNTIF($B78:BY78, "&gt;="&amp;BZ78) = 0, COUNTIF(CA78:$CV78, "&gt;="&amp;BZ78) = 0, COUNTIF(BZ$2:BZ77, "&gt;="&amp;BZ78) = 0, COUNTIF(BZ79:BZ$100, "&gt;="&amp;BZ78) = 0)</f>
        <v>0</v>
      </c>
      <c r="FV78" s="3" t="b">
        <f>OR(COUNTIF($B78:BZ78, "&gt;="&amp;CA78) = 0, COUNTIF(CB78:$CV78, "&gt;="&amp;CA78) = 0, COUNTIF(CA$2:CA77, "&gt;="&amp;CA78) = 0, COUNTIF(CA79:CA$100, "&gt;="&amp;CA78) = 0)</f>
        <v>0</v>
      </c>
      <c r="FW78" s="3" t="b">
        <f>OR(COUNTIF($B78:CA78, "&gt;="&amp;CB78) = 0, COUNTIF(CC78:$CV78, "&gt;="&amp;CB78) = 0, COUNTIF(CB$2:CB77, "&gt;="&amp;CB78) = 0, COUNTIF(CB79:CB$100, "&gt;="&amp;CB78) = 0)</f>
        <v>0</v>
      </c>
      <c r="FX78" s="3" t="b">
        <f>OR(COUNTIF($B78:CB78, "&gt;="&amp;CC78) = 0, COUNTIF(CD78:$CV78, "&gt;="&amp;CC78) = 0, COUNTIF(CC$2:CC77, "&gt;="&amp;CC78) = 0, COUNTIF(CC79:CC$100, "&gt;="&amp;CC78) = 0)</f>
        <v>1</v>
      </c>
      <c r="FY78" s="3" t="b">
        <f>OR(COUNTIF($B78:CC78, "&gt;="&amp;CD78) = 0, COUNTIF(CE78:$CV78, "&gt;="&amp;CD78) = 0, COUNTIF(CD$2:CD77, "&gt;="&amp;CD78) = 0, COUNTIF(CD79:CD$100, "&gt;="&amp;CD78) = 0)</f>
        <v>0</v>
      </c>
      <c r="FZ78" s="3" t="b">
        <f>OR(COUNTIF($B78:CD78, "&gt;="&amp;CE78) = 0, COUNTIF(CF78:$CV78, "&gt;="&amp;CE78) = 0, COUNTIF(CE$2:CE77, "&gt;="&amp;CE78) = 0, COUNTIF(CE79:CE$100, "&gt;="&amp;CE78) = 0)</f>
        <v>0</v>
      </c>
      <c r="GA78" s="3" t="b">
        <f>OR(COUNTIF($B78:CE78, "&gt;="&amp;CF78) = 0, COUNTIF(CG78:$CV78, "&gt;="&amp;CF78) = 0, COUNTIF(CF$2:CF77, "&gt;="&amp;CF78) = 0, COUNTIF(CF79:CF$100, "&gt;="&amp;CF78) = 0)</f>
        <v>1</v>
      </c>
      <c r="GB78" s="3" t="b">
        <f>OR(COUNTIF($B78:CF78, "&gt;="&amp;CG78) = 0, COUNTIF(CH78:$CV78, "&gt;="&amp;CG78) = 0, COUNTIF(CG$2:CG77, "&gt;="&amp;CG78) = 0, COUNTIF(CG79:CG$100, "&gt;="&amp;CG78) = 0)</f>
        <v>0</v>
      </c>
      <c r="GC78" s="3" t="b">
        <f>OR(COUNTIF($B78:CG78, "&gt;="&amp;CH78) = 0, COUNTIF(CI78:$CV78, "&gt;="&amp;CH78) = 0, COUNTIF(CH$2:CH77, "&gt;="&amp;CH78) = 0, COUNTIF(CH79:CH$100, "&gt;="&amp;CH78) = 0)</f>
        <v>0</v>
      </c>
      <c r="GD78" s="3" t="b">
        <f>OR(COUNTIF($B78:CH78, "&gt;="&amp;CI78) = 0, COUNTIF(CJ78:$CV78, "&gt;="&amp;CI78) = 0, COUNTIF(CI$2:CI77, "&gt;="&amp;CI78) = 0, COUNTIF(CI79:CI$100, "&gt;="&amp;CI78) = 0)</f>
        <v>0</v>
      </c>
      <c r="GE78" s="3" t="b">
        <f>OR(COUNTIF($B78:CI78, "&gt;="&amp;CJ78) = 0, COUNTIF(CK78:$CV78, "&gt;="&amp;CJ78) = 0, COUNTIF(CJ$2:CJ77, "&gt;="&amp;CJ78) = 0, COUNTIF(CJ79:CJ$100, "&gt;="&amp;CJ78) = 0)</f>
        <v>0</v>
      </c>
      <c r="GF78" s="3" t="b">
        <f>OR(COUNTIF($B78:CJ78, "&gt;="&amp;CK78) = 0, COUNTIF(CL78:$CV78, "&gt;="&amp;CK78) = 0, COUNTIF(CK$2:CK77, "&gt;="&amp;CK78) = 0, COUNTIF(CK79:CK$100, "&gt;="&amp;CK78) = 0)</f>
        <v>0</v>
      </c>
      <c r="GG78" s="3" t="b">
        <f>OR(COUNTIF($B78:CK78, "&gt;="&amp;CL78) = 0, COUNTIF(CM78:$CV78, "&gt;="&amp;CL78) = 0, COUNTIF(CL$2:CL77, "&gt;="&amp;CL78) = 0, COUNTIF(CL79:CL$100, "&gt;="&amp;CL78) = 0)</f>
        <v>0</v>
      </c>
      <c r="GH78" s="3" t="b">
        <f>OR(COUNTIF($B78:CL78, "&gt;="&amp;CM78) = 0, COUNTIF(CN78:$CV78, "&gt;="&amp;CM78) = 0, COUNTIF(CM$2:CM77, "&gt;="&amp;CM78) = 0, COUNTIF(CM79:CM$100, "&gt;="&amp;CM78) = 0)</f>
        <v>1</v>
      </c>
      <c r="GI78" s="3" t="b">
        <f>OR(COUNTIF($B78:CM78, "&gt;="&amp;CN78) = 0, COUNTIF(CO78:$CV78, "&gt;="&amp;CN78) = 0, COUNTIF(CN$2:CN77, "&gt;="&amp;CN78) = 0, COUNTIF(CN79:CN$100, "&gt;="&amp;CN78) = 0)</f>
        <v>0</v>
      </c>
      <c r="GJ78" s="3" t="b">
        <f>OR(COUNTIF($B78:CN78, "&gt;="&amp;CO78) = 0, COUNTIF(CP78:$CV78, "&gt;="&amp;CO78) = 0, COUNTIF(CO$2:CO77, "&gt;="&amp;CO78) = 0, COUNTIF(CO79:CO$100, "&gt;="&amp;CO78) = 0)</f>
        <v>0</v>
      </c>
      <c r="GK78" s="3" t="b">
        <f>OR(COUNTIF($B78:CO78, "&gt;="&amp;CP78) = 0, COUNTIF(CQ78:$CV78, "&gt;="&amp;CP78) = 0, COUNTIF(CP$2:CP77, "&gt;="&amp;CP78) = 0, COUNTIF(CP79:CP$100, "&gt;="&amp;CP78) = 0)</f>
        <v>0</v>
      </c>
      <c r="GL78" s="3" t="b">
        <f>OR(COUNTIF($B78:CP78, "&gt;="&amp;CQ78) = 0, COUNTIF(CR78:$CV78, "&gt;="&amp;CQ78) = 0, COUNTIF(CQ$2:CQ77, "&gt;="&amp;CQ78) = 0, COUNTIF(CQ79:CQ$100, "&gt;="&amp;CQ78) = 0)</f>
        <v>1</v>
      </c>
      <c r="GM78" s="3" t="b">
        <f>OR(COUNTIF($B78:CQ78, "&gt;="&amp;CR78) = 0, COUNTIF(CS78:$CV78, "&gt;="&amp;CR78) = 0, COUNTIF(CR$2:CR77, "&gt;="&amp;CR78) = 0, COUNTIF(CR79:CR$100, "&gt;="&amp;CR78) = 0)</f>
        <v>0</v>
      </c>
      <c r="GN78" s="3" t="b">
        <f>OR(COUNTIF($B78:CR78, "&gt;="&amp;CS78) = 0, COUNTIF(CT78:$CV78, "&gt;="&amp;CS78) = 0, COUNTIF(CS$2:CS77, "&gt;="&amp;CS78) = 0, COUNTIF(CS79:CS$100, "&gt;="&amp;CS78) = 0)</f>
        <v>0</v>
      </c>
      <c r="GO78" s="3" t="b">
        <f>OR(COUNTIF($B78:CS78, "&gt;="&amp;CT78) = 0, COUNTIF(CU78:$CV78, "&gt;="&amp;CT78) = 0, COUNTIF(CT$2:CT77, "&gt;="&amp;CT78) = 0, COUNTIF(CT79:CT$100, "&gt;="&amp;CT78) = 0)</f>
        <v>1</v>
      </c>
      <c r="GP78" s="3" t="b">
        <f>OR(COUNTIF($B78:CT78, "&gt;="&amp;CU78) = 0, COUNTIF(CV78:$CV78, "&gt;="&amp;CU78) = 0, COUNTIF(CU$2:CU77, "&gt;="&amp;CU78) = 0, COUNTIF(CU79:CU$100, "&gt;="&amp;CU78) = 0)</f>
        <v>1</v>
      </c>
      <c r="GQ78" s="3" t="b">
        <v>1</v>
      </c>
    </row>
    <row r="79" spans="1:199" x14ac:dyDescent="0.3">
      <c r="A79" s="1" t="s">
        <v>77</v>
      </c>
      <c r="B79" s="2">
        <f t="shared" si="45"/>
        <v>2</v>
      </c>
      <c r="C79" s="2">
        <f t="shared" si="45"/>
        <v>4</v>
      </c>
      <c r="D79" s="2">
        <f t="shared" si="45"/>
        <v>1</v>
      </c>
      <c r="E79" s="2">
        <f t="shared" si="45"/>
        <v>3</v>
      </c>
      <c r="F79" s="2">
        <f t="shared" si="45"/>
        <v>2</v>
      </c>
      <c r="G79" s="2">
        <f t="shared" si="45"/>
        <v>1</v>
      </c>
      <c r="H79" s="2">
        <f t="shared" si="45"/>
        <v>3</v>
      </c>
      <c r="I79" s="2">
        <f t="shared" si="45"/>
        <v>1</v>
      </c>
      <c r="J79" s="2">
        <f t="shared" si="45"/>
        <v>1</v>
      </c>
      <c r="K79" s="2">
        <f t="shared" si="45"/>
        <v>3</v>
      </c>
      <c r="L79" s="2">
        <f t="shared" si="45"/>
        <v>1</v>
      </c>
      <c r="M79" s="2">
        <f t="shared" si="45"/>
        <v>2</v>
      </c>
      <c r="N79" s="2">
        <f t="shared" si="45"/>
        <v>3</v>
      </c>
      <c r="O79" s="2">
        <f t="shared" si="45"/>
        <v>2</v>
      </c>
      <c r="P79" s="2">
        <f t="shared" si="45"/>
        <v>3</v>
      </c>
      <c r="Q79" s="2">
        <f t="shared" si="45"/>
        <v>2</v>
      </c>
      <c r="R79" s="2">
        <f t="shared" si="48"/>
        <v>3</v>
      </c>
      <c r="S79" s="2">
        <f t="shared" si="48"/>
        <v>3</v>
      </c>
      <c r="T79" s="2">
        <f t="shared" si="48"/>
        <v>2</v>
      </c>
      <c r="U79" s="2">
        <f t="shared" si="48"/>
        <v>5</v>
      </c>
      <c r="V79" s="2">
        <f t="shared" si="48"/>
        <v>2</v>
      </c>
      <c r="W79" s="2">
        <f t="shared" si="48"/>
        <v>6</v>
      </c>
      <c r="X79" s="2">
        <f t="shared" si="48"/>
        <v>6</v>
      </c>
      <c r="Y79" s="2">
        <f t="shared" si="48"/>
        <v>5</v>
      </c>
      <c r="Z79" s="2">
        <f t="shared" si="48"/>
        <v>3</v>
      </c>
      <c r="AA79" s="2">
        <f t="shared" si="48"/>
        <v>5</v>
      </c>
      <c r="AB79" s="2">
        <f t="shared" si="48"/>
        <v>2</v>
      </c>
      <c r="AC79" s="2">
        <f t="shared" si="48"/>
        <v>4</v>
      </c>
      <c r="AD79" s="2">
        <f t="shared" si="48"/>
        <v>5</v>
      </c>
      <c r="AE79" s="2">
        <f t="shared" si="48"/>
        <v>5</v>
      </c>
      <c r="AF79" s="2">
        <f t="shared" si="48"/>
        <v>4</v>
      </c>
      <c r="AG79" s="2">
        <f t="shared" si="28"/>
        <v>3</v>
      </c>
      <c r="AH79" s="2">
        <f t="shared" si="28"/>
        <v>6</v>
      </c>
      <c r="AI79" s="2">
        <f t="shared" ref="AI79:AX102" si="51">VALUE(MID($A79, AI$1, 1))</f>
        <v>5</v>
      </c>
      <c r="AJ79" s="2">
        <f t="shared" si="51"/>
        <v>4</v>
      </c>
      <c r="AK79" s="2">
        <f t="shared" si="51"/>
        <v>5</v>
      </c>
      <c r="AL79" s="2">
        <f t="shared" si="51"/>
        <v>7</v>
      </c>
      <c r="AM79" s="2">
        <f t="shared" si="51"/>
        <v>3</v>
      </c>
      <c r="AN79" s="2">
        <f t="shared" si="51"/>
        <v>5</v>
      </c>
      <c r="AO79" s="2">
        <f t="shared" si="51"/>
        <v>3</v>
      </c>
      <c r="AP79" s="2">
        <f t="shared" si="51"/>
        <v>8</v>
      </c>
      <c r="AQ79" s="2">
        <f t="shared" si="51"/>
        <v>8</v>
      </c>
      <c r="AR79" s="2">
        <f t="shared" si="51"/>
        <v>8</v>
      </c>
      <c r="AS79" s="2">
        <f t="shared" si="51"/>
        <v>4</v>
      </c>
      <c r="AT79" s="2">
        <f t="shared" si="51"/>
        <v>6</v>
      </c>
      <c r="AU79" s="2">
        <f t="shared" si="51"/>
        <v>4</v>
      </c>
      <c r="AV79" s="2">
        <f t="shared" si="51"/>
        <v>4</v>
      </c>
      <c r="AW79" s="2">
        <f t="shared" si="49"/>
        <v>5</v>
      </c>
      <c r="AX79" s="2">
        <f t="shared" si="49"/>
        <v>5</v>
      </c>
      <c r="AY79" s="2">
        <f t="shared" si="49"/>
        <v>6</v>
      </c>
      <c r="AZ79" s="2">
        <f t="shared" si="49"/>
        <v>5</v>
      </c>
      <c r="BA79" s="2">
        <f t="shared" si="49"/>
        <v>4</v>
      </c>
      <c r="BB79" s="2">
        <f t="shared" si="49"/>
        <v>8</v>
      </c>
      <c r="BC79" s="2">
        <f t="shared" si="49"/>
        <v>7</v>
      </c>
      <c r="BD79" s="2">
        <f t="shared" si="49"/>
        <v>6</v>
      </c>
      <c r="BE79" s="2">
        <f t="shared" si="49"/>
        <v>6</v>
      </c>
      <c r="BF79" s="2">
        <f t="shared" si="49"/>
        <v>7</v>
      </c>
      <c r="BG79" s="2">
        <f t="shared" si="49"/>
        <v>6</v>
      </c>
      <c r="BH79" s="2">
        <f t="shared" si="49"/>
        <v>4</v>
      </c>
      <c r="BI79" s="2">
        <f t="shared" si="49"/>
        <v>4</v>
      </c>
      <c r="BJ79" s="2">
        <f t="shared" si="49"/>
        <v>5</v>
      </c>
      <c r="BK79" s="2">
        <f t="shared" si="49"/>
        <v>5</v>
      </c>
      <c r="BL79" s="2">
        <f t="shared" si="35"/>
        <v>5</v>
      </c>
      <c r="BM79" s="2">
        <f t="shared" si="35"/>
        <v>7</v>
      </c>
      <c r="BN79" s="2">
        <f t="shared" si="50"/>
        <v>4</v>
      </c>
      <c r="BO79" s="2">
        <f t="shared" si="50"/>
        <v>4</v>
      </c>
      <c r="BP79" s="2">
        <f t="shared" si="50"/>
        <v>6</v>
      </c>
      <c r="BQ79" s="2">
        <f t="shared" si="50"/>
        <v>6</v>
      </c>
      <c r="BR79" s="2">
        <f t="shared" si="50"/>
        <v>7</v>
      </c>
      <c r="BS79" s="2">
        <f t="shared" si="50"/>
        <v>7</v>
      </c>
      <c r="BT79" s="2">
        <f t="shared" si="50"/>
        <v>5</v>
      </c>
      <c r="BU79" s="2">
        <f t="shared" si="50"/>
        <v>3</v>
      </c>
      <c r="BV79" s="2">
        <f t="shared" si="50"/>
        <v>5</v>
      </c>
      <c r="BW79" s="2">
        <f t="shared" si="50"/>
        <v>5</v>
      </c>
      <c r="BX79" s="2">
        <f t="shared" si="50"/>
        <v>6</v>
      </c>
      <c r="BY79" s="2">
        <f t="shared" si="50"/>
        <v>2</v>
      </c>
      <c r="BZ79" s="2">
        <f t="shared" si="50"/>
        <v>6</v>
      </c>
      <c r="CA79" s="2">
        <f t="shared" si="50"/>
        <v>6</v>
      </c>
      <c r="CB79" s="2">
        <f t="shared" si="50"/>
        <v>6</v>
      </c>
      <c r="CC79" s="2">
        <f t="shared" si="47"/>
        <v>4</v>
      </c>
      <c r="CD79" s="2">
        <f t="shared" si="47"/>
        <v>5</v>
      </c>
      <c r="CE79" s="2">
        <f t="shared" si="47"/>
        <v>3</v>
      </c>
      <c r="CF79" s="2">
        <f t="shared" si="47"/>
        <v>3</v>
      </c>
      <c r="CG79" s="2">
        <f t="shared" si="47"/>
        <v>2</v>
      </c>
      <c r="CH79" s="2">
        <f t="shared" si="44"/>
        <v>4</v>
      </c>
      <c r="CI79" s="2">
        <f t="shared" si="44"/>
        <v>5</v>
      </c>
      <c r="CJ79" s="2">
        <f t="shared" si="44"/>
        <v>2</v>
      </c>
      <c r="CK79" s="2">
        <f t="shared" si="44"/>
        <v>4</v>
      </c>
      <c r="CL79" s="2">
        <f t="shared" si="44"/>
        <v>3</v>
      </c>
      <c r="CM79" s="2">
        <f t="shared" si="44"/>
        <v>1</v>
      </c>
      <c r="CN79" s="2">
        <f t="shared" si="44"/>
        <v>5</v>
      </c>
      <c r="CO79" s="2">
        <f t="shared" si="44"/>
        <v>4</v>
      </c>
      <c r="CP79" s="2">
        <f t="shared" si="44"/>
        <v>1</v>
      </c>
      <c r="CQ79" s="2">
        <f t="shared" si="44"/>
        <v>3</v>
      </c>
      <c r="CR79" s="2">
        <f t="shared" si="44"/>
        <v>4</v>
      </c>
      <c r="CS79" s="2">
        <f t="shared" si="44"/>
        <v>1</v>
      </c>
      <c r="CT79" s="2">
        <f t="shared" si="44"/>
        <v>0</v>
      </c>
      <c r="CU79" s="2">
        <f t="shared" si="44"/>
        <v>4</v>
      </c>
      <c r="CV79" s="2">
        <f t="shared" si="42"/>
        <v>4</v>
      </c>
      <c r="CW79" s="3" t="b">
        <v>1</v>
      </c>
      <c r="CX79" s="3" t="b">
        <f>OR(COUNTIF($B79:B79, "&gt;="&amp;C79) = 0, COUNTIF(D79:$CV79, "&gt;="&amp;C79) = 0, COUNTIF(C$2:C78, "&gt;="&amp;C79) = 0, COUNTIF(C80:C$100, "&gt;="&amp;C79) = 0)</f>
        <v>1</v>
      </c>
      <c r="CY79" s="3" t="b">
        <f>OR(COUNTIF($B79:C79, "&gt;="&amp;D79) = 0, COUNTIF(E79:$CV79, "&gt;="&amp;D79) = 0, COUNTIF(D$2:D78, "&gt;="&amp;D79) = 0, COUNTIF(D80:D$100, "&gt;="&amp;D79) = 0)</f>
        <v>0</v>
      </c>
      <c r="CZ79" s="3" t="b">
        <f>OR(COUNTIF($B79:D79, "&gt;="&amp;E79) = 0, COUNTIF(F79:$CV79, "&gt;="&amp;E79) = 0, COUNTIF(E$2:E78, "&gt;="&amp;E79) = 0, COUNTIF(E80:E$100, "&gt;="&amp;E79) = 0)</f>
        <v>0</v>
      </c>
      <c r="DA79" s="3" t="b">
        <f>OR(COUNTIF($B79:E79, "&gt;="&amp;F79) = 0, COUNTIF(G79:$CV79, "&gt;="&amp;F79) = 0, COUNTIF(F$2:F78, "&gt;="&amp;F79) = 0, COUNTIF(F80:F$100, "&gt;="&amp;F79) = 0)</f>
        <v>0</v>
      </c>
      <c r="DB79" s="3" t="b">
        <f>OR(COUNTIF($B79:F79, "&gt;="&amp;G79) = 0, COUNTIF(H79:$CV79, "&gt;="&amp;G79) = 0, COUNTIF(G$2:G78, "&gt;="&amp;G79) = 0, COUNTIF(G80:G$100, "&gt;="&amp;G79) = 0)</f>
        <v>0</v>
      </c>
      <c r="DC79" s="3" t="b">
        <f>OR(COUNTIF($B79:G79, "&gt;="&amp;H79) = 0, COUNTIF(I79:$CV79, "&gt;="&amp;H79) = 0, COUNTIF(H$2:H78, "&gt;="&amp;H79) = 0, COUNTIF(H80:H$100, "&gt;="&amp;H79) = 0)</f>
        <v>0</v>
      </c>
      <c r="DD79" s="3" t="b">
        <f>OR(COUNTIF($B79:H79, "&gt;="&amp;I79) = 0, COUNTIF(J79:$CV79, "&gt;="&amp;I79) = 0, COUNTIF(I$2:I78, "&gt;="&amp;I79) = 0, COUNTIF(I80:I$100, "&gt;="&amp;I79) = 0)</f>
        <v>0</v>
      </c>
      <c r="DE79" s="3" t="b">
        <f>OR(COUNTIF($B79:I79, "&gt;="&amp;J79) = 0, COUNTIF(K79:$CV79, "&gt;="&amp;J79) = 0, COUNTIF(J$2:J78, "&gt;="&amp;J79) = 0, COUNTIF(J80:J$100, "&gt;="&amp;J79) = 0)</f>
        <v>0</v>
      </c>
      <c r="DF79" s="3" t="b">
        <f>OR(COUNTIF($B79:J79, "&gt;="&amp;K79) = 0, COUNTIF(L79:$CV79, "&gt;="&amp;K79) = 0, COUNTIF(K$2:K78, "&gt;="&amp;K79) = 0, COUNTIF(K80:K$100, "&gt;="&amp;K79) = 0)</f>
        <v>0</v>
      </c>
      <c r="DG79" s="3" t="b">
        <f>OR(COUNTIF($B79:K79, "&gt;="&amp;L79) = 0, COUNTIF(M79:$CV79, "&gt;="&amp;L79) = 0, COUNTIF(L$2:L78, "&gt;="&amp;L79) = 0, COUNTIF(L80:L$100, "&gt;="&amp;L79) = 0)</f>
        <v>0</v>
      </c>
      <c r="DH79" s="3" t="b">
        <f>OR(COUNTIF($B79:L79, "&gt;="&amp;M79) = 0, COUNTIF(N79:$CV79, "&gt;="&amp;M79) = 0, COUNTIF(M$2:M78, "&gt;="&amp;M79) = 0, COUNTIF(M80:M$100, "&gt;="&amp;M79) = 0)</f>
        <v>0</v>
      </c>
      <c r="DI79" s="3" t="b">
        <f>OR(COUNTIF($B79:M79, "&gt;="&amp;N79) = 0, COUNTIF(O79:$CV79, "&gt;="&amp;N79) = 0, COUNTIF(N$2:N78, "&gt;="&amp;N79) = 0, COUNTIF(N80:N$100, "&gt;="&amp;N79) = 0)</f>
        <v>0</v>
      </c>
      <c r="DJ79" s="3" t="b">
        <f>OR(COUNTIF($B79:N79, "&gt;="&amp;O79) = 0, COUNTIF(P79:$CV79, "&gt;="&amp;O79) = 0, COUNTIF(O$2:O78, "&gt;="&amp;O79) = 0, COUNTIF(O80:O$100, "&gt;="&amp;O79) = 0)</f>
        <v>0</v>
      </c>
      <c r="DK79" s="3" t="b">
        <f>OR(COUNTIF($B79:O79, "&gt;="&amp;P79) = 0, COUNTIF(Q79:$CV79, "&gt;="&amp;P79) = 0, COUNTIF(P$2:P78, "&gt;="&amp;P79) = 0, COUNTIF(P80:P$100, "&gt;="&amp;P79) = 0)</f>
        <v>0</v>
      </c>
      <c r="DL79" s="3" t="b">
        <f>OR(COUNTIF($B79:P79, "&gt;="&amp;Q79) = 0, COUNTIF(R79:$CV79, "&gt;="&amp;Q79) = 0, COUNTIF(Q$2:Q78, "&gt;="&amp;Q79) = 0, COUNTIF(Q80:Q$100, "&gt;="&amp;Q79) = 0)</f>
        <v>0</v>
      </c>
      <c r="DM79" s="3" t="b">
        <f>OR(COUNTIF($B79:Q79, "&gt;="&amp;R79) = 0, COUNTIF(S79:$CV79, "&gt;="&amp;R79) = 0, COUNTIF(R$2:R78, "&gt;="&amp;R79) = 0, COUNTIF(R80:R$100, "&gt;="&amp;R79) = 0)</f>
        <v>0</v>
      </c>
      <c r="DN79" s="3" t="b">
        <f>OR(COUNTIF($B79:R79, "&gt;="&amp;S79) = 0, COUNTIF(T79:$CV79, "&gt;="&amp;S79) = 0, COUNTIF(S$2:S78, "&gt;="&amp;S79) = 0, COUNTIF(S80:S$100, "&gt;="&amp;S79) = 0)</f>
        <v>0</v>
      </c>
      <c r="DO79" s="3" t="b">
        <f>OR(COUNTIF($B79:S79, "&gt;="&amp;T79) = 0, COUNTIF(U79:$CV79, "&gt;="&amp;T79) = 0, COUNTIF(T$2:T78, "&gt;="&amp;T79) = 0, COUNTIF(T80:T$100, "&gt;="&amp;T79) = 0)</f>
        <v>0</v>
      </c>
      <c r="DP79" s="3" t="b">
        <f>OR(COUNTIF($B79:T79, "&gt;="&amp;U79) = 0, COUNTIF(V79:$CV79, "&gt;="&amp;U79) = 0, COUNTIF(U$2:U78, "&gt;="&amp;U79) = 0, COUNTIF(U80:U$100, "&gt;="&amp;U79) = 0)</f>
        <v>1</v>
      </c>
      <c r="DQ79" s="3" t="b">
        <f>OR(COUNTIF($B79:U79, "&gt;="&amp;V79) = 0, COUNTIF(W79:$CV79, "&gt;="&amp;V79) = 0, COUNTIF(V$2:V78, "&gt;="&amp;V79) = 0, COUNTIF(V80:V$100, "&gt;="&amp;V79) = 0)</f>
        <v>0</v>
      </c>
      <c r="DR79" s="3" t="b">
        <f>OR(COUNTIF($B79:V79, "&gt;="&amp;W79) = 0, COUNTIF(X79:$CV79, "&gt;="&amp;W79) = 0, COUNTIF(W$2:W78, "&gt;="&amp;W79) = 0, COUNTIF(W80:W$100, "&gt;="&amp;W79) = 0)</f>
        <v>1</v>
      </c>
      <c r="DS79" s="3" t="b">
        <f>OR(COUNTIF($B79:W79, "&gt;="&amp;X79) = 0, COUNTIF(Y79:$CV79, "&gt;="&amp;X79) = 0, COUNTIF(X$2:X78, "&gt;="&amp;X79) = 0, COUNTIF(X80:X$100, "&gt;="&amp;X79) = 0)</f>
        <v>0</v>
      </c>
      <c r="DT79" s="3" t="b">
        <f>OR(COUNTIF($B79:X79, "&gt;="&amp;Y79) = 0, COUNTIF(Z79:$CV79, "&gt;="&amp;Y79) = 0, COUNTIF(Y$2:Y78, "&gt;="&amp;Y79) = 0, COUNTIF(Y80:Y$100, "&gt;="&amp;Y79) = 0)</f>
        <v>0</v>
      </c>
      <c r="DU79" s="3" t="b">
        <f>OR(COUNTIF($B79:Y79, "&gt;="&amp;Z79) = 0, COUNTIF(AA79:$CV79, "&gt;="&amp;Z79) = 0, COUNTIF(Z$2:Z78, "&gt;="&amp;Z79) = 0, COUNTIF(Z80:Z$100, "&gt;="&amp;Z79) = 0)</f>
        <v>0</v>
      </c>
      <c r="DV79" s="3" t="b">
        <f>OR(COUNTIF($B79:Z79, "&gt;="&amp;AA79) = 0, COUNTIF(AB79:$CV79, "&gt;="&amp;AA79) = 0, COUNTIF(AA$2:AA78, "&gt;="&amp;AA79) = 0, COUNTIF(AA80:AA$100, "&gt;="&amp;AA79) = 0)</f>
        <v>0</v>
      </c>
      <c r="DW79" s="3" t="b">
        <f>OR(COUNTIF($B79:AA79, "&gt;="&amp;AB79) = 0, COUNTIF(AC79:$CV79, "&gt;="&amp;AB79) = 0, COUNTIF(AB$2:AB78, "&gt;="&amp;AB79) = 0, COUNTIF(AB80:AB$100, "&gt;="&amp;AB79) = 0)</f>
        <v>0</v>
      </c>
      <c r="DX79" s="3" t="b">
        <f>OR(COUNTIF($B79:AB79, "&gt;="&amp;AC79) = 0, COUNTIF(AD79:$CV79, "&gt;="&amp;AC79) = 0, COUNTIF(AC$2:AC78, "&gt;="&amp;AC79) = 0, COUNTIF(AC80:AC$100, "&gt;="&amp;AC79) = 0)</f>
        <v>0</v>
      </c>
      <c r="DY79" s="3" t="b">
        <f>OR(COUNTIF($B79:AC79, "&gt;="&amp;AD79) = 0, COUNTIF(AE79:$CV79, "&gt;="&amp;AD79) = 0, COUNTIF(AD$2:AD78, "&gt;="&amp;AD79) = 0, COUNTIF(AD80:AD$100, "&gt;="&amp;AD79) = 0)</f>
        <v>0</v>
      </c>
      <c r="DZ79" s="3" t="b">
        <f>OR(COUNTIF($B79:AD79, "&gt;="&amp;AE79) = 0, COUNTIF(AF79:$CV79, "&gt;="&amp;AE79) = 0, COUNTIF(AE$2:AE78, "&gt;="&amp;AE79) = 0, COUNTIF(AE80:AE$100, "&gt;="&amp;AE79) = 0)</f>
        <v>0</v>
      </c>
      <c r="EA79" s="3" t="b">
        <f>OR(COUNTIF($B79:AE79, "&gt;="&amp;AF79) = 0, COUNTIF(AG79:$CV79, "&gt;="&amp;AF79) = 0, COUNTIF(AF$2:AF78, "&gt;="&amp;AF79) = 0, COUNTIF(AF80:AF$100, "&gt;="&amp;AF79) = 0)</f>
        <v>0</v>
      </c>
      <c r="EB79" s="3" t="b">
        <f>OR(COUNTIF($B79:AF79, "&gt;="&amp;AG79) = 0, COUNTIF(AH79:$CV79, "&gt;="&amp;AG79) = 0, COUNTIF(AG$2:AG78, "&gt;="&amp;AG79) = 0, COUNTIF(AG80:AG$100, "&gt;="&amp;AG79) = 0)</f>
        <v>0</v>
      </c>
      <c r="EC79" s="3" t="b">
        <f>OR(COUNTIF($B79:AG79, "&gt;="&amp;AH79) = 0, COUNTIF(AI79:$CV79, "&gt;="&amp;AH79) = 0, COUNTIF(AH$2:AH78, "&gt;="&amp;AH79) = 0, COUNTIF(AH80:AH$100, "&gt;="&amp;AH79) = 0)</f>
        <v>0</v>
      </c>
      <c r="ED79" s="3" t="b">
        <f>OR(COUNTIF($B79:AH79, "&gt;="&amp;AI79) = 0, COUNTIF(AJ79:$CV79, "&gt;="&amp;AI79) = 0, COUNTIF(AI$2:AI78, "&gt;="&amp;AI79) = 0, COUNTIF(AI80:AI$100, "&gt;="&amp;AI79) = 0)</f>
        <v>0</v>
      </c>
      <c r="EE79" s="3" t="b">
        <f>OR(COUNTIF($B79:AI79, "&gt;="&amp;AJ79) = 0, COUNTIF(AK79:$CV79, "&gt;="&amp;AJ79) = 0, COUNTIF(AJ$2:AJ78, "&gt;="&amp;AJ79) = 0, COUNTIF(AJ80:AJ$100, "&gt;="&amp;AJ79) = 0)</f>
        <v>0</v>
      </c>
      <c r="EF79" s="3" t="b">
        <f>OR(COUNTIF($B79:AJ79, "&gt;="&amp;AK79) = 0, COUNTIF(AL79:$CV79, "&gt;="&amp;AK79) = 0, COUNTIF(AK$2:AK78, "&gt;="&amp;AK79) = 0, COUNTIF(AK80:AK$100, "&gt;="&amp;AK79) = 0)</f>
        <v>0</v>
      </c>
      <c r="EG79" s="3" t="b">
        <f>OR(COUNTIF($B79:AK79, "&gt;="&amp;AL79) = 0, COUNTIF(AM79:$CV79, "&gt;="&amp;AL79) = 0, COUNTIF(AL$2:AL78, "&gt;="&amp;AL79) = 0, COUNTIF(AL80:AL$100, "&gt;="&amp;AL79) = 0)</f>
        <v>1</v>
      </c>
      <c r="EH79" s="3" t="b">
        <f>OR(COUNTIF($B79:AL79, "&gt;="&amp;AM79) = 0, COUNTIF(AN79:$CV79, "&gt;="&amp;AM79) = 0, COUNTIF(AM$2:AM78, "&gt;="&amp;AM79) = 0, COUNTIF(AM80:AM$100, "&gt;="&amp;AM79) = 0)</f>
        <v>0</v>
      </c>
      <c r="EI79" s="3" t="b">
        <f>OR(COUNTIF($B79:AM79, "&gt;="&amp;AN79) = 0, COUNTIF(AO79:$CV79, "&gt;="&amp;AN79) = 0, COUNTIF(AN$2:AN78, "&gt;="&amp;AN79) = 0, COUNTIF(AN80:AN$100, "&gt;="&amp;AN79) = 0)</f>
        <v>0</v>
      </c>
      <c r="EJ79" s="3" t="b">
        <f>OR(COUNTIF($B79:AN79, "&gt;="&amp;AO79) = 0, COUNTIF(AP79:$CV79, "&gt;="&amp;AO79) = 0, COUNTIF(AO$2:AO78, "&gt;="&amp;AO79) = 0, COUNTIF(AO80:AO$100, "&gt;="&amp;AO79) = 0)</f>
        <v>0</v>
      </c>
      <c r="EK79" s="3" t="b">
        <f>OR(COUNTIF($B79:AO79, "&gt;="&amp;AP79) = 0, COUNTIF(AQ79:$CV79, "&gt;="&amp;AP79) = 0, COUNTIF(AP$2:AP78, "&gt;="&amp;AP79) = 0, COUNTIF(AP80:AP$100, "&gt;="&amp;AP79) = 0)</f>
        <v>1</v>
      </c>
      <c r="EL79" s="3" t="b">
        <f>OR(COUNTIF($B79:AP79, "&gt;="&amp;AQ79) = 0, COUNTIF(AR79:$CV79, "&gt;="&amp;AQ79) = 0, COUNTIF(AQ$2:AQ78, "&gt;="&amp;AQ79) = 0, COUNTIF(AQ80:AQ$100, "&gt;="&amp;AQ79) = 0)</f>
        <v>1</v>
      </c>
      <c r="EM79" s="3" t="b">
        <f>OR(COUNTIF($B79:AQ79, "&gt;="&amp;AR79) = 0, COUNTIF(AS79:$CV79, "&gt;="&amp;AR79) = 0, COUNTIF(AR$2:AR78, "&gt;="&amp;AR79) = 0, COUNTIF(AR80:AR$100, "&gt;="&amp;AR79) = 0)</f>
        <v>1</v>
      </c>
      <c r="EN79" s="3" t="b">
        <f>OR(COUNTIF($B79:AR79, "&gt;="&amp;AS79) = 0, COUNTIF(AT79:$CV79, "&gt;="&amp;AS79) = 0, COUNTIF(AS$2:AS78, "&gt;="&amp;AS79) = 0, COUNTIF(AS80:AS$100, "&gt;="&amp;AS79) = 0)</f>
        <v>0</v>
      </c>
      <c r="EO79" s="3" t="b">
        <f>OR(COUNTIF($B79:AS79, "&gt;="&amp;AT79) = 0, COUNTIF(AU79:$CV79, "&gt;="&amp;AT79) = 0, COUNTIF(AT$2:AT78, "&gt;="&amp;AT79) = 0, COUNTIF(AT80:AT$100, "&gt;="&amp;AT79) = 0)</f>
        <v>0</v>
      </c>
      <c r="EP79" s="3" t="b">
        <f>OR(COUNTIF($B79:AT79, "&gt;="&amp;AU79) = 0, COUNTIF(AV79:$CV79, "&gt;="&amp;AU79) = 0, COUNTIF(AU$2:AU78, "&gt;="&amp;AU79) = 0, COUNTIF(AU80:AU$100, "&gt;="&amp;AU79) = 0)</f>
        <v>0</v>
      </c>
      <c r="EQ79" s="3" t="b">
        <f>OR(COUNTIF($B79:AU79, "&gt;="&amp;AV79) = 0, COUNTIF(AW79:$CV79, "&gt;="&amp;AV79) = 0, COUNTIF(AV$2:AV78, "&gt;="&amp;AV79) = 0, COUNTIF(AV80:AV$100, "&gt;="&amp;AV79) = 0)</f>
        <v>0</v>
      </c>
      <c r="ER79" s="3" t="b">
        <f>OR(COUNTIF($B79:AV79, "&gt;="&amp;AW79) = 0, COUNTIF(AX79:$CV79, "&gt;="&amp;AW79) = 0, COUNTIF(AW$2:AW78, "&gt;="&amp;AW79) = 0, COUNTIF(AW80:AW$100, "&gt;="&amp;AW79) = 0)</f>
        <v>0</v>
      </c>
      <c r="ES79" s="3" t="b">
        <f>OR(COUNTIF($B79:AW79, "&gt;="&amp;AX79) = 0, COUNTIF(AY79:$CV79, "&gt;="&amp;AX79) = 0, COUNTIF(AX$2:AX78, "&gt;="&amp;AX79) = 0, COUNTIF(AX80:AX$100, "&gt;="&amp;AX79) = 0)</f>
        <v>0</v>
      </c>
      <c r="ET79" s="3" t="b">
        <f>OR(COUNTIF($B79:AX79, "&gt;="&amp;AY79) = 0, COUNTIF(AZ79:$CV79, "&gt;="&amp;AY79) = 0, COUNTIF(AY$2:AY78, "&gt;="&amp;AY79) = 0, COUNTIF(AY80:AY$100, "&gt;="&amp;AY79) = 0)</f>
        <v>0</v>
      </c>
      <c r="EU79" s="3" t="b">
        <f>OR(COUNTIF($B79:AY79, "&gt;="&amp;AZ79) = 0, COUNTIF(BA79:$CV79, "&gt;="&amp;AZ79) = 0, COUNTIF(AZ$2:AZ78, "&gt;="&amp;AZ79) = 0, COUNTIF(AZ80:AZ$100, "&gt;="&amp;AZ79) = 0)</f>
        <v>0</v>
      </c>
      <c r="EV79" s="3" t="b">
        <f>OR(COUNTIF($B79:AZ79, "&gt;="&amp;BA79) = 0, COUNTIF(BB79:$CV79, "&gt;="&amp;BA79) = 0, COUNTIF(BA$2:BA78, "&gt;="&amp;BA79) = 0, COUNTIF(BA80:BA$100, "&gt;="&amp;BA79) = 0)</f>
        <v>0</v>
      </c>
      <c r="EW79" s="3" t="b">
        <f>OR(COUNTIF($B79:BA79, "&gt;="&amp;BB79) = 0, COUNTIF(BC79:$CV79, "&gt;="&amp;BB79) = 0, COUNTIF(BB$2:BB78, "&gt;="&amp;BB79) = 0, COUNTIF(BB80:BB$100, "&gt;="&amp;BB79) = 0)</f>
        <v>1</v>
      </c>
      <c r="EX79" s="3" t="b">
        <f>OR(COUNTIF($B79:BB79, "&gt;="&amp;BC79) = 0, COUNTIF(BD79:$CV79, "&gt;="&amp;BC79) = 0, COUNTIF(BC$2:BC78, "&gt;="&amp;BC79) = 0, COUNTIF(BC80:BC$100, "&gt;="&amp;BC79) = 0)</f>
        <v>0</v>
      </c>
      <c r="EY79" s="3" t="b">
        <f>OR(COUNTIF($B79:BC79, "&gt;="&amp;BD79) = 0, COUNTIF(BE79:$CV79, "&gt;="&amp;BD79) = 0, COUNTIF(BD$2:BD78, "&gt;="&amp;BD79) = 0, COUNTIF(BD80:BD$100, "&gt;="&amp;BD79) = 0)</f>
        <v>0</v>
      </c>
      <c r="EZ79" s="3" t="b">
        <f>OR(COUNTIF($B79:BD79, "&gt;="&amp;BE79) = 0, COUNTIF(BF79:$CV79, "&gt;="&amp;BE79) = 0, COUNTIF(BE$2:BE78, "&gt;="&amp;BE79) = 0, COUNTIF(BE80:BE$100, "&gt;="&amp;BE79) = 0)</f>
        <v>0</v>
      </c>
      <c r="FA79" s="3" t="b">
        <f>OR(COUNTIF($B79:BE79, "&gt;="&amp;BF79) = 0, COUNTIF(BG79:$CV79, "&gt;="&amp;BF79) = 0, COUNTIF(BF$2:BF78, "&gt;="&amp;BF79) = 0, COUNTIF(BF80:BF$100, "&gt;="&amp;BF79) = 0)</f>
        <v>0</v>
      </c>
      <c r="FB79" s="3" t="b">
        <f>OR(COUNTIF($B79:BF79, "&gt;="&amp;BG79) = 0, COUNTIF(BH79:$CV79, "&gt;="&amp;BG79) = 0, COUNTIF(BG$2:BG78, "&gt;="&amp;BG79) = 0, COUNTIF(BG80:BG$100, "&gt;="&amp;BG79) = 0)</f>
        <v>0</v>
      </c>
      <c r="FC79" s="3" t="b">
        <f>OR(COUNTIF($B79:BG79, "&gt;="&amp;BH79) = 0, COUNTIF(BI79:$CV79, "&gt;="&amp;BH79) = 0, COUNTIF(BH$2:BH78, "&gt;="&amp;BH79) = 0, COUNTIF(BH80:BH$100, "&gt;="&amp;BH79) = 0)</f>
        <v>0</v>
      </c>
      <c r="FD79" s="3" t="b">
        <f>OR(COUNTIF($B79:BH79, "&gt;="&amp;BI79) = 0, COUNTIF(BJ79:$CV79, "&gt;="&amp;BI79) = 0, COUNTIF(BI$2:BI78, "&gt;="&amp;BI79) = 0, COUNTIF(BI80:BI$100, "&gt;="&amp;BI79) = 0)</f>
        <v>0</v>
      </c>
      <c r="FE79" s="3" t="b">
        <f>OR(COUNTIF($B79:BI79, "&gt;="&amp;BJ79) = 0, COUNTIF(BK79:$CV79, "&gt;="&amp;BJ79) = 0, COUNTIF(BJ$2:BJ78, "&gt;="&amp;BJ79) = 0, COUNTIF(BJ80:BJ$100, "&gt;="&amp;BJ79) = 0)</f>
        <v>0</v>
      </c>
      <c r="FF79" s="3" t="b">
        <f>OR(COUNTIF($B79:BJ79, "&gt;="&amp;BK79) = 0, COUNTIF(BL79:$CV79, "&gt;="&amp;BK79) = 0, COUNTIF(BK$2:BK78, "&gt;="&amp;BK79) = 0, COUNTIF(BK80:BK$100, "&gt;="&amp;BK79) = 0)</f>
        <v>0</v>
      </c>
      <c r="FG79" s="3" t="b">
        <f>OR(COUNTIF($B79:BK79, "&gt;="&amp;BL79) = 0, COUNTIF(BM79:$CV79, "&gt;="&amp;BL79) = 0, COUNTIF(BL$2:BL78, "&gt;="&amp;BL79) = 0, COUNTIF(BL80:BL$100, "&gt;="&amp;BL79) = 0)</f>
        <v>0</v>
      </c>
      <c r="FH79" s="3" t="b">
        <f>OR(COUNTIF($B79:BL79, "&gt;="&amp;BM79) = 0, COUNTIF(BN79:$CV79, "&gt;="&amp;BM79) = 0, COUNTIF(BM$2:BM78, "&gt;="&amp;BM79) = 0, COUNTIF(BM80:BM$100, "&gt;="&amp;BM79) = 0)</f>
        <v>1</v>
      </c>
      <c r="FI79" s="3" t="b">
        <f>OR(COUNTIF($B79:BM79, "&gt;="&amp;BN79) = 0, COUNTIF(BO79:$CV79, "&gt;="&amp;BN79) = 0, COUNTIF(BN$2:BN78, "&gt;="&amp;BN79) = 0, COUNTIF(BN80:BN$100, "&gt;="&amp;BN79) = 0)</f>
        <v>0</v>
      </c>
      <c r="FJ79" s="3" t="b">
        <f>OR(COUNTIF($B79:BN79, "&gt;="&amp;BO79) = 0, COUNTIF(BP79:$CV79, "&gt;="&amp;BO79) = 0, COUNTIF(BO$2:BO78, "&gt;="&amp;BO79) = 0, COUNTIF(BO80:BO$100, "&gt;="&amp;BO79) = 0)</f>
        <v>0</v>
      </c>
      <c r="FK79" s="3" t="b">
        <f>OR(COUNTIF($B79:BO79, "&gt;="&amp;BP79) = 0, COUNTIF(BQ79:$CV79, "&gt;="&amp;BP79) = 0, COUNTIF(BP$2:BP78, "&gt;="&amp;BP79) = 0, COUNTIF(BP80:BP$100, "&gt;="&amp;BP79) = 0)</f>
        <v>0</v>
      </c>
      <c r="FL79" s="3" t="b">
        <f>OR(COUNTIF($B79:BP79, "&gt;="&amp;BQ79) = 0, COUNTIF(BR79:$CV79, "&gt;="&amp;BQ79) = 0, COUNTIF(BQ$2:BQ78, "&gt;="&amp;BQ79) = 0, COUNTIF(BQ80:BQ$100, "&gt;="&amp;BQ79) = 0)</f>
        <v>0</v>
      </c>
      <c r="FM79" s="3" t="b">
        <f>OR(COUNTIF($B79:BQ79, "&gt;="&amp;BR79) = 0, COUNTIF(BS79:$CV79, "&gt;="&amp;BR79) = 0, COUNTIF(BR$2:BR78, "&gt;="&amp;BR79) = 0, COUNTIF(BR80:BR$100, "&gt;="&amp;BR79) = 0)</f>
        <v>0</v>
      </c>
      <c r="FN79" s="3" t="b">
        <f>OR(COUNTIF($B79:BR79, "&gt;="&amp;BS79) = 0, COUNTIF(BT79:$CV79, "&gt;="&amp;BS79) = 0, COUNTIF(BS$2:BS78, "&gt;="&amp;BS79) = 0, COUNTIF(BS80:BS$100, "&gt;="&amp;BS79) = 0)</f>
        <v>1</v>
      </c>
      <c r="FO79" s="3" t="b">
        <f>OR(COUNTIF($B79:BS79, "&gt;="&amp;BT79) = 0, COUNTIF(BU79:$CV79, "&gt;="&amp;BT79) = 0, COUNTIF(BT$2:BT78, "&gt;="&amp;BT79) = 0, COUNTIF(BT80:BT$100, "&gt;="&amp;BT79) = 0)</f>
        <v>0</v>
      </c>
      <c r="FP79" s="3" t="b">
        <f>OR(COUNTIF($B79:BT79, "&gt;="&amp;BU79) = 0, COUNTIF(BV79:$CV79, "&gt;="&amp;BU79) = 0, COUNTIF(BU$2:BU78, "&gt;="&amp;BU79) = 0, COUNTIF(BU80:BU$100, "&gt;="&amp;BU79) = 0)</f>
        <v>0</v>
      </c>
      <c r="FQ79" s="3" t="b">
        <f>OR(COUNTIF($B79:BU79, "&gt;="&amp;BV79) = 0, COUNTIF(BW79:$CV79, "&gt;="&amp;BV79) = 0, COUNTIF(BV$2:BV78, "&gt;="&amp;BV79) = 0, COUNTIF(BV80:BV$100, "&gt;="&amp;BV79) = 0)</f>
        <v>0</v>
      </c>
      <c r="FR79" s="3" t="b">
        <f>OR(COUNTIF($B79:BV79, "&gt;="&amp;BW79) = 0, COUNTIF(BX79:$CV79, "&gt;="&amp;BW79) = 0, COUNTIF(BW$2:BW78, "&gt;="&amp;BW79) = 0, COUNTIF(BW80:BW$100, "&gt;="&amp;BW79) = 0)</f>
        <v>0</v>
      </c>
      <c r="FS79" s="3" t="b">
        <f>OR(COUNTIF($B79:BW79, "&gt;="&amp;BX79) = 0, COUNTIF(BY79:$CV79, "&gt;="&amp;BX79) = 0, COUNTIF(BX$2:BX78, "&gt;="&amp;BX79) = 0, COUNTIF(BX80:BX$100, "&gt;="&amp;BX79) = 0)</f>
        <v>0</v>
      </c>
      <c r="FT79" s="3" t="b">
        <f>OR(COUNTIF($B79:BX79, "&gt;="&amp;BY79) = 0, COUNTIF(BZ79:$CV79, "&gt;="&amp;BY79) = 0, COUNTIF(BY$2:BY78, "&gt;="&amp;BY79) = 0, COUNTIF(BY80:BY$100, "&gt;="&amp;BY79) = 0)</f>
        <v>0</v>
      </c>
      <c r="FU79" s="3" t="b">
        <f>OR(COUNTIF($B79:BY79, "&gt;="&amp;BZ79) = 0, COUNTIF(CA79:$CV79, "&gt;="&amp;BZ79) = 0, COUNTIF(BZ$2:BZ78, "&gt;="&amp;BZ79) = 0, COUNTIF(BZ80:BZ$100, "&gt;="&amp;BZ79) = 0)</f>
        <v>0</v>
      </c>
      <c r="FV79" s="3" t="b">
        <f>OR(COUNTIF($B79:BZ79, "&gt;="&amp;CA79) = 0, COUNTIF(CB79:$CV79, "&gt;="&amp;CA79) = 0, COUNTIF(CA$2:CA78, "&gt;="&amp;CA79) = 0, COUNTIF(CA80:CA$100, "&gt;="&amp;CA79) = 0)</f>
        <v>1</v>
      </c>
      <c r="FW79" s="3" t="b">
        <f>OR(COUNTIF($B79:CA79, "&gt;="&amp;CB79) = 0, COUNTIF(CC79:$CV79, "&gt;="&amp;CB79) = 0, COUNTIF(CB$2:CB78, "&gt;="&amp;CB79) = 0, COUNTIF(CB80:CB$100, "&gt;="&amp;CB79) = 0)</f>
        <v>1</v>
      </c>
      <c r="FX79" s="3" t="b">
        <f>OR(COUNTIF($B79:CB79, "&gt;="&amp;CC79) = 0, COUNTIF(CD79:$CV79, "&gt;="&amp;CC79) = 0, COUNTIF(CC$2:CC78, "&gt;="&amp;CC79) = 0, COUNTIF(CC80:CC$100, "&gt;="&amp;CC79) = 0)</f>
        <v>0</v>
      </c>
      <c r="FY79" s="3" t="b">
        <f>OR(COUNTIF($B79:CC79, "&gt;="&amp;CD79) = 0, COUNTIF(CE79:$CV79, "&gt;="&amp;CD79) = 0, COUNTIF(CD$2:CD78, "&gt;="&amp;CD79) = 0, COUNTIF(CD80:CD$100, "&gt;="&amp;CD79) = 0)</f>
        <v>0</v>
      </c>
      <c r="FZ79" s="3" t="b">
        <f>OR(COUNTIF($B79:CD79, "&gt;="&amp;CE79) = 0, COUNTIF(CF79:$CV79, "&gt;="&amp;CE79) = 0, COUNTIF(CE$2:CE78, "&gt;="&amp;CE79) = 0, COUNTIF(CE80:CE$100, "&gt;="&amp;CE79) = 0)</f>
        <v>0</v>
      </c>
      <c r="GA79" s="3" t="b">
        <f>OR(COUNTIF($B79:CE79, "&gt;="&amp;CF79) = 0, COUNTIF(CG79:$CV79, "&gt;="&amp;CF79) = 0, COUNTIF(CF$2:CF78, "&gt;="&amp;CF79) = 0, COUNTIF(CF80:CF$100, "&gt;="&amp;CF79) = 0)</f>
        <v>0</v>
      </c>
      <c r="GB79" s="3" t="b">
        <f>OR(COUNTIF($B79:CF79, "&gt;="&amp;CG79) = 0, COUNTIF(CH79:$CV79, "&gt;="&amp;CG79) = 0, COUNTIF(CG$2:CG78, "&gt;="&amp;CG79) = 0, COUNTIF(CG80:CG$100, "&gt;="&amp;CG79) = 0)</f>
        <v>0</v>
      </c>
      <c r="GC79" s="3" t="b">
        <f>OR(COUNTIF($B79:CG79, "&gt;="&amp;CH79) = 0, COUNTIF(CI79:$CV79, "&gt;="&amp;CH79) = 0, COUNTIF(CH$2:CH78, "&gt;="&amp;CH79) = 0, COUNTIF(CH80:CH$100, "&gt;="&amp;CH79) = 0)</f>
        <v>0</v>
      </c>
      <c r="GD79" s="3" t="b">
        <f>OR(COUNTIF($B79:CH79, "&gt;="&amp;CI79) = 0, COUNTIF(CJ79:$CV79, "&gt;="&amp;CI79) = 0, COUNTIF(CI$2:CI78, "&gt;="&amp;CI79) = 0, COUNTIF(CI80:CI$100, "&gt;="&amp;CI79) = 0)</f>
        <v>1</v>
      </c>
      <c r="GE79" s="3" t="b">
        <f>OR(COUNTIF($B79:CI79, "&gt;="&amp;CJ79) = 0, COUNTIF(CK79:$CV79, "&gt;="&amp;CJ79) = 0, COUNTIF(CJ$2:CJ78, "&gt;="&amp;CJ79) = 0, COUNTIF(CJ80:CJ$100, "&gt;="&amp;CJ79) = 0)</f>
        <v>0</v>
      </c>
      <c r="GF79" s="3" t="b">
        <f>OR(COUNTIF($B79:CJ79, "&gt;="&amp;CK79) = 0, COUNTIF(CL79:$CV79, "&gt;="&amp;CK79) = 0, COUNTIF(CK$2:CK78, "&gt;="&amp;CK79) = 0, COUNTIF(CK80:CK$100, "&gt;="&amp;CK79) = 0)</f>
        <v>0</v>
      </c>
      <c r="GG79" s="3" t="b">
        <f>OR(COUNTIF($B79:CK79, "&gt;="&amp;CL79) = 0, COUNTIF(CM79:$CV79, "&gt;="&amp;CL79) = 0, COUNTIF(CL$2:CL78, "&gt;="&amp;CL79) = 0, COUNTIF(CL80:CL$100, "&gt;="&amp;CL79) = 0)</f>
        <v>0</v>
      </c>
      <c r="GH79" s="3" t="b">
        <f>OR(COUNTIF($B79:CL79, "&gt;="&amp;CM79) = 0, COUNTIF(CN79:$CV79, "&gt;="&amp;CM79) = 0, COUNTIF(CM$2:CM78, "&gt;="&amp;CM79) = 0, COUNTIF(CM80:CM$100, "&gt;="&amp;CM79) = 0)</f>
        <v>0</v>
      </c>
      <c r="GI79" s="3" t="b">
        <f>OR(COUNTIF($B79:CM79, "&gt;="&amp;CN79) = 0, COUNTIF(CO79:$CV79, "&gt;="&amp;CN79) = 0, COUNTIF(CN$2:CN78, "&gt;="&amp;CN79) = 0, COUNTIF(CN80:CN$100, "&gt;="&amp;CN79) = 0)</f>
        <v>1</v>
      </c>
      <c r="GJ79" s="3" t="b">
        <f>OR(COUNTIF($B79:CN79, "&gt;="&amp;CO79) = 0, COUNTIF(CP79:$CV79, "&gt;="&amp;CO79) = 0, COUNTIF(CO$2:CO78, "&gt;="&amp;CO79) = 0, COUNTIF(CO80:CO$100, "&gt;="&amp;CO79) = 0)</f>
        <v>0</v>
      </c>
      <c r="GK79" s="3" t="b">
        <f>OR(COUNTIF($B79:CO79, "&gt;="&amp;CP79) = 0, COUNTIF(CQ79:$CV79, "&gt;="&amp;CP79) = 0, COUNTIF(CP$2:CP78, "&gt;="&amp;CP79) = 0, COUNTIF(CP80:CP$100, "&gt;="&amp;CP79) = 0)</f>
        <v>0</v>
      </c>
      <c r="GL79" s="3" t="b">
        <f>OR(COUNTIF($B79:CP79, "&gt;="&amp;CQ79) = 0, COUNTIF(CR79:$CV79, "&gt;="&amp;CQ79) = 0, COUNTIF(CQ$2:CQ78, "&gt;="&amp;CQ79) = 0, COUNTIF(CQ80:CQ$100, "&gt;="&amp;CQ79) = 0)</f>
        <v>0</v>
      </c>
      <c r="GM79" s="3" t="b">
        <f>OR(COUNTIF($B79:CQ79, "&gt;="&amp;CR79) = 0, COUNTIF(CS79:$CV79, "&gt;="&amp;CR79) = 0, COUNTIF(CR$2:CR78, "&gt;="&amp;CR79) = 0, COUNTIF(CR80:CR$100, "&gt;="&amp;CR79) = 0)</f>
        <v>0</v>
      </c>
      <c r="GN79" s="3" t="b">
        <f>OR(COUNTIF($B79:CR79, "&gt;="&amp;CS79) = 0, COUNTIF(CT79:$CV79, "&gt;="&amp;CS79) = 0, COUNTIF(CS$2:CS78, "&gt;="&amp;CS79) = 0, COUNTIF(CS80:CS$100, "&gt;="&amp;CS79) = 0)</f>
        <v>0</v>
      </c>
      <c r="GO79" s="3" t="b">
        <f>OR(COUNTIF($B79:CS79, "&gt;="&amp;CT79) = 0, COUNTIF(CU79:$CV79, "&gt;="&amp;CT79) = 0, COUNTIF(CT$2:CT78, "&gt;="&amp;CT79) = 0, COUNTIF(CT80:CT$100, "&gt;="&amp;CT79) = 0)</f>
        <v>0</v>
      </c>
      <c r="GP79" s="3" t="b">
        <f>OR(COUNTIF($B79:CT79, "&gt;="&amp;CU79) = 0, COUNTIF(CV79:$CV79, "&gt;="&amp;CU79) = 0, COUNTIF(CU$2:CU78, "&gt;="&amp;CU79) = 0, COUNTIF(CU80:CU$100, "&gt;="&amp;CU79) = 0)</f>
        <v>0</v>
      </c>
      <c r="GQ79" s="3" t="b">
        <v>1</v>
      </c>
    </row>
    <row r="80" spans="1:199" x14ac:dyDescent="0.3">
      <c r="A80" s="1" t="s">
        <v>78</v>
      </c>
      <c r="B80" s="2">
        <f t="shared" si="45"/>
        <v>2</v>
      </c>
      <c r="C80" s="2">
        <f t="shared" si="45"/>
        <v>3</v>
      </c>
      <c r="D80" s="2">
        <f t="shared" si="45"/>
        <v>4</v>
      </c>
      <c r="E80" s="2">
        <f t="shared" si="45"/>
        <v>0</v>
      </c>
      <c r="F80" s="2">
        <f t="shared" si="45"/>
        <v>3</v>
      </c>
      <c r="G80" s="2">
        <f t="shared" si="45"/>
        <v>0</v>
      </c>
      <c r="H80" s="2">
        <f t="shared" si="45"/>
        <v>0</v>
      </c>
      <c r="I80" s="2">
        <f t="shared" si="45"/>
        <v>3</v>
      </c>
      <c r="J80" s="2">
        <f t="shared" si="45"/>
        <v>2</v>
      </c>
      <c r="K80" s="2">
        <f t="shared" si="45"/>
        <v>3</v>
      </c>
      <c r="L80" s="2">
        <f t="shared" si="45"/>
        <v>1</v>
      </c>
      <c r="M80" s="2">
        <f t="shared" si="45"/>
        <v>2</v>
      </c>
      <c r="N80" s="2">
        <f t="shared" si="45"/>
        <v>1</v>
      </c>
      <c r="O80" s="2">
        <f t="shared" si="45"/>
        <v>5</v>
      </c>
      <c r="P80" s="2">
        <f t="shared" si="45"/>
        <v>4</v>
      </c>
      <c r="Q80" s="2">
        <f t="shared" si="45"/>
        <v>4</v>
      </c>
      <c r="R80" s="2">
        <f t="shared" si="48"/>
        <v>1</v>
      </c>
      <c r="S80" s="2">
        <f t="shared" si="48"/>
        <v>4</v>
      </c>
      <c r="T80" s="2">
        <f t="shared" si="48"/>
        <v>5</v>
      </c>
      <c r="U80" s="2">
        <f t="shared" si="48"/>
        <v>6</v>
      </c>
      <c r="V80" s="2">
        <f t="shared" si="48"/>
        <v>3</v>
      </c>
      <c r="W80" s="2">
        <f t="shared" si="48"/>
        <v>4</v>
      </c>
      <c r="X80" s="2">
        <f t="shared" si="48"/>
        <v>4</v>
      </c>
      <c r="Y80" s="2">
        <f t="shared" si="48"/>
        <v>2</v>
      </c>
      <c r="Z80" s="2">
        <f t="shared" si="48"/>
        <v>6</v>
      </c>
      <c r="AA80" s="2">
        <f t="shared" si="48"/>
        <v>5</v>
      </c>
      <c r="AB80" s="2">
        <f t="shared" si="48"/>
        <v>3</v>
      </c>
      <c r="AC80" s="2">
        <f t="shared" si="48"/>
        <v>2</v>
      </c>
      <c r="AD80" s="2">
        <f t="shared" si="48"/>
        <v>4</v>
      </c>
      <c r="AE80" s="2">
        <f t="shared" si="48"/>
        <v>4</v>
      </c>
      <c r="AF80" s="2">
        <f t="shared" si="48"/>
        <v>4</v>
      </c>
      <c r="AG80" s="2">
        <f t="shared" si="28"/>
        <v>7</v>
      </c>
      <c r="AH80" s="2">
        <f t="shared" si="28"/>
        <v>6</v>
      </c>
      <c r="AI80" s="2">
        <f t="shared" si="51"/>
        <v>5</v>
      </c>
      <c r="AJ80" s="2">
        <f t="shared" si="51"/>
        <v>7</v>
      </c>
      <c r="AK80" s="2">
        <f t="shared" si="51"/>
        <v>6</v>
      </c>
      <c r="AL80" s="2">
        <f t="shared" si="51"/>
        <v>5</v>
      </c>
      <c r="AM80" s="2">
        <f t="shared" si="51"/>
        <v>4</v>
      </c>
      <c r="AN80" s="2">
        <f t="shared" si="51"/>
        <v>4</v>
      </c>
      <c r="AO80" s="2">
        <f t="shared" si="51"/>
        <v>6</v>
      </c>
      <c r="AP80" s="2">
        <f t="shared" si="51"/>
        <v>5</v>
      </c>
      <c r="AQ80" s="2">
        <f t="shared" si="51"/>
        <v>4</v>
      </c>
      <c r="AR80" s="2">
        <f t="shared" si="51"/>
        <v>6</v>
      </c>
      <c r="AS80" s="2">
        <f t="shared" si="51"/>
        <v>7</v>
      </c>
      <c r="AT80" s="2">
        <f t="shared" si="51"/>
        <v>6</v>
      </c>
      <c r="AU80" s="2">
        <f t="shared" si="51"/>
        <v>8</v>
      </c>
      <c r="AV80" s="2">
        <f t="shared" si="51"/>
        <v>8</v>
      </c>
      <c r="AW80" s="2">
        <f t="shared" si="49"/>
        <v>4</v>
      </c>
      <c r="AX80" s="2">
        <f t="shared" si="49"/>
        <v>7</v>
      </c>
      <c r="AY80" s="2">
        <f t="shared" si="49"/>
        <v>7</v>
      </c>
      <c r="AZ80" s="2">
        <f t="shared" si="49"/>
        <v>7</v>
      </c>
      <c r="BA80" s="2">
        <f t="shared" si="49"/>
        <v>4</v>
      </c>
      <c r="BB80" s="2">
        <f t="shared" si="49"/>
        <v>4</v>
      </c>
      <c r="BC80" s="2">
        <f t="shared" si="49"/>
        <v>5</v>
      </c>
      <c r="BD80" s="2">
        <f t="shared" si="49"/>
        <v>7</v>
      </c>
      <c r="BE80" s="2">
        <f t="shared" si="49"/>
        <v>6</v>
      </c>
      <c r="BF80" s="2">
        <f t="shared" si="49"/>
        <v>6</v>
      </c>
      <c r="BG80" s="2">
        <f t="shared" si="49"/>
        <v>4</v>
      </c>
      <c r="BH80" s="2">
        <f t="shared" si="49"/>
        <v>3</v>
      </c>
      <c r="BI80" s="2">
        <f t="shared" si="49"/>
        <v>4</v>
      </c>
      <c r="BJ80" s="2">
        <f t="shared" si="49"/>
        <v>4</v>
      </c>
      <c r="BK80" s="2">
        <f t="shared" si="49"/>
        <v>4</v>
      </c>
      <c r="BL80" s="2">
        <f t="shared" si="35"/>
        <v>3</v>
      </c>
      <c r="BM80" s="2">
        <f t="shared" si="35"/>
        <v>4</v>
      </c>
      <c r="BN80" s="2">
        <f t="shared" si="50"/>
        <v>7</v>
      </c>
      <c r="BO80" s="2">
        <f t="shared" si="50"/>
        <v>6</v>
      </c>
      <c r="BP80" s="2">
        <f t="shared" si="50"/>
        <v>6</v>
      </c>
      <c r="BQ80" s="2">
        <f t="shared" si="50"/>
        <v>7</v>
      </c>
      <c r="BR80" s="2">
        <f t="shared" si="50"/>
        <v>5</v>
      </c>
      <c r="BS80" s="2">
        <f t="shared" si="50"/>
        <v>7</v>
      </c>
      <c r="BT80" s="2">
        <f t="shared" si="50"/>
        <v>4</v>
      </c>
      <c r="BU80" s="2">
        <f t="shared" si="50"/>
        <v>6</v>
      </c>
      <c r="BV80" s="2">
        <f t="shared" si="50"/>
        <v>3</v>
      </c>
      <c r="BW80" s="2">
        <f t="shared" si="50"/>
        <v>6</v>
      </c>
      <c r="BX80" s="2">
        <f t="shared" si="50"/>
        <v>5</v>
      </c>
      <c r="BY80" s="2">
        <f t="shared" si="50"/>
        <v>2</v>
      </c>
      <c r="BZ80" s="2">
        <f t="shared" si="50"/>
        <v>4</v>
      </c>
      <c r="CA80" s="2">
        <f t="shared" si="50"/>
        <v>5</v>
      </c>
      <c r="CB80" s="2">
        <f t="shared" si="50"/>
        <v>6</v>
      </c>
      <c r="CC80" s="2">
        <f t="shared" si="47"/>
        <v>3</v>
      </c>
      <c r="CD80" s="2">
        <f t="shared" si="47"/>
        <v>2</v>
      </c>
      <c r="CE80" s="2">
        <f t="shared" si="47"/>
        <v>2</v>
      </c>
      <c r="CF80" s="2">
        <f t="shared" si="47"/>
        <v>4</v>
      </c>
      <c r="CG80" s="2">
        <f t="shared" si="47"/>
        <v>2</v>
      </c>
      <c r="CH80" s="2">
        <f t="shared" si="44"/>
        <v>5</v>
      </c>
      <c r="CI80" s="2">
        <f t="shared" si="44"/>
        <v>1</v>
      </c>
      <c r="CJ80" s="2">
        <f t="shared" si="44"/>
        <v>5</v>
      </c>
      <c r="CK80" s="2">
        <f t="shared" si="44"/>
        <v>3</v>
      </c>
      <c r="CL80" s="2">
        <f t="shared" si="44"/>
        <v>4</v>
      </c>
      <c r="CM80" s="2">
        <f t="shared" si="44"/>
        <v>2</v>
      </c>
      <c r="CN80" s="2">
        <f t="shared" si="44"/>
        <v>5</v>
      </c>
      <c r="CO80" s="2">
        <f t="shared" si="44"/>
        <v>2</v>
      </c>
      <c r="CP80" s="2">
        <f t="shared" si="44"/>
        <v>1</v>
      </c>
      <c r="CQ80" s="2">
        <f t="shared" si="44"/>
        <v>3</v>
      </c>
      <c r="CR80" s="2">
        <f t="shared" si="44"/>
        <v>0</v>
      </c>
      <c r="CS80" s="2">
        <f t="shared" si="44"/>
        <v>1</v>
      </c>
      <c r="CT80" s="2">
        <f t="shared" si="44"/>
        <v>4</v>
      </c>
      <c r="CU80" s="2">
        <f t="shared" si="44"/>
        <v>4</v>
      </c>
      <c r="CV80" s="2">
        <f t="shared" si="42"/>
        <v>2</v>
      </c>
      <c r="CW80" s="3" t="b">
        <v>1</v>
      </c>
      <c r="CX80" s="3" t="b">
        <f>OR(COUNTIF($B80:B80, "&gt;="&amp;C80) = 0, COUNTIF(D80:$CV80, "&gt;="&amp;C80) = 0, COUNTIF(C$2:C79, "&gt;="&amp;C80) = 0, COUNTIF(C81:C$100, "&gt;="&amp;C80) = 0)</f>
        <v>1</v>
      </c>
      <c r="CY80" s="3" t="b">
        <f>OR(COUNTIF($B80:C80, "&gt;="&amp;D80) = 0, COUNTIF(E80:$CV80, "&gt;="&amp;D80) = 0, COUNTIF(D$2:D79, "&gt;="&amp;D80) = 0, COUNTIF(D81:D$100, "&gt;="&amp;D80) = 0)</f>
        <v>1</v>
      </c>
      <c r="CZ80" s="3" t="b">
        <f>OR(COUNTIF($B80:D80, "&gt;="&amp;E80) = 0, COUNTIF(F80:$CV80, "&gt;="&amp;E80) = 0, COUNTIF(E$2:E79, "&gt;="&amp;E80) = 0, COUNTIF(E81:E$100, "&gt;="&amp;E80) = 0)</f>
        <v>0</v>
      </c>
      <c r="DA80" s="3" t="b">
        <f>OR(COUNTIF($B80:E80, "&gt;="&amp;F80) = 0, COUNTIF(G80:$CV80, "&gt;="&amp;F80) = 0, COUNTIF(F$2:F79, "&gt;="&amp;F80) = 0, COUNTIF(F81:F$100, "&gt;="&amp;F80) = 0)</f>
        <v>0</v>
      </c>
      <c r="DB80" s="3" t="b">
        <f>OR(COUNTIF($B80:F80, "&gt;="&amp;G80) = 0, COUNTIF(H80:$CV80, "&gt;="&amp;G80) = 0, COUNTIF(G$2:G79, "&gt;="&amp;G80) = 0, COUNTIF(G81:G$100, "&gt;="&amp;G80) = 0)</f>
        <v>0</v>
      </c>
      <c r="DC80" s="3" t="b">
        <f>OR(COUNTIF($B80:G80, "&gt;="&amp;H80) = 0, COUNTIF(I80:$CV80, "&gt;="&amp;H80) = 0, COUNTIF(H$2:H79, "&gt;="&amp;H80) = 0, COUNTIF(H81:H$100, "&gt;="&amp;H80) = 0)</f>
        <v>0</v>
      </c>
      <c r="DD80" s="3" t="b">
        <f>OR(COUNTIF($B80:H80, "&gt;="&amp;I80) = 0, COUNTIF(J80:$CV80, "&gt;="&amp;I80) = 0, COUNTIF(I$2:I79, "&gt;="&amp;I80) = 0, COUNTIF(I81:I$100, "&gt;="&amp;I80) = 0)</f>
        <v>0</v>
      </c>
      <c r="DE80" s="3" t="b">
        <f>OR(COUNTIF($B80:I80, "&gt;="&amp;J80) = 0, COUNTIF(K80:$CV80, "&gt;="&amp;J80) = 0, COUNTIF(J$2:J79, "&gt;="&amp;J80) = 0, COUNTIF(J81:J$100, "&gt;="&amp;J80) = 0)</f>
        <v>0</v>
      </c>
      <c r="DF80" s="3" t="b">
        <f>OR(COUNTIF($B80:J80, "&gt;="&amp;K80) = 0, COUNTIF(L80:$CV80, "&gt;="&amp;K80) = 0, COUNTIF(K$2:K79, "&gt;="&amp;K80) = 0, COUNTIF(K81:K$100, "&gt;="&amp;K80) = 0)</f>
        <v>0</v>
      </c>
      <c r="DG80" s="3" t="b">
        <f>OR(COUNTIF($B80:K80, "&gt;="&amp;L80) = 0, COUNTIF(M80:$CV80, "&gt;="&amp;L80) = 0, COUNTIF(L$2:L79, "&gt;="&amp;L80) = 0, COUNTIF(L81:L$100, "&gt;="&amp;L80) = 0)</f>
        <v>0</v>
      </c>
      <c r="DH80" s="3" t="b">
        <f>OR(COUNTIF($B80:L80, "&gt;="&amp;M80) = 0, COUNTIF(N80:$CV80, "&gt;="&amp;M80) = 0, COUNTIF(M$2:M79, "&gt;="&amp;M80) = 0, COUNTIF(M81:M$100, "&gt;="&amp;M80) = 0)</f>
        <v>0</v>
      </c>
      <c r="DI80" s="3" t="b">
        <f>OR(COUNTIF($B80:M80, "&gt;="&amp;N80) = 0, COUNTIF(O80:$CV80, "&gt;="&amp;N80) = 0, COUNTIF(N$2:N79, "&gt;="&amp;N80) = 0, COUNTIF(N81:N$100, "&gt;="&amp;N80) = 0)</f>
        <v>0</v>
      </c>
      <c r="DJ80" s="3" t="b">
        <f>OR(COUNTIF($B80:N80, "&gt;="&amp;O80) = 0, COUNTIF(P80:$CV80, "&gt;="&amp;O80) = 0, COUNTIF(O$2:O79, "&gt;="&amp;O80) = 0, COUNTIF(O81:O$100, "&gt;="&amp;O80) = 0)</f>
        <v>1</v>
      </c>
      <c r="DK80" s="3" t="b">
        <f>OR(COUNTIF($B80:O80, "&gt;="&amp;P80) = 0, COUNTIF(Q80:$CV80, "&gt;="&amp;P80) = 0, COUNTIF(P$2:P79, "&gt;="&amp;P80) = 0, COUNTIF(P81:P$100, "&gt;="&amp;P80) = 0)</f>
        <v>0</v>
      </c>
      <c r="DL80" s="3" t="b">
        <f>OR(COUNTIF($B80:P80, "&gt;="&amp;Q80) = 0, COUNTIF(R80:$CV80, "&gt;="&amp;Q80) = 0, COUNTIF(Q$2:Q79, "&gt;="&amp;Q80) = 0, COUNTIF(Q81:Q$100, "&gt;="&amp;Q80) = 0)</f>
        <v>0</v>
      </c>
      <c r="DM80" s="3" t="b">
        <f>OR(COUNTIF($B80:Q80, "&gt;="&amp;R80) = 0, COUNTIF(S80:$CV80, "&gt;="&amp;R80) = 0, COUNTIF(R$2:R79, "&gt;="&amp;R80) = 0, COUNTIF(R81:R$100, "&gt;="&amp;R80) = 0)</f>
        <v>0</v>
      </c>
      <c r="DN80" s="3" t="b">
        <f>OR(COUNTIF($B80:R80, "&gt;="&amp;S80) = 0, COUNTIF(T80:$CV80, "&gt;="&amp;S80) = 0, COUNTIF(S$2:S79, "&gt;="&amp;S80) = 0, COUNTIF(S81:S$100, "&gt;="&amp;S80) = 0)</f>
        <v>0</v>
      </c>
      <c r="DO80" s="3" t="b">
        <f>OR(COUNTIF($B80:S80, "&gt;="&amp;T80) = 0, COUNTIF(U80:$CV80, "&gt;="&amp;T80) = 0, COUNTIF(T$2:T79, "&gt;="&amp;T80) = 0, COUNTIF(T81:T$100, "&gt;="&amp;T80) = 0)</f>
        <v>0</v>
      </c>
      <c r="DP80" s="3" t="b">
        <f>OR(COUNTIF($B80:T80, "&gt;="&amp;U80) = 0, COUNTIF(V80:$CV80, "&gt;="&amp;U80) = 0, COUNTIF(U$2:U79, "&gt;="&amp;U80) = 0, COUNTIF(U81:U$100, "&gt;="&amp;U80) = 0)</f>
        <v>1</v>
      </c>
      <c r="DQ80" s="3" t="b">
        <f>OR(COUNTIF($B80:U80, "&gt;="&amp;V80) = 0, COUNTIF(W80:$CV80, "&gt;="&amp;V80) = 0, COUNTIF(V$2:V79, "&gt;="&amp;V80) = 0, COUNTIF(V81:V$100, "&gt;="&amp;V80) = 0)</f>
        <v>0</v>
      </c>
      <c r="DR80" s="3" t="b">
        <f>OR(COUNTIF($B80:V80, "&gt;="&amp;W80) = 0, COUNTIF(X80:$CV80, "&gt;="&amp;W80) = 0, COUNTIF(W$2:W79, "&gt;="&amp;W80) = 0, COUNTIF(W81:W$100, "&gt;="&amp;W80) = 0)</f>
        <v>0</v>
      </c>
      <c r="DS80" s="3" t="b">
        <f>OR(COUNTIF($B80:W80, "&gt;="&amp;X80) = 0, COUNTIF(Y80:$CV80, "&gt;="&amp;X80) = 0, COUNTIF(X$2:X79, "&gt;="&amp;X80) = 0, COUNTIF(X81:X$100, "&gt;="&amp;X80) = 0)</f>
        <v>0</v>
      </c>
      <c r="DT80" s="3" t="b">
        <f>OR(COUNTIF($B80:X80, "&gt;="&amp;Y80) = 0, COUNTIF(Z80:$CV80, "&gt;="&amp;Y80) = 0, COUNTIF(Y$2:Y79, "&gt;="&amp;Y80) = 0, COUNTIF(Y81:Y$100, "&gt;="&amp;Y80) = 0)</f>
        <v>0</v>
      </c>
      <c r="DU80" s="3" t="b">
        <f>OR(COUNTIF($B80:Y80, "&gt;="&amp;Z80) = 0, COUNTIF(AA80:$CV80, "&gt;="&amp;Z80) = 0, COUNTIF(Z$2:Z79, "&gt;="&amp;Z80) = 0, COUNTIF(Z81:Z$100, "&gt;="&amp;Z80) = 0)</f>
        <v>1</v>
      </c>
      <c r="DV80" s="3" t="b">
        <f>OR(COUNTIF($B80:Z80, "&gt;="&amp;AA80) = 0, COUNTIF(AB80:$CV80, "&gt;="&amp;AA80) = 0, COUNTIF(AA$2:AA79, "&gt;="&amp;AA80) = 0, COUNTIF(AA81:AA$100, "&gt;="&amp;AA80) = 0)</f>
        <v>0</v>
      </c>
      <c r="DW80" s="3" t="b">
        <f>OR(COUNTIF($B80:AA80, "&gt;="&amp;AB80) = 0, COUNTIF(AC80:$CV80, "&gt;="&amp;AB80) = 0, COUNTIF(AB$2:AB79, "&gt;="&amp;AB80) = 0, COUNTIF(AB81:AB$100, "&gt;="&amp;AB80) = 0)</f>
        <v>0</v>
      </c>
      <c r="DX80" s="3" t="b">
        <f>OR(COUNTIF($B80:AB80, "&gt;="&amp;AC80) = 0, COUNTIF(AD80:$CV80, "&gt;="&amp;AC80) = 0, COUNTIF(AC$2:AC79, "&gt;="&amp;AC80) = 0, COUNTIF(AC81:AC$100, "&gt;="&amp;AC80) = 0)</f>
        <v>0</v>
      </c>
      <c r="DY80" s="3" t="b">
        <f>OR(COUNTIF($B80:AC80, "&gt;="&amp;AD80) = 0, COUNTIF(AE80:$CV80, "&gt;="&amp;AD80) = 0, COUNTIF(AD$2:AD79, "&gt;="&amp;AD80) = 0, COUNTIF(AD81:AD$100, "&gt;="&amp;AD80) = 0)</f>
        <v>0</v>
      </c>
      <c r="DZ80" s="3" t="b">
        <f>OR(COUNTIF($B80:AD80, "&gt;="&amp;AE80) = 0, COUNTIF(AF80:$CV80, "&gt;="&amp;AE80) = 0, COUNTIF(AE$2:AE79, "&gt;="&amp;AE80) = 0, COUNTIF(AE81:AE$100, "&gt;="&amp;AE80) = 0)</f>
        <v>0</v>
      </c>
      <c r="EA80" s="3" t="b">
        <f>OR(COUNTIF($B80:AE80, "&gt;="&amp;AF80) = 0, COUNTIF(AG80:$CV80, "&gt;="&amp;AF80) = 0, COUNTIF(AF$2:AF79, "&gt;="&amp;AF80) = 0, COUNTIF(AF81:AF$100, "&gt;="&amp;AF80) = 0)</f>
        <v>0</v>
      </c>
      <c r="EB80" s="3" t="b">
        <f>OR(COUNTIF($B80:AF80, "&gt;="&amp;AG80) = 0, COUNTIF(AH80:$CV80, "&gt;="&amp;AG80) = 0, COUNTIF(AG$2:AG79, "&gt;="&amp;AG80) = 0, COUNTIF(AG81:AG$100, "&gt;="&amp;AG80) = 0)</f>
        <v>1</v>
      </c>
      <c r="EC80" s="3" t="b">
        <f>OR(COUNTIF($B80:AG80, "&gt;="&amp;AH80) = 0, COUNTIF(AI80:$CV80, "&gt;="&amp;AH80) = 0, COUNTIF(AH$2:AH79, "&gt;="&amp;AH80) = 0, COUNTIF(AH81:AH$100, "&gt;="&amp;AH80) = 0)</f>
        <v>0</v>
      </c>
      <c r="ED80" s="3" t="b">
        <f>OR(COUNTIF($B80:AH80, "&gt;="&amp;AI80) = 0, COUNTIF(AJ80:$CV80, "&gt;="&amp;AI80) = 0, COUNTIF(AI$2:AI79, "&gt;="&amp;AI80) = 0, COUNTIF(AI81:AI$100, "&gt;="&amp;AI80) = 0)</f>
        <v>0</v>
      </c>
      <c r="EE80" s="3" t="b">
        <f>OR(COUNTIF($B80:AI80, "&gt;="&amp;AJ80) = 0, COUNTIF(AK80:$CV80, "&gt;="&amp;AJ80) = 0, COUNTIF(AJ$2:AJ79, "&gt;="&amp;AJ80) = 0, COUNTIF(AJ81:AJ$100, "&gt;="&amp;AJ80) = 0)</f>
        <v>0</v>
      </c>
      <c r="EF80" s="3" t="b">
        <f>OR(COUNTIF($B80:AJ80, "&gt;="&amp;AK80) = 0, COUNTIF(AL80:$CV80, "&gt;="&amp;AK80) = 0, COUNTIF(AK$2:AK79, "&gt;="&amp;AK80) = 0, COUNTIF(AK81:AK$100, "&gt;="&amp;AK80) = 0)</f>
        <v>0</v>
      </c>
      <c r="EG80" s="3" t="b">
        <f>OR(COUNTIF($B80:AK80, "&gt;="&amp;AL80) = 0, COUNTIF(AM80:$CV80, "&gt;="&amp;AL80) = 0, COUNTIF(AL$2:AL79, "&gt;="&amp;AL80) = 0, COUNTIF(AL81:AL$100, "&gt;="&amp;AL80) = 0)</f>
        <v>0</v>
      </c>
      <c r="EH80" s="3" t="b">
        <f>OR(COUNTIF($B80:AL80, "&gt;="&amp;AM80) = 0, COUNTIF(AN80:$CV80, "&gt;="&amp;AM80) = 0, COUNTIF(AM$2:AM79, "&gt;="&amp;AM80) = 0, COUNTIF(AM81:AM$100, "&gt;="&amp;AM80) = 0)</f>
        <v>0</v>
      </c>
      <c r="EI80" s="3" t="b">
        <f>OR(COUNTIF($B80:AM80, "&gt;="&amp;AN80) = 0, COUNTIF(AO80:$CV80, "&gt;="&amp;AN80) = 0, COUNTIF(AN$2:AN79, "&gt;="&amp;AN80) = 0, COUNTIF(AN81:AN$100, "&gt;="&amp;AN80) = 0)</f>
        <v>0</v>
      </c>
      <c r="EJ80" s="3" t="b">
        <f>OR(COUNTIF($B80:AN80, "&gt;="&amp;AO80) = 0, COUNTIF(AP80:$CV80, "&gt;="&amp;AO80) = 0, COUNTIF(AO$2:AO79, "&gt;="&amp;AO80) = 0, COUNTIF(AO81:AO$100, "&gt;="&amp;AO80) = 0)</f>
        <v>0</v>
      </c>
      <c r="EK80" s="3" t="b">
        <f>OR(COUNTIF($B80:AO80, "&gt;="&amp;AP80) = 0, COUNTIF(AQ80:$CV80, "&gt;="&amp;AP80) = 0, COUNTIF(AP$2:AP79, "&gt;="&amp;AP80) = 0, COUNTIF(AP81:AP$100, "&gt;="&amp;AP80) = 0)</f>
        <v>0</v>
      </c>
      <c r="EL80" s="3" t="b">
        <f>OR(COUNTIF($B80:AP80, "&gt;="&amp;AQ80) = 0, COUNTIF(AR80:$CV80, "&gt;="&amp;AQ80) = 0, COUNTIF(AQ$2:AQ79, "&gt;="&amp;AQ80) = 0, COUNTIF(AQ81:AQ$100, "&gt;="&amp;AQ80) = 0)</f>
        <v>0</v>
      </c>
      <c r="EM80" s="3" t="b">
        <f>OR(COUNTIF($B80:AQ80, "&gt;="&amp;AR80) = 0, COUNTIF(AS80:$CV80, "&gt;="&amp;AR80) = 0, COUNTIF(AR$2:AR79, "&gt;="&amp;AR80) = 0, COUNTIF(AR81:AR$100, "&gt;="&amp;AR80) = 0)</f>
        <v>0</v>
      </c>
      <c r="EN80" s="3" t="b">
        <f>OR(COUNTIF($B80:AR80, "&gt;="&amp;AS80) = 0, COUNTIF(AT80:$CV80, "&gt;="&amp;AS80) = 0, COUNTIF(AS$2:AS79, "&gt;="&amp;AS80) = 0, COUNTIF(AS81:AS$100, "&gt;="&amp;AS80) = 0)</f>
        <v>1</v>
      </c>
      <c r="EO80" s="3" t="b">
        <f>OR(COUNTIF($B80:AS80, "&gt;="&amp;AT80) = 0, COUNTIF(AU80:$CV80, "&gt;="&amp;AT80) = 0, COUNTIF(AT$2:AT79, "&gt;="&amp;AT80) = 0, COUNTIF(AT81:AT$100, "&gt;="&amp;AT80) = 0)</f>
        <v>0</v>
      </c>
      <c r="EP80" s="3" t="b">
        <f>OR(COUNTIF($B80:AT80, "&gt;="&amp;AU80) = 0, COUNTIF(AV80:$CV80, "&gt;="&amp;AU80) = 0, COUNTIF(AU$2:AU79, "&gt;="&amp;AU80) = 0, COUNTIF(AU81:AU$100, "&gt;="&amp;AU80) = 0)</f>
        <v>1</v>
      </c>
      <c r="EQ80" s="3" t="b">
        <f>OR(COUNTIF($B80:AU80, "&gt;="&amp;AV80) = 0, COUNTIF(AW80:$CV80, "&gt;="&amp;AV80) = 0, COUNTIF(AV$2:AV79, "&gt;="&amp;AV80) = 0, COUNTIF(AV81:AV$100, "&gt;="&amp;AV80) = 0)</f>
        <v>1</v>
      </c>
      <c r="ER80" s="3" t="b">
        <f>OR(COUNTIF($B80:AV80, "&gt;="&amp;AW80) = 0, COUNTIF(AX80:$CV80, "&gt;="&amp;AW80) = 0, COUNTIF(AW$2:AW79, "&gt;="&amp;AW80) = 0, COUNTIF(AW81:AW$100, "&gt;="&amp;AW80) = 0)</f>
        <v>0</v>
      </c>
      <c r="ES80" s="3" t="b">
        <f>OR(COUNTIF($B80:AW80, "&gt;="&amp;AX80) = 0, COUNTIF(AY80:$CV80, "&gt;="&amp;AX80) = 0, COUNTIF(AX$2:AX79, "&gt;="&amp;AX80) = 0, COUNTIF(AX81:AX$100, "&gt;="&amp;AX80) = 0)</f>
        <v>0</v>
      </c>
      <c r="ET80" s="3" t="b">
        <f>OR(COUNTIF($B80:AX80, "&gt;="&amp;AY80) = 0, COUNTIF(AZ80:$CV80, "&gt;="&amp;AY80) = 0, COUNTIF(AY$2:AY79, "&gt;="&amp;AY80) = 0, COUNTIF(AY81:AY$100, "&gt;="&amp;AY80) = 0)</f>
        <v>0</v>
      </c>
      <c r="EU80" s="3" t="b">
        <f>OR(COUNTIF($B80:AY80, "&gt;="&amp;AZ80) = 0, COUNTIF(BA80:$CV80, "&gt;="&amp;AZ80) = 0, COUNTIF(AZ$2:AZ79, "&gt;="&amp;AZ80) = 0, COUNTIF(AZ81:AZ$100, "&gt;="&amp;AZ80) = 0)</f>
        <v>1</v>
      </c>
      <c r="EV80" s="3" t="b">
        <f>OR(COUNTIF($B80:AZ80, "&gt;="&amp;BA80) = 0, COUNTIF(BB80:$CV80, "&gt;="&amp;BA80) = 0, COUNTIF(BA$2:BA79, "&gt;="&amp;BA80) = 0, COUNTIF(BA81:BA$100, "&gt;="&amp;BA80) = 0)</f>
        <v>0</v>
      </c>
      <c r="EW80" s="3" t="b">
        <f>OR(COUNTIF($B80:BA80, "&gt;="&amp;BB80) = 0, COUNTIF(BC80:$CV80, "&gt;="&amp;BB80) = 0, COUNTIF(BB$2:BB79, "&gt;="&amp;BB80) = 0, COUNTIF(BB81:BB$100, "&gt;="&amp;BB80) = 0)</f>
        <v>0</v>
      </c>
      <c r="EX80" s="3" t="b">
        <f>OR(COUNTIF($B80:BB80, "&gt;="&amp;BC80) = 0, COUNTIF(BD80:$CV80, "&gt;="&amp;BC80) = 0, COUNTIF(BC$2:BC79, "&gt;="&amp;BC80) = 0, COUNTIF(BC81:BC$100, "&gt;="&amp;BC80) = 0)</f>
        <v>0</v>
      </c>
      <c r="EY80" s="3" t="b">
        <f>OR(COUNTIF($B80:BC80, "&gt;="&amp;BD80) = 0, COUNTIF(BE80:$CV80, "&gt;="&amp;BD80) = 0, COUNTIF(BD$2:BD79, "&gt;="&amp;BD80) = 0, COUNTIF(BD81:BD$100, "&gt;="&amp;BD80) = 0)</f>
        <v>1</v>
      </c>
      <c r="EZ80" s="3" t="b">
        <f>OR(COUNTIF($B80:BD80, "&gt;="&amp;BE80) = 0, COUNTIF(BF80:$CV80, "&gt;="&amp;BE80) = 0, COUNTIF(BE$2:BE79, "&gt;="&amp;BE80) = 0, COUNTIF(BE81:BE$100, "&gt;="&amp;BE80) = 0)</f>
        <v>0</v>
      </c>
      <c r="FA80" s="3" t="b">
        <f>OR(COUNTIF($B80:BE80, "&gt;="&amp;BF80) = 0, COUNTIF(BG80:$CV80, "&gt;="&amp;BF80) = 0, COUNTIF(BF$2:BF79, "&gt;="&amp;BF80) = 0, COUNTIF(BF81:BF$100, "&gt;="&amp;BF80) = 0)</f>
        <v>0</v>
      </c>
      <c r="FB80" s="3" t="b">
        <f>OR(COUNTIF($B80:BF80, "&gt;="&amp;BG80) = 0, COUNTIF(BH80:$CV80, "&gt;="&amp;BG80) = 0, COUNTIF(BG$2:BG79, "&gt;="&amp;BG80) = 0, COUNTIF(BG81:BG$100, "&gt;="&amp;BG80) = 0)</f>
        <v>0</v>
      </c>
      <c r="FC80" s="3" t="b">
        <f>OR(COUNTIF($B80:BG80, "&gt;="&amp;BH80) = 0, COUNTIF(BI80:$CV80, "&gt;="&amp;BH80) = 0, COUNTIF(BH$2:BH79, "&gt;="&amp;BH80) = 0, COUNTIF(BH81:BH$100, "&gt;="&amp;BH80) = 0)</f>
        <v>0</v>
      </c>
      <c r="FD80" s="3" t="b">
        <f>OR(COUNTIF($B80:BH80, "&gt;="&amp;BI80) = 0, COUNTIF(BJ80:$CV80, "&gt;="&amp;BI80) = 0, COUNTIF(BI$2:BI79, "&gt;="&amp;BI80) = 0, COUNTIF(BI81:BI$100, "&gt;="&amp;BI80) = 0)</f>
        <v>0</v>
      </c>
      <c r="FE80" s="3" t="b">
        <f>OR(COUNTIF($B80:BI80, "&gt;="&amp;BJ80) = 0, COUNTIF(BK80:$CV80, "&gt;="&amp;BJ80) = 0, COUNTIF(BJ$2:BJ79, "&gt;="&amp;BJ80) = 0, COUNTIF(BJ81:BJ$100, "&gt;="&amp;BJ80) = 0)</f>
        <v>0</v>
      </c>
      <c r="FF80" s="3" t="b">
        <f>OR(COUNTIF($B80:BJ80, "&gt;="&amp;BK80) = 0, COUNTIF(BL80:$CV80, "&gt;="&amp;BK80) = 0, COUNTIF(BK$2:BK79, "&gt;="&amp;BK80) = 0, COUNTIF(BK81:BK$100, "&gt;="&amp;BK80) = 0)</f>
        <v>0</v>
      </c>
      <c r="FG80" s="3" t="b">
        <f>OR(COUNTIF($B80:BK80, "&gt;="&amp;BL80) = 0, COUNTIF(BM80:$CV80, "&gt;="&amp;BL80) = 0, COUNTIF(BL$2:BL79, "&gt;="&amp;BL80) = 0, COUNTIF(BL81:BL$100, "&gt;="&amp;BL80) = 0)</f>
        <v>0</v>
      </c>
      <c r="FH80" s="3" t="b">
        <f>OR(COUNTIF($B80:BL80, "&gt;="&amp;BM80) = 0, COUNTIF(BN80:$CV80, "&gt;="&amp;BM80) = 0, COUNTIF(BM$2:BM79, "&gt;="&amp;BM80) = 0, COUNTIF(BM81:BM$100, "&gt;="&amp;BM80) = 0)</f>
        <v>0</v>
      </c>
      <c r="FI80" s="3" t="b">
        <f>OR(COUNTIF($B80:BM80, "&gt;="&amp;BN80) = 0, COUNTIF(BO80:$CV80, "&gt;="&amp;BN80) = 0, COUNTIF(BN$2:BN79, "&gt;="&amp;BN80) = 0, COUNTIF(BN81:BN$100, "&gt;="&amp;BN80) = 0)</f>
        <v>0</v>
      </c>
      <c r="FJ80" s="3" t="b">
        <f>OR(COUNTIF($B80:BN80, "&gt;="&amp;BO80) = 0, COUNTIF(BP80:$CV80, "&gt;="&amp;BO80) = 0, COUNTIF(BO$2:BO79, "&gt;="&amp;BO80) = 0, COUNTIF(BO81:BO$100, "&gt;="&amp;BO80) = 0)</f>
        <v>0</v>
      </c>
      <c r="FK80" s="3" t="b">
        <f>OR(COUNTIF($B80:BO80, "&gt;="&amp;BP80) = 0, COUNTIF(BQ80:$CV80, "&gt;="&amp;BP80) = 0, COUNTIF(BP$2:BP79, "&gt;="&amp;BP80) = 0, COUNTIF(BP81:BP$100, "&gt;="&amp;BP80) = 0)</f>
        <v>0</v>
      </c>
      <c r="FL80" s="3" t="b">
        <f>OR(COUNTIF($B80:BP80, "&gt;="&amp;BQ80) = 0, COUNTIF(BR80:$CV80, "&gt;="&amp;BQ80) = 0, COUNTIF(BQ$2:BQ79, "&gt;="&amp;BQ80) = 0, COUNTIF(BQ81:BQ$100, "&gt;="&amp;BQ80) = 0)</f>
        <v>1</v>
      </c>
      <c r="FM80" s="3" t="b">
        <f>OR(COUNTIF($B80:BQ80, "&gt;="&amp;BR80) = 0, COUNTIF(BS80:$CV80, "&gt;="&amp;BR80) = 0, COUNTIF(BR$2:BR79, "&gt;="&amp;BR80) = 0, COUNTIF(BR81:BR$100, "&gt;="&amp;BR80) = 0)</f>
        <v>0</v>
      </c>
      <c r="FN80" s="3" t="b">
        <f>OR(COUNTIF($B80:BR80, "&gt;="&amp;BS80) = 0, COUNTIF(BT80:$CV80, "&gt;="&amp;BS80) = 0, COUNTIF(BS$2:BS79, "&gt;="&amp;BS80) = 0, COUNTIF(BS81:BS$100, "&gt;="&amp;BS80) = 0)</f>
        <v>1</v>
      </c>
      <c r="FO80" s="3" t="b">
        <f>OR(COUNTIF($B80:BS80, "&gt;="&amp;BT80) = 0, COUNTIF(BU80:$CV80, "&gt;="&amp;BT80) = 0, COUNTIF(BT$2:BT79, "&gt;="&amp;BT80) = 0, COUNTIF(BT81:BT$100, "&gt;="&amp;BT80) = 0)</f>
        <v>0</v>
      </c>
      <c r="FP80" s="3" t="b">
        <f>OR(COUNTIF($B80:BT80, "&gt;="&amp;BU80) = 0, COUNTIF(BV80:$CV80, "&gt;="&amp;BU80) = 0, COUNTIF(BU$2:BU79, "&gt;="&amp;BU80) = 0, COUNTIF(BU81:BU$100, "&gt;="&amp;BU80) = 0)</f>
        <v>0</v>
      </c>
      <c r="FQ80" s="3" t="b">
        <f>OR(COUNTIF($B80:BU80, "&gt;="&amp;BV80) = 0, COUNTIF(BW80:$CV80, "&gt;="&amp;BV80) = 0, COUNTIF(BV$2:BV79, "&gt;="&amp;BV80) = 0, COUNTIF(BV81:BV$100, "&gt;="&amp;BV80) = 0)</f>
        <v>0</v>
      </c>
      <c r="FR80" s="3" t="b">
        <f>OR(COUNTIF($B80:BV80, "&gt;="&amp;BW80) = 0, COUNTIF(BX80:$CV80, "&gt;="&amp;BW80) = 0, COUNTIF(BW$2:BW79, "&gt;="&amp;BW80) = 0, COUNTIF(BW81:BW$100, "&gt;="&amp;BW80) = 0)</f>
        <v>0</v>
      </c>
      <c r="FS80" s="3" t="b">
        <f>OR(COUNTIF($B80:BW80, "&gt;="&amp;BX80) = 0, COUNTIF(BY80:$CV80, "&gt;="&amp;BX80) = 0, COUNTIF(BX$2:BX79, "&gt;="&amp;BX80) = 0, COUNTIF(BX81:BX$100, "&gt;="&amp;BX80) = 0)</f>
        <v>0</v>
      </c>
      <c r="FT80" s="3" t="b">
        <f>OR(COUNTIF($B80:BX80, "&gt;="&amp;BY80) = 0, COUNTIF(BZ80:$CV80, "&gt;="&amp;BY80) = 0, COUNTIF(BY$2:BY79, "&gt;="&amp;BY80) = 0, COUNTIF(BY81:BY$100, "&gt;="&amp;BY80) = 0)</f>
        <v>0</v>
      </c>
      <c r="FU80" s="3" t="b">
        <f>OR(COUNTIF($B80:BY80, "&gt;="&amp;BZ80) = 0, COUNTIF(CA80:$CV80, "&gt;="&amp;BZ80) = 0, COUNTIF(BZ$2:BZ79, "&gt;="&amp;BZ80) = 0, COUNTIF(BZ81:BZ$100, "&gt;="&amp;BZ80) = 0)</f>
        <v>0</v>
      </c>
      <c r="FV80" s="3" t="b">
        <f>OR(COUNTIF($B80:BZ80, "&gt;="&amp;CA80) = 0, COUNTIF(CB80:$CV80, "&gt;="&amp;CA80) = 0, COUNTIF(CA$2:CA79, "&gt;="&amp;CA80) = 0, COUNTIF(CA81:CA$100, "&gt;="&amp;CA80) = 0)</f>
        <v>0</v>
      </c>
      <c r="FW80" s="3" t="b">
        <f>OR(COUNTIF($B80:CA80, "&gt;="&amp;CB80) = 0, COUNTIF(CC80:$CV80, "&gt;="&amp;CB80) = 0, COUNTIF(CB$2:CB79, "&gt;="&amp;CB80) = 0, COUNTIF(CB81:CB$100, "&gt;="&amp;CB80) = 0)</f>
        <v>1</v>
      </c>
      <c r="FX80" s="3" t="b">
        <f>OR(COUNTIF($B80:CB80, "&gt;="&amp;CC80) = 0, COUNTIF(CD80:$CV80, "&gt;="&amp;CC80) = 0, COUNTIF(CC$2:CC79, "&gt;="&amp;CC80) = 0, COUNTIF(CC81:CC$100, "&gt;="&amp;CC80) = 0)</f>
        <v>0</v>
      </c>
      <c r="FY80" s="3" t="b">
        <f>OR(COUNTIF($B80:CC80, "&gt;="&amp;CD80) = 0, COUNTIF(CE80:$CV80, "&gt;="&amp;CD80) = 0, COUNTIF(CD$2:CD79, "&gt;="&amp;CD80) = 0, COUNTIF(CD81:CD$100, "&gt;="&amp;CD80) = 0)</f>
        <v>0</v>
      </c>
      <c r="FZ80" s="3" t="b">
        <f>OR(COUNTIF($B80:CD80, "&gt;="&amp;CE80) = 0, COUNTIF(CF80:$CV80, "&gt;="&amp;CE80) = 0, COUNTIF(CE$2:CE79, "&gt;="&amp;CE80) = 0, COUNTIF(CE81:CE$100, "&gt;="&amp;CE80) = 0)</f>
        <v>0</v>
      </c>
      <c r="GA80" s="3" t="b">
        <f>OR(COUNTIF($B80:CE80, "&gt;="&amp;CF80) = 0, COUNTIF(CG80:$CV80, "&gt;="&amp;CF80) = 0, COUNTIF(CF$2:CF79, "&gt;="&amp;CF80) = 0, COUNTIF(CF81:CF$100, "&gt;="&amp;CF80) = 0)</f>
        <v>0</v>
      </c>
      <c r="GB80" s="3" t="b">
        <f>OR(COUNTIF($B80:CF80, "&gt;="&amp;CG80) = 0, COUNTIF(CH80:$CV80, "&gt;="&amp;CG80) = 0, COUNTIF(CG$2:CG79, "&gt;="&amp;CG80) = 0, COUNTIF(CG81:CG$100, "&gt;="&amp;CG80) = 0)</f>
        <v>0</v>
      </c>
      <c r="GC80" s="3" t="b">
        <f>OR(COUNTIF($B80:CG80, "&gt;="&amp;CH80) = 0, COUNTIF(CI80:$CV80, "&gt;="&amp;CH80) = 0, COUNTIF(CH$2:CH79, "&gt;="&amp;CH80) = 0, COUNTIF(CH81:CH$100, "&gt;="&amp;CH80) = 0)</f>
        <v>0</v>
      </c>
      <c r="GD80" s="3" t="b">
        <f>OR(COUNTIF($B80:CH80, "&gt;="&amp;CI80) = 0, COUNTIF(CJ80:$CV80, "&gt;="&amp;CI80) = 0, COUNTIF(CI$2:CI79, "&gt;="&amp;CI80) = 0, COUNTIF(CI81:CI$100, "&gt;="&amp;CI80) = 0)</f>
        <v>0</v>
      </c>
      <c r="GE80" s="3" t="b">
        <f>OR(COUNTIF($B80:CI80, "&gt;="&amp;CJ80) = 0, COUNTIF(CK80:$CV80, "&gt;="&amp;CJ80) = 0, COUNTIF(CJ$2:CJ79, "&gt;="&amp;CJ80) = 0, COUNTIF(CJ81:CJ$100, "&gt;="&amp;CJ80) = 0)</f>
        <v>0</v>
      </c>
      <c r="GF80" s="3" t="b">
        <f>OR(COUNTIF($B80:CJ80, "&gt;="&amp;CK80) = 0, COUNTIF(CL80:$CV80, "&gt;="&amp;CK80) = 0, COUNTIF(CK$2:CK79, "&gt;="&amp;CK80) = 0, COUNTIF(CK81:CK$100, "&gt;="&amp;CK80) = 0)</f>
        <v>0</v>
      </c>
      <c r="GG80" s="3" t="b">
        <f>OR(COUNTIF($B80:CK80, "&gt;="&amp;CL80) = 0, COUNTIF(CM80:$CV80, "&gt;="&amp;CL80) = 0, COUNTIF(CL$2:CL79, "&gt;="&amp;CL80) = 0, COUNTIF(CL81:CL$100, "&gt;="&amp;CL80) = 0)</f>
        <v>0</v>
      </c>
      <c r="GH80" s="3" t="b">
        <f>OR(COUNTIF($B80:CL80, "&gt;="&amp;CM80) = 0, COUNTIF(CN80:$CV80, "&gt;="&amp;CM80) = 0, COUNTIF(CM$2:CM79, "&gt;="&amp;CM80) = 0, COUNTIF(CM81:CM$100, "&gt;="&amp;CM80) = 0)</f>
        <v>0</v>
      </c>
      <c r="GI80" s="3" t="b">
        <f>OR(COUNTIF($B80:CM80, "&gt;="&amp;CN80) = 0, COUNTIF(CO80:$CV80, "&gt;="&amp;CN80) = 0, COUNTIF(CN$2:CN79, "&gt;="&amp;CN80) = 0, COUNTIF(CN81:CN$100, "&gt;="&amp;CN80) = 0)</f>
        <v>1</v>
      </c>
      <c r="GJ80" s="3" t="b">
        <f>OR(COUNTIF($B80:CN80, "&gt;="&amp;CO80) = 0, COUNTIF(CP80:$CV80, "&gt;="&amp;CO80) = 0, COUNTIF(CO$2:CO79, "&gt;="&amp;CO80) = 0, COUNTIF(CO81:CO$100, "&gt;="&amp;CO80) = 0)</f>
        <v>0</v>
      </c>
      <c r="GK80" s="3" t="b">
        <f>OR(COUNTIF($B80:CO80, "&gt;="&amp;CP80) = 0, COUNTIF(CQ80:$CV80, "&gt;="&amp;CP80) = 0, COUNTIF(CP$2:CP79, "&gt;="&amp;CP80) = 0, COUNTIF(CP81:CP$100, "&gt;="&amp;CP80) = 0)</f>
        <v>0</v>
      </c>
      <c r="GL80" s="3" t="b">
        <f>OR(COUNTIF($B80:CP80, "&gt;="&amp;CQ80) = 0, COUNTIF(CR80:$CV80, "&gt;="&amp;CQ80) = 0, COUNTIF(CQ$2:CQ79, "&gt;="&amp;CQ80) = 0, COUNTIF(CQ81:CQ$100, "&gt;="&amp;CQ80) = 0)</f>
        <v>0</v>
      </c>
      <c r="GM80" s="3" t="b">
        <f>OR(COUNTIF($B80:CQ80, "&gt;="&amp;CR80) = 0, COUNTIF(CS80:$CV80, "&gt;="&amp;CR80) = 0, COUNTIF(CR$2:CR79, "&gt;="&amp;CR80) = 0, COUNTIF(CR81:CR$100, "&gt;="&amp;CR80) = 0)</f>
        <v>0</v>
      </c>
      <c r="GN80" s="3" t="b">
        <f>OR(COUNTIF($B80:CR80, "&gt;="&amp;CS80) = 0, COUNTIF(CT80:$CV80, "&gt;="&amp;CS80) = 0, COUNTIF(CS$2:CS79, "&gt;="&amp;CS80) = 0, COUNTIF(CS81:CS$100, "&gt;="&amp;CS80) = 0)</f>
        <v>0</v>
      </c>
      <c r="GO80" s="3" t="b">
        <f>OR(COUNTIF($B80:CS80, "&gt;="&amp;CT80) = 0, COUNTIF(CU80:$CV80, "&gt;="&amp;CT80) = 0, COUNTIF(CT$2:CT79, "&gt;="&amp;CT80) = 0, COUNTIF(CT81:CT$100, "&gt;="&amp;CT80) = 0)</f>
        <v>1</v>
      </c>
      <c r="GP80" s="3" t="b">
        <f>OR(COUNTIF($B80:CT80, "&gt;="&amp;CU80) = 0, COUNTIF(CV80:$CV80, "&gt;="&amp;CU80) = 0, COUNTIF(CU$2:CU79, "&gt;="&amp;CU80) = 0, COUNTIF(CU81:CU$100, "&gt;="&amp;CU80) = 0)</f>
        <v>1</v>
      </c>
      <c r="GQ80" s="3" t="b">
        <v>1</v>
      </c>
    </row>
    <row r="81" spans="1:199" x14ac:dyDescent="0.3">
      <c r="A81" s="1" t="s">
        <v>79</v>
      </c>
      <c r="B81" s="2">
        <f t="shared" si="45"/>
        <v>2</v>
      </c>
      <c r="C81" s="2">
        <f t="shared" si="45"/>
        <v>0</v>
      </c>
      <c r="D81" s="2">
        <f t="shared" si="45"/>
        <v>2</v>
      </c>
      <c r="E81" s="2">
        <f t="shared" si="45"/>
        <v>1</v>
      </c>
      <c r="F81" s="2">
        <f t="shared" si="45"/>
        <v>1</v>
      </c>
      <c r="G81" s="2">
        <f t="shared" si="45"/>
        <v>2</v>
      </c>
      <c r="H81" s="2">
        <f t="shared" si="45"/>
        <v>0</v>
      </c>
      <c r="I81" s="2">
        <f t="shared" si="45"/>
        <v>0</v>
      </c>
      <c r="J81" s="2">
        <f t="shared" si="45"/>
        <v>4</v>
      </c>
      <c r="K81" s="2">
        <f t="shared" si="45"/>
        <v>5</v>
      </c>
      <c r="L81" s="2">
        <f t="shared" si="45"/>
        <v>5</v>
      </c>
      <c r="M81" s="2">
        <f t="shared" si="45"/>
        <v>2</v>
      </c>
      <c r="N81" s="2">
        <f t="shared" si="45"/>
        <v>4</v>
      </c>
      <c r="O81" s="2">
        <f t="shared" si="45"/>
        <v>3</v>
      </c>
      <c r="P81" s="2">
        <f t="shared" si="45"/>
        <v>4</v>
      </c>
      <c r="Q81" s="2">
        <f t="shared" si="45"/>
        <v>3</v>
      </c>
      <c r="R81" s="2">
        <f t="shared" si="48"/>
        <v>4</v>
      </c>
      <c r="S81" s="2">
        <f t="shared" si="48"/>
        <v>4</v>
      </c>
      <c r="T81" s="2">
        <f t="shared" si="48"/>
        <v>5</v>
      </c>
      <c r="U81" s="2">
        <f t="shared" si="48"/>
        <v>6</v>
      </c>
      <c r="V81" s="2">
        <f t="shared" si="48"/>
        <v>4</v>
      </c>
      <c r="W81" s="2">
        <f t="shared" si="48"/>
        <v>6</v>
      </c>
      <c r="X81" s="2">
        <f t="shared" si="48"/>
        <v>2</v>
      </c>
      <c r="Y81" s="2">
        <f t="shared" si="48"/>
        <v>4</v>
      </c>
      <c r="Z81" s="2">
        <f t="shared" si="48"/>
        <v>4</v>
      </c>
      <c r="AA81" s="2">
        <f t="shared" si="48"/>
        <v>2</v>
      </c>
      <c r="AB81" s="2">
        <f t="shared" si="48"/>
        <v>2</v>
      </c>
      <c r="AC81" s="2">
        <f t="shared" si="48"/>
        <v>5</v>
      </c>
      <c r="AD81" s="2">
        <f t="shared" si="48"/>
        <v>2</v>
      </c>
      <c r="AE81" s="2">
        <f t="shared" si="48"/>
        <v>6</v>
      </c>
      <c r="AF81" s="2">
        <f t="shared" si="48"/>
        <v>7</v>
      </c>
      <c r="AG81" s="2">
        <f t="shared" si="28"/>
        <v>5</v>
      </c>
      <c r="AH81" s="2">
        <f t="shared" si="28"/>
        <v>7</v>
      </c>
      <c r="AI81" s="2">
        <f t="shared" si="51"/>
        <v>5</v>
      </c>
      <c r="AJ81" s="2">
        <f t="shared" si="51"/>
        <v>7</v>
      </c>
      <c r="AK81" s="2">
        <f t="shared" si="51"/>
        <v>4</v>
      </c>
      <c r="AL81" s="2">
        <f t="shared" si="51"/>
        <v>7</v>
      </c>
      <c r="AM81" s="2">
        <f t="shared" si="51"/>
        <v>3</v>
      </c>
      <c r="AN81" s="2">
        <f t="shared" si="51"/>
        <v>5</v>
      </c>
      <c r="AO81" s="2">
        <f t="shared" si="51"/>
        <v>7</v>
      </c>
      <c r="AP81" s="2">
        <f t="shared" si="51"/>
        <v>3</v>
      </c>
      <c r="AQ81" s="2">
        <f t="shared" si="51"/>
        <v>6</v>
      </c>
      <c r="AR81" s="2">
        <f t="shared" si="51"/>
        <v>5</v>
      </c>
      <c r="AS81" s="2">
        <f t="shared" si="51"/>
        <v>6</v>
      </c>
      <c r="AT81" s="2">
        <f t="shared" si="51"/>
        <v>6</v>
      </c>
      <c r="AU81" s="2">
        <f t="shared" si="51"/>
        <v>6</v>
      </c>
      <c r="AV81" s="2">
        <f t="shared" si="51"/>
        <v>4</v>
      </c>
      <c r="AW81" s="2">
        <f t="shared" si="49"/>
        <v>3</v>
      </c>
      <c r="AX81" s="2">
        <f t="shared" si="49"/>
        <v>6</v>
      </c>
      <c r="AY81" s="2">
        <f t="shared" si="49"/>
        <v>5</v>
      </c>
      <c r="AZ81" s="2">
        <f t="shared" si="49"/>
        <v>4</v>
      </c>
      <c r="BA81" s="2">
        <f t="shared" si="49"/>
        <v>7</v>
      </c>
      <c r="BB81" s="2">
        <f t="shared" si="49"/>
        <v>3</v>
      </c>
      <c r="BC81" s="2">
        <f t="shared" si="49"/>
        <v>7</v>
      </c>
      <c r="BD81" s="2">
        <f t="shared" si="49"/>
        <v>6</v>
      </c>
      <c r="BE81" s="2">
        <f t="shared" si="49"/>
        <v>7</v>
      </c>
      <c r="BF81" s="2">
        <f t="shared" si="49"/>
        <v>3</v>
      </c>
      <c r="BG81" s="2">
        <f t="shared" si="49"/>
        <v>7</v>
      </c>
      <c r="BH81" s="2">
        <f t="shared" si="49"/>
        <v>7</v>
      </c>
      <c r="BI81" s="2">
        <f t="shared" si="49"/>
        <v>6</v>
      </c>
      <c r="BJ81" s="2">
        <f t="shared" si="49"/>
        <v>7</v>
      </c>
      <c r="BK81" s="2">
        <f t="shared" si="49"/>
        <v>4</v>
      </c>
      <c r="BL81" s="2">
        <f t="shared" si="35"/>
        <v>3</v>
      </c>
      <c r="BM81" s="2">
        <f t="shared" si="35"/>
        <v>3</v>
      </c>
      <c r="BN81" s="2">
        <f t="shared" si="50"/>
        <v>5</v>
      </c>
      <c r="BO81" s="2">
        <f t="shared" si="50"/>
        <v>4</v>
      </c>
      <c r="BP81" s="2">
        <f t="shared" si="50"/>
        <v>7</v>
      </c>
      <c r="BQ81" s="2">
        <f t="shared" si="50"/>
        <v>3</v>
      </c>
      <c r="BR81" s="2">
        <f t="shared" si="50"/>
        <v>7</v>
      </c>
      <c r="BS81" s="2">
        <f t="shared" si="50"/>
        <v>7</v>
      </c>
      <c r="BT81" s="2">
        <f t="shared" si="50"/>
        <v>4</v>
      </c>
      <c r="BU81" s="2">
        <f t="shared" si="50"/>
        <v>4</v>
      </c>
      <c r="BV81" s="2">
        <f t="shared" si="50"/>
        <v>2</v>
      </c>
      <c r="BW81" s="2">
        <f t="shared" si="50"/>
        <v>4</v>
      </c>
      <c r="BX81" s="2">
        <f t="shared" si="50"/>
        <v>2</v>
      </c>
      <c r="BY81" s="2">
        <f t="shared" si="50"/>
        <v>5</v>
      </c>
      <c r="BZ81" s="2">
        <f t="shared" si="50"/>
        <v>3</v>
      </c>
      <c r="CA81" s="2">
        <f t="shared" si="50"/>
        <v>3</v>
      </c>
      <c r="CB81" s="2">
        <f t="shared" si="50"/>
        <v>5</v>
      </c>
      <c r="CC81" s="2">
        <f t="shared" si="47"/>
        <v>4</v>
      </c>
      <c r="CD81" s="2">
        <f t="shared" si="47"/>
        <v>6</v>
      </c>
      <c r="CE81" s="2">
        <f t="shared" si="47"/>
        <v>5</v>
      </c>
      <c r="CF81" s="2">
        <f t="shared" si="47"/>
        <v>2</v>
      </c>
      <c r="CG81" s="2">
        <f t="shared" si="47"/>
        <v>3</v>
      </c>
      <c r="CH81" s="2">
        <f t="shared" si="44"/>
        <v>4</v>
      </c>
      <c r="CI81" s="2">
        <f t="shared" si="44"/>
        <v>3</v>
      </c>
      <c r="CJ81" s="2">
        <f t="shared" si="44"/>
        <v>4</v>
      </c>
      <c r="CK81" s="2">
        <f t="shared" si="44"/>
        <v>1</v>
      </c>
      <c r="CL81" s="2">
        <f t="shared" si="44"/>
        <v>1</v>
      </c>
      <c r="CM81" s="2">
        <f t="shared" si="44"/>
        <v>1</v>
      </c>
      <c r="CN81" s="2">
        <f t="shared" si="44"/>
        <v>4</v>
      </c>
      <c r="CO81" s="2">
        <f t="shared" si="44"/>
        <v>4</v>
      </c>
      <c r="CP81" s="2">
        <f t="shared" si="44"/>
        <v>3</v>
      </c>
      <c r="CQ81" s="2">
        <f t="shared" si="44"/>
        <v>0</v>
      </c>
      <c r="CR81" s="2">
        <f t="shared" si="44"/>
        <v>3</v>
      </c>
      <c r="CS81" s="2">
        <f t="shared" si="44"/>
        <v>4</v>
      </c>
      <c r="CT81" s="2">
        <f t="shared" si="44"/>
        <v>2</v>
      </c>
      <c r="CU81" s="2">
        <f t="shared" si="44"/>
        <v>0</v>
      </c>
      <c r="CV81" s="2">
        <f t="shared" si="42"/>
        <v>2</v>
      </c>
      <c r="CW81" s="3" t="b">
        <v>1</v>
      </c>
      <c r="CX81" s="3" t="b">
        <f>OR(COUNTIF($B81:B81, "&gt;="&amp;C81) = 0, COUNTIF(D81:$CV81, "&gt;="&amp;C81) = 0, COUNTIF(C$2:C80, "&gt;="&amp;C81) = 0, COUNTIF(C82:C$100, "&gt;="&amp;C81) = 0)</f>
        <v>0</v>
      </c>
      <c r="CY81" s="3" t="b">
        <f>OR(COUNTIF($B81:C81, "&gt;="&amp;D81) = 0, COUNTIF(E81:$CV81, "&gt;="&amp;D81) = 0, COUNTIF(D$2:D80, "&gt;="&amp;D81) = 0, COUNTIF(D82:D$100, "&gt;="&amp;D81) = 0)</f>
        <v>0</v>
      </c>
      <c r="CZ81" s="3" t="b">
        <f>OR(COUNTIF($B81:D81, "&gt;="&amp;E81) = 0, COUNTIF(F81:$CV81, "&gt;="&amp;E81) = 0, COUNTIF(E$2:E80, "&gt;="&amp;E81) = 0, COUNTIF(E82:E$100, "&gt;="&amp;E81) = 0)</f>
        <v>0</v>
      </c>
      <c r="DA81" s="3" t="b">
        <f>OR(COUNTIF($B81:E81, "&gt;="&amp;F81) = 0, COUNTIF(G81:$CV81, "&gt;="&amp;F81) = 0, COUNTIF(F$2:F80, "&gt;="&amp;F81) = 0, COUNTIF(F82:F$100, "&gt;="&amp;F81) = 0)</f>
        <v>0</v>
      </c>
      <c r="DB81" s="3" t="b">
        <f>OR(COUNTIF($B81:F81, "&gt;="&amp;G81) = 0, COUNTIF(H81:$CV81, "&gt;="&amp;G81) = 0, COUNTIF(G$2:G80, "&gt;="&amp;G81) = 0, COUNTIF(G82:G$100, "&gt;="&amp;G81) = 0)</f>
        <v>0</v>
      </c>
      <c r="DC81" s="3" t="b">
        <f>OR(COUNTIF($B81:G81, "&gt;="&amp;H81) = 0, COUNTIF(I81:$CV81, "&gt;="&amp;H81) = 0, COUNTIF(H$2:H80, "&gt;="&amp;H81) = 0, COUNTIF(H82:H$100, "&gt;="&amp;H81) = 0)</f>
        <v>0</v>
      </c>
      <c r="DD81" s="3" t="b">
        <f>OR(COUNTIF($B81:H81, "&gt;="&amp;I81) = 0, COUNTIF(J81:$CV81, "&gt;="&amp;I81) = 0, COUNTIF(I$2:I80, "&gt;="&amp;I81) = 0, COUNTIF(I82:I$100, "&gt;="&amp;I81) = 0)</f>
        <v>0</v>
      </c>
      <c r="DE81" s="3" t="b">
        <f>OR(COUNTIF($B81:I81, "&gt;="&amp;J81) = 0, COUNTIF(K81:$CV81, "&gt;="&amp;J81) = 0, COUNTIF(J$2:J80, "&gt;="&amp;J81) = 0, COUNTIF(J82:J$100, "&gt;="&amp;J81) = 0)</f>
        <v>1</v>
      </c>
      <c r="DF81" s="3" t="b">
        <f>OR(COUNTIF($B81:J81, "&gt;="&amp;K81) = 0, COUNTIF(L81:$CV81, "&gt;="&amp;K81) = 0, COUNTIF(K$2:K80, "&gt;="&amp;K81) = 0, COUNTIF(K82:K$100, "&gt;="&amp;K81) = 0)</f>
        <v>1</v>
      </c>
      <c r="DG81" s="3" t="b">
        <f>OR(COUNTIF($B81:K81, "&gt;="&amp;L81) = 0, COUNTIF(M81:$CV81, "&gt;="&amp;L81) = 0, COUNTIF(L$2:L80, "&gt;="&amp;L81) = 0, COUNTIF(L82:L$100, "&gt;="&amp;L81) = 0)</f>
        <v>0</v>
      </c>
      <c r="DH81" s="3" t="b">
        <f>OR(COUNTIF($B81:L81, "&gt;="&amp;M81) = 0, COUNTIF(N81:$CV81, "&gt;="&amp;M81) = 0, COUNTIF(M$2:M80, "&gt;="&amp;M81) = 0, COUNTIF(M82:M$100, "&gt;="&amp;M81) = 0)</f>
        <v>0</v>
      </c>
      <c r="DI81" s="3" t="b">
        <f>OR(COUNTIF($B81:M81, "&gt;="&amp;N81) = 0, COUNTIF(O81:$CV81, "&gt;="&amp;N81) = 0, COUNTIF(N$2:N80, "&gt;="&amp;N81) = 0, COUNTIF(N82:N$100, "&gt;="&amp;N81) = 0)</f>
        <v>0</v>
      </c>
      <c r="DJ81" s="3" t="b">
        <f>OR(COUNTIF($B81:N81, "&gt;="&amp;O81) = 0, COUNTIF(P81:$CV81, "&gt;="&amp;O81) = 0, COUNTIF(O$2:O80, "&gt;="&amp;O81) = 0, COUNTIF(O82:O$100, "&gt;="&amp;O81) = 0)</f>
        <v>0</v>
      </c>
      <c r="DK81" s="3" t="b">
        <f>OR(COUNTIF($B81:O81, "&gt;="&amp;P81) = 0, COUNTIF(Q81:$CV81, "&gt;="&amp;P81) = 0, COUNTIF(P$2:P80, "&gt;="&amp;P81) = 0, COUNTIF(P82:P$100, "&gt;="&amp;P81) = 0)</f>
        <v>0</v>
      </c>
      <c r="DL81" s="3" t="b">
        <f>OR(COUNTIF($B81:P81, "&gt;="&amp;Q81) = 0, COUNTIF(R81:$CV81, "&gt;="&amp;Q81) = 0, COUNTIF(Q$2:Q80, "&gt;="&amp;Q81) = 0, COUNTIF(Q82:Q$100, "&gt;="&amp;Q81) = 0)</f>
        <v>0</v>
      </c>
      <c r="DM81" s="3" t="b">
        <f>OR(COUNTIF($B81:Q81, "&gt;="&amp;R81) = 0, COUNTIF(S81:$CV81, "&gt;="&amp;R81) = 0, COUNTIF(R$2:R80, "&gt;="&amp;R81) = 0, COUNTIF(R82:R$100, "&gt;="&amp;R81) = 0)</f>
        <v>0</v>
      </c>
      <c r="DN81" s="3" t="b">
        <f>OR(COUNTIF($B81:R81, "&gt;="&amp;S81) = 0, COUNTIF(T81:$CV81, "&gt;="&amp;S81) = 0, COUNTIF(S$2:S80, "&gt;="&amp;S81) = 0, COUNTIF(S82:S$100, "&gt;="&amp;S81) = 0)</f>
        <v>0</v>
      </c>
      <c r="DO81" s="3" t="b">
        <f>OR(COUNTIF($B81:S81, "&gt;="&amp;T81) = 0, COUNTIF(U81:$CV81, "&gt;="&amp;T81) = 0, COUNTIF(T$2:T80, "&gt;="&amp;T81) = 0, COUNTIF(T82:T$100, "&gt;="&amp;T81) = 0)</f>
        <v>0</v>
      </c>
      <c r="DP81" s="3" t="b">
        <f>OR(COUNTIF($B81:T81, "&gt;="&amp;U81) = 0, COUNTIF(V81:$CV81, "&gt;="&amp;U81) = 0, COUNTIF(U$2:U80, "&gt;="&amp;U81) = 0, COUNTIF(U82:U$100, "&gt;="&amp;U81) = 0)</f>
        <v>1</v>
      </c>
      <c r="DQ81" s="3" t="b">
        <f>OR(COUNTIF($B81:U81, "&gt;="&amp;V81) = 0, COUNTIF(W81:$CV81, "&gt;="&amp;V81) = 0, COUNTIF(V$2:V80, "&gt;="&amp;V81) = 0, COUNTIF(V82:V$100, "&gt;="&amp;V81) = 0)</f>
        <v>0</v>
      </c>
      <c r="DR81" s="3" t="b">
        <f>OR(COUNTIF($B81:V81, "&gt;="&amp;W81) = 0, COUNTIF(X81:$CV81, "&gt;="&amp;W81) = 0, COUNTIF(W$2:W80, "&gt;="&amp;W81) = 0, COUNTIF(W82:W$100, "&gt;="&amp;W81) = 0)</f>
        <v>1</v>
      </c>
      <c r="DS81" s="3" t="b">
        <f>OR(COUNTIF($B81:W81, "&gt;="&amp;X81) = 0, COUNTIF(Y81:$CV81, "&gt;="&amp;X81) = 0, COUNTIF(X$2:X80, "&gt;="&amp;X81) = 0, COUNTIF(X82:X$100, "&gt;="&amp;X81) = 0)</f>
        <v>0</v>
      </c>
      <c r="DT81" s="3" t="b">
        <f>OR(COUNTIF($B81:X81, "&gt;="&amp;Y81) = 0, COUNTIF(Z81:$CV81, "&gt;="&amp;Y81) = 0, COUNTIF(Y$2:Y80, "&gt;="&amp;Y81) = 0, COUNTIF(Y82:Y$100, "&gt;="&amp;Y81) = 0)</f>
        <v>0</v>
      </c>
      <c r="DU81" s="3" t="b">
        <f>OR(COUNTIF($B81:Y81, "&gt;="&amp;Z81) = 0, COUNTIF(AA81:$CV81, "&gt;="&amp;Z81) = 0, COUNTIF(Z$2:Z80, "&gt;="&amp;Z81) = 0, COUNTIF(Z82:Z$100, "&gt;="&amp;Z81) = 0)</f>
        <v>0</v>
      </c>
      <c r="DV81" s="3" t="b">
        <f>OR(COUNTIF($B81:Z81, "&gt;="&amp;AA81) = 0, COUNTIF(AB81:$CV81, "&gt;="&amp;AA81) = 0, COUNTIF(AA$2:AA80, "&gt;="&amp;AA81) = 0, COUNTIF(AA82:AA$100, "&gt;="&amp;AA81) = 0)</f>
        <v>0</v>
      </c>
      <c r="DW81" s="3" t="b">
        <f>OR(COUNTIF($B81:AA81, "&gt;="&amp;AB81) = 0, COUNTIF(AC81:$CV81, "&gt;="&amp;AB81) = 0, COUNTIF(AB$2:AB80, "&gt;="&amp;AB81) = 0, COUNTIF(AB82:AB$100, "&gt;="&amp;AB81) = 0)</f>
        <v>0</v>
      </c>
      <c r="DX81" s="3" t="b">
        <f>OR(COUNTIF($B81:AB81, "&gt;="&amp;AC81) = 0, COUNTIF(AD81:$CV81, "&gt;="&amp;AC81) = 0, COUNTIF(AC$2:AC80, "&gt;="&amp;AC81) = 0, COUNTIF(AC82:AC$100, "&gt;="&amp;AC81) = 0)</f>
        <v>0</v>
      </c>
      <c r="DY81" s="3" t="b">
        <f>OR(COUNTIF($B81:AC81, "&gt;="&amp;AD81) = 0, COUNTIF(AE81:$CV81, "&gt;="&amp;AD81) = 0, COUNTIF(AD$2:AD80, "&gt;="&amp;AD81) = 0, COUNTIF(AD82:AD$100, "&gt;="&amp;AD81) = 0)</f>
        <v>0</v>
      </c>
      <c r="DZ81" s="3" t="b">
        <f>OR(COUNTIF($B81:AD81, "&gt;="&amp;AE81) = 0, COUNTIF(AF81:$CV81, "&gt;="&amp;AE81) = 0, COUNTIF(AE$2:AE80, "&gt;="&amp;AE81) = 0, COUNTIF(AE82:AE$100, "&gt;="&amp;AE81) = 0)</f>
        <v>1</v>
      </c>
      <c r="EA81" s="3" t="b">
        <f>OR(COUNTIF($B81:AE81, "&gt;="&amp;AF81) = 0, COUNTIF(AG81:$CV81, "&gt;="&amp;AF81) = 0, COUNTIF(AF$2:AF80, "&gt;="&amp;AF81) = 0, COUNTIF(AF82:AF$100, "&gt;="&amp;AF81) = 0)</f>
        <v>1</v>
      </c>
      <c r="EB81" s="3" t="b">
        <f>OR(COUNTIF($B81:AF81, "&gt;="&amp;AG81) = 0, COUNTIF(AH81:$CV81, "&gt;="&amp;AG81) = 0, COUNTIF(AG$2:AG80, "&gt;="&amp;AG81) = 0, COUNTIF(AG82:AG$100, "&gt;="&amp;AG81) = 0)</f>
        <v>0</v>
      </c>
      <c r="EC81" s="3" t="b">
        <f>OR(COUNTIF($B81:AG81, "&gt;="&amp;AH81) = 0, COUNTIF(AI81:$CV81, "&gt;="&amp;AH81) = 0, COUNTIF(AH$2:AH80, "&gt;="&amp;AH81) = 0, COUNTIF(AH82:AH$100, "&gt;="&amp;AH81) = 0)</f>
        <v>0</v>
      </c>
      <c r="ED81" s="3" t="b">
        <f>OR(COUNTIF($B81:AH81, "&gt;="&amp;AI81) = 0, COUNTIF(AJ81:$CV81, "&gt;="&amp;AI81) = 0, COUNTIF(AI$2:AI80, "&gt;="&amp;AI81) = 0, COUNTIF(AI82:AI$100, "&gt;="&amp;AI81) = 0)</f>
        <v>0</v>
      </c>
      <c r="EE81" s="3" t="b">
        <f>OR(COUNTIF($B81:AI81, "&gt;="&amp;AJ81) = 0, COUNTIF(AK81:$CV81, "&gt;="&amp;AJ81) = 0, COUNTIF(AJ$2:AJ80, "&gt;="&amp;AJ81) = 0, COUNTIF(AJ82:AJ$100, "&gt;="&amp;AJ81) = 0)</f>
        <v>0</v>
      </c>
      <c r="EF81" s="3" t="b">
        <f>OR(COUNTIF($B81:AJ81, "&gt;="&amp;AK81) = 0, COUNTIF(AL81:$CV81, "&gt;="&amp;AK81) = 0, COUNTIF(AK$2:AK80, "&gt;="&amp;AK81) = 0, COUNTIF(AK82:AK$100, "&gt;="&amp;AK81) = 0)</f>
        <v>0</v>
      </c>
      <c r="EG81" s="3" t="b">
        <f>OR(COUNTIF($B81:AK81, "&gt;="&amp;AL81) = 0, COUNTIF(AM81:$CV81, "&gt;="&amp;AL81) = 0, COUNTIF(AL$2:AL80, "&gt;="&amp;AL81) = 0, COUNTIF(AL82:AL$100, "&gt;="&amp;AL81) = 0)</f>
        <v>0</v>
      </c>
      <c r="EH81" s="3" t="b">
        <f>OR(COUNTIF($B81:AL81, "&gt;="&amp;AM81) = 0, COUNTIF(AN81:$CV81, "&gt;="&amp;AM81) = 0, COUNTIF(AM$2:AM80, "&gt;="&amp;AM81) = 0, COUNTIF(AM82:AM$100, "&gt;="&amp;AM81) = 0)</f>
        <v>0</v>
      </c>
      <c r="EI81" s="3" t="b">
        <f>OR(COUNTIF($B81:AM81, "&gt;="&amp;AN81) = 0, COUNTIF(AO81:$CV81, "&gt;="&amp;AN81) = 0, COUNTIF(AN$2:AN80, "&gt;="&amp;AN81) = 0, COUNTIF(AN82:AN$100, "&gt;="&amp;AN81) = 0)</f>
        <v>0</v>
      </c>
      <c r="EJ81" s="3" t="b">
        <f>OR(COUNTIF($B81:AN81, "&gt;="&amp;AO81) = 0, COUNTIF(AP81:$CV81, "&gt;="&amp;AO81) = 0, COUNTIF(AO$2:AO80, "&gt;="&amp;AO81) = 0, COUNTIF(AO82:AO$100, "&gt;="&amp;AO81) = 0)</f>
        <v>0</v>
      </c>
      <c r="EK81" s="3" t="b">
        <f>OR(COUNTIF($B81:AO81, "&gt;="&amp;AP81) = 0, COUNTIF(AQ81:$CV81, "&gt;="&amp;AP81) = 0, COUNTIF(AP$2:AP80, "&gt;="&amp;AP81) = 0, COUNTIF(AP82:AP$100, "&gt;="&amp;AP81) = 0)</f>
        <v>0</v>
      </c>
      <c r="EL81" s="3" t="b">
        <f>OR(COUNTIF($B81:AP81, "&gt;="&amp;AQ81) = 0, COUNTIF(AR81:$CV81, "&gt;="&amp;AQ81) = 0, COUNTIF(AQ$2:AQ80, "&gt;="&amp;AQ81) = 0, COUNTIF(AQ82:AQ$100, "&gt;="&amp;AQ81) = 0)</f>
        <v>0</v>
      </c>
      <c r="EM81" s="3" t="b">
        <f>OR(COUNTIF($B81:AQ81, "&gt;="&amp;AR81) = 0, COUNTIF(AS81:$CV81, "&gt;="&amp;AR81) = 0, COUNTIF(AR$2:AR80, "&gt;="&amp;AR81) = 0, COUNTIF(AR82:AR$100, "&gt;="&amp;AR81) = 0)</f>
        <v>0</v>
      </c>
      <c r="EN81" s="3" t="b">
        <f>OR(COUNTIF($B81:AR81, "&gt;="&amp;AS81) = 0, COUNTIF(AT81:$CV81, "&gt;="&amp;AS81) = 0, COUNTIF(AS$2:AS80, "&gt;="&amp;AS81) = 0, COUNTIF(AS82:AS$100, "&gt;="&amp;AS81) = 0)</f>
        <v>0</v>
      </c>
      <c r="EO81" s="3" t="b">
        <f>OR(COUNTIF($B81:AS81, "&gt;="&amp;AT81) = 0, COUNTIF(AU81:$CV81, "&gt;="&amp;AT81) = 0, COUNTIF(AT$2:AT80, "&gt;="&amp;AT81) = 0, COUNTIF(AT82:AT$100, "&gt;="&amp;AT81) = 0)</f>
        <v>0</v>
      </c>
      <c r="EP81" s="3" t="b">
        <f>OR(COUNTIF($B81:AT81, "&gt;="&amp;AU81) = 0, COUNTIF(AV81:$CV81, "&gt;="&amp;AU81) = 0, COUNTIF(AU$2:AU80, "&gt;="&amp;AU81) = 0, COUNTIF(AU82:AU$100, "&gt;="&amp;AU81) = 0)</f>
        <v>0</v>
      </c>
      <c r="EQ81" s="3" t="b">
        <f>OR(COUNTIF($B81:AU81, "&gt;="&amp;AV81) = 0, COUNTIF(AW81:$CV81, "&gt;="&amp;AV81) = 0, COUNTIF(AV$2:AV80, "&gt;="&amp;AV81) = 0, COUNTIF(AV82:AV$100, "&gt;="&amp;AV81) = 0)</f>
        <v>0</v>
      </c>
      <c r="ER81" s="3" t="b">
        <f>OR(COUNTIF($B81:AV81, "&gt;="&amp;AW81) = 0, COUNTIF(AX81:$CV81, "&gt;="&amp;AW81) = 0, COUNTIF(AW$2:AW80, "&gt;="&amp;AW81) = 0, COUNTIF(AW82:AW$100, "&gt;="&amp;AW81) = 0)</f>
        <v>0</v>
      </c>
      <c r="ES81" s="3" t="b">
        <f>OR(COUNTIF($B81:AW81, "&gt;="&amp;AX81) = 0, COUNTIF(AY81:$CV81, "&gt;="&amp;AX81) = 0, COUNTIF(AX$2:AX80, "&gt;="&amp;AX81) = 0, COUNTIF(AX82:AX$100, "&gt;="&amp;AX81) = 0)</f>
        <v>0</v>
      </c>
      <c r="ET81" s="3" t="b">
        <f>OR(COUNTIF($B81:AX81, "&gt;="&amp;AY81) = 0, COUNTIF(AZ81:$CV81, "&gt;="&amp;AY81) = 0, COUNTIF(AY$2:AY80, "&gt;="&amp;AY81) = 0, COUNTIF(AY82:AY$100, "&gt;="&amp;AY81) = 0)</f>
        <v>0</v>
      </c>
      <c r="EU81" s="3" t="b">
        <f>OR(COUNTIF($B81:AY81, "&gt;="&amp;AZ81) = 0, COUNTIF(BA81:$CV81, "&gt;="&amp;AZ81) = 0, COUNTIF(AZ$2:AZ80, "&gt;="&amp;AZ81) = 0, COUNTIF(AZ82:AZ$100, "&gt;="&amp;AZ81) = 0)</f>
        <v>0</v>
      </c>
      <c r="EV81" s="3" t="b">
        <f>OR(COUNTIF($B81:AZ81, "&gt;="&amp;BA81) = 0, COUNTIF(BB81:$CV81, "&gt;="&amp;BA81) = 0, COUNTIF(BA$2:BA80, "&gt;="&amp;BA81) = 0, COUNTIF(BA82:BA$100, "&gt;="&amp;BA81) = 0)</f>
        <v>0</v>
      </c>
      <c r="EW81" s="3" t="b">
        <f>OR(COUNTIF($B81:BA81, "&gt;="&amp;BB81) = 0, COUNTIF(BC81:$CV81, "&gt;="&amp;BB81) = 0, COUNTIF(BB$2:BB80, "&gt;="&amp;BB81) = 0, COUNTIF(BB82:BB$100, "&gt;="&amp;BB81) = 0)</f>
        <v>0</v>
      </c>
      <c r="EX81" s="3" t="b">
        <f>OR(COUNTIF($B81:BB81, "&gt;="&amp;BC81) = 0, COUNTIF(BD81:$CV81, "&gt;="&amp;BC81) = 0, COUNTIF(BC$2:BC80, "&gt;="&amp;BC81) = 0, COUNTIF(BC82:BC$100, "&gt;="&amp;BC81) = 0)</f>
        <v>0</v>
      </c>
      <c r="EY81" s="3" t="b">
        <f>OR(COUNTIF($B81:BC81, "&gt;="&amp;BD81) = 0, COUNTIF(BE81:$CV81, "&gt;="&amp;BD81) = 0, COUNTIF(BD$2:BD80, "&gt;="&amp;BD81) = 0, COUNTIF(BD82:BD$100, "&gt;="&amp;BD81) = 0)</f>
        <v>0</v>
      </c>
      <c r="EZ81" s="3" t="b">
        <f>OR(COUNTIF($B81:BD81, "&gt;="&amp;BE81) = 0, COUNTIF(BF81:$CV81, "&gt;="&amp;BE81) = 0, COUNTIF(BE$2:BE80, "&gt;="&amp;BE81) = 0, COUNTIF(BE82:BE$100, "&gt;="&amp;BE81) = 0)</f>
        <v>0</v>
      </c>
      <c r="FA81" s="3" t="b">
        <f>OR(COUNTIF($B81:BE81, "&gt;="&amp;BF81) = 0, COUNTIF(BG81:$CV81, "&gt;="&amp;BF81) = 0, COUNTIF(BF$2:BF80, "&gt;="&amp;BF81) = 0, COUNTIF(BF82:BF$100, "&gt;="&amp;BF81) = 0)</f>
        <v>0</v>
      </c>
      <c r="FB81" s="3" t="b">
        <f>OR(COUNTIF($B81:BF81, "&gt;="&amp;BG81) = 0, COUNTIF(BH81:$CV81, "&gt;="&amp;BG81) = 0, COUNTIF(BG$2:BG80, "&gt;="&amp;BG81) = 0, COUNTIF(BG82:BG$100, "&gt;="&amp;BG81) = 0)</f>
        <v>0</v>
      </c>
      <c r="FC81" s="3" t="b">
        <f>OR(COUNTIF($B81:BG81, "&gt;="&amp;BH81) = 0, COUNTIF(BI81:$CV81, "&gt;="&amp;BH81) = 0, COUNTIF(BH$2:BH80, "&gt;="&amp;BH81) = 0, COUNTIF(BH82:BH$100, "&gt;="&amp;BH81) = 0)</f>
        <v>0</v>
      </c>
      <c r="FD81" s="3" t="b">
        <f>OR(COUNTIF($B81:BH81, "&gt;="&amp;BI81) = 0, COUNTIF(BJ81:$CV81, "&gt;="&amp;BI81) = 0, COUNTIF(BI$2:BI80, "&gt;="&amp;BI81) = 0, COUNTIF(BI82:BI$100, "&gt;="&amp;BI81) = 0)</f>
        <v>0</v>
      </c>
      <c r="FE81" s="3" t="b">
        <f>OR(COUNTIF($B81:BI81, "&gt;="&amp;BJ81) = 0, COUNTIF(BK81:$CV81, "&gt;="&amp;BJ81) = 0, COUNTIF(BJ$2:BJ80, "&gt;="&amp;BJ81) = 0, COUNTIF(BJ82:BJ$100, "&gt;="&amp;BJ81) = 0)</f>
        <v>1</v>
      </c>
      <c r="FF81" s="3" t="b">
        <f>OR(COUNTIF($B81:BJ81, "&gt;="&amp;BK81) = 0, COUNTIF(BL81:$CV81, "&gt;="&amp;BK81) = 0, COUNTIF(BK$2:BK80, "&gt;="&amp;BK81) = 0, COUNTIF(BK82:BK$100, "&gt;="&amp;BK81) = 0)</f>
        <v>0</v>
      </c>
      <c r="FG81" s="3" t="b">
        <f>OR(COUNTIF($B81:BK81, "&gt;="&amp;BL81) = 0, COUNTIF(BM81:$CV81, "&gt;="&amp;BL81) = 0, COUNTIF(BL$2:BL80, "&gt;="&amp;BL81) = 0, COUNTIF(BL82:BL$100, "&gt;="&amp;BL81) = 0)</f>
        <v>0</v>
      </c>
      <c r="FH81" s="3" t="b">
        <f>OR(COUNTIF($B81:BL81, "&gt;="&amp;BM81) = 0, COUNTIF(BN81:$CV81, "&gt;="&amp;BM81) = 0, COUNTIF(BM$2:BM80, "&gt;="&amp;BM81) = 0, COUNTIF(BM82:BM$100, "&gt;="&amp;BM81) = 0)</f>
        <v>0</v>
      </c>
      <c r="FI81" s="3" t="b">
        <f>OR(COUNTIF($B81:BM81, "&gt;="&amp;BN81) = 0, COUNTIF(BO81:$CV81, "&gt;="&amp;BN81) = 0, COUNTIF(BN$2:BN80, "&gt;="&amp;BN81) = 0, COUNTIF(BN82:BN$100, "&gt;="&amp;BN81) = 0)</f>
        <v>0</v>
      </c>
      <c r="FJ81" s="3" t="b">
        <f>OR(COUNTIF($B81:BN81, "&gt;="&amp;BO81) = 0, COUNTIF(BP81:$CV81, "&gt;="&amp;BO81) = 0, COUNTIF(BO$2:BO80, "&gt;="&amp;BO81) = 0, COUNTIF(BO82:BO$100, "&gt;="&amp;BO81) = 0)</f>
        <v>0</v>
      </c>
      <c r="FK81" s="3" t="b">
        <f>OR(COUNTIF($B81:BO81, "&gt;="&amp;BP81) = 0, COUNTIF(BQ81:$CV81, "&gt;="&amp;BP81) = 0, COUNTIF(BP$2:BP80, "&gt;="&amp;BP81) = 0, COUNTIF(BP82:BP$100, "&gt;="&amp;BP81) = 0)</f>
        <v>1</v>
      </c>
      <c r="FL81" s="3" t="b">
        <f>OR(COUNTIF($B81:BP81, "&gt;="&amp;BQ81) = 0, COUNTIF(BR81:$CV81, "&gt;="&amp;BQ81) = 0, COUNTIF(BQ$2:BQ80, "&gt;="&amp;BQ81) = 0, COUNTIF(BQ82:BQ$100, "&gt;="&amp;BQ81) = 0)</f>
        <v>0</v>
      </c>
      <c r="FM81" s="3" t="b">
        <f>OR(COUNTIF($B81:BQ81, "&gt;="&amp;BR81) = 0, COUNTIF(BS81:$CV81, "&gt;="&amp;BR81) = 0, COUNTIF(BR$2:BR80, "&gt;="&amp;BR81) = 0, COUNTIF(BR82:BR$100, "&gt;="&amp;BR81) = 0)</f>
        <v>1</v>
      </c>
      <c r="FN81" s="3" t="b">
        <f>OR(COUNTIF($B81:BR81, "&gt;="&amp;BS81) = 0, COUNTIF(BT81:$CV81, "&gt;="&amp;BS81) = 0, COUNTIF(BS$2:BS80, "&gt;="&amp;BS81) = 0, COUNTIF(BS82:BS$100, "&gt;="&amp;BS81) = 0)</f>
        <v>1</v>
      </c>
      <c r="FO81" s="3" t="b">
        <f>OR(COUNTIF($B81:BS81, "&gt;="&amp;BT81) = 0, COUNTIF(BU81:$CV81, "&gt;="&amp;BT81) = 0, COUNTIF(BT$2:BT80, "&gt;="&amp;BT81) = 0, COUNTIF(BT82:BT$100, "&gt;="&amp;BT81) = 0)</f>
        <v>0</v>
      </c>
      <c r="FP81" s="3" t="b">
        <f>OR(COUNTIF($B81:BT81, "&gt;="&amp;BU81) = 0, COUNTIF(BV81:$CV81, "&gt;="&amp;BU81) = 0, COUNTIF(BU$2:BU80, "&gt;="&amp;BU81) = 0, COUNTIF(BU82:BU$100, "&gt;="&amp;BU81) = 0)</f>
        <v>0</v>
      </c>
      <c r="FQ81" s="3" t="b">
        <f>OR(COUNTIF($B81:BU81, "&gt;="&amp;BV81) = 0, COUNTIF(BW81:$CV81, "&gt;="&amp;BV81) = 0, COUNTIF(BV$2:BV80, "&gt;="&amp;BV81) = 0, COUNTIF(BV82:BV$100, "&gt;="&amp;BV81) = 0)</f>
        <v>0</v>
      </c>
      <c r="FR81" s="3" t="b">
        <f>OR(COUNTIF($B81:BV81, "&gt;="&amp;BW81) = 0, COUNTIF(BX81:$CV81, "&gt;="&amp;BW81) = 0, COUNTIF(BW$2:BW80, "&gt;="&amp;BW81) = 0, COUNTIF(BW82:BW$100, "&gt;="&amp;BW81) = 0)</f>
        <v>0</v>
      </c>
      <c r="FS81" s="3" t="b">
        <f>OR(COUNTIF($B81:BW81, "&gt;="&amp;BX81) = 0, COUNTIF(BY81:$CV81, "&gt;="&amp;BX81) = 0, COUNTIF(BX$2:BX80, "&gt;="&amp;BX81) = 0, COUNTIF(BX82:BX$100, "&gt;="&amp;BX81) = 0)</f>
        <v>0</v>
      </c>
      <c r="FT81" s="3" t="b">
        <f>OR(COUNTIF($B81:BX81, "&gt;="&amp;BY81) = 0, COUNTIF(BZ81:$CV81, "&gt;="&amp;BY81) = 0, COUNTIF(BY$2:BY80, "&gt;="&amp;BY81) = 0, COUNTIF(BY82:BY$100, "&gt;="&amp;BY81) = 0)</f>
        <v>0</v>
      </c>
      <c r="FU81" s="3" t="b">
        <f>OR(COUNTIF($B81:BY81, "&gt;="&amp;BZ81) = 0, COUNTIF(CA81:$CV81, "&gt;="&amp;BZ81) = 0, COUNTIF(BZ$2:BZ80, "&gt;="&amp;BZ81) = 0, COUNTIF(BZ82:BZ$100, "&gt;="&amp;BZ81) = 0)</f>
        <v>0</v>
      </c>
      <c r="FV81" s="3" t="b">
        <f>OR(COUNTIF($B81:BZ81, "&gt;="&amp;CA81) = 0, COUNTIF(CB81:$CV81, "&gt;="&amp;CA81) = 0, COUNTIF(CA$2:CA80, "&gt;="&amp;CA81) = 0, COUNTIF(CA82:CA$100, "&gt;="&amp;CA81) = 0)</f>
        <v>0</v>
      </c>
      <c r="FW81" s="3" t="b">
        <f>OR(COUNTIF($B81:CA81, "&gt;="&amp;CB81) = 0, COUNTIF(CC81:$CV81, "&gt;="&amp;CB81) = 0, COUNTIF(CB$2:CB80, "&gt;="&amp;CB81) = 0, COUNTIF(CB82:CB$100, "&gt;="&amp;CB81) = 0)</f>
        <v>0</v>
      </c>
      <c r="FX81" s="3" t="b">
        <f>OR(COUNTIF($B81:CB81, "&gt;="&amp;CC81) = 0, COUNTIF(CD81:$CV81, "&gt;="&amp;CC81) = 0, COUNTIF(CC$2:CC80, "&gt;="&amp;CC81) = 0, COUNTIF(CC82:CC$100, "&gt;="&amp;CC81) = 0)</f>
        <v>0</v>
      </c>
      <c r="FY81" s="3" t="b">
        <f>OR(COUNTIF($B81:CC81, "&gt;="&amp;CD81) = 0, COUNTIF(CE81:$CV81, "&gt;="&amp;CD81) = 0, COUNTIF(CD$2:CD80, "&gt;="&amp;CD81) = 0, COUNTIF(CD82:CD$100, "&gt;="&amp;CD81) = 0)</f>
        <v>1</v>
      </c>
      <c r="FZ81" s="3" t="b">
        <f>OR(COUNTIF($B81:CD81, "&gt;="&amp;CE81) = 0, COUNTIF(CF81:$CV81, "&gt;="&amp;CE81) = 0, COUNTIF(CE$2:CE80, "&gt;="&amp;CE81) = 0, COUNTIF(CE82:CE$100, "&gt;="&amp;CE81) = 0)</f>
        <v>1</v>
      </c>
      <c r="GA81" s="3" t="b">
        <f>OR(COUNTIF($B81:CE81, "&gt;="&amp;CF81) = 0, COUNTIF(CG81:$CV81, "&gt;="&amp;CF81) = 0, COUNTIF(CF$2:CF80, "&gt;="&amp;CF81) = 0, COUNTIF(CF82:CF$100, "&gt;="&amp;CF81) = 0)</f>
        <v>0</v>
      </c>
      <c r="GB81" s="3" t="b">
        <f>OR(COUNTIF($B81:CF81, "&gt;="&amp;CG81) = 0, COUNTIF(CH81:$CV81, "&gt;="&amp;CG81) = 0, COUNTIF(CG$2:CG80, "&gt;="&amp;CG81) = 0, COUNTIF(CG82:CG$100, "&gt;="&amp;CG81) = 0)</f>
        <v>0</v>
      </c>
      <c r="GC81" s="3" t="b">
        <f>OR(COUNTIF($B81:CG81, "&gt;="&amp;CH81) = 0, COUNTIF(CI81:$CV81, "&gt;="&amp;CH81) = 0, COUNTIF(CH$2:CH80, "&gt;="&amp;CH81) = 0, COUNTIF(CH82:CH$100, "&gt;="&amp;CH81) = 0)</f>
        <v>0</v>
      </c>
      <c r="GD81" s="3" t="b">
        <f>OR(COUNTIF($B81:CH81, "&gt;="&amp;CI81) = 0, COUNTIF(CJ81:$CV81, "&gt;="&amp;CI81) = 0, COUNTIF(CI$2:CI80, "&gt;="&amp;CI81) = 0, COUNTIF(CI82:CI$100, "&gt;="&amp;CI81) = 0)</f>
        <v>0</v>
      </c>
      <c r="GE81" s="3" t="b">
        <f>OR(COUNTIF($B81:CI81, "&gt;="&amp;CJ81) = 0, COUNTIF(CK81:$CV81, "&gt;="&amp;CJ81) = 0, COUNTIF(CJ$2:CJ80, "&gt;="&amp;CJ81) = 0, COUNTIF(CJ82:CJ$100, "&gt;="&amp;CJ81) = 0)</f>
        <v>0</v>
      </c>
      <c r="GF81" s="3" t="b">
        <f>OR(COUNTIF($B81:CJ81, "&gt;="&amp;CK81) = 0, COUNTIF(CL81:$CV81, "&gt;="&amp;CK81) = 0, COUNTIF(CK$2:CK80, "&gt;="&amp;CK81) = 0, COUNTIF(CK82:CK$100, "&gt;="&amp;CK81) = 0)</f>
        <v>0</v>
      </c>
      <c r="GG81" s="3" t="b">
        <f>OR(COUNTIF($B81:CK81, "&gt;="&amp;CL81) = 0, COUNTIF(CM81:$CV81, "&gt;="&amp;CL81) = 0, COUNTIF(CL$2:CL80, "&gt;="&amp;CL81) = 0, COUNTIF(CL82:CL$100, "&gt;="&amp;CL81) = 0)</f>
        <v>0</v>
      </c>
      <c r="GH81" s="3" t="b">
        <f>OR(COUNTIF($B81:CL81, "&gt;="&amp;CM81) = 0, COUNTIF(CN81:$CV81, "&gt;="&amp;CM81) = 0, COUNTIF(CM$2:CM80, "&gt;="&amp;CM81) = 0, COUNTIF(CM82:CM$100, "&gt;="&amp;CM81) = 0)</f>
        <v>0</v>
      </c>
      <c r="GI81" s="3" t="b">
        <f>OR(COUNTIF($B81:CM81, "&gt;="&amp;CN81) = 0, COUNTIF(CO81:$CV81, "&gt;="&amp;CN81) = 0, COUNTIF(CN$2:CN80, "&gt;="&amp;CN81) = 0, COUNTIF(CN82:CN$100, "&gt;="&amp;CN81) = 0)</f>
        <v>0</v>
      </c>
      <c r="GJ81" s="3" t="b">
        <f>OR(COUNTIF($B81:CN81, "&gt;="&amp;CO81) = 0, COUNTIF(CP81:$CV81, "&gt;="&amp;CO81) = 0, COUNTIF(CO$2:CO80, "&gt;="&amp;CO81) = 0, COUNTIF(CO82:CO$100, "&gt;="&amp;CO81) = 0)</f>
        <v>0</v>
      </c>
      <c r="GK81" s="3" t="b">
        <f>OR(COUNTIF($B81:CO81, "&gt;="&amp;CP81) = 0, COUNTIF(CQ81:$CV81, "&gt;="&amp;CP81) = 0, COUNTIF(CP$2:CP80, "&gt;="&amp;CP81) = 0, COUNTIF(CP82:CP$100, "&gt;="&amp;CP81) = 0)</f>
        <v>0</v>
      </c>
      <c r="GL81" s="3" t="b">
        <f>OR(COUNTIF($B81:CP81, "&gt;="&amp;CQ81) = 0, COUNTIF(CR81:$CV81, "&gt;="&amp;CQ81) = 0, COUNTIF(CQ$2:CQ80, "&gt;="&amp;CQ81) = 0, COUNTIF(CQ82:CQ$100, "&gt;="&amp;CQ81) = 0)</f>
        <v>0</v>
      </c>
      <c r="GM81" s="3" t="b">
        <f>OR(COUNTIF($B81:CQ81, "&gt;="&amp;CR81) = 0, COUNTIF(CS81:$CV81, "&gt;="&amp;CR81) = 0, COUNTIF(CR$2:CR80, "&gt;="&amp;CR81) = 0, COUNTIF(CR82:CR$100, "&gt;="&amp;CR81) = 0)</f>
        <v>0</v>
      </c>
      <c r="GN81" s="3" t="b">
        <f>OR(COUNTIF($B81:CR81, "&gt;="&amp;CS81) = 0, COUNTIF(CT81:$CV81, "&gt;="&amp;CS81) = 0, COUNTIF(CS$2:CS80, "&gt;="&amp;CS81) = 0, COUNTIF(CS82:CS$100, "&gt;="&amp;CS81) = 0)</f>
        <v>1</v>
      </c>
      <c r="GO81" s="3" t="b">
        <f>OR(COUNTIF($B81:CS81, "&gt;="&amp;CT81) = 0, COUNTIF(CU81:$CV81, "&gt;="&amp;CT81) = 0, COUNTIF(CT$2:CT80, "&gt;="&amp;CT81) = 0, COUNTIF(CT82:CT$100, "&gt;="&amp;CT81) = 0)</f>
        <v>0</v>
      </c>
      <c r="GP81" s="3" t="b">
        <f>OR(COUNTIF($B81:CT81, "&gt;="&amp;CU81) = 0, COUNTIF(CV81:$CV81, "&gt;="&amp;CU81) = 0, COUNTIF(CU$2:CU80, "&gt;="&amp;CU81) = 0, COUNTIF(CU82:CU$100, "&gt;="&amp;CU81) = 0)</f>
        <v>0</v>
      </c>
      <c r="GQ81" s="3" t="b">
        <v>1</v>
      </c>
    </row>
    <row r="82" spans="1:199" x14ac:dyDescent="0.3">
      <c r="A82" s="1" t="s">
        <v>80</v>
      </c>
      <c r="B82" s="2">
        <f t="shared" si="45"/>
        <v>3</v>
      </c>
      <c r="C82" s="2">
        <f t="shared" si="45"/>
        <v>2</v>
      </c>
      <c r="D82" s="2">
        <f t="shared" si="45"/>
        <v>3</v>
      </c>
      <c r="E82" s="2">
        <f t="shared" si="45"/>
        <v>4</v>
      </c>
      <c r="F82" s="2">
        <f t="shared" si="45"/>
        <v>2</v>
      </c>
      <c r="G82" s="2">
        <f t="shared" si="45"/>
        <v>2</v>
      </c>
      <c r="H82" s="2">
        <f t="shared" si="45"/>
        <v>3</v>
      </c>
      <c r="I82" s="2">
        <f t="shared" si="45"/>
        <v>3</v>
      </c>
      <c r="J82" s="2">
        <f t="shared" si="45"/>
        <v>4</v>
      </c>
      <c r="K82" s="2">
        <f t="shared" si="45"/>
        <v>4</v>
      </c>
      <c r="L82" s="2">
        <f t="shared" si="45"/>
        <v>5</v>
      </c>
      <c r="M82" s="2">
        <f t="shared" si="45"/>
        <v>2</v>
      </c>
      <c r="N82" s="2">
        <f t="shared" si="45"/>
        <v>4</v>
      </c>
      <c r="O82" s="2">
        <f t="shared" si="45"/>
        <v>2</v>
      </c>
      <c r="P82" s="2">
        <f t="shared" si="45"/>
        <v>2</v>
      </c>
      <c r="Q82" s="2">
        <f t="shared" si="45"/>
        <v>4</v>
      </c>
      <c r="R82" s="2">
        <f t="shared" si="48"/>
        <v>1</v>
      </c>
      <c r="S82" s="2">
        <f t="shared" si="48"/>
        <v>2</v>
      </c>
      <c r="T82" s="2">
        <f t="shared" si="48"/>
        <v>1</v>
      </c>
      <c r="U82" s="2">
        <f t="shared" si="48"/>
        <v>3</v>
      </c>
      <c r="V82" s="2">
        <f t="shared" si="48"/>
        <v>4</v>
      </c>
      <c r="W82" s="2">
        <f t="shared" si="48"/>
        <v>5</v>
      </c>
      <c r="X82" s="2">
        <f t="shared" si="48"/>
        <v>6</v>
      </c>
      <c r="Y82" s="2">
        <f t="shared" si="48"/>
        <v>6</v>
      </c>
      <c r="Z82" s="2">
        <f t="shared" si="48"/>
        <v>5</v>
      </c>
      <c r="AA82" s="2">
        <f t="shared" si="48"/>
        <v>2</v>
      </c>
      <c r="AB82" s="2">
        <f t="shared" si="48"/>
        <v>2</v>
      </c>
      <c r="AC82" s="2">
        <f t="shared" si="48"/>
        <v>2</v>
      </c>
      <c r="AD82" s="2">
        <f t="shared" si="48"/>
        <v>6</v>
      </c>
      <c r="AE82" s="2">
        <f t="shared" si="48"/>
        <v>2</v>
      </c>
      <c r="AF82" s="2">
        <f t="shared" si="48"/>
        <v>5</v>
      </c>
      <c r="AG82" s="2">
        <f t="shared" si="28"/>
        <v>3</v>
      </c>
      <c r="AH82" s="2">
        <f t="shared" si="28"/>
        <v>7</v>
      </c>
      <c r="AI82" s="2">
        <f t="shared" si="51"/>
        <v>3</v>
      </c>
      <c r="AJ82" s="2">
        <f t="shared" si="51"/>
        <v>3</v>
      </c>
      <c r="AK82" s="2">
        <f t="shared" si="51"/>
        <v>4</v>
      </c>
      <c r="AL82" s="2">
        <f t="shared" si="51"/>
        <v>3</v>
      </c>
      <c r="AM82" s="2">
        <f t="shared" si="51"/>
        <v>7</v>
      </c>
      <c r="AN82" s="2">
        <f t="shared" si="51"/>
        <v>4</v>
      </c>
      <c r="AO82" s="2">
        <f t="shared" si="51"/>
        <v>4</v>
      </c>
      <c r="AP82" s="2">
        <f t="shared" si="51"/>
        <v>4</v>
      </c>
      <c r="AQ82" s="2">
        <f t="shared" si="51"/>
        <v>6</v>
      </c>
      <c r="AR82" s="2">
        <f t="shared" si="51"/>
        <v>6</v>
      </c>
      <c r="AS82" s="2">
        <f t="shared" si="51"/>
        <v>4</v>
      </c>
      <c r="AT82" s="2">
        <f t="shared" si="51"/>
        <v>6</v>
      </c>
      <c r="AU82" s="2">
        <f t="shared" si="51"/>
        <v>7</v>
      </c>
      <c r="AV82" s="2">
        <f t="shared" si="51"/>
        <v>7</v>
      </c>
      <c r="AW82" s="2">
        <f t="shared" si="49"/>
        <v>4</v>
      </c>
      <c r="AX82" s="2">
        <f t="shared" si="49"/>
        <v>4</v>
      </c>
      <c r="AY82" s="2">
        <f t="shared" si="49"/>
        <v>7</v>
      </c>
      <c r="AZ82" s="2">
        <f t="shared" si="49"/>
        <v>6</v>
      </c>
      <c r="BA82" s="2">
        <f t="shared" si="49"/>
        <v>5</v>
      </c>
      <c r="BB82" s="2">
        <f t="shared" si="49"/>
        <v>3</v>
      </c>
      <c r="BC82" s="2">
        <f t="shared" si="49"/>
        <v>4</v>
      </c>
      <c r="BD82" s="2">
        <f t="shared" si="49"/>
        <v>3</v>
      </c>
      <c r="BE82" s="2">
        <f t="shared" si="49"/>
        <v>4</v>
      </c>
      <c r="BF82" s="2">
        <f t="shared" si="49"/>
        <v>7</v>
      </c>
      <c r="BG82" s="2">
        <f t="shared" si="49"/>
        <v>6</v>
      </c>
      <c r="BH82" s="2">
        <f t="shared" si="49"/>
        <v>5</v>
      </c>
      <c r="BI82" s="2">
        <f t="shared" si="49"/>
        <v>5</v>
      </c>
      <c r="BJ82" s="2">
        <f t="shared" si="49"/>
        <v>6</v>
      </c>
      <c r="BK82" s="2">
        <f t="shared" si="49"/>
        <v>5</v>
      </c>
      <c r="BL82" s="2">
        <f t="shared" si="35"/>
        <v>6</v>
      </c>
      <c r="BM82" s="2">
        <f t="shared" si="35"/>
        <v>3</v>
      </c>
      <c r="BN82" s="2">
        <f t="shared" si="50"/>
        <v>3</v>
      </c>
      <c r="BO82" s="2">
        <f t="shared" si="50"/>
        <v>6</v>
      </c>
      <c r="BP82" s="2">
        <f t="shared" si="50"/>
        <v>5</v>
      </c>
      <c r="BQ82" s="2">
        <f t="shared" si="50"/>
        <v>5</v>
      </c>
      <c r="BR82" s="2">
        <f t="shared" si="50"/>
        <v>5</v>
      </c>
      <c r="BS82" s="2">
        <f t="shared" si="50"/>
        <v>6</v>
      </c>
      <c r="BT82" s="2">
        <f t="shared" si="50"/>
        <v>3</v>
      </c>
      <c r="BU82" s="2">
        <f t="shared" si="50"/>
        <v>2</v>
      </c>
      <c r="BV82" s="2">
        <f t="shared" si="50"/>
        <v>6</v>
      </c>
      <c r="BW82" s="2">
        <f t="shared" si="50"/>
        <v>2</v>
      </c>
      <c r="BX82" s="2">
        <f t="shared" si="50"/>
        <v>6</v>
      </c>
      <c r="BY82" s="2">
        <f t="shared" si="50"/>
        <v>6</v>
      </c>
      <c r="BZ82" s="2">
        <f t="shared" si="50"/>
        <v>6</v>
      </c>
      <c r="CA82" s="2">
        <f t="shared" si="50"/>
        <v>3</v>
      </c>
      <c r="CB82" s="2">
        <f t="shared" si="50"/>
        <v>3</v>
      </c>
      <c r="CC82" s="2">
        <f t="shared" si="47"/>
        <v>6</v>
      </c>
      <c r="CD82" s="2">
        <f t="shared" si="47"/>
        <v>4</v>
      </c>
      <c r="CE82" s="2">
        <f t="shared" si="47"/>
        <v>2</v>
      </c>
      <c r="CF82" s="2">
        <f t="shared" si="47"/>
        <v>1</v>
      </c>
      <c r="CG82" s="2">
        <f t="shared" si="47"/>
        <v>4</v>
      </c>
      <c r="CH82" s="2">
        <f t="shared" si="44"/>
        <v>3</v>
      </c>
      <c r="CI82" s="2">
        <f t="shared" si="44"/>
        <v>3</v>
      </c>
      <c r="CJ82" s="2">
        <f t="shared" si="44"/>
        <v>3</v>
      </c>
      <c r="CK82" s="2">
        <f t="shared" si="44"/>
        <v>3</v>
      </c>
      <c r="CL82" s="2">
        <f t="shared" si="44"/>
        <v>4</v>
      </c>
      <c r="CM82" s="2">
        <f t="shared" si="44"/>
        <v>1</v>
      </c>
      <c r="CN82" s="2">
        <f t="shared" si="44"/>
        <v>3</v>
      </c>
      <c r="CO82" s="2">
        <f t="shared" si="44"/>
        <v>2</v>
      </c>
      <c r="CP82" s="2">
        <f t="shared" si="44"/>
        <v>2</v>
      </c>
      <c r="CQ82" s="2">
        <f t="shared" si="44"/>
        <v>4</v>
      </c>
      <c r="CR82" s="2">
        <f t="shared" si="44"/>
        <v>4</v>
      </c>
      <c r="CS82" s="2">
        <f t="shared" si="44"/>
        <v>3</v>
      </c>
      <c r="CT82" s="2">
        <f t="shared" si="44"/>
        <v>3</v>
      </c>
      <c r="CU82" s="2">
        <f t="shared" si="44"/>
        <v>0</v>
      </c>
      <c r="CV82" s="2">
        <f t="shared" si="42"/>
        <v>0</v>
      </c>
      <c r="CW82" s="3" t="b">
        <v>1</v>
      </c>
      <c r="CX82" s="3" t="b">
        <f>OR(COUNTIF($B82:B82, "&gt;="&amp;C82) = 0, COUNTIF(D82:$CV82, "&gt;="&amp;C82) = 0, COUNTIF(C$2:C81, "&gt;="&amp;C82) = 0, COUNTIF(C83:C$100, "&gt;="&amp;C82) = 0)</f>
        <v>0</v>
      </c>
      <c r="CY82" s="3" t="b">
        <f>OR(COUNTIF($B82:C82, "&gt;="&amp;D82) = 0, COUNTIF(E82:$CV82, "&gt;="&amp;D82) = 0, COUNTIF(D$2:D81, "&gt;="&amp;D82) = 0, COUNTIF(D83:D$100, "&gt;="&amp;D82) = 0)</f>
        <v>0</v>
      </c>
      <c r="CZ82" s="3" t="b">
        <f>OR(COUNTIF($B82:D82, "&gt;="&amp;E82) = 0, COUNTIF(F82:$CV82, "&gt;="&amp;E82) = 0, COUNTIF(E$2:E81, "&gt;="&amp;E82) = 0, COUNTIF(E83:E$100, "&gt;="&amp;E82) = 0)</f>
        <v>1</v>
      </c>
      <c r="DA82" s="3" t="b">
        <f>OR(COUNTIF($B82:E82, "&gt;="&amp;F82) = 0, COUNTIF(G82:$CV82, "&gt;="&amp;F82) = 0, COUNTIF(F$2:F81, "&gt;="&amp;F82) = 0, COUNTIF(F83:F$100, "&gt;="&amp;F82) = 0)</f>
        <v>0</v>
      </c>
      <c r="DB82" s="3" t="b">
        <f>OR(COUNTIF($B82:F82, "&gt;="&amp;G82) = 0, COUNTIF(H82:$CV82, "&gt;="&amp;G82) = 0, COUNTIF(G$2:G81, "&gt;="&amp;G82) = 0, COUNTIF(G83:G$100, "&gt;="&amp;G82) = 0)</f>
        <v>0</v>
      </c>
      <c r="DC82" s="3" t="b">
        <f>OR(COUNTIF($B82:G82, "&gt;="&amp;H82) = 0, COUNTIF(I82:$CV82, "&gt;="&amp;H82) = 0, COUNTIF(H$2:H81, "&gt;="&amp;H82) = 0, COUNTIF(H83:H$100, "&gt;="&amp;H82) = 0)</f>
        <v>0</v>
      </c>
      <c r="DD82" s="3" t="b">
        <f>OR(COUNTIF($B82:H82, "&gt;="&amp;I82) = 0, COUNTIF(J82:$CV82, "&gt;="&amp;I82) = 0, COUNTIF(I$2:I81, "&gt;="&amp;I82) = 0, COUNTIF(I83:I$100, "&gt;="&amp;I82) = 0)</f>
        <v>0</v>
      </c>
      <c r="DE82" s="3" t="b">
        <f>OR(COUNTIF($B82:I82, "&gt;="&amp;J82) = 0, COUNTIF(K82:$CV82, "&gt;="&amp;J82) = 0, COUNTIF(J$2:J81, "&gt;="&amp;J82) = 0, COUNTIF(J83:J$100, "&gt;="&amp;J82) = 0)</f>
        <v>0</v>
      </c>
      <c r="DF82" s="3" t="b">
        <f>OR(COUNTIF($B82:J82, "&gt;="&amp;K82) = 0, COUNTIF(L82:$CV82, "&gt;="&amp;K82) = 0, COUNTIF(K$2:K81, "&gt;="&amp;K82) = 0, COUNTIF(K83:K$100, "&gt;="&amp;K82) = 0)</f>
        <v>1</v>
      </c>
      <c r="DG82" s="3" t="b">
        <f>OR(COUNTIF($B82:K82, "&gt;="&amp;L82) = 0, COUNTIF(M82:$CV82, "&gt;="&amp;L82) = 0, COUNTIF(L$2:L81, "&gt;="&amp;L82) = 0, COUNTIF(L83:L$100, "&gt;="&amp;L82) = 0)</f>
        <v>1</v>
      </c>
      <c r="DH82" s="3" t="b">
        <f>OR(COUNTIF($B82:L82, "&gt;="&amp;M82) = 0, COUNTIF(N82:$CV82, "&gt;="&amp;M82) = 0, COUNTIF(M$2:M81, "&gt;="&amp;M82) = 0, COUNTIF(M83:M$100, "&gt;="&amp;M82) = 0)</f>
        <v>0</v>
      </c>
      <c r="DI82" s="3" t="b">
        <f>OR(COUNTIF($B82:M82, "&gt;="&amp;N82) = 0, COUNTIF(O82:$CV82, "&gt;="&amp;N82) = 0, COUNTIF(N$2:N81, "&gt;="&amp;N82) = 0, COUNTIF(N83:N$100, "&gt;="&amp;N82) = 0)</f>
        <v>0</v>
      </c>
      <c r="DJ82" s="3" t="b">
        <f>OR(COUNTIF($B82:N82, "&gt;="&amp;O82) = 0, COUNTIF(P82:$CV82, "&gt;="&amp;O82) = 0, COUNTIF(O$2:O81, "&gt;="&amp;O82) = 0, COUNTIF(O83:O$100, "&gt;="&amp;O82) = 0)</f>
        <v>0</v>
      </c>
      <c r="DK82" s="3" t="b">
        <f>OR(COUNTIF($B82:O82, "&gt;="&amp;P82) = 0, COUNTIF(Q82:$CV82, "&gt;="&amp;P82) = 0, COUNTIF(P$2:P81, "&gt;="&amp;P82) = 0, COUNTIF(P83:P$100, "&gt;="&amp;P82) = 0)</f>
        <v>0</v>
      </c>
      <c r="DL82" s="3" t="b">
        <f>OR(COUNTIF($B82:P82, "&gt;="&amp;Q82) = 0, COUNTIF(R82:$CV82, "&gt;="&amp;Q82) = 0, COUNTIF(Q$2:Q81, "&gt;="&amp;Q82) = 0, COUNTIF(Q83:Q$100, "&gt;="&amp;Q82) = 0)</f>
        <v>0</v>
      </c>
      <c r="DM82" s="3" t="b">
        <f>OR(COUNTIF($B82:Q82, "&gt;="&amp;R82) = 0, COUNTIF(S82:$CV82, "&gt;="&amp;R82) = 0, COUNTIF(R$2:R81, "&gt;="&amp;R82) = 0, COUNTIF(R83:R$100, "&gt;="&amp;R82) = 0)</f>
        <v>0</v>
      </c>
      <c r="DN82" s="3" t="b">
        <f>OR(COUNTIF($B82:R82, "&gt;="&amp;S82) = 0, COUNTIF(T82:$CV82, "&gt;="&amp;S82) = 0, COUNTIF(S$2:S81, "&gt;="&amp;S82) = 0, COUNTIF(S83:S$100, "&gt;="&amp;S82) = 0)</f>
        <v>0</v>
      </c>
      <c r="DO82" s="3" t="b">
        <f>OR(COUNTIF($B82:S82, "&gt;="&amp;T82) = 0, COUNTIF(U82:$CV82, "&gt;="&amp;T82) = 0, COUNTIF(T$2:T81, "&gt;="&amp;T82) = 0, COUNTIF(T83:T$100, "&gt;="&amp;T82) = 0)</f>
        <v>0</v>
      </c>
      <c r="DP82" s="3" t="b">
        <f>OR(COUNTIF($B82:T82, "&gt;="&amp;U82) = 0, COUNTIF(V82:$CV82, "&gt;="&amp;U82) = 0, COUNTIF(U$2:U81, "&gt;="&amp;U82) = 0, COUNTIF(U83:U$100, "&gt;="&amp;U82) = 0)</f>
        <v>0</v>
      </c>
      <c r="DQ82" s="3" t="b">
        <f>OR(COUNTIF($B82:U82, "&gt;="&amp;V82) = 0, COUNTIF(W82:$CV82, "&gt;="&amp;V82) = 0, COUNTIF(V$2:V81, "&gt;="&amp;V82) = 0, COUNTIF(V83:V$100, "&gt;="&amp;V82) = 0)</f>
        <v>0</v>
      </c>
      <c r="DR82" s="3" t="b">
        <f>OR(COUNTIF($B82:V82, "&gt;="&amp;W82) = 0, COUNTIF(X82:$CV82, "&gt;="&amp;W82) = 0, COUNTIF(W$2:W81, "&gt;="&amp;W82) = 0, COUNTIF(W83:W$100, "&gt;="&amp;W82) = 0)</f>
        <v>1</v>
      </c>
      <c r="DS82" s="3" t="b">
        <f>OR(COUNTIF($B82:W82, "&gt;="&amp;X82) = 0, COUNTIF(Y82:$CV82, "&gt;="&amp;X82) = 0, COUNTIF(X$2:X81, "&gt;="&amp;X82) = 0, COUNTIF(X83:X$100, "&gt;="&amp;X82) = 0)</f>
        <v>1</v>
      </c>
      <c r="DT82" s="3" t="b">
        <f>OR(COUNTIF($B82:X82, "&gt;="&amp;Y82) = 0, COUNTIF(Z82:$CV82, "&gt;="&amp;Y82) = 0, COUNTIF(Y$2:Y81, "&gt;="&amp;Y82) = 0, COUNTIF(Y83:Y$100, "&gt;="&amp;Y82) = 0)</f>
        <v>0</v>
      </c>
      <c r="DU82" s="3" t="b">
        <f>OR(COUNTIF($B82:Y82, "&gt;="&amp;Z82) = 0, COUNTIF(AA82:$CV82, "&gt;="&amp;Z82) = 0, COUNTIF(Z$2:Z81, "&gt;="&amp;Z82) = 0, COUNTIF(Z83:Z$100, "&gt;="&amp;Z82) = 0)</f>
        <v>0</v>
      </c>
      <c r="DV82" s="3" t="b">
        <f>OR(COUNTIF($B82:Z82, "&gt;="&amp;AA82) = 0, COUNTIF(AB82:$CV82, "&gt;="&amp;AA82) = 0, COUNTIF(AA$2:AA81, "&gt;="&amp;AA82) = 0, COUNTIF(AA83:AA$100, "&gt;="&amp;AA82) = 0)</f>
        <v>0</v>
      </c>
      <c r="DW82" s="3" t="b">
        <f>OR(COUNTIF($B82:AA82, "&gt;="&amp;AB82) = 0, COUNTIF(AC82:$CV82, "&gt;="&amp;AB82) = 0, COUNTIF(AB$2:AB81, "&gt;="&amp;AB82) = 0, COUNTIF(AB83:AB$100, "&gt;="&amp;AB82) = 0)</f>
        <v>0</v>
      </c>
      <c r="DX82" s="3" t="b">
        <f>OR(COUNTIF($B82:AB82, "&gt;="&amp;AC82) = 0, COUNTIF(AD82:$CV82, "&gt;="&amp;AC82) = 0, COUNTIF(AC$2:AC81, "&gt;="&amp;AC82) = 0, COUNTIF(AC83:AC$100, "&gt;="&amp;AC82) = 0)</f>
        <v>0</v>
      </c>
      <c r="DY82" s="3" t="b">
        <f>OR(COUNTIF($B82:AC82, "&gt;="&amp;AD82) = 0, COUNTIF(AE82:$CV82, "&gt;="&amp;AD82) = 0, COUNTIF(AD$2:AD81, "&gt;="&amp;AD82) = 0, COUNTIF(AD83:AD$100, "&gt;="&amp;AD82) = 0)</f>
        <v>0</v>
      </c>
      <c r="DZ82" s="3" t="b">
        <f>OR(COUNTIF($B82:AD82, "&gt;="&amp;AE82) = 0, COUNTIF(AF82:$CV82, "&gt;="&amp;AE82) = 0, COUNTIF(AE$2:AE81, "&gt;="&amp;AE82) = 0, COUNTIF(AE83:AE$100, "&gt;="&amp;AE82) = 0)</f>
        <v>0</v>
      </c>
      <c r="EA82" s="3" t="b">
        <f>OR(COUNTIF($B82:AE82, "&gt;="&amp;AF82) = 0, COUNTIF(AG82:$CV82, "&gt;="&amp;AF82) = 0, COUNTIF(AF$2:AF81, "&gt;="&amp;AF82) = 0, COUNTIF(AF83:AF$100, "&gt;="&amp;AF82) = 0)</f>
        <v>0</v>
      </c>
      <c r="EB82" s="3" t="b">
        <f>OR(COUNTIF($B82:AF82, "&gt;="&amp;AG82) = 0, COUNTIF(AH82:$CV82, "&gt;="&amp;AG82) = 0, COUNTIF(AG$2:AG81, "&gt;="&amp;AG82) = 0, COUNTIF(AG83:AG$100, "&gt;="&amp;AG82) = 0)</f>
        <v>0</v>
      </c>
      <c r="EC82" s="3" t="b">
        <f>OR(COUNTIF($B82:AG82, "&gt;="&amp;AH82) = 0, COUNTIF(AI82:$CV82, "&gt;="&amp;AH82) = 0, COUNTIF(AH$2:AH81, "&gt;="&amp;AH82) = 0, COUNTIF(AH83:AH$100, "&gt;="&amp;AH82) = 0)</f>
        <v>1</v>
      </c>
      <c r="ED82" s="3" t="b">
        <f>OR(COUNTIF($B82:AH82, "&gt;="&amp;AI82) = 0, COUNTIF(AJ82:$CV82, "&gt;="&amp;AI82) = 0, COUNTIF(AI$2:AI81, "&gt;="&amp;AI82) = 0, COUNTIF(AI83:AI$100, "&gt;="&amp;AI82) = 0)</f>
        <v>0</v>
      </c>
      <c r="EE82" s="3" t="b">
        <f>OR(COUNTIF($B82:AI82, "&gt;="&amp;AJ82) = 0, COUNTIF(AK82:$CV82, "&gt;="&amp;AJ82) = 0, COUNTIF(AJ$2:AJ81, "&gt;="&amp;AJ82) = 0, COUNTIF(AJ83:AJ$100, "&gt;="&amp;AJ82) = 0)</f>
        <v>0</v>
      </c>
      <c r="EF82" s="3" t="b">
        <f>OR(COUNTIF($B82:AJ82, "&gt;="&amp;AK82) = 0, COUNTIF(AL82:$CV82, "&gt;="&amp;AK82) = 0, COUNTIF(AK$2:AK81, "&gt;="&amp;AK82) = 0, COUNTIF(AK83:AK$100, "&gt;="&amp;AK82) = 0)</f>
        <v>0</v>
      </c>
      <c r="EG82" s="3" t="b">
        <f>OR(COUNTIF($B82:AK82, "&gt;="&amp;AL82) = 0, COUNTIF(AM82:$CV82, "&gt;="&amp;AL82) = 0, COUNTIF(AL$2:AL81, "&gt;="&amp;AL82) = 0, COUNTIF(AL83:AL$100, "&gt;="&amp;AL82) = 0)</f>
        <v>0</v>
      </c>
      <c r="EH82" s="3" t="b">
        <f>OR(COUNTIF($B82:AL82, "&gt;="&amp;AM82) = 0, COUNTIF(AN82:$CV82, "&gt;="&amp;AM82) = 0, COUNTIF(AM$2:AM81, "&gt;="&amp;AM82) = 0, COUNTIF(AM83:AM$100, "&gt;="&amp;AM82) = 0)</f>
        <v>1</v>
      </c>
      <c r="EI82" s="3" t="b">
        <f>OR(COUNTIF($B82:AM82, "&gt;="&amp;AN82) = 0, COUNTIF(AO82:$CV82, "&gt;="&amp;AN82) = 0, COUNTIF(AN$2:AN81, "&gt;="&amp;AN82) = 0, COUNTIF(AN83:AN$100, "&gt;="&amp;AN82) = 0)</f>
        <v>0</v>
      </c>
      <c r="EJ82" s="3" t="b">
        <f>OR(COUNTIF($B82:AN82, "&gt;="&amp;AO82) = 0, COUNTIF(AP82:$CV82, "&gt;="&amp;AO82) = 0, COUNTIF(AO$2:AO81, "&gt;="&amp;AO82) = 0, COUNTIF(AO83:AO$100, "&gt;="&amp;AO82) = 0)</f>
        <v>0</v>
      </c>
      <c r="EK82" s="3" t="b">
        <f>OR(COUNTIF($B82:AO82, "&gt;="&amp;AP82) = 0, COUNTIF(AQ82:$CV82, "&gt;="&amp;AP82) = 0, COUNTIF(AP$2:AP81, "&gt;="&amp;AP82) = 0, COUNTIF(AP83:AP$100, "&gt;="&amp;AP82) = 0)</f>
        <v>0</v>
      </c>
      <c r="EL82" s="3" t="b">
        <f>OR(COUNTIF($B82:AP82, "&gt;="&amp;AQ82) = 0, COUNTIF(AR82:$CV82, "&gt;="&amp;AQ82) = 0, COUNTIF(AQ$2:AQ81, "&gt;="&amp;AQ82) = 0, COUNTIF(AQ83:AQ$100, "&gt;="&amp;AQ82) = 0)</f>
        <v>0</v>
      </c>
      <c r="EM82" s="3" t="b">
        <f>OR(COUNTIF($B82:AQ82, "&gt;="&amp;AR82) = 0, COUNTIF(AS82:$CV82, "&gt;="&amp;AR82) = 0, COUNTIF(AR$2:AR81, "&gt;="&amp;AR82) = 0, COUNTIF(AR83:AR$100, "&gt;="&amp;AR82) = 0)</f>
        <v>0</v>
      </c>
      <c r="EN82" s="3" t="b">
        <f>OR(COUNTIF($B82:AR82, "&gt;="&amp;AS82) = 0, COUNTIF(AT82:$CV82, "&gt;="&amp;AS82) = 0, COUNTIF(AS$2:AS81, "&gt;="&amp;AS82) = 0, COUNTIF(AS83:AS$100, "&gt;="&amp;AS82) = 0)</f>
        <v>0</v>
      </c>
      <c r="EO82" s="3" t="b">
        <f>OR(COUNTIF($B82:AS82, "&gt;="&amp;AT82) = 0, COUNTIF(AU82:$CV82, "&gt;="&amp;AT82) = 0, COUNTIF(AT$2:AT81, "&gt;="&amp;AT82) = 0, COUNTIF(AT83:AT$100, "&gt;="&amp;AT82) = 0)</f>
        <v>0</v>
      </c>
      <c r="EP82" s="3" t="b">
        <f>OR(COUNTIF($B82:AT82, "&gt;="&amp;AU82) = 0, COUNTIF(AV82:$CV82, "&gt;="&amp;AU82) = 0, COUNTIF(AU$2:AU81, "&gt;="&amp;AU82) = 0, COUNTIF(AU83:AU$100, "&gt;="&amp;AU82) = 0)</f>
        <v>1</v>
      </c>
      <c r="EQ82" s="3" t="b">
        <f>OR(COUNTIF($B82:AU82, "&gt;="&amp;AV82) = 0, COUNTIF(AW82:$CV82, "&gt;="&amp;AV82) = 0, COUNTIF(AV$2:AV81, "&gt;="&amp;AV82) = 0, COUNTIF(AV83:AV$100, "&gt;="&amp;AV82) = 0)</f>
        <v>0</v>
      </c>
      <c r="ER82" s="3" t="b">
        <f>OR(COUNTIF($B82:AV82, "&gt;="&amp;AW82) = 0, COUNTIF(AX82:$CV82, "&gt;="&amp;AW82) = 0, COUNTIF(AW$2:AW81, "&gt;="&amp;AW82) = 0, COUNTIF(AW83:AW$100, "&gt;="&amp;AW82) = 0)</f>
        <v>0</v>
      </c>
      <c r="ES82" s="3" t="b">
        <f>OR(COUNTIF($B82:AW82, "&gt;="&amp;AX82) = 0, COUNTIF(AY82:$CV82, "&gt;="&amp;AX82) = 0, COUNTIF(AX$2:AX81, "&gt;="&amp;AX82) = 0, COUNTIF(AX83:AX$100, "&gt;="&amp;AX82) = 0)</f>
        <v>0</v>
      </c>
      <c r="ET82" s="3" t="b">
        <f>OR(COUNTIF($B82:AX82, "&gt;="&amp;AY82) = 0, COUNTIF(AZ82:$CV82, "&gt;="&amp;AY82) = 0, COUNTIF(AY$2:AY81, "&gt;="&amp;AY82) = 0, COUNTIF(AY83:AY$100, "&gt;="&amp;AY82) = 0)</f>
        <v>0</v>
      </c>
      <c r="EU82" s="3" t="b">
        <f>OR(COUNTIF($B82:AY82, "&gt;="&amp;AZ82) = 0, COUNTIF(BA82:$CV82, "&gt;="&amp;AZ82) = 0, COUNTIF(AZ$2:AZ81, "&gt;="&amp;AZ82) = 0, COUNTIF(AZ83:AZ$100, "&gt;="&amp;AZ82) = 0)</f>
        <v>0</v>
      </c>
      <c r="EV82" s="3" t="b">
        <f>OR(COUNTIF($B82:AZ82, "&gt;="&amp;BA82) = 0, COUNTIF(BB82:$CV82, "&gt;="&amp;BA82) = 0, COUNTIF(BA$2:BA81, "&gt;="&amp;BA82) = 0, COUNTIF(BA83:BA$100, "&gt;="&amp;BA82) = 0)</f>
        <v>0</v>
      </c>
      <c r="EW82" s="3" t="b">
        <f>OR(COUNTIF($B82:BA82, "&gt;="&amp;BB82) = 0, COUNTIF(BC82:$CV82, "&gt;="&amp;BB82) = 0, COUNTIF(BB$2:BB81, "&gt;="&amp;BB82) = 0, COUNTIF(BB83:BB$100, "&gt;="&amp;BB82) = 0)</f>
        <v>0</v>
      </c>
      <c r="EX82" s="3" t="b">
        <f>OR(COUNTIF($B82:BB82, "&gt;="&amp;BC82) = 0, COUNTIF(BD82:$CV82, "&gt;="&amp;BC82) = 0, COUNTIF(BC$2:BC81, "&gt;="&amp;BC82) = 0, COUNTIF(BC83:BC$100, "&gt;="&amp;BC82) = 0)</f>
        <v>0</v>
      </c>
      <c r="EY82" s="3" t="b">
        <f>OR(COUNTIF($B82:BC82, "&gt;="&amp;BD82) = 0, COUNTIF(BE82:$CV82, "&gt;="&amp;BD82) = 0, COUNTIF(BD$2:BD81, "&gt;="&amp;BD82) = 0, COUNTIF(BD83:BD$100, "&gt;="&amp;BD82) = 0)</f>
        <v>0</v>
      </c>
      <c r="EZ82" s="3" t="b">
        <f>OR(COUNTIF($B82:BD82, "&gt;="&amp;BE82) = 0, COUNTIF(BF82:$CV82, "&gt;="&amp;BE82) = 0, COUNTIF(BE$2:BE81, "&gt;="&amp;BE82) = 0, COUNTIF(BE83:BE$100, "&gt;="&amp;BE82) = 0)</f>
        <v>0</v>
      </c>
      <c r="FA82" s="3" t="b">
        <f>OR(COUNTIF($B82:BE82, "&gt;="&amp;BF82) = 0, COUNTIF(BG82:$CV82, "&gt;="&amp;BF82) = 0, COUNTIF(BF$2:BF81, "&gt;="&amp;BF82) = 0, COUNTIF(BF83:BF$100, "&gt;="&amp;BF82) = 0)</f>
        <v>1</v>
      </c>
      <c r="FB82" s="3" t="b">
        <f>OR(COUNTIF($B82:BF82, "&gt;="&amp;BG82) = 0, COUNTIF(BH82:$CV82, "&gt;="&amp;BG82) = 0, COUNTIF(BG$2:BG81, "&gt;="&amp;BG82) = 0, COUNTIF(BG83:BG$100, "&gt;="&amp;BG82) = 0)</f>
        <v>0</v>
      </c>
      <c r="FC82" s="3" t="b">
        <f>OR(COUNTIF($B82:BG82, "&gt;="&amp;BH82) = 0, COUNTIF(BI82:$CV82, "&gt;="&amp;BH82) = 0, COUNTIF(BH$2:BH81, "&gt;="&amp;BH82) = 0, COUNTIF(BH83:BH$100, "&gt;="&amp;BH82) = 0)</f>
        <v>0</v>
      </c>
      <c r="FD82" s="3" t="b">
        <f>OR(COUNTIF($B82:BH82, "&gt;="&amp;BI82) = 0, COUNTIF(BJ82:$CV82, "&gt;="&amp;BI82) = 0, COUNTIF(BI$2:BI81, "&gt;="&amp;BI82) = 0, COUNTIF(BI83:BI$100, "&gt;="&amp;BI82) = 0)</f>
        <v>0</v>
      </c>
      <c r="FE82" s="3" t="b">
        <f>OR(COUNTIF($B82:BI82, "&gt;="&amp;BJ82) = 0, COUNTIF(BK82:$CV82, "&gt;="&amp;BJ82) = 0, COUNTIF(BJ$2:BJ81, "&gt;="&amp;BJ82) = 0, COUNTIF(BJ83:BJ$100, "&gt;="&amp;BJ82) = 0)</f>
        <v>0</v>
      </c>
      <c r="FF82" s="3" t="b">
        <f>OR(COUNTIF($B82:BJ82, "&gt;="&amp;BK82) = 0, COUNTIF(BL82:$CV82, "&gt;="&amp;BK82) = 0, COUNTIF(BK$2:BK81, "&gt;="&amp;BK82) = 0, COUNTIF(BK83:BK$100, "&gt;="&amp;BK82) = 0)</f>
        <v>0</v>
      </c>
      <c r="FG82" s="3" t="b">
        <f>OR(COUNTIF($B82:BK82, "&gt;="&amp;BL82) = 0, COUNTIF(BM82:$CV82, "&gt;="&amp;BL82) = 0, COUNTIF(BL$2:BL81, "&gt;="&amp;BL82) = 0, COUNTIF(BL83:BL$100, "&gt;="&amp;BL82) = 0)</f>
        <v>0</v>
      </c>
      <c r="FH82" s="3" t="b">
        <f>OR(COUNTIF($B82:BL82, "&gt;="&amp;BM82) = 0, COUNTIF(BN82:$CV82, "&gt;="&amp;BM82) = 0, COUNTIF(BM$2:BM81, "&gt;="&amp;BM82) = 0, COUNTIF(BM83:BM$100, "&gt;="&amp;BM82) = 0)</f>
        <v>0</v>
      </c>
      <c r="FI82" s="3" t="b">
        <f>OR(COUNTIF($B82:BM82, "&gt;="&amp;BN82) = 0, COUNTIF(BO82:$CV82, "&gt;="&amp;BN82) = 0, COUNTIF(BN$2:BN81, "&gt;="&amp;BN82) = 0, COUNTIF(BN83:BN$100, "&gt;="&amp;BN82) = 0)</f>
        <v>0</v>
      </c>
      <c r="FJ82" s="3" t="b">
        <f>OR(COUNTIF($B82:BN82, "&gt;="&amp;BO82) = 0, COUNTIF(BP82:$CV82, "&gt;="&amp;BO82) = 0, COUNTIF(BO$2:BO81, "&gt;="&amp;BO82) = 0, COUNTIF(BO83:BO$100, "&gt;="&amp;BO82) = 0)</f>
        <v>0</v>
      </c>
      <c r="FK82" s="3" t="b">
        <f>OR(COUNTIF($B82:BO82, "&gt;="&amp;BP82) = 0, COUNTIF(BQ82:$CV82, "&gt;="&amp;BP82) = 0, COUNTIF(BP$2:BP81, "&gt;="&amp;BP82) = 0, COUNTIF(BP83:BP$100, "&gt;="&amp;BP82) = 0)</f>
        <v>0</v>
      </c>
      <c r="FL82" s="3" t="b">
        <f>OR(COUNTIF($B82:BP82, "&gt;="&amp;BQ82) = 0, COUNTIF(BR82:$CV82, "&gt;="&amp;BQ82) = 0, COUNTIF(BQ$2:BQ81, "&gt;="&amp;BQ82) = 0, COUNTIF(BQ83:BQ$100, "&gt;="&amp;BQ82) = 0)</f>
        <v>0</v>
      </c>
      <c r="FM82" s="3" t="b">
        <f>OR(COUNTIF($B82:BQ82, "&gt;="&amp;BR82) = 0, COUNTIF(BS82:$CV82, "&gt;="&amp;BR82) = 0, COUNTIF(BR$2:BR81, "&gt;="&amp;BR82) = 0, COUNTIF(BR83:BR$100, "&gt;="&amp;BR82) = 0)</f>
        <v>0</v>
      </c>
      <c r="FN82" s="3" t="b">
        <f>OR(COUNTIF($B82:BR82, "&gt;="&amp;BS82) = 0, COUNTIF(BT82:$CV82, "&gt;="&amp;BS82) = 0, COUNTIF(BS$2:BS81, "&gt;="&amp;BS82) = 0, COUNTIF(BS83:BS$100, "&gt;="&amp;BS82) = 0)</f>
        <v>0</v>
      </c>
      <c r="FO82" s="3" t="b">
        <f>OR(COUNTIF($B82:BS82, "&gt;="&amp;BT82) = 0, COUNTIF(BU82:$CV82, "&gt;="&amp;BT82) = 0, COUNTIF(BT$2:BT81, "&gt;="&amp;BT82) = 0, COUNTIF(BT83:BT$100, "&gt;="&amp;BT82) = 0)</f>
        <v>0</v>
      </c>
      <c r="FP82" s="3" t="b">
        <f>OR(COUNTIF($B82:BT82, "&gt;="&amp;BU82) = 0, COUNTIF(BV82:$CV82, "&gt;="&amp;BU82) = 0, COUNTIF(BU$2:BU81, "&gt;="&amp;BU82) = 0, COUNTIF(BU83:BU$100, "&gt;="&amp;BU82) = 0)</f>
        <v>0</v>
      </c>
      <c r="FQ82" s="3" t="b">
        <f>OR(COUNTIF($B82:BU82, "&gt;="&amp;BV82) = 0, COUNTIF(BW82:$CV82, "&gt;="&amp;BV82) = 0, COUNTIF(BV$2:BV81, "&gt;="&amp;BV82) = 0, COUNTIF(BV83:BV$100, "&gt;="&amp;BV82) = 0)</f>
        <v>0</v>
      </c>
      <c r="FR82" s="3" t="b">
        <f>OR(COUNTIF($B82:BV82, "&gt;="&amp;BW82) = 0, COUNTIF(BX82:$CV82, "&gt;="&amp;BW82) = 0, COUNTIF(BW$2:BW81, "&gt;="&amp;BW82) = 0, COUNTIF(BW83:BW$100, "&gt;="&amp;BW82) = 0)</f>
        <v>0</v>
      </c>
      <c r="FS82" s="3" t="b">
        <f>OR(COUNTIF($B82:BW82, "&gt;="&amp;BX82) = 0, COUNTIF(BY82:$CV82, "&gt;="&amp;BX82) = 0, COUNTIF(BX$2:BX81, "&gt;="&amp;BX82) = 0, COUNTIF(BX83:BX$100, "&gt;="&amp;BX82) = 0)</f>
        <v>1</v>
      </c>
      <c r="FT82" s="3" t="b">
        <f>OR(COUNTIF($B82:BX82, "&gt;="&amp;BY82) = 0, COUNTIF(BZ82:$CV82, "&gt;="&amp;BY82) = 0, COUNTIF(BY$2:BY81, "&gt;="&amp;BY82) = 0, COUNTIF(BY83:BY$100, "&gt;="&amp;BY82) = 0)</f>
        <v>0</v>
      </c>
      <c r="FU82" s="3" t="b">
        <f>OR(COUNTIF($B82:BY82, "&gt;="&amp;BZ82) = 0, COUNTIF(CA82:$CV82, "&gt;="&amp;BZ82) = 0, COUNTIF(BZ$2:BZ81, "&gt;="&amp;BZ82) = 0, COUNTIF(BZ83:BZ$100, "&gt;="&amp;BZ82) = 0)</f>
        <v>0</v>
      </c>
      <c r="FV82" s="3" t="b">
        <f>OR(COUNTIF($B82:BZ82, "&gt;="&amp;CA82) = 0, COUNTIF(CB82:$CV82, "&gt;="&amp;CA82) = 0, COUNTIF(CA$2:CA81, "&gt;="&amp;CA82) = 0, COUNTIF(CA83:CA$100, "&gt;="&amp;CA82) = 0)</f>
        <v>0</v>
      </c>
      <c r="FW82" s="3" t="b">
        <f>OR(COUNTIF($B82:CA82, "&gt;="&amp;CB82) = 0, COUNTIF(CC82:$CV82, "&gt;="&amp;CB82) = 0, COUNTIF(CB$2:CB81, "&gt;="&amp;CB82) = 0, COUNTIF(CB83:CB$100, "&gt;="&amp;CB82) = 0)</f>
        <v>0</v>
      </c>
      <c r="FX82" s="3" t="b">
        <f>OR(COUNTIF($B82:CB82, "&gt;="&amp;CC82) = 0, COUNTIF(CD82:$CV82, "&gt;="&amp;CC82) = 0, COUNTIF(CC$2:CC81, "&gt;="&amp;CC82) = 0, COUNTIF(CC83:CC$100, "&gt;="&amp;CC82) = 0)</f>
        <v>1</v>
      </c>
      <c r="FY82" s="3" t="b">
        <f>OR(COUNTIF($B82:CC82, "&gt;="&amp;CD82) = 0, COUNTIF(CE82:$CV82, "&gt;="&amp;CD82) = 0, COUNTIF(CD$2:CD81, "&gt;="&amp;CD82) = 0, COUNTIF(CD83:CD$100, "&gt;="&amp;CD82) = 0)</f>
        <v>0</v>
      </c>
      <c r="FZ82" s="3" t="b">
        <f>OR(COUNTIF($B82:CD82, "&gt;="&amp;CE82) = 0, COUNTIF(CF82:$CV82, "&gt;="&amp;CE82) = 0, COUNTIF(CE$2:CE81, "&gt;="&amp;CE82) = 0, COUNTIF(CE83:CE$100, "&gt;="&amp;CE82) = 0)</f>
        <v>0</v>
      </c>
      <c r="GA82" s="3" t="b">
        <f>OR(COUNTIF($B82:CE82, "&gt;="&amp;CF82) = 0, COUNTIF(CG82:$CV82, "&gt;="&amp;CF82) = 0, COUNTIF(CF$2:CF81, "&gt;="&amp;CF82) = 0, COUNTIF(CF83:CF$100, "&gt;="&amp;CF82) = 0)</f>
        <v>0</v>
      </c>
      <c r="GB82" s="3" t="b">
        <f>OR(COUNTIF($B82:CF82, "&gt;="&amp;CG82) = 0, COUNTIF(CH82:$CV82, "&gt;="&amp;CG82) = 0, COUNTIF(CG$2:CG81, "&gt;="&amp;CG82) = 0, COUNTIF(CG83:CG$100, "&gt;="&amp;CG82) = 0)</f>
        <v>0</v>
      </c>
      <c r="GC82" s="3" t="b">
        <f>OR(COUNTIF($B82:CG82, "&gt;="&amp;CH82) = 0, COUNTIF(CI82:$CV82, "&gt;="&amp;CH82) = 0, COUNTIF(CH$2:CH81, "&gt;="&amp;CH82) = 0, COUNTIF(CH83:CH$100, "&gt;="&amp;CH82) = 0)</f>
        <v>0</v>
      </c>
      <c r="GD82" s="3" t="b">
        <f>OR(COUNTIF($B82:CH82, "&gt;="&amp;CI82) = 0, COUNTIF(CJ82:$CV82, "&gt;="&amp;CI82) = 0, COUNTIF(CI$2:CI81, "&gt;="&amp;CI82) = 0, COUNTIF(CI83:CI$100, "&gt;="&amp;CI82) = 0)</f>
        <v>0</v>
      </c>
      <c r="GE82" s="3" t="b">
        <f>OR(COUNTIF($B82:CI82, "&gt;="&amp;CJ82) = 0, COUNTIF(CK82:$CV82, "&gt;="&amp;CJ82) = 0, COUNTIF(CJ$2:CJ81, "&gt;="&amp;CJ82) = 0, COUNTIF(CJ83:CJ$100, "&gt;="&amp;CJ82) = 0)</f>
        <v>0</v>
      </c>
      <c r="GF82" s="3" t="b">
        <f>OR(COUNTIF($B82:CJ82, "&gt;="&amp;CK82) = 0, COUNTIF(CL82:$CV82, "&gt;="&amp;CK82) = 0, COUNTIF(CK$2:CK81, "&gt;="&amp;CK82) = 0, COUNTIF(CK83:CK$100, "&gt;="&amp;CK82) = 0)</f>
        <v>0</v>
      </c>
      <c r="GG82" s="3" t="b">
        <f>OR(COUNTIF($B82:CK82, "&gt;="&amp;CL82) = 0, COUNTIF(CM82:$CV82, "&gt;="&amp;CL82) = 0, COUNTIF(CL$2:CL81, "&gt;="&amp;CL82) = 0, COUNTIF(CL83:CL$100, "&gt;="&amp;CL82) = 0)</f>
        <v>0</v>
      </c>
      <c r="GH82" s="3" t="b">
        <f>OR(COUNTIF($B82:CL82, "&gt;="&amp;CM82) = 0, COUNTIF(CN82:$CV82, "&gt;="&amp;CM82) = 0, COUNTIF(CM$2:CM81, "&gt;="&amp;CM82) = 0, COUNTIF(CM83:CM$100, "&gt;="&amp;CM82) = 0)</f>
        <v>0</v>
      </c>
      <c r="GI82" s="3" t="b">
        <f>OR(COUNTIF($B82:CM82, "&gt;="&amp;CN82) = 0, COUNTIF(CO82:$CV82, "&gt;="&amp;CN82) = 0, COUNTIF(CN$2:CN81, "&gt;="&amp;CN82) = 0, COUNTIF(CN83:CN$100, "&gt;="&amp;CN82) = 0)</f>
        <v>0</v>
      </c>
      <c r="GJ82" s="3" t="b">
        <f>OR(COUNTIF($B82:CN82, "&gt;="&amp;CO82) = 0, COUNTIF(CP82:$CV82, "&gt;="&amp;CO82) = 0, COUNTIF(CO$2:CO81, "&gt;="&amp;CO82) = 0, COUNTIF(CO83:CO$100, "&gt;="&amp;CO82) = 0)</f>
        <v>0</v>
      </c>
      <c r="GK82" s="3" t="b">
        <f>OR(COUNTIF($B82:CO82, "&gt;="&amp;CP82) = 0, COUNTIF(CQ82:$CV82, "&gt;="&amp;CP82) = 0, COUNTIF(CP$2:CP81, "&gt;="&amp;CP82) = 0, COUNTIF(CP83:CP$100, "&gt;="&amp;CP82) = 0)</f>
        <v>0</v>
      </c>
      <c r="GL82" s="3" t="b">
        <f>OR(COUNTIF($B82:CP82, "&gt;="&amp;CQ82) = 0, COUNTIF(CR82:$CV82, "&gt;="&amp;CQ82) = 0, COUNTIF(CQ$2:CQ81, "&gt;="&amp;CQ82) = 0, COUNTIF(CQ83:CQ$100, "&gt;="&amp;CQ82) = 0)</f>
        <v>0</v>
      </c>
      <c r="GM82" s="3" t="b">
        <f>OR(COUNTIF($B82:CQ82, "&gt;="&amp;CR82) = 0, COUNTIF(CS82:$CV82, "&gt;="&amp;CR82) = 0, COUNTIF(CR$2:CR81, "&gt;="&amp;CR82) = 0, COUNTIF(CR83:CR$100, "&gt;="&amp;CR82) = 0)</f>
        <v>1</v>
      </c>
      <c r="GN82" s="3" t="b">
        <f>OR(COUNTIF($B82:CR82, "&gt;="&amp;CS82) = 0, COUNTIF(CT82:$CV82, "&gt;="&amp;CS82) = 0, COUNTIF(CS$2:CS81, "&gt;="&amp;CS82) = 0, COUNTIF(CS83:CS$100, "&gt;="&amp;CS82) = 0)</f>
        <v>0</v>
      </c>
      <c r="GO82" s="3" t="b">
        <f>OR(COUNTIF($B82:CS82, "&gt;="&amp;CT82) = 0, COUNTIF(CU82:$CV82, "&gt;="&amp;CT82) = 0, COUNTIF(CT$2:CT81, "&gt;="&amp;CT82) = 0, COUNTIF(CT83:CT$100, "&gt;="&amp;CT82) = 0)</f>
        <v>1</v>
      </c>
      <c r="GP82" s="3" t="b">
        <f>OR(COUNTIF($B82:CT82, "&gt;="&amp;CU82) = 0, COUNTIF(CV82:$CV82, "&gt;="&amp;CU82) = 0, COUNTIF(CU$2:CU81, "&gt;="&amp;CU82) = 0, COUNTIF(CU83:CU$100, "&gt;="&amp;CU82) = 0)</f>
        <v>0</v>
      </c>
      <c r="GQ82" s="3" t="b">
        <v>1</v>
      </c>
    </row>
    <row r="83" spans="1:199" x14ac:dyDescent="0.3">
      <c r="A83" s="1" t="s">
        <v>81</v>
      </c>
      <c r="B83" s="2">
        <f t="shared" si="45"/>
        <v>0</v>
      </c>
      <c r="C83" s="2">
        <f t="shared" si="45"/>
        <v>3</v>
      </c>
      <c r="D83" s="2">
        <f t="shared" si="45"/>
        <v>1</v>
      </c>
      <c r="E83" s="2">
        <f t="shared" si="45"/>
        <v>2</v>
      </c>
      <c r="F83" s="2">
        <f t="shared" si="45"/>
        <v>4</v>
      </c>
      <c r="G83" s="2">
        <f t="shared" si="45"/>
        <v>3</v>
      </c>
      <c r="H83" s="2">
        <f t="shared" si="45"/>
        <v>4</v>
      </c>
      <c r="I83" s="2">
        <f t="shared" si="45"/>
        <v>2</v>
      </c>
      <c r="J83" s="2">
        <f t="shared" si="45"/>
        <v>1</v>
      </c>
      <c r="K83" s="2">
        <f t="shared" si="45"/>
        <v>3</v>
      </c>
      <c r="L83" s="2">
        <f t="shared" si="45"/>
        <v>4</v>
      </c>
      <c r="M83" s="2">
        <f t="shared" si="45"/>
        <v>4</v>
      </c>
      <c r="N83" s="2">
        <f t="shared" si="45"/>
        <v>1</v>
      </c>
      <c r="O83" s="2">
        <f t="shared" si="45"/>
        <v>4</v>
      </c>
      <c r="P83" s="2">
        <f t="shared" si="45"/>
        <v>3</v>
      </c>
      <c r="Q83" s="2">
        <f t="shared" si="45"/>
        <v>5</v>
      </c>
      <c r="R83" s="2">
        <f t="shared" si="48"/>
        <v>1</v>
      </c>
      <c r="S83" s="2">
        <f t="shared" si="48"/>
        <v>5</v>
      </c>
      <c r="T83" s="2">
        <f t="shared" si="48"/>
        <v>4</v>
      </c>
      <c r="U83" s="2">
        <f t="shared" si="48"/>
        <v>5</v>
      </c>
      <c r="V83" s="2">
        <f t="shared" si="48"/>
        <v>2</v>
      </c>
      <c r="W83" s="2">
        <f t="shared" si="48"/>
        <v>4</v>
      </c>
      <c r="X83" s="2">
        <f t="shared" si="48"/>
        <v>5</v>
      </c>
      <c r="Y83" s="2">
        <f t="shared" si="48"/>
        <v>6</v>
      </c>
      <c r="Z83" s="2">
        <f t="shared" si="48"/>
        <v>4</v>
      </c>
      <c r="AA83" s="2">
        <f t="shared" si="48"/>
        <v>4</v>
      </c>
      <c r="AB83" s="2">
        <f t="shared" si="48"/>
        <v>4</v>
      </c>
      <c r="AC83" s="2">
        <f t="shared" si="48"/>
        <v>5</v>
      </c>
      <c r="AD83" s="2">
        <f t="shared" si="48"/>
        <v>5</v>
      </c>
      <c r="AE83" s="2">
        <f t="shared" si="48"/>
        <v>3</v>
      </c>
      <c r="AF83" s="2">
        <f t="shared" si="48"/>
        <v>2</v>
      </c>
      <c r="AG83" s="2">
        <f t="shared" si="28"/>
        <v>6</v>
      </c>
      <c r="AH83" s="2">
        <f t="shared" si="28"/>
        <v>6</v>
      </c>
      <c r="AI83" s="2">
        <f t="shared" si="51"/>
        <v>3</v>
      </c>
      <c r="AJ83" s="2">
        <f t="shared" si="51"/>
        <v>4</v>
      </c>
      <c r="AK83" s="2">
        <f t="shared" si="51"/>
        <v>5</v>
      </c>
      <c r="AL83" s="2">
        <f t="shared" si="51"/>
        <v>4</v>
      </c>
      <c r="AM83" s="2">
        <f t="shared" si="51"/>
        <v>3</v>
      </c>
      <c r="AN83" s="2">
        <f t="shared" si="51"/>
        <v>7</v>
      </c>
      <c r="AO83" s="2">
        <f t="shared" si="51"/>
        <v>7</v>
      </c>
      <c r="AP83" s="2">
        <f t="shared" si="51"/>
        <v>3</v>
      </c>
      <c r="AQ83" s="2">
        <f t="shared" si="51"/>
        <v>7</v>
      </c>
      <c r="AR83" s="2">
        <f t="shared" si="51"/>
        <v>3</v>
      </c>
      <c r="AS83" s="2">
        <f t="shared" si="51"/>
        <v>3</v>
      </c>
      <c r="AT83" s="2">
        <f t="shared" si="51"/>
        <v>7</v>
      </c>
      <c r="AU83" s="2">
        <f t="shared" si="51"/>
        <v>6</v>
      </c>
      <c r="AV83" s="2">
        <f t="shared" si="51"/>
        <v>7</v>
      </c>
      <c r="AW83" s="2">
        <f t="shared" si="49"/>
        <v>5</v>
      </c>
      <c r="AX83" s="2">
        <f t="shared" si="49"/>
        <v>5</v>
      </c>
      <c r="AY83" s="2">
        <f t="shared" si="49"/>
        <v>7</v>
      </c>
      <c r="AZ83" s="2">
        <f t="shared" si="49"/>
        <v>4</v>
      </c>
      <c r="BA83" s="2">
        <f t="shared" si="49"/>
        <v>5</v>
      </c>
      <c r="BB83" s="2">
        <f t="shared" si="49"/>
        <v>6</v>
      </c>
      <c r="BC83" s="2">
        <f t="shared" si="49"/>
        <v>3</v>
      </c>
      <c r="BD83" s="2">
        <f t="shared" si="49"/>
        <v>4</v>
      </c>
      <c r="BE83" s="2">
        <f t="shared" si="49"/>
        <v>3</v>
      </c>
      <c r="BF83" s="2">
        <f t="shared" si="49"/>
        <v>7</v>
      </c>
      <c r="BG83" s="2">
        <f t="shared" si="49"/>
        <v>5</v>
      </c>
      <c r="BH83" s="2">
        <f t="shared" si="49"/>
        <v>3</v>
      </c>
      <c r="BI83" s="2">
        <f t="shared" si="49"/>
        <v>3</v>
      </c>
      <c r="BJ83" s="2">
        <f t="shared" si="49"/>
        <v>5</v>
      </c>
      <c r="BK83" s="2">
        <f t="shared" si="49"/>
        <v>7</v>
      </c>
      <c r="BL83" s="2">
        <f t="shared" si="35"/>
        <v>3</v>
      </c>
      <c r="BM83" s="2">
        <f t="shared" si="35"/>
        <v>5</v>
      </c>
      <c r="BN83" s="2">
        <f t="shared" si="50"/>
        <v>7</v>
      </c>
      <c r="BO83" s="2">
        <f t="shared" si="50"/>
        <v>5</v>
      </c>
      <c r="BP83" s="2">
        <f t="shared" si="50"/>
        <v>4</v>
      </c>
      <c r="BQ83" s="2">
        <f t="shared" si="50"/>
        <v>5</v>
      </c>
      <c r="BR83" s="2">
        <f t="shared" si="50"/>
        <v>6</v>
      </c>
      <c r="BS83" s="2">
        <f t="shared" si="50"/>
        <v>4</v>
      </c>
      <c r="BT83" s="2">
        <f t="shared" si="50"/>
        <v>6</v>
      </c>
      <c r="BU83" s="2">
        <f t="shared" si="50"/>
        <v>3</v>
      </c>
      <c r="BV83" s="2">
        <f t="shared" si="50"/>
        <v>6</v>
      </c>
      <c r="BW83" s="2">
        <f t="shared" si="50"/>
        <v>6</v>
      </c>
      <c r="BX83" s="2">
        <f t="shared" si="50"/>
        <v>5</v>
      </c>
      <c r="BY83" s="2">
        <f t="shared" si="50"/>
        <v>4</v>
      </c>
      <c r="BZ83" s="2">
        <f t="shared" si="50"/>
        <v>4</v>
      </c>
      <c r="CA83" s="2">
        <f t="shared" si="50"/>
        <v>3</v>
      </c>
      <c r="CB83" s="2">
        <f t="shared" si="50"/>
        <v>4</v>
      </c>
      <c r="CC83" s="2">
        <f t="shared" si="47"/>
        <v>3</v>
      </c>
      <c r="CD83" s="2">
        <f t="shared" si="47"/>
        <v>2</v>
      </c>
      <c r="CE83" s="2">
        <f t="shared" si="47"/>
        <v>2</v>
      </c>
      <c r="CF83" s="2">
        <f t="shared" si="47"/>
        <v>1</v>
      </c>
      <c r="CG83" s="2">
        <f t="shared" si="47"/>
        <v>5</v>
      </c>
      <c r="CH83" s="2">
        <f t="shared" si="44"/>
        <v>2</v>
      </c>
      <c r="CI83" s="2">
        <f t="shared" si="44"/>
        <v>1</v>
      </c>
      <c r="CJ83" s="2">
        <f t="shared" si="44"/>
        <v>3</v>
      </c>
      <c r="CK83" s="2">
        <f t="shared" si="44"/>
        <v>5</v>
      </c>
      <c r="CL83" s="2">
        <f t="shared" si="44"/>
        <v>4</v>
      </c>
      <c r="CM83" s="2">
        <f t="shared" si="44"/>
        <v>1</v>
      </c>
      <c r="CN83" s="2">
        <f t="shared" si="44"/>
        <v>1</v>
      </c>
      <c r="CO83" s="2">
        <f t="shared" si="44"/>
        <v>2</v>
      </c>
      <c r="CP83" s="2">
        <f t="shared" si="44"/>
        <v>3</v>
      </c>
      <c r="CQ83" s="2">
        <f t="shared" si="44"/>
        <v>2</v>
      </c>
      <c r="CR83" s="2">
        <f t="shared" si="44"/>
        <v>4</v>
      </c>
      <c r="CS83" s="2">
        <f t="shared" si="44"/>
        <v>1</v>
      </c>
      <c r="CT83" s="2">
        <f t="shared" si="44"/>
        <v>2</v>
      </c>
      <c r="CU83" s="2">
        <f t="shared" si="44"/>
        <v>4</v>
      </c>
      <c r="CV83" s="2">
        <f t="shared" si="42"/>
        <v>0</v>
      </c>
      <c r="CW83" s="3" t="b">
        <v>1</v>
      </c>
      <c r="CX83" s="3" t="b">
        <f>OR(COUNTIF($B83:B83, "&gt;="&amp;C83) = 0, COUNTIF(D83:$CV83, "&gt;="&amp;C83) = 0, COUNTIF(C$2:C82, "&gt;="&amp;C83) = 0, COUNTIF(C84:C$100, "&gt;="&amp;C83) = 0)</f>
        <v>1</v>
      </c>
      <c r="CY83" s="3" t="b">
        <f>OR(COUNTIF($B83:C83, "&gt;="&amp;D83) = 0, COUNTIF(E83:$CV83, "&gt;="&amp;D83) = 0, COUNTIF(D$2:D82, "&gt;="&amp;D83) = 0, COUNTIF(D84:D$100, "&gt;="&amp;D83) = 0)</f>
        <v>0</v>
      </c>
      <c r="CZ83" s="3" t="b">
        <f>OR(COUNTIF($B83:D83, "&gt;="&amp;E83) = 0, COUNTIF(F83:$CV83, "&gt;="&amp;E83) = 0, COUNTIF(E$2:E82, "&gt;="&amp;E83) = 0, COUNTIF(E84:E$100, "&gt;="&amp;E83) = 0)</f>
        <v>0</v>
      </c>
      <c r="DA83" s="3" t="b">
        <f>OR(COUNTIF($B83:E83, "&gt;="&amp;F83) = 0, COUNTIF(G83:$CV83, "&gt;="&amp;F83) = 0, COUNTIF(F$2:F82, "&gt;="&amp;F83) = 0, COUNTIF(F84:F$100, "&gt;="&amp;F83) = 0)</f>
        <v>1</v>
      </c>
      <c r="DB83" s="3" t="b">
        <f>OR(COUNTIF($B83:F83, "&gt;="&amp;G83) = 0, COUNTIF(H83:$CV83, "&gt;="&amp;G83) = 0, COUNTIF(G$2:G82, "&gt;="&amp;G83) = 0, COUNTIF(G84:G$100, "&gt;="&amp;G83) = 0)</f>
        <v>0</v>
      </c>
      <c r="DC83" s="3" t="b">
        <f>OR(COUNTIF($B83:G83, "&gt;="&amp;H83) = 0, COUNTIF(I83:$CV83, "&gt;="&amp;H83) = 0, COUNTIF(H$2:H82, "&gt;="&amp;H83) = 0, COUNTIF(H84:H$100, "&gt;="&amp;H83) = 0)</f>
        <v>0</v>
      </c>
      <c r="DD83" s="3" t="b">
        <f>OR(COUNTIF($B83:H83, "&gt;="&amp;I83) = 0, COUNTIF(J83:$CV83, "&gt;="&amp;I83) = 0, COUNTIF(I$2:I82, "&gt;="&amp;I83) = 0, COUNTIF(I84:I$100, "&gt;="&amp;I83) = 0)</f>
        <v>0</v>
      </c>
      <c r="DE83" s="3" t="b">
        <f>OR(COUNTIF($B83:I83, "&gt;="&amp;J83) = 0, COUNTIF(K83:$CV83, "&gt;="&amp;J83) = 0, COUNTIF(J$2:J82, "&gt;="&amp;J83) = 0, COUNTIF(J84:J$100, "&gt;="&amp;J83) = 0)</f>
        <v>0</v>
      </c>
      <c r="DF83" s="3" t="b">
        <f>OR(COUNTIF($B83:J83, "&gt;="&amp;K83) = 0, COUNTIF(L83:$CV83, "&gt;="&amp;K83) = 0, COUNTIF(K$2:K82, "&gt;="&amp;K83) = 0, COUNTIF(K84:K$100, "&gt;="&amp;K83) = 0)</f>
        <v>0</v>
      </c>
      <c r="DG83" s="3" t="b">
        <f>OR(COUNTIF($B83:K83, "&gt;="&amp;L83) = 0, COUNTIF(M83:$CV83, "&gt;="&amp;L83) = 0, COUNTIF(L$2:L82, "&gt;="&amp;L83) = 0, COUNTIF(L84:L$100, "&gt;="&amp;L83) = 0)</f>
        <v>0</v>
      </c>
      <c r="DH83" s="3" t="b">
        <f>OR(COUNTIF($B83:L83, "&gt;="&amp;M83) = 0, COUNTIF(N83:$CV83, "&gt;="&amp;M83) = 0, COUNTIF(M$2:M82, "&gt;="&amp;M83) = 0, COUNTIF(M84:M$100, "&gt;="&amp;M83) = 0)</f>
        <v>1</v>
      </c>
      <c r="DI83" s="3" t="b">
        <f>OR(COUNTIF($B83:M83, "&gt;="&amp;N83) = 0, COUNTIF(O83:$CV83, "&gt;="&amp;N83) = 0, COUNTIF(N$2:N82, "&gt;="&amp;N83) = 0, COUNTIF(N84:N$100, "&gt;="&amp;N83) = 0)</f>
        <v>0</v>
      </c>
      <c r="DJ83" s="3" t="b">
        <f>OR(COUNTIF($B83:N83, "&gt;="&amp;O83) = 0, COUNTIF(P83:$CV83, "&gt;="&amp;O83) = 0, COUNTIF(O$2:O82, "&gt;="&amp;O83) = 0, COUNTIF(O84:O$100, "&gt;="&amp;O83) = 0)</f>
        <v>1</v>
      </c>
      <c r="DK83" s="3" t="b">
        <f>OR(COUNTIF($B83:O83, "&gt;="&amp;P83) = 0, COUNTIF(Q83:$CV83, "&gt;="&amp;P83) = 0, COUNTIF(P$2:P82, "&gt;="&amp;P83) = 0, COUNTIF(P84:P$100, "&gt;="&amp;P83) = 0)</f>
        <v>0</v>
      </c>
      <c r="DL83" s="3" t="b">
        <f>OR(COUNTIF($B83:P83, "&gt;="&amp;Q83) = 0, COUNTIF(R83:$CV83, "&gt;="&amp;Q83) = 0, COUNTIF(Q$2:Q82, "&gt;="&amp;Q83) = 0, COUNTIF(Q84:Q$100, "&gt;="&amp;Q83) = 0)</f>
        <v>1</v>
      </c>
      <c r="DM83" s="3" t="b">
        <f>OR(COUNTIF($B83:Q83, "&gt;="&amp;R83) = 0, COUNTIF(S83:$CV83, "&gt;="&amp;R83) = 0, COUNTIF(R$2:R82, "&gt;="&amp;R83) = 0, COUNTIF(R84:R$100, "&gt;="&amp;R83) = 0)</f>
        <v>0</v>
      </c>
      <c r="DN83" s="3" t="b">
        <f>OR(COUNTIF($B83:R83, "&gt;="&amp;S83) = 0, COUNTIF(T83:$CV83, "&gt;="&amp;S83) = 0, COUNTIF(S$2:S82, "&gt;="&amp;S83) = 0, COUNTIF(S84:S$100, "&gt;="&amp;S83) = 0)</f>
        <v>1</v>
      </c>
      <c r="DO83" s="3" t="b">
        <f>OR(COUNTIF($B83:S83, "&gt;="&amp;T83) = 0, COUNTIF(U83:$CV83, "&gt;="&amp;T83) = 0, COUNTIF(T$2:T82, "&gt;="&amp;T83) = 0, COUNTIF(T84:T$100, "&gt;="&amp;T83) = 0)</f>
        <v>0</v>
      </c>
      <c r="DP83" s="3" t="b">
        <f>OR(COUNTIF($B83:T83, "&gt;="&amp;U83) = 0, COUNTIF(V83:$CV83, "&gt;="&amp;U83) = 0, COUNTIF(U$2:U82, "&gt;="&amp;U83) = 0, COUNTIF(U84:U$100, "&gt;="&amp;U83) = 0)</f>
        <v>0</v>
      </c>
      <c r="DQ83" s="3" t="b">
        <f>OR(COUNTIF($B83:U83, "&gt;="&amp;V83) = 0, COUNTIF(W83:$CV83, "&gt;="&amp;V83) = 0, COUNTIF(V$2:V82, "&gt;="&amp;V83) = 0, COUNTIF(V84:V$100, "&gt;="&amp;V83) = 0)</f>
        <v>0</v>
      </c>
      <c r="DR83" s="3" t="b">
        <f>OR(COUNTIF($B83:V83, "&gt;="&amp;W83) = 0, COUNTIF(X83:$CV83, "&gt;="&amp;W83) = 0, COUNTIF(W$2:W82, "&gt;="&amp;W83) = 0, COUNTIF(W84:W$100, "&gt;="&amp;W83) = 0)</f>
        <v>0</v>
      </c>
      <c r="DS83" s="3" t="b">
        <f>OR(COUNTIF($B83:W83, "&gt;="&amp;X83) = 0, COUNTIF(Y83:$CV83, "&gt;="&amp;X83) = 0, COUNTIF(X$2:X82, "&gt;="&amp;X83) = 0, COUNTIF(X84:X$100, "&gt;="&amp;X83) = 0)</f>
        <v>0</v>
      </c>
      <c r="DT83" s="3" t="b">
        <f>OR(COUNTIF($B83:X83, "&gt;="&amp;Y83) = 0, COUNTIF(Z83:$CV83, "&gt;="&amp;Y83) = 0, COUNTIF(Y$2:Y82, "&gt;="&amp;Y83) = 0, COUNTIF(Y84:Y$100, "&gt;="&amp;Y83) = 0)</f>
        <v>1</v>
      </c>
      <c r="DU83" s="3" t="b">
        <f>OR(COUNTIF($B83:Y83, "&gt;="&amp;Z83) = 0, COUNTIF(AA83:$CV83, "&gt;="&amp;Z83) = 0, COUNTIF(Z$2:Z82, "&gt;="&amp;Z83) = 0, COUNTIF(Z84:Z$100, "&gt;="&amp;Z83) = 0)</f>
        <v>0</v>
      </c>
      <c r="DV83" s="3" t="b">
        <f>OR(COUNTIF($B83:Z83, "&gt;="&amp;AA83) = 0, COUNTIF(AB83:$CV83, "&gt;="&amp;AA83) = 0, COUNTIF(AA$2:AA82, "&gt;="&amp;AA83) = 0, COUNTIF(AA84:AA$100, "&gt;="&amp;AA83) = 0)</f>
        <v>0</v>
      </c>
      <c r="DW83" s="3" t="b">
        <f>OR(COUNTIF($B83:AA83, "&gt;="&amp;AB83) = 0, COUNTIF(AC83:$CV83, "&gt;="&amp;AB83) = 0, COUNTIF(AB$2:AB82, "&gt;="&amp;AB83) = 0, COUNTIF(AB84:AB$100, "&gt;="&amp;AB83) = 0)</f>
        <v>0</v>
      </c>
      <c r="DX83" s="3" t="b">
        <f>OR(COUNTIF($B83:AB83, "&gt;="&amp;AC83) = 0, COUNTIF(AD83:$CV83, "&gt;="&amp;AC83) = 0, COUNTIF(AC$2:AC82, "&gt;="&amp;AC83) = 0, COUNTIF(AC84:AC$100, "&gt;="&amp;AC83) = 0)</f>
        <v>0</v>
      </c>
      <c r="DY83" s="3" t="b">
        <f>OR(COUNTIF($B83:AC83, "&gt;="&amp;AD83) = 0, COUNTIF(AE83:$CV83, "&gt;="&amp;AD83) = 0, COUNTIF(AD$2:AD82, "&gt;="&amp;AD83) = 0, COUNTIF(AD84:AD$100, "&gt;="&amp;AD83) = 0)</f>
        <v>0</v>
      </c>
      <c r="DZ83" s="3" t="b">
        <f>OR(COUNTIF($B83:AD83, "&gt;="&amp;AE83) = 0, COUNTIF(AF83:$CV83, "&gt;="&amp;AE83) = 0, COUNTIF(AE$2:AE82, "&gt;="&amp;AE83) = 0, COUNTIF(AE84:AE$100, "&gt;="&amp;AE83) = 0)</f>
        <v>0</v>
      </c>
      <c r="EA83" s="3" t="b">
        <f>OR(COUNTIF($B83:AE83, "&gt;="&amp;AF83) = 0, COUNTIF(AG83:$CV83, "&gt;="&amp;AF83) = 0, COUNTIF(AF$2:AF82, "&gt;="&amp;AF83) = 0, COUNTIF(AF84:AF$100, "&gt;="&amp;AF83) = 0)</f>
        <v>0</v>
      </c>
      <c r="EB83" s="3" t="b">
        <f>OR(COUNTIF($B83:AF83, "&gt;="&amp;AG83) = 0, COUNTIF(AH83:$CV83, "&gt;="&amp;AG83) = 0, COUNTIF(AG$2:AG82, "&gt;="&amp;AG83) = 0, COUNTIF(AG84:AG$100, "&gt;="&amp;AG83) = 0)</f>
        <v>0</v>
      </c>
      <c r="EC83" s="3" t="b">
        <f>OR(COUNTIF($B83:AG83, "&gt;="&amp;AH83) = 0, COUNTIF(AI83:$CV83, "&gt;="&amp;AH83) = 0, COUNTIF(AH$2:AH82, "&gt;="&amp;AH83) = 0, COUNTIF(AH84:AH$100, "&gt;="&amp;AH83) = 0)</f>
        <v>0</v>
      </c>
      <c r="ED83" s="3" t="b">
        <f>OR(COUNTIF($B83:AH83, "&gt;="&amp;AI83) = 0, COUNTIF(AJ83:$CV83, "&gt;="&amp;AI83) = 0, COUNTIF(AI$2:AI82, "&gt;="&amp;AI83) = 0, COUNTIF(AI84:AI$100, "&gt;="&amp;AI83) = 0)</f>
        <v>0</v>
      </c>
      <c r="EE83" s="3" t="b">
        <f>OR(COUNTIF($B83:AI83, "&gt;="&amp;AJ83) = 0, COUNTIF(AK83:$CV83, "&gt;="&amp;AJ83) = 0, COUNTIF(AJ$2:AJ82, "&gt;="&amp;AJ83) = 0, COUNTIF(AJ84:AJ$100, "&gt;="&amp;AJ83) = 0)</f>
        <v>0</v>
      </c>
      <c r="EF83" s="3" t="b">
        <f>OR(COUNTIF($B83:AJ83, "&gt;="&amp;AK83) = 0, COUNTIF(AL83:$CV83, "&gt;="&amp;AK83) = 0, COUNTIF(AK$2:AK82, "&gt;="&amp;AK83) = 0, COUNTIF(AK84:AK$100, "&gt;="&amp;AK83) = 0)</f>
        <v>0</v>
      </c>
      <c r="EG83" s="3" t="b">
        <f>OR(COUNTIF($B83:AK83, "&gt;="&amp;AL83) = 0, COUNTIF(AM83:$CV83, "&gt;="&amp;AL83) = 0, COUNTIF(AL$2:AL82, "&gt;="&amp;AL83) = 0, COUNTIF(AL84:AL$100, "&gt;="&amp;AL83) = 0)</f>
        <v>0</v>
      </c>
      <c r="EH83" s="3" t="b">
        <f>OR(COUNTIF($B83:AL83, "&gt;="&amp;AM83) = 0, COUNTIF(AN83:$CV83, "&gt;="&amp;AM83) = 0, COUNTIF(AM$2:AM82, "&gt;="&amp;AM83) = 0, COUNTIF(AM84:AM$100, "&gt;="&amp;AM83) = 0)</f>
        <v>0</v>
      </c>
      <c r="EI83" s="3" t="b">
        <f>OR(COUNTIF($B83:AM83, "&gt;="&amp;AN83) = 0, COUNTIF(AO83:$CV83, "&gt;="&amp;AN83) = 0, COUNTIF(AN$2:AN82, "&gt;="&amp;AN83) = 0, COUNTIF(AN84:AN$100, "&gt;="&amp;AN83) = 0)</f>
        <v>1</v>
      </c>
      <c r="EJ83" s="3" t="b">
        <f>OR(COUNTIF($B83:AN83, "&gt;="&amp;AO83) = 0, COUNTIF(AP83:$CV83, "&gt;="&amp;AO83) = 0, COUNTIF(AO$2:AO82, "&gt;="&amp;AO83) = 0, COUNTIF(AO84:AO$100, "&gt;="&amp;AO83) = 0)</f>
        <v>1</v>
      </c>
      <c r="EK83" s="3" t="b">
        <f>OR(COUNTIF($B83:AO83, "&gt;="&amp;AP83) = 0, COUNTIF(AQ83:$CV83, "&gt;="&amp;AP83) = 0, COUNTIF(AP$2:AP82, "&gt;="&amp;AP83) = 0, COUNTIF(AP84:AP$100, "&gt;="&amp;AP83) = 0)</f>
        <v>0</v>
      </c>
      <c r="EL83" s="3" t="b">
        <f>OR(COUNTIF($B83:AP83, "&gt;="&amp;AQ83) = 0, COUNTIF(AR83:$CV83, "&gt;="&amp;AQ83) = 0, COUNTIF(AQ$2:AQ82, "&gt;="&amp;AQ83) = 0, COUNTIF(AQ84:AQ$100, "&gt;="&amp;AQ83) = 0)</f>
        <v>1</v>
      </c>
      <c r="EM83" s="3" t="b">
        <f>OR(COUNTIF($B83:AQ83, "&gt;="&amp;AR83) = 0, COUNTIF(AS83:$CV83, "&gt;="&amp;AR83) = 0, COUNTIF(AR$2:AR82, "&gt;="&amp;AR83) = 0, COUNTIF(AR84:AR$100, "&gt;="&amp;AR83) = 0)</f>
        <v>0</v>
      </c>
      <c r="EN83" s="3" t="b">
        <f>OR(COUNTIF($B83:AR83, "&gt;="&amp;AS83) = 0, COUNTIF(AT83:$CV83, "&gt;="&amp;AS83) = 0, COUNTIF(AS$2:AS82, "&gt;="&amp;AS83) = 0, COUNTIF(AS84:AS$100, "&gt;="&amp;AS83) = 0)</f>
        <v>0</v>
      </c>
      <c r="EO83" s="3" t="b">
        <f>OR(COUNTIF($B83:AS83, "&gt;="&amp;AT83) = 0, COUNTIF(AU83:$CV83, "&gt;="&amp;AT83) = 0, COUNTIF(AT$2:AT82, "&gt;="&amp;AT83) = 0, COUNTIF(AT84:AT$100, "&gt;="&amp;AT83) = 0)</f>
        <v>0</v>
      </c>
      <c r="EP83" s="3" t="b">
        <f>OR(COUNTIF($B83:AT83, "&gt;="&amp;AU83) = 0, COUNTIF(AV83:$CV83, "&gt;="&amp;AU83) = 0, COUNTIF(AU$2:AU82, "&gt;="&amp;AU83) = 0, COUNTIF(AU84:AU$100, "&gt;="&amp;AU83) = 0)</f>
        <v>0</v>
      </c>
      <c r="EQ83" s="3" t="b">
        <f>OR(COUNTIF($B83:AU83, "&gt;="&amp;AV83) = 0, COUNTIF(AW83:$CV83, "&gt;="&amp;AV83) = 0, COUNTIF(AV$2:AV82, "&gt;="&amp;AV83) = 0, COUNTIF(AV84:AV$100, "&gt;="&amp;AV83) = 0)</f>
        <v>1</v>
      </c>
      <c r="ER83" s="3" t="b">
        <f>OR(COUNTIF($B83:AV83, "&gt;="&amp;AW83) = 0, COUNTIF(AX83:$CV83, "&gt;="&amp;AW83) = 0, COUNTIF(AW$2:AW82, "&gt;="&amp;AW83) = 0, COUNTIF(AW84:AW$100, "&gt;="&amp;AW83) = 0)</f>
        <v>0</v>
      </c>
      <c r="ES83" s="3" t="b">
        <f>OR(COUNTIF($B83:AW83, "&gt;="&amp;AX83) = 0, COUNTIF(AY83:$CV83, "&gt;="&amp;AX83) = 0, COUNTIF(AX$2:AX82, "&gt;="&amp;AX83) = 0, COUNTIF(AX84:AX$100, "&gt;="&amp;AX83) = 0)</f>
        <v>0</v>
      </c>
      <c r="ET83" s="3" t="b">
        <f>OR(COUNTIF($B83:AX83, "&gt;="&amp;AY83) = 0, COUNTIF(AZ83:$CV83, "&gt;="&amp;AY83) = 0, COUNTIF(AY$2:AY82, "&gt;="&amp;AY83) = 0, COUNTIF(AY84:AY$100, "&gt;="&amp;AY83) = 0)</f>
        <v>0</v>
      </c>
      <c r="EU83" s="3" t="b">
        <f>OR(COUNTIF($B83:AY83, "&gt;="&amp;AZ83) = 0, COUNTIF(BA83:$CV83, "&gt;="&amp;AZ83) = 0, COUNTIF(AZ$2:AZ82, "&gt;="&amp;AZ83) = 0, COUNTIF(AZ84:AZ$100, "&gt;="&amp;AZ83) = 0)</f>
        <v>0</v>
      </c>
      <c r="EV83" s="3" t="b">
        <f>OR(COUNTIF($B83:AZ83, "&gt;="&amp;BA83) = 0, COUNTIF(BB83:$CV83, "&gt;="&amp;BA83) = 0, COUNTIF(BA$2:BA82, "&gt;="&amp;BA83) = 0, COUNTIF(BA84:BA$100, "&gt;="&amp;BA83) = 0)</f>
        <v>0</v>
      </c>
      <c r="EW83" s="3" t="b">
        <f>OR(COUNTIF($B83:BA83, "&gt;="&amp;BB83) = 0, COUNTIF(BC83:$CV83, "&gt;="&amp;BB83) = 0, COUNTIF(BB$2:BB82, "&gt;="&amp;BB83) = 0, COUNTIF(BB84:BB$100, "&gt;="&amp;BB83) = 0)</f>
        <v>0</v>
      </c>
      <c r="EX83" s="3" t="b">
        <f>OR(COUNTIF($B83:BB83, "&gt;="&amp;BC83) = 0, COUNTIF(BD83:$CV83, "&gt;="&amp;BC83) = 0, COUNTIF(BC$2:BC82, "&gt;="&amp;BC83) = 0, COUNTIF(BC84:BC$100, "&gt;="&amp;BC83) = 0)</f>
        <v>0</v>
      </c>
      <c r="EY83" s="3" t="b">
        <f>OR(COUNTIF($B83:BC83, "&gt;="&amp;BD83) = 0, COUNTIF(BE83:$CV83, "&gt;="&amp;BD83) = 0, COUNTIF(BD$2:BD82, "&gt;="&amp;BD83) = 0, COUNTIF(BD84:BD$100, "&gt;="&amp;BD83) = 0)</f>
        <v>0</v>
      </c>
      <c r="EZ83" s="3" t="b">
        <f>OR(COUNTIF($B83:BD83, "&gt;="&amp;BE83) = 0, COUNTIF(BF83:$CV83, "&gt;="&amp;BE83) = 0, COUNTIF(BE$2:BE82, "&gt;="&amp;BE83) = 0, COUNTIF(BE84:BE$100, "&gt;="&amp;BE83) = 0)</f>
        <v>0</v>
      </c>
      <c r="FA83" s="3" t="b">
        <f>OR(COUNTIF($B83:BE83, "&gt;="&amp;BF83) = 0, COUNTIF(BG83:$CV83, "&gt;="&amp;BF83) = 0, COUNTIF(BF$2:BF82, "&gt;="&amp;BF83) = 0, COUNTIF(BF84:BF$100, "&gt;="&amp;BF83) = 0)</f>
        <v>1</v>
      </c>
      <c r="FB83" s="3" t="b">
        <f>OR(COUNTIF($B83:BF83, "&gt;="&amp;BG83) = 0, COUNTIF(BH83:$CV83, "&gt;="&amp;BG83) = 0, COUNTIF(BG$2:BG82, "&gt;="&amp;BG83) = 0, COUNTIF(BG84:BG$100, "&gt;="&amp;BG83) = 0)</f>
        <v>0</v>
      </c>
      <c r="FC83" s="3" t="b">
        <f>OR(COUNTIF($B83:BG83, "&gt;="&amp;BH83) = 0, COUNTIF(BI83:$CV83, "&gt;="&amp;BH83) = 0, COUNTIF(BH$2:BH82, "&gt;="&amp;BH83) = 0, COUNTIF(BH84:BH$100, "&gt;="&amp;BH83) = 0)</f>
        <v>0</v>
      </c>
      <c r="FD83" s="3" t="b">
        <f>OR(COUNTIF($B83:BH83, "&gt;="&amp;BI83) = 0, COUNTIF(BJ83:$CV83, "&gt;="&amp;BI83) = 0, COUNTIF(BI$2:BI82, "&gt;="&amp;BI83) = 0, COUNTIF(BI84:BI$100, "&gt;="&amp;BI83) = 0)</f>
        <v>0</v>
      </c>
      <c r="FE83" s="3" t="b">
        <f>OR(COUNTIF($B83:BI83, "&gt;="&amp;BJ83) = 0, COUNTIF(BK83:$CV83, "&gt;="&amp;BJ83) = 0, COUNTIF(BJ$2:BJ82, "&gt;="&amp;BJ83) = 0, COUNTIF(BJ84:BJ$100, "&gt;="&amp;BJ83) = 0)</f>
        <v>0</v>
      </c>
      <c r="FF83" s="3" t="b">
        <f>OR(COUNTIF($B83:BJ83, "&gt;="&amp;BK83) = 0, COUNTIF(BL83:$CV83, "&gt;="&amp;BK83) = 0, COUNTIF(BK$2:BK82, "&gt;="&amp;BK83) = 0, COUNTIF(BK84:BK$100, "&gt;="&amp;BK83) = 0)</f>
        <v>0</v>
      </c>
      <c r="FG83" s="3" t="b">
        <f>OR(COUNTIF($B83:BK83, "&gt;="&amp;BL83) = 0, COUNTIF(BM83:$CV83, "&gt;="&amp;BL83) = 0, COUNTIF(BL$2:BL82, "&gt;="&amp;BL83) = 0, COUNTIF(BL84:BL$100, "&gt;="&amp;BL83) = 0)</f>
        <v>0</v>
      </c>
      <c r="FH83" s="3" t="b">
        <f>OR(COUNTIF($B83:BL83, "&gt;="&amp;BM83) = 0, COUNTIF(BN83:$CV83, "&gt;="&amp;BM83) = 0, COUNTIF(BM$2:BM82, "&gt;="&amp;BM83) = 0, COUNTIF(BM84:BM$100, "&gt;="&amp;BM83) = 0)</f>
        <v>0</v>
      </c>
      <c r="FI83" s="3" t="b">
        <f>OR(COUNTIF($B83:BM83, "&gt;="&amp;BN83) = 0, COUNTIF(BO83:$CV83, "&gt;="&amp;BN83) = 0, COUNTIF(BN$2:BN82, "&gt;="&amp;BN83) = 0, COUNTIF(BN84:BN$100, "&gt;="&amp;BN83) = 0)</f>
        <v>1</v>
      </c>
      <c r="FJ83" s="3" t="b">
        <f>OR(COUNTIF($B83:BN83, "&gt;="&amp;BO83) = 0, COUNTIF(BP83:$CV83, "&gt;="&amp;BO83) = 0, COUNTIF(BO$2:BO82, "&gt;="&amp;BO83) = 0, COUNTIF(BO84:BO$100, "&gt;="&amp;BO83) = 0)</f>
        <v>0</v>
      </c>
      <c r="FK83" s="3" t="b">
        <f>OR(COUNTIF($B83:BO83, "&gt;="&amp;BP83) = 0, COUNTIF(BQ83:$CV83, "&gt;="&amp;BP83) = 0, COUNTIF(BP$2:BP82, "&gt;="&amp;BP83) = 0, COUNTIF(BP84:BP$100, "&gt;="&amp;BP83) = 0)</f>
        <v>0</v>
      </c>
      <c r="FL83" s="3" t="b">
        <f>OR(COUNTIF($B83:BP83, "&gt;="&amp;BQ83) = 0, COUNTIF(BR83:$CV83, "&gt;="&amp;BQ83) = 0, COUNTIF(BQ$2:BQ82, "&gt;="&amp;BQ83) = 0, COUNTIF(BQ84:BQ$100, "&gt;="&amp;BQ83) = 0)</f>
        <v>0</v>
      </c>
      <c r="FM83" s="3" t="b">
        <f>OR(COUNTIF($B83:BQ83, "&gt;="&amp;BR83) = 0, COUNTIF(BS83:$CV83, "&gt;="&amp;BR83) = 0, COUNTIF(BR$2:BR82, "&gt;="&amp;BR83) = 0, COUNTIF(BR84:BR$100, "&gt;="&amp;BR83) = 0)</f>
        <v>0</v>
      </c>
      <c r="FN83" s="3" t="b">
        <f>OR(COUNTIF($B83:BR83, "&gt;="&amp;BS83) = 0, COUNTIF(BT83:$CV83, "&gt;="&amp;BS83) = 0, COUNTIF(BS$2:BS82, "&gt;="&amp;BS83) = 0, COUNTIF(BS84:BS$100, "&gt;="&amp;BS83) = 0)</f>
        <v>0</v>
      </c>
      <c r="FO83" s="3" t="b">
        <f>OR(COUNTIF($B83:BS83, "&gt;="&amp;BT83) = 0, COUNTIF(BU83:$CV83, "&gt;="&amp;BT83) = 0, COUNTIF(BT$2:BT82, "&gt;="&amp;BT83) = 0, COUNTIF(BT84:BT$100, "&gt;="&amp;BT83) = 0)</f>
        <v>0</v>
      </c>
      <c r="FP83" s="3" t="b">
        <f>OR(COUNTIF($B83:BT83, "&gt;="&amp;BU83) = 0, COUNTIF(BV83:$CV83, "&gt;="&amp;BU83) = 0, COUNTIF(BU$2:BU82, "&gt;="&amp;BU83) = 0, COUNTIF(BU84:BU$100, "&gt;="&amp;BU83) = 0)</f>
        <v>0</v>
      </c>
      <c r="FQ83" s="3" t="b">
        <f>OR(COUNTIF($B83:BU83, "&gt;="&amp;BV83) = 0, COUNTIF(BW83:$CV83, "&gt;="&amp;BV83) = 0, COUNTIF(BV$2:BV82, "&gt;="&amp;BV83) = 0, COUNTIF(BV84:BV$100, "&gt;="&amp;BV83) = 0)</f>
        <v>0</v>
      </c>
      <c r="FR83" s="3" t="b">
        <f>OR(COUNTIF($B83:BV83, "&gt;="&amp;BW83) = 0, COUNTIF(BX83:$CV83, "&gt;="&amp;BW83) = 0, COUNTIF(BW$2:BW82, "&gt;="&amp;BW83) = 0, COUNTIF(BW84:BW$100, "&gt;="&amp;BW83) = 0)</f>
        <v>1</v>
      </c>
      <c r="FS83" s="3" t="b">
        <f>OR(COUNTIF($B83:BW83, "&gt;="&amp;BX83) = 0, COUNTIF(BY83:$CV83, "&gt;="&amp;BX83) = 0, COUNTIF(BX$2:BX82, "&gt;="&amp;BX83) = 0, COUNTIF(BX84:BX$100, "&gt;="&amp;BX83) = 0)</f>
        <v>0</v>
      </c>
      <c r="FT83" s="3" t="b">
        <f>OR(COUNTIF($B83:BX83, "&gt;="&amp;BY83) = 0, COUNTIF(BZ83:$CV83, "&gt;="&amp;BY83) = 0, COUNTIF(BY$2:BY82, "&gt;="&amp;BY83) = 0, COUNTIF(BY84:BY$100, "&gt;="&amp;BY83) = 0)</f>
        <v>0</v>
      </c>
      <c r="FU83" s="3" t="b">
        <f>OR(COUNTIF($B83:BY83, "&gt;="&amp;BZ83) = 0, COUNTIF(CA83:$CV83, "&gt;="&amp;BZ83) = 0, COUNTIF(BZ$2:BZ82, "&gt;="&amp;BZ83) = 0, COUNTIF(BZ84:BZ$100, "&gt;="&amp;BZ83) = 0)</f>
        <v>0</v>
      </c>
      <c r="FV83" s="3" t="b">
        <f>OR(COUNTIF($B83:BZ83, "&gt;="&amp;CA83) = 0, COUNTIF(CB83:$CV83, "&gt;="&amp;CA83) = 0, COUNTIF(CA$2:CA82, "&gt;="&amp;CA83) = 0, COUNTIF(CA84:CA$100, "&gt;="&amp;CA83) = 0)</f>
        <v>0</v>
      </c>
      <c r="FW83" s="3" t="b">
        <f>OR(COUNTIF($B83:CA83, "&gt;="&amp;CB83) = 0, COUNTIF(CC83:$CV83, "&gt;="&amp;CB83) = 0, COUNTIF(CB$2:CB82, "&gt;="&amp;CB83) = 0, COUNTIF(CB84:CB$100, "&gt;="&amp;CB83) = 0)</f>
        <v>0</v>
      </c>
      <c r="FX83" s="3" t="b">
        <f>OR(COUNTIF($B83:CB83, "&gt;="&amp;CC83) = 0, COUNTIF(CD83:$CV83, "&gt;="&amp;CC83) = 0, COUNTIF(CC$2:CC82, "&gt;="&amp;CC83) = 0, COUNTIF(CC84:CC$100, "&gt;="&amp;CC83) = 0)</f>
        <v>0</v>
      </c>
      <c r="FY83" s="3" t="b">
        <f>OR(COUNTIF($B83:CC83, "&gt;="&amp;CD83) = 0, COUNTIF(CE83:$CV83, "&gt;="&amp;CD83) = 0, COUNTIF(CD$2:CD82, "&gt;="&amp;CD83) = 0, COUNTIF(CD84:CD$100, "&gt;="&amp;CD83) = 0)</f>
        <v>0</v>
      </c>
      <c r="FZ83" s="3" t="b">
        <f>OR(COUNTIF($B83:CD83, "&gt;="&amp;CE83) = 0, COUNTIF(CF83:$CV83, "&gt;="&amp;CE83) = 0, COUNTIF(CE$2:CE82, "&gt;="&amp;CE83) = 0, COUNTIF(CE84:CE$100, "&gt;="&amp;CE83) = 0)</f>
        <v>0</v>
      </c>
      <c r="GA83" s="3" t="b">
        <f>OR(COUNTIF($B83:CE83, "&gt;="&amp;CF83) = 0, COUNTIF(CG83:$CV83, "&gt;="&amp;CF83) = 0, COUNTIF(CF$2:CF82, "&gt;="&amp;CF83) = 0, COUNTIF(CF84:CF$100, "&gt;="&amp;CF83) = 0)</f>
        <v>0</v>
      </c>
      <c r="GB83" s="3" t="b">
        <f>OR(COUNTIF($B83:CF83, "&gt;="&amp;CG83) = 0, COUNTIF(CH83:$CV83, "&gt;="&amp;CG83) = 0, COUNTIF(CG$2:CG82, "&gt;="&amp;CG83) = 0, COUNTIF(CG84:CG$100, "&gt;="&amp;CG83) = 0)</f>
        <v>0</v>
      </c>
      <c r="GC83" s="3" t="b">
        <f>OR(COUNTIF($B83:CG83, "&gt;="&amp;CH83) = 0, COUNTIF(CI83:$CV83, "&gt;="&amp;CH83) = 0, COUNTIF(CH$2:CH82, "&gt;="&amp;CH83) = 0, COUNTIF(CH84:CH$100, "&gt;="&amp;CH83) = 0)</f>
        <v>0</v>
      </c>
      <c r="GD83" s="3" t="b">
        <f>OR(COUNTIF($B83:CH83, "&gt;="&amp;CI83) = 0, COUNTIF(CJ83:$CV83, "&gt;="&amp;CI83) = 0, COUNTIF(CI$2:CI82, "&gt;="&amp;CI83) = 0, COUNTIF(CI84:CI$100, "&gt;="&amp;CI83) = 0)</f>
        <v>0</v>
      </c>
      <c r="GE83" s="3" t="b">
        <f>OR(COUNTIF($B83:CI83, "&gt;="&amp;CJ83) = 0, COUNTIF(CK83:$CV83, "&gt;="&amp;CJ83) = 0, COUNTIF(CJ$2:CJ82, "&gt;="&amp;CJ83) = 0, COUNTIF(CJ84:CJ$100, "&gt;="&amp;CJ83) = 0)</f>
        <v>0</v>
      </c>
      <c r="GF83" s="3" t="b">
        <f>OR(COUNTIF($B83:CJ83, "&gt;="&amp;CK83) = 0, COUNTIF(CL83:$CV83, "&gt;="&amp;CK83) = 0, COUNTIF(CK$2:CK82, "&gt;="&amp;CK83) = 0, COUNTIF(CK84:CK$100, "&gt;="&amp;CK83) = 0)</f>
        <v>1</v>
      </c>
      <c r="GG83" s="3" t="b">
        <f>OR(COUNTIF($B83:CK83, "&gt;="&amp;CL83) = 0, COUNTIF(CM83:$CV83, "&gt;="&amp;CL83) = 0, COUNTIF(CL$2:CL82, "&gt;="&amp;CL83) = 0, COUNTIF(CL84:CL$100, "&gt;="&amp;CL83) = 0)</f>
        <v>0</v>
      </c>
      <c r="GH83" s="3" t="b">
        <f>OR(COUNTIF($B83:CL83, "&gt;="&amp;CM83) = 0, COUNTIF(CN83:$CV83, "&gt;="&amp;CM83) = 0, COUNTIF(CM$2:CM82, "&gt;="&amp;CM83) = 0, COUNTIF(CM84:CM$100, "&gt;="&amp;CM83) = 0)</f>
        <v>0</v>
      </c>
      <c r="GI83" s="3" t="b">
        <f>OR(COUNTIF($B83:CM83, "&gt;="&amp;CN83) = 0, COUNTIF(CO83:$CV83, "&gt;="&amp;CN83) = 0, COUNTIF(CN$2:CN82, "&gt;="&amp;CN83) = 0, COUNTIF(CN84:CN$100, "&gt;="&amp;CN83) = 0)</f>
        <v>0</v>
      </c>
      <c r="GJ83" s="3" t="b">
        <f>OR(COUNTIF($B83:CN83, "&gt;="&amp;CO83) = 0, COUNTIF(CP83:$CV83, "&gt;="&amp;CO83) = 0, COUNTIF(CO$2:CO82, "&gt;="&amp;CO83) = 0, COUNTIF(CO84:CO$100, "&gt;="&amp;CO83) = 0)</f>
        <v>0</v>
      </c>
      <c r="GK83" s="3" t="b">
        <f>OR(COUNTIF($B83:CO83, "&gt;="&amp;CP83) = 0, COUNTIF(CQ83:$CV83, "&gt;="&amp;CP83) = 0, COUNTIF(CP$2:CP82, "&gt;="&amp;CP83) = 0, COUNTIF(CP84:CP$100, "&gt;="&amp;CP83) = 0)</f>
        <v>0</v>
      </c>
      <c r="GL83" s="3" t="b">
        <f>OR(COUNTIF($B83:CP83, "&gt;="&amp;CQ83) = 0, COUNTIF(CR83:$CV83, "&gt;="&amp;CQ83) = 0, COUNTIF(CQ$2:CQ82, "&gt;="&amp;CQ83) = 0, COUNTIF(CQ84:CQ$100, "&gt;="&amp;CQ83) = 0)</f>
        <v>0</v>
      </c>
      <c r="GM83" s="3" t="b">
        <f>OR(COUNTIF($B83:CQ83, "&gt;="&amp;CR83) = 0, COUNTIF(CS83:$CV83, "&gt;="&amp;CR83) = 0, COUNTIF(CR$2:CR82, "&gt;="&amp;CR83) = 0, COUNTIF(CR84:CR$100, "&gt;="&amp;CR83) = 0)</f>
        <v>0</v>
      </c>
      <c r="GN83" s="3" t="b">
        <f>OR(COUNTIF($B83:CR83, "&gt;="&amp;CS83) = 0, COUNTIF(CT83:$CV83, "&gt;="&amp;CS83) = 0, COUNTIF(CS$2:CS82, "&gt;="&amp;CS83) = 0, COUNTIF(CS84:CS$100, "&gt;="&amp;CS83) = 0)</f>
        <v>0</v>
      </c>
      <c r="GO83" s="3" t="b">
        <f>OR(COUNTIF($B83:CS83, "&gt;="&amp;CT83) = 0, COUNTIF(CU83:$CV83, "&gt;="&amp;CT83) = 0, COUNTIF(CT$2:CT82, "&gt;="&amp;CT83) = 0, COUNTIF(CT84:CT$100, "&gt;="&amp;CT83) = 0)</f>
        <v>0</v>
      </c>
      <c r="GP83" s="3" t="b">
        <f>OR(COUNTIF($B83:CT83, "&gt;="&amp;CU83) = 0, COUNTIF(CV83:$CV83, "&gt;="&amp;CU83) = 0, COUNTIF(CU$2:CU82, "&gt;="&amp;CU83) = 0, COUNTIF(CU84:CU$100, "&gt;="&amp;CU83) = 0)</f>
        <v>1</v>
      </c>
      <c r="GQ83" s="3" t="b">
        <v>1</v>
      </c>
    </row>
    <row r="84" spans="1:199" x14ac:dyDescent="0.3">
      <c r="A84" s="1" t="s">
        <v>82</v>
      </c>
      <c r="B84" s="2">
        <f t="shared" si="45"/>
        <v>0</v>
      </c>
      <c r="C84" s="2">
        <f t="shared" si="45"/>
        <v>0</v>
      </c>
      <c r="D84" s="2">
        <f t="shared" si="45"/>
        <v>2</v>
      </c>
      <c r="E84" s="2">
        <f t="shared" si="45"/>
        <v>1</v>
      </c>
      <c r="F84" s="2">
        <f t="shared" si="45"/>
        <v>1</v>
      </c>
      <c r="G84" s="2">
        <f t="shared" si="45"/>
        <v>4</v>
      </c>
      <c r="H84" s="2">
        <f t="shared" si="45"/>
        <v>4</v>
      </c>
      <c r="I84" s="2">
        <f t="shared" si="45"/>
        <v>4</v>
      </c>
      <c r="J84" s="2">
        <f t="shared" si="45"/>
        <v>1</v>
      </c>
      <c r="K84" s="2">
        <f t="shared" si="45"/>
        <v>0</v>
      </c>
      <c r="L84" s="2">
        <f t="shared" si="45"/>
        <v>1</v>
      </c>
      <c r="M84" s="2">
        <f t="shared" si="45"/>
        <v>3</v>
      </c>
      <c r="N84" s="2">
        <f t="shared" si="45"/>
        <v>4</v>
      </c>
      <c r="O84" s="2">
        <f t="shared" si="45"/>
        <v>2</v>
      </c>
      <c r="P84" s="2">
        <f t="shared" si="45"/>
        <v>1</v>
      </c>
      <c r="Q84" s="2">
        <f t="shared" si="45"/>
        <v>1</v>
      </c>
      <c r="R84" s="2">
        <f t="shared" si="48"/>
        <v>5</v>
      </c>
      <c r="S84" s="2">
        <f t="shared" si="48"/>
        <v>4</v>
      </c>
      <c r="T84" s="2">
        <f t="shared" si="48"/>
        <v>3</v>
      </c>
      <c r="U84" s="2">
        <f t="shared" si="48"/>
        <v>3</v>
      </c>
      <c r="V84" s="2">
        <f t="shared" si="48"/>
        <v>1</v>
      </c>
      <c r="W84" s="2">
        <f t="shared" si="48"/>
        <v>2</v>
      </c>
      <c r="X84" s="2">
        <f t="shared" si="48"/>
        <v>3</v>
      </c>
      <c r="Y84" s="2">
        <f t="shared" si="48"/>
        <v>5</v>
      </c>
      <c r="Z84" s="2">
        <f t="shared" si="48"/>
        <v>4</v>
      </c>
      <c r="AA84" s="2">
        <f t="shared" si="48"/>
        <v>3</v>
      </c>
      <c r="AB84" s="2">
        <f t="shared" si="48"/>
        <v>6</v>
      </c>
      <c r="AC84" s="2">
        <f t="shared" si="48"/>
        <v>2</v>
      </c>
      <c r="AD84" s="2">
        <f t="shared" si="48"/>
        <v>5</v>
      </c>
      <c r="AE84" s="2">
        <f t="shared" si="48"/>
        <v>3</v>
      </c>
      <c r="AF84" s="2">
        <f t="shared" si="48"/>
        <v>4</v>
      </c>
      <c r="AG84" s="2">
        <f t="shared" si="28"/>
        <v>4</v>
      </c>
      <c r="AH84" s="2">
        <f t="shared" si="28"/>
        <v>2</v>
      </c>
      <c r="AI84" s="2">
        <f t="shared" si="51"/>
        <v>5</v>
      </c>
      <c r="AJ84" s="2">
        <f t="shared" si="51"/>
        <v>7</v>
      </c>
      <c r="AK84" s="2">
        <f t="shared" si="51"/>
        <v>6</v>
      </c>
      <c r="AL84" s="2">
        <f t="shared" si="51"/>
        <v>7</v>
      </c>
      <c r="AM84" s="2">
        <f t="shared" si="51"/>
        <v>6</v>
      </c>
      <c r="AN84" s="2">
        <f t="shared" si="51"/>
        <v>4</v>
      </c>
      <c r="AO84" s="2">
        <f t="shared" si="51"/>
        <v>5</v>
      </c>
      <c r="AP84" s="2">
        <f t="shared" si="51"/>
        <v>5</v>
      </c>
      <c r="AQ84" s="2">
        <f t="shared" si="51"/>
        <v>5</v>
      </c>
      <c r="AR84" s="2">
        <f t="shared" si="51"/>
        <v>5</v>
      </c>
      <c r="AS84" s="2">
        <f t="shared" si="51"/>
        <v>3</v>
      </c>
      <c r="AT84" s="2">
        <f t="shared" si="51"/>
        <v>5</v>
      </c>
      <c r="AU84" s="2">
        <f t="shared" si="51"/>
        <v>6</v>
      </c>
      <c r="AV84" s="2">
        <f t="shared" si="51"/>
        <v>3</v>
      </c>
      <c r="AW84" s="2">
        <f t="shared" si="49"/>
        <v>5</v>
      </c>
      <c r="AX84" s="2">
        <f t="shared" si="49"/>
        <v>7</v>
      </c>
      <c r="AY84" s="2">
        <f t="shared" si="49"/>
        <v>7</v>
      </c>
      <c r="AZ84" s="2">
        <f t="shared" si="49"/>
        <v>5</v>
      </c>
      <c r="BA84" s="2">
        <f t="shared" si="49"/>
        <v>7</v>
      </c>
      <c r="BB84" s="2">
        <f t="shared" si="49"/>
        <v>3</v>
      </c>
      <c r="BC84" s="2">
        <f t="shared" si="49"/>
        <v>5</v>
      </c>
      <c r="BD84" s="2">
        <f t="shared" si="49"/>
        <v>6</v>
      </c>
      <c r="BE84" s="2">
        <f t="shared" si="49"/>
        <v>3</v>
      </c>
      <c r="BF84" s="2">
        <f t="shared" si="49"/>
        <v>5</v>
      </c>
      <c r="BG84" s="2">
        <f t="shared" si="49"/>
        <v>3</v>
      </c>
      <c r="BH84" s="2">
        <f t="shared" si="49"/>
        <v>7</v>
      </c>
      <c r="BI84" s="2">
        <f t="shared" si="49"/>
        <v>7</v>
      </c>
      <c r="BJ84" s="2">
        <f t="shared" si="49"/>
        <v>5</v>
      </c>
      <c r="BK84" s="2">
        <f t="shared" si="49"/>
        <v>7</v>
      </c>
      <c r="BL84" s="2">
        <f t="shared" si="35"/>
        <v>3</v>
      </c>
      <c r="BM84" s="2">
        <f t="shared" si="35"/>
        <v>3</v>
      </c>
      <c r="BN84" s="2">
        <f t="shared" si="50"/>
        <v>5</v>
      </c>
      <c r="BO84" s="2">
        <f t="shared" si="50"/>
        <v>3</v>
      </c>
      <c r="BP84" s="2">
        <f t="shared" si="50"/>
        <v>6</v>
      </c>
      <c r="BQ84" s="2">
        <f t="shared" si="50"/>
        <v>6</v>
      </c>
      <c r="BR84" s="2">
        <f t="shared" si="50"/>
        <v>6</v>
      </c>
      <c r="BS84" s="2">
        <f t="shared" si="50"/>
        <v>5</v>
      </c>
      <c r="BT84" s="2">
        <f t="shared" si="50"/>
        <v>2</v>
      </c>
      <c r="BU84" s="2">
        <f t="shared" si="50"/>
        <v>6</v>
      </c>
      <c r="BV84" s="2">
        <f t="shared" si="50"/>
        <v>3</v>
      </c>
      <c r="BW84" s="2">
        <f t="shared" si="50"/>
        <v>3</v>
      </c>
      <c r="BX84" s="2">
        <f t="shared" si="50"/>
        <v>3</v>
      </c>
      <c r="BY84" s="2">
        <f t="shared" si="50"/>
        <v>6</v>
      </c>
      <c r="BZ84" s="2">
        <f t="shared" si="50"/>
        <v>2</v>
      </c>
      <c r="CA84" s="2">
        <f t="shared" si="50"/>
        <v>3</v>
      </c>
      <c r="CB84" s="2">
        <f t="shared" si="50"/>
        <v>5</v>
      </c>
      <c r="CC84" s="2">
        <f t="shared" si="47"/>
        <v>5</v>
      </c>
      <c r="CD84" s="2">
        <f t="shared" si="47"/>
        <v>4</v>
      </c>
      <c r="CE84" s="2">
        <f t="shared" si="47"/>
        <v>5</v>
      </c>
      <c r="CF84" s="2">
        <f t="shared" si="47"/>
        <v>2</v>
      </c>
      <c r="CG84" s="2">
        <f t="shared" si="47"/>
        <v>4</v>
      </c>
      <c r="CH84" s="2">
        <f t="shared" si="44"/>
        <v>4</v>
      </c>
      <c r="CI84" s="2">
        <f t="shared" si="44"/>
        <v>2</v>
      </c>
      <c r="CJ84" s="2">
        <f t="shared" si="44"/>
        <v>1</v>
      </c>
      <c r="CK84" s="2">
        <f t="shared" si="44"/>
        <v>3</v>
      </c>
      <c r="CL84" s="2">
        <f t="shared" si="44"/>
        <v>5</v>
      </c>
      <c r="CM84" s="2">
        <f t="shared" si="44"/>
        <v>2</v>
      </c>
      <c r="CN84" s="2">
        <f t="shared" si="44"/>
        <v>1</v>
      </c>
      <c r="CO84" s="2">
        <f t="shared" si="44"/>
        <v>3</v>
      </c>
      <c r="CP84" s="2">
        <f t="shared" si="44"/>
        <v>1</v>
      </c>
      <c r="CQ84" s="2">
        <f t="shared" si="44"/>
        <v>4</v>
      </c>
      <c r="CR84" s="2">
        <f t="shared" si="44"/>
        <v>4</v>
      </c>
      <c r="CS84" s="2">
        <f t="shared" si="44"/>
        <v>3</v>
      </c>
      <c r="CT84" s="2">
        <f t="shared" si="44"/>
        <v>0</v>
      </c>
      <c r="CU84" s="2">
        <f t="shared" si="44"/>
        <v>2</v>
      </c>
      <c r="CV84" s="2">
        <f t="shared" si="42"/>
        <v>0</v>
      </c>
      <c r="CW84" s="3" t="b">
        <v>1</v>
      </c>
      <c r="CX84" s="3" t="b">
        <f>OR(COUNTIF($B84:B84, "&gt;="&amp;C84) = 0, COUNTIF(D84:$CV84, "&gt;="&amp;C84) = 0, COUNTIF(C$2:C83, "&gt;="&amp;C84) = 0, COUNTIF(C85:C$100, "&gt;="&amp;C84) = 0)</f>
        <v>0</v>
      </c>
      <c r="CY84" s="3" t="b">
        <f>OR(COUNTIF($B84:C84, "&gt;="&amp;D84) = 0, COUNTIF(E84:$CV84, "&gt;="&amp;D84) = 0, COUNTIF(D$2:D83, "&gt;="&amp;D84) = 0, COUNTIF(D85:D$100, "&gt;="&amp;D84) = 0)</f>
        <v>1</v>
      </c>
      <c r="CZ84" s="3" t="b">
        <f>OR(COUNTIF($B84:D84, "&gt;="&amp;E84) = 0, COUNTIF(F84:$CV84, "&gt;="&amp;E84) = 0, COUNTIF(E$2:E83, "&gt;="&amp;E84) = 0, COUNTIF(E85:E$100, "&gt;="&amp;E84) = 0)</f>
        <v>0</v>
      </c>
      <c r="DA84" s="3" t="b">
        <f>OR(COUNTIF($B84:E84, "&gt;="&amp;F84) = 0, COUNTIF(G84:$CV84, "&gt;="&amp;F84) = 0, COUNTIF(F$2:F83, "&gt;="&amp;F84) = 0, COUNTIF(F85:F$100, "&gt;="&amp;F84) = 0)</f>
        <v>0</v>
      </c>
      <c r="DB84" s="3" t="b">
        <f>OR(COUNTIF($B84:F84, "&gt;="&amp;G84) = 0, COUNTIF(H84:$CV84, "&gt;="&amp;G84) = 0, COUNTIF(G$2:G83, "&gt;="&amp;G84) = 0, COUNTIF(G85:G$100, "&gt;="&amp;G84) = 0)</f>
        <v>1</v>
      </c>
      <c r="DC84" s="3" t="b">
        <f>OR(COUNTIF($B84:G84, "&gt;="&amp;H84) = 0, COUNTIF(I84:$CV84, "&gt;="&amp;H84) = 0, COUNTIF(H$2:H83, "&gt;="&amp;H84) = 0, COUNTIF(H85:H$100, "&gt;="&amp;H84) = 0)</f>
        <v>1</v>
      </c>
      <c r="DD84" s="3" t="b">
        <f>OR(COUNTIF($B84:H84, "&gt;="&amp;I84) = 0, COUNTIF(J84:$CV84, "&gt;="&amp;I84) = 0, COUNTIF(I$2:I83, "&gt;="&amp;I84) = 0, COUNTIF(I85:I$100, "&gt;="&amp;I84) = 0)</f>
        <v>0</v>
      </c>
      <c r="DE84" s="3" t="b">
        <f>OR(COUNTIF($B84:I84, "&gt;="&amp;J84) = 0, COUNTIF(K84:$CV84, "&gt;="&amp;J84) = 0, COUNTIF(J$2:J83, "&gt;="&amp;J84) = 0, COUNTIF(J85:J$100, "&gt;="&amp;J84) = 0)</f>
        <v>0</v>
      </c>
      <c r="DF84" s="3" t="b">
        <f>OR(COUNTIF($B84:J84, "&gt;="&amp;K84) = 0, COUNTIF(L84:$CV84, "&gt;="&amp;K84) = 0, COUNTIF(K$2:K83, "&gt;="&amp;K84) = 0, COUNTIF(K85:K$100, "&gt;="&amp;K84) = 0)</f>
        <v>0</v>
      </c>
      <c r="DG84" s="3" t="b">
        <f>OR(COUNTIF($B84:K84, "&gt;="&amp;L84) = 0, COUNTIF(M84:$CV84, "&gt;="&amp;L84) = 0, COUNTIF(L$2:L83, "&gt;="&amp;L84) = 0, COUNTIF(L85:L$100, "&gt;="&amp;L84) = 0)</f>
        <v>0</v>
      </c>
      <c r="DH84" s="3" t="b">
        <f>OR(COUNTIF($B84:L84, "&gt;="&amp;M84) = 0, COUNTIF(N84:$CV84, "&gt;="&amp;M84) = 0, COUNTIF(M$2:M83, "&gt;="&amp;M84) = 0, COUNTIF(M85:M$100, "&gt;="&amp;M84) = 0)</f>
        <v>0</v>
      </c>
      <c r="DI84" s="3" t="b">
        <f>OR(COUNTIF($B84:M84, "&gt;="&amp;N84) = 0, COUNTIF(O84:$CV84, "&gt;="&amp;N84) = 0, COUNTIF(N$2:N83, "&gt;="&amp;N84) = 0, COUNTIF(N85:N$100, "&gt;="&amp;N84) = 0)</f>
        <v>0</v>
      </c>
      <c r="DJ84" s="3" t="b">
        <f>OR(COUNTIF($B84:N84, "&gt;="&amp;O84) = 0, COUNTIF(P84:$CV84, "&gt;="&amp;O84) = 0, COUNTIF(O$2:O83, "&gt;="&amp;O84) = 0, COUNTIF(O85:O$100, "&gt;="&amp;O84) = 0)</f>
        <v>0</v>
      </c>
      <c r="DK84" s="3" t="b">
        <f>OR(COUNTIF($B84:O84, "&gt;="&amp;P84) = 0, COUNTIF(Q84:$CV84, "&gt;="&amp;P84) = 0, COUNTIF(P$2:P83, "&gt;="&amp;P84) = 0, COUNTIF(P85:P$100, "&gt;="&amp;P84) = 0)</f>
        <v>0</v>
      </c>
      <c r="DL84" s="3" t="b">
        <f>OR(COUNTIF($B84:P84, "&gt;="&amp;Q84) = 0, COUNTIF(R84:$CV84, "&gt;="&amp;Q84) = 0, COUNTIF(Q$2:Q83, "&gt;="&amp;Q84) = 0, COUNTIF(Q85:Q$100, "&gt;="&amp;Q84) = 0)</f>
        <v>0</v>
      </c>
      <c r="DM84" s="3" t="b">
        <f>OR(COUNTIF($B84:Q84, "&gt;="&amp;R84) = 0, COUNTIF(S84:$CV84, "&gt;="&amp;R84) = 0, COUNTIF(R$2:R83, "&gt;="&amp;R84) = 0, COUNTIF(R85:R$100, "&gt;="&amp;R84) = 0)</f>
        <v>1</v>
      </c>
      <c r="DN84" s="3" t="b">
        <f>OR(COUNTIF($B84:R84, "&gt;="&amp;S84) = 0, COUNTIF(T84:$CV84, "&gt;="&amp;S84) = 0, COUNTIF(S$2:S83, "&gt;="&amp;S84) = 0, COUNTIF(S85:S$100, "&gt;="&amp;S84) = 0)</f>
        <v>0</v>
      </c>
      <c r="DO84" s="3" t="b">
        <f>OR(COUNTIF($B84:S84, "&gt;="&amp;T84) = 0, COUNTIF(U84:$CV84, "&gt;="&amp;T84) = 0, COUNTIF(T$2:T83, "&gt;="&amp;T84) = 0, COUNTIF(T85:T$100, "&gt;="&amp;T84) = 0)</f>
        <v>0</v>
      </c>
      <c r="DP84" s="3" t="b">
        <f>OR(COUNTIF($B84:T84, "&gt;="&amp;U84) = 0, COUNTIF(V84:$CV84, "&gt;="&amp;U84) = 0, COUNTIF(U$2:U83, "&gt;="&amp;U84) = 0, COUNTIF(U85:U$100, "&gt;="&amp;U84) = 0)</f>
        <v>0</v>
      </c>
      <c r="DQ84" s="3" t="b">
        <f>OR(COUNTIF($B84:U84, "&gt;="&amp;V84) = 0, COUNTIF(W84:$CV84, "&gt;="&amp;V84) = 0, COUNTIF(V$2:V83, "&gt;="&amp;V84) = 0, COUNTIF(V85:V$100, "&gt;="&amp;V84) = 0)</f>
        <v>0</v>
      </c>
      <c r="DR84" s="3" t="b">
        <f>OR(COUNTIF($B84:V84, "&gt;="&amp;W84) = 0, COUNTIF(X84:$CV84, "&gt;="&amp;W84) = 0, COUNTIF(W$2:W83, "&gt;="&amp;W84) = 0, COUNTIF(W85:W$100, "&gt;="&amp;W84) = 0)</f>
        <v>0</v>
      </c>
      <c r="DS84" s="3" t="b">
        <f>OR(COUNTIF($B84:W84, "&gt;="&amp;X84) = 0, COUNTIF(Y84:$CV84, "&gt;="&amp;X84) = 0, COUNTIF(X$2:X83, "&gt;="&amp;X84) = 0, COUNTIF(X85:X$100, "&gt;="&amp;X84) = 0)</f>
        <v>0</v>
      </c>
      <c r="DT84" s="3" t="b">
        <f>OR(COUNTIF($B84:X84, "&gt;="&amp;Y84) = 0, COUNTIF(Z84:$CV84, "&gt;="&amp;Y84) = 0, COUNTIF(Y$2:Y83, "&gt;="&amp;Y84) = 0, COUNTIF(Y85:Y$100, "&gt;="&amp;Y84) = 0)</f>
        <v>0</v>
      </c>
      <c r="DU84" s="3" t="b">
        <f>OR(COUNTIF($B84:Y84, "&gt;="&amp;Z84) = 0, COUNTIF(AA84:$CV84, "&gt;="&amp;Z84) = 0, COUNTIF(Z$2:Z83, "&gt;="&amp;Z84) = 0, COUNTIF(Z85:Z$100, "&gt;="&amp;Z84) = 0)</f>
        <v>0</v>
      </c>
      <c r="DV84" s="3" t="b">
        <f>OR(COUNTIF($B84:Z84, "&gt;="&amp;AA84) = 0, COUNTIF(AB84:$CV84, "&gt;="&amp;AA84) = 0, COUNTIF(AA$2:AA83, "&gt;="&amp;AA84) = 0, COUNTIF(AA85:AA$100, "&gt;="&amp;AA84) = 0)</f>
        <v>0</v>
      </c>
      <c r="DW84" s="3" t="b">
        <f>OR(COUNTIF($B84:AA84, "&gt;="&amp;AB84) = 0, COUNTIF(AC84:$CV84, "&gt;="&amp;AB84) = 0, COUNTIF(AB$2:AB83, "&gt;="&amp;AB84) = 0, COUNTIF(AB85:AB$100, "&gt;="&amp;AB84) = 0)</f>
        <v>1</v>
      </c>
      <c r="DX84" s="3" t="b">
        <f>OR(COUNTIF($B84:AB84, "&gt;="&amp;AC84) = 0, COUNTIF(AD84:$CV84, "&gt;="&amp;AC84) = 0, COUNTIF(AC$2:AC83, "&gt;="&amp;AC84) = 0, COUNTIF(AC85:AC$100, "&gt;="&amp;AC84) = 0)</f>
        <v>0</v>
      </c>
      <c r="DY84" s="3" t="b">
        <f>OR(COUNTIF($B84:AC84, "&gt;="&amp;AD84) = 0, COUNTIF(AE84:$CV84, "&gt;="&amp;AD84) = 0, COUNTIF(AD$2:AD83, "&gt;="&amp;AD84) = 0, COUNTIF(AD85:AD$100, "&gt;="&amp;AD84) = 0)</f>
        <v>0</v>
      </c>
      <c r="DZ84" s="3" t="b">
        <f>OR(COUNTIF($B84:AD84, "&gt;="&amp;AE84) = 0, COUNTIF(AF84:$CV84, "&gt;="&amp;AE84) = 0, COUNTIF(AE$2:AE83, "&gt;="&amp;AE84) = 0, COUNTIF(AE85:AE$100, "&gt;="&amp;AE84) = 0)</f>
        <v>0</v>
      </c>
      <c r="EA84" s="3" t="b">
        <f>OR(COUNTIF($B84:AE84, "&gt;="&amp;AF84) = 0, COUNTIF(AG84:$CV84, "&gt;="&amp;AF84) = 0, COUNTIF(AF$2:AF83, "&gt;="&amp;AF84) = 0, COUNTIF(AF85:AF$100, "&gt;="&amp;AF84) = 0)</f>
        <v>0</v>
      </c>
      <c r="EB84" s="3" t="b">
        <f>OR(COUNTIF($B84:AF84, "&gt;="&amp;AG84) = 0, COUNTIF(AH84:$CV84, "&gt;="&amp;AG84) = 0, COUNTIF(AG$2:AG83, "&gt;="&amp;AG84) = 0, COUNTIF(AG85:AG$100, "&gt;="&amp;AG84) = 0)</f>
        <v>0</v>
      </c>
      <c r="EC84" s="3" t="b">
        <f>OR(COUNTIF($B84:AG84, "&gt;="&amp;AH84) = 0, COUNTIF(AI84:$CV84, "&gt;="&amp;AH84) = 0, COUNTIF(AH$2:AH83, "&gt;="&amp;AH84) = 0, COUNTIF(AH85:AH$100, "&gt;="&amp;AH84) = 0)</f>
        <v>0</v>
      </c>
      <c r="ED84" s="3" t="b">
        <f>OR(COUNTIF($B84:AH84, "&gt;="&amp;AI84) = 0, COUNTIF(AJ84:$CV84, "&gt;="&amp;AI84) = 0, COUNTIF(AI$2:AI83, "&gt;="&amp;AI84) = 0, COUNTIF(AI85:AI$100, "&gt;="&amp;AI84) = 0)</f>
        <v>0</v>
      </c>
      <c r="EE84" s="3" t="b">
        <f>OR(COUNTIF($B84:AI84, "&gt;="&amp;AJ84) = 0, COUNTIF(AK84:$CV84, "&gt;="&amp;AJ84) = 0, COUNTIF(AJ$2:AJ83, "&gt;="&amp;AJ84) = 0, COUNTIF(AJ85:AJ$100, "&gt;="&amp;AJ84) = 0)</f>
        <v>1</v>
      </c>
      <c r="EF84" s="3" t="b">
        <f>OR(COUNTIF($B84:AJ84, "&gt;="&amp;AK84) = 0, COUNTIF(AL84:$CV84, "&gt;="&amp;AK84) = 0, COUNTIF(AK$2:AK83, "&gt;="&amp;AK84) = 0, COUNTIF(AK85:AK$100, "&gt;="&amp;AK84) = 0)</f>
        <v>0</v>
      </c>
      <c r="EG84" s="3" t="b">
        <f>OR(COUNTIF($B84:AK84, "&gt;="&amp;AL84) = 0, COUNTIF(AM84:$CV84, "&gt;="&amp;AL84) = 0, COUNTIF(AL$2:AL83, "&gt;="&amp;AL84) = 0, COUNTIF(AL85:AL$100, "&gt;="&amp;AL84) = 0)</f>
        <v>1</v>
      </c>
      <c r="EH84" s="3" t="b">
        <f>OR(COUNTIF($B84:AL84, "&gt;="&amp;AM84) = 0, COUNTIF(AN84:$CV84, "&gt;="&amp;AM84) = 0, COUNTIF(AM$2:AM83, "&gt;="&amp;AM84) = 0, COUNTIF(AM85:AM$100, "&gt;="&amp;AM84) = 0)</f>
        <v>0</v>
      </c>
      <c r="EI84" s="3" t="b">
        <f>OR(COUNTIF($B84:AM84, "&gt;="&amp;AN84) = 0, COUNTIF(AO84:$CV84, "&gt;="&amp;AN84) = 0, COUNTIF(AN$2:AN83, "&gt;="&amp;AN84) = 0, COUNTIF(AN85:AN$100, "&gt;="&amp;AN84) = 0)</f>
        <v>0</v>
      </c>
      <c r="EJ84" s="3" t="b">
        <f>OR(COUNTIF($B84:AN84, "&gt;="&amp;AO84) = 0, COUNTIF(AP84:$CV84, "&gt;="&amp;AO84) = 0, COUNTIF(AO$2:AO83, "&gt;="&amp;AO84) = 0, COUNTIF(AO85:AO$100, "&gt;="&amp;AO84) = 0)</f>
        <v>0</v>
      </c>
      <c r="EK84" s="3" t="b">
        <f>OR(COUNTIF($B84:AO84, "&gt;="&amp;AP84) = 0, COUNTIF(AQ84:$CV84, "&gt;="&amp;AP84) = 0, COUNTIF(AP$2:AP83, "&gt;="&amp;AP84) = 0, COUNTIF(AP85:AP$100, "&gt;="&amp;AP84) = 0)</f>
        <v>0</v>
      </c>
      <c r="EL84" s="3" t="b">
        <f>OR(COUNTIF($B84:AP84, "&gt;="&amp;AQ84) = 0, COUNTIF(AR84:$CV84, "&gt;="&amp;AQ84) = 0, COUNTIF(AQ$2:AQ83, "&gt;="&amp;AQ84) = 0, COUNTIF(AQ85:AQ$100, "&gt;="&amp;AQ84) = 0)</f>
        <v>0</v>
      </c>
      <c r="EM84" s="3" t="b">
        <f>OR(COUNTIF($B84:AQ84, "&gt;="&amp;AR84) = 0, COUNTIF(AS84:$CV84, "&gt;="&amp;AR84) = 0, COUNTIF(AR$2:AR83, "&gt;="&amp;AR84) = 0, COUNTIF(AR85:AR$100, "&gt;="&amp;AR84) = 0)</f>
        <v>0</v>
      </c>
      <c r="EN84" s="3" t="b">
        <f>OR(COUNTIF($B84:AR84, "&gt;="&amp;AS84) = 0, COUNTIF(AT84:$CV84, "&gt;="&amp;AS84) = 0, COUNTIF(AS$2:AS83, "&gt;="&amp;AS84) = 0, COUNTIF(AS85:AS$100, "&gt;="&amp;AS84) = 0)</f>
        <v>0</v>
      </c>
      <c r="EO84" s="3" t="b">
        <f>OR(COUNTIF($B84:AS84, "&gt;="&amp;AT84) = 0, COUNTIF(AU84:$CV84, "&gt;="&amp;AT84) = 0, COUNTIF(AT$2:AT83, "&gt;="&amp;AT84) = 0, COUNTIF(AT85:AT$100, "&gt;="&amp;AT84) = 0)</f>
        <v>0</v>
      </c>
      <c r="EP84" s="3" t="b">
        <f>OR(COUNTIF($B84:AT84, "&gt;="&amp;AU84) = 0, COUNTIF(AV84:$CV84, "&gt;="&amp;AU84) = 0, COUNTIF(AU$2:AU83, "&gt;="&amp;AU84) = 0, COUNTIF(AU85:AU$100, "&gt;="&amp;AU84) = 0)</f>
        <v>0</v>
      </c>
      <c r="EQ84" s="3" t="b">
        <f>OR(COUNTIF($B84:AU84, "&gt;="&amp;AV84) = 0, COUNTIF(AW84:$CV84, "&gt;="&amp;AV84) = 0, COUNTIF(AV$2:AV83, "&gt;="&amp;AV84) = 0, COUNTIF(AV85:AV$100, "&gt;="&amp;AV84) = 0)</f>
        <v>0</v>
      </c>
      <c r="ER84" s="3" t="b">
        <f>OR(COUNTIF($B84:AV84, "&gt;="&amp;AW84) = 0, COUNTIF(AX84:$CV84, "&gt;="&amp;AW84) = 0, COUNTIF(AW$2:AW83, "&gt;="&amp;AW84) = 0, COUNTIF(AW85:AW$100, "&gt;="&amp;AW84) = 0)</f>
        <v>0</v>
      </c>
      <c r="ES84" s="3" t="b">
        <f>OR(COUNTIF($B84:AW84, "&gt;="&amp;AX84) = 0, COUNTIF(AY84:$CV84, "&gt;="&amp;AX84) = 0, COUNTIF(AX$2:AX83, "&gt;="&amp;AX84) = 0, COUNTIF(AX85:AX$100, "&gt;="&amp;AX84) = 0)</f>
        <v>0</v>
      </c>
      <c r="ET84" s="3" t="b">
        <f>OR(COUNTIF($B84:AX84, "&gt;="&amp;AY84) = 0, COUNTIF(AZ84:$CV84, "&gt;="&amp;AY84) = 0, COUNTIF(AY$2:AY83, "&gt;="&amp;AY84) = 0, COUNTIF(AY85:AY$100, "&gt;="&amp;AY84) = 0)</f>
        <v>1</v>
      </c>
      <c r="EU84" s="3" t="b">
        <f>OR(COUNTIF($B84:AY84, "&gt;="&amp;AZ84) = 0, COUNTIF(BA84:$CV84, "&gt;="&amp;AZ84) = 0, COUNTIF(AZ$2:AZ83, "&gt;="&amp;AZ84) = 0, COUNTIF(AZ85:AZ$100, "&gt;="&amp;AZ84) = 0)</f>
        <v>0</v>
      </c>
      <c r="EV84" s="3" t="b">
        <f>OR(COUNTIF($B84:AZ84, "&gt;="&amp;BA84) = 0, COUNTIF(BB84:$CV84, "&gt;="&amp;BA84) = 0, COUNTIF(BA$2:BA83, "&gt;="&amp;BA84) = 0, COUNTIF(BA85:BA$100, "&gt;="&amp;BA84) = 0)</f>
        <v>0</v>
      </c>
      <c r="EW84" s="3" t="b">
        <f>OR(COUNTIF($B84:BA84, "&gt;="&amp;BB84) = 0, COUNTIF(BC84:$CV84, "&gt;="&amp;BB84) = 0, COUNTIF(BB$2:BB83, "&gt;="&amp;BB84) = 0, COUNTIF(BB85:BB$100, "&gt;="&amp;BB84) = 0)</f>
        <v>0</v>
      </c>
      <c r="EX84" s="3" t="b">
        <f>OR(COUNTIF($B84:BB84, "&gt;="&amp;BC84) = 0, COUNTIF(BD84:$CV84, "&gt;="&amp;BC84) = 0, COUNTIF(BC$2:BC83, "&gt;="&amp;BC84) = 0, COUNTIF(BC85:BC$100, "&gt;="&amp;BC84) = 0)</f>
        <v>0</v>
      </c>
      <c r="EY84" s="3" t="b">
        <f>OR(COUNTIF($B84:BC84, "&gt;="&amp;BD84) = 0, COUNTIF(BE84:$CV84, "&gt;="&amp;BD84) = 0, COUNTIF(BD$2:BD83, "&gt;="&amp;BD84) = 0, COUNTIF(BD85:BD$100, "&gt;="&amp;BD84) = 0)</f>
        <v>0</v>
      </c>
      <c r="EZ84" s="3" t="b">
        <f>OR(COUNTIF($B84:BD84, "&gt;="&amp;BE84) = 0, COUNTIF(BF84:$CV84, "&gt;="&amp;BE84) = 0, COUNTIF(BE$2:BE83, "&gt;="&amp;BE84) = 0, COUNTIF(BE85:BE$100, "&gt;="&amp;BE84) = 0)</f>
        <v>0</v>
      </c>
      <c r="FA84" s="3" t="b">
        <f>OR(COUNTIF($B84:BE84, "&gt;="&amp;BF84) = 0, COUNTIF(BG84:$CV84, "&gt;="&amp;BF84) = 0, COUNTIF(BF$2:BF83, "&gt;="&amp;BF84) = 0, COUNTIF(BF85:BF$100, "&gt;="&amp;BF84) = 0)</f>
        <v>0</v>
      </c>
      <c r="FB84" s="3" t="b">
        <f>OR(COUNTIF($B84:BF84, "&gt;="&amp;BG84) = 0, COUNTIF(BH84:$CV84, "&gt;="&amp;BG84) = 0, COUNTIF(BG$2:BG83, "&gt;="&amp;BG84) = 0, COUNTIF(BG85:BG$100, "&gt;="&amp;BG84) = 0)</f>
        <v>0</v>
      </c>
      <c r="FC84" s="3" t="b">
        <f>OR(COUNTIF($B84:BG84, "&gt;="&amp;BH84) = 0, COUNTIF(BI84:$CV84, "&gt;="&amp;BH84) = 0, COUNTIF(BH$2:BH83, "&gt;="&amp;BH84) = 0, COUNTIF(BH85:BH$100, "&gt;="&amp;BH84) = 0)</f>
        <v>0</v>
      </c>
      <c r="FD84" s="3" t="b">
        <f>OR(COUNTIF($B84:BH84, "&gt;="&amp;BI84) = 0, COUNTIF(BJ84:$CV84, "&gt;="&amp;BI84) = 0, COUNTIF(BI$2:BI83, "&gt;="&amp;BI84) = 0, COUNTIF(BI85:BI$100, "&gt;="&amp;BI84) = 0)</f>
        <v>0</v>
      </c>
      <c r="FE84" s="3" t="b">
        <f>OR(COUNTIF($B84:BI84, "&gt;="&amp;BJ84) = 0, COUNTIF(BK84:$CV84, "&gt;="&amp;BJ84) = 0, COUNTIF(BJ$2:BJ83, "&gt;="&amp;BJ84) = 0, COUNTIF(BJ85:BJ$100, "&gt;="&amp;BJ84) = 0)</f>
        <v>0</v>
      </c>
      <c r="FF84" s="3" t="b">
        <f>OR(COUNTIF($B84:BJ84, "&gt;="&amp;BK84) = 0, COUNTIF(BL84:$CV84, "&gt;="&amp;BK84) = 0, COUNTIF(BK$2:BK83, "&gt;="&amp;BK84) = 0, COUNTIF(BK85:BK$100, "&gt;="&amp;BK84) = 0)</f>
        <v>1</v>
      </c>
      <c r="FG84" s="3" t="b">
        <f>OR(COUNTIF($B84:BK84, "&gt;="&amp;BL84) = 0, COUNTIF(BM84:$CV84, "&gt;="&amp;BL84) = 0, COUNTIF(BL$2:BL83, "&gt;="&amp;BL84) = 0, COUNTIF(BL85:BL$100, "&gt;="&amp;BL84) = 0)</f>
        <v>0</v>
      </c>
      <c r="FH84" s="3" t="b">
        <f>OR(COUNTIF($B84:BL84, "&gt;="&amp;BM84) = 0, COUNTIF(BN84:$CV84, "&gt;="&amp;BM84) = 0, COUNTIF(BM$2:BM83, "&gt;="&amp;BM84) = 0, COUNTIF(BM85:BM$100, "&gt;="&amp;BM84) = 0)</f>
        <v>0</v>
      </c>
      <c r="FI84" s="3" t="b">
        <f>OR(COUNTIF($B84:BM84, "&gt;="&amp;BN84) = 0, COUNTIF(BO84:$CV84, "&gt;="&amp;BN84) = 0, COUNTIF(BN$2:BN83, "&gt;="&amp;BN84) = 0, COUNTIF(BN85:BN$100, "&gt;="&amp;BN84) = 0)</f>
        <v>0</v>
      </c>
      <c r="FJ84" s="3" t="b">
        <f>OR(COUNTIF($B84:BN84, "&gt;="&amp;BO84) = 0, COUNTIF(BP84:$CV84, "&gt;="&amp;BO84) = 0, COUNTIF(BO$2:BO83, "&gt;="&amp;BO84) = 0, COUNTIF(BO85:BO$100, "&gt;="&amp;BO84) = 0)</f>
        <v>0</v>
      </c>
      <c r="FK84" s="3" t="b">
        <f>OR(COUNTIF($B84:BO84, "&gt;="&amp;BP84) = 0, COUNTIF(BQ84:$CV84, "&gt;="&amp;BP84) = 0, COUNTIF(BP$2:BP83, "&gt;="&amp;BP84) = 0, COUNTIF(BP85:BP$100, "&gt;="&amp;BP84) = 0)</f>
        <v>0</v>
      </c>
      <c r="FL84" s="3" t="b">
        <f>OR(COUNTIF($B84:BP84, "&gt;="&amp;BQ84) = 0, COUNTIF(BR84:$CV84, "&gt;="&amp;BQ84) = 0, COUNTIF(BQ$2:BQ83, "&gt;="&amp;BQ84) = 0, COUNTIF(BQ85:BQ$100, "&gt;="&amp;BQ84) = 0)</f>
        <v>0</v>
      </c>
      <c r="FM84" s="3" t="b">
        <f>OR(COUNTIF($B84:BQ84, "&gt;="&amp;BR84) = 0, COUNTIF(BS84:$CV84, "&gt;="&amp;BR84) = 0, COUNTIF(BR$2:BR83, "&gt;="&amp;BR84) = 0, COUNTIF(BR85:BR$100, "&gt;="&amp;BR84) = 0)</f>
        <v>0</v>
      </c>
      <c r="FN84" s="3" t="b">
        <f>OR(COUNTIF($B84:BR84, "&gt;="&amp;BS84) = 0, COUNTIF(BT84:$CV84, "&gt;="&amp;BS84) = 0, COUNTIF(BS$2:BS83, "&gt;="&amp;BS84) = 0, COUNTIF(BS85:BS$100, "&gt;="&amp;BS84) = 0)</f>
        <v>0</v>
      </c>
      <c r="FO84" s="3" t="b">
        <f>OR(COUNTIF($B84:BS84, "&gt;="&amp;BT84) = 0, COUNTIF(BU84:$CV84, "&gt;="&amp;BT84) = 0, COUNTIF(BT$2:BT83, "&gt;="&amp;BT84) = 0, COUNTIF(BT85:BT$100, "&gt;="&amp;BT84) = 0)</f>
        <v>0</v>
      </c>
      <c r="FP84" s="3" t="b">
        <f>OR(COUNTIF($B84:BT84, "&gt;="&amp;BU84) = 0, COUNTIF(BV84:$CV84, "&gt;="&amp;BU84) = 0, COUNTIF(BU$2:BU83, "&gt;="&amp;BU84) = 0, COUNTIF(BU85:BU$100, "&gt;="&amp;BU84) = 0)</f>
        <v>1</v>
      </c>
      <c r="FQ84" s="3" t="b">
        <f>OR(COUNTIF($B84:BU84, "&gt;="&amp;BV84) = 0, COUNTIF(BW84:$CV84, "&gt;="&amp;BV84) = 0, COUNTIF(BV$2:BV83, "&gt;="&amp;BV84) = 0, COUNTIF(BV85:BV$100, "&gt;="&amp;BV84) = 0)</f>
        <v>0</v>
      </c>
      <c r="FR84" s="3" t="b">
        <f>OR(COUNTIF($B84:BV84, "&gt;="&amp;BW84) = 0, COUNTIF(BX84:$CV84, "&gt;="&amp;BW84) = 0, COUNTIF(BW$2:BW83, "&gt;="&amp;BW84) = 0, COUNTIF(BW85:BW$100, "&gt;="&amp;BW84) = 0)</f>
        <v>0</v>
      </c>
      <c r="FS84" s="3" t="b">
        <f>OR(COUNTIF($B84:BW84, "&gt;="&amp;BX84) = 0, COUNTIF(BY84:$CV84, "&gt;="&amp;BX84) = 0, COUNTIF(BX$2:BX83, "&gt;="&amp;BX84) = 0, COUNTIF(BX85:BX$100, "&gt;="&amp;BX84) = 0)</f>
        <v>0</v>
      </c>
      <c r="FT84" s="3" t="b">
        <f>OR(COUNTIF($B84:BX84, "&gt;="&amp;BY84) = 0, COUNTIF(BZ84:$CV84, "&gt;="&amp;BY84) = 0, COUNTIF(BY$2:BY83, "&gt;="&amp;BY84) = 0, COUNTIF(BY85:BY$100, "&gt;="&amp;BY84) = 0)</f>
        <v>1</v>
      </c>
      <c r="FU84" s="3" t="b">
        <f>OR(COUNTIF($B84:BY84, "&gt;="&amp;BZ84) = 0, COUNTIF(CA84:$CV84, "&gt;="&amp;BZ84) = 0, COUNTIF(BZ$2:BZ83, "&gt;="&amp;BZ84) = 0, COUNTIF(BZ85:BZ$100, "&gt;="&amp;BZ84) = 0)</f>
        <v>0</v>
      </c>
      <c r="FV84" s="3" t="b">
        <f>OR(COUNTIF($B84:BZ84, "&gt;="&amp;CA84) = 0, COUNTIF(CB84:$CV84, "&gt;="&amp;CA84) = 0, COUNTIF(CA$2:CA83, "&gt;="&amp;CA84) = 0, COUNTIF(CA85:CA$100, "&gt;="&amp;CA84) = 0)</f>
        <v>0</v>
      </c>
      <c r="FW84" s="3" t="b">
        <f>OR(COUNTIF($B84:CA84, "&gt;="&amp;CB84) = 0, COUNTIF(CC84:$CV84, "&gt;="&amp;CB84) = 0, COUNTIF(CB$2:CB83, "&gt;="&amp;CB84) = 0, COUNTIF(CB85:CB$100, "&gt;="&amp;CB84) = 0)</f>
        <v>0</v>
      </c>
      <c r="FX84" s="3" t="b">
        <f>OR(COUNTIF($B84:CB84, "&gt;="&amp;CC84) = 0, COUNTIF(CD84:$CV84, "&gt;="&amp;CC84) = 0, COUNTIF(CC$2:CC83, "&gt;="&amp;CC84) = 0, COUNTIF(CC85:CC$100, "&gt;="&amp;CC84) = 0)</f>
        <v>0</v>
      </c>
      <c r="FY84" s="3" t="b">
        <f>OR(COUNTIF($B84:CC84, "&gt;="&amp;CD84) = 0, COUNTIF(CE84:$CV84, "&gt;="&amp;CD84) = 0, COUNTIF(CD$2:CD83, "&gt;="&amp;CD84) = 0, COUNTIF(CD85:CD$100, "&gt;="&amp;CD84) = 0)</f>
        <v>0</v>
      </c>
      <c r="FZ84" s="3" t="b">
        <f>OR(COUNTIF($B84:CD84, "&gt;="&amp;CE84) = 0, COUNTIF(CF84:$CV84, "&gt;="&amp;CE84) = 0, COUNTIF(CE$2:CE83, "&gt;="&amp;CE84) = 0, COUNTIF(CE85:CE$100, "&gt;="&amp;CE84) = 0)</f>
        <v>0</v>
      </c>
      <c r="GA84" s="3" t="b">
        <f>OR(COUNTIF($B84:CE84, "&gt;="&amp;CF84) = 0, COUNTIF(CG84:$CV84, "&gt;="&amp;CF84) = 0, COUNTIF(CF$2:CF83, "&gt;="&amp;CF84) = 0, COUNTIF(CF85:CF$100, "&gt;="&amp;CF84) = 0)</f>
        <v>0</v>
      </c>
      <c r="GB84" s="3" t="b">
        <f>OR(COUNTIF($B84:CF84, "&gt;="&amp;CG84) = 0, COUNTIF(CH84:$CV84, "&gt;="&amp;CG84) = 0, COUNTIF(CG$2:CG83, "&gt;="&amp;CG84) = 0, COUNTIF(CG85:CG$100, "&gt;="&amp;CG84) = 0)</f>
        <v>0</v>
      </c>
      <c r="GC84" s="3" t="b">
        <f>OR(COUNTIF($B84:CG84, "&gt;="&amp;CH84) = 0, COUNTIF(CI84:$CV84, "&gt;="&amp;CH84) = 0, COUNTIF(CH$2:CH83, "&gt;="&amp;CH84) = 0, COUNTIF(CH85:CH$100, "&gt;="&amp;CH84) = 0)</f>
        <v>0</v>
      </c>
      <c r="GD84" s="3" t="b">
        <f>OR(COUNTIF($B84:CH84, "&gt;="&amp;CI84) = 0, COUNTIF(CJ84:$CV84, "&gt;="&amp;CI84) = 0, COUNTIF(CI$2:CI83, "&gt;="&amp;CI84) = 0, COUNTIF(CI85:CI$100, "&gt;="&amp;CI84) = 0)</f>
        <v>0</v>
      </c>
      <c r="GE84" s="3" t="b">
        <f>OR(COUNTIF($B84:CI84, "&gt;="&amp;CJ84) = 0, COUNTIF(CK84:$CV84, "&gt;="&amp;CJ84) = 0, COUNTIF(CJ$2:CJ83, "&gt;="&amp;CJ84) = 0, COUNTIF(CJ85:CJ$100, "&gt;="&amp;CJ84) = 0)</f>
        <v>0</v>
      </c>
      <c r="GF84" s="3" t="b">
        <f>OR(COUNTIF($B84:CJ84, "&gt;="&amp;CK84) = 0, COUNTIF(CL84:$CV84, "&gt;="&amp;CK84) = 0, COUNTIF(CK$2:CK83, "&gt;="&amp;CK84) = 0, COUNTIF(CK85:CK$100, "&gt;="&amp;CK84) = 0)</f>
        <v>0</v>
      </c>
      <c r="GG84" s="3" t="b">
        <f>OR(COUNTIF($B84:CK84, "&gt;="&amp;CL84) = 0, COUNTIF(CM84:$CV84, "&gt;="&amp;CL84) = 0, COUNTIF(CL$2:CL83, "&gt;="&amp;CL84) = 0, COUNTIF(CL85:CL$100, "&gt;="&amp;CL84) = 0)</f>
        <v>1</v>
      </c>
      <c r="GH84" s="3" t="b">
        <f>OR(COUNTIF($B84:CL84, "&gt;="&amp;CM84) = 0, COUNTIF(CN84:$CV84, "&gt;="&amp;CM84) = 0, COUNTIF(CM$2:CM83, "&gt;="&amp;CM84) = 0, COUNTIF(CM85:CM$100, "&gt;="&amp;CM84) = 0)</f>
        <v>0</v>
      </c>
      <c r="GI84" s="3" t="b">
        <f>OR(COUNTIF($B84:CM84, "&gt;="&amp;CN84) = 0, COUNTIF(CO84:$CV84, "&gt;="&amp;CN84) = 0, COUNTIF(CN$2:CN83, "&gt;="&amp;CN84) = 0, COUNTIF(CN85:CN$100, "&gt;="&amp;CN84) = 0)</f>
        <v>0</v>
      </c>
      <c r="GJ84" s="3" t="b">
        <f>OR(COUNTIF($B84:CN84, "&gt;="&amp;CO84) = 0, COUNTIF(CP84:$CV84, "&gt;="&amp;CO84) = 0, COUNTIF(CO$2:CO83, "&gt;="&amp;CO84) = 0, COUNTIF(CO85:CO$100, "&gt;="&amp;CO84) = 0)</f>
        <v>0</v>
      </c>
      <c r="GK84" s="3" t="b">
        <f>OR(COUNTIF($B84:CO84, "&gt;="&amp;CP84) = 0, COUNTIF(CQ84:$CV84, "&gt;="&amp;CP84) = 0, COUNTIF(CP$2:CP83, "&gt;="&amp;CP84) = 0, COUNTIF(CP85:CP$100, "&gt;="&amp;CP84) = 0)</f>
        <v>0</v>
      </c>
      <c r="GL84" s="3" t="b">
        <f>OR(COUNTIF($B84:CP84, "&gt;="&amp;CQ84) = 0, COUNTIF(CR84:$CV84, "&gt;="&amp;CQ84) = 0, COUNTIF(CQ$2:CQ83, "&gt;="&amp;CQ84) = 0, COUNTIF(CQ85:CQ$100, "&gt;="&amp;CQ84) = 0)</f>
        <v>0</v>
      </c>
      <c r="GM84" s="3" t="b">
        <f>OR(COUNTIF($B84:CQ84, "&gt;="&amp;CR84) = 0, COUNTIF(CS84:$CV84, "&gt;="&amp;CR84) = 0, COUNTIF(CR$2:CR83, "&gt;="&amp;CR84) = 0, COUNTIF(CR85:CR$100, "&gt;="&amp;CR84) = 0)</f>
        <v>1</v>
      </c>
      <c r="GN84" s="3" t="b">
        <f>OR(COUNTIF($B84:CR84, "&gt;="&amp;CS84) = 0, COUNTIF(CT84:$CV84, "&gt;="&amp;CS84) = 0, COUNTIF(CS$2:CS83, "&gt;="&amp;CS84) = 0, COUNTIF(CS85:CS$100, "&gt;="&amp;CS84) = 0)</f>
        <v>1</v>
      </c>
      <c r="GO84" s="3" t="b">
        <f>OR(COUNTIF($B84:CS84, "&gt;="&amp;CT84) = 0, COUNTIF(CU84:$CV84, "&gt;="&amp;CT84) = 0, COUNTIF(CT$2:CT83, "&gt;="&amp;CT84) = 0, COUNTIF(CT85:CT$100, "&gt;="&amp;CT84) = 0)</f>
        <v>0</v>
      </c>
      <c r="GP84" s="3" t="b">
        <f>OR(COUNTIF($B84:CT84, "&gt;="&amp;CU84) = 0, COUNTIF(CV84:$CV84, "&gt;="&amp;CU84) = 0, COUNTIF(CU$2:CU83, "&gt;="&amp;CU84) = 0, COUNTIF(CU85:CU$100, "&gt;="&amp;CU84) = 0)</f>
        <v>1</v>
      </c>
      <c r="GQ84" s="3" t="b">
        <v>1</v>
      </c>
    </row>
    <row r="85" spans="1:199" x14ac:dyDescent="0.3">
      <c r="A85" s="1" t="s">
        <v>83</v>
      </c>
      <c r="B85" s="2">
        <f t="shared" si="45"/>
        <v>1</v>
      </c>
      <c r="C85" s="2">
        <f t="shared" si="45"/>
        <v>1</v>
      </c>
      <c r="D85" s="2">
        <f t="shared" si="45"/>
        <v>1</v>
      </c>
      <c r="E85" s="2">
        <f t="shared" si="45"/>
        <v>3</v>
      </c>
      <c r="F85" s="2">
        <f t="shared" si="45"/>
        <v>4</v>
      </c>
      <c r="G85" s="2">
        <f t="shared" si="45"/>
        <v>2</v>
      </c>
      <c r="H85" s="2">
        <f t="shared" si="45"/>
        <v>3</v>
      </c>
      <c r="I85" s="2">
        <f t="shared" si="45"/>
        <v>0</v>
      </c>
      <c r="J85" s="2">
        <f t="shared" si="45"/>
        <v>1</v>
      </c>
      <c r="K85" s="2">
        <f t="shared" si="45"/>
        <v>0</v>
      </c>
      <c r="L85" s="2">
        <f t="shared" si="45"/>
        <v>1</v>
      </c>
      <c r="M85" s="2">
        <f t="shared" si="45"/>
        <v>3</v>
      </c>
      <c r="N85" s="2">
        <f t="shared" si="45"/>
        <v>1</v>
      </c>
      <c r="O85" s="2">
        <f t="shared" si="45"/>
        <v>2</v>
      </c>
      <c r="P85" s="2">
        <f t="shared" si="45"/>
        <v>5</v>
      </c>
      <c r="Q85" s="2">
        <f t="shared" ref="Q85:AF111" si="52">VALUE(MID($A85, Q$1, 1))</f>
        <v>1</v>
      </c>
      <c r="R85" s="2">
        <f t="shared" si="48"/>
        <v>2</v>
      </c>
      <c r="S85" s="2">
        <f t="shared" si="48"/>
        <v>4</v>
      </c>
      <c r="T85" s="2">
        <f t="shared" si="48"/>
        <v>5</v>
      </c>
      <c r="U85" s="2">
        <f t="shared" si="48"/>
        <v>2</v>
      </c>
      <c r="V85" s="2">
        <f t="shared" si="48"/>
        <v>1</v>
      </c>
      <c r="W85" s="2">
        <f t="shared" si="48"/>
        <v>2</v>
      </c>
      <c r="X85" s="2">
        <f t="shared" si="48"/>
        <v>4</v>
      </c>
      <c r="Y85" s="2">
        <f t="shared" si="48"/>
        <v>5</v>
      </c>
      <c r="Z85" s="2">
        <f t="shared" si="48"/>
        <v>2</v>
      </c>
      <c r="AA85" s="2">
        <f t="shared" si="48"/>
        <v>2</v>
      </c>
      <c r="AB85" s="2">
        <f t="shared" si="48"/>
        <v>2</v>
      </c>
      <c r="AC85" s="2">
        <f t="shared" si="48"/>
        <v>6</v>
      </c>
      <c r="AD85" s="2">
        <f t="shared" si="48"/>
        <v>6</v>
      </c>
      <c r="AE85" s="2">
        <f t="shared" si="48"/>
        <v>3</v>
      </c>
      <c r="AF85" s="2">
        <f t="shared" si="48"/>
        <v>3</v>
      </c>
      <c r="AG85" s="2">
        <f t="shared" si="28"/>
        <v>6</v>
      </c>
      <c r="AH85" s="2">
        <f t="shared" si="28"/>
        <v>3</v>
      </c>
      <c r="AI85" s="2">
        <f t="shared" si="51"/>
        <v>3</v>
      </c>
      <c r="AJ85" s="2">
        <f t="shared" si="51"/>
        <v>6</v>
      </c>
      <c r="AK85" s="2">
        <f t="shared" si="51"/>
        <v>3</v>
      </c>
      <c r="AL85" s="2">
        <f t="shared" si="51"/>
        <v>4</v>
      </c>
      <c r="AM85" s="2">
        <f t="shared" si="51"/>
        <v>6</v>
      </c>
      <c r="AN85" s="2">
        <f t="shared" si="51"/>
        <v>7</v>
      </c>
      <c r="AO85" s="2">
        <f t="shared" si="51"/>
        <v>4</v>
      </c>
      <c r="AP85" s="2">
        <f t="shared" si="51"/>
        <v>3</v>
      </c>
      <c r="AQ85" s="2">
        <f t="shared" si="51"/>
        <v>6</v>
      </c>
      <c r="AR85" s="2">
        <f t="shared" si="51"/>
        <v>3</v>
      </c>
      <c r="AS85" s="2">
        <f t="shared" si="51"/>
        <v>5</v>
      </c>
      <c r="AT85" s="2">
        <f t="shared" si="51"/>
        <v>7</v>
      </c>
      <c r="AU85" s="2">
        <f t="shared" si="51"/>
        <v>4</v>
      </c>
      <c r="AV85" s="2">
        <f t="shared" si="51"/>
        <v>3</v>
      </c>
      <c r="AW85" s="2">
        <f t="shared" si="49"/>
        <v>4</v>
      </c>
      <c r="AX85" s="2">
        <f t="shared" si="49"/>
        <v>7</v>
      </c>
      <c r="AY85" s="2">
        <f t="shared" si="49"/>
        <v>3</v>
      </c>
      <c r="AZ85" s="2">
        <f t="shared" si="49"/>
        <v>6</v>
      </c>
      <c r="BA85" s="2">
        <f t="shared" si="49"/>
        <v>7</v>
      </c>
      <c r="BB85" s="2">
        <f t="shared" si="49"/>
        <v>7</v>
      </c>
      <c r="BC85" s="2">
        <f t="shared" si="49"/>
        <v>3</v>
      </c>
      <c r="BD85" s="2">
        <f t="shared" si="49"/>
        <v>4</v>
      </c>
      <c r="BE85" s="2">
        <f t="shared" si="49"/>
        <v>7</v>
      </c>
      <c r="BF85" s="2">
        <f t="shared" si="49"/>
        <v>3</v>
      </c>
      <c r="BG85" s="2">
        <f t="shared" si="49"/>
        <v>7</v>
      </c>
      <c r="BH85" s="2">
        <f t="shared" si="49"/>
        <v>7</v>
      </c>
      <c r="BI85" s="2">
        <f t="shared" si="49"/>
        <v>7</v>
      </c>
      <c r="BJ85" s="2">
        <f t="shared" si="49"/>
        <v>4</v>
      </c>
      <c r="BK85" s="2">
        <f t="shared" si="49"/>
        <v>6</v>
      </c>
      <c r="BL85" s="2">
        <f t="shared" si="35"/>
        <v>4</v>
      </c>
      <c r="BM85" s="2">
        <f t="shared" si="35"/>
        <v>5</v>
      </c>
      <c r="BN85" s="2">
        <f t="shared" si="50"/>
        <v>6</v>
      </c>
      <c r="BO85" s="2">
        <f t="shared" si="50"/>
        <v>4</v>
      </c>
      <c r="BP85" s="2">
        <f t="shared" si="50"/>
        <v>6</v>
      </c>
      <c r="BQ85" s="2">
        <f t="shared" si="50"/>
        <v>5</v>
      </c>
      <c r="BR85" s="2">
        <f t="shared" si="50"/>
        <v>5</v>
      </c>
      <c r="BS85" s="2">
        <f t="shared" si="50"/>
        <v>6</v>
      </c>
      <c r="BT85" s="2">
        <f t="shared" si="50"/>
        <v>2</v>
      </c>
      <c r="BU85" s="2">
        <f t="shared" si="50"/>
        <v>2</v>
      </c>
      <c r="BV85" s="2">
        <f t="shared" si="50"/>
        <v>5</v>
      </c>
      <c r="BW85" s="2">
        <f t="shared" si="50"/>
        <v>3</v>
      </c>
      <c r="BX85" s="2">
        <f t="shared" si="50"/>
        <v>3</v>
      </c>
      <c r="BY85" s="2">
        <f t="shared" si="50"/>
        <v>2</v>
      </c>
      <c r="BZ85" s="2">
        <f t="shared" si="50"/>
        <v>5</v>
      </c>
      <c r="CA85" s="2">
        <f t="shared" si="50"/>
        <v>4</v>
      </c>
      <c r="CB85" s="2">
        <f t="shared" si="50"/>
        <v>3</v>
      </c>
      <c r="CC85" s="2">
        <f t="shared" si="50"/>
        <v>5</v>
      </c>
      <c r="CD85" s="2">
        <f t="shared" si="47"/>
        <v>2</v>
      </c>
      <c r="CE85" s="2">
        <f t="shared" si="47"/>
        <v>4</v>
      </c>
      <c r="CF85" s="2">
        <f t="shared" si="47"/>
        <v>4</v>
      </c>
      <c r="CG85" s="2">
        <f t="shared" si="47"/>
        <v>4</v>
      </c>
      <c r="CH85" s="2">
        <f t="shared" si="44"/>
        <v>5</v>
      </c>
      <c r="CI85" s="2">
        <f t="shared" si="44"/>
        <v>4</v>
      </c>
      <c r="CJ85" s="2">
        <f t="shared" si="44"/>
        <v>4</v>
      </c>
      <c r="CK85" s="2">
        <f t="shared" si="44"/>
        <v>5</v>
      </c>
      <c r="CL85" s="2">
        <f t="shared" si="44"/>
        <v>5</v>
      </c>
      <c r="CM85" s="2">
        <f t="shared" si="44"/>
        <v>3</v>
      </c>
      <c r="CN85" s="2">
        <f t="shared" si="44"/>
        <v>3</v>
      </c>
      <c r="CO85" s="2">
        <f t="shared" si="44"/>
        <v>1</v>
      </c>
      <c r="CP85" s="2">
        <f t="shared" si="44"/>
        <v>1</v>
      </c>
      <c r="CQ85" s="2">
        <f t="shared" si="44"/>
        <v>1</v>
      </c>
      <c r="CR85" s="2">
        <f t="shared" si="44"/>
        <v>1</v>
      </c>
      <c r="CS85" s="2">
        <f t="shared" si="44"/>
        <v>4</v>
      </c>
      <c r="CT85" s="2">
        <f t="shared" si="44"/>
        <v>2</v>
      </c>
      <c r="CU85" s="2">
        <f t="shared" si="44"/>
        <v>3</v>
      </c>
      <c r="CV85" s="2">
        <f t="shared" si="42"/>
        <v>3</v>
      </c>
      <c r="CW85" s="3" t="b">
        <v>1</v>
      </c>
      <c r="CX85" s="3" t="b">
        <f>OR(COUNTIF($B85:B85, "&gt;="&amp;C85) = 0, COUNTIF(D85:$CV85, "&gt;="&amp;C85) = 0, COUNTIF(C$2:C84, "&gt;="&amp;C85) = 0, COUNTIF(C86:C$100, "&gt;="&amp;C85) = 0)</f>
        <v>0</v>
      </c>
      <c r="CY85" s="3" t="b">
        <f>OR(COUNTIF($B85:C85, "&gt;="&amp;D85) = 0, COUNTIF(E85:$CV85, "&gt;="&amp;D85) = 0, COUNTIF(D$2:D84, "&gt;="&amp;D85) = 0, COUNTIF(D86:D$100, "&gt;="&amp;D85) = 0)</f>
        <v>0</v>
      </c>
      <c r="CZ85" s="3" t="b">
        <f>OR(COUNTIF($B85:D85, "&gt;="&amp;E85) = 0, COUNTIF(F85:$CV85, "&gt;="&amp;E85) = 0, COUNTIF(E$2:E84, "&gt;="&amp;E85) = 0, COUNTIF(E86:E$100, "&gt;="&amp;E85) = 0)</f>
        <v>1</v>
      </c>
      <c r="DA85" s="3" t="b">
        <f>OR(COUNTIF($B85:E85, "&gt;="&amp;F85) = 0, COUNTIF(G85:$CV85, "&gt;="&amp;F85) = 0, COUNTIF(F$2:F84, "&gt;="&amp;F85) = 0, COUNTIF(F86:F$100, "&gt;="&amp;F85) = 0)</f>
        <v>1</v>
      </c>
      <c r="DB85" s="3" t="b">
        <f>OR(COUNTIF($B85:F85, "&gt;="&amp;G85) = 0, COUNTIF(H85:$CV85, "&gt;="&amp;G85) = 0, COUNTIF(G$2:G84, "&gt;="&amp;G85) = 0, COUNTIF(G86:G$100, "&gt;="&amp;G85) = 0)</f>
        <v>0</v>
      </c>
      <c r="DC85" s="3" t="b">
        <f>OR(COUNTIF($B85:G85, "&gt;="&amp;H85) = 0, COUNTIF(I85:$CV85, "&gt;="&amp;H85) = 0, COUNTIF(H$2:H84, "&gt;="&amp;H85) = 0, COUNTIF(H86:H$100, "&gt;="&amp;H85) = 0)</f>
        <v>0</v>
      </c>
      <c r="DD85" s="3" t="b">
        <f>OR(COUNTIF($B85:H85, "&gt;="&amp;I85) = 0, COUNTIF(J85:$CV85, "&gt;="&amp;I85) = 0, COUNTIF(I$2:I84, "&gt;="&amp;I85) = 0, COUNTIF(I86:I$100, "&gt;="&amp;I85) = 0)</f>
        <v>0</v>
      </c>
      <c r="DE85" s="3" t="b">
        <f>OR(COUNTIF($B85:I85, "&gt;="&amp;J85) = 0, COUNTIF(K85:$CV85, "&gt;="&amp;J85) = 0, COUNTIF(J$2:J84, "&gt;="&amp;J85) = 0, COUNTIF(J86:J$100, "&gt;="&amp;J85) = 0)</f>
        <v>0</v>
      </c>
      <c r="DF85" s="3" t="b">
        <f>OR(COUNTIF($B85:J85, "&gt;="&amp;K85) = 0, COUNTIF(L85:$CV85, "&gt;="&amp;K85) = 0, COUNTIF(K$2:K84, "&gt;="&amp;K85) = 0, COUNTIF(K86:K$100, "&gt;="&amp;K85) = 0)</f>
        <v>0</v>
      </c>
      <c r="DG85" s="3" t="b">
        <f>OR(COUNTIF($B85:K85, "&gt;="&amp;L85) = 0, COUNTIF(M85:$CV85, "&gt;="&amp;L85) = 0, COUNTIF(L$2:L84, "&gt;="&amp;L85) = 0, COUNTIF(L86:L$100, "&gt;="&amp;L85) = 0)</f>
        <v>0</v>
      </c>
      <c r="DH85" s="3" t="b">
        <f>OR(COUNTIF($B85:L85, "&gt;="&amp;M85) = 0, COUNTIF(N85:$CV85, "&gt;="&amp;M85) = 0, COUNTIF(M$2:M84, "&gt;="&amp;M85) = 0, COUNTIF(M86:M$100, "&gt;="&amp;M85) = 0)</f>
        <v>0</v>
      </c>
      <c r="DI85" s="3" t="b">
        <f>OR(COUNTIF($B85:M85, "&gt;="&amp;N85) = 0, COUNTIF(O85:$CV85, "&gt;="&amp;N85) = 0, COUNTIF(N$2:N84, "&gt;="&amp;N85) = 0, COUNTIF(N86:N$100, "&gt;="&amp;N85) = 0)</f>
        <v>0</v>
      </c>
      <c r="DJ85" s="3" t="b">
        <f>OR(COUNTIF($B85:N85, "&gt;="&amp;O85) = 0, COUNTIF(P85:$CV85, "&gt;="&amp;O85) = 0, COUNTIF(O$2:O84, "&gt;="&amp;O85) = 0, COUNTIF(O86:O$100, "&gt;="&amp;O85) = 0)</f>
        <v>0</v>
      </c>
      <c r="DK85" s="3" t="b">
        <f>OR(COUNTIF($B85:O85, "&gt;="&amp;P85) = 0, COUNTIF(Q85:$CV85, "&gt;="&amp;P85) = 0, COUNTIF(P$2:P84, "&gt;="&amp;P85) = 0, COUNTIF(P86:P$100, "&gt;="&amp;P85) = 0)</f>
        <v>1</v>
      </c>
      <c r="DL85" s="3" t="b">
        <f>OR(COUNTIF($B85:P85, "&gt;="&amp;Q85) = 0, COUNTIF(R85:$CV85, "&gt;="&amp;Q85) = 0, COUNTIF(Q$2:Q84, "&gt;="&amp;Q85) = 0, COUNTIF(Q86:Q$100, "&gt;="&amp;Q85) = 0)</f>
        <v>0</v>
      </c>
      <c r="DM85" s="3" t="b">
        <f>OR(COUNTIF($B85:Q85, "&gt;="&amp;R85) = 0, COUNTIF(S85:$CV85, "&gt;="&amp;R85) = 0, COUNTIF(R$2:R84, "&gt;="&amp;R85) = 0, COUNTIF(R86:R$100, "&gt;="&amp;R85) = 0)</f>
        <v>0</v>
      </c>
      <c r="DN85" s="3" t="b">
        <f>OR(COUNTIF($B85:R85, "&gt;="&amp;S85) = 0, COUNTIF(T85:$CV85, "&gt;="&amp;S85) = 0, COUNTIF(S$2:S84, "&gt;="&amp;S85) = 0, COUNTIF(S86:S$100, "&gt;="&amp;S85) = 0)</f>
        <v>0</v>
      </c>
      <c r="DO85" s="3" t="b">
        <f>OR(COUNTIF($B85:S85, "&gt;="&amp;T85) = 0, COUNTIF(U85:$CV85, "&gt;="&amp;T85) = 0, COUNTIF(T$2:T84, "&gt;="&amp;T85) = 0, COUNTIF(T86:T$100, "&gt;="&amp;T85) = 0)</f>
        <v>0</v>
      </c>
      <c r="DP85" s="3" t="b">
        <f>OR(COUNTIF($B85:T85, "&gt;="&amp;U85) = 0, COUNTIF(V85:$CV85, "&gt;="&amp;U85) = 0, COUNTIF(U$2:U84, "&gt;="&amp;U85) = 0, COUNTIF(U86:U$100, "&gt;="&amp;U85) = 0)</f>
        <v>0</v>
      </c>
      <c r="DQ85" s="3" t="b">
        <f>OR(COUNTIF($B85:U85, "&gt;="&amp;V85) = 0, COUNTIF(W85:$CV85, "&gt;="&amp;V85) = 0, COUNTIF(V$2:V84, "&gt;="&amp;V85) = 0, COUNTIF(V86:V$100, "&gt;="&amp;V85) = 0)</f>
        <v>0</v>
      </c>
      <c r="DR85" s="3" t="b">
        <f>OR(COUNTIF($B85:V85, "&gt;="&amp;W85) = 0, COUNTIF(X85:$CV85, "&gt;="&amp;W85) = 0, COUNTIF(W$2:W84, "&gt;="&amp;W85) = 0, COUNTIF(W86:W$100, "&gt;="&amp;W85) = 0)</f>
        <v>0</v>
      </c>
      <c r="DS85" s="3" t="b">
        <f>OR(COUNTIF($B85:W85, "&gt;="&amp;X85) = 0, COUNTIF(Y85:$CV85, "&gt;="&amp;X85) = 0, COUNTIF(X$2:X84, "&gt;="&amp;X85) = 0, COUNTIF(X86:X$100, "&gt;="&amp;X85) = 0)</f>
        <v>0</v>
      </c>
      <c r="DT85" s="3" t="b">
        <f>OR(COUNTIF($B85:X85, "&gt;="&amp;Y85) = 0, COUNTIF(Z85:$CV85, "&gt;="&amp;Y85) = 0, COUNTIF(Y$2:Y84, "&gt;="&amp;Y85) = 0, COUNTIF(Y86:Y$100, "&gt;="&amp;Y85) = 0)</f>
        <v>0</v>
      </c>
      <c r="DU85" s="3" t="b">
        <f>OR(COUNTIF($B85:Y85, "&gt;="&amp;Z85) = 0, COUNTIF(AA85:$CV85, "&gt;="&amp;Z85) = 0, COUNTIF(Z$2:Z84, "&gt;="&amp;Z85) = 0, COUNTIF(Z86:Z$100, "&gt;="&amp;Z85) = 0)</f>
        <v>0</v>
      </c>
      <c r="DV85" s="3" t="b">
        <f>OR(COUNTIF($B85:Z85, "&gt;="&amp;AA85) = 0, COUNTIF(AB85:$CV85, "&gt;="&amp;AA85) = 0, COUNTIF(AA$2:AA84, "&gt;="&amp;AA85) = 0, COUNTIF(AA86:AA$100, "&gt;="&amp;AA85) = 0)</f>
        <v>0</v>
      </c>
      <c r="DW85" s="3" t="b">
        <f>OR(COUNTIF($B85:AA85, "&gt;="&amp;AB85) = 0, COUNTIF(AC85:$CV85, "&gt;="&amp;AB85) = 0, COUNTIF(AB$2:AB84, "&gt;="&amp;AB85) = 0, COUNTIF(AB86:AB$100, "&gt;="&amp;AB85) = 0)</f>
        <v>0</v>
      </c>
      <c r="DX85" s="3" t="b">
        <f>OR(COUNTIF($B85:AB85, "&gt;="&amp;AC85) = 0, COUNTIF(AD85:$CV85, "&gt;="&amp;AC85) = 0, COUNTIF(AC$2:AC84, "&gt;="&amp;AC85) = 0, COUNTIF(AC86:AC$100, "&gt;="&amp;AC85) = 0)</f>
        <v>1</v>
      </c>
      <c r="DY85" s="3" t="b">
        <f>OR(COUNTIF($B85:AC85, "&gt;="&amp;AD85) = 0, COUNTIF(AE85:$CV85, "&gt;="&amp;AD85) = 0, COUNTIF(AD$2:AD84, "&gt;="&amp;AD85) = 0, COUNTIF(AD86:AD$100, "&gt;="&amp;AD85) = 0)</f>
        <v>1</v>
      </c>
      <c r="DZ85" s="3" t="b">
        <f>OR(COUNTIF($B85:AD85, "&gt;="&amp;AE85) = 0, COUNTIF(AF85:$CV85, "&gt;="&amp;AE85) = 0, COUNTIF(AE$2:AE84, "&gt;="&amp;AE85) = 0, COUNTIF(AE86:AE$100, "&gt;="&amp;AE85) = 0)</f>
        <v>0</v>
      </c>
      <c r="EA85" s="3" t="b">
        <f>OR(COUNTIF($B85:AE85, "&gt;="&amp;AF85) = 0, COUNTIF(AG85:$CV85, "&gt;="&amp;AF85) = 0, COUNTIF(AF$2:AF84, "&gt;="&amp;AF85) = 0, COUNTIF(AF86:AF$100, "&gt;="&amp;AF85) = 0)</f>
        <v>0</v>
      </c>
      <c r="EB85" s="3" t="b">
        <f>OR(COUNTIF($B85:AF85, "&gt;="&amp;AG85) = 0, COUNTIF(AH85:$CV85, "&gt;="&amp;AG85) = 0, COUNTIF(AG$2:AG84, "&gt;="&amp;AG85) = 0, COUNTIF(AG86:AG$100, "&gt;="&amp;AG85) = 0)</f>
        <v>0</v>
      </c>
      <c r="EC85" s="3" t="b">
        <f>OR(COUNTIF($B85:AG85, "&gt;="&amp;AH85) = 0, COUNTIF(AI85:$CV85, "&gt;="&amp;AH85) = 0, COUNTIF(AH$2:AH84, "&gt;="&amp;AH85) = 0, COUNTIF(AH86:AH$100, "&gt;="&amp;AH85) = 0)</f>
        <v>0</v>
      </c>
      <c r="ED85" s="3" t="b">
        <f>OR(COUNTIF($B85:AH85, "&gt;="&amp;AI85) = 0, COUNTIF(AJ85:$CV85, "&gt;="&amp;AI85) = 0, COUNTIF(AI$2:AI84, "&gt;="&amp;AI85) = 0, COUNTIF(AI86:AI$100, "&gt;="&amp;AI85) = 0)</f>
        <v>0</v>
      </c>
      <c r="EE85" s="3" t="b">
        <f>OR(COUNTIF($B85:AI85, "&gt;="&amp;AJ85) = 0, COUNTIF(AK85:$CV85, "&gt;="&amp;AJ85) = 0, COUNTIF(AJ$2:AJ84, "&gt;="&amp;AJ85) = 0, COUNTIF(AJ86:AJ$100, "&gt;="&amp;AJ85) = 0)</f>
        <v>1</v>
      </c>
      <c r="EF85" s="3" t="b">
        <f>OR(COUNTIF($B85:AJ85, "&gt;="&amp;AK85) = 0, COUNTIF(AL85:$CV85, "&gt;="&amp;AK85) = 0, COUNTIF(AK$2:AK84, "&gt;="&amp;AK85) = 0, COUNTIF(AK86:AK$100, "&gt;="&amp;AK85) = 0)</f>
        <v>0</v>
      </c>
      <c r="EG85" s="3" t="b">
        <f>OR(COUNTIF($B85:AK85, "&gt;="&amp;AL85) = 0, COUNTIF(AM85:$CV85, "&gt;="&amp;AL85) = 0, COUNTIF(AL$2:AL84, "&gt;="&amp;AL85) = 0, COUNTIF(AL86:AL$100, "&gt;="&amp;AL85) = 0)</f>
        <v>0</v>
      </c>
      <c r="EH85" s="3" t="b">
        <f>OR(COUNTIF($B85:AL85, "&gt;="&amp;AM85) = 0, COUNTIF(AN85:$CV85, "&gt;="&amp;AM85) = 0, COUNTIF(AM$2:AM84, "&gt;="&amp;AM85) = 0, COUNTIF(AM86:AM$100, "&gt;="&amp;AM85) = 0)</f>
        <v>1</v>
      </c>
      <c r="EI85" s="3" t="b">
        <f>OR(COUNTIF($B85:AM85, "&gt;="&amp;AN85) = 0, COUNTIF(AO85:$CV85, "&gt;="&amp;AN85) = 0, COUNTIF(AN$2:AN84, "&gt;="&amp;AN85) = 0, COUNTIF(AN86:AN$100, "&gt;="&amp;AN85) = 0)</f>
        <v>1</v>
      </c>
      <c r="EJ85" s="3" t="b">
        <f>OR(COUNTIF($B85:AN85, "&gt;="&amp;AO85) = 0, COUNTIF(AP85:$CV85, "&gt;="&amp;AO85) = 0, COUNTIF(AO$2:AO84, "&gt;="&amp;AO85) = 0, COUNTIF(AO86:AO$100, "&gt;="&amp;AO85) = 0)</f>
        <v>0</v>
      </c>
      <c r="EK85" s="3" t="b">
        <f>OR(COUNTIF($B85:AO85, "&gt;="&amp;AP85) = 0, COUNTIF(AQ85:$CV85, "&gt;="&amp;AP85) = 0, COUNTIF(AP$2:AP84, "&gt;="&amp;AP85) = 0, COUNTIF(AP86:AP$100, "&gt;="&amp;AP85) = 0)</f>
        <v>0</v>
      </c>
      <c r="EL85" s="3" t="b">
        <f>OR(COUNTIF($B85:AP85, "&gt;="&amp;AQ85) = 0, COUNTIF(AR85:$CV85, "&gt;="&amp;AQ85) = 0, COUNTIF(AQ$2:AQ84, "&gt;="&amp;AQ85) = 0, COUNTIF(AQ86:AQ$100, "&gt;="&amp;AQ85) = 0)</f>
        <v>1</v>
      </c>
      <c r="EM85" s="3" t="b">
        <f>OR(COUNTIF($B85:AQ85, "&gt;="&amp;AR85) = 0, COUNTIF(AS85:$CV85, "&gt;="&amp;AR85) = 0, COUNTIF(AR$2:AR84, "&gt;="&amp;AR85) = 0, COUNTIF(AR86:AR$100, "&gt;="&amp;AR85) = 0)</f>
        <v>0</v>
      </c>
      <c r="EN85" s="3" t="b">
        <f>OR(COUNTIF($B85:AR85, "&gt;="&amp;AS85) = 0, COUNTIF(AT85:$CV85, "&gt;="&amp;AS85) = 0, COUNTIF(AS$2:AS84, "&gt;="&amp;AS85) = 0, COUNTIF(AS86:AS$100, "&gt;="&amp;AS85) = 0)</f>
        <v>0</v>
      </c>
      <c r="EO85" s="3" t="b">
        <f>OR(COUNTIF($B85:AS85, "&gt;="&amp;AT85) = 0, COUNTIF(AU85:$CV85, "&gt;="&amp;AT85) = 0, COUNTIF(AT$2:AT84, "&gt;="&amp;AT85) = 0, COUNTIF(AT86:AT$100, "&gt;="&amp;AT85) = 0)</f>
        <v>1</v>
      </c>
      <c r="EP85" s="3" t="b">
        <f>OR(COUNTIF($B85:AT85, "&gt;="&amp;AU85) = 0, COUNTIF(AV85:$CV85, "&gt;="&amp;AU85) = 0, COUNTIF(AU$2:AU84, "&gt;="&amp;AU85) = 0, COUNTIF(AU86:AU$100, "&gt;="&amp;AU85) = 0)</f>
        <v>0</v>
      </c>
      <c r="EQ85" s="3" t="b">
        <f>OR(COUNTIF($B85:AU85, "&gt;="&amp;AV85) = 0, COUNTIF(AW85:$CV85, "&gt;="&amp;AV85) = 0, COUNTIF(AV$2:AV84, "&gt;="&amp;AV85) = 0, COUNTIF(AV86:AV$100, "&gt;="&amp;AV85) = 0)</f>
        <v>0</v>
      </c>
      <c r="ER85" s="3" t="b">
        <f>OR(COUNTIF($B85:AV85, "&gt;="&amp;AW85) = 0, COUNTIF(AX85:$CV85, "&gt;="&amp;AW85) = 0, COUNTIF(AW$2:AW84, "&gt;="&amp;AW85) = 0, COUNTIF(AW86:AW$100, "&gt;="&amp;AW85) = 0)</f>
        <v>0</v>
      </c>
      <c r="ES85" s="3" t="b">
        <f>OR(COUNTIF($B85:AW85, "&gt;="&amp;AX85) = 0, COUNTIF(AY85:$CV85, "&gt;="&amp;AX85) = 0, COUNTIF(AX$2:AX84, "&gt;="&amp;AX85) = 0, COUNTIF(AX86:AX$100, "&gt;="&amp;AX85) = 0)</f>
        <v>0</v>
      </c>
      <c r="ET85" s="3" t="b">
        <f>OR(COUNTIF($B85:AX85, "&gt;="&amp;AY85) = 0, COUNTIF(AZ85:$CV85, "&gt;="&amp;AY85) = 0, COUNTIF(AY$2:AY84, "&gt;="&amp;AY85) = 0, COUNTIF(AY86:AY$100, "&gt;="&amp;AY85) = 0)</f>
        <v>0</v>
      </c>
      <c r="EU85" s="3" t="b">
        <f>OR(COUNTIF($B85:AY85, "&gt;="&amp;AZ85) = 0, COUNTIF(BA85:$CV85, "&gt;="&amp;AZ85) = 0, COUNTIF(AZ$2:AZ84, "&gt;="&amp;AZ85) = 0, COUNTIF(AZ86:AZ$100, "&gt;="&amp;AZ85) = 0)</f>
        <v>0</v>
      </c>
      <c r="EV85" s="3" t="b">
        <f>OR(COUNTIF($B85:AZ85, "&gt;="&amp;BA85) = 0, COUNTIF(BB85:$CV85, "&gt;="&amp;BA85) = 0, COUNTIF(BA$2:BA84, "&gt;="&amp;BA85) = 0, COUNTIF(BA86:BA$100, "&gt;="&amp;BA85) = 0)</f>
        <v>1</v>
      </c>
      <c r="EW85" s="3" t="b">
        <f>OR(COUNTIF($B85:BA85, "&gt;="&amp;BB85) = 0, COUNTIF(BC85:$CV85, "&gt;="&amp;BB85) = 0, COUNTIF(BB$2:BB84, "&gt;="&amp;BB85) = 0, COUNTIF(BB86:BB$100, "&gt;="&amp;BB85) = 0)</f>
        <v>1</v>
      </c>
      <c r="EX85" s="3" t="b">
        <f>OR(COUNTIF($B85:BB85, "&gt;="&amp;BC85) = 0, COUNTIF(BD85:$CV85, "&gt;="&amp;BC85) = 0, COUNTIF(BC$2:BC84, "&gt;="&amp;BC85) = 0, COUNTIF(BC86:BC$100, "&gt;="&amp;BC85) = 0)</f>
        <v>0</v>
      </c>
      <c r="EY85" s="3" t="b">
        <f>OR(COUNTIF($B85:BC85, "&gt;="&amp;BD85) = 0, COUNTIF(BE85:$CV85, "&gt;="&amp;BD85) = 0, COUNTIF(BD$2:BD84, "&gt;="&amp;BD85) = 0, COUNTIF(BD86:BD$100, "&gt;="&amp;BD85) = 0)</f>
        <v>0</v>
      </c>
      <c r="EZ85" s="3" t="b">
        <f>OR(COUNTIF($B85:BD85, "&gt;="&amp;BE85) = 0, COUNTIF(BF85:$CV85, "&gt;="&amp;BE85) = 0, COUNTIF(BE$2:BE84, "&gt;="&amp;BE85) = 0, COUNTIF(BE86:BE$100, "&gt;="&amp;BE85) = 0)</f>
        <v>1</v>
      </c>
      <c r="FA85" s="3" t="b">
        <f>OR(COUNTIF($B85:BE85, "&gt;="&amp;BF85) = 0, COUNTIF(BG85:$CV85, "&gt;="&amp;BF85) = 0, COUNTIF(BF$2:BF84, "&gt;="&amp;BF85) = 0, COUNTIF(BF86:BF$100, "&gt;="&amp;BF85) = 0)</f>
        <v>0</v>
      </c>
      <c r="FB85" s="3" t="b">
        <f>OR(COUNTIF($B85:BF85, "&gt;="&amp;BG85) = 0, COUNTIF(BH85:$CV85, "&gt;="&amp;BG85) = 0, COUNTIF(BG$2:BG84, "&gt;="&amp;BG85) = 0, COUNTIF(BG86:BG$100, "&gt;="&amp;BG85) = 0)</f>
        <v>1</v>
      </c>
      <c r="FC85" s="3" t="b">
        <f>OR(COUNTIF($B85:BG85, "&gt;="&amp;BH85) = 0, COUNTIF(BI85:$CV85, "&gt;="&amp;BH85) = 0, COUNTIF(BH$2:BH84, "&gt;="&amp;BH85) = 0, COUNTIF(BH86:BH$100, "&gt;="&amp;BH85) = 0)</f>
        <v>0</v>
      </c>
      <c r="FD85" s="3" t="b">
        <f>OR(COUNTIF($B85:BH85, "&gt;="&amp;BI85) = 0, COUNTIF(BJ85:$CV85, "&gt;="&amp;BI85) = 0, COUNTIF(BI$2:BI84, "&gt;="&amp;BI85) = 0, COUNTIF(BI86:BI$100, "&gt;="&amp;BI85) = 0)</f>
        <v>1</v>
      </c>
      <c r="FE85" s="3" t="b">
        <f>OR(COUNTIF($B85:BI85, "&gt;="&amp;BJ85) = 0, COUNTIF(BK85:$CV85, "&gt;="&amp;BJ85) = 0, COUNTIF(BJ$2:BJ84, "&gt;="&amp;BJ85) = 0, COUNTIF(BJ86:BJ$100, "&gt;="&amp;BJ85) = 0)</f>
        <v>0</v>
      </c>
      <c r="FF85" s="3" t="b">
        <f>OR(COUNTIF($B85:BJ85, "&gt;="&amp;BK85) = 0, COUNTIF(BL85:$CV85, "&gt;="&amp;BK85) = 0, COUNTIF(BK$2:BK84, "&gt;="&amp;BK85) = 0, COUNTIF(BK86:BK$100, "&gt;="&amp;BK85) = 0)</f>
        <v>0</v>
      </c>
      <c r="FG85" s="3" t="b">
        <f>OR(COUNTIF($B85:BK85, "&gt;="&amp;BL85) = 0, COUNTIF(BM85:$CV85, "&gt;="&amp;BL85) = 0, COUNTIF(BL$2:BL84, "&gt;="&amp;BL85) = 0, COUNTIF(BL86:BL$100, "&gt;="&amp;BL85) = 0)</f>
        <v>0</v>
      </c>
      <c r="FH85" s="3" t="b">
        <f>OR(COUNTIF($B85:BL85, "&gt;="&amp;BM85) = 0, COUNTIF(BN85:$CV85, "&gt;="&amp;BM85) = 0, COUNTIF(BM$2:BM84, "&gt;="&amp;BM85) = 0, COUNTIF(BM86:BM$100, "&gt;="&amp;BM85) = 0)</f>
        <v>0</v>
      </c>
      <c r="FI85" s="3" t="b">
        <f>OR(COUNTIF($B85:BM85, "&gt;="&amp;BN85) = 0, COUNTIF(BO85:$CV85, "&gt;="&amp;BN85) = 0, COUNTIF(BN$2:BN84, "&gt;="&amp;BN85) = 0, COUNTIF(BN86:BN$100, "&gt;="&amp;BN85) = 0)</f>
        <v>1</v>
      </c>
      <c r="FJ85" s="3" t="b">
        <f>OR(COUNTIF($B85:BN85, "&gt;="&amp;BO85) = 0, COUNTIF(BP85:$CV85, "&gt;="&amp;BO85) = 0, COUNTIF(BO$2:BO84, "&gt;="&amp;BO85) = 0, COUNTIF(BO86:BO$100, "&gt;="&amp;BO85) = 0)</f>
        <v>0</v>
      </c>
      <c r="FK85" s="3" t="b">
        <f>OR(COUNTIF($B85:BO85, "&gt;="&amp;BP85) = 0, COUNTIF(BQ85:$CV85, "&gt;="&amp;BP85) = 0, COUNTIF(BP$2:BP84, "&gt;="&amp;BP85) = 0, COUNTIF(BP86:BP$100, "&gt;="&amp;BP85) = 0)</f>
        <v>0</v>
      </c>
      <c r="FL85" s="3" t="b">
        <f>OR(COUNTIF($B85:BP85, "&gt;="&amp;BQ85) = 0, COUNTIF(BR85:$CV85, "&gt;="&amp;BQ85) = 0, COUNTIF(BQ$2:BQ84, "&gt;="&amp;BQ85) = 0, COUNTIF(BQ86:BQ$100, "&gt;="&amp;BQ85) = 0)</f>
        <v>0</v>
      </c>
      <c r="FM85" s="3" t="b">
        <f>OR(COUNTIF($B85:BQ85, "&gt;="&amp;BR85) = 0, COUNTIF(BS85:$CV85, "&gt;="&amp;BR85) = 0, COUNTIF(BR$2:BR84, "&gt;="&amp;BR85) = 0, COUNTIF(BR86:BR$100, "&gt;="&amp;BR85) = 0)</f>
        <v>0</v>
      </c>
      <c r="FN85" s="3" t="b">
        <f>OR(COUNTIF($B85:BR85, "&gt;="&amp;BS85) = 0, COUNTIF(BT85:$CV85, "&gt;="&amp;BS85) = 0, COUNTIF(BS$2:BS84, "&gt;="&amp;BS85) = 0, COUNTIF(BS86:BS$100, "&gt;="&amp;BS85) = 0)</f>
        <v>1</v>
      </c>
      <c r="FO85" s="3" t="b">
        <f>OR(COUNTIF($B85:BS85, "&gt;="&amp;BT85) = 0, COUNTIF(BU85:$CV85, "&gt;="&amp;BT85) = 0, COUNTIF(BT$2:BT84, "&gt;="&amp;BT85) = 0, COUNTIF(BT86:BT$100, "&gt;="&amp;BT85) = 0)</f>
        <v>0</v>
      </c>
      <c r="FP85" s="3" t="b">
        <f>OR(COUNTIF($B85:BT85, "&gt;="&amp;BU85) = 0, COUNTIF(BV85:$CV85, "&gt;="&amp;BU85) = 0, COUNTIF(BU$2:BU84, "&gt;="&amp;BU85) = 0, COUNTIF(BU86:BU$100, "&gt;="&amp;BU85) = 0)</f>
        <v>0</v>
      </c>
      <c r="FQ85" s="3" t="b">
        <f>OR(COUNTIF($B85:BU85, "&gt;="&amp;BV85) = 0, COUNTIF(BW85:$CV85, "&gt;="&amp;BV85) = 0, COUNTIF(BV$2:BV84, "&gt;="&amp;BV85) = 0, COUNTIF(BV86:BV$100, "&gt;="&amp;BV85) = 0)</f>
        <v>0</v>
      </c>
      <c r="FR85" s="3" t="b">
        <f>OR(COUNTIF($B85:BV85, "&gt;="&amp;BW85) = 0, COUNTIF(BX85:$CV85, "&gt;="&amp;BW85) = 0, COUNTIF(BW$2:BW84, "&gt;="&amp;BW85) = 0, COUNTIF(BW86:BW$100, "&gt;="&amp;BW85) = 0)</f>
        <v>0</v>
      </c>
      <c r="FS85" s="3" t="b">
        <f>OR(COUNTIF($B85:BW85, "&gt;="&amp;BX85) = 0, COUNTIF(BY85:$CV85, "&gt;="&amp;BX85) = 0, COUNTIF(BX$2:BX84, "&gt;="&amp;BX85) = 0, COUNTIF(BX86:BX$100, "&gt;="&amp;BX85) = 0)</f>
        <v>0</v>
      </c>
      <c r="FT85" s="3" t="b">
        <f>OR(COUNTIF($B85:BX85, "&gt;="&amp;BY85) = 0, COUNTIF(BZ85:$CV85, "&gt;="&amp;BY85) = 0, COUNTIF(BY$2:BY84, "&gt;="&amp;BY85) = 0, COUNTIF(BY86:BY$100, "&gt;="&amp;BY85) = 0)</f>
        <v>0</v>
      </c>
      <c r="FU85" s="3" t="b">
        <f>OR(COUNTIF($B85:BY85, "&gt;="&amp;BZ85) = 0, COUNTIF(CA85:$CV85, "&gt;="&amp;BZ85) = 0, COUNTIF(BZ$2:BZ84, "&gt;="&amp;BZ85) = 0, COUNTIF(BZ86:BZ$100, "&gt;="&amp;BZ85) = 0)</f>
        <v>0</v>
      </c>
      <c r="FV85" s="3" t="b">
        <f>OR(COUNTIF($B85:BZ85, "&gt;="&amp;CA85) = 0, COUNTIF(CB85:$CV85, "&gt;="&amp;CA85) = 0, COUNTIF(CA$2:CA84, "&gt;="&amp;CA85) = 0, COUNTIF(CA86:CA$100, "&gt;="&amp;CA85) = 0)</f>
        <v>0</v>
      </c>
      <c r="FW85" s="3" t="b">
        <f>OR(COUNTIF($B85:CA85, "&gt;="&amp;CB85) = 0, COUNTIF(CC85:$CV85, "&gt;="&amp;CB85) = 0, COUNTIF(CB$2:CB84, "&gt;="&amp;CB85) = 0, COUNTIF(CB86:CB$100, "&gt;="&amp;CB85) = 0)</f>
        <v>0</v>
      </c>
      <c r="FX85" s="3" t="b">
        <f>OR(COUNTIF($B85:CB85, "&gt;="&amp;CC85) = 0, COUNTIF(CD85:$CV85, "&gt;="&amp;CC85) = 0, COUNTIF(CC$2:CC84, "&gt;="&amp;CC85) = 0, COUNTIF(CC86:CC$100, "&gt;="&amp;CC85) = 0)</f>
        <v>0</v>
      </c>
      <c r="FY85" s="3" t="b">
        <f>OR(COUNTIF($B85:CC85, "&gt;="&amp;CD85) = 0, COUNTIF(CE85:$CV85, "&gt;="&amp;CD85) = 0, COUNTIF(CD$2:CD84, "&gt;="&amp;CD85) = 0, COUNTIF(CD86:CD$100, "&gt;="&amp;CD85) = 0)</f>
        <v>0</v>
      </c>
      <c r="FZ85" s="3" t="b">
        <f>OR(COUNTIF($B85:CD85, "&gt;="&amp;CE85) = 0, COUNTIF(CF85:$CV85, "&gt;="&amp;CE85) = 0, COUNTIF(CE$2:CE84, "&gt;="&amp;CE85) = 0, COUNTIF(CE86:CE$100, "&gt;="&amp;CE85) = 0)</f>
        <v>0</v>
      </c>
      <c r="GA85" s="3" t="b">
        <f>OR(COUNTIF($B85:CE85, "&gt;="&amp;CF85) = 0, COUNTIF(CG85:$CV85, "&gt;="&amp;CF85) = 0, COUNTIF(CF$2:CF84, "&gt;="&amp;CF85) = 0, COUNTIF(CF86:CF$100, "&gt;="&amp;CF85) = 0)</f>
        <v>0</v>
      </c>
      <c r="GB85" s="3" t="b">
        <f>OR(COUNTIF($B85:CF85, "&gt;="&amp;CG85) = 0, COUNTIF(CH85:$CV85, "&gt;="&amp;CG85) = 0, COUNTIF(CG$2:CG84, "&gt;="&amp;CG85) = 0, COUNTIF(CG86:CG$100, "&gt;="&amp;CG85) = 0)</f>
        <v>0</v>
      </c>
      <c r="GC85" s="3" t="b">
        <f>OR(COUNTIF($B85:CG85, "&gt;="&amp;CH85) = 0, COUNTIF(CI85:$CV85, "&gt;="&amp;CH85) = 0, COUNTIF(CH$2:CH84, "&gt;="&amp;CH85) = 0, COUNTIF(CH86:CH$100, "&gt;="&amp;CH85) = 0)</f>
        <v>0</v>
      </c>
      <c r="GD85" s="3" t="b">
        <f>OR(COUNTIF($B85:CH85, "&gt;="&amp;CI85) = 0, COUNTIF(CJ85:$CV85, "&gt;="&amp;CI85) = 0, COUNTIF(CI$2:CI84, "&gt;="&amp;CI85) = 0, COUNTIF(CI86:CI$100, "&gt;="&amp;CI85) = 0)</f>
        <v>0</v>
      </c>
      <c r="GE85" s="3" t="b">
        <f>OR(COUNTIF($B85:CI85, "&gt;="&amp;CJ85) = 0, COUNTIF(CK85:$CV85, "&gt;="&amp;CJ85) = 0, COUNTIF(CJ$2:CJ84, "&gt;="&amp;CJ85) = 0, COUNTIF(CJ86:CJ$100, "&gt;="&amp;CJ85) = 0)</f>
        <v>0</v>
      </c>
      <c r="GF85" s="3" t="b">
        <f>OR(COUNTIF($B85:CJ85, "&gt;="&amp;CK85) = 0, COUNTIF(CL85:$CV85, "&gt;="&amp;CK85) = 0, COUNTIF(CK$2:CK84, "&gt;="&amp;CK85) = 0, COUNTIF(CK86:CK$100, "&gt;="&amp;CK85) = 0)</f>
        <v>1</v>
      </c>
      <c r="GG85" s="3" t="b">
        <f>OR(COUNTIF($B85:CK85, "&gt;="&amp;CL85) = 0, COUNTIF(CM85:$CV85, "&gt;="&amp;CL85) = 0, COUNTIF(CL$2:CL84, "&gt;="&amp;CL85) = 0, COUNTIF(CL86:CL$100, "&gt;="&amp;CL85) = 0)</f>
        <v>1</v>
      </c>
      <c r="GH85" s="3" t="b">
        <f>OR(COUNTIF($B85:CL85, "&gt;="&amp;CM85) = 0, COUNTIF(CN85:$CV85, "&gt;="&amp;CM85) = 0, COUNTIF(CM$2:CM84, "&gt;="&amp;CM85) = 0, COUNTIF(CM86:CM$100, "&gt;="&amp;CM85) = 0)</f>
        <v>0</v>
      </c>
      <c r="GI85" s="3" t="b">
        <f>OR(COUNTIF($B85:CM85, "&gt;="&amp;CN85) = 0, COUNTIF(CO85:$CV85, "&gt;="&amp;CN85) = 0, COUNTIF(CN$2:CN84, "&gt;="&amp;CN85) = 0, COUNTIF(CN86:CN$100, "&gt;="&amp;CN85) = 0)</f>
        <v>0</v>
      </c>
      <c r="GJ85" s="3" t="b">
        <f>OR(COUNTIF($B85:CN85, "&gt;="&amp;CO85) = 0, COUNTIF(CP85:$CV85, "&gt;="&amp;CO85) = 0, COUNTIF(CO$2:CO84, "&gt;="&amp;CO85) = 0, COUNTIF(CO86:CO$100, "&gt;="&amp;CO85) = 0)</f>
        <v>0</v>
      </c>
      <c r="GK85" s="3" t="b">
        <f>OR(COUNTIF($B85:CO85, "&gt;="&amp;CP85) = 0, COUNTIF(CQ85:$CV85, "&gt;="&amp;CP85) = 0, COUNTIF(CP$2:CP84, "&gt;="&amp;CP85) = 0, COUNTIF(CP86:CP$100, "&gt;="&amp;CP85) = 0)</f>
        <v>0</v>
      </c>
      <c r="GL85" s="3" t="b">
        <f>OR(COUNTIF($B85:CP85, "&gt;="&amp;CQ85) = 0, COUNTIF(CR85:$CV85, "&gt;="&amp;CQ85) = 0, COUNTIF(CQ$2:CQ84, "&gt;="&amp;CQ85) = 0, COUNTIF(CQ86:CQ$100, "&gt;="&amp;CQ85) = 0)</f>
        <v>0</v>
      </c>
      <c r="GM85" s="3" t="b">
        <f>OR(COUNTIF($B85:CQ85, "&gt;="&amp;CR85) = 0, COUNTIF(CS85:$CV85, "&gt;="&amp;CR85) = 0, COUNTIF(CR$2:CR84, "&gt;="&amp;CR85) = 0, COUNTIF(CR86:CR$100, "&gt;="&amp;CR85) = 0)</f>
        <v>0</v>
      </c>
      <c r="GN85" s="3" t="b">
        <f>OR(COUNTIF($B85:CR85, "&gt;="&amp;CS85) = 0, COUNTIF(CT85:$CV85, "&gt;="&amp;CS85) = 0, COUNTIF(CS$2:CS84, "&gt;="&amp;CS85) = 0, COUNTIF(CS86:CS$100, "&gt;="&amp;CS85) = 0)</f>
        <v>1</v>
      </c>
      <c r="GO85" s="3" t="b">
        <f>OR(COUNTIF($B85:CS85, "&gt;="&amp;CT85) = 0, COUNTIF(CU85:$CV85, "&gt;="&amp;CT85) = 0, COUNTIF(CT$2:CT84, "&gt;="&amp;CT85) = 0, COUNTIF(CT86:CT$100, "&gt;="&amp;CT85) = 0)</f>
        <v>0</v>
      </c>
      <c r="GP85" s="3" t="b">
        <f>OR(COUNTIF($B85:CT85, "&gt;="&amp;CU85) = 0, COUNTIF(CV85:$CV85, "&gt;="&amp;CU85) = 0, COUNTIF(CU$2:CU84, "&gt;="&amp;CU85) = 0, COUNTIF(CU86:CU$100, "&gt;="&amp;CU85) = 0)</f>
        <v>0</v>
      </c>
      <c r="GQ85" s="3" t="b">
        <v>1</v>
      </c>
    </row>
    <row r="86" spans="1:199" x14ac:dyDescent="0.3">
      <c r="A86" s="1" t="s">
        <v>84</v>
      </c>
      <c r="B86" s="2">
        <f t="shared" ref="B86:Q112" si="53">VALUE(MID($A86, B$1, 1))</f>
        <v>2</v>
      </c>
      <c r="C86" s="2">
        <f t="shared" si="53"/>
        <v>2</v>
      </c>
      <c r="D86" s="2">
        <f t="shared" si="53"/>
        <v>2</v>
      </c>
      <c r="E86" s="2">
        <f t="shared" si="53"/>
        <v>3</v>
      </c>
      <c r="F86" s="2">
        <f t="shared" si="53"/>
        <v>2</v>
      </c>
      <c r="G86" s="2">
        <f t="shared" si="53"/>
        <v>3</v>
      </c>
      <c r="H86" s="2">
        <f t="shared" si="53"/>
        <v>0</v>
      </c>
      <c r="I86" s="2">
        <f t="shared" si="53"/>
        <v>0</v>
      </c>
      <c r="J86" s="2">
        <f t="shared" si="53"/>
        <v>0</v>
      </c>
      <c r="K86" s="2">
        <f t="shared" si="53"/>
        <v>3</v>
      </c>
      <c r="L86" s="2">
        <f t="shared" si="53"/>
        <v>3</v>
      </c>
      <c r="M86" s="2">
        <f t="shared" si="53"/>
        <v>1</v>
      </c>
      <c r="N86" s="2">
        <f t="shared" si="53"/>
        <v>1</v>
      </c>
      <c r="O86" s="2">
        <f t="shared" si="53"/>
        <v>3</v>
      </c>
      <c r="P86" s="2">
        <f t="shared" si="53"/>
        <v>1</v>
      </c>
      <c r="Q86" s="2">
        <f t="shared" si="53"/>
        <v>5</v>
      </c>
      <c r="R86" s="2">
        <f t="shared" si="48"/>
        <v>3</v>
      </c>
      <c r="S86" s="2">
        <f t="shared" si="48"/>
        <v>1</v>
      </c>
      <c r="T86" s="2">
        <f t="shared" si="48"/>
        <v>3</v>
      </c>
      <c r="U86" s="2">
        <f t="shared" si="48"/>
        <v>5</v>
      </c>
      <c r="V86" s="2">
        <f t="shared" si="48"/>
        <v>1</v>
      </c>
      <c r="W86" s="2">
        <f t="shared" si="48"/>
        <v>4</v>
      </c>
      <c r="X86" s="2">
        <f t="shared" si="48"/>
        <v>3</v>
      </c>
      <c r="Y86" s="2">
        <f t="shared" si="48"/>
        <v>3</v>
      </c>
      <c r="Z86" s="2">
        <f t="shared" si="48"/>
        <v>3</v>
      </c>
      <c r="AA86" s="2">
        <f t="shared" si="48"/>
        <v>6</v>
      </c>
      <c r="AB86" s="2">
        <f t="shared" si="48"/>
        <v>3</v>
      </c>
      <c r="AC86" s="2">
        <f t="shared" si="48"/>
        <v>3</v>
      </c>
      <c r="AD86" s="2">
        <f t="shared" si="48"/>
        <v>3</v>
      </c>
      <c r="AE86" s="2">
        <f t="shared" si="48"/>
        <v>4</v>
      </c>
      <c r="AF86" s="2">
        <f t="shared" si="48"/>
        <v>3</v>
      </c>
      <c r="AG86" s="2">
        <f t="shared" si="28"/>
        <v>4</v>
      </c>
      <c r="AH86" s="2">
        <f t="shared" si="28"/>
        <v>5</v>
      </c>
      <c r="AI86" s="2">
        <f t="shared" si="51"/>
        <v>5</v>
      </c>
      <c r="AJ86" s="2">
        <f t="shared" si="51"/>
        <v>3</v>
      </c>
      <c r="AK86" s="2">
        <f t="shared" si="51"/>
        <v>3</v>
      </c>
      <c r="AL86" s="2">
        <f t="shared" si="51"/>
        <v>6</v>
      </c>
      <c r="AM86" s="2">
        <f t="shared" si="51"/>
        <v>5</v>
      </c>
      <c r="AN86" s="2">
        <f t="shared" si="51"/>
        <v>3</v>
      </c>
      <c r="AO86" s="2">
        <f t="shared" si="51"/>
        <v>4</v>
      </c>
      <c r="AP86" s="2">
        <f t="shared" si="51"/>
        <v>7</v>
      </c>
      <c r="AQ86" s="2">
        <f t="shared" si="51"/>
        <v>4</v>
      </c>
      <c r="AR86" s="2">
        <f t="shared" si="51"/>
        <v>6</v>
      </c>
      <c r="AS86" s="2">
        <f t="shared" si="51"/>
        <v>6</v>
      </c>
      <c r="AT86" s="2">
        <f t="shared" si="51"/>
        <v>3</v>
      </c>
      <c r="AU86" s="2">
        <f t="shared" si="51"/>
        <v>4</v>
      </c>
      <c r="AV86" s="2">
        <f t="shared" si="51"/>
        <v>6</v>
      </c>
      <c r="AW86" s="2">
        <f t="shared" si="49"/>
        <v>6</v>
      </c>
      <c r="AX86" s="2">
        <f t="shared" si="49"/>
        <v>4</v>
      </c>
      <c r="AY86" s="2">
        <f t="shared" si="49"/>
        <v>3</v>
      </c>
      <c r="AZ86" s="2">
        <f t="shared" si="49"/>
        <v>5</v>
      </c>
      <c r="BA86" s="2">
        <f t="shared" si="49"/>
        <v>5</v>
      </c>
      <c r="BB86" s="2">
        <f t="shared" si="49"/>
        <v>5</v>
      </c>
      <c r="BC86" s="2">
        <f t="shared" si="49"/>
        <v>7</v>
      </c>
      <c r="BD86" s="2">
        <f t="shared" si="49"/>
        <v>3</v>
      </c>
      <c r="BE86" s="2">
        <f t="shared" si="49"/>
        <v>6</v>
      </c>
      <c r="BF86" s="2">
        <f t="shared" si="49"/>
        <v>5</v>
      </c>
      <c r="BG86" s="2">
        <f t="shared" si="49"/>
        <v>5</v>
      </c>
      <c r="BH86" s="2">
        <f t="shared" si="49"/>
        <v>5</v>
      </c>
      <c r="BI86" s="2">
        <f t="shared" si="49"/>
        <v>3</v>
      </c>
      <c r="BJ86" s="2">
        <f t="shared" si="49"/>
        <v>3</v>
      </c>
      <c r="BK86" s="2">
        <f t="shared" si="49"/>
        <v>7</v>
      </c>
      <c r="BL86" s="2">
        <f t="shared" si="35"/>
        <v>6</v>
      </c>
      <c r="BM86" s="2">
        <f t="shared" si="35"/>
        <v>5</v>
      </c>
      <c r="BN86" s="2">
        <f t="shared" si="50"/>
        <v>3</v>
      </c>
      <c r="BO86" s="2">
        <f t="shared" si="50"/>
        <v>5</v>
      </c>
      <c r="BP86" s="2">
        <f t="shared" si="50"/>
        <v>2</v>
      </c>
      <c r="BQ86" s="2">
        <f t="shared" si="50"/>
        <v>4</v>
      </c>
      <c r="BR86" s="2">
        <f t="shared" si="50"/>
        <v>6</v>
      </c>
      <c r="BS86" s="2">
        <f t="shared" si="50"/>
        <v>5</v>
      </c>
      <c r="BT86" s="2">
        <f t="shared" si="50"/>
        <v>6</v>
      </c>
      <c r="BU86" s="2">
        <f t="shared" si="50"/>
        <v>4</v>
      </c>
      <c r="BV86" s="2">
        <f t="shared" si="50"/>
        <v>3</v>
      </c>
      <c r="BW86" s="2">
        <f t="shared" si="50"/>
        <v>2</v>
      </c>
      <c r="BX86" s="2">
        <f t="shared" si="50"/>
        <v>4</v>
      </c>
      <c r="BY86" s="2">
        <f t="shared" si="50"/>
        <v>6</v>
      </c>
      <c r="BZ86" s="2">
        <f t="shared" si="50"/>
        <v>6</v>
      </c>
      <c r="CA86" s="2">
        <f t="shared" si="50"/>
        <v>2</v>
      </c>
      <c r="CB86" s="2">
        <f t="shared" si="47"/>
        <v>4</v>
      </c>
      <c r="CC86" s="2">
        <f t="shared" si="47"/>
        <v>5</v>
      </c>
      <c r="CD86" s="2">
        <f t="shared" si="47"/>
        <v>4</v>
      </c>
      <c r="CE86" s="2">
        <f t="shared" si="47"/>
        <v>4</v>
      </c>
      <c r="CF86" s="2">
        <f t="shared" si="47"/>
        <v>2</v>
      </c>
      <c r="CG86" s="2">
        <f t="shared" si="47"/>
        <v>2</v>
      </c>
      <c r="CH86" s="2">
        <f t="shared" si="44"/>
        <v>1</v>
      </c>
      <c r="CI86" s="2">
        <f t="shared" si="44"/>
        <v>3</v>
      </c>
      <c r="CJ86" s="2">
        <f t="shared" si="44"/>
        <v>5</v>
      </c>
      <c r="CK86" s="2">
        <f t="shared" si="44"/>
        <v>2</v>
      </c>
      <c r="CL86" s="2">
        <f t="shared" si="44"/>
        <v>3</v>
      </c>
      <c r="CM86" s="2">
        <f t="shared" si="44"/>
        <v>3</v>
      </c>
      <c r="CN86" s="2">
        <f t="shared" si="44"/>
        <v>1</v>
      </c>
      <c r="CO86" s="2">
        <f t="shared" si="44"/>
        <v>0</v>
      </c>
      <c r="CP86" s="2">
        <f t="shared" si="44"/>
        <v>3</v>
      </c>
      <c r="CQ86" s="2">
        <f t="shared" si="44"/>
        <v>0</v>
      </c>
      <c r="CR86" s="2">
        <f t="shared" si="44"/>
        <v>0</v>
      </c>
      <c r="CS86" s="2">
        <f t="shared" si="44"/>
        <v>3</v>
      </c>
      <c r="CT86" s="2">
        <f t="shared" si="44"/>
        <v>2</v>
      </c>
      <c r="CU86" s="2">
        <f t="shared" ref="CU86:DJ119" si="54">VALUE(MID($A86, CU$1, 1))</f>
        <v>0</v>
      </c>
      <c r="CV86" s="2">
        <f t="shared" si="42"/>
        <v>0</v>
      </c>
      <c r="CW86" s="3" t="b">
        <v>1</v>
      </c>
      <c r="CX86" s="3" t="b">
        <f>OR(COUNTIF($B86:B86, "&gt;="&amp;C86) = 0, COUNTIF(D86:$CV86, "&gt;="&amp;C86) = 0, COUNTIF(C$2:C85, "&gt;="&amp;C86) = 0, COUNTIF(C87:C$100, "&gt;="&amp;C86) = 0)</f>
        <v>0</v>
      </c>
      <c r="CY86" s="3" t="b">
        <f>OR(COUNTIF($B86:C86, "&gt;="&amp;D86) = 0, COUNTIF(E86:$CV86, "&gt;="&amp;D86) = 0, COUNTIF(D$2:D85, "&gt;="&amp;D86) = 0, COUNTIF(D87:D$100, "&gt;="&amp;D86) = 0)</f>
        <v>0</v>
      </c>
      <c r="CZ86" s="3" t="b">
        <f>OR(COUNTIF($B86:D86, "&gt;="&amp;E86) = 0, COUNTIF(F86:$CV86, "&gt;="&amp;E86) = 0, COUNTIF(E$2:E85, "&gt;="&amp;E86) = 0, COUNTIF(E87:E$100, "&gt;="&amp;E86) = 0)</f>
        <v>1</v>
      </c>
      <c r="DA86" s="3" t="b">
        <f>OR(COUNTIF($B86:E86, "&gt;="&amp;F86) = 0, COUNTIF(G86:$CV86, "&gt;="&amp;F86) = 0, COUNTIF(F$2:F85, "&gt;="&amp;F86) = 0, COUNTIF(F87:F$100, "&gt;="&amp;F86) = 0)</f>
        <v>0</v>
      </c>
      <c r="DB86" s="3" t="b">
        <f>OR(COUNTIF($B86:F86, "&gt;="&amp;G86) = 0, COUNTIF(H86:$CV86, "&gt;="&amp;G86) = 0, COUNTIF(G$2:G85, "&gt;="&amp;G86) = 0, COUNTIF(G87:G$100, "&gt;="&amp;G86) = 0)</f>
        <v>0</v>
      </c>
      <c r="DC86" s="3" t="b">
        <f>OR(COUNTIF($B86:G86, "&gt;="&amp;H86) = 0, COUNTIF(I86:$CV86, "&gt;="&amp;H86) = 0, COUNTIF(H$2:H85, "&gt;="&amp;H86) = 0, COUNTIF(H87:H$100, "&gt;="&amp;H86) = 0)</f>
        <v>0</v>
      </c>
      <c r="DD86" s="3" t="b">
        <f>OR(COUNTIF($B86:H86, "&gt;="&amp;I86) = 0, COUNTIF(J86:$CV86, "&gt;="&amp;I86) = 0, COUNTIF(I$2:I85, "&gt;="&amp;I86) = 0, COUNTIF(I87:I$100, "&gt;="&amp;I86) = 0)</f>
        <v>0</v>
      </c>
      <c r="DE86" s="3" t="b">
        <f>OR(COUNTIF($B86:I86, "&gt;="&amp;J86) = 0, COUNTIF(K86:$CV86, "&gt;="&amp;J86) = 0, COUNTIF(J$2:J85, "&gt;="&amp;J86) = 0, COUNTIF(J87:J$100, "&gt;="&amp;J86) = 0)</f>
        <v>0</v>
      </c>
      <c r="DF86" s="3" t="b">
        <f>OR(COUNTIF($B86:J86, "&gt;="&amp;K86) = 0, COUNTIF(L86:$CV86, "&gt;="&amp;K86) = 0, COUNTIF(K$2:K85, "&gt;="&amp;K86) = 0, COUNTIF(K87:K$100, "&gt;="&amp;K86) = 0)</f>
        <v>0</v>
      </c>
      <c r="DG86" s="3" t="b">
        <f>OR(COUNTIF($B86:K86, "&gt;="&amp;L86) = 0, COUNTIF(M86:$CV86, "&gt;="&amp;L86) = 0, COUNTIF(L$2:L85, "&gt;="&amp;L86) = 0, COUNTIF(L87:L$100, "&gt;="&amp;L86) = 0)</f>
        <v>0</v>
      </c>
      <c r="DH86" s="3" t="b">
        <f>OR(COUNTIF($B86:L86, "&gt;="&amp;M86) = 0, COUNTIF(N86:$CV86, "&gt;="&amp;M86) = 0, COUNTIF(M$2:M85, "&gt;="&amp;M86) = 0, COUNTIF(M87:M$100, "&gt;="&amp;M86) = 0)</f>
        <v>0</v>
      </c>
      <c r="DI86" s="3" t="b">
        <f>OR(COUNTIF($B86:M86, "&gt;="&amp;N86) = 0, COUNTIF(O86:$CV86, "&gt;="&amp;N86) = 0, COUNTIF(N$2:N85, "&gt;="&amp;N86) = 0, COUNTIF(N87:N$100, "&gt;="&amp;N86) = 0)</f>
        <v>0</v>
      </c>
      <c r="DJ86" s="3" t="b">
        <f>OR(COUNTIF($B86:N86, "&gt;="&amp;O86) = 0, COUNTIF(P86:$CV86, "&gt;="&amp;O86) = 0, COUNTIF(O$2:O85, "&gt;="&amp;O86) = 0, COUNTIF(O87:O$100, "&gt;="&amp;O86) = 0)</f>
        <v>0</v>
      </c>
      <c r="DK86" s="3" t="b">
        <f>OR(COUNTIF($B86:O86, "&gt;="&amp;P86) = 0, COUNTIF(Q86:$CV86, "&gt;="&amp;P86) = 0, COUNTIF(P$2:P85, "&gt;="&amp;P86) = 0, COUNTIF(P87:P$100, "&gt;="&amp;P86) = 0)</f>
        <v>0</v>
      </c>
      <c r="DL86" s="3" t="b">
        <f>OR(COUNTIF($B86:P86, "&gt;="&amp;Q86) = 0, COUNTIF(R86:$CV86, "&gt;="&amp;Q86) = 0, COUNTIF(Q$2:Q85, "&gt;="&amp;Q86) = 0, COUNTIF(Q87:Q$100, "&gt;="&amp;Q86) = 0)</f>
        <v>1</v>
      </c>
      <c r="DM86" s="3" t="b">
        <f>OR(COUNTIF($B86:Q86, "&gt;="&amp;R86) = 0, COUNTIF(S86:$CV86, "&gt;="&amp;R86) = 0, COUNTIF(R$2:R85, "&gt;="&amp;R86) = 0, COUNTIF(R87:R$100, "&gt;="&amp;R86) = 0)</f>
        <v>0</v>
      </c>
      <c r="DN86" s="3" t="b">
        <f>OR(COUNTIF($B86:R86, "&gt;="&amp;S86) = 0, COUNTIF(T86:$CV86, "&gt;="&amp;S86) = 0, COUNTIF(S$2:S85, "&gt;="&amp;S86) = 0, COUNTIF(S87:S$100, "&gt;="&amp;S86) = 0)</f>
        <v>0</v>
      </c>
      <c r="DO86" s="3" t="b">
        <f>OR(COUNTIF($B86:S86, "&gt;="&amp;T86) = 0, COUNTIF(U86:$CV86, "&gt;="&amp;T86) = 0, COUNTIF(T$2:T85, "&gt;="&amp;T86) = 0, COUNTIF(T87:T$100, "&gt;="&amp;T86) = 0)</f>
        <v>0</v>
      </c>
      <c r="DP86" s="3" t="b">
        <f>OR(COUNTIF($B86:T86, "&gt;="&amp;U86) = 0, COUNTIF(V86:$CV86, "&gt;="&amp;U86) = 0, COUNTIF(U$2:U85, "&gt;="&amp;U86) = 0, COUNTIF(U87:U$100, "&gt;="&amp;U86) = 0)</f>
        <v>0</v>
      </c>
      <c r="DQ86" s="3" t="b">
        <f>OR(COUNTIF($B86:U86, "&gt;="&amp;V86) = 0, COUNTIF(W86:$CV86, "&gt;="&amp;V86) = 0, COUNTIF(V$2:V85, "&gt;="&amp;V86) = 0, COUNTIF(V87:V$100, "&gt;="&amp;V86) = 0)</f>
        <v>0</v>
      </c>
      <c r="DR86" s="3" t="b">
        <f>OR(COUNTIF($B86:V86, "&gt;="&amp;W86) = 0, COUNTIF(X86:$CV86, "&gt;="&amp;W86) = 0, COUNTIF(W$2:W85, "&gt;="&amp;W86) = 0, COUNTIF(W87:W$100, "&gt;="&amp;W86) = 0)</f>
        <v>0</v>
      </c>
      <c r="DS86" s="3" t="b">
        <f>OR(COUNTIF($B86:W86, "&gt;="&amp;X86) = 0, COUNTIF(Y86:$CV86, "&gt;="&amp;X86) = 0, COUNTIF(X$2:X85, "&gt;="&amp;X86) = 0, COUNTIF(X87:X$100, "&gt;="&amp;X86) = 0)</f>
        <v>0</v>
      </c>
      <c r="DT86" s="3" t="b">
        <f>OR(COUNTIF($B86:X86, "&gt;="&amp;Y86) = 0, COUNTIF(Z86:$CV86, "&gt;="&amp;Y86) = 0, COUNTIF(Y$2:Y85, "&gt;="&amp;Y86) = 0, COUNTIF(Y87:Y$100, "&gt;="&amp;Y86) = 0)</f>
        <v>0</v>
      </c>
      <c r="DU86" s="3" t="b">
        <f>OR(COUNTIF($B86:Y86, "&gt;="&amp;Z86) = 0, COUNTIF(AA86:$CV86, "&gt;="&amp;Z86) = 0, COUNTIF(Z$2:Z85, "&gt;="&amp;Z86) = 0, COUNTIF(Z87:Z$100, "&gt;="&amp;Z86) = 0)</f>
        <v>0</v>
      </c>
      <c r="DV86" s="3" t="b">
        <f>OR(COUNTIF($B86:Z86, "&gt;="&amp;AA86) = 0, COUNTIF(AB86:$CV86, "&gt;="&amp;AA86) = 0, COUNTIF(AA$2:AA85, "&gt;="&amp;AA86) = 0, COUNTIF(AA87:AA$100, "&gt;="&amp;AA86) = 0)</f>
        <v>1</v>
      </c>
      <c r="DW86" s="3" t="b">
        <f>OR(COUNTIF($B86:AA86, "&gt;="&amp;AB86) = 0, COUNTIF(AC86:$CV86, "&gt;="&amp;AB86) = 0, COUNTIF(AB$2:AB85, "&gt;="&amp;AB86) = 0, COUNTIF(AB87:AB$100, "&gt;="&amp;AB86) = 0)</f>
        <v>0</v>
      </c>
      <c r="DX86" s="3" t="b">
        <f>OR(COUNTIF($B86:AB86, "&gt;="&amp;AC86) = 0, COUNTIF(AD86:$CV86, "&gt;="&amp;AC86) = 0, COUNTIF(AC$2:AC85, "&gt;="&amp;AC86) = 0, COUNTIF(AC87:AC$100, "&gt;="&amp;AC86) = 0)</f>
        <v>0</v>
      </c>
      <c r="DY86" s="3" t="b">
        <f>OR(COUNTIF($B86:AC86, "&gt;="&amp;AD86) = 0, COUNTIF(AE86:$CV86, "&gt;="&amp;AD86) = 0, COUNTIF(AD$2:AD85, "&gt;="&amp;AD86) = 0, COUNTIF(AD87:AD$100, "&gt;="&amp;AD86) = 0)</f>
        <v>0</v>
      </c>
      <c r="DZ86" s="3" t="b">
        <f>OR(COUNTIF($B86:AD86, "&gt;="&amp;AE86) = 0, COUNTIF(AF86:$CV86, "&gt;="&amp;AE86) = 0, COUNTIF(AE$2:AE85, "&gt;="&amp;AE86) = 0, COUNTIF(AE87:AE$100, "&gt;="&amp;AE86) = 0)</f>
        <v>0</v>
      </c>
      <c r="EA86" s="3" t="b">
        <f>OR(COUNTIF($B86:AE86, "&gt;="&amp;AF86) = 0, COUNTIF(AG86:$CV86, "&gt;="&amp;AF86) = 0, COUNTIF(AF$2:AF85, "&gt;="&amp;AF86) = 0, COUNTIF(AF87:AF$100, "&gt;="&amp;AF86) = 0)</f>
        <v>0</v>
      </c>
      <c r="EB86" s="3" t="b">
        <f>OR(COUNTIF($B86:AF86, "&gt;="&amp;AG86) = 0, COUNTIF(AH86:$CV86, "&gt;="&amp;AG86) = 0, COUNTIF(AG$2:AG85, "&gt;="&amp;AG86) = 0, COUNTIF(AG87:AG$100, "&gt;="&amp;AG86) = 0)</f>
        <v>0</v>
      </c>
      <c r="EC86" s="3" t="b">
        <f>OR(COUNTIF($B86:AG86, "&gt;="&amp;AH86) = 0, COUNTIF(AI86:$CV86, "&gt;="&amp;AH86) = 0, COUNTIF(AH$2:AH85, "&gt;="&amp;AH86) = 0, COUNTIF(AH87:AH$100, "&gt;="&amp;AH86) = 0)</f>
        <v>0</v>
      </c>
      <c r="ED86" s="3" t="b">
        <f>OR(COUNTIF($B86:AH86, "&gt;="&amp;AI86) = 0, COUNTIF(AJ86:$CV86, "&gt;="&amp;AI86) = 0, COUNTIF(AI$2:AI85, "&gt;="&amp;AI86) = 0, COUNTIF(AI87:AI$100, "&gt;="&amp;AI86) = 0)</f>
        <v>0</v>
      </c>
      <c r="EE86" s="3" t="b">
        <f>OR(COUNTIF($B86:AI86, "&gt;="&amp;AJ86) = 0, COUNTIF(AK86:$CV86, "&gt;="&amp;AJ86) = 0, COUNTIF(AJ$2:AJ85, "&gt;="&amp;AJ86) = 0, COUNTIF(AJ87:AJ$100, "&gt;="&amp;AJ86) = 0)</f>
        <v>0</v>
      </c>
      <c r="EF86" s="3" t="b">
        <f>OR(COUNTIF($B86:AJ86, "&gt;="&amp;AK86) = 0, COUNTIF(AL86:$CV86, "&gt;="&amp;AK86) = 0, COUNTIF(AK$2:AK85, "&gt;="&amp;AK86) = 0, COUNTIF(AK87:AK$100, "&gt;="&amp;AK86) = 0)</f>
        <v>0</v>
      </c>
      <c r="EG86" s="3" t="b">
        <f>OR(COUNTIF($B86:AK86, "&gt;="&amp;AL86) = 0, COUNTIF(AM86:$CV86, "&gt;="&amp;AL86) = 0, COUNTIF(AL$2:AL85, "&gt;="&amp;AL86) = 0, COUNTIF(AL87:AL$100, "&gt;="&amp;AL86) = 0)</f>
        <v>0</v>
      </c>
      <c r="EH86" s="3" t="b">
        <f>OR(COUNTIF($B86:AL86, "&gt;="&amp;AM86) = 0, COUNTIF(AN86:$CV86, "&gt;="&amp;AM86) = 0, COUNTIF(AM$2:AM85, "&gt;="&amp;AM86) = 0, COUNTIF(AM87:AM$100, "&gt;="&amp;AM86) = 0)</f>
        <v>0</v>
      </c>
      <c r="EI86" s="3" t="b">
        <f>OR(COUNTIF($B86:AM86, "&gt;="&amp;AN86) = 0, COUNTIF(AO86:$CV86, "&gt;="&amp;AN86) = 0, COUNTIF(AN$2:AN85, "&gt;="&amp;AN86) = 0, COUNTIF(AN87:AN$100, "&gt;="&amp;AN86) = 0)</f>
        <v>0</v>
      </c>
      <c r="EJ86" s="3" t="b">
        <f>OR(COUNTIF($B86:AN86, "&gt;="&amp;AO86) = 0, COUNTIF(AP86:$CV86, "&gt;="&amp;AO86) = 0, COUNTIF(AO$2:AO85, "&gt;="&amp;AO86) = 0, COUNTIF(AO87:AO$100, "&gt;="&amp;AO86) = 0)</f>
        <v>0</v>
      </c>
      <c r="EK86" s="3" t="b">
        <f>OR(COUNTIF($B86:AO86, "&gt;="&amp;AP86) = 0, COUNTIF(AQ86:$CV86, "&gt;="&amp;AP86) = 0, COUNTIF(AP$2:AP85, "&gt;="&amp;AP86) = 0, COUNTIF(AP87:AP$100, "&gt;="&amp;AP86) = 0)</f>
        <v>1</v>
      </c>
      <c r="EL86" s="3" t="b">
        <f>OR(COUNTIF($B86:AP86, "&gt;="&amp;AQ86) = 0, COUNTIF(AR86:$CV86, "&gt;="&amp;AQ86) = 0, COUNTIF(AQ$2:AQ85, "&gt;="&amp;AQ86) = 0, COUNTIF(AQ87:AQ$100, "&gt;="&amp;AQ86) = 0)</f>
        <v>0</v>
      </c>
      <c r="EM86" s="3" t="b">
        <f>OR(COUNTIF($B86:AQ86, "&gt;="&amp;AR86) = 0, COUNTIF(AS86:$CV86, "&gt;="&amp;AR86) = 0, COUNTIF(AR$2:AR85, "&gt;="&amp;AR86) = 0, COUNTIF(AR87:AR$100, "&gt;="&amp;AR86) = 0)</f>
        <v>0</v>
      </c>
      <c r="EN86" s="3" t="b">
        <f>OR(COUNTIF($B86:AR86, "&gt;="&amp;AS86) = 0, COUNTIF(AT86:$CV86, "&gt;="&amp;AS86) = 0, COUNTIF(AS$2:AS85, "&gt;="&amp;AS86) = 0, COUNTIF(AS87:AS$100, "&gt;="&amp;AS86) = 0)</f>
        <v>0</v>
      </c>
      <c r="EO86" s="3" t="b">
        <f>OR(COUNTIF($B86:AS86, "&gt;="&amp;AT86) = 0, COUNTIF(AU86:$CV86, "&gt;="&amp;AT86) = 0, COUNTIF(AT$2:AT85, "&gt;="&amp;AT86) = 0, COUNTIF(AT87:AT$100, "&gt;="&amp;AT86) = 0)</f>
        <v>0</v>
      </c>
      <c r="EP86" s="3" t="b">
        <f>OR(COUNTIF($B86:AT86, "&gt;="&amp;AU86) = 0, COUNTIF(AV86:$CV86, "&gt;="&amp;AU86) = 0, COUNTIF(AU$2:AU85, "&gt;="&amp;AU86) = 0, COUNTIF(AU87:AU$100, "&gt;="&amp;AU86) = 0)</f>
        <v>0</v>
      </c>
      <c r="EQ86" s="3" t="b">
        <f>OR(COUNTIF($B86:AU86, "&gt;="&amp;AV86) = 0, COUNTIF(AW86:$CV86, "&gt;="&amp;AV86) = 0, COUNTIF(AV$2:AV85, "&gt;="&amp;AV86) = 0, COUNTIF(AV87:AV$100, "&gt;="&amp;AV86) = 0)</f>
        <v>0</v>
      </c>
      <c r="ER86" s="3" t="b">
        <f>OR(COUNTIF($B86:AV86, "&gt;="&amp;AW86) = 0, COUNTIF(AX86:$CV86, "&gt;="&amp;AW86) = 0, COUNTIF(AW$2:AW85, "&gt;="&amp;AW86) = 0, COUNTIF(AW87:AW$100, "&gt;="&amp;AW86) = 0)</f>
        <v>0</v>
      </c>
      <c r="ES86" s="3" t="b">
        <f>OR(COUNTIF($B86:AW86, "&gt;="&amp;AX86) = 0, COUNTIF(AY86:$CV86, "&gt;="&amp;AX86) = 0, COUNTIF(AX$2:AX85, "&gt;="&amp;AX86) = 0, COUNTIF(AX87:AX$100, "&gt;="&amp;AX86) = 0)</f>
        <v>0</v>
      </c>
      <c r="ET86" s="3" t="b">
        <f>OR(COUNTIF($B86:AX86, "&gt;="&amp;AY86) = 0, COUNTIF(AZ86:$CV86, "&gt;="&amp;AY86) = 0, COUNTIF(AY$2:AY85, "&gt;="&amp;AY86) = 0, COUNTIF(AY87:AY$100, "&gt;="&amp;AY86) = 0)</f>
        <v>0</v>
      </c>
      <c r="EU86" s="3" t="b">
        <f>OR(COUNTIF($B86:AY86, "&gt;="&amp;AZ86) = 0, COUNTIF(BA86:$CV86, "&gt;="&amp;AZ86) = 0, COUNTIF(AZ$2:AZ85, "&gt;="&amp;AZ86) = 0, COUNTIF(AZ87:AZ$100, "&gt;="&amp;AZ86) = 0)</f>
        <v>0</v>
      </c>
      <c r="EV86" s="3" t="b">
        <f>OR(COUNTIF($B86:AZ86, "&gt;="&amp;BA86) = 0, COUNTIF(BB86:$CV86, "&gt;="&amp;BA86) = 0, COUNTIF(BA$2:BA85, "&gt;="&amp;BA86) = 0, COUNTIF(BA87:BA$100, "&gt;="&amp;BA86) = 0)</f>
        <v>0</v>
      </c>
      <c r="EW86" s="3" t="b">
        <f>OR(COUNTIF($B86:BA86, "&gt;="&amp;BB86) = 0, COUNTIF(BC86:$CV86, "&gt;="&amp;BB86) = 0, COUNTIF(BB$2:BB85, "&gt;="&amp;BB86) = 0, COUNTIF(BB87:BB$100, "&gt;="&amp;BB86) = 0)</f>
        <v>0</v>
      </c>
      <c r="EX86" s="3" t="b">
        <f>OR(COUNTIF($B86:BB86, "&gt;="&amp;BC86) = 0, COUNTIF(BD86:$CV86, "&gt;="&amp;BC86) = 0, COUNTIF(BC$2:BC85, "&gt;="&amp;BC86) = 0, COUNTIF(BC87:BC$100, "&gt;="&amp;BC86) = 0)</f>
        <v>1</v>
      </c>
      <c r="EY86" s="3" t="b">
        <f>OR(COUNTIF($B86:BC86, "&gt;="&amp;BD86) = 0, COUNTIF(BE86:$CV86, "&gt;="&amp;BD86) = 0, COUNTIF(BD$2:BD85, "&gt;="&amp;BD86) = 0, COUNTIF(BD87:BD$100, "&gt;="&amp;BD86) = 0)</f>
        <v>0</v>
      </c>
      <c r="EZ86" s="3" t="b">
        <f>OR(COUNTIF($B86:BD86, "&gt;="&amp;BE86) = 0, COUNTIF(BF86:$CV86, "&gt;="&amp;BE86) = 0, COUNTIF(BE$2:BE85, "&gt;="&amp;BE86) = 0, COUNTIF(BE87:BE$100, "&gt;="&amp;BE86) = 0)</f>
        <v>0</v>
      </c>
      <c r="FA86" s="3" t="b">
        <f>OR(COUNTIF($B86:BE86, "&gt;="&amp;BF86) = 0, COUNTIF(BG86:$CV86, "&gt;="&amp;BF86) = 0, COUNTIF(BF$2:BF85, "&gt;="&amp;BF86) = 0, COUNTIF(BF87:BF$100, "&gt;="&amp;BF86) = 0)</f>
        <v>0</v>
      </c>
      <c r="FB86" s="3" t="b">
        <f>OR(COUNTIF($B86:BF86, "&gt;="&amp;BG86) = 0, COUNTIF(BH86:$CV86, "&gt;="&amp;BG86) = 0, COUNTIF(BG$2:BG85, "&gt;="&amp;BG86) = 0, COUNTIF(BG87:BG$100, "&gt;="&amp;BG86) = 0)</f>
        <v>0</v>
      </c>
      <c r="FC86" s="3" t="b">
        <f>OR(COUNTIF($B86:BG86, "&gt;="&amp;BH86) = 0, COUNTIF(BI86:$CV86, "&gt;="&amp;BH86) = 0, COUNTIF(BH$2:BH85, "&gt;="&amp;BH86) = 0, COUNTIF(BH87:BH$100, "&gt;="&amp;BH86) = 0)</f>
        <v>0</v>
      </c>
      <c r="FD86" s="3" t="b">
        <f>OR(COUNTIF($B86:BH86, "&gt;="&amp;BI86) = 0, COUNTIF(BJ86:$CV86, "&gt;="&amp;BI86) = 0, COUNTIF(BI$2:BI85, "&gt;="&amp;BI86) = 0, COUNTIF(BI87:BI$100, "&gt;="&amp;BI86) = 0)</f>
        <v>0</v>
      </c>
      <c r="FE86" s="3" t="b">
        <f>OR(COUNTIF($B86:BI86, "&gt;="&amp;BJ86) = 0, COUNTIF(BK86:$CV86, "&gt;="&amp;BJ86) = 0, COUNTIF(BJ$2:BJ85, "&gt;="&amp;BJ86) = 0, COUNTIF(BJ87:BJ$100, "&gt;="&amp;BJ86) = 0)</f>
        <v>0</v>
      </c>
      <c r="FF86" s="3" t="b">
        <f>OR(COUNTIF($B86:BJ86, "&gt;="&amp;BK86) = 0, COUNTIF(BL86:$CV86, "&gt;="&amp;BK86) = 0, COUNTIF(BK$2:BK85, "&gt;="&amp;BK86) = 0, COUNTIF(BK87:BK$100, "&gt;="&amp;BK86) = 0)</f>
        <v>1</v>
      </c>
      <c r="FG86" s="3" t="b">
        <f>OR(COUNTIF($B86:BK86, "&gt;="&amp;BL86) = 0, COUNTIF(BM86:$CV86, "&gt;="&amp;BL86) = 0, COUNTIF(BL$2:BL85, "&gt;="&amp;BL86) = 0, COUNTIF(BL87:BL$100, "&gt;="&amp;BL86) = 0)</f>
        <v>0</v>
      </c>
      <c r="FH86" s="3" t="b">
        <f>OR(COUNTIF($B86:BL86, "&gt;="&amp;BM86) = 0, COUNTIF(BN86:$CV86, "&gt;="&amp;BM86) = 0, COUNTIF(BM$2:BM85, "&gt;="&amp;BM86) = 0, COUNTIF(BM87:BM$100, "&gt;="&amp;BM86) = 0)</f>
        <v>0</v>
      </c>
      <c r="FI86" s="3" t="b">
        <f>OR(COUNTIF($B86:BM86, "&gt;="&amp;BN86) = 0, COUNTIF(BO86:$CV86, "&gt;="&amp;BN86) = 0, COUNTIF(BN$2:BN85, "&gt;="&amp;BN86) = 0, COUNTIF(BN87:BN$100, "&gt;="&amp;BN86) = 0)</f>
        <v>0</v>
      </c>
      <c r="FJ86" s="3" t="b">
        <f>OR(COUNTIF($B86:BN86, "&gt;="&amp;BO86) = 0, COUNTIF(BP86:$CV86, "&gt;="&amp;BO86) = 0, COUNTIF(BO$2:BO85, "&gt;="&amp;BO86) = 0, COUNTIF(BO87:BO$100, "&gt;="&amp;BO86) = 0)</f>
        <v>0</v>
      </c>
      <c r="FK86" s="3" t="b">
        <f>OR(COUNTIF($B86:BO86, "&gt;="&amp;BP86) = 0, COUNTIF(BQ86:$CV86, "&gt;="&amp;BP86) = 0, COUNTIF(BP$2:BP85, "&gt;="&amp;BP86) = 0, COUNTIF(BP87:BP$100, "&gt;="&amp;BP86) = 0)</f>
        <v>0</v>
      </c>
      <c r="FL86" s="3" t="b">
        <f>OR(COUNTIF($B86:BP86, "&gt;="&amp;BQ86) = 0, COUNTIF(BR86:$CV86, "&gt;="&amp;BQ86) = 0, COUNTIF(BQ$2:BQ85, "&gt;="&amp;BQ86) = 0, COUNTIF(BQ87:BQ$100, "&gt;="&amp;BQ86) = 0)</f>
        <v>0</v>
      </c>
      <c r="FM86" s="3" t="b">
        <f>OR(COUNTIF($B86:BQ86, "&gt;="&amp;BR86) = 0, COUNTIF(BS86:$CV86, "&gt;="&amp;BR86) = 0, COUNTIF(BR$2:BR85, "&gt;="&amp;BR86) = 0, COUNTIF(BR87:BR$100, "&gt;="&amp;BR86) = 0)</f>
        <v>0</v>
      </c>
      <c r="FN86" s="3" t="b">
        <f>OR(COUNTIF($B86:BR86, "&gt;="&amp;BS86) = 0, COUNTIF(BT86:$CV86, "&gt;="&amp;BS86) = 0, COUNTIF(BS$2:BS85, "&gt;="&amp;BS86) = 0, COUNTIF(BS87:BS$100, "&gt;="&amp;BS86) = 0)</f>
        <v>1</v>
      </c>
      <c r="FO86" s="3" t="b">
        <f>OR(COUNTIF($B86:BS86, "&gt;="&amp;BT86) = 0, COUNTIF(BU86:$CV86, "&gt;="&amp;BT86) = 0, COUNTIF(BT$2:BT85, "&gt;="&amp;BT86) = 0, COUNTIF(BT87:BT$100, "&gt;="&amp;BT86) = 0)</f>
        <v>0</v>
      </c>
      <c r="FP86" s="3" t="b">
        <f>OR(COUNTIF($B86:BT86, "&gt;="&amp;BU86) = 0, COUNTIF(BV86:$CV86, "&gt;="&amp;BU86) = 0, COUNTIF(BU$2:BU85, "&gt;="&amp;BU86) = 0, COUNTIF(BU87:BU$100, "&gt;="&amp;BU86) = 0)</f>
        <v>0</v>
      </c>
      <c r="FQ86" s="3" t="b">
        <f>OR(COUNTIF($B86:BU86, "&gt;="&amp;BV86) = 0, COUNTIF(BW86:$CV86, "&gt;="&amp;BV86) = 0, COUNTIF(BV$2:BV85, "&gt;="&amp;BV86) = 0, COUNTIF(BV87:BV$100, "&gt;="&amp;BV86) = 0)</f>
        <v>0</v>
      </c>
      <c r="FR86" s="3" t="b">
        <f>OR(COUNTIF($B86:BV86, "&gt;="&amp;BW86) = 0, COUNTIF(BX86:$CV86, "&gt;="&amp;BW86) = 0, COUNTIF(BW$2:BW85, "&gt;="&amp;BW86) = 0, COUNTIF(BW87:BW$100, "&gt;="&amp;BW86) = 0)</f>
        <v>0</v>
      </c>
      <c r="FS86" s="3" t="b">
        <f>OR(COUNTIF($B86:BW86, "&gt;="&amp;BX86) = 0, COUNTIF(BY86:$CV86, "&gt;="&amp;BX86) = 0, COUNTIF(BX$2:BX85, "&gt;="&amp;BX86) = 0, COUNTIF(BX87:BX$100, "&gt;="&amp;BX86) = 0)</f>
        <v>0</v>
      </c>
      <c r="FT86" s="3" t="b">
        <f>OR(COUNTIF($B86:BX86, "&gt;="&amp;BY86) = 0, COUNTIF(BZ86:$CV86, "&gt;="&amp;BY86) = 0, COUNTIF(BY$2:BY85, "&gt;="&amp;BY86) = 0, COUNTIF(BY87:BY$100, "&gt;="&amp;BY86) = 0)</f>
        <v>1</v>
      </c>
      <c r="FU86" s="3" t="b">
        <f>OR(COUNTIF($B86:BY86, "&gt;="&amp;BZ86) = 0, COUNTIF(CA86:$CV86, "&gt;="&amp;BZ86) = 0, COUNTIF(BZ$2:BZ85, "&gt;="&amp;BZ86) = 0, COUNTIF(BZ87:BZ$100, "&gt;="&amp;BZ86) = 0)</f>
        <v>1</v>
      </c>
      <c r="FV86" s="3" t="b">
        <f>OR(COUNTIF($B86:BZ86, "&gt;="&amp;CA86) = 0, COUNTIF(CB86:$CV86, "&gt;="&amp;CA86) = 0, COUNTIF(CA$2:CA85, "&gt;="&amp;CA86) = 0, COUNTIF(CA87:CA$100, "&gt;="&amp;CA86) = 0)</f>
        <v>0</v>
      </c>
      <c r="FW86" s="3" t="b">
        <f>OR(COUNTIF($B86:CA86, "&gt;="&amp;CB86) = 0, COUNTIF(CC86:$CV86, "&gt;="&amp;CB86) = 0, COUNTIF(CB$2:CB85, "&gt;="&amp;CB86) = 0, COUNTIF(CB87:CB$100, "&gt;="&amp;CB86) = 0)</f>
        <v>0</v>
      </c>
      <c r="FX86" s="3" t="b">
        <f>OR(COUNTIF($B86:CB86, "&gt;="&amp;CC86) = 0, COUNTIF(CD86:$CV86, "&gt;="&amp;CC86) = 0, COUNTIF(CC$2:CC85, "&gt;="&amp;CC86) = 0, COUNTIF(CC87:CC$100, "&gt;="&amp;CC86) = 0)</f>
        <v>0</v>
      </c>
      <c r="FY86" s="3" t="b">
        <f>OR(COUNTIF($B86:CC86, "&gt;="&amp;CD86) = 0, COUNTIF(CE86:$CV86, "&gt;="&amp;CD86) = 0, COUNTIF(CD$2:CD85, "&gt;="&amp;CD86) = 0, COUNTIF(CD87:CD$100, "&gt;="&amp;CD86) = 0)</f>
        <v>0</v>
      </c>
      <c r="FZ86" s="3" t="b">
        <f>OR(COUNTIF($B86:CD86, "&gt;="&amp;CE86) = 0, COUNTIF(CF86:$CV86, "&gt;="&amp;CE86) = 0, COUNTIF(CE$2:CE85, "&gt;="&amp;CE86) = 0, COUNTIF(CE87:CE$100, "&gt;="&amp;CE86) = 0)</f>
        <v>0</v>
      </c>
      <c r="GA86" s="3" t="b">
        <f>OR(COUNTIF($B86:CE86, "&gt;="&amp;CF86) = 0, COUNTIF(CG86:$CV86, "&gt;="&amp;CF86) = 0, COUNTIF(CF$2:CF85, "&gt;="&amp;CF86) = 0, COUNTIF(CF87:CF$100, "&gt;="&amp;CF86) = 0)</f>
        <v>0</v>
      </c>
      <c r="GB86" s="3" t="b">
        <f>OR(COUNTIF($B86:CF86, "&gt;="&amp;CG86) = 0, COUNTIF(CH86:$CV86, "&gt;="&amp;CG86) = 0, COUNTIF(CG$2:CG85, "&gt;="&amp;CG86) = 0, COUNTIF(CG87:CG$100, "&gt;="&amp;CG86) = 0)</f>
        <v>0</v>
      </c>
      <c r="GC86" s="3" t="b">
        <f>OR(COUNTIF($B86:CG86, "&gt;="&amp;CH86) = 0, COUNTIF(CI86:$CV86, "&gt;="&amp;CH86) = 0, COUNTIF(CH$2:CH85, "&gt;="&amp;CH86) = 0, COUNTIF(CH87:CH$100, "&gt;="&amp;CH86) = 0)</f>
        <v>0</v>
      </c>
      <c r="GD86" s="3" t="b">
        <f>OR(COUNTIF($B86:CH86, "&gt;="&amp;CI86) = 0, COUNTIF(CJ86:$CV86, "&gt;="&amp;CI86) = 0, COUNTIF(CI$2:CI85, "&gt;="&amp;CI86) = 0, COUNTIF(CI87:CI$100, "&gt;="&amp;CI86) = 0)</f>
        <v>0</v>
      </c>
      <c r="GE86" s="3" t="b">
        <f>OR(COUNTIF($B86:CI86, "&gt;="&amp;CJ86) = 0, COUNTIF(CK86:$CV86, "&gt;="&amp;CJ86) = 0, COUNTIF(CJ$2:CJ85, "&gt;="&amp;CJ86) = 0, COUNTIF(CJ87:CJ$100, "&gt;="&amp;CJ86) = 0)</f>
        <v>1</v>
      </c>
      <c r="GF86" s="3" t="b">
        <f>OR(COUNTIF($B86:CJ86, "&gt;="&amp;CK86) = 0, COUNTIF(CL86:$CV86, "&gt;="&amp;CK86) = 0, COUNTIF(CK$2:CK85, "&gt;="&amp;CK86) = 0, COUNTIF(CK87:CK$100, "&gt;="&amp;CK86) = 0)</f>
        <v>0</v>
      </c>
      <c r="GG86" s="3" t="b">
        <f>OR(COUNTIF($B86:CK86, "&gt;="&amp;CL86) = 0, COUNTIF(CM86:$CV86, "&gt;="&amp;CL86) = 0, COUNTIF(CL$2:CL85, "&gt;="&amp;CL86) = 0, COUNTIF(CL87:CL$100, "&gt;="&amp;CL86) = 0)</f>
        <v>0</v>
      </c>
      <c r="GH86" s="3" t="b">
        <f>OR(COUNTIF($B86:CL86, "&gt;="&amp;CM86) = 0, COUNTIF(CN86:$CV86, "&gt;="&amp;CM86) = 0, COUNTIF(CM$2:CM85, "&gt;="&amp;CM86) = 0, COUNTIF(CM87:CM$100, "&gt;="&amp;CM86) = 0)</f>
        <v>0</v>
      </c>
      <c r="GI86" s="3" t="b">
        <f>OR(COUNTIF($B86:CM86, "&gt;="&amp;CN86) = 0, COUNTIF(CO86:$CV86, "&gt;="&amp;CN86) = 0, COUNTIF(CN$2:CN85, "&gt;="&amp;CN86) = 0, COUNTIF(CN87:CN$100, "&gt;="&amp;CN86) = 0)</f>
        <v>0</v>
      </c>
      <c r="GJ86" s="3" t="b">
        <f>OR(COUNTIF($B86:CN86, "&gt;="&amp;CO86) = 0, COUNTIF(CP86:$CV86, "&gt;="&amp;CO86) = 0, COUNTIF(CO$2:CO85, "&gt;="&amp;CO86) = 0, COUNTIF(CO87:CO$100, "&gt;="&amp;CO86) = 0)</f>
        <v>0</v>
      </c>
      <c r="GK86" s="3" t="b">
        <f>OR(COUNTIF($B86:CO86, "&gt;="&amp;CP86) = 0, COUNTIF(CQ86:$CV86, "&gt;="&amp;CP86) = 0, COUNTIF(CP$2:CP85, "&gt;="&amp;CP86) = 0, COUNTIF(CP87:CP$100, "&gt;="&amp;CP86) = 0)</f>
        <v>0</v>
      </c>
      <c r="GL86" s="3" t="b">
        <f>OR(COUNTIF($B86:CP86, "&gt;="&amp;CQ86) = 0, COUNTIF(CR86:$CV86, "&gt;="&amp;CQ86) = 0, COUNTIF(CQ$2:CQ85, "&gt;="&amp;CQ86) = 0, COUNTIF(CQ87:CQ$100, "&gt;="&amp;CQ86) = 0)</f>
        <v>0</v>
      </c>
      <c r="GM86" s="3" t="b">
        <f>OR(COUNTIF($B86:CQ86, "&gt;="&amp;CR86) = 0, COUNTIF(CS86:$CV86, "&gt;="&amp;CR86) = 0, COUNTIF(CR$2:CR85, "&gt;="&amp;CR86) = 0, COUNTIF(CR87:CR$100, "&gt;="&amp;CR86) = 0)</f>
        <v>0</v>
      </c>
      <c r="GN86" s="3" t="b">
        <f>OR(COUNTIF($B86:CR86, "&gt;="&amp;CS86) = 0, COUNTIF(CT86:$CV86, "&gt;="&amp;CS86) = 0, COUNTIF(CS$2:CS85, "&gt;="&amp;CS86) = 0, COUNTIF(CS87:CS$100, "&gt;="&amp;CS86) = 0)</f>
        <v>1</v>
      </c>
      <c r="GO86" s="3" t="b">
        <f>OR(COUNTIF($B86:CS86, "&gt;="&amp;CT86) = 0, COUNTIF(CU86:$CV86, "&gt;="&amp;CT86) = 0, COUNTIF(CT$2:CT85, "&gt;="&amp;CT86) = 0, COUNTIF(CT87:CT$100, "&gt;="&amp;CT86) = 0)</f>
        <v>1</v>
      </c>
      <c r="GP86" s="3" t="b">
        <f>OR(COUNTIF($B86:CT86, "&gt;="&amp;CU86) = 0, COUNTIF(CV86:$CV86, "&gt;="&amp;CU86) = 0, COUNTIF(CU$2:CU85, "&gt;="&amp;CU86) = 0, COUNTIF(CU87:CU$100, "&gt;="&amp;CU86) = 0)</f>
        <v>0</v>
      </c>
      <c r="GQ86" s="3" t="b">
        <v>1</v>
      </c>
    </row>
    <row r="87" spans="1:199" x14ac:dyDescent="0.3">
      <c r="A87" s="1" t="s">
        <v>85</v>
      </c>
      <c r="B87" s="2">
        <f t="shared" si="53"/>
        <v>0</v>
      </c>
      <c r="C87" s="2">
        <f t="shared" si="53"/>
        <v>0</v>
      </c>
      <c r="D87" s="2">
        <f t="shared" si="53"/>
        <v>2</v>
      </c>
      <c r="E87" s="2">
        <f t="shared" si="53"/>
        <v>1</v>
      </c>
      <c r="F87" s="2">
        <f t="shared" si="53"/>
        <v>0</v>
      </c>
      <c r="G87" s="2">
        <f t="shared" si="53"/>
        <v>3</v>
      </c>
      <c r="H87" s="2">
        <f t="shared" si="53"/>
        <v>3</v>
      </c>
      <c r="I87" s="2">
        <f t="shared" si="53"/>
        <v>0</v>
      </c>
      <c r="J87" s="2">
        <f t="shared" si="53"/>
        <v>0</v>
      </c>
      <c r="K87" s="2">
        <f t="shared" si="53"/>
        <v>3</v>
      </c>
      <c r="L87" s="2">
        <f t="shared" si="53"/>
        <v>4</v>
      </c>
      <c r="M87" s="2">
        <f t="shared" si="53"/>
        <v>2</v>
      </c>
      <c r="N87" s="2">
        <f t="shared" si="53"/>
        <v>4</v>
      </c>
      <c r="O87" s="2">
        <f t="shared" si="53"/>
        <v>0</v>
      </c>
      <c r="P87" s="2">
        <f t="shared" si="53"/>
        <v>3</v>
      </c>
      <c r="Q87" s="2">
        <f t="shared" si="53"/>
        <v>3</v>
      </c>
      <c r="R87" s="2">
        <f t="shared" si="48"/>
        <v>1</v>
      </c>
      <c r="S87" s="2">
        <f t="shared" si="48"/>
        <v>1</v>
      </c>
      <c r="T87" s="2">
        <f t="shared" si="48"/>
        <v>1</v>
      </c>
      <c r="U87" s="2">
        <f t="shared" si="48"/>
        <v>2</v>
      </c>
      <c r="V87" s="2">
        <f t="shared" si="48"/>
        <v>3</v>
      </c>
      <c r="W87" s="2">
        <f t="shared" si="48"/>
        <v>4</v>
      </c>
      <c r="X87" s="2">
        <f t="shared" si="48"/>
        <v>3</v>
      </c>
      <c r="Y87" s="2">
        <f t="shared" si="48"/>
        <v>2</v>
      </c>
      <c r="Z87" s="2">
        <f t="shared" si="48"/>
        <v>5</v>
      </c>
      <c r="AA87" s="2">
        <f t="shared" si="48"/>
        <v>6</v>
      </c>
      <c r="AB87" s="2">
        <f t="shared" si="48"/>
        <v>3</v>
      </c>
      <c r="AC87" s="2">
        <f t="shared" si="48"/>
        <v>4</v>
      </c>
      <c r="AD87" s="2">
        <f t="shared" si="48"/>
        <v>4</v>
      </c>
      <c r="AE87" s="2">
        <f t="shared" si="48"/>
        <v>5</v>
      </c>
      <c r="AF87" s="2">
        <f t="shared" si="48"/>
        <v>2</v>
      </c>
      <c r="AG87" s="2">
        <f t="shared" si="28"/>
        <v>6</v>
      </c>
      <c r="AH87" s="2">
        <f t="shared" si="28"/>
        <v>3</v>
      </c>
      <c r="AI87" s="2">
        <f t="shared" si="51"/>
        <v>4</v>
      </c>
      <c r="AJ87" s="2">
        <f t="shared" si="51"/>
        <v>3</v>
      </c>
      <c r="AK87" s="2">
        <f t="shared" si="51"/>
        <v>5</v>
      </c>
      <c r="AL87" s="2">
        <f t="shared" si="51"/>
        <v>4</v>
      </c>
      <c r="AM87" s="2">
        <f t="shared" si="51"/>
        <v>4</v>
      </c>
      <c r="AN87" s="2">
        <f t="shared" si="51"/>
        <v>3</v>
      </c>
      <c r="AO87" s="2">
        <f t="shared" si="51"/>
        <v>2</v>
      </c>
      <c r="AP87" s="2">
        <f t="shared" si="51"/>
        <v>5</v>
      </c>
      <c r="AQ87" s="2">
        <f t="shared" si="51"/>
        <v>5</v>
      </c>
      <c r="AR87" s="2">
        <f t="shared" si="51"/>
        <v>6</v>
      </c>
      <c r="AS87" s="2">
        <f t="shared" si="51"/>
        <v>3</v>
      </c>
      <c r="AT87" s="2">
        <f t="shared" si="51"/>
        <v>5</v>
      </c>
      <c r="AU87" s="2">
        <f t="shared" si="51"/>
        <v>3</v>
      </c>
      <c r="AV87" s="2">
        <f t="shared" si="51"/>
        <v>5</v>
      </c>
      <c r="AW87" s="2">
        <f t="shared" si="49"/>
        <v>3</v>
      </c>
      <c r="AX87" s="2">
        <f t="shared" si="49"/>
        <v>3</v>
      </c>
      <c r="AY87" s="2">
        <f t="shared" si="49"/>
        <v>3</v>
      </c>
      <c r="AZ87" s="2">
        <f t="shared" si="49"/>
        <v>3</v>
      </c>
      <c r="BA87" s="2">
        <f t="shared" si="49"/>
        <v>5</v>
      </c>
      <c r="BB87" s="2">
        <f t="shared" si="49"/>
        <v>6</v>
      </c>
      <c r="BC87" s="2">
        <f t="shared" si="49"/>
        <v>4</v>
      </c>
      <c r="BD87" s="2">
        <f t="shared" si="49"/>
        <v>4</v>
      </c>
      <c r="BE87" s="2">
        <f t="shared" si="49"/>
        <v>4</v>
      </c>
      <c r="BF87" s="2">
        <f t="shared" si="49"/>
        <v>4</v>
      </c>
      <c r="BG87" s="2">
        <f t="shared" si="49"/>
        <v>5</v>
      </c>
      <c r="BH87" s="2">
        <f t="shared" si="49"/>
        <v>7</v>
      </c>
      <c r="BI87" s="2">
        <f t="shared" si="49"/>
        <v>3</v>
      </c>
      <c r="BJ87" s="2">
        <f t="shared" si="49"/>
        <v>4</v>
      </c>
      <c r="BK87" s="2">
        <f t="shared" si="49"/>
        <v>5</v>
      </c>
      <c r="BL87" s="2">
        <f t="shared" si="35"/>
        <v>6</v>
      </c>
      <c r="BM87" s="2">
        <f t="shared" si="35"/>
        <v>6</v>
      </c>
      <c r="BN87" s="2">
        <f t="shared" si="50"/>
        <v>3</v>
      </c>
      <c r="BO87" s="2">
        <f t="shared" si="50"/>
        <v>3</v>
      </c>
      <c r="BP87" s="2">
        <f t="shared" si="50"/>
        <v>4</v>
      </c>
      <c r="BQ87" s="2">
        <f t="shared" si="50"/>
        <v>6</v>
      </c>
      <c r="BR87" s="2">
        <f t="shared" si="50"/>
        <v>6</v>
      </c>
      <c r="BS87" s="2">
        <f t="shared" si="50"/>
        <v>4</v>
      </c>
      <c r="BT87" s="2">
        <f t="shared" si="50"/>
        <v>2</v>
      </c>
      <c r="BU87" s="2">
        <f t="shared" si="50"/>
        <v>4</v>
      </c>
      <c r="BV87" s="2">
        <f t="shared" si="50"/>
        <v>6</v>
      </c>
      <c r="BW87" s="2">
        <f t="shared" si="50"/>
        <v>2</v>
      </c>
      <c r="BX87" s="2">
        <f t="shared" si="50"/>
        <v>3</v>
      </c>
      <c r="BY87" s="2">
        <f t="shared" si="50"/>
        <v>3</v>
      </c>
      <c r="BZ87" s="2">
        <f t="shared" si="50"/>
        <v>1</v>
      </c>
      <c r="CA87" s="2">
        <f t="shared" si="50"/>
        <v>3</v>
      </c>
      <c r="CB87" s="2">
        <f t="shared" si="47"/>
        <v>3</v>
      </c>
      <c r="CC87" s="2">
        <f t="shared" si="47"/>
        <v>5</v>
      </c>
      <c r="CD87" s="2">
        <f t="shared" si="47"/>
        <v>1</v>
      </c>
      <c r="CE87" s="2">
        <f t="shared" si="47"/>
        <v>5</v>
      </c>
      <c r="CF87" s="2">
        <f t="shared" si="47"/>
        <v>4</v>
      </c>
      <c r="CG87" s="2">
        <f t="shared" si="47"/>
        <v>5</v>
      </c>
      <c r="CH87" s="2">
        <f t="shared" si="47"/>
        <v>1</v>
      </c>
      <c r="CI87" s="2">
        <f t="shared" si="47"/>
        <v>3</v>
      </c>
      <c r="CJ87" s="2">
        <f t="shared" si="47"/>
        <v>3</v>
      </c>
      <c r="CK87" s="2">
        <f t="shared" si="47"/>
        <v>0</v>
      </c>
      <c r="CL87" s="2">
        <f t="shared" si="47"/>
        <v>2</v>
      </c>
      <c r="CM87" s="2">
        <f t="shared" si="47"/>
        <v>2</v>
      </c>
      <c r="CN87" s="2">
        <f t="shared" si="47"/>
        <v>0</v>
      </c>
      <c r="CO87" s="2">
        <f t="shared" si="47"/>
        <v>1</v>
      </c>
      <c r="CP87" s="2">
        <f t="shared" si="47"/>
        <v>3</v>
      </c>
      <c r="CQ87" s="2">
        <f t="shared" ref="CQ87:DF120" si="55">VALUE(MID($A87, CQ$1, 1))</f>
        <v>1</v>
      </c>
      <c r="CR87" s="2">
        <f t="shared" si="55"/>
        <v>2</v>
      </c>
      <c r="CS87" s="2">
        <f t="shared" si="55"/>
        <v>2</v>
      </c>
      <c r="CT87" s="2">
        <f t="shared" si="55"/>
        <v>3</v>
      </c>
      <c r="CU87" s="2">
        <f t="shared" si="55"/>
        <v>2</v>
      </c>
      <c r="CV87" s="2">
        <f t="shared" si="42"/>
        <v>0</v>
      </c>
      <c r="CW87" s="3" t="b">
        <v>1</v>
      </c>
      <c r="CX87" s="3" t="b">
        <f>OR(COUNTIF($B87:B87, "&gt;="&amp;C87) = 0, COUNTIF(D87:$CV87, "&gt;="&amp;C87) = 0, COUNTIF(C$2:C86, "&gt;="&amp;C87) = 0, COUNTIF(C88:C$100, "&gt;="&amp;C87) = 0)</f>
        <v>0</v>
      </c>
      <c r="CY87" s="3" t="b">
        <f>OR(COUNTIF($B87:C87, "&gt;="&amp;D87) = 0, COUNTIF(E87:$CV87, "&gt;="&amp;D87) = 0, COUNTIF(D$2:D86, "&gt;="&amp;D87) = 0, COUNTIF(D88:D$100, "&gt;="&amp;D87) = 0)</f>
        <v>1</v>
      </c>
      <c r="CZ87" s="3" t="b">
        <f>OR(COUNTIF($B87:D87, "&gt;="&amp;E87) = 0, COUNTIF(F87:$CV87, "&gt;="&amp;E87) = 0, COUNTIF(E$2:E86, "&gt;="&amp;E87) = 0, COUNTIF(E88:E$100, "&gt;="&amp;E87) = 0)</f>
        <v>0</v>
      </c>
      <c r="DA87" s="3" t="b">
        <f>OR(COUNTIF($B87:E87, "&gt;="&amp;F87) = 0, COUNTIF(G87:$CV87, "&gt;="&amp;F87) = 0, COUNTIF(F$2:F86, "&gt;="&amp;F87) = 0, COUNTIF(F88:F$100, "&gt;="&amp;F87) = 0)</f>
        <v>0</v>
      </c>
      <c r="DB87" s="3" t="b">
        <f>OR(COUNTIF($B87:F87, "&gt;="&amp;G87) = 0, COUNTIF(H87:$CV87, "&gt;="&amp;G87) = 0, COUNTIF(G$2:G86, "&gt;="&amp;G87) = 0, COUNTIF(G88:G$100, "&gt;="&amp;G87) = 0)</f>
        <v>1</v>
      </c>
      <c r="DC87" s="3" t="b">
        <f>OR(COUNTIF($B87:G87, "&gt;="&amp;H87) = 0, COUNTIF(I87:$CV87, "&gt;="&amp;H87) = 0, COUNTIF(H$2:H86, "&gt;="&amp;H87) = 0, COUNTIF(H88:H$100, "&gt;="&amp;H87) = 0)</f>
        <v>0</v>
      </c>
      <c r="DD87" s="3" t="b">
        <f>OR(COUNTIF($B87:H87, "&gt;="&amp;I87) = 0, COUNTIF(J87:$CV87, "&gt;="&amp;I87) = 0, COUNTIF(I$2:I86, "&gt;="&amp;I87) = 0, COUNTIF(I88:I$100, "&gt;="&amp;I87) = 0)</f>
        <v>0</v>
      </c>
      <c r="DE87" s="3" t="b">
        <f>OR(COUNTIF($B87:I87, "&gt;="&amp;J87) = 0, COUNTIF(K87:$CV87, "&gt;="&amp;J87) = 0, COUNTIF(J$2:J86, "&gt;="&amp;J87) = 0, COUNTIF(J88:J$100, "&gt;="&amp;J87) = 0)</f>
        <v>0</v>
      </c>
      <c r="DF87" s="3" t="b">
        <f>OR(COUNTIF($B87:J87, "&gt;="&amp;K87) = 0, COUNTIF(L87:$CV87, "&gt;="&amp;K87) = 0, COUNTIF(K$2:K86, "&gt;="&amp;K87) = 0, COUNTIF(K88:K$100, "&gt;="&amp;K87) = 0)</f>
        <v>0</v>
      </c>
      <c r="DG87" s="3" t="b">
        <f>OR(COUNTIF($B87:K87, "&gt;="&amp;L87) = 0, COUNTIF(M87:$CV87, "&gt;="&amp;L87) = 0, COUNTIF(L$2:L86, "&gt;="&amp;L87) = 0, COUNTIF(L88:L$100, "&gt;="&amp;L87) = 0)</f>
        <v>1</v>
      </c>
      <c r="DH87" s="3" t="b">
        <f>OR(COUNTIF($B87:L87, "&gt;="&amp;M87) = 0, COUNTIF(N87:$CV87, "&gt;="&amp;M87) = 0, COUNTIF(M$2:M86, "&gt;="&amp;M87) = 0, COUNTIF(M88:M$100, "&gt;="&amp;M87) = 0)</f>
        <v>0</v>
      </c>
      <c r="DI87" s="3" t="b">
        <f>OR(COUNTIF($B87:M87, "&gt;="&amp;N87) = 0, COUNTIF(O87:$CV87, "&gt;="&amp;N87) = 0, COUNTIF(N$2:N86, "&gt;="&amp;N87) = 0, COUNTIF(N88:N$100, "&gt;="&amp;N87) = 0)</f>
        <v>0</v>
      </c>
      <c r="DJ87" s="3" t="b">
        <f>OR(COUNTIF($B87:N87, "&gt;="&amp;O87) = 0, COUNTIF(P87:$CV87, "&gt;="&amp;O87) = 0, COUNTIF(O$2:O86, "&gt;="&amp;O87) = 0, COUNTIF(O88:O$100, "&gt;="&amp;O87) = 0)</f>
        <v>0</v>
      </c>
      <c r="DK87" s="3" t="b">
        <f>OR(COUNTIF($B87:O87, "&gt;="&amp;P87) = 0, COUNTIF(Q87:$CV87, "&gt;="&amp;P87) = 0, COUNTIF(P$2:P86, "&gt;="&amp;P87) = 0, COUNTIF(P88:P$100, "&gt;="&amp;P87) = 0)</f>
        <v>0</v>
      </c>
      <c r="DL87" s="3" t="b">
        <f>OR(COUNTIF($B87:P87, "&gt;="&amp;Q87) = 0, COUNTIF(R87:$CV87, "&gt;="&amp;Q87) = 0, COUNTIF(Q$2:Q86, "&gt;="&amp;Q87) = 0, COUNTIF(Q88:Q$100, "&gt;="&amp;Q87) = 0)</f>
        <v>0</v>
      </c>
      <c r="DM87" s="3" t="b">
        <f>OR(COUNTIF($B87:Q87, "&gt;="&amp;R87) = 0, COUNTIF(S87:$CV87, "&gt;="&amp;R87) = 0, COUNTIF(R$2:R86, "&gt;="&amp;R87) = 0, COUNTIF(R88:R$100, "&gt;="&amp;R87) = 0)</f>
        <v>0</v>
      </c>
      <c r="DN87" s="3" t="b">
        <f>OR(COUNTIF($B87:R87, "&gt;="&amp;S87) = 0, COUNTIF(T87:$CV87, "&gt;="&amp;S87) = 0, COUNTIF(S$2:S86, "&gt;="&amp;S87) = 0, COUNTIF(S88:S$100, "&gt;="&amp;S87) = 0)</f>
        <v>0</v>
      </c>
      <c r="DO87" s="3" t="b">
        <f>OR(COUNTIF($B87:S87, "&gt;="&amp;T87) = 0, COUNTIF(U87:$CV87, "&gt;="&amp;T87) = 0, COUNTIF(T$2:T86, "&gt;="&amp;T87) = 0, COUNTIF(T88:T$100, "&gt;="&amp;T87) = 0)</f>
        <v>0</v>
      </c>
      <c r="DP87" s="3" t="b">
        <f>OR(COUNTIF($B87:T87, "&gt;="&amp;U87) = 0, COUNTIF(V87:$CV87, "&gt;="&amp;U87) = 0, COUNTIF(U$2:U86, "&gt;="&amp;U87) = 0, COUNTIF(U88:U$100, "&gt;="&amp;U87) = 0)</f>
        <v>0</v>
      </c>
      <c r="DQ87" s="3" t="b">
        <f>OR(COUNTIF($B87:U87, "&gt;="&amp;V87) = 0, COUNTIF(W87:$CV87, "&gt;="&amp;V87) = 0, COUNTIF(V$2:V86, "&gt;="&amp;V87) = 0, COUNTIF(V88:V$100, "&gt;="&amp;V87) = 0)</f>
        <v>0</v>
      </c>
      <c r="DR87" s="3" t="b">
        <f>OR(COUNTIF($B87:V87, "&gt;="&amp;W87) = 0, COUNTIF(X87:$CV87, "&gt;="&amp;W87) = 0, COUNTIF(W$2:W86, "&gt;="&amp;W87) = 0, COUNTIF(W88:W$100, "&gt;="&amp;W87) = 0)</f>
        <v>0</v>
      </c>
      <c r="DS87" s="3" t="b">
        <f>OR(COUNTIF($B87:W87, "&gt;="&amp;X87) = 0, COUNTIF(Y87:$CV87, "&gt;="&amp;X87) = 0, COUNTIF(X$2:X86, "&gt;="&amp;X87) = 0, COUNTIF(X88:X$100, "&gt;="&amp;X87) = 0)</f>
        <v>0</v>
      </c>
      <c r="DT87" s="3" t="b">
        <f>OR(COUNTIF($B87:X87, "&gt;="&amp;Y87) = 0, COUNTIF(Z87:$CV87, "&gt;="&amp;Y87) = 0, COUNTIF(Y$2:Y86, "&gt;="&amp;Y87) = 0, COUNTIF(Y88:Y$100, "&gt;="&amp;Y87) = 0)</f>
        <v>0</v>
      </c>
      <c r="DU87" s="3" t="b">
        <f>OR(COUNTIF($B87:Y87, "&gt;="&amp;Z87) = 0, COUNTIF(AA87:$CV87, "&gt;="&amp;Z87) = 0, COUNTIF(Z$2:Z86, "&gt;="&amp;Z87) = 0, COUNTIF(Z88:Z$100, "&gt;="&amp;Z87) = 0)</f>
        <v>1</v>
      </c>
      <c r="DV87" s="3" t="b">
        <f>OR(COUNTIF($B87:Z87, "&gt;="&amp;AA87) = 0, COUNTIF(AB87:$CV87, "&gt;="&amp;AA87) = 0, COUNTIF(AA$2:AA86, "&gt;="&amp;AA87) = 0, COUNTIF(AA88:AA$100, "&gt;="&amp;AA87) = 0)</f>
        <v>1</v>
      </c>
      <c r="DW87" s="3" t="b">
        <f>OR(COUNTIF($B87:AA87, "&gt;="&amp;AB87) = 0, COUNTIF(AC87:$CV87, "&gt;="&amp;AB87) = 0, COUNTIF(AB$2:AB86, "&gt;="&amp;AB87) = 0, COUNTIF(AB88:AB$100, "&gt;="&amp;AB87) = 0)</f>
        <v>0</v>
      </c>
      <c r="DX87" s="3" t="b">
        <f>OR(COUNTIF($B87:AB87, "&gt;="&amp;AC87) = 0, COUNTIF(AD87:$CV87, "&gt;="&amp;AC87) = 0, COUNTIF(AC$2:AC86, "&gt;="&amp;AC87) = 0, COUNTIF(AC88:AC$100, "&gt;="&amp;AC87) = 0)</f>
        <v>0</v>
      </c>
      <c r="DY87" s="3" t="b">
        <f>OR(COUNTIF($B87:AC87, "&gt;="&amp;AD87) = 0, COUNTIF(AE87:$CV87, "&gt;="&amp;AD87) = 0, COUNTIF(AD$2:AD86, "&gt;="&amp;AD87) = 0, COUNTIF(AD88:AD$100, "&gt;="&amp;AD87) = 0)</f>
        <v>0</v>
      </c>
      <c r="DZ87" s="3" t="b">
        <f>OR(COUNTIF($B87:AD87, "&gt;="&amp;AE87) = 0, COUNTIF(AF87:$CV87, "&gt;="&amp;AE87) = 0, COUNTIF(AE$2:AE86, "&gt;="&amp;AE87) = 0, COUNTIF(AE88:AE$100, "&gt;="&amp;AE87) = 0)</f>
        <v>1</v>
      </c>
      <c r="EA87" s="3" t="b">
        <f>OR(COUNTIF($B87:AE87, "&gt;="&amp;AF87) = 0, COUNTIF(AG87:$CV87, "&gt;="&amp;AF87) = 0, COUNTIF(AF$2:AF86, "&gt;="&amp;AF87) = 0, COUNTIF(AF88:AF$100, "&gt;="&amp;AF87) = 0)</f>
        <v>0</v>
      </c>
      <c r="EB87" s="3" t="b">
        <f>OR(COUNTIF($B87:AF87, "&gt;="&amp;AG87) = 0, COUNTIF(AH87:$CV87, "&gt;="&amp;AG87) = 0, COUNTIF(AG$2:AG86, "&gt;="&amp;AG87) = 0, COUNTIF(AG88:AG$100, "&gt;="&amp;AG87) = 0)</f>
        <v>1</v>
      </c>
      <c r="EC87" s="3" t="b">
        <f>OR(COUNTIF($B87:AG87, "&gt;="&amp;AH87) = 0, COUNTIF(AI87:$CV87, "&gt;="&amp;AH87) = 0, COUNTIF(AH$2:AH86, "&gt;="&amp;AH87) = 0, COUNTIF(AH88:AH$100, "&gt;="&amp;AH87) = 0)</f>
        <v>0</v>
      </c>
      <c r="ED87" s="3" t="b">
        <f>OR(COUNTIF($B87:AH87, "&gt;="&amp;AI87) = 0, COUNTIF(AJ87:$CV87, "&gt;="&amp;AI87) = 0, COUNTIF(AI$2:AI86, "&gt;="&amp;AI87) = 0, COUNTIF(AI88:AI$100, "&gt;="&amp;AI87) = 0)</f>
        <v>0</v>
      </c>
      <c r="EE87" s="3" t="b">
        <f>OR(COUNTIF($B87:AI87, "&gt;="&amp;AJ87) = 0, COUNTIF(AK87:$CV87, "&gt;="&amp;AJ87) = 0, COUNTIF(AJ$2:AJ86, "&gt;="&amp;AJ87) = 0, COUNTIF(AJ88:AJ$100, "&gt;="&amp;AJ87) = 0)</f>
        <v>0</v>
      </c>
      <c r="EF87" s="3" t="b">
        <f>OR(COUNTIF($B87:AJ87, "&gt;="&amp;AK87) = 0, COUNTIF(AL87:$CV87, "&gt;="&amp;AK87) = 0, COUNTIF(AK$2:AK86, "&gt;="&amp;AK87) = 0, COUNTIF(AK88:AK$100, "&gt;="&amp;AK87) = 0)</f>
        <v>0</v>
      </c>
      <c r="EG87" s="3" t="b">
        <f>OR(COUNTIF($B87:AK87, "&gt;="&amp;AL87) = 0, COUNTIF(AM87:$CV87, "&gt;="&amp;AL87) = 0, COUNTIF(AL$2:AL86, "&gt;="&amp;AL87) = 0, COUNTIF(AL88:AL$100, "&gt;="&amp;AL87) = 0)</f>
        <v>0</v>
      </c>
      <c r="EH87" s="3" t="b">
        <f>OR(COUNTIF($B87:AL87, "&gt;="&amp;AM87) = 0, COUNTIF(AN87:$CV87, "&gt;="&amp;AM87) = 0, COUNTIF(AM$2:AM86, "&gt;="&amp;AM87) = 0, COUNTIF(AM88:AM$100, "&gt;="&amp;AM87) = 0)</f>
        <v>0</v>
      </c>
      <c r="EI87" s="3" t="b">
        <f>OR(COUNTIF($B87:AM87, "&gt;="&amp;AN87) = 0, COUNTIF(AO87:$CV87, "&gt;="&amp;AN87) = 0, COUNTIF(AN$2:AN86, "&gt;="&amp;AN87) = 0, COUNTIF(AN88:AN$100, "&gt;="&amp;AN87) = 0)</f>
        <v>0</v>
      </c>
      <c r="EJ87" s="3" t="b">
        <f>OR(COUNTIF($B87:AN87, "&gt;="&amp;AO87) = 0, COUNTIF(AP87:$CV87, "&gt;="&amp;AO87) = 0, COUNTIF(AO$2:AO86, "&gt;="&amp;AO87) = 0, COUNTIF(AO88:AO$100, "&gt;="&amp;AO87) = 0)</f>
        <v>0</v>
      </c>
      <c r="EK87" s="3" t="b">
        <f>OR(COUNTIF($B87:AO87, "&gt;="&amp;AP87) = 0, COUNTIF(AQ87:$CV87, "&gt;="&amp;AP87) = 0, COUNTIF(AP$2:AP86, "&gt;="&amp;AP87) = 0, COUNTIF(AP88:AP$100, "&gt;="&amp;AP87) = 0)</f>
        <v>0</v>
      </c>
      <c r="EL87" s="3" t="b">
        <f>OR(COUNTIF($B87:AP87, "&gt;="&amp;AQ87) = 0, COUNTIF(AR87:$CV87, "&gt;="&amp;AQ87) = 0, COUNTIF(AQ$2:AQ86, "&gt;="&amp;AQ87) = 0, COUNTIF(AQ88:AQ$100, "&gt;="&amp;AQ87) = 0)</f>
        <v>0</v>
      </c>
      <c r="EM87" s="3" t="b">
        <f>OR(COUNTIF($B87:AQ87, "&gt;="&amp;AR87) = 0, COUNTIF(AS87:$CV87, "&gt;="&amp;AR87) = 0, COUNTIF(AR$2:AR86, "&gt;="&amp;AR87) = 0, COUNTIF(AR88:AR$100, "&gt;="&amp;AR87) = 0)</f>
        <v>0</v>
      </c>
      <c r="EN87" s="3" t="b">
        <f>OR(COUNTIF($B87:AR87, "&gt;="&amp;AS87) = 0, COUNTIF(AT87:$CV87, "&gt;="&amp;AS87) = 0, COUNTIF(AS$2:AS86, "&gt;="&amp;AS87) = 0, COUNTIF(AS88:AS$100, "&gt;="&amp;AS87) = 0)</f>
        <v>0</v>
      </c>
      <c r="EO87" s="3" t="b">
        <f>OR(COUNTIF($B87:AS87, "&gt;="&amp;AT87) = 0, COUNTIF(AU87:$CV87, "&gt;="&amp;AT87) = 0, COUNTIF(AT$2:AT86, "&gt;="&amp;AT87) = 0, COUNTIF(AT88:AT$100, "&gt;="&amp;AT87) = 0)</f>
        <v>0</v>
      </c>
      <c r="EP87" s="3" t="b">
        <f>OR(COUNTIF($B87:AT87, "&gt;="&amp;AU87) = 0, COUNTIF(AV87:$CV87, "&gt;="&amp;AU87) = 0, COUNTIF(AU$2:AU86, "&gt;="&amp;AU87) = 0, COUNTIF(AU88:AU$100, "&gt;="&amp;AU87) = 0)</f>
        <v>0</v>
      </c>
      <c r="EQ87" s="3" t="b">
        <f>OR(COUNTIF($B87:AU87, "&gt;="&amp;AV87) = 0, COUNTIF(AW87:$CV87, "&gt;="&amp;AV87) = 0, COUNTIF(AV$2:AV86, "&gt;="&amp;AV87) = 0, COUNTIF(AV88:AV$100, "&gt;="&amp;AV87) = 0)</f>
        <v>0</v>
      </c>
      <c r="ER87" s="3" t="b">
        <f>OR(COUNTIF($B87:AV87, "&gt;="&amp;AW87) = 0, COUNTIF(AX87:$CV87, "&gt;="&amp;AW87) = 0, COUNTIF(AW$2:AW86, "&gt;="&amp;AW87) = 0, COUNTIF(AW88:AW$100, "&gt;="&amp;AW87) = 0)</f>
        <v>0</v>
      </c>
      <c r="ES87" s="3" t="b">
        <f>OR(COUNTIF($B87:AW87, "&gt;="&amp;AX87) = 0, COUNTIF(AY87:$CV87, "&gt;="&amp;AX87) = 0, COUNTIF(AX$2:AX86, "&gt;="&amp;AX87) = 0, COUNTIF(AX88:AX$100, "&gt;="&amp;AX87) = 0)</f>
        <v>0</v>
      </c>
      <c r="ET87" s="3" t="b">
        <f>OR(COUNTIF($B87:AX87, "&gt;="&amp;AY87) = 0, COUNTIF(AZ87:$CV87, "&gt;="&amp;AY87) = 0, COUNTIF(AY$2:AY86, "&gt;="&amp;AY87) = 0, COUNTIF(AY88:AY$100, "&gt;="&amp;AY87) = 0)</f>
        <v>0</v>
      </c>
      <c r="EU87" s="3" t="b">
        <f>OR(COUNTIF($B87:AY87, "&gt;="&amp;AZ87) = 0, COUNTIF(BA87:$CV87, "&gt;="&amp;AZ87) = 0, COUNTIF(AZ$2:AZ86, "&gt;="&amp;AZ87) = 0, COUNTIF(AZ88:AZ$100, "&gt;="&amp;AZ87) = 0)</f>
        <v>0</v>
      </c>
      <c r="EV87" s="3" t="b">
        <f>OR(COUNTIF($B87:AZ87, "&gt;="&amp;BA87) = 0, COUNTIF(BB87:$CV87, "&gt;="&amp;BA87) = 0, COUNTIF(BA$2:BA86, "&gt;="&amp;BA87) = 0, COUNTIF(BA88:BA$100, "&gt;="&amp;BA87) = 0)</f>
        <v>0</v>
      </c>
      <c r="EW87" s="3" t="b">
        <f>OR(COUNTIF($B87:BA87, "&gt;="&amp;BB87) = 0, COUNTIF(BC87:$CV87, "&gt;="&amp;BB87) = 0, COUNTIF(BB$2:BB86, "&gt;="&amp;BB87) = 0, COUNTIF(BB88:BB$100, "&gt;="&amp;BB87) = 0)</f>
        <v>0</v>
      </c>
      <c r="EX87" s="3" t="b">
        <f>OR(COUNTIF($B87:BB87, "&gt;="&amp;BC87) = 0, COUNTIF(BD87:$CV87, "&gt;="&amp;BC87) = 0, COUNTIF(BC$2:BC86, "&gt;="&amp;BC87) = 0, COUNTIF(BC88:BC$100, "&gt;="&amp;BC87) = 0)</f>
        <v>0</v>
      </c>
      <c r="EY87" s="3" t="b">
        <f>OR(COUNTIF($B87:BC87, "&gt;="&amp;BD87) = 0, COUNTIF(BE87:$CV87, "&gt;="&amp;BD87) = 0, COUNTIF(BD$2:BD86, "&gt;="&amp;BD87) = 0, COUNTIF(BD88:BD$100, "&gt;="&amp;BD87) = 0)</f>
        <v>0</v>
      </c>
      <c r="EZ87" s="3" t="b">
        <f>OR(COUNTIF($B87:BD87, "&gt;="&amp;BE87) = 0, COUNTIF(BF87:$CV87, "&gt;="&amp;BE87) = 0, COUNTIF(BE$2:BE86, "&gt;="&amp;BE87) = 0, COUNTIF(BE88:BE$100, "&gt;="&amp;BE87) = 0)</f>
        <v>0</v>
      </c>
      <c r="FA87" s="3" t="b">
        <f>OR(COUNTIF($B87:BE87, "&gt;="&amp;BF87) = 0, COUNTIF(BG87:$CV87, "&gt;="&amp;BF87) = 0, COUNTIF(BF$2:BF86, "&gt;="&amp;BF87) = 0, COUNTIF(BF88:BF$100, "&gt;="&amp;BF87) = 0)</f>
        <v>0</v>
      </c>
      <c r="FB87" s="3" t="b">
        <f>OR(COUNTIF($B87:BF87, "&gt;="&amp;BG87) = 0, COUNTIF(BH87:$CV87, "&gt;="&amp;BG87) = 0, COUNTIF(BG$2:BG86, "&gt;="&amp;BG87) = 0, COUNTIF(BG88:BG$100, "&gt;="&amp;BG87) = 0)</f>
        <v>0</v>
      </c>
      <c r="FC87" s="3" t="b">
        <f>OR(COUNTIF($B87:BG87, "&gt;="&amp;BH87) = 0, COUNTIF(BI87:$CV87, "&gt;="&amp;BH87) = 0, COUNTIF(BH$2:BH86, "&gt;="&amp;BH87) = 0, COUNTIF(BH88:BH$100, "&gt;="&amp;BH87) = 0)</f>
        <v>1</v>
      </c>
      <c r="FD87" s="3" t="b">
        <f>OR(COUNTIF($B87:BH87, "&gt;="&amp;BI87) = 0, COUNTIF(BJ87:$CV87, "&gt;="&amp;BI87) = 0, COUNTIF(BI$2:BI86, "&gt;="&amp;BI87) = 0, COUNTIF(BI88:BI$100, "&gt;="&amp;BI87) = 0)</f>
        <v>0</v>
      </c>
      <c r="FE87" s="3" t="b">
        <f>OR(COUNTIF($B87:BI87, "&gt;="&amp;BJ87) = 0, COUNTIF(BK87:$CV87, "&gt;="&amp;BJ87) = 0, COUNTIF(BJ$2:BJ86, "&gt;="&amp;BJ87) = 0, COUNTIF(BJ88:BJ$100, "&gt;="&amp;BJ87) = 0)</f>
        <v>0</v>
      </c>
      <c r="FF87" s="3" t="b">
        <f>OR(COUNTIF($B87:BJ87, "&gt;="&amp;BK87) = 0, COUNTIF(BL87:$CV87, "&gt;="&amp;BK87) = 0, COUNTIF(BK$2:BK86, "&gt;="&amp;BK87) = 0, COUNTIF(BK88:BK$100, "&gt;="&amp;BK87) = 0)</f>
        <v>0</v>
      </c>
      <c r="FG87" s="3" t="b">
        <f>OR(COUNTIF($B87:BK87, "&gt;="&amp;BL87) = 0, COUNTIF(BM87:$CV87, "&gt;="&amp;BL87) = 0, COUNTIF(BL$2:BL86, "&gt;="&amp;BL87) = 0, COUNTIF(BL88:BL$100, "&gt;="&amp;BL87) = 0)</f>
        <v>0</v>
      </c>
      <c r="FH87" s="3" t="b">
        <f>OR(COUNTIF($B87:BL87, "&gt;="&amp;BM87) = 0, COUNTIF(BN87:$CV87, "&gt;="&amp;BM87) = 0, COUNTIF(BM$2:BM86, "&gt;="&amp;BM87) = 0, COUNTIF(BM88:BM$100, "&gt;="&amp;BM87) = 0)</f>
        <v>0</v>
      </c>
      <c r="FI87" s="3" t="b">
        <f>OR(COUNTIF($B87:BM87, "&gt;="&amp;BN87) = 0, COUNTIF(BO87:$CV87, "&gt;="&amp;BN87) = 0, COUNTIF(BN$2:BN86, "&gt;="&amp;BN87) = 0, COUNTIF(BN88:BN$100, "&gt;="&amp;BN87) = 0)</f>
        <v>0</v>
      </c>
      <c r="FJ87" s="3" t="b">
        <f>OR(COUNTIF($B87:BN87, "&gt;="&amp;BO87) = 0, COUNTIF(BP87:$CV87, "&gt;="&amp;BO87) = 0, COUNTIF(BO$2:BO86, "&gt;="&amp;BO87) = 0, COUNTIF(BO88:BO$100, "&gt;="&amp;BO87) = 0)</f>
        <v>0</v>
      </c>
      <c r="FK87" s="3" t="b">
        <f>OR(COUNTIF($B87:BO87, "&gt;="&amp;BP87) = 0, COUNTIF(BQ87:$CV87, "&gt;="&amp;BP87) = 0, COUNTIF(BP$2:BP86, "&gt;="&amp;BP87) = 0, COUNTIF(BP88:BP$100, "&gt;="&amp;BP87) = 0)</f>
        <v>0</v>
      </c>
      <c r="FL87" s="3" t="b">
        <f>OR(COUNTIF($B87:BP87, "&gt;="&amp;BQ87) = 0, COUNTIF(BR87:$CV87, "&gt;="&amp;BQ87) = 0, COUNTIF(BQ$2:BQ86, "&gt;="&amp;BQ87) = 0, COUNTIF(BQ88:BQ$100, "&gt;="&amp;BQ87) = 0)</f>
        <v>1</v>
      </c>
      <c r="FM87" s="3" t="b">
        <f>OR(COUNTIF($B87:BQ87, "&gt;="&amp;BR87) = 0, COUNTIF(BS87:$CV87, "&gt;="&amp;BR87) = 0, COUNTIF(BR$2:BR86, "&gt;="&amp;BR87) = 0, COUNTIF(BR88:BR$100, "&gt;="&amp;BR87) = 0)</f>
        <v>1</v>
      </c>
      <c r="FN87" s="3" t="b">
        <f>OR(COUNTIF($B87:BR87, "&gt;="&amp;BS87) = 0, COUNTIF(BT87:$CV87, "&gt;="&amp;BS87) = 0, COUNTIF(BS$2:BS86, "&gt;="&amp;BS87) = 0, COUNTIF(BS88:BS$100, "&gt;="&amp;BS87) = 0)</f>
        <v>0</v>
      </c>
      <c r="FO87" s="3" t="b">
        <f>OR(COUNTIF($B87:BS87, "&gt;="&amp;BT87) = 0, COUNTIF(BU87:$CV87, "&gt;="&amp;BT87) = 0, COUNTIF(BT$2:BT86, "&gt;="&amp;BT87) = 0, COUNTIF(BT88:BT$100, "&gt;="&amp;BT87) = 0)</f>
        <v>0</v>
      </c>
      <c r="FP87" s="3" t="b">
        <f>OR(COUNTIF($B87:BT87, "&gt;="&amp;BU87) = 0, COUNTIF(BV87:$CV87, "&gt;="&amp;BU87) = 0, COUNTIF(BU$2:BU86, "&gt;="&amp;BU87) = 0, COUNTIF(BU88:BU$100, "&gt;="&amp;BU87) = 0)</f>
        <v>0</v>
      </c>
      <c r="FQ87" s="3" t="b">
        <f>OR(COUNTIF($B87:BU87, "&gt;="&amp;BV87) = 0, COUNTIF(BW87:$CV87, "&gt;="&amp;BV87) = 0, COUNTIF(BV$2:BV86, "&gt;="&amp;BV87) = 0, COUNTIF(BV88:BV$100, "&gt;="&amp;BV87) = 0)</f>
        <v>1</v>
      </c>
      <c r="FR87" s="3" t="b">
        <f>OR(COUNTIF($B87:BV87, "&gt;="&amp;BW87) = 0, COUNTIF(BX87:$CV87, "&gt;="&amp;BW87) = 0, COUNTIF(BW$2:BW86, "&gt;="&amp;BW87) = 0, COUNTIF(BW88:BW$100, "&gt;="&amp;BW87) = 0)</f>
        <v>0</v>
      </c>
      <c r="FS87" s="3" t="b">
        <f>OR(COUNTIF($B87:BW87, "&gt;="&amp;BX87) = 0, COUNTIF(BY87:$CV87, "&gt;="&amp;BX87) = 0, COUNTIF(BX$2:BX86, "&gt;="&amp;BX87) = 0, COUNTIF(BX88:BX$100, "&gt;="&amp;BX87) = 0)</f>
        <v>0</v>
      </c>
      <c r="FT87" s="3" t="b">
        <f>OR(COUNTIF($B87:BX87, "&gt;="&amp;BY87) = 0, COUNTIF(BZ87:$CV87, "&gt;="&amp;BY87) = 0, COUNTIF(BY$2:BY86, "&gt;="&amp;BY87) = 0, COUNTIF(BY88:BY$100, "&gt;="&amp;BY87) = 0)</f>
        <v>0</v>
      </c>
      <c r="FU87" s="3" t="b">
        <f>OR(COUNTIF($B87:BY87, "&gt;="&amp;BZ87) = 0, COUNTIF(CA87:$CV87, "&gt;="&amp;BZ87) = 0, COUNTIF(BZ$2:BZ86, "&gt;="&amp;BZ87) = 0, COUNTIF(BZ88:BZ$100, "&gt;="&amp;BZ87) = 0)</f>
        <v>0</v>
      </c>
      <c r="FV87" s="3" t="b">
        <f>OR(COUNTIF($B87:BZ87, "&gt;="&amp;CA87) = 0, COUNTIF(CB87:$CV87, "&gt;="&amp;CA87) = 0, COUNTIF(CA$2:CA86, "&gt;="&amp;CA87) = 0, COUNTIF(CA88:CA$100, "&gt;="&amp;CA87) = 0)</f>
        <v>0</v>
      </c>
      <c r="FW87" s="3" t="b">
        <f>OR(COUNTIF($B87:CA87, "&gt;="&amp;CB87) = 0, COUNTIF(CC87:$CV87, "&gt;="&amp;CB87) = 0, COUNTIF(CB$2:CB86, "&gt;="&amp;CB87) = 0, COUNTIF(CB88:CB$100, "&gt;="&amp;CB87) = 0)</f>
        <v>0</v>
      </c>
      <c r="FX87" s="3" t="b">
        <f>OR(COUNTIF($B87:CB87, "&gt;="&amp;CC87) = 0, COUNTIF(CD87:$CV87, "&gt;="&amp;CC87) = 0, COUNTIF(CC$2:CC86, "&gt;="&amp;CC87) = 0, COUNTIF(CC88:CC$100, "&gt;="&amp;CC87) = 0)</f>
        <v>0</v>
      </c>
      <c r="FY87" s="3" t="b">
        <f>OR(COUNTIF($B87:CC87, "&gt;="&amp;CD87) = 0, COUNTIF(CE87:$CV87, "&gt;="&amp;CD87) = 0, COUNTIF(CD$2:CD86, "&gt;="&amp;CD87) = 0, COUNTIF(CD88:CD$100, "&gt;="&amp;CD87) = 0)</f>
        <v>0</v>
      </c>
      <c r="FZ87" s="3" t="b">
        <f>OR(COUNTIF($B87:CD87, "&gt;="&amp;CE87) = 0, COUNTIF(CF87:$CV87, "&gt;="&amp;CE87) = 0, COUNTIF(CE$2:CE86, "&gt;="&amp;CE87) = 0, COUNTIF(CE88:CE$100, "&gt;="&amp;CE87) = 0)</f>
        <v>0</v>
      </c>
      <c r="GA87" s="3" t="b">
        <f>OR(COUNTIF($B87:CE87, "&gt;="&amp;CF87) = 0, COUNTIF(CG87:$CV87, "&gt;="&amp;CF87) = 0, COUNTIF(CF$2:CF86, "&gt;="&amp;CF87) = 0, COUNTIF(CF88:CF$100, "&gt;="&amp;CF87) = 0)</f>
        <v>1</v>
      </c>
      <c r="GB87" s="3" t="b">
        <f>OR(COUNTIF($B87:CF87, "&gt;="&amp;CG87) = 0, COUNTIF(CH87:$CV87, "&gt;="&amp;CG87) = 0, COUNTIF(CG$2:CG86, "&gt;="&amp;CG87) = 0, COUNTIF(CG88:CG$100, "&gt;="&amp;CG87) = 0)</f>
        <v>1</v>
      </c>
      <c r="GC87" s="3" t="b">
        <f>OR(COUNTIF($B87:CG87, "&gt;="&amp;CH87) = 0, COUNTIF(CI87:$CV87, "&gt;="&amp;CH87) = 0, COUNTIF(CH$2:CH86, "&gt;="&amp;CH87) = 0, COUNTIF(CH88:CH$100, "&gt;="&amp;CH87) = 0)</f>
        <v>0</v>
      </c>
      <c r="GD87" s="3" t="b">
        <f>OR(COUNTIF($B87:CH87, "&gt;="&amp;CI87) = 0, COUNTIF(CJ87:$CV87, "&gt;="&amp;CI87) = 0, COUNTIF(CI$2:CI86, "&gt;="&amp;CI87) = 0, COUNTIF(CI88:CI$100, "&gt;="&amp;CI87) = 0)</f>
        <v>0</v>
      </c>
      <c r="GE87" s="3" t="b">
        <f>OR(COUNTIF($B87:CI87, "&gt;="&amp;CJ87) = 0, COUNTIF(CK87:$CV87, "&gt;="&amp;CJ87) = 0, COUNTIF(CJ$2:CJ86, "&gt;="&amp;CJ87) = 0, COUNTIF(CJ88:CJ$100, "&gt;="&amp;CJ87) = 0)</f>
        <v>0</v>
      </c>
      <c r="GF87" s="3" t="b">
        <f>OR(COUNTIF($B87:CJ87, "&gt;="&amp;CK87) = 0, COUNTIF(CL87:$CV87, "&gt;="&amp;CK87) = 0, COUNTIF(CK$2:CK86, "&gt;="&amp;CK87) = 0, COUNTIF(CK88:CK$100, "&gt;="&amp;CK87) = 0)</f>
        <v>0</v>
      </c>
      <c r="GG87" s="3" t="b">
        <f>OR(COUNTIF($B87:CK87, "&gt;="&amp;CL87) = 0, COUNTIF(CM87:$CV87, "&gt;="&amp;CL87) = 0, COUNTIF(CL$2:CL86, "&gt;="&amp;CL87) = 0, COUNTIF(CL88:CL$100, "&gt;="&amp;CL87) = 0)</f>
        <v>0</v>
      </c>
      <c r="GH87" s="3" t="b">
        <f>OR(COUNTIF($B87:CL87, "&gt;="&amp;CM87) = 0, COUNTIF(CN87:$CV87, "&gt;="&amp;CM87) = 0, COUNTIF(CM$2:CM86, "&gt;="&amp;CM87) = 0, COUNTIF(CM88:CM$100, "&gt;="&amp;CM87) = 0)</f>
        <v>0</v>
      </c>
      <c r="GI87" s="3" t="b">
        <f>OR(COUNTIF($B87:CM87, "&gt;="&amp;CN87) = 0, COUNTIF(CO87:$CV87, "&gt;="&amp;CN87) = 0, COUNTIF(CN$2:CN86, "&gt;="&amp;CN87) = 0, COUNTIF(CN88:CN$100, "&gt;="&amp;CN87) = 0)</f>
        <v>0</v>
      </c>
      <c r="GJ87" s="3" t="b">
        <f>OR(COUNTIF($B87:CN87, "&gt;="&amp;CO87) = 0, COUNTIF(CP87:$CV87, "&gt;="&amp;CO87) = 0, COUNTIF(CO$2:CO86, "&gt;="&amp;CO87) = 0, COUNTIF(CO88:CO$100, "&gt;="&amp;CO87) = 0)</f>
        <v>0</v>
      </c>
      <c r="GK87" s="3" t="b">
        <f>OR(COUNTIF($B87:CO87, "&gt;="&amp;CP87) = 0, COUNTIF(CQ87:$CV87, "&gt;="&amp;CP87) = 0, COUNTIF(CP$2:CP86, "&gt;="&amp;CP87) = 0, COUNTIF(CP88:CP$100, "&gt;="&amp;CP87) = 0)</f>
        <v>1</v>
      </c>
      <c r="GL87" s="3" t="b">
        <f>OR(COUNTIF($B87:CP87, "&gt;="&amp;CQ87) = 0, COUNTIF(CR87:$CV87, "&gt;="&amp;CQ87) = 0, COUNTIF(CQ$2:CQ86, "&gt;="&amp;CQ87) = 0, COUNTIF(CQ88:CQ$100, "&gt;="&amp;CQ87) = 0)</f>
        <v>0</v>
      </c>
      <c r="GM87" s="3" t="b">
        <f>OR(COUNTIF($B87:CQ87, "&gt;="&amp;CR87) = 0, COUNTIF(CS87:$CV87, "&gt;="&amp;CR87) = 0, COUNTIF(CR$2:CR86, "&gt;="&amp;CR87) = 0, COUNTIF(CR88:CR$100, "&gt;="&amp;CR87) = 0)</f>
        <v>0</v>
      </c>
      <c r="GN87" s="3" t="b">
        <f>OR(COUNTIF($B87:CR87, "&gt;="&amp;CS87) = 0, COUNTIF(CT87:$CV87, "&gt;="&amp;CS87) = 0, COUNTIF(CS$2:CS86, "&gt;="&amp;CS87) = 0, COUNTIF(CS88:CS$100, "&gt;="&amp;CS87) = 0)</f>
        <v>0</v>
      </c>
      <c r="GO87" s="3" t="b">
        <f>OR(COUNTIF($B87:CS87, "&gt;="&amp;CT87) = 0, COUNTIF(CU87:$CV87, "&gt;="&amp;CT87) = 0, COUNTIF(CT$2:CT86, "&gt;="&amp;CT87) = 0, COUNTIF(CT88:CT$100, "&gt;="&amp;CT87) = 0)</f>
        <v>1</v>
      </c>
      <c r="GP87" s="3" t="b">
        <f>OR(COUNTIF($B87:CT87, "&gt;="&amp;CU87) = 0, COUNTIF(CV87:$CV87, "&gt;="&amp;CU87) = 0, COUNTIF(CU$2:CU86, "&gt;="&amp;CU87) = 0, COUNTIF(CU88:CU$100, "&gt;="&amp;CU87) = 0)</f>
        <v>1</v>
      </c>
      <c r="GQ87" s="3" t="b">
        <v>1</v>
      </c>
    </row>
    <row r="88" spans="1:199" x14ac:dyDescent="0.3">
      <c r="A88" s="1" t="s">
        <v>86</v>
      </c>
      <c r="B88" s="2">
        <f t="shared" si="53"/>
        <v>3</v>
      </c>
      <c r="C88" s="2">
        <f t="shared" si="53"/>
        <v>0</v>
      </c>
      <c r="D88" s="2">
        <f t="shared" si="53"/>
        <v>0</v>
      </c>
      <c r="E88" s="2">
        <f t="shared" si="53"/>
        <v>3</v>
      </c>
      <c r="F88" s="2">
        <f t="shared" si="53"/>
        <v>0</v>
      </c>
      <c r="G88" s="2">
        <f t="shared" si="53"/>
        <v>4</v>
      </c>
      <c r="H88" s="2">
        <f t="shared" si="53"/>
        <v>0</v>
      </c>
      <c r="I88" s="2">
        <f t="shared" si="53"/>
        <v>4</v>
      </c>
      <c r="J88" s="2">
        <f t="shared" si="53"/>
        <v>2</v>
      </c>
      <c r="K88" s="2">
        <f t="shared" si="53"/>
        <v>3</v>
      </c>
      <c r="L88" s="2">
        <f t="shared" si="53"/>
        <v>3</v>
      </c>
      <c r="M88" s="2">
        <f t="shared" si="53"/>
        <v>3</v>
      </c>
      <c r="N88" s="2">
        <f t="shared" si="53"/>
        <v>2</v>
      </c>
      <c r="O88" s="2">
        <f t="shared" si="53"/>
        <v>0</v>
      </c>
      <c r="P88" s="2">
        <f t="shared" si="53"/>
        <v>0</v>
      </c>
      <c r="Q88" s="2">
        <f t="shared" si="53"/>
        <v>2</v>
      </c>
      <c r="R88" s="2">
        <f t="shared" si="48"/>
        <v>2</v>
      </c>
      <c r="S88" s="2">
        <f t="shared" si="48"/>
        <v>3</v>
      </c>
      <c r="T88" s="2">
        <f t="shared" si="48"/>
        <v>1</v>
      </c>
      <c r="U88" s="2">
        <f t="shared" si="48"/>
        <v>2</v>
      </c>
      <c r="V88" s="2">
        <f t="shared" si="48"/>
        <v>3</v>
      </c>
      <c r="W88" s="2">
        <f t="shared" si="48"/>
        <v>4</v>
      </c>
      <c r="X88" s="2">
        <f t="shared" si="48"/>
        <v>3</v>
      </c>
      <c r="Y88" s="2">
        <f t="shared" si="48"/>
        <v>2</v>
      </c>
      <c r="Z88" s="2">
        <f t="shared" si="48"/>
        <v>3</v>
      </c>
      <c r="AA88" s="2">
        <f t="shared" si="48"/>
        <v>5</v>
      </c>
      <c r="AB88" s="2">
        <f t="shared" si="48"/>
        <v>2</v>
      </c>
      <c r="AC88" s="2">
        <f t="shared" si="48"/>
        <v>2</v>
      </c>
      <c r="AD88" s="2">
        <f t="shared" si="48"/>
        <v>3</v>
      </c>
      <c r="AE88" s="2">
        <f t="shared" si="48"/>
        <v>4</v>
      </c>
      <c r="AF88" s="2">
        <f t="shared" si="48"/>
        <v>5</v>
      </c>
      <c r="AG88" s="2">
        <f t="shared" si="28"/>
        <v>2</v>
      </c>
      <c r="AH88" s="2">
        <f t="shared" si="28"/>
        <v>5</v>
      </c>
      <c r="AI88" s="2">
        <f t="shared" si="51"/>
        <v>6</v>
      </c>
      <c r="AJ88" s="2">
        <f t="shared" si="51"/>
        <v>2</v>
      </c>
      <c r="AK88" s="2">
        <f t="shared" si="51"/>
        <v>6</v>
      </c>
      <c r="AL88" s="2">
        <f t="shared" si="51"/>
        <v>6</v>
      </c>
      <c r="AM88" s="2">
        <f t="shared" si="51"/>
        <v>2</v>
      </c>
      <c r="AN88" s="2">
        <f t="shared" si="51"/>
        <v>5</v>
      </c>
      <c r="AO88" s="2">
        <f t="shared" si="51"/>
        <v>2</v>
      </c>
      <c r="AP88" s="2">
        <f t="shared" si="51"/>
        <v>3</v>
      </c>
      <c r="AQ88" s="2">
        <f t="shared" si="51"/>
        <v>4</v>
      </c>
      <c r="AR88" s="2">
        <f t="shared" si="51"/>
        <v>2</v>
      </c>
      <c r="AS88" s="2">
        <f t="shared" si="51"/>
        <v>3</v>
      </c>
      <c r="AT88" s="2">
        <f t="shared" si="51"/>
        <v>6</v>
      </c>
      <c r="AU88" s="2">
        <f t="shared" si="51"/>
        <v>4</v>
      </c>
      <c r="AV88" s="2">
        <f t="shared" si="51"/>
        <v>5</v>
      </c>
      <c r="AW88" s="2">
        <f t="shared" si="49"/>
        <v>3</v>
      </c>
      <c r="AX88" s="2">
        <f t="shared" si="49"/>
        <v>7</v>
      </c>
      <c r="AY88" s="2">
        <f t="shared" si="49"/>
        <v>6</v>
      </c>
      <c r="AZ88" s="2">
        <f t="shared" si="49"/>
        <v>3</v>
      </c>
      <c r="BA88" s="2">
        <f t="shared" si="49"/>
        <v>5</v>
      </c>
      <c r="BB88" s="2">
        <f t="shared" si="49"/>
        <v>3</v>
      </c>
      <c r="BC88" s="2">
        <f t="shared" si="49"/>
        <v>6</v>
      </c>
      <c r="BD88" s="2">
        <f t="shared" si="49"/>
        <v>5</v>
      </c>
      <c r="BE88" s="2">
        <f t="shared" si="49"/>
        <v>6</v>
      </c>
      <c r="BF88" s="2">
        <f t="shared" si="49"/>
        <v>3</v>
      </c>
      <c r="BG88" s="2">
        <f t="shared" si="49"/>
        <v>2</v>
      </c>
      <c r="BH88" s="2">
        <f t="shared" si="49"/>
        <v>3</v>
      </c>
      <c r="BI88" s="2">
        <f t="shared" si="49"/>
        <v>5</v>
      </c>
      <c r="BJ88" s="2">
        <f t="shared" si="49"/>
        <v>2</v>
      </c>
      <c r="BK88" s="2">
        <f t="shared" si="49"/>
        <v>4</v>
      </c>
      <c r="BL88" s="2">
        <f t="shared" si="35"/>
        <v>2</v>
      </c>
      <c r="BM88" s="2">
        <f t="shared" si="35"/>
        <v>2</v>
      </c>
      <c r="BN88" s="2">
        <f t="shared" si="50"/>
        <v>2</v>
      </c>
      <c r="BO88" s="2">
        <f t="shared" si="50"/>
        <v>4</v>
      </c>
      <c r="BP88" s="2">
        <f t="shared" si="50"/>
        <v>6</v>
      </c>
      <c r="BQ88" s="2">
        <f t="shared" si="50"/>
        <v>4</v>
      </c>
      <c r="BR88" s="2">
        <f t="shared" si="50"/>
        <v>5</v>
      </c>
      <c r="BS88" s="2">
        <f t="shared" si="50"/>
        <v>2</v>
      </c>
      <c r="BT88" s="2">
        <f t="shared" si="50"/>
        <v>6</v>
      </c>
      <c r="BU88" s="2">
        <f t="shared" si="50"/>
        <v>5</v>
      </c>
      <c r="BV88" s="2">
        <f t="shared" si="50"/>
        <v>6</v>
      </c>
      <c r="BW88" s="2">
        <f t="shared" si="50"/>
        <v>4</v>
      </c>
      <c r="BX88" s="2">
        <f t="shared" si="50"/>
        <v>3</v>
      </c>
      <c r="BY88" s="2">
        <f t="shared" si="50"/>
        <v>5</v>
      </c>
      <c r="BZ88" s="2">
        <f t="shared" si="50"/>
        <v>1</v>
      </c>
      <c r="CA88" s="2">
        <f t="shared" si="50"/>
        <v>5</v>
      </c>
      <c r="CB88" s="2">
        <f t="shared" si="47"/>
        <v>3</v>
      </c>
      <c r="CC88" s="2">
        <f t="shared" si="47"/>
        <v>1</v>
      </c>
      <c r="CD88" s="2">
        <f t="shared" si="47"/>
        <v>2</v>
      </c>
      <c r="CE88" s="2">
        <f t="shared" si="47"/>
        <v>3</v>
      </c>
      <c r="CF88" s="2">
        <f t="shared" si="47"/>
        <v>1</v>
      </c>
      <c r="CG88" s="2">
        <f t="shared" si="47"/>
        <v>2</v>
      </c>
      <c r="CH88" s="2">
        <f t="shared" si="47"/>
        <v>5</v>
      </c>
      <c r="CI88" s="2">
        <f t="shared" si="47"/>
        <v>2</v>
      </c>
      <c r="CJ88" s="2">
        <f t="shared" si="47"/>
        <v>0</v>
      </c>
      <c r="CK88" s="2">
        <f t="shared" si="47"/>
        <v>0</v>
      </c>
      <c r="CL88" s="2">
        <f t="shared" si="47"/>
        <v>0</v>
      </c>
      <c r="CM88" s="2">
        <f t="shared" si="47"/>
        <v>0</v>
      </c>
      <c r="CN88" s="2">
        <f t="shared" si="47"/>
        <v>2</v>
      </c>
      <c r="CO88" s="2">
        <f t="shared" si="47"/>
        <v>4</v>
      </c>
      <c r="CP88" s="2">
        <f t="shared" si="47"/>
        <v>2</v>
      </c>
      <c r="CQ88" s="2">
        <f t="shared" si="55"/>
        <v>2</v>
      </c>
      <c r="CR88" s="2">
        <f t="shared" si="55"/>
        <v>0</v>
      </c>
      <c r="CS88" s="2">
        <f t="shared" si="55"/>
        <v>0</v>
      </c>
      <c r="CT88" s="2">
        <f t="shared" si="55"/>
        <v>0</v>
      </c>
      <c r="CU88" s="2">
        <f t="shared" si="55"/>
        <v>0</v>
      </c>
      <c r="CV88" s="2">
        <f t="shared" si="42"/>
        <v>0</v>
      </c>
      <c r="CW88" s="3" t="b">
        <v>1</v>
      </c>
      <c r="CX88" s="3" t="b">
        <f>OR(COUNTIF($B88:B88, "&gt;="&amp;C88) = 0, COUNTIF(D88:$CV88, "&gt;="&amp;C88) = 0, COUNTIF(C$2:C87, "&gt;="&amp;C88) = 0, COUNTIF(C89:C$100, "&gt;="&amp;C88) = 0)</f>
        <v>0</v>
      </c>
      <c r="CY88" s="3" t="b">
        <f>OR(COUNTIF($B88:C88, "&gt;="&amp;D88) = 0, COUNTIF(E88:$CV88, "&gt;="&amp;D88) = 0, COUNTIF(D$2:D87, "&gt;="&amp;D88) = 0, COUNTIF(D89:D$100, "&gt;="&amp;D88) = 0)</f>
        <v>0</v>
      </c>
      <c r="CZ88" s="3" t="b">
        <f>OR(COUNTIF($B88:D88, "&gt;="&amp;E88) = 0, COUNTIF(F88:$CV88, "&gt;="&amp;E88) = 0, COUNTIF(E$2:E87, "&gt;="&amp;E88) = 0, COUNTIF(E89:E$100, "&gt;="&amp;E88) = 0)</f>
        <v>0</v>
      </c>
      <c r="DA88" s="3" t="b">
        <f>OR(COUNTIF($B88:E88, "&gt;="&amp;F88) = 0, COUNTIF(G88:$CV88, "&gt;="&amp;F88) = 0, COUNTIF(F$2:F87, "&gt;="&amp;F88) = 0, COUNTIF(F89:F$100, "&gt;="&amp;F88) = 0)</f>
        <v>0</v>
      </c>
      <c r="DB88" s="3" t="b">
        <f>OR(COUNTIF($B88:F88, "&gt;="&amp;G88) = 0, COUNTIF(H88:$CV88, "&gt;="&amp;G88) = 0, COUNTIF(G$2:G87, "&gt;="&amp;G88) = 0, COUNTIF(G89:G$100, "&gt;="&amp;G88) = 0)</f>
        <v>1</v>
      </c>
      <c r="DC88" s="3" t="b">
        <f>OR(COUNTIF($B88:G88, "&gt;="&amp;H88) = 0, COUNTIF(I88:$CV88, "&gt;="&amp;H88) = 0, COUNTIF(H$2:H87, "&gt;="&amp;H88) = 0, COUNTIF(H89:H$100, "&gt;="&amp;H88) = 0)</f>
        <v>0</v>
      </c>
      <c r="DD88" s="3" t="b">
        <f>OR(COUNTIF($B88:H88, "&gt;="&amp;I88) = 0, COUNTIF(J88:$CV88, "&gt;="&amp;I88) = 0, COUNTIF(I$2:I87, "&gt;="&amp;I88) = 0, COUNTIF(I89:I$100, "&gt;="&amp;I88) = 0)</f>
        <v>0</v>
      </c>
      <c r="DE88" s="3" t="b">
        <f>OR(COUNTIF($B88:I88, "&gt;="&amp;J88) = 0, COUNTIF(K88:$CV88, "&gt;="&amp;J88) = 0, COUNTIF(J$2:J87, "&gt;="&amp;J88) = 0, COUNTIF(J89:J$100, "&gt;="&amp;J88) = 0)</f>
        <v>0</v>
      </c>
      <c r="DF88" s="3" t="b">
        <f>OR(COUNTIF($B88:J88, "&gt;="&amp;K88) = 0, COUNTIF(L88:$CV88, "&gt;="&amp;K88) = 0, COUNTIF(K$2:K87, "&gt;="&amp;K88) = 0, COUNTIF(K89:K$100, "&gt;="&amp;K88) = 0)</f>
        <v>0</v>
      </c>
      <c r="DG88" s="3" t="b">
        <f>OR(COUNTIF($B88:K88, "&gt;="&amp;L88) = 0, COUNTIF(M88:$CV88, "&gt;="&amp;L88) = 0, COUNTIF(L$2:L87, "&gt;="&amp;L88) = 0, COUNTIF(L89:L$100, "&gt;="&amp;L88) = 0)</f>
        <v>0</v>
      </c>
      <c r="DH88" s="3" t="b">
        <f>OR(COUNTIF($B88:L88, "&gt;="&amp;M88) = 0, COUNTIF(N88:$CV88, "&gt;="&amp;M88) = 0, COUNTIF(M$2:M87, "&gt;="&amp;M88) = 0, COUNTIF(M89:M$100, "&gt;="&amp;M88) = 0)</f>
        <v>0</v>
      </c>
      <c r="DI88" s="3" t="b">
        <f>OR(COUNTIF($B88:M88, "&gt;="&amp;N88) = 0, COUNTIF(O88:$CV88, "&gt;="&amp;N88) = 0, COUNTIF(N$2:N87, "&gt;="&amp;N88) = 0, COUNTIF(N89:N$100, "&gt;="&amp;N88) = 0)</f>
        <v>0</v>
      </c>
      <c r="DJ88" s="3" t="b">
        <f>OR(COUNTIF($B88:N88, "&gt;="&amp;O88) = 0, COUNTIF(P88:$CV88, "&gt;="&amp;O88) = 0, COUNTIF(O$2:O87, "&gt;="&amp;O88) = 0, COUNTIF(O89:O$100, "&gt;="&amp;O88) = 0)</f>
        <v>0</v>
      </c>
      <c r="DK88" s="3" t="b">
        <f>OR(COUNTIF($B88:O88, "&gt;="&amp;P88) = 0, COUNTIF(Q88:$CV88, "&gt;="&amp;P88) = 0, COUNTIF(P$2:P87, "&gt;="&amp;P88) = 0, COUNTIF(P89:P$100, "&gt;="&amp;P88) = 0)</f>
        <v>0</v>
      </c>
      <c r="DL88" s="3" t="b">
        <f>OR(COUNTIF($B88:P88, "&gt;="&amp;Q88) = 0, COUNTIF(R88:$CV88, "&gt;="&amp;Q88) = 0, COUNTIF(Q$2:Q87, "&gt;="&amp;Q88) = 0, COUNTIF(Q89:Q$100, "&gt;="&amp;Q88) = 0)</f>
        <v>0</v>
      </c>
      <c r="DM88" s="3" t="b">
        <f>OR(COUNTIF($B88:Q88, "&gt;="&amp;R88) = 0, COUNTIF(S88:$CV88, "&gt;="&amp;R88) = 0, COUNTIF(R$2:R87, "&gt;="&amp;R88) = 0, COUNTIF(R89:R$100, "&gt;="&amp;R88) = 0)</f>
        <v>0</v>
      </c>
      <c r="DN88" s="3" t="b">
        <f>OR(COUNTIF($B88:R88, "&gt;="&amp;S88) = 0, COUNTIF(T88:$CV88, "&gt;="&amp;S88) = 0, COUNTIF(S$2:S87, "&gt;="&amp;S88) = 0, COUNTIF(S89:S$100, "&gt;="&amp;S88) = 0)</f>
        <v>0</v>
      </c>
      <c r="DO88" s="3" t="b">
        <f>OR(COUNTIF($B88:S88, "&gt;="&amp;T88) = 0, COUNTIF(U88:$CV88, "&gt;="&amp;T88) = 0, COUNTIF(T$2:T87, "&gt;="&amp;T88) = 0, COUNTIF(T89:T$100, "&gt;="&amp;T88) = 0)</f>
        <v>0</v>
      </c>
      <c r="DP88" s="3" t="b">
        <f>OR(COUNTIF($B88:T88, "&gt;="&amp;U88) = 0, COUNTIF(V88:$CV88, "&gt;="&amp;U88) = 0, COUNTIF(U$2:U87, "&gt;="&amp;U88) = 0, COUNTIF(U89:U$100, "&gt;="&amp;U88) = 0)</f>
        <v>0</v>
      </c>
      <c r="DQ88" s="3" t="b">
        <f>OR(COUNTIF($B88:U88, "&gt;="&amp;V88) = 0, COUNTIF(W88:$CV88, "&gt;="&amp;V88) = 0, COUNTIF(V$2:V87, "&gt;="&amp;V88) = 0, COUNTIF(V89:V$100, "&gt;="&amp;V88) = 0)</f>
        <v>0</v>
      </c>
      <c r="DR88" s="3" t="b">
        <f>OR(COUNTIF($B88:V88, "&gt;="&amp;W88) = 0, COUNTIF(X88:$CV88, "&gt;="&amp;W88) = 0, COUNTIF(W$2:W87, "&gt;="&amp;W88) = 0, COUNTIF(W89:W$100, "&gt;="&amp;W88) = 0)</f>
        <v>0</v>
      </c>
      <c r="DS88" s="3" t="b">
        <f>OR(COUNTIF($B88:W88, "&gt;="&amp;X88) = 0, COUNTIF(Y88:$CV88, "&gt;="&amp;X88) = 0, COUNTIF(X$2:X87, "&gt;="&amp;X88) = 0, COUNTIF(X89:X$100, "&gt;="&amp;X88) = 0)</f>
        <v>0</v>
      </c>
      <c r="DT88" s="3" t="b">
        <f>OR(COUNTIF($B88:X88, "&gt;="&amp;Y88) = 0, COUNTIF(Z88:$CV88, "&gt;="&amp;Y88) = 0, COUNTIF(Y$2:Y87, "&gt;="&amp;Y88) = 0, COUNTIF(Y89:Y$100, "&gt;="&amp;Y88) = 0)</f>
        <v>0</v>
      </c>
      <c r="DU88" s="3" t="b">
        <f>OR(COUNTIF($B88:Y88, "&gt;="&amp;Z88) = 0, COUNTIF(AA88:$CV88, "&gt;="&amp;Z88) = 0, COUNTIF(Z$2:Z87, "&gt;="&amp;Z88) = 0, COUNTIF(Z89:Z$100, "&gt;="&amp;Z88) = 0)</f>
        <v>0</v>
      </c>
      <c r="DV88" s="3" t="b">
        <f>OR(COUNTIF($B88:Z88, "&gt;="&amp;AA88) = 0, COUNTIF(AB88:$CV88, "&gt;="&amp;AA88) = 0, COUNTIF(AA$2:AA87, "&gt;="&amp;AA88) = 0, COUNTIF(AA89:AA$100, "&gt;="&amp;AA88) = 0)</f>
        <v>1</v>
      </c>
      <c r="DW88" s="3" t="b">
        <f>OR(COUNTIF($B88:AA88, "&gt;="&amp;AB88) = 0, COUNTIF(AC88:$CV88, "&gt;="&amp;AB88) = 0, COUNTIF(AB$2:AB87, "&gt;="&amp;AB88) = 0, COUNTIF(AB89:AB$100, "&gt;="&amp;AB88) = 0)</f>
        <v>0</v>
      </c>
      <c r="DX88" s="3" t="b">
        <f>OR(COUNTIF($B88:AB88, "&gt;="&amp;AC88) = 0, COUNTIF(AD88:$CV88, "&gt;="&amp;AC88) = 0, COUNTIF(AC$2:AC87, "&gt;="&amp;AC88) = 0, COUNTIF(AC89:AC$100, "&gt;="&amp;AC88) = 0)</f>
        <v>0</v>
      </c>
      <c r="DY88" s="3" t="b">
        <f>OR(COUNTIF($B88:AC88, "&gt;="&amp;AD88) = 0, COUNTIF(AE88:$CV88, "&gt;="&amp;AD88) = 0, COUNTIF(AD$2:AD87, "&gt;="&amp;AD88) = 0, COUNTIF(AD89:AD$100, "&gt;="&amp;AD88) = 0)</f>
        <v>0</v>
      </c>
      <c r="DZ88" s="3" t="b">
        <f>OR(COUNTIF($B88:AD88, "&gt;="&amp;AE88) = 0, COUNTIF(AF88:$CV88, "&gt;="&amp;AE88) = 0, COUNTIF(AE$2:AE87, "&gt;="&amp;AE88) = 0, COUNTIF(AE89:AE$100, "&gt;="&amp;AE88) = 0)</f>
        <v>0</v>
      </c>
      <c r="EA88" s="3" t="b">
        <f>OR(COUNTIF($B88:AE88, "&gt;="&amp;AF88) = 0, COUNTIF(AG88:$CV88, "&gt;="&amp;AF88) = 0, COUNTIF(AF$2:AF87, "&gt;="&amp;AF88) = 0, COUNTIF(AF89:AF$100, "&gt;="&amp;AF88) = 0)</f>
        <v>0</v>
      </c>
      <c r="EB88" s="3" t="b">
        <f>OR(COUNTIF($B88:AF88, "&gt;="&amp;AG88) = 0, COUNTIF(AH88:$CV88, "&gt;="&amp;AG88) = 0, COUNTIF(AG$2:AG87, "&gt;="&amp;AG88) = 0, COUNTIF(AG89:AG$100, "&gt;="&amp;AG88) = 0)</f>
        <v>0</v>
      </c>
      <c r="EC88" s="3" t="b">
        <f>OR(COUNTIF($B88:AG88, "&gt;="&amp;AH88) = 0, COUNTIF(AI88:$CV88, "&gt;="&amp;AH88) = 0, COUNTIF(AH$2:AH87, "&gt;="&amp;AH88) = 0, COUNTIF(AH89:AH$100, "&gt;="&amp;AH88) = 0)</f>
        <v>0</v>
      </c>
      <c r="ED88" s="3" t="b">
        <f>OR(COUNTIF($B88:AH88, "&gt;="&amp;AI88) = 0, COUNTIF(AJ88:$CV88, "&gt;="&amp;AI88) = 0, COUNTIF(AI$2:AI87, "&gt;="&amp;AI88) = 0, COUNTIF(AI89:AI$100, "&gt;="&amp;AI88) = 0)</f>
        <v>1</v>
      </c>
      <c r="EE88" s="3" t="b">
        <f>OR(COUNTIF($B88:AI88, "&gt;="&amp;AJ88) = 0, COUNTIF(AK88:$CV88, "&gt;="&amp;AJ88) = 0, COUNTIF(AJ$2:AJ87, "&gt;="&amp;AJ88) = 0, COUNTIF(AJ89:AJ$100, "&gt;="&amp;AJ88) = 0)</f>
        <v>0</v>
      </c>
      <c r="EF88" s="3" t="b">
        <f>OR(COUNTIF($B88:AJ88, "&gt;="&amp;AK88) = 0, COUNTIF(AL88:$CV88, "&gt;="&amp;AK88) = 0, COUNTIF(AK$2:AK87, "&gt;="&amp;AK88) = 0, COUNTIF(AK89:AK$100, "&gt;="&amp;AK88) = 0)</f>
        <v>0</v>
      </c>
      <c r="EG88" s="3" t="b">
        <f>OR(COUNTIF($B88:AK88, "&gt;="&amp;AL88) = 0, COUNTIF(AM88:$CV88, "&gt;="&amp;AL88) = 0, COUNTIF(AL$2:AL87, "&gt;="&amp;AL88) = 0, COUNTIF(AL89:AL$100, "&gt;="&amp;AL88) = 0)</f>
        <v>0</v>
      </c>
      <c r="EH88" s="3" t="b">
        <f>OR(COUNTIF($B88:AL88, "&gt;="&amp;AM88) = 0, COUNTIF(AN88:$CV88, "&gt;="&amp;AM88) = 0, COUNTIF(AM$2:AM87, "&gt;="&amp;AM88) = 0, COUNTIF(AM89:AM$100, "&gt;="&amp;AM88) = 0)</f>
        <v>0</v>
      </c>
      <c r="EI88" s="3" t="b">
        <f>OR(COUNTIF($B88:AM88, "&gt;="&amp;AN88) = 0, COUNTIF(AO88:$CV88, "&gt;="&amp;AN88) = 0, COUNTIF(AN$2:AN87, "&gt;="&amp;AN88) = 0, COUNTIF(AN89:AN$100, "&gt;="&amp;AN88) = 0)</f>
        <v>0</v>
      </c>
      <c r="EJ88" s="3" t="b">
        <f>OR(COUNTIF($B88:AN88, "&gt;="&amp;AO88) = 0, COUNTIF(AP88:$CV88, "&gt;="&amp;AO88) = 0, COUNTIF(AO$2:AO87, "&gt;="&amp;AO88) = 0, COUNTIF(AO89:AO$100, "&gt;="&amp;AO88) = 0)</f>
        <v>0</v>
      </c>
      <c r="EK88" s="3" t="b">
        <f>OR(COUNTIF($B88:AO88, "&gt;="&amp;AP88) = 0, COUNTIF(AQ88:$CV88, "&gt;="&amp;AP88) = 0, COUNTIF(AP$2:AP87, "&gt;="&amp;AP88) = 0, COUNTIF(AP89:AP$100, "&gt;="&amp;AP88) = 0)</f>
        <v>0</v>
      </c>
      <c r="EL88" s="3" t="b">
        <f>OR(COUNTIF($B88:AP88, "&gt;="&amp;AQ88) = 0, COUNTIF(AR88:$CV88, "&gt;="&amp;AQ88) = 0, COUNTIF(AQ$2:AQ87, "&gt;="&amp;AQ88) = 0, COUNTIF(AQ89:AQ$100, "&gt;="&amp;AQ88) = 0)</f>
        <v>0</v>
      </c>
      <c r="EM88" s="3" t="b">
        <f>OR(COUNTIF($B88:AQ88, "&gt;="&amp;AR88) = 0, COUNTIF(AS88:$CV88, "&gt;="&amp;AR88) = 0, COUNTIF(AR$2:AR87, "&gt;="&amp;AR88) = 0, COUNTIF(AR89:AR$100, "&gt;="&amp;AR88) = 0)</f>
        <v>0</v>
      </c>
      <c r="EN88" s="3" t="b">
        <f>OR(COUNTIF($B88:AR88, "&gt;="&amp;AS88) = 0, COUNTIF(AT88:$CV88, "&gt;="&amp;AS88) = 0, COUNTIF(AS$2:AS87, "&gt;="&amp;AS88) = 0, COUNTIF(AS89:AS$100, "&gt;="&amp;AS88) = 0)</f>
        <v>0</v>
      </c>
      <c r="EO88" s="3" t="b">
        <f>OR(COUNTIF($B88:AS88, "&gt;="&amp;AT88) = 0, COUNTIF(AU88:$CV88, "&gt;="&amp;AT88) = 0, COUNTIF(AT$2:AT87, "&gt;="&amp;AT88) = 0, COUNTIF(AT89:AT$100, "&gt;="&amp;AT88) = 0)</f>
        <v>1</v>
      </c>
      <c r="EP88" s="3" t="b">
        <f>OR(COUNTIF($B88:AT88, "&gt;="&amp;AU88) = 0, COUNTIF(AV88:$CV88, "&gt;="&amp;AU88) = 0, COUNTIF(AU$2:AU87, "&gt;="&amp;AU88) = 0, COUNTIF(AU89:AU$100, "&gt;="&amp;AU88) = 0)</f>
        <v>0</v>
      </c>
      <c r="EQ88" s="3" t="b">
        <f>OR(COUNTIF($B88:AU88, "&gt;="&amp;AV88) = 0, COUNTIF(AW88:$CV88, "&gt;="&amp;AV88) = 0, COUNTIF(AV$2:AV87, "&gt;="&amp;AV88) = 0, COUNTIF(AV89:AV$100, "&gt;="&amp;AV88) = 0)</f>
        <v>0</v>
      </c>
      <c r="ER88" s="3" t="b">
        <f>OR(COUNTIF($B88:AV88, "&gt;="&amp;AW88) = 0, COUNTIF(AX88:$CV88, "&gt;="&amp;AW88) = 0, COUNTIF(AW$2:AW87, "&gt;="&amp;AW88) = 0, COUNTIF(AW89:AW$100, "&gt;="&amp;AW88) = 0)</f>
        <v>0</v>
      </c>
      <c r="ES88" s="3" t="b">
        <f>OR(COUNTIF($B88:AW88, "&gt;="&amp;AX88) = 0, COUNTIF(AY88:$CV88, "&gt;="&amp;AX88) = 0, COUNTIF(AX$2:AX87, "&gt;="&amp;AX88) = 0, COUNTIF(AX89:AX$100, "&gt;="&amp;AX88) = 0)</f>
        <v>1</v>
      </c>
      <c r="ET88" s="3" t="b">
        <f>OR(COUNTIF($B88:AX88, "&gt;="&amp;AY88) = 0, COUNTIF(AZ88:$CV88, "&gt;="&amp;AY88) = 0, COUNTIF(AY$2:AY87, "&gt;="&amp;AY88) = 0, COUNTIF(AY89:AY$100, "&gt;="&amp;AY88) = 0)</f>
        <v>0</v>
      </c>
      <c r="EU88" s="3" t="b">
        <f>OR(COUNTIF($B88:AY88, "&gt;="&amp;AZ88) = 0, COUNTIF(BA88:$CV88, "&gt;="&amp;AZ88) = 0, COUNTIF(AZ$2:AZ87, "&gt;="&amp;AZ88) = 0, COUNTIF(AZ89:AZ$100, "&gt;="&amp;AZ88) = 0)</f>
        <v>0</v>
      </c>
      <c r="EV88" s="3" t="b">
        <f>OR(COUNTIF($B88:AZ88, "&gt;="&amp;BA88) = 0, COUNTIF(BB88:$CV88, "&gt;="&amp;BA88) = 0, COUNTIF(BA$2:BA87, "&gt;="&amp;BA88) = 0, COUNTIF(BA89:BA$100, "&gt;="&amp;BA88) = 0)</f>
        <v>0</v>
      </c>
      <c r="EW88" s="3" t="b">
        <f>OR(COUNTIF($B88:BA88, "&gt;="&amp;BB88) = 0, COUNTIF(BC88:$CV88, "&gt;="&amp;BB88) = 0, COUNTIF(BB$2:BB87, "&gt;="&amp;BB88) = 0, COUNTIF(BB89:BB$100, "&gt;="&amp;BB88) = 0)</f>
        <v>0</v>
      </c>
      <c r="EX88" s="3" t="b">
        <f>OR(COUNTIF($B88:BB88, "&gt;="&amp;BC88) = 0, COUNTIF(BD88:$CV88, "&gt;="&amp;BC88) = 0, COUNTIF(BC$2:BC87, "&gt;="&amp;BC88) = 0, COUNTIF(BC89:BC$100, "&gt;="&amp;BC88) = 0)</f>
        <v>0</v>
      </c>
      <c r="EY88" s="3" t="b">
        <f>OR(COUNTIF($B88:BC88, "&gt;="&amp;BD88) = 0, COUNTIF(BE88:$CV88, "&gt;="&amp;BD88) = 0, COUNTIF(BD$2:BD87, "&gt;="&amp;BD88) = 0, COUNTIF(BD89:BD$100, "&gt;="&amp;BD88) = 0)</f>
        <v>0</v>
      </c>
      <c r="EZ88" s="3" t="b">
        <f>OR(COUNTIF($B88:BD88, "&gt;="&amp;BE88) = 0, COUNTIF(BF88:$CV88, "&gt;="&amp;BE88) = 0, COUNTIF(BE$2:BE87, "&gt;="&amp;BE88) = 0, COUNTIF(BE89:BE$100, "&gt;="&amp;BE88) = 0)</f>
        <v>0</v>
      </c>
      <c r="FA88" s="3" t="b">
        <f>OR(COUNTIF($B88:BE88, "&gt;="&amp;BF88) = 0, COUNTIF(BG88:$CV88, "&gt;="&amp;BF88) = 0, COUNTIF(BF$2:BF87, "&gt;="&amp;BF88) = 0, COUNTIF(BF89:BF$100, "&gt;="&amp;BF88) = 0)</f>
        <v>0</v>
      </c>
      <c r="FB88" s="3" t="b">
        <f>OR(COUNTIF($B88:BF88, "&gt;="&amp;BG88) = 0, COUNTIF(BH88:$CV88, "&gt;="&amp;BG88) = 0, COUNTIF(BG$2:BG87, "&gt;="&amp;BG88) = 0, COUNTIF(BG89:BG$100, "&gt;="&amp;BG88) = 0)</f>
        <v>0</v>
      </c>
      <c r="FC88" s="3" t="b">
        <f>OR(COUNTIF($B88:BG88, "&gt;="&amp;BH88) = 0, COUNTIF(BI88:$CV88, "&gt;="&amp;BH88) = 0, COUNTIF(BH$2:BH87, "&gt;="&amp;BH88) = 0, COUNTIF(BH89:BH$100, "&gt;="&amp;BH88) = 0)</f>
        <v>0</v>
      </c>
      <c r="FD88" s="3" t="b">
        <f>OR(COUNTIF($B88:BH88, "&gt;="&amp;BI88) = 0, COUNTIF(BJ88:$CV88, "&gt;="&amp;BI88) = 0, COUNTIF(BI$2:BI87, "&gt;="&amp;BI88) = 0, COUNTIF(BI89:BI$100, "&gt;="&amp;BI88) = 0)</f>
        <v>0</v>
      </c>
      <c r="FE88" s="3" t="b">
        <f>OR(COUNTIF($B88:BI88, "&gt;="&amp;BJ88) = 0, COUNTIF(BK88:$CV88, "&gt;="&amp;BJ88) = 0, COUNTIF(BJ$2:BJ87, "&gt;="&amp;BJ88) = 0, COUNTIF(BJ89:BJ$100, "&gt;="&amp;BJ88) = 0)</f>
        <v>0</v>
      </c>
      <c r="FF88" s="3" t="b">
        <f>OR(COUNTIF($B88:BJ88, "&gt;="&amp;BK88) = 0, COUNTIF(BL88:$CV88, "&gt;="&amp;BK88) = 0, COUNTIF(BK$2:BK87, "&gt;="&amp;BK88) = 0, COUNTIF(BK89:BK$100, "&gt;="&amp;BK88) = 0)</f>
        <v>0</v>
      </c>
      <c r="FG88" s="3" t="b">
        <f>OR(COUNTIF($B88:BK88, "&gt;="&amp;BL88) = 0, COUNTIF(BM88:$CV88, "&gt;="&amp;BL88) = 0, COUNTIF(BL$2:BL87, "&gt;="&amp;BL88) = 0, COUNTIF(BL89:BL$100, "&gt;="&amp;BL88) = 0)</f>
        <v>0</v>
      </c>
      <c r="FH88" s="3" t="b">
        <f>OR(COUNTIF($B88:BL88, "&gt;="&amp;BM88) = 0, COUNTIF(BN88:$CV88, "&gt;="&amp;BM88) = 0, COUNTIF(BM$2:BM87, "&gt;="&amp;BM88) = 0, COUNTIF(BM89:BM$100, "&gt;="&amp;BM88) = 0)</f>
        <v>0</v>
      </c>
      <c r="FI88" s="3" t="b">
        <f>OR(COUNTIF($B88:BM88, "&gt;="&amp;BN88) = 0, COUNTIF(BO88:$CV88, "&gt;="&amp;BN88) = 0, COUNTIF(BN$2:BN87, "&gt;="&amp;BN88) = 0, COUNTIF(BN89:BN$100, "&gt;="&amp;BN88) = 0)</f>
        <v>0</v>
      </c>
      <c r="FJ88" s="3" t="b">
        <f>OR(COUNTIF($B88:BN88, "&gt;="&amp;BO88) = 0, COUNTIF(BP88:$CV88, "&gt;="&amp;BO88) = 0, COUNTIF(BO$2:BO87, "&gt;="&amp;BO88) = 0, COUNTIF(BO89:BO$100, "&gt;="&amp;BO88) = 0)</f>
        <v>0</v>
      </c>
      <c r="FK88" s="3" t="b">
        <f>OR(COUNTIF($B88:BO88, "&gt;="&amp;BP88) = 0, COUNTIF(BQ88:$CV88, "&gt;="&amp;BP88) = 0, COUNTIF(BP$2:BP87, "&gt;="&amp;BP88) = 0, COUNTIF(BP89:BP$100, "&gt;="&amp;BP88) = 0)</f>
        <v>0</v>
      </c>
      <c r="FL88" s="3" t="b">
        <f>OR(COUNTIF($B88:BP88, "&gt;="&amp;BQ88) = 0, COUNTIF(BR88:$CV88, "&gt;="&amp;BQ88) = 0, COUNTIF(BQ$2:BQ87, "&gt;="&amp;BQ88) = 0, COUNTIF(BQ89:BQ$100, "&gt;="&amp;BQ88) = 0)</f>
        <v>0</v>
      </c>
      <c r="FM88" s="3" t="b">
        <f>OR(COUNTIF($B88:BQ88, "&gt;="&amp;BR88) = 0, COUNTIF(BS88:$CV88, "&gt;="&amp;BR88) = 0, COUNTIF(BR$2:BR87, "&gt;="&amp;BR88) = 0, COUNTIF(BR89:BR$100, "&gt;="&amp;BR88) = 0)</f>
        <v>0</v>
      </c>
      <c r="FN88" s="3" t="b">
        <f>OR(COUNTIF($B88:BR88, "&gt;="&amp;BS88) = 0, COUNTIF(BT88:$CV88, "&gt;="&amp;BS88) = 0, COUNTIF(BS$2:BS87, "&gt;="&amp;BS88) = 0, COUNTIF(BS89:BS$100, "&gt;="&amp;BS88) = 0)</f>
        <v>0</v>
      </c>
      <c r="FO88" s="3" t="b">
        <f>OR(COUNTIF($B88:BS88, "&gt;="&amp;BT88) = 0, COUNTIF(BU88:$CV88, "&gt;="&amp;BT88) = 0, COUNTIF(BT$2:BT87, "&gt;="&amp;BT88) = 0, COUNTIF(BT89:BT$100, "&gt;="&amp;BT88) = 0)</f>
        <v>0</v>
      </c>
      <c r="FP88" s="3" t="b">
        <f>OR(COUNTIF($B88:BT88, "&gt;="&amp;BU88) = 0, COUNTIF(BV88:$CV88, "&gt;="&amp;BU88) = 0, COUNTIF(BU$2:BU87, "&gt;="&amp;BU88) = 0, COUNTIF(BU89:BU$100, "&gt;="&amp;BU88) = 0)</f>
        <v>0</v>
      </c>
      <c r="FQ88" s="3" t="b">
        <f>OR(COUNTIF($B88:BU88, "&gt;="&amp;BV88) = 0, COUNTIF(BW88:$CV88, "&gt;="&amp;BV88) = 0, COUNTIF(BV$2:BV87, "&gt;="&amp;BV88) = 0, COUNTIF(BV89:BV$100, "&gt;="&amp;BV88) = 0)</f>
        <v>1</v>
      </c>
      <c r="FR88" s="3" t="b">
        <f>OR(COUNTIF($B88:BV88, "&gt;="&amp;BW88) = 0, COUNTIF(BX88:$CV88, "&gt;="&amp;BW88) = 0, COUNTIF(BW$2:BW87, "&gt;="&amp;BW88) = 0, COUNTIF(BW89:BW$100, "&gt;="&amp;BW88) = 0)</f>
        <v>0</v>
      </c>
      <c r="FS88" s="3" t="b">
        <f>OR(COUNTIF($B88:BW88, "&gt;="&amp;BX88) = 0, COUNTIF(BY88:$CV88, "&gt;="&amp;BX88) = 0, COUNTIF(BX$2:BX87, "&gt;="&amp;BX88) = 0, COUNTIF(BX89:BX$100, "&gt;="&amp;BX88) = 0)</f>
        <v>0</v>
      </c>
      <c r="FT88" s="3" t="b">
        <f>OR(COUNTIF($B88:BX88, "&gt;="&amp;BY88) = 0, COUNTIF(BZ88:$CV88, "&gt;="&amp;BY88) = 0, COUNTIF(BY$2:BY87, "&gt;="&amp;BY88) = 0, COUNTIF(BY89:BY$100, "&gt;="&amp;BY88) = 0)</f>
        <v>1</v>
      </c>
      <c r="FU88" s="3" t="b">
        <f>OR(COUNTIF($B88:BY88, "&gt;="&amp;BZ88) = 0, COUNTIF(CA88:$CV88, "&gt;="&amp;BZ88) = 0, COUNTIF(BZ$2:BZ87, "&gt;="&amp;BZ88) = 0, COUNTIF(BZ89:BZ$100, "&gt;="&amp;BZ88) = 0)</f>
        <v>0</v>
      </c>
      <c r="FV88" s="3" t="b">
        <f>OR(COUNTIF($B88:BZ88, "&gt;="&amp;CA88) = 0, COUNTIF(CB88:$CV88, "&gt;="&amp;CA88) = 0, COUNTIF(CA$2:CA87, "&gt;="&amp;CA88) = 0, COUNTIF(CA89:CA$100, "&gt;="&amp;CA88) = 0)</f>
        <v>1</v>
      </c>
      <c r="FW88" s="3" t="b">
        <f>OR(COUNTIF($B88:CA88, "&gt;="&amp;CB88) = 0, COUNTIF(CC88:$CV88, "&gt;="&amp;CB88) = 0, COUNTIF(CB$2:CB87, "&gt;="&amp;CB88) = 0, COUNTIF(CB89:CB$100, "&gt;="&amp;CB88) = 0)</f>
        <v>0</v>
      </c>
      <c r="FX88" s="3" t="b">
        <f>OR(COUNTIF($B88:CB88, "&gt;="&amp;CC88) = 0, COUNTIF(CD88:$CV88, "&gt;="&amp;CC88) = 0, COUNTIF(CC$2:CC87, "&gt;="&amp;CC88) = 0, COUNTIF(CC89:CC$100, "&gt;="&amp;CC88) = 0)</f>
        <v>0</v>
      </c>
      <c r="FY88" s="3" t="b">
        <f>OR(COUNTIF($B88:CC88, "&gt;="&amp;CD88) = 0, COUNTIF(CE88:$CV88, "&gt;="&amp;CD88) = 0, COUNTIF(CD$2:CD87, "&gt;="&amp;CD88) = 0, COUNTIF(CD89:CD$100, "&gt;="&amp;CD88) = 0)</f>
        <v>0</v>
      </c>
      <c r="FZ88" s="3" t="b">
        <f>OR(COUNTIF($B88:CD88, "&gt;="&amp;CE88) = 0, COUNTIF(CF88:$CV88, "&gt;="&amp;CE88) = 0, COUNTIF(CE$2:CE87, "&gt;="&amp;CE88) = 0, COUNTIF(CE89:CE$100, "&gt;="&amp;CE88) = 0)</f>
        <v>0</v>
      </c>
      <c r="GA88" s="3" t="b">
        <f>OR(COUNTIF($B88:CE88, "&gt;="&amp;CF88) = 0, COUNTIF(CG88:$CV88, "&gt;="&amp;CF88) = 0, COUNTIF(CF$2:CF87, "&gt;="&amp;CF88) = 0, COUNTIF(CF89:CF$100, "&gt;="&amp;CF88) = 0)</f>
        <v>0</v>
      </c>
      <c r="GB88" s="3" t="b">
        <f>OR(COUNTIF($B88:CF88, "&gt;="&amp;CG88) = 0, COUNTIF(CH88:$CV88, "&gt;="&amp;CG88) = 0, COUNTIF(CG$2:CG87, "&gt;="&amp;CG88) = 0, COUNTIF(CG89:CG$100, "&gt;="&amp;CG88) = 0)</f>
        <v>0</v>
      </c>
      <c r="GC88" s="3" t="b">
        <f>OR(COUNTIF($B88:CG88, "&gt;="&amp;CH88) = 0, COUNTIF(CI88:$CV88, "&gt;="&amp;CH88) = 0, COUNTIF(CH$2:CH87, "&gt;="&amp;CH88) = 0, COUNTIF(CH89:CH$100, "&gt;="&amp;CH88) = 0)</f>
        <v>1</v>
      </c>
      <c r="GD88" s="3" t="b">
        <f>OR(COUNTIF($B88:CH88, "&gt;="&amp;CI88) = 0, COUNTIF(CJ88:$CV88, "&gt;="&amp;CI88) = 0, COUNTIF(CI$2:CI87, "&gt;="&amp;CI88) = 0, COUNTIF(CI89:CI$100, "&gt;="&amp;CI88) = 0)</f>
        <v>0</v>
      </c>
      <c r="GE88" s="3" t="b">
        <f>OR(COUNTIF($B88:CI88, "&gt;="&amp;CJ88) = 0, COUNTIF(CK88:$CV88, "&gt;="&amp;CJ88) = 0, COUNTIF(CJ$2:CJ87, "&gt;="&amp;CJ88) = 0, COUNTIF(CJ89:CJ$100, "&gt;="&amp;CJ88) = 0)</f>
        <v>0</v>
      </c>
      <c r="GF88" s="3" t="b">
        <f>OR(COUNTIF($B88:CJ88, "&gt;="&amp;CK88) = 0, COUNTIF(CL88:$CV88, "&gt;="&amp;CK88) = 0, COUNTIF(CK$2:CK87, "&gt;="&amp;CK88) = 0, COUNTIF(CK89:CK$100, "&gt;="&amp;CK88) = 0)</f>
        <v>0</v>
      </c>
      <c r="GG88" s="3" t="b">
        <f>OR(COUNTIF($B88:CK88, "&gt;="&amp;CL88) = 0, COUNTIF(CM88:$CV88, "&gt;="&amp;CL88) = 0, COUNTIF(CL$2:CL87, "&gt;="&amp;CL88) = 0, COUNTIF(CL89:CL$100, "&gt;="&amp;CL88) = 0)</f>
        <v>0</v>
      </c>
      <c r="GH88" s="3" t="b">
        <f>OR(COUNTIF($B88:CL88, "&gt;="&amp;CM88) = 0, COUNTIF(CN88:$CV88, "&gt;="&amp;CM88) = 0, COUNTIF(CM$2:CM87, "&gt;="&amp;CM88) = 0, COUNTIF(CM89:CM$100, "&gt;="&amp;CM88) = 0)</f>
        <v>0</v>
      </c>
      <c r="GI88" s="3" t="b">
        <f>OR(COUNTIF($B88:CM88, "&gt;="&amp;CN88) = 0, COUNTIF(CO88:$CV88, "&gt;="&amp;CN88) = 0, COUNTIF(CN$2:CN87, "&gt;="&amp;CN88) = 0, COUNTIF(CN89:CN$100, "&gt;="&amp;CN88) = 0)</f>
        <v>0</v>
      </c>
      <c r="GJ88" s="3" t="b">
        <f>OR(COUNTIF($B88:CN88, "&gt;="&amp;CO88) = 0, COUNTIF(CP88:$CV88, "&gt;="&amp;CO88) = 0, COUNTIF(CO$2:CO87, "&gt;="&amp;CO88) = 0, COUNTIF(CO89:CO$100, "&gt;="&amp;CO88) = 0)</f>
        <v>1</v>
      </c>
      <c r="GK88" s="3" t="b">
        <f>OR(COUNTIF($B88:CO88, "&gt;="&amp;CP88) = 0, COUNTIF(CQ88:$CV88, "&gt;="&amp;CP88) = 0, COUNTIF(CP$2:CP87, "&gt;="&amp;CP88) = 0, COUNTIF(CP89:CP$100, "&gt;="&amp;CP88) = 0)</f>
        <v>0</v>
      </c>
      <c r="GL88" s="3" t="b">
        <f>OR(COUNTIF($B88:CP88, "&gt;="&amp;CQ88) = 0, COUNTIF(CR88:$CV88, "&gt;="&amp;CQ88) = 0, COUNTIF(CQ$2:CQ87, "&gt;="&amp;CQ88) = 0, COUNTIF(CQ89:CQ$100, "&gt;="&amp;CQ88) = 0)</f>
        <v>1</v>
      </c>
      <c r="GM88" s="3" t="b">
        <f>OR(COUNTIF($B88:CQ88, "&gt;="&amp;CR88) = 0, COUNTIF(CS88:$CV88, "&gt;="&amp;CR88) = 0, COUNTIF(CR$2:CR87, "&gt;="&amp;CR88) = 0, COUNTIF(CR89:CR$100, "&gt;="&amp;CR88) = 0)</f>
        <v>0</v>
      </c>
      <c r="GN88" s="3" t="b">
        <f>OR(COUNTIF($B88:CR88, "&gt;="&amp;CS88) = 0, COUNTIF(CT88:$CV88, "&gt;="&amp;CS88) = 0, COUNTIF(CS$2:CS87, "&gt;="&amp;CS88) = 0, COUNTIF(CS89:CS$100, "&gt;="&amp;CS88) = 0)</f>
        <v>0</v>
      </c>
      <c r="GO88" s="3" t="b">
        <f>OR(COUNTIF($B88:CS88, "&gt;="&amp;CT88) = 0, COUNTIF(CU88:$CV88, "&gt;="&amp;CT88) = 0, COUNTIF(CT$2:CT87, "&gt;="&amp;CT88) = 0, COUNTIF(CT89:CT$100, "&gt;="&amp;CT88) = 0)</f>
        <v>0</v>
      </c>
      <c r="GP88" s="3" t="b">
        <f>OR(COUNTIF($B88:CT88, "&gt;="&amp;CU88) = 0, COUNTIF(CV88:$CV88, "&gt;="&amp;CU88) = 0, COUNTIF(CU$2:CU87, "&gt;="&amp;CU88) = 0, COUNTIF(CU89:CU$100, "&gt;="&amp;CU88) = 0)</f>
        <v>0</v>
      </c>
      <c r="GQ88" s="3" t="b">
        <v>1</v>
      </c>
    </row>
    <row r="89" spans="1:199" x14ac:dyDescent="0.3">
      <c r="A89" s="1" t="s">
        <v>87</v>
      </c>
      <c r="B89" s="2">
        <f t="shared" si="53"/>
        <v>2</v>
      </c>
      <c r="C89" s="2">
        <f t="shared" si="53"/>
        <v>1</v>
      </c>
      <c r="D89" s="2">
        <f t="shared" si="53"/>
        <v>0</v>
      </c>
      <c r="E89" s="2">
        <f t="shared" si="53"/>
        <v>1</v>
      </c>
      <c r="F89" s="2">
        <f t="shared" si="53"/>
        <v>2</v>
      </c>
      <c r="G89" s="2">
        <f t="shared" si="53"/>
        <v>1</v>
      </c>
      <c r="H89" s="2">
        <f t="shared" si="53"/>
        <v>2</v>
      </c>
      <c r="I89" s="2">
        <f t="shared" si="53"/>
        <v>4</v>
      </c>
      <c r="J89" s="2">
        <f t="shared" si="53"/>
        <v>4</v>
      </c>
      <c r="K89" s="2">
        <f t="shared" si="53"/>
        <v>0</v>
      </c>
      <c r="L89" s="2">
        <f t="shared" si="53"/>
        <v>3</v>
      </c>
      <c r="M89" s="2">
        <f t="shared" si="53"/>
        <v>3</v>
      </c>
      <c r="N89" s="2">
        <f t="shared" si="53"/>
        <v>0</v>
      </c>
      <c r="O89" s="2">
        <f t="shared" si="53"/>
        <v>0</v>
      </c>
      <c r="P89" s="2">
        <f t="shared" si="53"/>
        <v>1</v>
      </c>
      <c r="Q89" s="2">
        <f t="shared" si="53"/>
        <v>1</v>
      </c>
      <c r="R89" s="2">
        <f t="shared" si="48"/>
        <v>4</v>
      </c>
      <c r="S89" s="2">
        <f t="shared" si="48"/>
        <v>1</v>
      </c>
      <c r="T89" s="2">
        <f t="shared" si="48"/>
        <v>5</v>
      </c>
      <c r="U89" s="2">
        <f t="shared" si="48"/>
        <v>5</v>
      </c>
      <c r="V89" s="2">
        <f t="shared" si="48"/>
        <v>1</v>
      </c>
      <c r="W89" s="2">
        <f t="shared" si="48"/>
        <v>2</v>
      </c>
      <c r="X89" s="2">
        <f t="shared" si="48"/>
        <v>1</v>
      </c>
      <c r="Y89" s="2">
        <f t="shared" si="48"/>
        <v>3</v>
      </c>
      <c r="Z89" s="2">
        <f t="shared" si="48"/>
        <v>1</v>
      </c>
      <c r="AA89" s="2">
        <f t="shared" si="48"/>
        <v>2</v>
      </c>
      <c r="AB89" s="2">
        <f t="shared" si="48"/>
        <v>5</v>
      </c>
      <c r="AC89" s="2">
        <f t="shared" si="48"/>
        <v>5</v>
      </c>
      <c r="AD89" s="2">
        <f t="shared" si="48"/>
        <v>5</v>
      </c>
      <c r="AE89" s="2">
        <f t="shared" si="48"/>
        <v>4</v>
      </c>
      <c r="AF89" s="2">
        <f t="shared" si="48"/>
        <v>4</v>
      </c>
      <c r="AG89" s="2">
        <f t="shared" si="28"/>
        <v>3</v>
      </c>
      <c r="AH89" s="2">
        <f t="shared" si="28"/>
        <v>3</v>
      </c>
      <c r="AI89" s="2">
        <f t="shared" si="51"/>
        <v>4</v>
      </c>
      <c r="AJ89" s="2">
        <f t="shared" si="51"/>
        <v>4</v>
      </c>
      <c r="AK89" s="2">
        <f t="shared" si="51"/>
        <v>5</v>
      </c>
      <c r="AL89" s="2">
        <f t="shared" si="51"/>
        <v>2</v>
      </c>
      <c r="AM89" s="2">
        <f t="shared" si="51"/>
        <v>2</v>
      </c>
      <c r="AN89" s="2">
        <f t="shared" si="51"/>
        <v>2</v>
      </c>
      <c r="AO89" s="2">
        <f t="shared" si="51"/>
        <v>5</v>
      </c>
      <c r="AP89" s="2">
        <f t="shared" si="51"/>
        <v>3</v>
      </c>
      <c r="AQ89" s="2">
        <f t="shared" si="51"/>
        <v>2</v>
      </c>
      <c r="AR89" s="2">
        <f t="shared" si="51"/>
        <v>2</v>
      </c>
      <c r="AS89" s="2">
        <f t="shared" si="51"/>
        <v>6</v>
      </c>
      <c r="AT89" s="2">
        <f t="shared" si="51"/>
        <v>5</v>
      </c>
      <c r="AU89" s="2">
        <f t="shared" si="51"/>
        <v>4</v>
      </c>
      <c r="AV89" s="2">
        <f t="shared" si="51"/>
        <v>6</v>
      </c>
      <c r="AW89" s="2">
        <f t="shared" si="49"/>
        <v>3</v>
      </c>
      <c r="AX89" s="2">
        <f t="shared" si="49"/>
        <v>6</v>
      </c>
      <c r="AY89" s="2">
        <f t="shared" si="49"/>
        <v>2</v>
      </c>
      <c r="AZ89" s="2">
        <f t="shared" si="49"/>
        <v>4</v>
      </c>
      <c r="BA89" s="2">
        <f t="shared" si="49"/>
        <v>2</v>
      </c>
      <c r="BB89" s="2">
        <f t="shared" si="49"/>
        <v>3</v>
      </c>
      <c r="BC89" s="2">
        <f t="shared" si="49"/>
        <v>4</v>
      </c>
      <c r="BD89" s="2">
        <f t="shared" si="49"/>
        <v>5</v>
      </c>
      <c r="BE89" s="2">
        <f t="shared" si="49"/>
        <v>6</v>
      </c>
      <c r="BF89" s="2">
        <f t="shared" si="49"/>
        <v>2</v>
      </c>
      <c r="BG89" s="2">
        <f t="shared" si="49"/>
        <v>3</v>
      </c>
      <c r="BH89" s="2">
        <f t="shared" si="49"/>
        <v>2</v>
      </c>
      <c r="BI89" s="2">
        <f t="shared" si="49"/>
        <v>4</v>
      </c>
      <c r="BJ89" s="2">
        <f t="shared" si="49"/>
        <v>4</v>
      </c>
      <c r="BK89" s="2">
        <f t="shared" si="49"/>
        <v>4</v>
      </c>
      <c r="BL89" s="2">
        <f t="shared" si="35"/>
        <v>3</v>
      </c>
      <c r="BM89" s="2">
        <f t="shared" si="35"/>
        <v>4</v>
      </c>
      <c r="BN89" s="2">
        <f t="shared" si="50"/>
        <v>3</v>
      </c>
      <c r="BO89" s="2">
        <f t="shared" si="50"/>
        <v>5</v>
      </c>
      <c r="BP89" s="2">
        <f t="shared" si="50"/>
        <v>3</v>
      </c>
      <c r="BQ89" s="2">
        <f t="shared" si="50"/>
        <v>4</v>
      </c>
      <c r="BR89" s="2">
        <f t="shared" si="50"/>
        <v>4</v>
      </c>
      <c r="BS89" s="2">
        <f t="shared" si="50"/>
        <v>3</v>
      </c>
      <c r="BT89" s="2">
        <f t="shared" si="50"/>
        <v>6</v>
      </c>
      <c r="BU89" s="2">
        <f t="shared" si="50"/>
        <v>2</v>
      </c>
      <c r="BV89" s="2">
        <f t="shared" si="50"/>
        <v>4</v>
      </c>
      <c r="BW89" s="2">
        <f t="shared" si="50"/>
        <v>5</v>
      </c>
      <c r="BX89" s="2">
        <f t="shared" si="50"/>
        <v>1</v>
      </c>
      <c r="BY89" s="2">
        <f t="shared" si="50"/>
        <v>2</v>
      </c>
      <c r="BZ89" s="2">
        <f t="shared" si="50"/>
        <v>4</v>
      </c>
      <c r="CA89" s="2">
        <f t="shared" si="50"/>
        <v>3</v>
      </c>
      <c r="CB89" s="2">
        <f t="shared" si="47"/>
        <v>5</v>
      </c>
      <c r="CC89" s="2">
        <f t="shared" si="47"/>
        <v>2</v>
      </c>
      <c r="CD89" s="2">
        <f t="shared" si="47"/>
        <v>2</v>
      </c>
      <c r="CE89" s="2">
        <f t="shared" si="47"/>
        <v>5</v>
      </c>
      <c r="CF89" s="2">
        <f t="shared" si="47"/>
        <v>2</v>
      </c>
      <c r="CG89" s="2">
        <f t="shared" si="47"/>
        <v>5</v>
      </c>
      <c r="CH89" s="2">
        <f t="shared" si="47"/>
        <v>2</v>
      </c>
      <c r="CI89" s="2">
        <f t="shared" si="47"/>
        <v>4</v>
      </c>
      <c r="CJ89" s="2">
        <f t="shared" si="47"/>
        <v>3</v>
      </c>
      <c r="CK89" s="2">
        <f t="shared" si="47"/>
        <v>0</v>
      </c>
      <c r="CL89" s="2">
        <f t="shared" si="47"/>
        <v>0</v>
      </c>
      <c r="CM89" s="2">
        <f t="shared" si="47"/>
        <v>2</v>
      </c>
      <c r="CN89" s="2">
        <f t="shared" si="47"/>
        <v>4</v>
      </c>
      <c r="CO89" s="2">
        <f t="shared" si="47"/>
        <v>0</v>
      </c>
      <c r="CP89" s="2">
        <f t="shared" si="47"/>
        <v>1</v>
      </c>
      <c r="CQ89" s="2">
        <f t="shared" si="55"/>
        <v>4</v>
      </c>
      <c r="CR89" s="2">
        <f t="shared" si="55"/>
        <v>1</v>
      </c>
      <c r="CS89" s="2">
        <f t="shared" si="55"/>
        <v>0</v>
      </c>
      <c r="CT89" s="2">
        <f t="shared" si="55"/>
        <v>0</v>
      </c>
      <c r="CU89" s="2">
        <f t="shared" si="55"/>
        <v>1</v>
      </c>
      <c r="CV89" s="2">
        <f t="shared" si="55"/>
        <v>3</v>
      </c>
      <c r="CW89" s="3" t="b">
        <v>1</v>
      </c>
      <c r="CX89" s="3" t="b">
        <f>OR(COUNTIF($B89:B89, "&gt;="&amp;C89) = 0, COUNTIF(D89:$CV89, "&gt;="&amp;C89) = 0, COUNTIF(C$2:C88, "&gt;="&amp;C89) = 0, COUNTIF(C90:C$100, "&gt;="&amp;C89) = 0)</f>
        <v>0</v>
      </c>
      <c r="CY89" s="3" t="b">
        <f>OR(COUNTIF($B89:C89, "&gt;="&amp;D89) = 0, COUNTIF(E89:$CV89, "&gt;="&amp;D89) = 0, COUNTIF(D$2:D88, "&gt;="&amp;D89) = 0, COUNTIF(D90:D$100, "&gt;="&amp;D89) = 0)</f>
        <v>0</v>
      </c>
      <c r="CZ89" s="3" t="b">
        <f>OR(COUNTIF($B89:D89, "&gt;="&amp;E89) = 0, COUNTIF(F89:$CV89, "&gt;="&amp;E89) = 0, COUNTIF(E$2:E88, "&gt;="&amp;E89) = 0, COUNTIF(E90:E$100, "&gt;="&amp;E89) = 0)</f>
        <v>0</v>
      </c>
      <c r="DA89" s="3" t="b">
        <f>OR(COUNTIF($B89:E89, "&gt;="&amp;F89) = 0, COUNTIF(G89:$CV89, "&gt;="&amp;F89) = 0, COUNTIF(F$2:F88, "&gt;="&amp;F89) = 0, COUNTIF(F90:F$100, "&gt;="&amp;F89) = 0)</f>
        <v>0</v>
      </c>
      <c r="DB89" s="3" t="b">
        <f>OR(COUNTIF($B89:F89, "&gt;="&amp;G89) = 0, COUNTIF(H89:$CV89, "&gt;="&amp;G89) = 0, COUNTIF(G$2:G88, "&gt;="&amp;G89) = 0, COUNTIF(G90:G$100, "&gt;="&amp;G89) = 0)</f>
        <v>0</v>
      </c>
      <c r="DC89" s="3" t="b">
        <f>OR(COUNTIF($B89:G89, "&gt;="&amp;H89) = 0, COUNTIF(I89:$CV89, "&gt;="&amp;H89) = 0, COUNTIF(H$2:H88, "&gt;="&amp;H89) = 0, COUNTIF(H90:H$100, "&gt;="&amp;H89) = 0)</f>
        <v>0</v>
      </c>
      <c r="DD89" s="3" t="b">
        <f>OR(COUNTIF($B89:H89, "&gt;="&amp;I89) = 0, COUNTIF(J89:$CV89, "&gt;="&amp;I89) = 0, COUNTIF(I$2:I88, "&gt;="&amp;I89) = 0, COUNTIF(I90:I$100, "&gt;="&amp;I89) = 0)</f>
        <v>1</v>
      </c>
      <c r="DE89" s="3" t="b">
        <f>OR(COUNTIF($B89:I89, "&gt;="&amp;J89) = 0, COUNTIF(K89:$CV89, "&gt;="&amp;J89) = 0, COUNTIF(J$2:J88, "&gt;="&amp;J89) = 0, COUNTIF(J90:J$100, "&gt;="&amp;J89) = 0)</f>
        <v>1</v>
      </c>
      <c r="DF89" s="3" t="b">
        <f>OR(COUNTIF($B89:J89, "&gt;="&amp;K89) = 0, COUNTIF(L89:$CV89, "&gt;="&amp;K89) = 0, COUNTIF(K$2:K88, "&gt;="&amp;K89) = 0, COUNTIF(K90:K$100, "&gt;="&amp;K89) = 0)</f>
        <v>0</v>
      </c>
      <c r="DG89" s="3" t="b">
        <f>OR(COUNTIF($B89:K89, "&gt;="&amp;L89) = 0, COUNTIF(M89:$CV89, "&gt;="&amp;L89) = 0, COUNTIF(L$2:L88, "&gt;="&amp;L89) = 0, COUNTIF(L90:L$100, "&gt;="&amp;L89) = 0)</f>
        <v>0</v>
      </c>
      <c r="DH89" s="3" t="b">
        <f>OR(COUNTIF($B89:L89, "&gt;="&amp;M89) = 0, COUNTIF(N89:$CV89, "&gt;="&amp;M89) = 0, COUNTIF(M$2:M88, "&gt;="&amp;M89) = 0, COUNTIF(M90:M$100, "&gt;="&amp;M89) = 0)</f>
        <v>0</v>
      </c>
      <c r="DI89" s="3" t="b">
        <f>OR(COUNTIF($B89:M89, "&gt;="&amp;N89) = 0, COUNTIF(O89:$CV89, "&gt;="&amp;N89) = 0, COUNTIF(N$2:N88, "&gt;="&amp;N89) = 0, COUNTIF(N90:N$100, "&gt;="&amp;N89) = 0)</f>
        <v>0</v>
      </c>
      <c r="DJ89" s="3" t="b">
        <f>OR(COUNTIF($B89:N89, "&gt;="&amp;O89) = 0, COUNTIF(P89:$CV89, "&gt;="&amp;O89) = 0, COUNTIF(O$2:O88, "&gt;="&amp;O89) = 0, COUNTIF(O90:O$100, "&gt;="&amp;O89) = 0)</f>
        <v>0</v>
      </c>
      <c r="DK89" s="3" t="b">
        <f>OR(COUNTIF($B89:O89, "&gt;="&amp;P89) = 0, COUNTIF(Q89:$CV89, "&gt;="&amp;P89) = 0, COUNTIF(P$2:P88, "&gt;="&amp;P89) = 0, COUNTIF(P90:P$100, "&gt;="&amp;P89) = 0)</f>
        <v>0</v>
      </c>
      <c r="DL89" s="3" t="b">
        <f>OR(COUNTIF($B89:P89, "&gt;="&amp;Q89) = 0, COUNTIF(R89:$CV89, "&gt;="&amp;Q89) = 0, COUNTIF(Q$2:Q88, "&gt;="&amp;Q89) = 0, COUNTIF(Q90:Q$100, "&gt;="&amp;Q89) = 0)</f>
        <v>0</v>
      </c>
      <c r="DM89" s="3" t="b">
        <f>OR(COUNTIF($B89:Q89, "&gt;="&amp;R89) = 0, COUNTIF(S89:$CV89, "&gt;="&amp;R89) = 0, COUNTIF(R$2:R88, "&gt;="&amp;R89) = 0, COUNTIF(R90:R$100, "&gt;="&amp;R89) = 0)</f>
        <v>0</v>
      </c>
      <c r="DN89" s="3" t="b">
        <f>OR(COUNTIF($B89:R89, "&gt;="&amp;S89) = 0, COUNTIF(T89:$CV89, "&gt;="&amp;S89) = 0, COUNTIF(S$2:S88, "&gt;="&amp;S89) = 0, COUNTIF(S90:S$100, "&gt;="&amp;S89) = 0)</f>
        <v>0</v>
      </c>
      <c r="DO89" s="3" t="b">
        <f>OR(COUNTIF($B89:S89, "&gt;="&amp;T89) = 0, COUNTIF(U89:$CV89, "&gt;="&amp;T89) = 0, COUNTIF(T$2:T88, "&gt;="&amp;T89) = 0, COUNTIF(T90:T$100, "&gt;="&amp;T89) = 0)</f>
        <v>1</v>
      </c>
      <c r="DP89" s="3" t="b">
        <f>OR(COUNTIF($B89:T89, "&gt;="&amp;U89) = 0, COUNTIF(V89:$CV89, "&gt;="&amp;U89) = 0, COUNTIF(U$2:U88, "&gt;="&amp;U89) = 0, COUNTIF(U90:U$100, "&gt;="&amp;U89) = 0)</f>
        <v>1</v>
      </c>
      <c r="DQ89" s="3" t="b">
        <f>OR(COUNTIF($B89:U89, "&gt;="&amp;V89) = 0, COUNTIF(W89:$CV89, "&gt;="&amp;V89) = 0, COUNTIF(V$2:V88, "&gt;="&amp;V89) = 0, COUNTIF(V90:V$100, "&gt;="&amp;V89) = 0)</f>
        <v>0</v>
      </c>
      <c r="DR89" s="3" t="b">
        <f>OR(COUNTIF($B89:V89, "&gt;="&amp;W89) = 0, COUNTIF(X89:$CV89, "&gt;="&amp;W89) = 0, COUNTIF(W$2:W88, "&gt;="&amp;W89) = 0, COUNTIF(W90:W$100, "&gt;="&amp;W89) = 0)</f>
        <v>0</v>
      </c>
      <c r="DS89" s="3" t="b">
        <f>OR(COUNTIF($B89:W89, "&gt;="&amp;X89) = 0, COUNTIF(Y89:$CV89, "&gt;="&amp;X89) = 0, COUNTIF(X$2:X88, "&gt;="&amp;X89) = 0, COUNTIF(X90:X$100, "&gt;="&amp;X89) = 0)</f>
        <v>0</v>
      </c>
      <c r="DT89" s="3" t="b">
        <f>OR(COUNTIF($B89:X89, "&gt;="&amp;Y89) = 0, COUNTIF(Z89:$CV89, "&gt;="&amp;Y89) = 0, COUNTIF(Y$2:Y88, "&gt;="&amp;Y89) = 0, COUNTIF(Y90:Y$100, "&gt;="&amp;Y89) = 0)</f>
        <v>0</v>
      </c>
      <c r="DU89" s="3" t="b">
        <f>OR(COUNTIF($B89:Y89, "&gt;="&amp;Z89) = 0, COUNTIF(AA89:$CV89, "&gt;="&amp;Z89) = 0, COUNTIF(Z$2:Z88, "&gt;="&amp;Z89) = 0, COUNTIF(Z90:Z$100, "&gt;="&amp;Z89) = 0)</f>
        <v>0</v>
      </c>
      <c r="DV89" s="3" t="b">
        <f>OR(COUNTIF($B89:Z89, "&gt;="&amp;AA89) = 0, COUNTIF(AB89:$CV89, "&gt;="&amp;AA89) = 0, COUNTIF(AA$2:AA88, "&gt;="&amp;AA89) = 0, COUNTIF(AA90:AA$100, "&gt;="&amp;AA89) = 0)</f>
        <v>0</v>
      </c>
      <c r="DW89" s="3" t="b">
        <f>OR(COUNTIF($B89:AA89, "&gt;="&amp;AB89) = 0, COUNTIF(AC89:$CV89, "&gt;="&amp;AB89) = 0, COUNTIF(AB$2:AB88, "&gt;="&amp;AB89) = 0, COUNTIF(AB90:AB$100, "&gt;="&amp;AB89) = 0)</f>
        <v>0</v>
      </c>
      <c r="DX89" s="3" t="b">
        <f>OR(COUNTIF($B89:AB89, "&gt;="&amp;AC89) = 0, COUNTIF(AD89:$CV89, "&gt;="&amp;AC89) = 0, COUNTIF(AC$2:AC88, "&gt;="&amp;AC89) = 0, COUNTIF(AC90:AC$100, "&gt;="&amp;AC89) = 0)</f>
        <v>0</v>
      </c>
      <c r="DY89" s="3" t="b">
        <f>OR(COUNTIF($B89:AC89, "&gt;="&amp;AD89) = 0, COUNTIF(AE89:$CV89, "&gt;="&amp;AD89) = 0, COUNTIF(AD$2:AD88, "&gt;="&amp;AD89) = 0, COUNTIF(AD90:AD$100, "&gt;="&amp;AD89) = 0)</f>
        <v>0</v>
      </c>
      <c r="DZ89" s="3" t="b">
        <f>OR(COUNTIF($B89:AD89, "&gt;="&amp;AE89) = 0, COUNTIF(AF89:$CV89, "&gt;="&amp;AE89) = 0, COUNTIF(AE$2:AE88, "&gt;="&amp;AE89) = 0, COUNTIF(AE90:AE$100, "&gt;="&amp;AE89) = 0)</f>
        <v>0</v>
      </c>
      <c r="EA89" s="3" t="b">
        <f>OR(COUNTIF($B89:AE89, "&gt;="&amp;AF89) = 0, COUNTIF(AG89:$CV89, "&gt;="&amp;AF89) = 0, COUNTIF(AF$2:AF88, "&gt;="&amp;AF89) = 0, COUNTIF(AF90:AF$100, "&gt;="&amp;AF89) = 0)</f>
        <v>0</v>
      </c>
      <c r="EB89" s="3" t="b">
        <f>OR(COUNTIF($B89:AF89, "&gt;="&amp;AG89) = 0, COUNTIF(AH89:$CV89, "&gt;="&amp;AG89) = 0, COUNTIF(AG$2:AG88, "&gt;="&amp;AG89) = 0, COUNTIF(AG90:AG$100, "&gt;="&amp;AG89) = 0)</f>
        <v>0</v>
      </c>
      <c r="EC89" s="3" t="b">
        <f>OR(COUNTIF($B89:AG89, "&gt;="&amp;AH89) = 0, COUNTIF(AI89:$CV89, "&gt;="&amp;AH89) = 0, COUNTIF(AH$2:AH88, "&gt;="&amp;AH89) = 0, COUNTIF(AH90:AH$100, "&gt;="&amp;AH89) = 0)</f>
        <v>0</v>
      </c>
      <c r="ED89" s="3" t="b">
        <f>OR(COUNTIF($B89:AH89, "&gt;="&amp;AI89) = 0, COUNTIF(AJ89:$CV89, "&gt;="&amp;AI89) = 0, COUNTIF(AI$2:AI88, "&gt;="&amp;AI89) = 0, COUNTIF(AI90:AI$100, "&gt;="&amp;AI89) = 0)</f>
        <v>0</v>
      </c>
      <c r="EE89" s="3" t="b">
        <f>OR(COUNTIF($B89:AI89, "&gt;="&amp;AJ89) = 0, COUNTIF(AK89:$CV89, "&gt;="&amp;AJ89) = 0, COUNTIF(AJ$2:AJ88, "&gt;="&amp;AJ89) = 0, COUNTIF(AJ90:AJ$100, "&gt;="&amp;AJ89) = 0)</f>
        <v>0</v>
      </c>
      <c r="EF89" s="3" t="b">
        <f>OR(COUNTIF($B89:AJ89, "&gt;="&amp;AK89) = 0, COUNTIF(AL89:$CV89, "&gt;="&amp;AK89) = 0, COUNTIF(AK$2:AK88, "&gt;="&amp;AK89) = 0, COUNTIF(AK90:AK$100, "&gt;="&amp;AK89) = 0)</f>
        <v>0</v>
      </c>
      <c r="EG89" s="3" t="b">
        <f>OR(COUNTIF($B89:AK89, "&gt;="&amp;AL89) = 0, COUNTIF(AM89:$CV89, "&gt;="&amp;AL89) = 0, COUNTIF(AL$2:AL88, "&gt;="&amp;AL89) = 0, COUNTIF(AL90:AL$100, "&gt;="&amp;AL89) = 0)</f>
        <v>0</v>
      </c>
      <c r="EH89" s="3" t="b">
        <f>OR(COUNTIF($B89:AL89, "&gt;="&amp;AM89) = 0, COUNTIF(AN89:$CV89, "&gt;="&amp;AM89) = 0, COUNTIF(AM$2:AM88, "&gt;="&amp;AM89) = 0, COUNTIF(AM90:AM$100, "&gt;="&amp;AM89) = 0)</f>
        <v>0</v>
      </c>
      <c r="EI89" s="3" t="b">
        <f>OR(COUNTIF($B89:AM89, "&gt;="&amp;AN89) = 0, COUNTIF(AO89:$CV89, "&gt;="&amp;AN89) = 0, COUNTIF(AN$2:AN88, "&gt;="&amp;AN89) = 0, COUNTIF(AN90:AN$100, "&gt;="&amp;AN89) = 0)</f>
        <v>0</v>
      </c>
      <c r="EJ89" s="3" t="b">
        <f>OR(COUNTIF($B89:AN89, "&gt;="&amp;AO89) = 0, COUNTIF(AP89:$CV89, "&gt;="&amp;AO89) = 0, COUNTIF(AO$2:AO88, "&gt;="&amp;AO89) = 0, COUNTIF(AO90:AO$100, "&gt;="&amp;AO89) = 0)</f>
        <v>0</v>
      </c>
      <c r="EK89" s="3" t="b">
        <f>OR(COUNTIF($B89:AO89, "&gt;="&amp;AP89) = 0, COUNTIF(AQ89:$CV89, "&gt;="&amp;AP89) = 0, COUNTIF(AP$2:AP88, "&gt;="&amp;AP89) = 0, COUNTIF(AP90:AP$100, "&gt;="&amp;AP89) = 0)</f>
        <v>0</v>
      </c>
      <c r="EL89" s="3" t="b">
        <f>OR(COUNTIF($B89:AP89, "&gt;="&amp;AQ89) = 0, COUNTIF(AR89:$CV89, "&gt;="&amp;AQ89) = 0, COUNTIF(AQ$2:AQ88, "&gt;="&amp;AQ89) = 0, COUNTIF(AQ90:AQ$100, "&gt;="&amp;AQ89) = 0)</f>
        <v>0</v>
      </c>
      <c r="EM89" s="3" t="b">
        <f>OR(COUNTIF($B89:AQ89, "&gt;="&amp;AR89) = 0, COUNTIF(AS89:$CV89, "&gt;="&amp;AR89) = 0, COUNTIF(AR$2:AR88, "&gt;="&amp;AR89) = 0, COUNTIF(AR90:AR$100, "&gt;="&amp;AR89) = 0)</f>
        <v>0</v>
      </c>
      <c r="EN89" s="3" t="b">
        <f>OR(COUNTIF($B89:AR89, "&gt;="&amp;AS89) = 0, COUNTIF(AT89:$CV89, "&gt;="&amp;AS89) = 0, COUNTIF(AS$2:AS88, "&gt;="&amp;AS89) = 0, COUNTIF(AS90:AS$100, "&gt;="&amp;AS89) = 0)</f>
        <v>1</v>
      </c>
      <c r="EO89" s="3" t="b">
        <f>OR(COUNTIF($B89:AS89, "&gt;="&amp;AT89) = 0, COUNTIF(AU89:$CV89, "&gt;="&amp;AT89) = 0, COUNTIF(AT$2:AT88, "&gt;="&amp;AT89) = 0, COUNTIF(AT90:AT$100, "&gt;="&amp;AT89) = 0)</f>
        <v>0</v>
      </c>
      <c r="EP89" s="3" t="b">
        <f>OR(COUNTIF($B89:AT89, "&gt;="&amp;AU89) = 0, COUNTIF(AV89:$CV89, "&gt;="&amp;AU89) = 0, COUNTIF(AU$2:AU88, "&gt;="&amp;AU89) = 0, COUNTIF(AU90:AU$100, "&gt;="&amp;AU89) = 0)</f>
        <v>0</v>
      </c>
      <c r="EQ89" s="3" t="b">
        <f>OR(COUNTIF($B89:AU89, "&gt;="&amp;AV89) = 0, COUNTIF(AW89:$CV89, "&gt;="&amp;AV89) = 0, COUNTIF(AV$2:AV88, "&gt;="&amp;AV89) = 0, COUNTIF(AV90:AV$100, "&gt;="&amp;AV89) = 0)</f>
        <v>1</v>
      </c>
      <c r="ER89" s="3" t="b">
        <f>OR(COUNTIF($B89:AV89, "&gt;="&amp;AW89) = 0, COUNTIF(AX89:$CV89, "&gt;="&amp;AW89) = 0, COUNTIF(AW$2:AW88, "&gt;="&amp;AW89) = 0, COUNTIF(AW90:AW$100, "&gt;="&amp;AW89) = 0)</f>
        <v>0</v>
      </c>
      <c r="ES89" s="3" t="b">
        <f>OR(COUNTIF($B89:AW89, "&gt;="&amp;AX89) = 0, COUNTIF(AY89:$CV89, "&gt;="&amp;AX89) = 0, COUNTIF(AX$2:AX88, "&gt;="&amp;AX89) = 0, COUNTIF(AX90:AX$100, "&gt;="&amp;AX89) = 0)</f>
        <v>0</v>
      </c>
      <c r="ET89" s="3" t="b">
        <f>OR(COUNTIF($B89:AX89, "&gt;="&amp;AY89) = 0, COUNTIF(AZ89:$CV89, "&gt;="&amp;AY89) = 0, COUNTIF(AY$2:AY88, "&gt;="&amp;AY89) = 0, COUNTIF(AY90:AY$100, "&gt;="&amp;AY89) = 0)</f>
        <v>0</v>
      </c>
      <c r="EU89" s="3" t="b">
        <f>OR(COUNTIF($B89:AY89, "&gt;="&amp;AZ89) = 0, COUNTIF(BA89:$CV89, "&gt;="&amp;AZ89) = 0, COUNTIF(AZ$2:AZ88, "&gt;="&amp;AZ89) = 0, COUNTIF(AZ90:AZ$100, "&gt;="&amp;AZ89) = 0)</f>
        <v>0</v>
      </c>
      <c r="EV89" s="3" t="b">
        <f>OR(COUNTIF($B89:AZ89, "&gt;="&amp;BA89) = 0, COUNTIF(BB89:$CV89, "&gt;="&amp;BA89) = 0, COUNTIF(BA$2:BA88, "&gt;="&amp;BA89) = 0, COUNTIF(BA90:BA$100, "&gt;="&amp;BA89) = 0)</f>
        <v>0</v>
      </c>
      <c r="EW89" s="3" t="b">
        <f>OR(COUNTIF($B89:BA89, "&gt;="&amp;BB89) = 0, COUNTIF(BC89:$CV89, "&gt;="&amp;BB89) = 0, COUNTIF(BB$2:BB88, "&gt;="&amp;BB89) = 0, COUNTIF(BB90:BB$100, "&gt;="&amp;BB89) = 0)</f>
        <v>0</v>
      </c>
      <c r="EX89" s="3" t="b">
        <f>OR(COUNTIF($B89:BB89, "&gt;="&amp;BC89) = 0, COUNTIF(BD89:$CV89, "&gt;="&amp;BC89) = 0, COUNTIF(BC$2:BC88, "&gt;="&amp;BC89) = 0, COUNTIF(BC90:BC$100, "&gt;="&amp;BC89) = 0)</f>
        <v>0</v>
      </c>
      <c r="EY89" s="3" t="b">
        <f>OR(COUNTIF($B89:BC89, "&gt;="&amp;BD89) = 0, COUNTIF(BE89:$CV89, "&gt;="&amp;BD89) = 0, COUNTIF(BD$2:BD88, "&gt;="&amp;BD89) = 0, COUNTIF(BD90:BD$100, "&gt;="&amp;BD89) = 0)</f>
        <v>0</v>
      </c>
      <c r="EZ89" s="3" t="b">
        <f>OR(COUNTIF($B89:BD89, "&gt;="&amp;BE89) = 0, COUNTIF(BF89:$CV89, "&gt;="&amp;BE89) = 0, COUNTIF(BE$2:BE88, "&gt;="&amp;BE89) = 0, COUNTIF(BE90:BE$100, "&gt;="&amp;BE89) = 0)</f>
        <v>0</v>
      </c>
      <c r="FA89" s="3" t="b">
        <f>OR(COUNTIF($B89:BE89, "&gt;="&amp;BF89) = 0, COUNTIF(BG89:$CV89, "&gt;="&amp;BF89) = 0, COUNTIF(BF$2:BF88, "&gt;="&amp;BF89) = 0, COUNTIF(BF90:BF$100, "&gt;="&amp;BF89) = 0)</f>
        <v>0</v>
      </c>
      <c r="FB89" s="3" t="b">
        <f>OR(COUNTIF($B89:BF89, "&gt;="&amp;BG89) = 0, COUNTIF(BH89:$CV89, "&gt;="&amp;BG89) = 0, COUNTIF(BG$2:BG88, "&gt;="&amp;BG89) = 0, COUNTIF(BG90:BG$100, "&gt;="&amp;BG89) = 0)</f>
        <v>0</v>
      </c>
      <c r="FC89" s="3" t="b">
        <f>OR(COUNTIF($B89:BG89, "&gt;="&amp;BH89) = 0, COUNTIF(BI89:$CV89, "&gt;="&amp;BH89) = 0, COUNTIF(BH$2:BH88, "&gt;="&amp;BH89) = 0, COUNTIF(BH90:BH$100, "&gt;="&amp;BH89) = 0)</f>
        <v>0</v>
      </c>
      <c r="FD89" s="3" t="b">
        <f>OR(COUNTIF($B89:BH89, "&gt;="&amp;BI89) = 0, COUNTIF(BJ89:$CV89, "&gt;="&amp;BI89) = 0, COUNTIF(BI$2:BI88, "&gt;="&amp;BI89) = 0, COUNTIF(BI90:BI$100, "&gt;="&amp;BI89) = 0)</f>
        <v>0</v>
      </c>
      <c r="FE89" s="3" t="b">
        <f>OR(COUNTIF($B89:BI89, "&gt;="&amp;BJ89) = 0, COUNTIF(BK89:$CV89, "&gt;="&amp;BJ89) = 0, COUNTIF(BJ$2:BJ88, "&gt;="&amp;BJ89) = 0, COUNTIF(BJ90:BJ$100, "&gt;="&amp;BJ89) = 0)</f>
        <v>0</v>
      </c>
      <c r="FF89" s="3" t="b">
        <f>OR(COUNTIF($B89:BJ89, "&gt;="&amp;BK89) = 0, COUNTIF(BL89:$CV89, "&gt;="&amp;BK89) = 0, COUNTIF(BK$2:BK88, "&gt;="&amp;BK89) = 0, COUNTIF(BK90:BK$100, "&gt;="&amp;BK89) = 0)</f>
        <v>0</v>
      </c>
      <c r="FG89" s="3" t="b">
        <f>OR(COUNTIF($B89:BK89, "&gt;="&amp;BL89) = 0, COUNTIF(BM89:$CV89, "&gt;="&amp;BL89) = 0, COUNTIF(BL$2:BL88, "&gt;="&amp;BL89) = 0, COUNTIF(BL90:BL$100, "&gt;="&amp;BL89) = 0)</f>
        <v>0</v>
      </c>
      <c r="FH89" s="3" t="b">
        <f>OR(COUNTIF($B89:BL89, "&gt;="&amp;BM89) = 0, COUNTIF(BN89:$CV89, "&gt;="&amp;BM89) = 0, COUNTIF(BM$2:BM88, "&gt;="&amp;BM89) = 0, COUNTIF(BM90:BM$100, "&gt;="&amp;BM89) = 0)</f>
        <v>0</v>
      </c>
      <c r="FI89" s="3" t="b">
        <f>OR(COUNTIF($B89:BM89, "&gt;="&amp;BN89) = 0, COUNTIF(BO89:$CV89, "&gt;="&amp;BN89) = 0, COUNTIF(BN$2:BN88, "&gt;="&amp;BN89) = 0, COUNTIF(BN90:BN$100, "&gt;="&amp;BN89) = 0)</f>
        <v>0</v>
      </c>
      <c r="FJ89" s="3" t="b">
        <f>OR(COUNTIF($B89:BN89, "&gt;="&amp;BO89) = 0, COUNTIF(BP89:$CV89, "&gt;="&amp;BO89) = 0, COUNTIF(BO$2:BO88, "&gt;="&amp;BO89) = 0, COUNTIF(BO90:BO$100, "&gt;="&amp;BO89) = 0)</f>
        <v>0</v>
      </c>
      <c r="FK89" s="3" t="b">
        <f>OR(COUNTIF($B89:BO89, "&gt;="&amp;BP89) = 0, COUNTIF(BQ89:$CV89, "&gt;="&amp;BP89) = 0, COUNTIF(BP$2:BP88, "&gt;="&amp;BP89) = 0, COUNTIF(BP90:BP$100, "&gt;="&amp;BP89) = 0)</f>
        <v>0</v>
      </c>
      <c r="FL89" s="3" t="b">
        <f>OR(COUNTIF($B89:BP89, "&gt;="&amp;BQ89) = 0, COUNTIF(BR89:$CV89, "&gt;="&amp;BQ89) = 0, COUNTIF(BQ$2:BQ88, "&gt;="&amp;BQ89) = 0, COUNTIF(BQ90:BQ$100, "&gt;="&amp;BQ89) = 0)</f>
        <v>0</v>
      </c>
      <c r="FM89" s="3" t="b">
        <f>OR(COUNTIF($B89:BQ89, "&gt;="&amp;BR89) = 0, COUNTIF(BS89:$CV89, "&gt;="&amp;BR89) = 0, COUNTIF(BR$2:BR88, "&gt;="&amp;BR89) = 0, COUNTIF(BR90:BR$100, "&gt;="&amp;BR89) = 0)</f>
        <v>0</v>
      </c>
      <c r="FN89" s="3" t="b">
        <f>OR(COUNTIF($B89:BR89, "&gt;="&amp;BS89) = 0, COUNTIF(BT89:$CV89, "&gt;="&amp;BS89) = 0, COUNTIF(BS$2:BS88, "&gt;="&amp;BS89) = 0, COUNTIF(BS90:BS$100, "&gt;="&amp;BS89) = 0)</f>
        <v>0</v>
      </c>
      <c r="FO89" s="3" t="b">
        <f>OR(COUNTIF($B89:BS89, "&gt;="&amp;BT89) = 0, COUNTIF(BU89:$CV89, "&gt;="&amp;BT89) = 0, COUNTIF(BT$2:BT88, "&gt;="&amp;BT89) = 0, COUNTIF(BT90:BT$100, "&gt;="&amp;BT89) = 0)</f>
        <v>1</v>
      </c>
      <c r="FP89" s="3" t="b">
        <f>OR(COUNTIF($B89:BT89, "&gt;="&amp;BU89) = 0, COUNTIF(BV89:$CV89, "&gt;="&amp;BU89) = 0, COUNTIF(BU$2:BU88, "&gt;="&amp;BU89) = 0, COUNTIF(BU90:BU$100, "&gt;="&amp;BU89) = 0)</f>
        <v>0</v>
      </c>
      <c r="FQ89" s="3" t="b">
        <f>OR(COUNTIF($B89:BU89, "&gt;="&amp;BV89) = 0, COUNTIF(BW89:$CV89, "&gt;="&amp;BV89) = 0, COUNTIF(BV$2:BV88, "&gt;="&amp;BV89) = 0, COUNTIF(BV90:BV$100, "&gt;="&amp;BV89) = 0)</f>
        <v>0</v>
      </c>
      <c r="FR89" s="3" t="b">
        <f>OR(COUNTIF($B89:BV89, "&gt;="&amp;BW89) = 0, COUNTIF(BX89:$CV89, "&gt;="&amp;BW89) = 0, COUNTIF(BW$2:BW88, "&gt;="&amp;BW89) = 0, COUNTIF(BW90:BW$100, "&gt;="&amp;BW89) = 0)</f>
        <v>0</v>
      </c>
      <c r="FS89" s="3" t="b">
        <f>OR(COUNTIF($B89:BW89, "&gt;="&amp;BX89) = 0, COUNTIF(BY89:$CV89, "&gt;="&amp;BX89) = 0, COUNTIF(BX$2:BX88, "&gt;="&amp;BX89) = 0, COUNTIF(BX90:BX$100, "&gt;="&amp;BX89) = 0)</f>
        <v>0</v>
      </c>
      <c r="FT89" s="3" t="b">
        <f>OR(COUNTIF($B89:BX89, "&gt;="&amp;BY89) = 0, COUNTIF(BZ89:$CV89, "&gt;="&amp;BY89) = 0, COUNTIF(BY$2:BY88, "&gt;="&amp;BY89) = 0, COUNTIF(BY90:BY$100, "&gt;="&amp;BY89) = 0)</f>
        <v>0</v>
      </c>
      <c r="FU89" s="3" t="b">
        <f>OR(COUNTIF($B89:BY89, "&gt;="&amp;BZ89) = 0, COUNTIF(CA89:$CV89, "&gt;="&amp;BZ89) = 0, COUNTIF(BZ$2:BZ88, "&gt;="&amp;BZ89) = 0, COUNTIF(BZ90:BZ$100, "&gt;="&amp;BZ89) = 0)</f>
        <v>0</v>
      </c>
      <c r="FV89" s="3" t="b">
        <f>OR(COUNTIF($B89:BZ89, "&gt;="&amp;CA89) = 0, COUNTIF(CB89:$CV89, "&gt;="&amp;CA89) = 0, COUNTIF(CA$2:CA88, "&gt;="&amp;CA89) = 0, COUNTIF(CA90:CA$100, "&gt;="&amp;CA89) = 0)</f>
        <v>0</v>
      </c>
      <c r="FW89" s="3" t="b">
        <f>OR(COUNTIF($B89:CA89, "&gt;="&amp;CB89) = 0, COUNTIF(CC89:$CV89, "&gt;="&amp;CB89) = 0, COUNTIF(CB$2:CB88, "&gt;="&amp;CB89) = 0, COUNTIF(CB90:CB$100, "&gt;="&amp;CB89) = 0)</f>
        <v>0</v>
      </c>
      <c r="FX89" s="3" t="b">
        <f>OR(COUNTIF($B89:CB89, "&gt;="&amp;CC89) = 0, COUNTIF(CD89:$CV89, "&gt;="&amp;CC89) = 0, COUNTIF(CC$2:CC88, "&gt;="&amp;CC89) = 0, COUNTIF(CC90:CC$100, "&gt;="&amp;CC89) = 0)</f>
        <v>0</v>
      </c>
      <c r="FY89" s="3" t="b">
        <f>OR(COUNTIF($B89:CC89, "&gt;="&amp;CD89) = 0, COUNTIF(CE89:$CV89, "&gt;="&amp;CD89) = 0, COUNTIF(CD$2:CD88, "&gt;="&amp;CD89) = 0, COUNTIF(CD90:CD$100, "&gt;="&amp;CD89) = 0)</f>
        <v>0</v>
      </c>
      <c r="FZ89" s="3" t="b">
        <f>OR(COUNTIF($B89:CD89, "&gt;="&amp;CE89) = 0, COUNTIF(CF89:$CV89, "&gt;="&amp;CE89) = 0, COUNTIF(CE$2:CE88, "&gt;="&amp;CE89) = 0, COUNTIF(CE90:CE$100, "&gt;="&amp;CE89) = 0)</f>
        <v>0</v>
      </c>
      <c r="GA89" s="3" t="b">
        <f>OR(COUNTIF($B89:CE89, "&gt;="&amp;CF89) = 0, COUNTIF(CG89:$CV89, "&gt;="&amp;CF89) = 0, COUNTIF(CF$2:CF88, "&gt;="&amp;CF89) = 0, COUNTIF(CF90:CF$100, "&gt;="&amp;CF89) = 0)</f>
        <v>0</v>
      </c>
      <c r="GB89" s="3" t="b">
        <f>OR(COUNTIF($B89:CF89, "&gt;="&amp;CG89) = 0, COUNTIF(CH89:$CV89, "&gt;="&amp;CG89) = 0, COUNTIF(CG$2:CG88, "&gt;="&amp;CG89) = 0, COUNTIF(CG90:CG$100, "&gt;="&amp;CG89) = 0)</f>
        <v>1</v>
      </c>
      <c r="GC89" s="3" t="b">
        <f>OR(COUNTIF($B89:CG89, "&gt;="&amp;CH89) = 0, COUNTIF(CI89:$CV89, "&gt;="&amp;CH89) = 0, COUNTIF(CH$2:CH88, "&gt;="&amp;CH89) = 0, COUNTIF(CH90:CH$100, "&gt;="&amp;CH89) = 0)</f>
        <v>0</v>
      </c>
      <c r="GD89" s="3" t="b">
        <f>OR(COUNTIF($B89:CH89, "&gt;="&amp;CI89) = 0, COUNTIF(CJ89:$CV89, "&gt;="&amp;CI89) = 0, COUNTIF(CI$2:CI88, "&gt;="&amp;CI89) = 0, COUNTIF(CI90:CI$100, "&gt;="&amp;CI89) = 0)</f>
        <v>0</v>
      </c>
      <c r="GE89" s="3" t="b">
        <f>OR(COUNTIF($B89:CI89, "&gt;="&amp;CJ89) = 0, COUNTIF(CK89:$CV89, "&gt;="&amp;CJ89) = 0, COUNTIF(CJ$2:CJ88, "&gt;="&amp;CJ89) = 0, COUNTIF(CJ90:CJ$100, "&gt;="&amp;CJ89) = 0)</f>
        <v>0</v>
      </c>
      <c r="GF89" s="3" t="b">
        <f>OR(COUNTIF($B89:CJ89, "&gt;="&amp;CK89) = 0, COUNTIF(CL89:$CV89, "&gt;="&amp;CK89) = 0, COUNTIF(CK$2:CK88, "&gt;="&amp;CK89) = 0, COUNTIF(CK90:CK$100, "&gt;="&amp;CK89) = 0)</f>
        <v>0</v>
      </c>
      <c r="GG89" s="3" t="b">
        <f>OR(COUNTIF($B89:CK89, "&gt;="&amp;CL89) = 0, COUNTIF(CM89:$CV89, "&gt;="&amp;CL89) = 0, COUNTIF(CL$2:CL88, "&gt;="&amp;CL89) = 0, COUNTIF(CL90:CL$100, "&gt;="&amp;CL89) = 0)</f>
        <v>0</v>
      </c>
      <c r="GH89" s="3" t="b">
        <f>OR(COUNTIF($B89:CL89, "&gt;="&amp;CM89) = 0, COUNTIF(CN89:$CV89, "&gt;="&amp;CM89) = 0, COUNTIF(CM$2:CM88, "&gt;="&amp;CM89) = 0, COUNTIF(CM90:CM$100, "&gt;="&amp;CM89) = 0)</f>
        <v>0</v>
      </c>
      <c r="GI89" s="3" t="b">
        <f>OR(COUNTIF($B89:CM89, "&gt;="&amp;CN89) = 0, COUNTIF(CO89:$CV89, "&gt;="&amp;CN89) = 0, COUNTIF(CN$2:CN88, "&gt;="&amp;CN89) = 0, COUNTIF(CN90:CN$100, "&gt;="&amp;CN89) = 0)</f>
        <v>1</v>
      </c>
      <c r="GJ89" s="3" t="b">
        <f>OR(COUNTIF($B89:CN89, "&gt;="&amp;CO89) = 0, COUNTIF(CP89:$CV89, "&gt;="&amp;CO89) = 0, COUNTIF(CO$2:CO88, "&gt;="&amp;CO89) = 0, COUNTIF(CO90:CO$100, "&gt;="&amp;CO89) = 0)</f>
        <v>0</v>
      </c>
      <c r="GK89" s="3" t="b">
        <f>OR(COUNTIF($B89:CO89, "&gt;="&amp;CP89) = 0, COUNTIF(CQ89:$CV89, "&gt;="&amp;CP89) = 0, COUNTIF(CP$2:CP88, "&gt;="&amp;CP89) = 0, COUNTIF(CP90:CP$100, "&gt;="&amp;CP89) = 0)</f>
        <v>0</v>
      </c>
      <c r="GL89" s="3" t="b">
        <f>OR(COUNTIF($B89:CP89, "&gt;="&amp;CQ89) = 0, COUNTIF(CR89:$CV89, "&gt;="&amp;CQ89) = 0, COUNTIF(CQ$2:CQ88, "&gt;="&amp;CQ89) = 0, COUNTIF(CQ90:CQ$100, "&gt;="&amp;CQ89) = 0)</f>
        <v>1</v>
      </c>
      <c r="GM89" s="3" t="b">
        <f>OR(COUNTIF($B89:CQ89, "&gt;="&amp;CR89) = 0, COUNTIF(CS89:$CV89, "&gt;="&amp;CR89) = 0, COUNTIF(CR$2:CR88, "&gt;="&amp;CR89) = 0, COUNTIF(CR90:CR$100, "&gt;="&amp;CR89) = 0)</f>
        <v>0</v>
      </c>
      <c r="GN89" s="3" t="b">
        <f>OR(COUNTIF($B89:CR89, "&gt;="&amp;CS89) = 0, COUNTIF(CT89:$CV89, "&gt;="&amp;CS89) = 0, COUNTIF(CS$2:CS88, "&gt;="&amp;CS89) = 0, COUNTIF(CS90:CS$100, "&gt;="&amp;CS89) = 0)</f>
        <v>0</v>
      </c>
      <c r="GO89" s="3" t="b">
        <f>OR(COUNTIF($B89:CS89, "&gt;="&amp;CT89) = 0, COUNTIF(CU89:$CV89, "&gt;="&amp;CT89) = 0, COUNTIF(CT$2:CT88, "&gt;="&amp;CT89) = 0, COUNTIF(CT90:CT$100, "&gt;="&amp;CT89) = 0)</f>
        <v>0</v>
      </c>
      <c r="GP89" s="3" t="b">
        <f>OR(COUNTIF($B89:CT89, "&gt;="&amp;CU89) = 0, COUNTIF(CV89:$CV89, "&gt;="&amp;CU89) = 0, COUNTIF(CU$2:CU88, "&gt;="&amp;CU89) = 0, COUNTIF(CU90:CU$100, "&gt;="&amp;CU89) = 0)</f>
        <v>0</v>
      </c>
      <c r="GQ89" s="3" t="b">
        <v>1</v>
      </c>
    </row>
    <row r="90" spans="1:199" x14ac:dyDescent="0.3">
      <c r="A90" s="1" t="s">
        <v>88</v>
      </c>
      <c r="B90" s="2">
        <f t="shared" si="53"/>
        <v>3</v>
      </c>
      <c r="C90" s="2">
        <f t="shared" si="53"/>
        <v>0</v>
      </c>
      <c r="D90" s="2">
        <f t="shared" si="53"/>
        <v>3</v>
      </c>
      <c r="E90" s="2">
        <f t="shared" si="53"/>
        <v>3</v>
      </c>
      <c r="F90" s="2">
        <f t="shared" si="53"/>
        <v>2</v>
      </c>
      <c r="G90" s="2">
        <f t="shared" si="53"/>
        <v>3</v>
      </c>
      <c r="H90" s="2">
        <f t="shared" si="53"/>
        <v>3</v>
      </c>
      <c r="I90" s="2">
        <f t="shared" si="53"/>
        <v>4</v>
      </c>
      <c r="J90" s="2">
        <f t="shared" si="53"/>
        <v>2</v>
      </c>
      <c r="K90" s="2">
        <f t="shared" si="53"/>
        <v>0</v>
      </c>
      <c r="L90" s="2">
        <f t="shared" si="53"/>
        <v>4</v>
      </c>
      <c r="M90" s="2">
        <f t="shared" si="53"/>
        <v>0</v>
      </c>
      <c r="N90" s="2">
        <f t="shared" si="53"/>
        <v>4</v>
      </c>
      <c r="O90" s="2">
        <f t="shared" si="53"/>
        <v>3</v>
      </c>
      <c r="P90" s="2">
        <f t="shared" si="53"/>
        <v>1</v>
      </c>
      <c r="Q90" s="2">
        <f t="shared" si="53"/>
        <v>3</v>
      </c>
      <c r="R90" s="2">
        <f t="shared" si="48"/>
        <v>1</v>
      </c>
      <c r="S90" s="2">
        <f t="shared" si="48"/>
        <v>3</v>
      </c>
      <c r="T90" s="2">
        <f t="shared" si="48"/>
        <v>4</v>
      </c>
      <c r="U90" s="2">
        <f t="shared" si="48"/>
        <v>1</v>
      </c>
      <c r="V90" s="2">
        <f t="shared" si="48"/>
        <v>5</v>
      </c>
      <c r="W90" s="2">
        <f t="shared" si="48"/>
        <v>2</v>
      </c>
      <c r="X90" s="2">
        <f t="shared" si="48"/>
        <v>5</v>
      </c>
      <c r="Y90" s="2">
        <f t="shared" si="48"/>
        <v>5</v>
      </c>
      <c r="Z90" s="2">
        <f t="shared" si="48"/>
        <v>2</v>
      </c>
      <c r="AA90" s="2">
        <f t="shared" si="48"/>
        <v>3</v>
      </c>
      <c r="AB90" s="2">
        <f t="shared" si="48"/>
        <v>3</v>
      </c>
      <c r="AC90" s="2">
        <f t="shared" si="48"/>
        <v>2</v>
      </c>
      <c r="AD90" s="2">
        <f t="shared" si="48"/>
        <v>5</v>
      </c>
      <c r="AE90" s="2">
        <f t="shared" si="48"/>
        <v>1</v>
      </c>
      <c r="AF90" s="2">
        <f t="shared" si="48"/>
        <v>2</v>
      </c>
      <c r="AG90" s="2">
        <f t="shared" si="28"/>
        <v>2</v>
      </c>
      <c r="AH90" s="2">
        <f t="shared" si="28"/>
        <v>6</v>
      </c>
      <c r="AI90" s="2">
        <f t="shared" si="51"/>
        <v>6</v>
      </c>
      <c r="AJ90" s="2">
        <f t="shared" si="51"/>
        <v>2</v>
      </c>
      <c r="AK90" s="2">
        <f t="shared" si="51"/>
        <v>6</v>
      </c>
      <c r="AL90" s="2">
        <f t="shared" si="51"/>
        <v>3</v>
      </c>
      <c r="AM90" s="2">
        <f t="shared" si="51"/>
        <v>3</v>
      </c>
      <c r="AN90" s="2">
        <f t="shared" si="51"/>
        <v>4</v>
      </c>
      <c r="AO90" s="2">
        <f t="shared" si="51"/>
        <v>2</v>
      </c>
      <c r="AP90" s="2">
        <f t="shared" si="51"/>
        <v>6</v>
      </c>
      <c r="AQ90" s="2">
        <f t="shared" si="51"/>
        <v>4</v>
      </c>
      <c r="AR90" s="2">
        <f t="shared" si="51"/>
        <v>5</v>
      </c>
      <c r="AS90" s="2">
        <f t="shared" si="51"/>
        <v>5</v>
      </c>
      <c r="AT90" s="2">
        <f t="shared" si="51"/>
        <v>3</v>
      </c>
      <c r="AU90" s="2">
        <f t="shared" si="51"/>
        <v>6</v>
      </c>
      <c r="AV90" s="2">
        <f t="shared" si="51"/>
        <v>5</v>
      </c>
      <c r="AW90" s="2">
        <f t="shared" si="49"/>
        <v>5</v>
      </c>
      <c r="AX90" s="2">
        <f t="shared" si="49"/>
        <v>3</v>
      </c>
      <c r="AY90" s="2">
        <f t="shared" si="49"/>
        <v>4</v>
      </c>
      <c r="AZ90" s="2">
        <f t="shared" si="49"/>
        <v>6</v>
      </c>
      <c r="BA90" s="2">
        <f t="shared" si="49"/>
        <v>2</v>
      </c>
      <c r="BB90" s="2">
        <f t="shared" si="49"/>
        <v>6</v>
      </c>
      <c r="BC90" s="2">
        <f t="shared" si="49"/>
        <v>6</v>
      </c>
      <c r="BD90" s="2">
        <f t="shared" si="49"/>
        <v>3</v>
      </c>
      <c r="BE90" s="2">
        <f t="shared" si="49"/>
        <v>2</v>
      </c>
      <c r="BF90" s="2">
        <f t="shared" si="49"/>
        <v>3</v>
      </c>
      <c r="BG90" s="2">
        <f t="shared" si="49"/>
        <v>6</v>
      </c>
      <c r="BH90" s="2">
        <f t="shared" si="49"/>
        <v>6</v>
      </c>
      <c r="BI90" s="2">
        <f t="shared" si="49"/>
        <v>5</v>
      </c>
      <c r="BJ90" s="2">
        <f t="shared" si="49"/>
        <v>6</v>
      </c>
      <c r="BK90" s="2">
        <f t="shared" si="49"/>
        <v>5</v>
      </c>
      <c r="BL90" s="2">
        <f t="shared" si="35"/>
        <v>5</v>
      </c>
      <c r="BM90" s="2">
        <f t="shared" si="35"/>
        <v>6</v>
      </c>
      <c r="BN90" s="2">
        <f t="shared" si="50"/>
        <v>5</v>
      </c>
      <c r="BO90" s="2">
        <f t="shared" si="50"/>
        <v>2</v>
      </c>
      <c r="BP90" s="2">
        <f t="shared" si="50"/>
        <v>5</v>
      </c>
      <c r="BQ90" s="2">
        <f t="shared" si="50"/>
        <v>2</v>
      </c>
      <c r="BR90" s="2">
        <f t="shared" si="50"/>
        <v>2</v>
      </c>
      <c r="BS90" s="2">
        <f t="shared" si="50"/>
        <v>3</v>
      </c>
      <c r="BT90" s="2">
        <f t="shared" si="50"/>
        <v>6</v>
      </c>
      <c r="BU90" s="2">
        <f t="shared" si="50"/>
        <v>3</v>
      </c>
      <c r="BV90" s="2">
        <f t="shared" si="50"/>
        <v>3</v>
      </c>
      <c r="BW90" s="2">
        <f t="shared" si="50"/>
        <v>2</v>
      </c>
      <c r="BX90" s="2">
        <f t="shared" si="50"/>
        <v>4</v>
      </c>
      <c r="BY90" s="2">
        <f t="shared" si="50"/>
        <v>3</v>
      </c>
      <c r="BZ90" s="2">
        <f t="shared" si="50"/>
        <v>4</v>
      </c>
      <c r="CA90" s="2">
        <f t="shared" si="50"/>
        <v>1</v>
      </c>
      <c r="CB90" s="2">
        <f t="shared" si="47"/>
        <v>1</v>
      </c>
      <c r="CC90" s="2">
        <f t="shared" si="47"/>
        <v>2</v>
      </c>
      <c r="CD90" s="2">
        <f t="shared" si="47"/>
        <v>3</v>
      </c>
      <c r="CE90" s="2">
        <f t="shared" si="47"/>
        <v>2</v>
      </c>
      <c r="CF90" s="2">
        <f t="shared" si="47"/>
        <v>3</v>
      </c>
      <c r="CG90" s="2">
        <f t="shared" si="47"/>
        <v>5</v>
      </c>
      <c r="CH90" s="2">
        <f t="shared" si="47"/>
        <v>4</v>
      </c>
      <c r="CI90" s="2">
        <f t="shared" si="47"/>
        <v>1</v>
      </c>
      <c r="CJ90" s="2">
        <f t="shared" si="47"/>
        <v>0</v>
      </c>
      <c r="CK90" s="2">
        <f t="shared" si="47"/>
        <v>3</v>
      </c>
      <c r="CL90" s="2">
        <f t="shared" si="47"/>
        <v>3</v>
      </c>
      <c r="CM90" s="2">
        <f t="shared" si="47"/>
        <v>3</v>
      </c>
      <c r="CN90" s="2">
        <f t="shared" si="47"/>
        <v>2</v>
      </c>
      <c r="CO90" s="2">
        <f t="shared" si="47"/>
        <v>3</v>
      </c>
      <c r="CP90" s="2">
        <f t="shared" si="47"/>
        <v>0</v>
      </c>
      <c r="CQ90" s="2">
        <f t="shared" si="55"/>
        <v>4</v>
      </c>
      <c r="CR90" s="2">
        <f t="shared" si="55"/>
        <v>0</v>
      </c>
      <c r="CS90" s="2">
        <f t="shared" si="55"/>
        <v>2</v>
      </c>
      <c r="CT90" s="2">
        <f t="shared" si="55"/>
        <v>2</v>
      </c>
      <c r="CU90" s="2">
        <f t="shared" si="55"/>
        <v>3</v>
      </c>
      <c r="CV90" s="2">
        <f t="shared" si="55"/>
        <v>0</v>
      </c>
      <c r="CW90" s="3" t="b">
        <v>1</v>
      </c>
      <c r="CX90" s="3" t="b">
        <f>OR(COUNTIF($B90:B90, "&gt;="&amp;C90) = 0, COUNTIF(D90:$CV90, "&gt;="&amp;C90) = 0, COUNTIF(C$2:C89, "&gt;="&amp;C90) = 0, COUNTIF(C91:C$100, "&gt;="&amp;C90) = 0)</f>
        <v>0</v>
      </c>
      <c r="CY90" s="3" t="b">
        <f>OR(COUNTIF($B90:C90, "&gt;="&amp;D90) = 0, COUNTIF(E90:$CV90, "&gt;="&amp;D90) = 0, COUNTIF(D$2:D89, "&gt;="&amp;D90) = 0, COUNTIF(D91:D$100, "&gt;="&amp;D90) = 0)</f>
        <v>1</v>
      </c>
      <c r="CZ90" s="3" t="b">
        <f>OR(COUNTIF($B90:D90, "&gt;="&amp;E90) = 0, COUNTIF(F90:$CV90, "&gt;="&amp;E90) = 0, COUNTIF(E$2:E89, "&gt;="&amp;E90) = 0, COUNTIF(E91:E$100, "&gt;="&amp;E90) = 0)</f>
        <v>0</v>
      </c>
      <c r="DA90" s="3" t="b">
        <f>OR(COUNTIF($B90:E90, "&gt;="&amp;F90) = 0, COUNTIF(G90:$CV90, "&gt;="&amp;F90) = 0, COUNTIF(F$2:F89, "&gt;="&amp;F90) = 0, COUNTIF(F91:F$100, "&gt;="&amp;F90) = 0)</f>
        <v>0</v>
      </c>
      <c r="DB90" s="3" t="b">
        <f>OR(COUNTIF($B90:F90, "&gt;="&amp;G90) = 0, COUNTIF(H90:$CV90, "&gt;="&amp;G90) = 0, COUNTIF(G$2:G89, "&gt;="&amp;G90) = 0, COUNTIF(G91:G$100, "&gt;="&amp;G90) = 0)</f>
        <v>0</v>
      </c>
      <c r="DC90" s="3" t="b">
        <f>OR(COUNTIF($B90:G90, "&gt;="&amp;H90) = 0, COUNTIF(I90:$CV90, "&gt;="&amp;H90) = 0, COUNTIF(H$2:H89, "&gt;="&amp;H90) = 0, COUNTIF(H91:H$100, "&gt;="&amp;H90) = 0)</f>
        <v>1</v>
      </c>
      <c r="DD90" s="3" t="b">
        <f>OR(COUNTIF($B90:H90, "&gt;="&amp;I90) = 0, COUNTIF(J90:$CV90, "&gt;="&amp;I90) = 0, COUNTIF(I$2:I89, "&gt;="&amp;I90) = 0, COUNTIF(I91:I$100, "&gt;="&amp;I90) = 0)</f>
        <v>1</v>
      </c>
      <c r="DE90" s="3" t="b">
        <f>OR(COUNTIF($B90:I90, "&gt;="&amp;J90) = 0, COUNTIF(K90:$CV90, "&gt;="&amp;J90) = 0, COUNTIF(J$2:J89, "&gt;="&amp;J90) = 0, COUNTIF(J91:J$100, "&gt;="&amp;J90) = 0)</f>
        <v>0</v>
      </c>
      <c r="DF90" s="3" t="b">
        <f>OR(COUNTIF($B90:J90, "&gt;="&amp;K90) = 0, COUNTIF(L90:$CV90, "&gt;="&amp;K90) = 0, COUNTIF(K$2:K89, "&gt;="&amp;K90) = 0, COUNTIF(K91:K$100, "&gt;="&amp;K90) = 0)</f>
        <v>0</v>
      </c>
      <c r="DG90" s="3" t="b">
        <f>OR(COUNTIF($B90:K90, "&gt;="&amp;L90) = 0, COUNTIF(M90:$CV90, "&gt;="&amp;L90) = 0, COUNTIF(L$2:L89, "&gt;="&amp;L90) = 0, COUNTIF(L91:L$100, "&gt;="&amp;L90) = 0)</f>
        <v>0</v>
      </c>
      <c r="DH90" s="3" t="b">
        <f>OR(COUNTIF($B90:L90, "&gt;="&amp;M90) = 0, COUNTIF(N90:$CV90, "&gt;="&amp;M90) = 0, COUNTIF(M$2:M89, "&gt;="&amp;M90) = 0, COUNTIF(M91:M$100, "&gt;="&amp;M90) = 0)</f>
        <v>0</v>
      </c>
      <c r="DI90" s="3" t="b">
        <f>OR(COUNTIF($B90:M90, "&gt;="&amp;N90) = 0, COUNTIF(O90:$CV90, "&gt;="&amp;N90) = 0, COUNTIF(N$2:N89, "&gt;="&amp;N90) = 0, COUNTIF(N91:N$100, "&gt;="&amp;N90) = 0)</f>
        <v>0</v>
      </c>
      <c r="DJ90" s="3" t="b">
        <f>OR(COUNTIF($B90:N90, "&gt;="&amp;O90) = 0, COUNTIF(P90:$CV90, "&gt;="&amp;O90) = 0, COUNTIF(O$2:O89, "&gt;="&amp;O90) = 0, COUNTIF(O91:O$100, "&gt;="&amp;O90) = 0)</f>
        <v>0</v>
      </c>
      <c r="DK90" s="3" t="b">
        <f>OR(COUNTIF($B90:O90, "&gt;="&amp;P90) = 0, COUNTIF(Q90:$CV90, "&gt;="&amp;P90) = 0, COUNTIF(P$2:P89, "&gt;="&amp;P90) = 0, COUNTIF(P91:P$100, "&gt;="&amp;P90) = 0)</f>
        <v>0</v>
      </c>
      <c r="DL90" s="3" t="b">
        <f>OR(COUNTIF($B90:P90, "&gt;="&amp;Q90) = 0, COUNTIF(R90:$CV90, "&gt;="&amp;Q90) = 0, COUNTIF(Q$2:Q89, "&gt;="&amp;Q90) = 0, COUNTIF(Q91:Q$100, "&gt;="&amp;Q90) = 0)</f>
        <v>0</v>
      </c>
      <c r="DM90" s="3" t="b">
        <f>OR(COUNTIF($B90:Q90, "&gt;="&amp;R90) = 0, COUNTIF(S90:$CV90, "&gt;="&amp;R90) = 0, COUNTIF(R$2:R89, "&gt;="&amp;R90) = 0, COUNTIF(R91:R$100, "&gt;="&amp;R90) = 0)</f>
        <v>0</v>
      </c>
      <c r="DN90" s="3" t="b">
        <f>OR(COUNTIF($B90:R90, "&gt;="&amp;S90) = 0, COUNTIF(T90:$CV90, "&gt;="&amp;S90) = 0, COUNTIF(S$2:S89, "&gt;="&amp;S90) = 0, COUNTIF(S91:S$100, "&gt;="&amp;S90) = 0)</f>
        <v>0</v>
      </c>
      <c r="DO90" s="3" t="b">
        <f>OR(COUNTIF($B90:S90, "&gt;="&amp;T90) = 0, COUNTIF(U90:$CV90, "&gt;="&amp;T90) = 0, COUNTIF(T$2:T89, "&gt;="&amp;T90) = 0, COUNTIF(T91:T$100, "&gt;="&amp;T90) = 0)</f>
        <v>0</v>
      </c>
      <c r="DP90" s="3" t="b">
        <f>OR(COUNTIF($B90:T90, "&gt;="&amp;U90) = 0, COUNTIF(V90:$CV90, "&gt;="&amp;U90) = 0, COUNTIF(U$2:U89, "&gt;="&amp;U90) = 0, COUNTIF(U91:U$100, "&gt;="&amp;U90) = 0)</f>
        <v>0</v>
      </c>
      <c r="DQ90" s="3" t="b">
        <f>OR(COUNTIF($B90:U90, "&gt;="&amp;V90) = 0, COUNTIF(W90:$CV90, "&gt;="&amp;V90) = 0, COUNTIF(V$2:V89, "&gt;="&amp;V90) = 0, COUNTIF(V91:V$100, "&gt;="&amp;V90) = 0)</f>
        <v>1</v>
      </c>
      <c r="DR90" s="3" t="b">
        <f>OR(COUNTIF($B90:V90, "&gt;="&amp;W90) = 0, COUNTIF(X90:$CV90, "&gt;="&amp;W90) = 0, COUNTIF(W$2:W89, "&gt;="&amp;W90) = 0, COUNTIF(W91:W$100, "&gt;="&amp;W90) = 0)</f>
        <v>0</v>
      </c>
      <c r="DS90" s="3" t="b">
        <f>OR(COUNTIF($B90:W90, "&gt;="&amp;X90) = 0, COUNTIF(Y90:$CV90, "&gt;="&amp;X90) = 0, COUNTIF(X$2:X89, "&gt;="&amp;X90) = 0, COUNTIF(X91:X$100, "&gt;="&amp;X90) = 0)</f>
        <v>1</v>
      </c>
      <c r="DT90" s="3" t="b">
        <f>OR(COUNTIF($B90:X90, "&gt;="&amp;Y90) = 0, COUNTIF(Z90:$CV90, "&gt;="&amp;Y90) = 0, COUNTIF(Y$2:Y89, "&gt;="&amp;Y90) = 0, COUNTIF(Y91:Y$100, "&gt;="&amp;Y90) = 0)</f>
        <v>0</v>
      </c>
      <c r="DU90" s="3" t="b">
        <f>OR(COUNTIF($B90:Y90, "&gt;="&amp;Z90) = 0, COUNTIF(AA90:$CV90, "&gt;="&amp;Z90) = 0, COUNTIF(Z$2:Z89, "&gt;="&amp;Z90) = 0, COUNTIF(Z91:Z$100, "&gt;="&amp;Z90) = 0)</f>
        <v>0</v>
      </c>
      <c r="DV90" s="3" t="b">
        <f>OR(COUNTIF($B90:Z90, "&gt;="&amp;AA90) = 0, COUNTIF(AB90:$CV90, "&gt;="&amp;AA90) = 0, COUNTIF(AA$2:AA89, "&gt;="&amp;AA90) = 0, COUNTIF(AA91:AA$100, "&gt;="&amp;AA90) = 0)</f>
        <v>0</v>
      </c>
      <c r="DW90" s="3" t="b">
        <f>OR(COUNTIF($B90:AA90, "&gt;="&amp;AB90) = 0, COUNTIF(AC90:$CV90, "&gt;="&amp;AB90) = 0, COUNTIF(AB$2:AB89, "&gt;="&amp;AB90) = 0, COUNTIF(AB91:AB$100, "&gt;="&amp;AB90) = 0)</f>
        <v>0</v>
      </c>
      <c r="DX90" s="3" t="b">
        <f>OR(COUNTIF($B90:AB90, "&gt;="&amp;AC90) = 0, COUNTIF(AD90:$CV90, "&gt;="&amp;AC90) = 0, COUNTIF(AC$2:AC89, "&gt;="&amp;AC90) = 0, COUNTIF(AC91:AC$100, "&gt;="&amp;AC90) = 0)</f>
        <v>0</v>
      </c>
      <c r="DY90" s="3" t="b">
        <f>OR(COUNTIF($B90:AC90, "&gt;="&amp;AD90) = 0, COUNTIF(AE90:$CV90, "&gt;="&amp;AD90) = 0, COUNTIF(AD$2:AD89, "&gt;="&amp;AD90) = 0, COUNTIF(AD91:AD$100, "&gt;="&amp;AD90) = 0)</f>
        <v>0</v>
      </c>
      <c r="DZ90" s="3" t="b">
        <f>OR(COUNTIF($B90:AD90, "&gt;="&amp;AE90) = 0, COUNTIF(AF90:$CV90, "&gt;="&amp;AE90) = 0, COUNTIF(AE$2:AE89, "&gt;="&amp;AE90) = 0, COUNTIF(AE91:AE$100, "&gt;="&amp;AE90) = 0)</f>
        <v>0</v>
      </c>
      <c r="EA90" s="3" t="b">
        <f>OR(COUNTIF($B90:AE90, "&gt;="&amp;AF90) = 0, COUNTIF(AG90:$CV90, "&gt;="&amp;AF90) = 0, COUNTIF(AF$2:AF89, "&gt;="&amp;AF90) = 0, COUNTIF(AF91:AF$100, "&gt;="&amp;AF90) = 0)</f>
        <v>0</v>
      </c>
      <c r="EB90" s="3" t="b">
        <f>OR(COUNTIF($B90:AF90, "&gt;="&amp;AG90) = 0, COUNTIF(AH90:$CV90, "&gt;="&amp;AG90) = 0, COUNTIF(AG$2:AG89, "&gt;="&amp;AG90) = 0, COUNTIF(AG91:AG$100, "&gt;="&amp;AG90) = 0)</f>
        <v>0</v>
      </c>
      <c r="EC90" s="3" t="b">
        <f>OR(COUNTIF($B90:AG90, "&gt;="&amp;AH90) = 0, COUNTIF(AI90:$CV90, "&gt;="&amp;AH90) = 0, COUNTIF(AH$2:AH89, "&gt;="&amp;AH90) = 0, COUNTIF(AH91:AH$100, "&gt;="&amp;AH90) = 0)</f>
        <v>1</v>
      </c>
      <c r="ED90" s="3" t="b">
        <f>OR(COUNTIF($B90:AH90, "&gt;="&amp;AI90) = 0, COUNTIF(AJ90:$CV90, "&gt;="&amp;AI90) = 0, COUNTIF(AI$2:AI89, "&gt;="&amp;AI90) = 0, COUNTIF(AI91:AI$100, "&gt;="&amp;AI90) = 0)</f>
        <v>1</v>
      </c>
      <c r="EE90" s="3" t="b">
        <f>OR(COUNTIF($B90:AI90, "&gt;="&amp;AJ90) = 0, COUNTIF(AK90:$CV90, "&gt;="&amp;AJ90) = 0, COUNTIF(AJ$2:AJ89, "&gt;="&amp;AJ90) = 0, COUNTIF(AJ91:AJ$100, "&gt;="&amp;AJ90) = 0)</f>
        <v>0</v>
      </c>
      <c r="EF90" s="3" t="b">
        <f>OR(COUNTIF($B90:AJ90, "&gt;="&amp;AK90) = 0, COUNTIF(AL90:$CV90, "&gt;="&amp;AK90) = 0, COUNTIF(AK$2:AK89, "&gt;="&amp;AK90) = 0, COUNTIF(AK91:AK$100, "&gt;="&amp;AK90) = 0)</f>
        <v>0</v>
      </c>
      <c r="EG90" s="3" t="b">
        <f>OR(COUNTIF($B90:AK90, "&gt;="&amp;AL90) = 0, COUNTIF(AM90:$CV90, "&gt;="&amp;AL90) = 0, COUNTIF(AL$2:AL89, "&gt;="&amp;AL90) = 0, COUNTIF(AL91:AL$100, "&gt;="&amp;AL90) = 0)</f>
        <v>0</v>
      </c>
      <c r="EH90" s="3" t="b">
        <f>OR(COUNTIF($B90:AL90, "&gt;="&amp;AM90) = 0, COUNTIF(AN90:$CV90, "&gt;="&amp;AM90) = 0, COUNTIF(AM$2:AM89, "&gt;="&amp;AM90) = 0, COUNTIF(AM91:AM$100, "&gt;="&amp;AM90) = 0)</f>
        <v>0</v>
      </c>
      <c r="EI90" s="3" t="b">
        <f>OR(COUNTIF($B90:AM90, "&gt;="&amp;AN90) = 0, COUNTIF(AO90:$CV90, "&gt;="&amp;AN90) = 0, COUNTIF(AN$2:AN89, "&gt;="&amp;AN90) = 0, COUNTIF(AN91:AN$100, "&gt;="&amp;AN90) = 0)</f>
        <v>0</v>
      </c>
      <c r="EJ90" s="3" t="b">
        <f>OR(COUNTIF($B90:AN90, "&gt;="&amp;AO90) = 0, COUNTIF(AP90:$CV90, "&gt;="&amp;AO90) = 0, COUNTIF(AO$2:AO89, "&gt;="&amp;AO90) = 0, COUNTIF(AO91:AO$100, "&gt;="&amp;AO90) = 0)</f>
        <v>0</v>
      </c>
      <c r="EK90" s="3" t="b">
        <f>OR(COUNTIF($B90:AO90, "&gt;="&amp;AP90) = 0, COUNTIF(AQ90:$CV90, "&gt;="&amp;AP90) = 0, COUNTIF(AP$2:AP89, "&gt;="&amp;AP90) = 0, COUNTIF(AP91:AP$100, "&gt;="&amp;AP90) = 0)</f>
        <v>0</v>
      </c>
      <c r="EL90" s="3" t="b">
        <f>OR(COUNTIF($B90:AP90, "&gt;="&amp;AQ90) = 0, COUNTIF(AR90:$CV90, "&gt;="&amp;AQ90) = 0, COUNTIF(AQ$2:AQ89, "&gt;="&amp;AQ90) = 0, COUNTIF(AQ91:AQ$100, "&gt;="&amp;AQ90) = 0)</f>
        <v>0</v>
      </c>
      <c r="EM90" s="3" t="b">
        <f>OR(COUNTIF($B90:AQ90, "&gt;="&amp;AR90) = 0, COUNTIF(AS90:$CV90, "&gt;="&amp;AR90) = 0, COUNTIF(AR$2:AR89, "&gt;="&amp;AR90) = 0, COUNTIF(AR91:AR$100, "&gt;="&amp;AR90) = 0)</f>
        <v>0</v>
      </c>
      <c r="EN90" s="3" t="b">
        <f>OR(COUNTIF($B90:AR90, "&gt;="&amp;AS90) = 0, COUNTIF(AT90:$CV90, "&gt;="&amp;AS90) = 0, COUNTIF(AS$2:AS89, "&gt;="&amp;AS90) = 0, COUNTIF(AS91:AS$100, "&gt;="&amp;AS90) = 0)</f>
        <v>0</v>
      </c>
      <c r="EO90" s="3" t="b">
        <f>OR(COUNTIF($B90:AS90, "&gt;="&amp;AT90) = 0, COUNTIF(AU90:$CV90, "&gt;="&amp;AT90) = 0, COUNTIF(AT$2:AT89, "&gt;="&amp;AT90) = 0, COUNTIF(AT91:AT$100, "&gt;="&amp;AT90) = 0)</f>
        <v>0</v>
      </c>
      <c r="EP90" s="3" t="b">
        <f>OR(COUNTIF($B90:AT90, "&gt;="&amp;AU90) = 0, COUNTIF(AV90:$CV90, "&gt;="&amp;AU90) = 0, COUNTIF(AU$2:AU89, "&gt;="&amp;AU90) = 0, COUNTIF(AU91:AU$100, "&gt;="&amp;AU90) = 0)</f>
        <v>0</v>
      </c>
      <c r="EQ90" s="3" t="b">
        <f>OR(COUNTIF($B90:AU90, "&gt;="&amp;AV90) = 0, COUNTIF(AW90:$CV90, "&gt;="&amp;AV90) = 0, COUNTIF(AV$2:AV89, "&gt;="&amp;AV90) = 0, COUNTIF(AV91:AV$100, "&gt;="&amp;AV90) = 0)</f>
        <v>0</v>
      </c>
      <c r="ER90" s="3" t="b">
        <f>OR(COUNTIF($B90:AV90, "&gt;="&amp;AW90) = 0, COUNTIF(AX90:$CV90, "&gt;="&amp;AW90) = 0, COUNTIF(AW$2:AW89, "&gt;="&amp;AW90) = 0, COUNTIF(AW91:AW$100, "&gt;="&amp;AW90) = 0)</f>
        <v>0</v>
      </c>
      <c r="ES90" s="3" t="b">
        <f>OR(COUNTIF($B90:AW90, "&gt;="&amp;AX90) = 0, COUNTIF(AY90:$CV90, "&gt;="&amp;AX90) = 0, COUNTIF(AX$2:AX89, "&gt;="&amp;AX90) = 0, COUNTIF(AX91:AX$100, "&gt;="&amp;AX90) = 0)</f>
        <v>0</v>
      </c>
      <c r="ET90" s="3" t="b">
        <f>OR(COUNTIF($B90:AX90, "&gt;="&amp;AY90) = 0, COUNTIF(AZ90:$CV90, "&gt;="&amp;AY90) = 0, COUNTIF(AY$2:AY89, "&gt;="&amp;AY90) = 0, COUNTIF(AY91:AY$100, "&gt;="&amp;AY90) = 0)</f>
        <v>0</v>
      </c>
      <c r="EU90" s="3" t="b">
        <f>OR(COUNTIF($B90:AY90, "&gt;="&amp;AZ90) = 0, COUNTIF(BA90:$CV90, "&gt;="&amp;AZ90) = 0, COUNTIF(AZ$2:AZ89, "&gt;="&amp;AZ90) = 0, COUNTIF(AZ91:AZ$100, "&gt;="&amp;AZ90) = 0)</f>
        <v>1</v>
      </c>
      <c r="EV90" s="3" t="b">
        <f>OR(COUNTIF($B90:AZ90, "&gt;="&amp;BA90) = 0, COUNTIF(BB90:$CV90, "&gt;="&amp;BA90) = 0, COUNTIF(BA$2:BA89, "&gt;="&amp;BA90) = 0, COUNTIF(BA91:BA$100, "&gt;="&amp;BA90) = 0)</f>
        <v>0</v>
      </c>
      <c r="EW90" s="3" t="b">
        <f>OR(COUNTIF($B90:BA90, "&gt;="&amp;BB90) = 0, COUNTIF(BC90:$CV90, "&gt;="&amp;BB90) = 0, COUNTIF(BB$2:BB89, "&gt;="&amp;BB90) = 0, COUNTIF(BB91:BB$100, "&gt;="&amp;BB90) = 0)</f>
        <v>1</v>
      </c>
      <c r="EX90" s="3" t="b">
        <f>OR(COUNTIF($B90:BB90, "&gt;="&amp;BC90) = 0, COUNTIF(BD90:$CV90, "&gt;="&amp;BC90) = 0, COUNTIF(BC$2:BC89, "&gt;="&amp;BC90) = 0, COUNTIF(BC91:BC$100, "&gt;="&amp;BC90) = 0)</f>
        <v>0</v>
      </c>
      <c r="EY90" s="3" t="b">
        <f>OR(COUNTIF($B90:BC90, "&gt;="&amp;BD90) = 0, COUNTIF(BE90:$CV90, "&gt;="&amp;BD90) = 0, COUNTIF(BD$2:BD89, "&gt;="&amp;BD90) = 0, COUNTIF(BD91:BD$100, "&gt;="&amp;BD90) = 0)</f>
        <v>0</v>
      </c>
      <c r="EZ90" s="3" t="b">
        <f>OR(COUNTIF($B90:BD90, "&gt;="&amp;BE90) = 0, COUNTIF(BF90:$CV90, "&gt;="&amp;BE90) = 0, COUNTIF(BE$2:BE89, "&gt;="&amp;BE90) = 0, COUNTIF(BE91:BE$100, "&gt;="&amp;BE90) = 0)</f>
        <v>0</v>
      </c>
      <c r="FA90" s="3" t="b">
        <f>OR(COUNTIF($B90:BE90, "&gt;="&amp;BF90) = 0, COUNTIF(BG90:$CV90, "&gt;="&amp;BF90) = 0, COUNTIF(BF$2:BF89, "&gt;="&amp;BF90) = 0, COUNTIF(BF91:BF$100, "&gt;="&amp;BF90) = 0)</f>
        <v>0</v>
      </c>
      <c r="FB90" s="3" t="b">
        <f>OR(COUNTIF($B90:BF90, "&gt;="&amp;BG90) = 0, COUNTIF(BH90:$CV90, "&gt;="&amp;BG90) = 0, COUNTIF(BG$2:BG89, "&gt;="&amp;BG90) = 0, COUNTIF(BG91:BG$100, "&gt;="&amp;BG90) = 0)</f>
        <v>0</v>
      </c>
      <c r="FC90" s="3" t="b">
        <f>OR(COUNTIF($B90:BG90, "&gt;="&amp;BH90) = 0, COUNTIF(BI90:$CV90, "&gt;="&amp;BH90) = 0, COUNTIF(BH$2:BH89, "&gt;="&amp;BH90) = 0, COUNTIF(BH91:BH$100, "&gt;="&amp;BH90) = 0)</f>
        <v>1</v>
      </c>
      <c r="FD90" s="3" t="b">
        <f>OR(COUNTIF($B90:BH90, "&gt;="&amp;BI90) = 0, COUNTIF(BJ90:$CV90, "&gt;="&amp;BI90) = 0, COUNTIF(BI$2:BI89, "&gt;="&amp;BI90) = 0, COUNTIF(BI91:BI$100, "&gt;="&amp;BI90) = 0)</f>
        <v>0</v>
      </c>
      <c r="FE90" s="3" t="b">
        <f>OR(COUNTIF($B90:BI90, "&gt;="&amp;BJ90) = 0, COUNTIF(BK90:$CV90, "&gt;="&amp;BJ90) = 0, COUNTIF(BJ$2:BJ89, "&gt;="&amp;BJ90) = 0, COUNTIF(BJ91:BJ$100, "&gt;="&amp;BJ90) = 0)</f>
        <v>0</v>
      </c>
      <c r="FF90" s="3" t="b">
        <f>OR(COUNTIF($B90:BJ90, "&gt;="&amp;BK90) = 0, COUNTIF(BL90:$CV90, "&gt;="&amp;BK90) = 0, COUNTIF(BK$2:BK89, "&gt;="&amp;BK90) = 0, COUNTIF(BK91:BK$100, "&gt;="&amp;BK90) = 0)</f>
        <v>0</v>
      </c>
      <c r="FG90" s="3" t="b">
        <f>OR(COUNTIF($B90:BK90, "&gt;="&amp;BL90) = 0, COUNTIF(BM90:$CV90, "&gt;="&amp;BL90) = 0, COUNTIF(BL$2:BL89, "&gt;="&amp;BL90) = 0, COUNTIF(BL91:BL$100, "&gt;="&amp;BL90) = 0)</f>
        <v>0</v>
      </c>
      <c r="FH90" s="3" t="b">
        <f>OR(COUNTIF($B90:BL90, "&gt;="&amp;BM90) = 0, COUNTIF(BN90:$CV90, "&gt;="&amp;BM90) = 0, COUNTIF(BM$2:BM89, "&gt;="&amp;BM90) = 0, COUNTIF(BM91:BM$100, "&gt;="&amp;BM90) = 0)</f>
        <v>1</v>
      </c>
      <c r="FI90" s="3" t="b">
        <f>OR(COUNTIF($B90:BM90, "&gt;="&amp;BN90) = 0, COUNTIF(BO90:$CV90, "&gt;="&amp;BN90) = 0, COUNTIF(BN$2:BN89, "&gt;="&amp;BN90) = 0, COUNTIF(BN91:BN$100, "&gt;="&amp;BN90) = 0)</f>
        <v>0</v>
      </c>
      <c r="FJ90" s="3" t="b">
        <f>OR(COUNTIF($B90:BN90, "&gt;="&amp;BO90) = 0, COUNTIF(BP90:$CV90, "&gt;="&amp;BO90) = 0, COUNTIF(BO$2:BO89, "&gt;="&amp;BO90) = 0, COUNTIF(BO91:BO$100, "&gt;="&amp;BO90) = 0)</f>
        <v>0</v>
      </c>
      <c r="FK90" s="3" t="b">
        <f>OR(COUNTIF($B90:BO90, "&gt;="&amp;BP90) = 0, COUNTIF(BQ90:$CV90, "&gt;="&amp;BP90) = 0, COUNTIF(BP$2:BP89, "&gt;="&amp;BP90) = 0, COUNTIF(BP91:BP$100, "&gt;="&amp;BP90) = 0)</f>
        <v>0</v>
      </c>
      <c r="FL90" s="3" t="b">
        <f>OR(COUNTIF($B90:BP90, "&gt;="&amp;BQ90) = 0, COUNTIF(BR90:$CV90, "&gt;="&amp;BQ90) = 0, COUNTIF(BQ$2:BQ89, "&gt;="&amp;BQ90) = 0, COUNTIF(BQ91:BQ$100, "&gt;="&amp;BQ90) = 0)</f>
        <v>0</v>
      </c>
      <c r="FM90" s="3" t="b">
        <f>OR(COUNTIF($B90:BQ90, "&gt;="&amp;BR90) = 0, COUNTIF(BS90:$CV90, "&gt;="&amp;BR90) = 0, COUNTIF(BR$2:BR89, "&gt;="&amp;BR90) = 0, COUNTIF(BR91:BR$100, "&gt;="&amp;BR90) = 0)</f>
        <v>0</v>
      </c>
      <c r="FN90" s="3" t="b">
        <f>OR(COUNTIF($B90:BR90, "&gt;="&amp;BS90) = 0, COUNTIF(BT90:$CV90, "&gt;="&amp;BS90) = 0, COUNTIF(BS$2:BS89, "&gt;="&amp;BS90) = 0, COUNTIF(BS91:BS$100, "&gt;="&amp;BS90) = 0)</f>
        <v>0</v>
      </c>
      <c r="FO90" s="3" t="b">
        <f>OR(COUNTIF($B90:BS90, "&gt;="&amp;BT90) = 0, COUNTIF(BU90:$CV90, "&gt;="&amp;BT90) = 0, COUNTIF(BT$2:BT89, "&gt;="&amp;BT90) = 0, COUNTIF(BT91:BT$100, "&gt;="&amp;BT90) = 0)</f>
        <v>1</v>
      </c>
      <c r="FP90" s="3" t="b">
        <f>OR(COUNTIF($B90:BT90, "&gt;="&amp;BU90) = 0, COUNTIF(BV90:$CV90, "&gt;="&amp;BU90) = 0, COUNTIF(BU$2:BU89, "&gt;="&amp;BU90) = 0, COUNTIF(BU91:BU$100, "&gt;="&amp;BU90) = 0)</f>
        <v>0</v>
      </c>
      <c r="FQ90" s="3" t="b">
        <f>OR(COUNTIF($B90:BU90, "&gt;="&amp;BV90) = 0, COUNTIF(BW90:$CV90, "&gt;="&amp;BV90) = 0, COUNTIF(BV$2:BV89, "&gt;="&amp;BV90) = 0, COUNTIF(BV91:BV$100, "&gt;="&amp;BV90) = 0)</f>
        <v>0</v>
      </c>
      <c r="FR90" s="3" t="b">
        <f>OR(COUNTIF($B90:BV90, "&gt;="&amp;BW90) = 0, COUNTIF(BX90:$CV90, "&gt;="&amp;BW90) = 0, COUNTIF(BW$2:BW89, "&gt;="&amp;BW90) = 0, COUNTIF(BW91:BW$100, "&gt;="&amp;BW90) = 0)</f>
        <v>0</v>
      </c>
      <c r="FS90" s="3" t="b">
        <f>OR(COUNTIF($B90:BW90, "&gt;="&amp;BX90) = 0, COUNTIF(BY90:$CV90, "&gt;="&amp;BX90) = 0, COUNTIF(BX$2:BX89, "&gt;="&amp;BX90) = 0, COUNTIF(BX91:BX$100, "&gt;="&amp;BX90) = 0)</f>
        <v>0</v>
      </c>
      <c r="FT90" s="3" t="b">
        <f>OR(COUNTIF($B90:BX90, "&gt;="&amp;BY90) = 0, COUNTIF(BZ90:$CV90, "&gt;="&amp;BY90) = 0, COUNTIF(BY$2:BY89, "&gt;="&amp;BY90) = 0, COUNTIF(BY91:BY$100, "&gt;="&amp;BY90) = 0)</f>
        <v>0</v>
      </c>
      <c r="FU90" s="3" t="b">
        <f>OR(COUNTIF($B90:BY90, "&gt;="&amp;BZ90) = 0, COUNTIF(CA90:$CV90, "&gt;="&amp;BZ90) = 0, COUNTIF(BZ$2:BZ89, "&gt;="&amp;BZ90) = 0, COUNTIF(BZ91:BZ$100, "&gt;="&amp;BZ90) = 0)</f>
        <v>0</v>
      </c>
      <c r="FV90" s="3" t="b">
        <f>OR(COUNTIF($B90:BZ90, "&gt;="&amp;CA90) = 0, COUNTIF(CB90:$CV90, "&gt;="&amp;CA90) = 0, COUNTIF(CA$2:CA89, "&gt;="&amp;CA90) = 0, COUNTIF(CA91:CA$100, "&gt;="&amp;CA90) = 0)</f>
        <v>0</v>
      </c>
      <c r="FW90" s="3" t="b">
        <f>OR(COUNTIF($B90:CA90, "&gt;="&amp;CB90) = 0, COUNTIF(CC90:$CV90, "&gt;="&amp;CB90) = 0, COUNTIF(CB$2:CB89, "&gt;="&amp;CB90) = 0, COUNTIF(CB91:CB$100, "&gt;="&amp;CB90) = 0)</f>
        <v>0</v>
      </c>
      <c r="FX90" s="3" t="b">
        <f>OR(COUNTIF($B90:CB90, "&gt;="&amp;CC90) = 0, COUNTIF(CD90:$CV90, "&gt;="&amp;CC90) = 0, COUNTIF(CC$2:CC89, "&gt;="&amp;CC90) = 0, COUNTIF(CC91:CC$100, "&gt;="&amp;CC90) = 0)</f>
        <v>0</v>
      </c>
      <c r="FY90" s="3" t="b">
        <f>OR(COUNTIF($B90:CC90, "&gt;="&amp;CD90) = 0, COUNTIF(CE90:$CV90, "&gt;="&amp;CD90) = 0, COUNTIF(CD$2:CD89, "&gt;="&amp;CD90) = 0, COUNTIF(CD91:CD$100, "&gt;="&amp;CD90) = 0)</f>
        <v>0</v>
      </c>
      <c r="FZ90" s="3" t="b">
        <f>OR(COUNTIF($B90:CD90, "&gt;="&amp;CE90) = 0, COUNTIF(CF90:$CV90, "&gt;="&amp;CE90) = 0, COUNTIF(CE$2:CE89, "&gt;="&amp;CE90) = 0, COUNTIF(CE91:CE$100, "&gt;="&amp;CE90) = 0)</f>
        <v>0</v>
      </c>
      <c r="GA90" s="3" t="b">
        <f>OR(COUNTIF($B90:CE90, "&gt;="&amp;CF90) = 0, COUNTIF(CG90:$CV90, "&gt;="&amp;CF90) = 0, COUNTIF(CF$2:CF89, "&gt;="&amp;CF90) = 0, COUNTIF(CF91:CF$100, "&gt;="&amp;CF90) = 0)</f>
        <v>0</v>
      </c>
      <c r="GB90" s="3" t="b">
        <f>OR(COUNTIF($B90:CF90, "&gt;="&amp;CG90) = 0, COUNTIF(CH90:$CV90, "&gt;="&amp;CG90) = 0, COUNTIF(CG$2:CG89, "&gt;="&amp;CG90) = 0, COUNTIF(CG91:CG$100, "&gt;="&amp;CG90) = 0)</f>
        <v>1</v>
      </c>
      <c r="GC90" s="3" t="b">
        <f>OR(COUNTIF($B90:CG90, "&gt;="&amp;CH90) = 0, COUNTIF(CI90:$CV90, "&gt;="&amp;CH90) = 0, COUNTIF(CH$2:CH89, "&gt;="&amp;CH90) = 0, COUNTIF(CH91:CH$100, "&gt;="&amp;CH90) = 0)</f>
        <v>1</v>
      </c>
      <c r="GD90" s="3" t="b">
        <f>OR(COUNTIF($B90:CH90, "&gt;="&amp;CI90) = 0, COUNTIF(CJ90:$CV90, "&gt;="&amp;CI90) = 0, COUNTIF(CI$2:CI89, "&gt;="&amp;CI90) = 0, COUNTIF(CI91:CI$100, "&gt;="&amp;CI90) = 0)</f>
        <v>0</v>
      </c>
      <c r="GE90" s="3" t="b">
        <f>OR(COUNTIF($B90:CI90, "&gt;="&amp;CJ90) = 0, COUNTIF(CK90:$CV90, "&gt;="&amp;CJ90) = 0, COUNTIF(CJ$2:CJ89, "&gt;="&amp;CJ90) = 0, COUNTIF(CJ91:CJ$100, "&gt;="&amp;CJ90) = 0)</f>
        <v>0</v>
      </c>
      <c r="GF90" s="3" t="b">
        <f>OR(COUNTIF($B90:CJ90, "&gt;="&amp;CK90) = 0, COUNTIF(CL90:$CV90, "&gt;="&amp;CK90) = 0, COUNTIF(CK$2:CK89, "&gt;="&amp;CK90) = 0, COUNTIF(CK91:CK$100, "&gt;="&amp;CK90) = 0)</f>
        <v>0</v>
      </c>
      <c r="GG90" s="3" t="b">
        <f>OR(COUNTIF($B90:CK90, "&gt;="&amp;CL90) = 0, COUNTIF(CM90:$CV90, "&gt;="&amp;CL90) = 0, COUNTIF(CL$2:CL89, "&gt;="&amp;CL90) = 0, COUNTIF(CL91:CL$100, "&gt;="&amp;CL90) = 0)</f>
        <v>0</v>
      </c>
      <c r="GH90" s="3" t="b">
        <f>OR(COUNTIF($B90:CL90, "&gt;="&amp;CM90) = 0, COUNTIF(CN90:$CV90, "&gt;="&amp;CM90) = 0, COUNTIF(CM$2:CM89, "&gt;="&amp;CM90) = 0, COUNTIF(CM91:CM$100, "&gt;="&amp;CM90) = 0)</f>
        <v>0</v>
      </c>
      <c r="GI90" s="3" t="b">
        <f>OR(COUNTIF($B90:CM90, "&gt;="&amp;CN90) = 0, COUNTIF(CO90:$CV90, "&gt;="&amp;CN90) = 0, COUNTIF(CN$2:CN89, "&gt;="&amp;CN90) = 0, COUNTIF(CN91:CN$100, "&gt;="&amp;CN90) = 0)</f>
        <v>0</v>
      </c>
      <c r="GJ90" s="3" t="b">
        <f>OR(COUNTIF($B90:CN90, "&gt;="&amp;CO90) = 0, COUNTIF(CP90:$CV90, "&gt;="&amp;CO90) = 0, COUNTIF(CO$2:CO89, "&gt;="&amp;CO90) = 0, COUNTIF(CO91:CO$100, "&gt;="&amp;CO90) = 0)</f>
        <v>0</v>
      </c>
      <c r="GK90" s="3" t="b">
        <f>OR(COUNTIF($B90:CO90, "&gt;="&amp;CP90) = 0, COUNTIF(CQ90:$CV90, "&gt;="&amp;CP90) = 0, COUNTIF(CP$2:CP89, "&gt;="&amp;CP90) = 0, COUNTIF(CP91:CP$100, "&gt;="&amp;CP90) = 0)</f>
        <v>0</v>
      </c>
      <c r="GL90" s="3" t="b">
        <f>OR(COUNTIF($B90:CP90, "&gt;="&amp;CQ90) = 0, COUNTIF(CR90:$CV90, "&gt;="&amp;CQ90) = 0, COUNTIF(CQ$2:CQ89, "&gt;="&amp;CQ90) = 0, COUNTIF(CQ91:CQ$100, "&gt;="&amp;CQ90) = 0)</f>
        <v>1</v>
      </c>
      <c r="GM90" s="3" t="b">
        <f>OR(COUNTIF($B90:CQ90, "&gt;="&amp;CR90) = 0, COUNTIF(CS90:$CV90, "&gt;="&amp;CR90) = 0, COUNTIF(CR$2:CR89, "&gt;="&amp;CR90) = 0, COUNTIF(CR91:CR$100, "&gt;="&amp;CR90) = 0)</f>
        <v>0</v>
      </c>
      <c r="GN90" s="3" t="b">
        <f>OR(COUNTIF($B90:CR90, "&gt;="&amp;CS90) = 0, COUNTIF(CT90:$CV90, "&gt;="&amp;CS90) = 0, COUNTIF(CS$2:CS89, "&gt;="&amp;CS90) = 0, COUNTIF(CS91:CS$100, "&gt;="&amp;CS90) = 0)</f>
        <v>0</v>
      </c>
      <c r="GO90" s="3" t="b">
        <f>OR(COUNTIF($B90:CS90, "&gt;="&amp;CT90) = 0, COUNTIF(CU90:$CV90, "&gt;="&amp;CT90) = 0, COUNTIF(CT$2:CT89, "&gt;="&amp;CT90) = 0, COUNTIF(CT91:CT$100, "&gt;="&amp;CT90) = 0)</f>
        <v>0</v>
      </c>
      <c r="GP90" s="3" t="b">
        <f>OR(COUNTIF($B90:CT90, "&gt;="&amp;CU90) = 0, COUNTIF(CV90:$CV90, "&gt;="&amp;CU90) = 0, COUNTIF(CU$2:CU89, "&gt;="&amp;CU90) = 0, COUNTIF(CU91:CU$100, "&gt;="&amp;CU90) = 0)</f>
        <v>1</v>
      </c>
      <c r="GQ90" s="3" t="b">
        <v>1</v>
      </c>
    </row>
    <row r="91" spans="1:199" x14ac:dyDescent="0.3">
      <c r="A91" s="1" t="s">
        <v>89</v>
      </c>
      <c r="B91" s="2">
        <f t="shared" si="53"/>
        <v>3</v>
      </c>
      <c r="C91" s="2">
        <f t="shared" si="53"/>
        <v>0</v>
      </c>
      <c r="D91" s="2">
        <f t="shared" si="53"/>
        <v>0</v>
      </c>
      <c r="E91" s="2">
        <f t="shared" si="53"/>
        <v>1</v>
      </c>
      <c r="F91" s="2">
        <f t="shared" si="53"/>
        <v>1</v>
      </c>
      <c r="G91" s="2">
        <f t="shared" si="53"/>
        <v>2</v>
      </c>
      <c r="H91" s="2">
        <f t="shared" si="53"/>
        <v>2</v>
      </c>
      <c r="I91" s="2">
        <f t="shared" si="53"/>
        <v>0</v>
      </c>
      <c r="J91" s="2">
        <f t="shared" si="53"/>
        <v>3</v>
      </c>
      <c r="K91" s="2">
        <f t="shared" si="53"/>
        <v>0</v>
      </c>
      <c r="L91" s="2">
        <f t="shared" si="53"/>
        <v>2</v>
      </c>
      <c r="M91" s="2">
        <f t="shared" si="53"/>
        <v>1</v>
      </c>
      <c r="N91" s="2">
        <f t="shared" si="53"/>
        <v>3</v>
      </c>
      <c r="O91" s="2">
        <f t="shared" si="53"/>
        <v>1</v>
      </c>
      <c r="P91" s="2">
        <f t="shared" si="53"/>
        <v>1</v>
      </c>
      <c r="Q91" s="2">
        <f t="shared" si="53"/>
        <v>4</v>
      </c>
      <c r="R91" s="2">
        <f t="shared" si="48"/>
        <v>0</v>
      </c>
      <c r="S91" s="2">
        <f t="shared" si="48"/>
        <v>0</v>
      </c>
      <c r="T91" s="2">
        <f t="shared" si="48"/>
        <v>1</v>
      </c>
      <c r="U91" s="2">
        <f t="shared" si="48"/>
        <v>1</v>
      </c>
      <c r="V91" s="2">
        <f t="shared" si="48"/>
        <v>5</v>
      </c>
      <c r="W91" s="2">
        <f t="shared" si="48"/>
        <v>2</v>
      </c>
      <c r="X91" s="2">
        <f t="shared" si="48"/>
        <v>3</v>
      </c>
      <c r="Y91" s="2">
        <f t="shared" si="48"/>
        <v>1</v>
      </c>
      <c r="Z91" s="2">
        <f t="shared" si="48"/>
        <v>2</v>
      </c>
      <c r="AA91" s="2">
        <f t="shared" si="48"/>
        <v>5</v>
      </c>
      <c r="AB91" s="2">
        <f t="shared" si="48"/>
        <v>1</v>
      </c>
      <c r="AC91" s="2">
        <f t="shared" si="48"/>
        <v>5</v>
      </c>
      <c r="AD91" s="2">
        <f t="shared" si="48"/>
        <v>4</v>
      </c>
      <c r="AE91" s="2">
        <f t="shared" si="48"/>
        <v>3</v>
      </c>
      <c r="AF91" s="2">
        <f t="shared" si="48"/>
        <v>5</v>
      </c>
      <c r="AG91" s="2">
        <f t="shared" si="28"/>
        <v>2</v>
      </c>
      <c r="AH91" s="2">
        <f t="shared" si="28"/>
        <v>4</v>
      </c>
      <c r="AI91" s="2">
        <f t="shared" si="51"/>
        <v>3</v>
      </c>
      <c r="AJ91" s="2">
        <f t="shared" si="51"/>
        <v>5</v>
      </c>
      <c r="AK91" s="2">
        <f t="shared" si="51"/>
        <v>4</v>
      </c>
      <c r="AL91" s="2">
        <f t="shared" si="51"/>
        <v>5</v>
      </c>
      <c r="AM91" s="2">
        <f t="shared" si="51"/>
        <v>5</v>
      </c>
      <c r="AN91" s="2">
        <f t="shared" si="51"/>
        <v>4</v>
      </c>
      <c r="AO91" s="2">
        <f t="shared" si="51"/>
        <v>2</v>
      </c>
      <c r="AP91" s="2">
        <f t="shared" si="51"/>
        <v>6</v>
      </c>
      <c r="AQ91" s="2">
        <f t="shared" si="51"/>
        <v>2</v>
      </c>
      <c r="AR91" s="2">
        <f t="shared" si="51"/>
        <v>3</v>
      </c>
      <c r="AS91" s="2">
        <f t="shared" si="51"/>
        <v>6</v>
      </c>
      <c r="AT91" s="2">
        <f t="shared" si="51"/>
        <v>5</v>
      </c>
      <c r="AU91" s="2">
        <f t="shared" si="51"/>
        <v>5</v>
      </c>
      <c r="AV91" s="2">
        <f t="shared" si="51"/>
        <v>2</v>
      </c>
      <c r="AW91" s="2">
        <f t="shared" si="49"/>
        <v>6</v>
      </c>
      <c r="AX91" s="2">
        <f t="shared" si="49"/>
        <v>6</v>
      </c>
      <c r="AY91" s="2">
        <f t="shared" si="49"/>
        <v>4</v>
      </c>
      <c r="AZ91" s="2">
        <f t="shared" si="49"/>
        <v>3</v>
      </c>
      <c r="BA91" s="2">
        <f t="shared" si="49"/>
        <v>6</v>
      </c>
      <c r="BB91" s="2">
        <f t="shared" si="49"/>
        <v>2</v>
      </c>
      <c r="BC91" s="2">
        <f t="shared" si="49"/>
        <v>2</v>
      </c>
      <c r="BD91" s="2">
        <f t="shared" si="49"/>
        <v>2</v>
      </c>
      <c r="BE91" s="2">
        <f t="shared" si="49"/>
        <v>6</v>
      </c>
      <c r="BF91" s="2">
        <f t="shared" si="49"/>
        <v>4</v>
      </c>
      <c r="BG91" s="2">
        <f t="shared" si="49"/>
        <v>6</v>
      </c>
      <c r="BH91" s="2">
        <f t="shared" si="49"/>
        <v>2</v>
      </c>
      <c r="BI91" s="2">
        <f t="shared" si="49"/>
        <v>5</v>
      </c>
      <c r="BJ91" s="2">
        <f t="shared" si="49"/>
        <v>4</v>
      </c>
      <c r="BK91" s="2">
        <f t="shared" si="49"/>
        <v>3</v>
      </c>
      <c r="BL91" s="2">
        <f t="shared" si="35"/>
        <v>4</v>
      </c>
      <c r="BM91" s="2">
        <f t="shared" si="35"/>
        <v>2</v>
      </c>
      <c r="BN91" s="2">
        <f t="shared" si="50"/>
        <v>3</v>
      </c>
      <c r="BO91" s="2">
        <f t="shared" si="50"/>
        <v>6</v>
      </c>
      <c r="BP91" s="2">
        <f t="shared" si="50"/>
        <v>5</v>
      </c>
      <c r="BQ91" s="2">
        <f t="shared" si="50"/>
        <v>5</v>
      </c>
      <c r="BR91" s="2">
        <f t="shared" si="50"/>
        <v>4</v>
      </c>
      <c r="BS91" s="2">
        <f t="shared" si="50"/>
        <v>4</v>
      </c>
      <c r="BT91" s="2">
        <f t="shared" si="50"/>
        <v>1</v>
      </c>
      <c r="BU91" s="2">
        <f t="shared" si="50"/>
        <v>2</v>
      </c>
      <c r="BV91" s="2">
        <f t="shared" si="50"/>
        <v>1</v>
      </c>
      <c r="BW91" s="2">
        <f t="shared" si="50"/>
        <v>2</v>
      </c>
      <c r="BX91" s="2">
        <f t="shared" si="50"/>
        <v>1</v>
      </c>
      <c r="BY91" s="2">
        <f t="shared" si="50"/>
        <v>3</v>
      </c>
      <c r="BZ91" s="2">
        <f t="shared" si="50"/>
        <v>4</v>
      </c>
      <c r="CA91" s="2">
        <f t="shared" si="50"/>
        <v>2</v>
      </c>
      <c r="CB91" s="2">
        <f t="shared" si="47"/>
        <v>3</v>
      </c>
      <c r="CC91" s="2">
        <f t="shared" si="47"/>
        <v>2</v>
      </c>
      <c r="CD91" s="2">
        <f t="shared" si="47"/>
        <v>2</v>
      </c>
      <c r="CE91" s="2">
        <f t="shared" si="47"/>
        <v>5</v>
      </c>
      <c r="CF91" s="2">
        <f t="shared" si="47"/>
        <v>2</v>
      </c>
      <c r="CG91" s="2">
        <f t="shared" si="47"/>
        <v>2</v>
      </c>
      <c r="CH91" s="2">
        <f t="shared" si="47"/>
        <v>1</v>
      </c>
      <c r="CI91" s="2">
        <f t="shared" si="47"/>
        <v>2</v>
      </c>
      <c r="CJ91" s="2">
        <f t="shared" si="47"/>
        <v>3</v>
      </c>
      <c r="CK91" s="2">
        <f t="shared" si="47"/>
        <v>4</v>
      </c>
      <c r="CL91" s="2">
        <f t="shared" si="47"/>
        <v>3</v>
      </c>
      <c r="CM91" s="2">
        <f t="shared" si="47"/>
        <v>4</v>
      </c>
      <c r="CN91" s="2">
        <f t="shared" si="47"/>
        <v>1</v>
      </c>
      <c r="CO91" s="2">
        <f t="shared" si="47"/>
        <v>2</v>
      </c>
      <c r="CP91" s="2">
        <f t="shared" si="47"/>
        <v>0</v>
      </c>
      <c r="CQ91" s="2">
        <f t="shared" si="55"/>
        <v>1</v>
      </c>
      <c r="CR91" s="2">
        <f t="shared" si="55"/>
        <v>2</v>
      </c>
      <c r="CS91" s="2">
        <f t="shared" si="55"/>
        <v>0</v>
      </c>
      <c r="CT91" s="2">
        <f t="shared" si="55"/>
        <v>2</v>
      </c>
      <c r="CU91" s="2">
        <f t="shared" si="55"/>
        <v>0</v>
      </c>
      <c r="CV91" s="2">
        <f t="shared" si="55"/>
        <v>3</v>
      </c>
      <c r="CW91" s="3" t="b">
        <v>1</v>
      </c>
      <c r="CX91" s="3" t="b">
        <f>OR(COUNTIF($B91:B91, "&gt;="&amp;C91) = 0, COUNTIF(D91:$CV91, "&gt;="&amp;C91) = 0, COUNTIF(C$2:C90, "&gt;="&amp;C91) = 0, COUNTIF(C92:C$100, "&gt;="&amp;C91) = 0)</f>
        <v>0</v>
      </c>
      <c r="CY91" s="3" t="b">
        <f>OR(COUNTIF($B91:C91, "&gt;="&amp;D91) = 0, COUNTIF(E91:$CV91, "&gt;="&amp;D91) = 0, COUNTIF(D$2:D90, "&gt;="&amp;D91) = 0, COUNTIF(D92:D$100, "&gt;="&amp;D91) = 0)</f>
        <v>0</v>
      </c>
      <c r="CZ91" s="3" t="b">
        <f>OR(COUNTIF($B91:D91, "&gt;="&amp;E91) = 0, COUNTIF(F91:$CV91, "&gt;="&amp;E91) = 0, COUNTIF(E$2:E90, "&gt;="&amp;E91) = 0, COUNTIF(E92:E$100, "&gt;="&amp;E91) = 0)</f>
        <v>0</v>
      </c>
      <c r="DA91" s="3" t="b">
        <f>OR(COUNTIF($B91:E91, "&gt;="&amp;F91) = 0, COUNTIF(G91:$CV91, "&gt;="&amp;F91) = 0, COUNTIF(F$2:F90, "&gt;="&amp;F91) = 0, COUNTIF(F92:F$100, "&gt;="&amp;F91) = 0)</f>
        <v>0</v>
      </c>
      <c r="DB91" s="3" t="b">
        <f>OR(COUNTIF($B91:F91, "&gt;="&amp;G91) = 0, COUNTIF(H91:$CV91, "&gt;="&amp;G91) = 0, COUNTIF(G$2:G90, "&gt;="&amp;G91) = 0, COUNTIF(G92:G$100, "&gt;="&amp;G91) = 0)</f>
        <v>0</v>
      </c>
      <c r="DC91" s="3" t="b">
        <f>OR(COUNTIF($B91:G91, "&gt;="&amp;H91) = 0, COUNTIF(I91:$CV91, "&gt;="&amp;H91) = 0, COUNTIF(H$2:H90, "&gt;="&amp;H91) = 0, COUNTIF(H92:H$100, "&gt;="&amp;H91) = 0)</f>
        <v>0</v>
      </c>
      <c r="DD91" s="3" t="b">
        <f>OR(COUNTIF($B91:H91, "&gt;="&amp;I91) = 0, COUNTIF(J91:$CV91, "&gt;="&amp;I91) = 0, COUNTIF(I$2:I90, "&gt;="&amp;I91) = 0, COUNTIF(I92:I$100, "&gt;="&amp;I91) = 0)</f>
        <v>0</v>
      </c>
      <c r="DE91" s="3" t="b">
        <f>OR(COUNTIF($B91:I91, "&gt;="&amp;J91) = 0, COUNTIF(K91:$CV91, "&gt;="&amp;J91) = 0, COUNTIF(J$2:J90, "&gt;="&amp;J91) = 0, COUNTIF(J92:J$100, "&gt;="&amp;J91) = 0)</f>
        <v>0</v>
      </c>
      <c r="DF91" s="3" t="b">
        <f>OR(COUNTIF($B91:J91, "&gt;="&amp;K91) = 0, COUNTIF(L91:$CV91, "&gt;="&amp;K91) = 0, COUNTIF(K$2:K90, "&gt;="&amp;K91) = 0, COUNTIF(K92:K$100, "&gt;="&amp;K91) = 0)</f>
        <v>0</v>
      </c>
      <c r="DG91" s="3" t="b">
        <f>OR(COUNTIF($B91:K91, "&gt;="&amp;L91) = 0, COUNTIF(M91:$CV91, "&gt;="&amp;L91) = 0, COUNTIF(L$2:L90, "&gt;="&amp;L91) = 0, COUNTIF(L92:L$100, "&gt;="&amp;L91) = 0)</f>
        <v>0</v>
      </c>
      <c r="DH91" s="3" t="b">
        <f>OR(COUNTIF($B91:L91, "&gt;="&amp;M91) = 0, COUNTIF(N91:$CV91, "&gt;="&amp;M91) = 0, COUNTIF(M$2:M90, "&gt;="&amp;M91) = 0, COUNTIF(M92:M$100, "&gt;="&amp;M91) = 0)</f>
        <v>0</v>
      </c>
      <c r="DI91" s="3" t="b">
        <f>OR(COUNTIF($B91:M91, "&gt;="&amp;N91) = 0, COUNTIF(O91:$CV91, "&gt;="&amp;N91) = 0, COUNTIF(N$2:N90, "&gt;="&amp;N91) = 0, COUNTIF(N92:N$100, "&gt;="&amp;N91) = 0)</f>
        <v>0</v>
      </c>
      <c r="DJ91" s="3" t="b">
        <f>OR(COUNTIF($B91:N91, "&gt;="&amp;O91) = 0, COUNTIF(P91:$CV91, "&gt;="&amp;O91) = 0, COUNTIF(O$2:O90, "&gt;="&amp;O91) = 0, COUNTIF(O92:O$100, "&gt;="&amp;O91) = 0)</f>
        <v>0</v>
      </c>
      <c r="DK91" s="3" t="b">
        <f>OR(COUNTIF($B91:O91, "&gt;="&amp;P91) = 0, COUNTIF(Q91:$CV91, "&gt;="&amp;P91) = 0, COUNTIF(P$2:P90, "&gt;="&amp;P91) = 0, COUNTIF(P92:P$100, "&gt;="&amp;P91) = 0)</f>
        <v>0</v>
      </c>
      <c r="DL91" s="3" t="b">
        <f>OR(COUNTIF($B91:P91, "&gt;="&amp;Q91) = 0, COUNTIF(R91:$CV91, "&gt;="&amp;Q91) = 0, COUNTIF(Q$2:Q90, "&gt;="&amp;Q91) = 0, COUNTIF(Q92:Q$100, "&gt;="&amp;Q91) = 0)</f>
        <v>1</v>
      </c>
      <c r="DM91" s="3" t="b">
        <f>OR(COUNTIF($B91:Q91, "&gt;="&amp;R91) = 0, COUNTIF(S91:$CV91, "&gt;="&amp;R91) = 0, COUNTIF(R$2:R90, "&gt;="&amp;R91) = 0, COUNTIF(R92:R$100, "&gt;="&amp;R91) = 0)</f>
        <v>0</v>
      </c>
      <c r="DN91" s="3" t="b">
        <f>OR(COUNTIF($B91:R91, "&gt;="&amp;S91) = 0, COUNTIF(T91:$CV91, "&gt;="&amp;S91) = 0, COUNTIF(S$2:S90, "&gt;="&amp;S91) = 0, COUNTIF(S92:S$100, "&gt;="&amp;S91) = 0)</f>
        <v>0</v>
      </c>
      <c r="DO91" s="3" t="b">
        <f>OR(COUNTIF($B91:S91, "&gt;="&amp;T91) = 0, COUNTIF(U91:$CV91, "&gt;="&amp;T91) = 0, COUNTIF(T$2:T90, "&gt;="&amp;T91) = 0, COUNTIF(T92:T$100, "&gt;="&amp;T91) = 0)</f>
        <v>0</v>
      </c>
      <c r="DP91" s="3" t="b">
        <f>OR(COUNTIF($B91:T91, "&gt;="&amp;U91) = 0, COUNTIF(V91:$CV91, "&gt;="&amp;U91) = 0, COUNTIF(U$2:U90, "&gt;="&amp;U91) = 0, COUNTIF(U92:U$100, "&gt;="&amp;U91) = 0)</f>
        <v>0</v>
      </c>
      <c r="DQ91" s="3" t="b">
        <f>OR(COUNTIF($B91:U91, "&gt;="&amp;V91) = 0, COUNTIF(W91:$CV91, "&gt;="&amp;V91) = 0, COUNTIF(V$2:V90, "&gt;="&amp;V91) = 0, COUNTIF(V92:V$100, "&gt;="&amp;V91) = 0)</f>
        <v>1</v>
      </c>
      <c r="DR91" s="3" t="b">
        <f>OR(COUNTIF($B91:V91, "&gt;="&amp;W91) = 0, COUNTIF(X91:$CV91, "&gt;="&amp;W91) = 0, COUNTIF(W$2:W90, "&gt;="&amp;W91) = 0, COUNTIF(W92:W$100, "&gt;="&amp;W91) = 0)</f>
        <v>0</v>
      </c>
      <c r="DS91" s="3" t="b">
        <f>OR(COUNTIF($B91:W91, "&gt;="&amp;X91) = 0, COUNTIF(Y91:$CV91, "&gt;="&amp;X91) = 0, COUNTIF(X$2:X90, "&gt;="&amp;X91) = 0, COUNTIF(X92:X$100, "&gt;="&amp;X91) = 0)</f>
        <v>0</v>
      </c>
      <c r="DT91" s="3" t="b">
        <f>OR(COUNTIF($B91:X91, "&gt;="&amp;Y91) = 0, COUNTIF(Z91:$CV91, "&gt;="&amp;Y91) = 0, COUNTIF(Y$2:Y90, "&gt;="&amp;Y91) = 0, COUNTIF(Y92:Y$100, "&gt;="&amp;Y91) = 0)</f>
        <v>0</v>
      </c>
      <c r="DU91" s="3" t="b">
        <f>OR(COUNTIF($B91:Y91, "&gt;="&amp;Z91) = 0, COUNTIF(AA91:$CV91, "&gt;="&amp;Z91) = 0, COUNTIF(Z$2:Z90, "&gt;="&amp;Z91) = 0, COUNTIF(Z92:Z$100, "&gt;="&amp;Z91) = 0)</f>
        <v>0</v>
      </c>
      <c r="DV91" s="3" t="b">
        <f>OR(COUNTIF($B91:Z91, "&gt;="&amp;AA91) = 0, COUNTIF(AB91:$CV91, "&gt;="&amp;AA91) = 0, COUNTIF(AA$2:AA90, "&gt;="&amp;AA91) = 0, COUNTIF(AA92:AA$100, "&gt;="&amp;AA91) = 0)</f>
        <v>1</v>
      </c>
      <c r="DW91" s="3" t="b">
        <f>OR(COUNTIF($B91:AA91, "&gt;="&amp;AB91) = 0, COUNTIF(AC91:$CV91, "&gt;="&amp;AB91) = 0, COUNTIF(AB$2:AB90, "&gt;="&amp;AB91) = 0, COUNTIF(AB92:AB$100, "&gt;="&amp;AB91) = 0)</f>
        <v>0</v>
      </c>
      <c r="DX91" s="3" t="b">
        <f>OR(COUNTIF($B91:AB91, "&gt;="&amp;AC91) = 0, COUNTIF(AD91:$CV91, "&gt;="&amp;AC91) = 0, COUNTIF(AC$2:AC90, "&gt;="&amp;AC91) = 0, COUNTIF(AC92:AC$100, "&gt;="&amp;AC91) = 0)</f>
        <v>0</v>
      </c>
      <c r="DY91" s="3" t="b">
        <f>OR(COUNTIF($B91:AC91, "&gt;="&amp;AD91) = 0, COUNTIF(AE91:$CV91, "&gt;="&amp;AD91) = 0, COUNTIF(AD$2:AD90, "&gt;="&amp;AD91) = 0, COUNTIF(AD92:AD$100, "&gt;="&amp;AD91) = 0)</f>
        <v>0</v>
      </c>
      <c r="DZ91" s="3" t="b">
        <f>OR(COUNTIF($B91:AD91, "&gt;="&amp;AE91) = 0, COUNTIF(AF91:$CV91, "&gt;="&amp;AE91) = 0, COUNTIF(AE$2:AE90, "&gt;="&amp;AE91) = 0, COUNTIF(AE92:AE$100, "&gt;="&amp;AE91) = 0)</f>
        <v>0</v>
      </c>
      <c r="EA91" s="3" t="b">
        <f>OR(COUNTIF($B91:AE91, "&gt;="&amp;AF91) = 0, COUNTIF(AG91:$CV91, "&gt;="&amp;AF91) = 0, COUNTIF(AF$2:AF90, "&gt;="&amp;AF91) = 0, COUNTIF(AF92:AF$100, "&gt;="&amp;AF91) = 0)</f>
        <v>0</v>
      </c>
      <c r="EB91" s="3" t="b">
        <f>OR(COUNTIF($B91:AF91, "&gt;="&amp;AG91) = 0, COUNTIF(AH91:$CV91, "&gt;="&amp;AG91) = 0, COUNTIF(AG$2:AG90, "&gt;="&amp;AG91) = 0, COUNTIF(AG92:AG$100, "&gt;="&amp;AG91) = 0)</f>
        <v>0</v>
      </c>
      <c r="EC91" s="3" t="b">
        <f>OR(COUNTIF($B91:AG91, "&gt;="&amp;AH91) = 0, COUNTIF(AI91:$CV91, "&gt;="&amp;AH91) = 0, COUNTIF(AH$2:AH90, "&gt;="&amp;AH91) = 0, COUNTIF(AH92:AH$100, "&gt;="&amp;AH91) = 0)</f>
        <v>0</v>
      </c>
      <c r="ED91" s="3" t="b">
        <f>OR(COUNTIF($B91:AH91, "&gt;="&amp;AI91) = 0, COUNTIF(AJ91:$CV91, "&gt;="&amp;AI91) = 0, COUNTIF(AI$2:AI90, "&gt;="&amp;AI91) = 0, COUNTIF(AI92:AI$100, "&gt;="&amp;AI91) = 0)</f>
        <v>0</v>
      </c>
      <c r="EE91" s="3" t="b">
        <f>OR(COUNTIF($B91:AI91, "&gt;="&amp;AJ91) = 0, COUNTIF(AK91:$CV91, "&gt;="&amp;AJ91) = 0, COUNTIF(AJ$2:AJ90, "&gt;="&amp;AJ91) = 0, COUNTIF(AJ92:AJ$100, "&gt;="&amp;AJ91) = 0)</f>
        <v>0</v>
      </c>
      <c r="EF91" s="3" t="b">
        <f>OR(COUNTIF($B91:AJ91, "&gt;="&amp;AK91) = 0, COUNTIF(AL91:$CV91, "&gt;="&amp;AK91) = 0, COUNTIF(AK$2:AK90, "&gt;="&amp;AK91) = 0, COUNTIF(AK92:AK$100, "&gt;="&amp;AK91) = 0)</f>
        <v>0</v>
      </c>
      <c r="EG91" s="3" t="b">
        <f>OR(COUNTIF($B91:AK91, "&gt;="&amp;AL91) = 0, COUNTIF(AM91:$CV91, "&gt;="&amp;AL91) = 0, COUNTIF(AL$2:AL90, "&gt;="&amp;AL91) = 0, COUNTIF(AL92:AL$100, "&gt;="&amp;AL91) = 0)</f>
        <v>0</v>
      </c>
      <c r="EH91" s="3" t="b">
        <f>OR(COUNTIF($B91:AL91, "&gt;="&amp;AM91) = 0, COUNTIF(AN91:$CV91, "&gt;="&amp;AM91) = 0, COUNTIF(AM$2:AM90, "&gt;="&amp;AM91) = 0, COUNTIF(AM92:AM$100, "&gt;="&amp;AM91) = 0)</f>
        <v>0</v>
      </c>
      <c r="EI91" s="3" t="b">
        <f>OR(COUNTIF($B91:AM91, "&gt;="&amp;AN91) = 0, COUNTIF(AO91:$CV91, "&gt;="&amp;AN91) = 0, COUNTIF(AN$2:AN90, "&gt;="&amp;AN91) = 0, COUNTIF(AN92:AN$100, "&gt;="&amp;AN91) = 0)</f>
        <v>0</v>
      </c>
      <c r="EJ91" s="3" t="b">
        <f>OR(COUNTIF($B91:AN91, "&gt;="&amp;AO91) = 0, COUNTIF(AP91:$CV91, "&gt;="&amp;AO91) = 0, COUNTIF(AO$2:AO90, "&gt;="&amp;AO91) = 0, COUNTIF(AO92:AO$100, "&gt;="&amp;AO91) = 0)</f>
        <v>0</v>
      </c>
      <c r="EK91" s="3" t="b">
        <f>OR(COUNTIF($B91:AO91, "&gt;="&amp;AP91) = 0, COUNTIF(AQ91:$CV91, "&gt;="&amp;AP91) = 0, COUNTIF(AP$2:AP90, "&gt;="&amp;AP91) = 0, COUNTIF(AP92:AP$100, "&gt;="&amp;AP91) = 0)</f>
        <v>1</v>
      </c>
      <c r="EL91" s="3" t="b">
        <f>OR(COUNTIF($B91:AP91, "&gt;="&amp;AQ91) = 0, COUNTIF(AR91:$CV91, "&gt;="&amp;AQ91) = 0, COUNTIF(AQ$2:AQ90, "&gt;="&amp;AQ91) = 0, COUNTIF(AQ92:AQ$100, "&gt;="&amp;AQ91) = 0)</f>
        <v>0</v>
      </c>
      <c r="EM91" s="3" t="b">
        <f>OR(COUNTIF($B91:AQ91, "&gt;="&amp;AR91) = 0, COUNTIF(AS91:$CV91, "&gt;="&amp;AR91) = 0, COUNTIF(AR$2:AR90, "&gt;="&amp;AR91) = 0, COUNTIF(AR92:AR$100, "&gt;="&amp;AR91) = 0)</f>
        <v>0</v>
      </c>
      <c r="EN91" s="3" t="b">
        <f>OR(COUNTIF($B91:AR91, "&gt;="&amp;AS91) = 0, COUNTIF(AT91:$CV91, "&gt;="&amp;AS91) = 0, COUNTIF(AS$2:AS90, "&gt;="&amp;AS91) = 0, COUNTIF(AS92:AS$100, "&gt;="&amp;AS91) = 0)</f>
        <v>0</v>
      </c>
      <c r="EO91" s="3" t="b">
        <f>OR(COUNTIF($B91:AS91, "&gt;="&amp;AT91) = 0, COUNTIF(AU91:$CV91, "&gt;="&amp;AT91) = 0, COUNTIF(AT$2:AT90, "&gt;="&amp;AT91) = 0, COUNTIF(AT92:AT$100, "&gt;="&amp;AT91) = 0)</f>
        <v>0</v>
      </c>
      <c r="EP91" s="3" t="b">
        <f>OR(COUNTIF($B91:AT91, "&gt;="&amp;AU91) = 0, COUNTIF(AV91:$CV91, "&gt;="&amp;AU91) = 0, COUNTIF(AU$2:AU90, "&gt;="&amp;AU91) = 0, COUNTIF(AU92:AU$100, "&gt;="&amp;AU91) = 0)</f>
        <v>0</v>
      </c>
      <c r="EQ91" s="3" t="b">
        <f>OR(COUNTIF($B91:AU91, "&gt;="&amp;AV91) = 0, COUNTIF(AW91:$CV91, "&gt;="&amp;AV91) = 0, COUNTIF(AV$2:AV90, "&gt;="&amp;AV91) = 0, COUNTIF(AV92:AV$100, "&gt;="&amp;AV91) = 0)</f>
        <v>0</v>
      </c>
      <c r="ER91" s="3" t="b">
        <f>OR(COUNTIF($B91:AV91, "&gt;="&amp;AW91) = 0, COUNTIF(AX91:$CV91, "&gt;="&amp;AW91) = 0, COUNTIF(AW$2:AW90, "&gt;="&amp;AW91) = 0, COUNTIF(AW92:AW$100, "&gt;="&amp;AW91) = 0)</f>
        <v>0</v>
      </c>
      <c r="ES91" s="3" t="b">
        <f>OR(COUNTIF($B91:AW91, "&gt;="&amp;AX91) = 0, COUNTIF(AY91:$CV91, "&gt;="&amp;AX91) = 0, COUNTIF(AX$2:AX90, "&gt;="&amp;AX91) = 0, COUNTIF(AX92:AX$100, "&gt;="&amp;AX91) = 0)</f>
        <v>1</v>
      </c>
      <c r="ET91" s="3" t="b">
        <f>OR(COUNTIF($B91:AX91, "&gt;="&amp;AY91) = 0, COUNTIF(AZ91:$CV91, "&gt;="&amp;AY91) = 0, COUNTIF(AY$2:AY90, "&gt;="&amp;AY91) = 0, COUNTIF(AY92:AY$100, "&gt;="&amp;AY91) = 0)</f>
        <v>0</v>
      </c>
      <c r="EU91" s="3" t="b">
        <f>OR(COUNTIF($B91:AY91, "&gt;="&amp;AZ91) = 0, COUNTIF(BA91:$CV91, "&gt;="&amp;AZ91) = 0, COUNTIF(AZ$2:AZ90, "&gt;="&amp;AZ91) = 0, COUNTIF(AZ92:AZ$100, "&gt;="&amp;AZ91) = 0)</f>
        <v>0</v>
      </c>
      <c r="EV91" s="3" t="b">
        <f>OR(COUNTIF($B91:AZ91, "&gt;="&amp;BA91) = 0, COUNTIF(BB91:$CV91, "&gt;="&amp;BA91) = 0, COUNTIF(BA$2:BA90, "&gt;="&amp;BA91) = 0, COUNTIF(BA92:BA$100, "&gt;="&amp;BA91) = 0)</f>
        <v>0</v>
      </c>
      <c r="EW91" s="3" t="b">
        <f>OR(COUNTIF($B91:BA91, "&gt;="&amp;BB91) = 0, COUNTIF(BC91:$CV91, "&gt;="&amp;BB91) = 0, COUNTIF(BB$2:BB90, "&gt;="&amp;BB91) = 0, COUNTIF(BB92:BB$100, "&gt;="&amp;BB91) = 0)</f>
        <v>0</v>
      </c>
      <c r="EX91" s="3" t="b">
        <f>OR(COUNTIF($B91:BB91, "&gt;="&amp;BC91) = 0, COUNTIF(BD91:$CV91, "&gt;="&amp;BC91) = 0, COUNTIF(BC$2:BC90, "&gt;="&amp;BC91) = 0, COUNTIF(BC92:BC$100, "&gt;="&amp;BC91) = 0)</f>
        <v>0</v>
      </c>
      <c r="EY91" s="3" t="b">
        <f>OR(COUNTIF($B91:BC91, "&gt;="&amp;BD91) = 0, COUNTIF(BE91:$CV91, "&gt;="&amp;BD91) = 0, COUNTIF(BD$2:BD90, "&gt;="&amp;BD91) = 0, COUNTIF(BD92:BD$100, "&gt;="&amp;BD91) = 0)</f>
        <v>0</v>
      </c>
      <c r="EZ91" s="3" t="b">
        <f>OR(COUNTIF($B91:BD91, "&gt;="&amp;BE91) = 0, COUNTIF(BF91:$CV91, "&gt;="&amp;BE91) = 0, COUNTIF(BE$2:BE90, "&gt;="&amp;BE91) = 0, COUNTIF(BE92:BE$100, "&gt;="&amp;BE91) = 0)</f>
        <v>0</v>
      </c>
      <c r="FA91" s="3" t="b">
        <f>OR(COUNTIF($B91:BE91, "&gt;="&amp;BF91) = 0, COUNTIF(BG91:$CV91, "&gt;="&amp;BF91) = 0, COUNTIF(BF$2:BF90, "&gt;="&amp;BF91) = 0, COUNTIF(BF92:BF$100, "&gt;="&amp;BF91) = 0)</f>
        <v>0</v>
      </c>
      <c r="FB91" s="3" t="b">
        <f>OR(COUNTIF($B91:BF91, "&gt;="&amp;BG91) = 0, COUNTIF(BH91:$CV91, "&gt;="&amp;BG91) = 0, COUNTIF(BG$2:BG90, "&gt;="&amp;BG91) = 0, COUNTIF(BG92:BG$100, "&gt;="&amp;BG91) = 0)</f>
        <v>0</v>
      </c>
      <c r="FC91" s="3" t="b">
        <f>OR(COUNTIF($B91:BG91, "&gt;="&amp;BH91) = 0, COUNTIF(BI91:$CV91, "&gt;="&amp;BH91) = 0, COUNTIF(BH$2:BH90, "&gt;="&amp;BH91) = 0, COUNTIF(BH92:BH$100, "&gt;="&amp;BH91) = 0)</f>
        <v>0</v>
      </c>
      <c r="FD91" s="3" t="b">
        <f>OR(COUNTIF($B91:BH91, "&gt;="&amp;BI91) = 0, COUNTIF(BJ91:$CV91, "&gt;="&amp;BI91) = 0, COUNTIF(BI$2:BI90, "&gt;="&amp;BI91) = 0, COUNTIF(BI92:BI$100, "&gt;="&amp;BI91) = 0)</f>
        <v>0</v>
      </c>
      <c r="FE91" s="3" t="b">
        <f>OR(COUNTIF($B91:BI91, "&gt;="&amp;BJ91) = 0, COUNTIF(BK91:$CV91, "&gt;="&amp;BJ91) = 0, COUNTIF(BJ$2:BJ90, "&gt;="&amp;BJ91) = 0, COUNTIF(BJ92:BJ$100, "&gt;="&amp;BJ91) = 0)</f>
        <v>0</v>
      </c>
      <c r="FF91" s="3" t="b">
        <f>OR(COUNTIF($B91:BJ91, "&gt;="&amp;BK91) = 0, COUNTIF(BL91:$CV91, "&gt;="&amp;BK91) = 0, COUNTIF(BK$2:BK90, "&gt;="&amp;BK91) = 0, COUNTIF(BK92:BK$100, "&gt;="&amp;BK91) = 0)</f>
        <v>0</v>
      </c>
      <c r="FG91" s="3" t="b">
        <f>OR(COUNTIF($B91:BK91, "&gt;="&amp;BL91) = 0, COUNTIF(BM91:$CV91, "&gt;="&amp;BL91) = 0, COUNTIF(BL$2:BL90, "&gt;="&amp;BL91) = 0, COUNTIF(BL92:BL$100, "&gt;="&amp;BL91) = 0)</f>
        <v>0</v>
      </c>
      <c r="FH91" s="3" t="b">
        <f>OR(COUNTIF($B91:BL91, "&gt;="&amp;BM91) = 0, COUNTIF(BN91:$CV91, "&gt;="&amp;BM91) = 0, COUNTIF(BM$2:BM90, "&gt;="&amp;BM91) = 0, COUNTIF(BM92:BM$100, "&gt;="&amp;BM91) = 0)</f>
        <v>0</v>
      </c>
      <c r="FI91" s="3" t="b">
        <f>OR(COUNTIF($B91:BM91, "&gt;="&amp;BN91) = 0, COUNTIF(BO91:$CV91, "&gt;="&amp;BN91) = 0, COUNTIF(BN$2:BN90, "&gt;="&amp;BN91) = 0, COUNTIF(BN92:BN$100, "&gt;="&amp;BN91) = 0)</f>
        <v>0</v>
      </c>
      <c r="FJ91" s="3" t="b">
        <f>OR(COUNTIF($B91:BN91, "&gt;="&amp;BO91) = 0, COUNTIF(BP91:$CV91, "&gt;="&amp;BO91) = 0, COUNTIF(BO$2:BO90, "&gt;="&amp;BO91) = 0, COUNTIF(BO92:BO$100, "&gt;="&amp;BO91) = 0)</f>
        <v>1</v>
      </c>
      <c r="FK91" s="3" t="b">
        <f>OR(COUNTIF($B91:BO91, "&gt;="&amp;BP91) = 0, COUNTIF(BQ91:$CV91, "&gt;="&amp;BP91) = 0, COUNTIF(BP$2:BP90, "&gt;="&amp;BP91) = 0, COUNTIF(BP92:BP$100, "&gt;="&amp;BP91) = 0)</f>
        <v>0</v>
      </c>
      <c r="FL91" s="3" t="b">
        <f>OR(COUNTIF($B91:BP91, "&gt;="&amp;BQ91) = 0, COUNTIF(BR91:$CV91, "&gt;="&amp;BQ91) = 0, COUNTIF(BQ$2:BQ90, "&gt;="&amp;BQ91) = 0, COUNTIF(BQ92:BQ$100, "&gt;="&amp;BQ91) = 0)</f>
        <v>0</v>
      </c>
      <c r="FM91" s="3" t="b">
        <f>OR(COUNTIF($B91:BQ91, "&gt;="&amp;BR91) = 0, COUNTIF(BS91:$CV91, "&gt;="&amp;BR91) = 0, COUNTIF(BR$2:BR90, "&gt;="&amp;BR91) = 0, COUNTIF(BR92:BR$100, "&gt;="&amp;BR91) = 0)</f>
        <v>0</v>
      </c>
      <c r="FN91" s="3" t="b">
        <f>OR(COUNTIF($B91:BR91, "&gt;="&amp;BS91) = 0, COUNTIF(BT91:$CV91, "&gt;="&amp;BS91) = 0, COUNTIF(BS$2:BS90, "&gt;="&amp;BS91) = 0, COUNTIF(BS92:BS$100, "&gt;="&amp;BS91) = 0)</f>
        <v>0</v>
      </c>
      <c r="FO91" s="3" t="b">
        <f>OR(COUNTIF($B91:BS91, "&gt;="&amp;BT91) = 0, COUNTIF(BU91:$CV91, "&gt;="&amp;BT91) = 0, COUNTIF(BT$2:BT90, "&gt;="&amp;BT91) = 0, COUNTIF(BT92:BT$100, "&gt;="&amp;BT91) = 0)</f>
        <v>0</v>
      </c>
      <c r="FP91" s="3" t="b">
        <f>OR(COUNTIF($B91:BT91, "&gt;="&amp;BU91) = 0, COUNTIF(BV91:$CV91, "&gt;="&amp;BU91) = 0, COUNTIF(BU$2:BU90, "&gt;="&amp;BU91) = 0, COUNTIF(BU92:BU$100, "&gt;="&amp;BU91) = 0)</f>
        <v>0</v>
      </c>
      <c r="FQ91" s="3" t="b">
        <f>OR(COUNTIF($B91:BU91, "&gt;="&amp;BV91) = 0, COUNTIF(BW91:$CV91, "&gt;="&amp;BV91) = 0, COUNTIF(BV$2:BV90, "&gt;="&amp;BV91) = 0, COUNTIF(BV92:BV$100, "&gt;="&amp;BV91) = 0)</f>
        <v>0</v>
      </c>
      <c r="FR91" s="3" t="b">
        <f>OR(COUNTIF($B91:BV91, "&gt;="&amp;BW91) = 0, COUNTIF(BX91:$CV91, "&gt;="&amp;BW91) = 0, COUNTIF(BW$2:BW90, "&gt;="&amp;BW91) = 0, COUNTIF(BW92:BW$100, "&gt;="&amp;BW91) = 0)</f>
        <v>0</v>
      </c>
      <c r="FS91" s="3" t="b">
        <f>OR(COUNTIF($B91:BW91, "&gt;="&amp;BX91) = 0, COUNTIF(BY91:$CV91, "&gt;="&amp;BX91) = 0, COUNTIF(BX$2:BX90, "&gt;="&amp;BX91) = 0, COUNTIF(BX92:BX$100, "&gt;="&amp;BX91) = 0)</f>
        <v>0</v>
      </c>
      <c r="FT91" s="3" t="b">
        <f>OR(COUNTIF($B91:BX91, "&gt;="&amp;BY91) = 0, COUNTIF(BZ91:$CV91, "&gt;="&amp;BY91) = 0, COUNTIF(BY$2:BY90, "&gt;="&amp;BY91) = 0, COUNTIF(BY92:BY$100, "&gt;="&amp;BY91) = 0)</f>
        <v>0</v>
      </c>
      <c r="FU91" s="3" t="b">
        <f>OR(COUNTIF($B91:BY91, "&gt;="&amp;BZ91) = 0, COUNTIF(CA91:$CV91, "&gt;="&amp;BZ91) = 0, COUNTIF(BZ$2:BZ90, "&gt;="&amp;BZ91) = 0, COUNTIF(BZ92:BZ$100, "&gt;="&amp;BZ91) = 0)</f>
        <v>0</v>
      </c>
      <c r="FV91" s="3" t="b">
        <f>OR(COUNTIF($B91:BZ91, "&gt;="&amp;CA91) = 0, COUNTIF(CB91:$CV91, "&gt;="&amp;CA91) = 0, COUNTIF(CA$2:CA90, "&gt;="&amp;CA91) = 0, COUNTIF(CA92:CA$100, "&gt;="&amp;CA91) = 0)</f>
        <v>0</v>
      </c>
      <c r="FW91" s="3" t="b">
        <f>OR(COUNTIF($B91:CA91, "&gt;="&amp;CB91) = 0, COUNTIF(CC91:$CV91, "&gt;="&amp;CB91) = 0, COUNTIF(CB$2:CB90, "&gt;="&amp;CB91) = 0, COUNTIF(CB92:CB$100, "&gt;="&amp;CB91) = 0)</f>
        <v>0</v>
      </c>
      <c r="FX91" s="3" t="b">
        <f>OR(COUNTIF($B91:CB91, "&gt;="&amp;CC91) = 0, COUNTIF(CD91:$CV91, "&gt;="&amp;CC91) = 0, COUNTIF(CC$2:CC90, "&gt;="&amp;CC91) = 0, COUNTIF(CC92:CC$100, "&gt;="&amp;CC91) = 0)</f>
        <v>0</v>
      </c>
      <c r="FY91" s="3" t="b">
        <f>OR(COUNTIF($B91:CC91, "&gt;="&amp;CD91) = 0, COUNTIF(CE91:$CV91, "&gt;="&amp;CD91) = 0, COUNTIF(CD$2:CD90, "&gt;="&amp;CD91) = 0, COUNTIF(CD92:CD$100, "&gt;="&amp;CD91) = 0)</f>
        <v>0</v>
      </c>
      <c r="FZ91" s="3" t="b">
        <f>OR(COUNTIF($B91:CD91, "&gt;="&amp;CE91) = 0, COUNTIF(CF91:$CV91, "&gt;="&amp;CE91) = 0, COUNTIF(CE$2:CE90, "&gt;="&amp;CE91) = 0, COUNTIF(CE92:CE$100, "&gt;="&amp;CE91) = 0)</f>
        <v>1</v>
      </c>
      <c r="GA91" s="3" t="b">
        <f>OR(COUNTIF($B91:CE91, "&gt;="&amp;CF91) = 0, COUNTIF(CG91:$CV91, "&gt;="&amp;CF91) = 0, COUNTIF(CF$2:CF90, "&gt;="&amp;CF91) = 0, COUNTIF(CF92:CF$100, "&gt;="&amp;CF91) = 0)</f>
        <v>0</v>
      </c>
      <c r="GB91" s="3" t="b">
        <f>OR(COUNTIF($B91:CF91, "&gt;="&amp;CG91) = 0, COUNTIF(CH91:$CV91, "&gt;="&amp;CG91) = 0, COUNTIF(CG$2:CG90, "&gt;="&amp;CG91) = 0, COUNTIF(CG92:CG$100, "&gt;="&amp;CG91) = 0)</f>
        <v>0</v>
      </c>
      <c r="GC91" s="3" t="b">
        <f>OR(COUNTIF($B91:CG91, "&gt;="&amp;CH91) = 0, COUNTIF(CI91:$CV91, "&gt;="&amp;CH91) = 0, COUNTIF(CH$2:CH90, "&gt;="&amp;CH91) = 0, COUNTIF(CH92:CH$100, "&gt;="&amp;CH91) = 0)</f>
        <v>0</v>
      </c>
      <c r="GD91" s="3" t="b">
        <f>OR(COUNTIF($B91:CH91, "&gt;="&amp;CI91) = 0, COUNTIF(CJ91:$CV91, "&gt;="&amp;CI91) = 0, COUNTIF(CI$2:CI90, "&gt;="&amp;CI91) = 0, COUNTIF(CI92:CI$100, "&gt;="&amp;CI91) = 0)</f>
        <v>0</v>
      </c>
      <c r="GE91" s="3" t="b">
        <f>OR(COUNTIF($B91:CI91, "&gt;="&amp;CJ91) = 0, COUNTIF(CK91:$CV91, "&gt;="&amp;CJ91) = 0, COUNTIF(CJ$2:CJ90, "&gt;="&amp;CJ91) = 0, COUNTIF(CJ92:CJ$100, "&gt;="&amp;CJ91) = 0)</f>
        <v>0</v>
      </c>
      <c r="GF91" s="3" t="b">
        <f>OR(COUNTIF($B91:CJ91, "&gt;="&amp;CK91) = 0, COUNTIF(CL91:$CV91, "&gt;="&amp;CK91) = 0, COUNTIF(CK$2:CK90, "&gt;="&amp;CK91) = 0, COUNTIF(CK92:CK$100, "&gt;="&amp;CK91) = 0)</f>
        <v>0</v>
      </c>
      <c r="GG91" s="3" t="b">
        <f>OR(COUNTIF($B91:CK91, "&gt;="&amp;CL91) = 0, COUNTIF(CM91:$CV91, "&gt;="&amp;CL91) = 0, COUNTIF(CL$2:CL90, "&gt;="&amp;CL91) = 0, COUNTIF(CL92:CL$100, "&gt;="&amp;CL91) = 0)</f>
        <v>0</v>
      </c>
      <c r="GH91" s="3" t="b">
        <f>OR(COUNTIF($B91:CL91, "&gt;="&amp;CM91) = 0, COUNTIF(CN91:$CV91, "&gt;="&amp;CM91) = 0, COUNTIF(CM$2:CM90, "&gt;="&amp;CM91) = 0, COUNTIF(CM92:CM$100, "&gt;="&amp;CM91) = 0)</f>
        <v>1</v>
      </c>
      <c r="GI91" s="3" t="b">
        <f>OR(COUNTIF($B91:CM91, "&gt;="&amp;CN91) = 0, COUNTIF(CO91:$CV91, "&gt;="&amp;CN91) = 0, COUNTIF(CN$2:CN90, "&gt;="&amp;CN91) = 0, COUNTIF(CN92:CN$100, "&gt;="&amp;CN91) = 0)</f>
        <v>0</v>
      </c>
      <c r="GJ91" s="3" t="b">
        <f>OR(COUNTIF($B91:CN91, "&gt;="&amp;CO91) = 0, COUNTIF(CP91:$CV91, "&gt;="&amp;CO91) = 0, COUNTIF(CO$2:CO90, "&gt;="&amp;CO91) = 0, COUNTIF(CO92:CO$100, "&gt;="&amp;CO91) = 0)</f>
        <v>0</v>
      </c>
      <c r="GK91" s="3" t="b">
        <f>OR(COUNTIF($B91:CO91, "&gt;="&amp;CP91) = 0, COUNTIF(CQ91:$CV91, "&gt;="&amp;CP91) = 0, COUNTIF(CP$2:CP90, "&gt;="&amp;CP91) = 0, COUNTIF(CP92:CP$100, "&gt;="&amp;CP91) = 0)</f>
        <v>0</v>
      </c>
      <c r="GL91" s="3" t="b">
        <f>OR(COUNTIF($B91:CP91, "&gt;="&amp;CQ91) = 0, COUNTIF(CR91:$CV91, "&gt;="&amp;CQ91) = 0, COUNTIF(CQ$2:CQ90, "&gt;="&amp;CQ91) = 0, COUNTIF(CQ92:CQ$100, "&gt;="&amp;CQ91) = 0)</f>
        <v>0</v>
      </c>
      <c r="GM91" s="3" t="b">
        <f>OR(COUNTIF($B91:CQ91, "&gt;="&amp;CR91) = 0, COUNTIF(CS91:$CV91, "&gt;="&amp;CR91) = 0, COUNTIF(CR$2:CR90, "&gt;="&amp;CR91) = 0, COUNTIF(CR92:CR$100, "&gt;="&amp;CR91) = 0)</f>
        <v>0</v>
      </c>
      <c r="GN91" s="3" t="b">
        <f>OR(COUNTIF($B91:CR91, "&gt;="&amp;CS91) = 0, COUNTIF(CT91:$CV91, "&gt;="&amp;CS91) = 0, COUNTIF(CS$2:CS90, "&gt;="&amp;CS91) = 0, COUNTIF(CS92:CS$100, "&gt;="&amp;CS91) = 0)</f>
        <v>0</v>
      </c>
      <c r="GO91" s="3" t="b">
        <f>OR(COUNTIF($B91:CS91, "&gt;="&amp;CT91) = 0, COUNTIF(CU91:$CV91, "&gt;="&amp;CT91) = 0, COUNTIF(CT$2:CT90, "&gt;="&amp;CT91) = 0, COUNTIF(CT92:CT$100, "&gt;="&amp;CT91) = 0)</f>
        <v>0</v>
      </c>
      <c r="GP91" s="3" t="b">
        <f>OR(COUNTIF($B91:CT91, "&gt;="&amp;CU91) = 0, COUNTIF(CV91:$CV91, "&gt;="&amp;CU91) = 0, COUNTIF(CU$2:CU90, "&gt;="&amp;CU91) = 0, COUNTIF(CU92:CU$100, "&gt;="&amp;CU91) = 0)</f>
        <v>0</v>
      </c>
      <c r="GQ91" s="3" t="b">
        <v>1</v>
      </c>
    </row>
    <row r="92" spans="1:199" x14ac:dyDescent="0.3">
      <c r="A92" s="1" t="s">
        <v>90</v>
      </c>
      <c r="B92" s="2">
        <f t="shared" si="53"/>
        <v>0</v>
      </c>
      <c r="C92" s="2">
        <f t="shared" si="53"/>
        <v>1</v>
      </c>
      <c r="D92" s="2">
        <f t="shared" si="53"/>
        <v>1</v>
      </c>
      <c r="E92" s="2">
        <f t="shared" si="53"/>
        <v>0</v>
      </c>
      <c r="F92" s="2">
        <f t="shared" si="53"/>
        <v>0</v>
      </c>
      <c r="G92" s="2">
        <f t="shared" si="53"/>
        <v>1</v>
      </c>
      <c r="H92" s="2">
        <f t="shared" si="53"/>
        <v>0</v>
      </c>
      <c r="I92" s="2">
        <f t="shared" si="53"/>
        <v>2</v>
      </c>
      <c r="J92" s="2">
        <f t="shared" si="53"/>
        <v>3</v>
      </c>
      <c r="K92" s="2">
        <f t="shared" si="53"/>
        <v>2</v>
      </c>
      <c r="L92" s="2">
        <f t="shared" si="53"/>
        <v>2</v>
      </c>
      <c r="M92" s="2">
        <f t="shared" si="53"/>
        <v>2</v>
      </c>
      <c r="N92" s="2">
        <f t="shared" si="53"/>
        <v>0</v>
      </c>
      <c r="O92" s="2">
        <f t="shared" si="53"/>
        <v>0</v>
      </c>
      <c r="P92" s="2">
        <f t="shared" si="53"/>
        <v>4</v>
      </c>
      <c r="Q92" s="2">
        <f t="shared" si="53"/>
        <v>1</v>
      </c>
      <c r="R92" s="2">
        <f t="shared" si="48"/>
        <v>4</v>
      </c>
      <c r="S92" s="2">
        <f t="shared" si="48"/>
        <v>2</v>
      </c>
      <c r="T92" s="2">
        <f t="shared" si="48"/>
        <v>4</v>
      </c>
      <c r="U92" s="2">
        <f t="shared" si="48"/>
        <v>2</v>
      </c>
      <c r="V92" s="2">
        <f t="shared" si="48"/>
        <v>2</v>
      </c>
      <c r="W92" s="2">
        <f t="shared" si="48"/>
        <v>4</v>
      </c>
      <c r="X92" s="2">
        <f t="shared" si="48"/>
        <v>4</v>
      </c>
      <c r="Y92" s="2">
        <f t="shared" si="48"/>
        <v>5</v>
      </c>
      <c r="Z92" s="2">
        <f t="shared" si="48"/>
        <v>4</v>
      </c>
      <c r="AA92" s="2">
        <f t="shared" si="48"/>
        <v>4</v>
      </c>
      <c r="AB92" s="2">
        <f t="shared" si="48"/>
        <v>3</v>
      </c>
      <c r="AC92" s="2">
        <f t="shared" si="48"/>
        <v>1</v>
      </c>
      <c r="AD92" s="2">
        <f t="shared" si="48"/>
        <v>4</v>
      </c>
      <c r="AE92" s="2">
        <f t="shared" si="48"/>
        <v>3</v>
      </c>
      <c r="AF92" s="2">
        <f t="shared" si="48"/>
        <v>2</v>
      </c>
      <c r="AG92" s="2">
        <f t="shared" si="28"/>
        <v>1</v>
      </c>
      <c r="AH92" s="2">
        <f t="shared" si="28"/>
        <v>2</v>
      </c>
      <c r="AI92" s="2">
        <f t="shared" si="51"/>
        <v>5</v>
      </c>
      <c r="AJ92" s="2">
        <f t="shared" si="51"/>
        <v>2</v>
      </c>
      <c r="AK92" s="2">
        <f t="shared" si="51"/>
        <v>6</v>
      </c>
      <c r="AL92" s="2">
        <f t="shared" si="51"/>
        <v>6</v>
      </c>
      <c r="AM92" s="2">
        <f t="shared" si="51"/>
        <v>5</v>
      </c>
      <c r="AN92" s="2">
        <f t="shared" si="51"/>
        <v>4</v>
      </c>
      <c r="AO92" s="2">
        <f t="shared" si="51"/>
        <v>3</v>
      </c>
      <c r="AP92" s="2">
        <f t="shared" si="51"/>
        <v>6</v>
      </c>
      <c r="AQ92" s="2">
        <f t="shared" si="51"/>
        <v>5</v>
      </c>
      <c r="AR92" s="2">
        <f t="shared" si="51"/>
        <v>4</v>
      </c>
      <c r="AS92" s="2">
        <f t="shared" si="51"/>
        <v>4</v>
      </c>
      <c r="AT92" s="2">
        <f t="shared" si="51"/>
        <v>4</v>
      </c>
      <c r="AU92" s="2">
        <f t="shared" si="51"/>
        <v>6</v>
      </c>
      <c r="AV92" s="2">
        <f t="shared" si="51"/>
        <v>4</v>
      </c>
      <c r="AW92" s="2">
        <f t="shared" si="51"/>
        <v>3</v>
      </c>
      <c r="AX92" s="2">
        <f t="shared" si="51"/>
        <v>4</v>
      </c>
      <c r="AY92" s="2">
        <f t="shared" si="49"/>
        <v>4</v>
      </c>
      <c r="AZ92" s="2">
        <f t="shared" si="49"/>
        <v>2</v>
      </c>
      <c r="BA92" s="2">
        <f t="shared" si="49"/>
        <v>5</v>
      </c>
      <c r="BB92" s="2">
        <f t="shared" si="49"/>
        <v>3</v>
      </c>
      <c r="BC92" s="2">
        <f t="shared" si="49"/>
        <v>6</v>
      </c>
      <c r="BD92" s="2">
        <f t="shared" si="49"/>
        <v>3</v>
      </c>
      <c r="BE92" s="2">
        <f t="shared" si="49"/>
        <v>6</v>
      </c>
      <c r="BF92" s="2">
        <f t="shared" si="49"/>
        <v>5</v>
      </c>
      <c r="BG92" s="2">
        <f t="shared" si="49"/>
        <v>4</v>
      </c>
      <c r="BH92" s="2">
        <f t="shared" si="49"/>
        <v>5</v>
      </c>
      <c r="BI92" s="2">
        <f t="shared" si="49"/>
        <v>3</v>
      </c>
      <c r="BJ92" s="2">
        <f t="shared" si="49"/>
        <v>6</v>
      </c>
      <c r="BK92" s="2">
        <f t="shared" si="49"/>
        <v>2</v>
      </c>
      <c r="BL92" s="2">
        <f t="shared" si="35"/>
        <v>2</v>
      </c>
      <c r="BM92" s="2">
        <f t="shared" si="35"/>
        <v>2</v>
      </c>
      <c r="BN92" s="2">
        <f t="shared" si="50"/>
        <v>2</v>
      </c>
      <c r="BO92" s="2">
        <f t="shared" si="50"/>
        <v>2</v>
      </c>
      <c r="BP92" s="2">
        <f t="shared" si="50"/>
        <v>6</v>
      </c>
      <c r="BQ92" s="2">
        <f t="shared" si="50"/>
        <v>3</v>
      </c>
      <c r="BR92" s="2">
        <f t="shared" si="50"/>
        <v>4</v>
      </c>
      <c r="BS92" s="2">
        <f t="shared" si="50"/>
        <v>1</v>
      </c>
      <c r="BT92" s="2">
        <f t="shared" si="50"/>
        <v>5</v>
      </c>
      <c r="BU92" s="2">
        <f t="shared" si="50"/>
        <v>4</v>
      </c>
      <c r="BV92" s="2">
        <f t="shared" si="50"/>
        <v>5</v>
      </c>
      <c r="BW92" s="2">
        <f t="shared" si="50"/>
        <v>5</v>
      </c>
      <c r="BX92" s="2">
        <f t="shared" si="50"/>
        <v>1</v>
      </c>
      <c r="BY92" s="2">
        <f t="shared" si="50"/>
        <v>4</v>
      </c>
      <c r="BZ92" s="2">
        <f t="shared" si="50"/>
        <v>4</v>
      </c>
      <c r="CA92" s="2">
        <f t="shared" si="50"/>
        <v>1</v>
      </c>
      <c r="CB92" s="2">
        <f t="shared" si="47"/>
        <v>5</v>
      </c>
      <c r="CC92" s="2">
        <f t="shared" si="47"/>
        <v>5</v>
      </c>
      <c r="CD92" s="2">
        <f t="shared" si="47"/>
        <v>3</v>
      </c>
      <c r="CE92" s="2">
        <f t="shared" si="47"/>
        <v>4</v>
      </c>
      <c r="CF92" s="2">
        <f t="shared" si="47"/>
        <v>0</v>
      </c>
      <c r="CG92" s="2">
        <f t="shared" si="47"/>
        <v>0</v>
      </c>
      <c r="CH92" s="2">
        <f t="shared" si="47"/>
        <v>2</v>
      </c>
      <c r="CI92" s="2">
        <f t="shared" si="47"/>
        <v>2</v>
      </c>
      <c r="CJ92" s="2">
        <f t="shared" si="47"/>
        <v>0</v>
      </c>
      <c r="CK92" s="2">
        <f t="shared" si="47"/>
        <v>4</v>
      </c>
      <c r="CL92" s="2">
        <f t="shared" si="47"/>
        <v>1</v>
      </c>
      <c r="CM92" s="2">
        <f t="shared" si="47"/>
        <v>4</v>
      </c>
      <c r="CN92" s="2">
        <f t="shared" si="47"/>
        <v>3</v>
      </c>
      <c r="CO92" s="2">
        <f t="shared" si="47"/>
        <v>0</v>
      </c>
      <c r="CP92" s="2">
        <f t="shared" si="47"/>
        <v>0</v>
      </c>
      <c r="CQ92" s="2">
        <f t="shared" si="55"/>
        <v>3</v>
      </c>
      <c r="CR92" s="2">
        <f t="shared" si="55"/>
        <v>0</v>
      </c>
      <c r="CS92" s="2">
        <f t="shared" si="55"/>
        <v>1</v>
      </c>
      <c r="CT92" s="2">
        <f t="shared" si="55"/>
        <v>3</v>
      </c>
      <c r="CU92" s="2">
        <f t="shared" si="55"/>
        <v>3</v>
      </c>
      <c r="CV92" s="2">
        <f t="shared" si="55"/>
        <v>2</v>
      </c>
      <c r="CW92" s="3" t="b">
        <v>1</v>
      </c>
      <c r="CX92" s="3" t="b">
        <f>OR(COUNTIF($B92:B92, "&gt;="&amp;C92) = 0, COUNTIF(D92:$CV92, "&gt;="&amp;C92) = 0, COUNTIF(C$2:C91, "&gt;="&amp;C92) = 0, COUNTIF(C93:C$100, "&gt;="&amp;C92) = 0)</f>
        <v>1</v>
      </c>
      <c r="CY92" s="3" t="b">
        <f>OR(COUNTIF($B92:C92, "&gt;="&amp;D92) = 0, COUNTIF(E92:$CV92, "&gt;="&amp;D92) = 0, COUNTIF(D$2:D91, "&gt;="&amp;D92) = 0, COUNTIF(D93:D$100, "&gt;="&amp;D92) = 0)</f>
        <v>0</v>
      </c>
      <c r="CZ92" s="3" t="b">
        <f>OR(COUNTIF($B92:D92, "&gt;="&amp;E92) = 0, COUNTIF(F92:$CV92, "&gt;="&amp;E92) = 0, COUNTIF(E$2:E91, "&gt;="&amp;E92) = 0, COUNTIF(E93:E$100, "&gt;="&amp;E92) = 0)</f>
        <v>0</v>
      </c>
      <c r="DA92" s="3" t="b">
        <f>OR(COUNTIF($B92:E92, "&gt;="&amp;F92) = 0, COUNTIF(G92:$CV92, "&gt;="&amp;F92) = 0, COUNTIF(F$2:F91, "&gt;="&amp;F92) = 0, COUNTIF(F93:F$100, "&gt;="&amp;F92) = 0)</f>
        <v>0</v>
      </c>
      <c r="DB92" s="3" t="b">
        <f>OR(COUNTIF($B92:F92, "&gt;="&amp;G92) = 0, COUNTIF(H92:$CV92, "&gt;="&amp;G92) = 0, COUNTIF(G$2:G91, "&gt;="&amp;G92) = 0, COUNTIF(G93:G$100, "&gt;="&amp;G92) = 0)</f>
        <v>0</v>
      </c>
      <c r="DC92" s="3" t="b">
        <f>OR(COUNTIF($B92:G92, "&gt;="&amp;H92) = 0, COUNTIF(I92:$CV92, "&gt;="&amp;H92) = 0, COUNTIF(H$2:H91, "&gt;="&amp;H92) = 0, COUNTIF(H93:H$100, "&gt;="&amp;H92) = 0)</f>
        <v>0</v>
      </c>
      <c r="DD92" s="3" t="b">
        <f>OR(COUNTIF($B92:H92, "&gt;="&amp;I92) = 0, COUNTIF(J92:$CV92, "&gt;="&amp;I92) = 0, COUNTIF(I$2:I91, "&gt;="&amp;I92) = 0, COUNTIF(I93:I$100, "&gt;="&amp;I92) = 0)</f>
        <v>1</v>
      </c>
      <c r="DE92" s="3" t="b">
        <f>OR(COUNTIF($B92:I92, "&gt;="&amp;J92) = 0, COUNTIF(K92:$CV92, "&gt;="&amp;J92) = 0, COUNTIF(J$2:J91, "&gt;="&amp;J92) = 0, COUNTIF(J93:J$100, "&gt;="&amp;J92) = 0)</f>
        <v>1</v>
      </c>
      <c r="DF92" s="3" t="b">
        <f>OR(COUNTIF($B92:J92, "&gt;="&amp;K92) = 0, COUNTIF(L92:$CV92, "&gt;="&amp;K92) = 0, COUNTIF(K$2:K91, "&gt;="&amp;K92) = 0, COUNTIF(K93:K$100, "&gt;="&amp;K92) = 0)</f>
        <v>0</v>
      </c>
      <c r="DG92" s="3" t="b">
        <f>OR(COUNTIF($B92:K92, "&gt;="&amp;L92) = 0, COUNTIF(M92:$CV92, "&gt;="&amp;L92) = 0, COUNTIF(L$2:L91, "&gt;="&amp;L92) = 0, COUNTIF(L93:L$100, "&gt;="&amp;L92) = 0)</f>
        <v>0</v>
      </c>
      <c r="DH92" s="3" t="b">
        <f>OR(COUNTIF($B92:L92, "&gt;="&amp;M92) = 0, COUNTIF(N92:$CV92, "&gt;="&amp;M92) = 0, COUNTIF(M$2:M91, "&gt;="&amp;M92) = 0, COUNTIF(M93:M$100, "&gt;="&amp;M92) = 0)</f>
        <v>0</v>
      </c>
      <c r="DI92" s="3" t="b">
        <f>OR(COUNTIF($B92:M92, "&gt;="&amp;N92) = 0, COUNTIF(O92:$CV92, "&gt;="&amp;N92) = 0, COUNTIF(N$2:N91, "&gt;="&amp;N92) = 0, COUNTIF(N93:N$100, "&gt;="&amp;N92) = 0)</f>
        <v>0</v>
      </c>
      <c r="DJ92" s="3" t="b">
        <f>OR(COUNTIF($B92:N92, "&gt;="&amp;O92) = 0, COUNTIF(P92:$CV92, "&gt;="&amp;O92) = 0, COUNTIF(O$2:O91, "&gt;="&amp;O92) = 0, COUNTIF(O93:O$100, "&gt;="&amp;O92) = 0)</f>
        <v>0</v>
      </c>
      <c r="DK92" s="3" t="b">
        <f>OR(COUNTIF($B92:O92, "&gt;="&amp;P92) = 0, COUNTIF(Q92:$CV92, "&gt;="&amp;P92) = 0, COUNTIF(P$2:P91, "&gt;="&amp;P92) = 0, COUNTIF(P93:P$100, "&gt;="&amp;P92) = 0)</f>
        <v>1</v>
      </c>
      <c r="DL92" s="3" t="b">
        <f>OR(COUNTIF($B92:P92, "&gt;="&amp;Q92) = 0, COUNTIF(R92:$CV92, "&gt;="&amp;Q92) = 0, COUNTIF(Q$2:Q91, "&gt;="&amp;Q92) = 0, COUNTIF(Q93:Q$100, "&gt;="&amp;Q92) = 0)</f>
        <v>0</v>
      </c>
      <c r="DM92" s="3" t="b">
        <f>OR(COUNTIF($B92:Q92, "&gt;="&amp;R92) = 0, COUNTIF(S92:$CV92, "&gt;="&amp;R92) = 0, COUNTIF(R$2:R91, "&gt;="&amp;R92) = 0, COUNTIF(R93:R$100, "&gt;="&amp;R92) = 0)</f>
        <v>0</v>
      </c>
      <c r="DN92" s="3" t="b">
        <f>OR(COUNTIF($B92:R92, "&gt;="&amp;S92) = 0, COUNTIF(T92:$CV92, "&gt;="&amp;S92) = 0, COUNTIF(S$2:S91, "&gt;="&amp;S92) = 0, COUNTIF(S93:S$100, "&gt;="&amp;S92) = 0)</f>
        <v>0</v>
      </c>
      <c r="DO92" s="3" t="b">
        <f>OR(COUNTIF($B92:S92, "&gt;="&amp;T92) = 0, COUNTIF(U92:$CV92, "&gt;="&amp;T92) = 0, COUNTIF(T$2:T91, "&gt;="&amp;T92) = 0, COUNTIF(T93:T$100, "&gt;="&amp;T92) = 0)</f>
        <v>0</v>
      </c>
      <c r="DP92" s="3" t="b">
        <f>OR(COUNTIF($B92:T92, "&gt;="&amp;U92) = 0, COUNTIF(V92:$CV92, "&gt;="&amp;U92) = 0, COUNTIF(U$2:U91, "&gt;="&amp;U92) = 0, COUNTIF(U93:U$100, "&gt;="&amp;U92) = 0)</f>
        <v>0</v>
      </c>
      <c r="DQ92" s="3" t="b">
        <f>OR(COUNTIF($B92:U92, "&gt;="&amp;V92) = 0, COUNTIF(W92:$CV92, "&gt;="&amp;V92) = 0, COUNTIF(V$2:V91, "&gt;="&amp;V92) = 0, COUNTIF(V93:V$100, "&gt;="&amp;V92) = 0)</f>
        <v>0</v>
      </c>
      <c r="DR92" s="3" t="b">
        <f>OR(COUNTIF($B92:V92, "&gt;="&amp;W92) = 0, COUNTIF(X92:$CV92, "&gt;="&amp;W92) = 0, COUNTIF(W$2:W91, "&gt;="&amp;W92) = 0, COUNTIF(W93:W$100, "&gt;="&amp;W92) = 0)</f>
        <v>0</v>
      </c>
      <c r="DS92" s="3" t="b">
        <f>OR(COUNTIF($B92:W92, "&gt;="&amp;X92) = 0, COUNTIF(Y92:$CV92, "&gt;="&amp;X92) = 0, COUNTIF(X$2:X91, "&gt;="&amp;X92) = 0, COUNTIF(X93:X$100, "&gt;="&amp;X92) = 0)</f>
        <v>0</v>
      </c>
      <c r="DT92" s="3" t="b">
        <f>OR(COUNTIF($B92:X92, "&gt;="&amp;Y92) = 0, COUNTIF(Z92:$CV92, "&gt;="&amp;Y92) = 0, COUNTIF(Y$2:Y91, "&gt;="&amp;Y92) = 0, COUNTIF(Y93:Y$100, "&gt;="&amp;Y92) = 0)</f>
        <v>1</v>
      </c>
      <c r="DU92" s="3" t="b">
        <f>OR(COUNTIF($B92:Y92, "&gt;="&amp;Z92) = 0, COUNTIF(AA92:$CV92, "&gt;="&amp;Z92) = 0, COUNTIF(Z$2:Z91, "&gt;="&amp;Z92) = 0, COUNTIF(Z93:Z$100, "&gt;="&amp;Z92) = 0)</f>
        <v>0</v>
      </c>
      <c r="DV92" s="3" t="b">
        <f>OR(COUNTIF($B92:Z92, "&gt;="&amp;AA92) = 0, COUNTIF(AB92:$CV92, "&gt;="&amp;AA92) = 0, COUNTIF(AA$2:AA91, "&gt;="&amp;AA92) = 0, COUNTIF(AA93:AA$100, "&gt;="&amp;AA92) = 0)</f>
        <v>0</v>
      </c>
      <c r="DW92" s="3" t="b">
        <f>OR(COUNTIF($B92:AA92, "&gt;="&amp;AB92) = 0, COUNTIF(AC92:$CV92, "&gt;="&amp;AB92) = 0, COUNTIF(AB$2:AB91, "&gt;="&amp;AB92) = 0, COUNTIF(AB93:AB$100, "&gt;="&amp;AB92) = 0)</f>
        <v>0</v>
      </c>
      <c r="DX92" s="3" t="b">
        <f>OR(COUNTIF($B92:AB92, "&gt;="&amp;AC92) = 0, COUNTIF(AD92:$CV92, "&gt;="&amp;AC92) = 0, COUNTIF(AC$2:AC91, "&gt;="&amp;AC92) = 0, COUNTIF(AC93:AC$100, "&gt;="&amp;AC92) = 0)</f>
        <v>0</v>
      </c>
      <c r="DY92" s="3" t="b">
        <f>OR(COUNTIF($B92:AC92, "&gt;="&amp;AD92) = 0, COUNTIF(AE92:$CV92, "&gt;="&amp;AD92) = 0, COUNTIF(AD$2:AD91, "&gt;="&amp;AD92) = 0, COUNTIF(AD93:AD$100, "&gt;="&amp;AD92) = 0)</f>
        <v>0</v>
      </c>
      <c r="DZ92" s="3" t="b">
        <f>OR(COUNTIF($B92:AD92, "&gt;="&amp;AE92) = 0, COUNTIF(AF92:$CV92, "&gt;="&amp;AE92) = 0, COUNTIF(AE$2:AE91, "&gt;="&amp;AE92) = 0, COUNTIF(AE93:AE$100, "&gt;="&amp;AE92) = 0)</f>
        <v>0</v>
      </c>
      <c r="EA92" s="3" t="b">
        <f>OR(COUNTIF($B92:AE92, "&gt;="&amp;AF92) = 0, COUNTIF(AG92:$CV92, "&gt;="&amp;AF92) = 0, COUNTIF(AF$2:AF91, "&gt;="&amp;AF92) = 0, COUNTIF(AF93:AF$100, "&gt;="&amp;AF92) = 0)</f>
        <v>0</v>
      </c>
      <c r="EB92" s="3" t="b">
        <f>OR(COUNTIF($B92:AF92, "&gt;="&amp;AG92) = 0, COUNTIF(AH92:$CV92, "&gt;="&amp;AG92) = 0, COUNTIF(AG$2:AG91, "&gt;="&amp;AG92) = 0, COUNTIF(AG93:AG$100, "&gt;="&amp;AG92) = 0)</f>
        <v>0</v>
      </c>
      <c r="EC92" s="3" t="b">
        <f>OR(COUNTIF($B92:AG92, "&gt;="&amp;AH92) = 0, COUNTIF(AI92:$CV92, "&gt;="&amp;AH92) = 0, COUNTIF(AH$2:AH91, "&gt;="&amp;AH92) = 0, COUNTIF(AH93:AH$100, "&gt;="&amp;AH92) = 0)</f>
        <v>0</v>
      </c>
      <c r="ED92" s="3" t="b">
        <f>OR(COUNTIF($B92:AH92, "&gt;="&amp;AI92) = 0, COUNTIF(AJ92:$CV92, "&gt;="&amp;AI92) = 0, COUNTIF(AI$2:AI91, "&gt;="&amp;AI92) = 0, COUNTIF(AI93:AI$100, "&gt;="&amp;AI92) = 0)</f>
        <v>1</v>
      </c>
      <c r="EE92" s="3" t="b">
        <f>OR(COUNTIF($B92:AI92, "&gt;="&amp;AJ92) = 0, COUNTIF(AK92:$CV92, "&gt;="&amp;AJ92) = 0, COUNTIF(AJ$2:AJ91, "&gt;="&amp;AJ92) = 0, COUNTIF(AJ93:AJ$100, "&gt;="&amp;AJ92) = 0)</f>
        <v>0</v>
      </c>
      <c r="EF92" s="3" t="b">
        <f>OR(COUNTIF($B92:AJ92, "&gt;="&amp;AK92) = 0, COUNTIF(AL92:$CV92, "&gt;="&amp;AK92) = 0, COUNTIF(AK$2:AK91, "&gt;="&amp;AK92) = 0, COUNTIF(AK93:AK$100, "&gt;="&amp;AK92) = 0)</f>
        <v>1</v>
      </c>
      <c r="EG92" s="3" t="b">
        <f>OR(COUNTIF($B92:AK92, "&gt;="&amp;AL92) = 0, COUNTIF(AM92:$CV92, "&gt;="&amp;AL92) = 0, COUNTIF(AL$2:AL91, "&gt;="&amp;AL92) = 0, COUNTIF(AL93:AL$100, "&gt;="&amp;AL92) = 0)</f>
        <v>1</v>
      </c>
      <c r="EH92" s="3" t="b">
        <f>OR(COUNTIF($B92:AL92, "&gt;="&amp;AM92) = 0, COUNTIF(AN92:$CV92, "&gt;="&amp;AM92) = 0, COUNTIF(AM$2:AM91, "&gt;="&amp;AM92) = 0, COUNTIF(AM93:AM$100, "&gt;="&amp;AM92) = 0)</f>
        <v>0</v>
      </c>
      <c r="EI92" s="3" t="b">
        <f>OR(COUNTIF($B92:AM92, "&gt;="&amp;AN92) = 0, COUNTIF(AO92:$CV92, "&gt;="&amp;AN92) = 0, COUNTIF(AN$2:AN91, "&gt;="&amp;AN92) = 0, COUNTIF(AN93:AN$100, "&gt;="&amp;AN92) = 0)</f>
        <v>0</v>
      </c>
      <c r="EJ92" s="3" t="b">
        <f>OR(COUNTIF($B92:AN92, "&gt;="&amp;AO92) = 0, COUNTIF(AP92:$CV92, "&gt;="&amp;AO92) = 0, COUNTIF(AO$2:AO91, "&gt;="&amp;AO92) = 0, COUNTIF(AO93:AO$100, "&gt;="&amp;AO92) = 0)</f>
        <v>0</v>
      </c>
      <c r="EK92" s="3" t="b">
        <f>OR(COUNTIF($B92:AO92, "&gt;="&amp;AP92) = 0, COUNTIF(AQ92:$CV92, "&gt;="&amp;AP92) = 0, COUNTIF(AP$2:AP91, "&gt;="&amp;AP92) = 0, COUNTIF(AP93:AP$100, "&gt;="&amp;AP92) = 0)</f>
        <v>1</v>
      </c>
      <c r="EL92" s="3" t="b">
        <f>OR(COUNTIF($B92:AP92, "&gt;="&amp;AQ92) = 0, COUNTIF(AR92:$CV92, "&gt;="&amp;AQ92) = 0, COUNTIF(AQ$2:AQ91, "&gt;="&amp;AQ92) = 0, COUNTIF(AQ93:AQ$100, "&gt;="&amp;AQ92) = 0)</f>
        <v>0</v>
      </c>
      <c r="EM92" s="3" t="b">
        <f>OR(COUNTIF($B92:AQ92, "&gt;="&amp;AR92) = 0, COUNTIF(AS92:$CV92, "&gt;="&amp;AR92) = 0, COUNTIF(AR$2:AR91, "&gt;="&amp;AR92) = 0, COUNTIF(AR93:AR$100, "&gt;="&amp;AR92) = 0)</f>
        <v>0</v>
      </c>
      <c r="EN92" s="3" t="b">
        <f>OR(COUNTIF($B92:AR92, "&gt;="&amp;AS92) = 0, COUNTIF(AT92:$CV92, "&gt;="&amp;AS92) = 0, COUNTIF(AS$2:AS91, "&gt;="&amp;AS92) = 0, COUNTIF(AS93:AS$100, "&gt;="&amp;AS92) = 0)</f>
        <v>0</v>
      </c>
      <c r="EO92" s="3" t="b">
        <f>OR(COUNTIF($B92:AS92, "&gt;="&amp;AT92) = 0, COUNTIF(AU92:$CV92, "&gt;="&amp;AT92) = 0, COUNTIF(AT$2:AT91, "&gt;="&amp;AT92) = 0, COUNTIF(AT93:AT$100, "&gt;="&amp;AT92) = 0)</f>
        <v>0</v>
      </c>
      <c r="EP92" s="3" t="b">
        <f>OR(COUNTIF($B92:AT92, "&gt;="&amp;AU92) = 0, COUNTIF(AV92:$CV92, "&gt;="&amp;AU92) = 0, COUNTIF(AU$2:AU91, "&gt;="&amp;AU92) = 0, COUNTIF(AU93:AU$100, "&gt;="&amp;AU92) = 0)</f>
        <v>0</v>
      </c>
      <c r="EQ92" s="3" t="b">
        <f>OR(COUNTIF($B92:AU92, "&gt;="&amp;AV92) = 0, COUNTIF(AW92:$CV92, "&gt;="&amp;AV92) = 0, COUNTIF(AV$2:AV91, "&gt;="&amp;AV92) = 0, COUNTIF(AV93:AV$100, "&gt;="&amp;AV92) = 0)</f>
        <v>0</v>
      </c>
      <c r="ER92" s="3" t="b">
        <f>OR(COUNTIF($B92:AV92, "&gt;="&amp;AW92) = 0, COUNTIF(AX92:$CV92, "&gt;="&amp;AW92) = 0, COUNTIF(AW$2:AW91, "&gt;="&amp;AW92) = 0, COUNTIF(AW93:AW$100, "&gt;="&amp;AW92) = 0)</f>
        <v>0</v>
      </c>
      <c r="ES92" s="3" t="b">
        <f>OR(COUNTIF($B92:AW92, "&gt;="&amp;AX92) = 0, COUNTIF(AY92:$CV92, "&gt;="&amp;AX92) = 0, COUNTIF(AX$2:AX91, "&gt;="&amp;AX92) = 0, COUNTIF(AX93:AX$100, "&gt;="&amp;AX92) = 0)</f>
        <v>0</v>
      </c>
      <c r="ET92" s="3" t="b">
        <f>OR(COUNTIF($B92:AX92, "&gt;="&amp;AY92) = 0, COUNTIF(AZ92:$CV92, "&gt;="&amp;AY92) = 0, COUNTIF(AY$2:AY91, "&gt;="&amp;AY92) = 0, COUNTIF(AY93:AY$100, "&gt;="&amp;AY92) = 0)</f>
        <v>0</v>
      </c>
      <c r="EU92" s="3" t="b">
        <f>OR(COUNTIF($B92:AY92, "&gt;="&amp;AZ92) = 0, COUNTIF(BA92:$CV92, "&gt;="&amp;AZ92) = 0, COUNTIF(AZ$2:AZ91, "&gt;="&amp;AZ92) = 0, COUNTIF(AZ93:AZ$100, "&gt;="&amp;AZ92) = 0)</f>
        <v>0</v>
      </c>
      <c r="EV92" s="3" t="b">
        <f>OR(COUNTIF($B92:AZ92, "&gt;="&amp;BA92) = 0, COUNTIF(BB92:$CV92, "&gt;="&amp;BA92) = 0, COUNTIF(BA$2:BA91, "&gt;="&amp;BA92) = 0, COUNTIF(BA93:BA$100, "&gt;="&amp;BA92) = 0)</f>
        <v>0</v>
      </c>
      <c r="EW92" s="3" t="b">
        <f>OR(COUNTIF($B92:BA92, "&gt;="&amp;BB92) = 0, COUNTIF(BC92:$CV92, "&gt;="&amp;BB92) = 0, COUNTIF(BB$2:BB91, "&gt;="&amp;BB92) = 0, COUNTIF(BB93:BB$100, "&gt;="&amp;BB92) = 0)</f>
        <v>0</v>
      </c>
      <c r="EX92" s="3" t="b">
        <f>OR(COUNTIF($B92:BB92, "&gt;="&amp;BC92) = 0, COUNTIF(BD92:$CV92, "&gt;="&amp;BC92) = 0, COUNTIF(BC$2:BC91, "&gt;="&amp;BC92) = 0, COUNTIF(BC93:BC$100, "&gt;="&amp;BC92) = 0)</f>
        <v>1</v>
      </c>
      <c r="EY92" s="3" t="b">
        <f>OR(COUNTIF($B92:BC92, "&gt;="&amp;BD92) = 0, COUNTIF(BE92:$CV92, "&gt;="&amp;BD92) = 0, COUNTIF(BD$2:BD91, "&gt;="&amp;BD92) = 0, COUNTIF(BD93:BD$100, "&gt;="&amp;BD92) = 0)</f>
        <v>0</v>
      </c>
      <c r="EZ92" s="3" t="b">
        <f>OR(COUNTIF($B92:BD92, "&gt;="&amp;BE92) = 0, COUNTIF(BF92:$CV92, "&gt;="&amp;BE92) = 0, COUNTIF(BE$2:BE91, "&gt;="&amp;BE92) = 0, COUNTIF(BE93:BE$100, "&gt;="&amp;BE92) = 0)</f>
        <v>1</v>
      </c>
      <c r="FA92" s="3" t="b">
        <f>OR(COUNTIF($B92:BE92, "&gt;="&amp;BF92) = 0, COUNTIF(BG92:$CV92, "&gt;="&amp;BF92) = 0, COUNTIF(BF$2:BF91, "&gt;="&amp;BF92) = 0, COUNTIF(BF93:BF$100, "&gt;="&amp;BF92) = 0)</f>
        <v>0</v>
      </c>
      <c r="FB92" s="3" t="b">
        <f>OR(COUNTIF($B92:BF92, "&gt;="&amp;BG92) = 0, COUNTIF(BH92:$CV92, "&gt;="&amp;BG92) = 0, COUNTIF(BG$2:BG91, "&gt;="&amp;BG92) = 0, COUNTIF(BG93:BG$100, "&gt;="&amp;BG92) = 0)</f>
        <v>0</v>
      </c>
      <c r="FC92" s="3" t="b">
        <f>OR(COUNTIF($B92:BG92, "&gt;="&amp;BH92) = 0, COUNTIF(BI92:$CV92, "&gt;="&amp;BH92) = 0, COUNTIF(BH$2:BH91, "&gt;="&amp;BH92) = 0, COUNTIF(BH93:BH$100, "&gt;="&amp;BH92) = 0)</f>
        <v>0</v>
      </c>
      <c r="FD92" s="3" t="b">
        <f>OR(COUNTIF($B92:BH92, "&gt;="&amp;BI92) = 0, COUNTIF(BJ92:$CV92, "&gt;="&amp;BI92) = 0, COUNTIF(BI$2:BI91, "&gt;="&amp;BI92) = 0, COUNTIF(BI93:BI$100, "&gt;="&amp;BI92) = 0)</f>
        <v>0</v>
      </c>
      <c r="FE92" s="3" t="b">
        <f>OR(COUNTIF($B92:BI92, "&gt;="&amp;BJ92) = 0, COUNTIF(BK92:$CV92, "&gt;="&amp;BJ92) = 0, COUNTIF(BJ$2:BJ91, "&gt;="&amp;BJ92) = 0, COUNTIF(BJ93:BJ$100, "&gt;="&amp;BJ92) = 0)</f>
        <v>0</v>
      </c>
      <c r="FF92" s="3" t="b">
        <f>OR(COUNTIF($B92:BJ92, "&gt;="&amp;BK92) = 0, COUNTIF(BL92:$CV92, "&gt;="&amp;BK92) = 0, COUNTIF(BK$2:BK91, "&gt;="&amp;BK92) = 0, COUNTIF(BK93:BK$100, "&gt;="&amp;BK92) = 0)</f>
        <v>0</v>
      </c>
      <c r="FG92" s="3" t="b">
        <f>OR(COUNTIF($B92:BK92, "&gt;="&amp;BL92) = 0, COUNTIF(BM92:$CV92, "&gt;="&amp;BL92) = 0, COUNTIF(BL$2:BL91, "&gt;="&amp;BL92) = 0, COUNTIF(BL93:BL$100, "&gt;="&amp;BL92) = 0)</f>
        <v>0</v>
      </c>
      <c r="FH92" s="3" t="b">
        <f>OR(COUNTIF($B92:BL92, "&gt;="&amp;BM92) = 0, COUNTIF(BN92:$CV92, "&gt;="&amp;BM92) = 0, COUNTIF(BM$2:BM91, "&gt;="&amp;BM92) = 0, COUNTIF(BM93:BM$100, "&gt;="&amp;BM92) = 0)</f>
        <v>0</v>
      </c>
      <c r="FI92" s="3" t="b">
        <f>OR(COUNTIF($B92:BM92, "&gt;="&amp;BN92) = 0, COUNTIF(BO92:$CV92, "&gt;="&amp;BN92) = 0, COUNTIF(BN$2:BN91, "&gt;="&amp;BN92) = 0, COUNTIF(BN93:BN$100, "&gt;="&amp;BN92) = 0)</f>
        <v>0</v>
      </c>
      <c r="FJ92" s="3" t="b">
        <f>OR(COUNTIF($B92:BN92, "&gt;="&amp;BO92) = 0, COUNTIF(BP92:$CV92, "&gt;="&amp;BO92) = 0, COUNTIF(BO$2:BO91, "&gt;="&amp;BO92) = 0, COUNTIF(BO93:BO$100, "&gt;="&amp;BO92) = 0)</f>
        <v>0</v>
      </c>
      <c r="FK92" s="3" t="b">
        <f>OR(COUNTIF($B92:BO92, "&gt;="&amp;BP92) = 0, COUNTIF(BQ92:$CV92, "&gt;="&amp;BP92) = 0, COUNTIF(BP$2:BP91, "&gt;="&amp;BP92) = 0, COUNTIF(BP93:BP$100, "&gt;="&amp;BP92) = 0)</f>
        <v>1</v>
      </c>
      <c r="FL92" s="3" t="b">
        <f>OR(COUNTIF($B92:BP92, "&gt;="&amp;BQ92) = 0, COUNTIF(BR92:$CV92, "&gt;="&amp;BQ92) = 0, COUNTIF(BQ$2:BQ91, "&gt;="&amp;BQ92) = 0, COUNTIF(BQ93:BQ$100, "&gt;="&amp;BQ92) = 0)</f>
        <v>0</v>
      </c>
      <c r="FM92" s="3" t="b">
        <f>OR(COUNTIF($B92:BQ92, "&gt;="&amp;BR92) = 0, COUNTIF(BS92:$CV92, "&gt;="&amp;BR92) = 0, COUNTIF(BR$2:BR91, "&gt;="&amp;BR92) = 0, COUNTIF(BR93:BR$100, "&gt;="&amp;BR92) = 0)</f>
        <v>0</v>
      </c>
      <c r="FN92" s="3" t="b">
        <f>OR(COUNTIF($B92:BR92, "&gt;="&amp;BS92) = 0, COUNTIF(BT92:$CV92, "&gt;="&amp;BS92) = 0, COUNTIF(BS$2:BS91, "&gt;="&amp;BS92) = 0, COUNTIF(BS93:BS$100, "&gt;="&amp;BS92) = 0)</f>
        <v>0</v>
      </c>
      <c r="FO92" s="3" t="b">
        <f>OR(COUNTIF($B92:BS92, "&gt;="&amp;BT92) = 0, COUNTIF(BU92:$CV92, "&gt;="&amp;BT92) = 0, COUNTIF(BT$2:BT91, "&gt;="&amp;BT92) = 0, COUNTIF(BT93:BT$100, "&gt;="&amp;BT92) = 0)</f>
        <v>0</v>
      </c>
      <c r="FP92" s="3" t="b">
        <f>OR(COUNTIF($B92:BT92, "&gt;="&amp;BU92) = 0, COUNTIF(BV92:$CV92, "&gt;="&amp;BU92) = 0, COUNTIF(BU$2:BU91, "&gt;="&amp;BU92) = 0, COUNTIF(BU93:BU$100, "&gt;="&amp;BU92) = 0)</f>
        <v>0</v>
      </c>
      <c r="FQ92" s="3" t="b">
        <f>OR(COUNTIF($B92:BU92, "&gt;="&amp;BV92) = 0, COUNTIF(BW92:$CV92, "&gt;="&amp;BV92) = 0, COUNTIF(BV$2:BV91, "&gt;="&amp;BV92) = 0, COUNTIF(BV93:BV$100, "&gt;="&amp;BV92) = 0)</f>
        <v>0</v>
      </c>
      <c r="FR92" s="3" t="b">
        <f>OR(COUNTIF($B92:BV92, "&gt;="&amp;BW92) = 0, COUNTIF(BX92:$CV92, "&gt;="&amp;BW92) = 0, COUNTIF(BW$2:BW91, "&gt;="&amp;BW92) = 0, COUNTIF(BW93:BW$100, "&gt;="&amp;BW92) = 0)</f>
        <v>0</v>
      </c>
      <c r="FS92" s="3" t="b">
        <f>OR(COUNTIF($B92:BW92, "&gt;="&amp;BX92) = 0, COUNTIF(BY92:$CV92, "&gt;="&amp;BX92) = 0, COUNTIF(BX$2:BX91, "&gt;="&amp;BX92) = 0, COUNTIF(BX93:BX$100, "&gt;="&amp;BX92) = 0)</f>
        <v>0</v>
      </c>
      <c r="FT92" s="3" t="b">
        <f>OR(COUNTIF($B92:BX92, "&gt;="&amp;BY92) = 0, COUNTIF(BZ92:$CV92, "&gt;="&amp;BY92) = 0, COUNTIF(BY$2:BY91, "&gt;="&amp;BY92) = 0, COUNTIF(BY93:BY$100, "&gt;="&amp;BY92) = 0)</f>
        <v>0</v>
      </c>
      <c r="FU92" s="3" t="b">
        <f>OR(COUNTIF($B92:BY92, "&gt;="&amp;BZ92) = 0, COUNTIF(CA92:$CV92, "&gt;="&amp;BZ92) = 0, COUNTIF(BZ$2:BZ91, "&gt;="&amp;BZ92) = 0, COUNTIF(BZ93:BZ$100, "&gt;="&amp;BZ92) = 0)</f>
        <v>0</v>
      </c>
      <c r="FV92" s="3" t="b">
        <f>OR(COUNTIF($B92:BZ92, "&gt;="&amp;CA92) = 0, COUNTIF(CB92:$CV92, "&gt;="&amp;CA92) = 0, COUNTIF(CA$2:CA91, "&gt;="&amp;CA92) = 0, COUNTIF(CA93:CA$100, "&gt;="&amp;CA92) = 0)</f>
        <v>0</v>
      </c>
      <c r="FW92" s="3" t="b">
        <f>OR(COUNTIF($B92:CA92, "&gt;="&amp;CB92) = 0, COUNTIF(CC92:$CV92, "&gt;="&amp;CB92) = 0, COUNTIF(CB$2:CB91, "&gt;="&amp;CB92) = 0, COUNTIF(CB93:CB$100, "&gt;="&amp;CB92) = 0)</f>
        <v>1</v>
      </c>
      <c r="FX92" s="3" t="b">
        <f>OR(COUNTIF($B92:CB92, "&gt;="&amp;CC92) = 0, COUNTIF(CD92:$CV92, "&gt;="&amp;CC92) = 0, COUNTIF(CC$2:CC91, "&gt;="&amp;CC92) = 0, COUNTIF(CC93:CC$100, "&gt;="&amp;CC92) = 0)</f>
        <v>1</v>
      </c>
      <c r="FY92" s="3" t="b">
        <f>OR(COUNTIF($B92:CC92, "&gt;="&amp;CD92) = 0, COUNTIF(CE92:$CV92, "&gt;="&amp;CD92) = 0, COUNTIF(CD$2:CD91, "&gt;="&amp;CD92) = 0, COUNTIF(CD93:CD$100, "&gt;="&amp;CD92) = 0)</f>
        <v>0</v>
      </c>
      <c r="FZ92" s="3" t="b">
        <f>OR(COUNTIF($B92:CD92, "&gt;="&amp;CE92) = 0, COUNTIF(CF92:$CV92, "&gt;="&amp;CE92) = 0, COUNTIF(CE$2:CE91, "&gt;="&amp;CE92) = 0, COUNTIF(CE93:CE$100, "&gt;="&amp;CE92) = 0)</f>
        <v>0</v>
      </c>
      <c r="GA92" s="3" t="b">
        <f>OR(COUNTIF($B92:CE92, "&gt;="&amp;CF92) = 0, COUNTIF(CG92:$CV92, "&gt;="&amp;CF92) = 0, COUNTIF(CF$2:CF91, "&gt;="&amp;CF92) = 0, COUNTIF(CF93:CF$100, "&gt;="&amp;CF92) = 0)</f>
        <v>0</v>
      </c>
      <c r="GB92" s="3" t="b">
        <f>OR(COUNTIF($B92:CF92, "&gt;="&amp;CG92) = 0, COUNTIF(CH92:$CV92, "&gt;="&amp;CG92) = 0, COUNTIF(CG$2:CG91, "&gt;="&amp;CG92) = 0, COUNTIF(CG93:CG$100, "&gt;="&amp;CG92) = 0)</f>
        <v>0</v>
      </c>
      <c r="GC92" s="3" t="b">
        <f>OR(COUNTIF($B92:CG92, "&gt;="&amp;CH92) = 0, COUNTIF(CI92:$CV92, "&gt;="&amp;CH92) = 0, COUNTIF(CH$2:CH91, "&gt;="&amp;CH92) = 0, COUNTIF(CH93:CH$100, "&gt;="&amp;CH92) = 0)</f>
        <v>0</v>
      </c>
      <c r="GD92" s="3" t="b">
        <f>OR(COUNTIF($B92:CH92, "&gt;="&amp;CI92) = 0, COUNTIF(CJ92:$CV92, "&gt;="&amp;CI92) = 0, COUNTIF(CI$2:CI91, "&gt;="&amp;CI92) = 0, COUNTIF(CI93:CI$100, "&gt;="&amp;CI92) = 0)</f>
        <v>0</v>
      </c>
      <c r="GE92" s="3" t="b">
        <f>OR(COUNTIF($B92:CI92, "&gt;="&amp;CJ92) = 0, COUNTIF(CK92:$CV92, "&gt;="&amp;CJ92) = 0, COUNTIF(CJ$2:CJ91, "&gt;="&amp;CJ92) = 0, COUNTIF(CJ93:CJ$100, "&gt;="&amp;CJ92) = 0)</f>
        <v>0</v>
      </c>
      <c r="GF92" s="3" t="b">
        <f>OR(COUNTIF($B92:CJ92, "&gt;="&amp;CK92) = 0, COUNTIF(CL92:$CV92, "&gt;="&amp;CK92) = 0, COUNTIF(CK$2:CK91, "&gt;="&amp;CK92) = 0, COUNTIF(CK93:CK$100, "&gt;="&amp;CK92) = 0)</f>
        <v>0</v>
      </c>
      <c r="GG92" s="3" t="b">
        <f>OR(COUNTIF($B92:CK92, "&gt;="&amp;CL92) = 0, COUNTIF(CM92:$CV92, "&gt;="&amp;CL92) = 0, COUNTIF(CL$2:CL91, "&gt;="&amp;CL92) = 0, COUNTIF(CL93:CL$100, "&gt;="&amp;CL92) = 0)</f>
        <v>0</v>
      </c>
      <c r="GH92" s="3" t="b">
        <f>OR(COUNTIF($B92:CL92, "&gt;="&amp;CM92) = 0, COUNTIF(CN92:$CV92, "&gt;="&amp;CM92) = 0, COUNTIF(CM$2:CM91, "&gt;="&amp;CM92) = 0, COUNTIF(CM93:CM$100, "&gt;="&amp;CM92) = 0)</f>
        <v>1</v>
      </c>
      <c r="GI92" s="3" t="b">
        <f>OR(COUNTIF($B92:CM92, "&gt;="&amp;CN92) = 0, COUNTIF(CO92:$CV92, "&gt;="&amp;CN92) = 0, COUNTIF(CN$2:CN91, "&gt;="&amp;CN92) = 0, COUNTIF(CN93:CN$100, "&gt;="&amp;CN92) = 0)</f>
        <v>0</v>
      </c>
      <c r="GJ92" s="3" t="b">
        <f>OR(COUNTIF($B92:CN92, "&gt;="&amp;CO92) = 0, COUNTIF(CP92:$CV92, "&gt;="&amp;CO92) = 0, COUNTIF(CO$2:CO91, "&gt;="&amp;CO92) = 0, COUNTIF(CO93:CO$100, "&gt;="&amp;CO92) = 0)</f>
        <v>0</v>
      </c>
      <c r="GK92" s="3" t="b">
        <f>OR(COUNTIF($B92:CO92, "&gt;="&amp;CP92) = 0, COUNTIF(CQ92:$CV92, "&gt;="&amp;CP92) = 0, COUNTIF(CP$2:CP91, "&gt;="&amp;CP92) = 0, COUNTIF(CP93:CP$100, "&gt;="&amp;CP92) = 0)</f>
        <v>0</v>
      </c>
      <c r="GL92" s="3" t="b">
        <f>OR(COUNTIF($B92:CP92, "&gt;="&amp;CQ92) = 0, COUNTIF(CR92:$CV92, "&gt;="&amp;CQ92) = 0, COUNTIF(CQ$2:CQ91, "&gt;="&amp;CQ92) = 0, COUNTIF(CQ93:CQ$100, "&gt;="&amp;CQ92) = 0)</f>
        <v>0</v>
      </c>
      <c r="GM92" s="3" t="b">
        <f>OR(COUNTIF($B92:CQ92, "&gt;="&amp;CR92) = 0, COUNTIF(CS92:$CV92, "&gt;="&amp;CR92) = 0, COUNTIF(CR$2:CR91, "&gt;="&amp;CR92) = 0, COUNTIF(CR93:CR$100, "&gt;="&amp;CR92) = 0)</f>
        <v>0</v>
      </c>
      <c r="GN92" s="3" t="b">
        <f>OR(COUNTIF($B92:CR92, "&gt;="&amp;CS92) = 0, COUNTIF(CT92:$CV92, "&gt;="&amp;CS92) = 0, COUNTIF(CS$2:CS91, "&gt;="&amp;CS92) = 0, COUNTIF(CS93:CS$100, "&gt;="&amp;CS92) = 0)</f>
        <v>0</v>
      </c>
      <c r="GO92" s="3" t="b">
        <f>OR(COUNTIF($B92:CS92, "&gt;="&amp;CT92) = 0, COUNTIF(CU92:$CV92, "&gt;="&amp;CT92) = 0, COUNTIF(CT$2:CT91, "&gt;="&amp;CT92) = 0, COUNTIF(CT93:CT$100, "&gt;="&amp;CT92) = 0)</f>
        <v>1</v>
      </c>
      <c r="GP92" s="3" t="b">
        <f>OR(COUNTIF($B92:CT92, "&gt;="&amp;CU92) = 0, COUNTIF(CV92:$CV92, "&gt;="&amp;CU92) = 0, COUNTIF(CU$2:CU91, "&gt;="&amp;CU92) = 0, COUNTIF(CU93:CU$100, "&gt;="&amp;CU92) = 0)</f>
        <v>1</v>
      </c>
      <c r="GQ92" s="3" t="b">
        <v>1</v>
      </c>
    </row>
    <row r="93" spans="1:199" x14ac:dyDescent="0.3">
      <c r="A93" s="1" t="s">
        <v>91</v>
      </c>
      <c r="B93" s="2">
        <f t="shared" si="53"/>
        <v>2</v>
      </c>
      <c r="C93" s="2">
        <f t="shared" si="53"/>
        <v>3</v>
      </c>
      <c r="D93" s="2">
        <f t="shared" si="53"/>
        <v>0</v>
      </c>
      <c r="E93" s="2">
        <f t="shared" si="53"/>
        <v>0</v>
      </c>
      <c r="F93" s="2">
        <f t="shared" si="53"/>
        <v>3</v>
      </c>
      <c r="G93" s="2">
        <f t="shared" si="53"/>
        <v>2</v>
      </c>
      <c r="H93" s="2">
        <f t="shared" si="53"/>
        <v>0</v>
      </c>
      <c r="I93" s="2">
        <f t="shared" si="53"/>
        <v>2</v>
      </c>
      <c r="J93" s="2">
        <f t="shared" si="53"/>
        <v>0</v>
      </c>
      <c r="K93" s="2">
        <f t="shared" si="53"/>
        <v>3</v>
      </c>
      <c r="L93" s="2">
        <f t="shared" si="53"/>
        <v>4</v>
      </c>
      <c r="M93" s="2">
        <f t="shared" si="53"/>
        <v>2</v>
      </c>
      <c r="N93" s="2">
        <f t="shared" si="53"/>
        <v>1</v>
      </c>
      <c r="O93" s="2">
        <f t="shared" si="53"/>
        <v>2</v>
      </c>
      <c r="P93" s="2">
        <f t="shared" si="53"/>
        <v>1</v>
      </c>
      <c r="Q93" s="2">
        <f t="shared" si="53"/>
        <v>2</v>
      </c>
      <c r="R93" s="2">
        <f t="shared" si="48"/>
        <v>4</v>
      </c>
      <c r="S93" s="2">
        <f t="shared" si="48"/>
        <v>2</v>
      </c>
      <c r="T93" s="2">
        <f t="shared" si="48"/>
        <v>1</v>
      </c>
      <c r="U93" s="2">
        <f t="shared" si="48"/>
        <v>1</v>
      </c>
      <c r="V93" s="2">
        <f t="shared" si="48"/>
        <v>3</v>
      </c>
      <c r="W93" s="2">
        <f t="shared" si="48"/>
        <v>3</v>
      </c>
      <c r="X93" s="2">
        <f t="shared" si="48"/>
        <v>4</v>
      </c>
      <c r="Y93" s="2">
        <f t="shared" si="48"/>
        <v>1</v>
      </c>
      <c r="Z93" s="2">
        <f t="shared" si="48"/>
        <v>4</v>
      </c>
      <c r="AA93" s="2">
        <f t="shared" si="48"/>
        <v>3</v>
      </c>
      <c r="AB93" s="2">
        <f t="shared" si="48"/>
        <v>5</v>
      </c>
      <c r="AC93" s="2">
        <f t="shared" si="48"/>
        <v>4</v>
      </c>
      <c r="AD93" s="2">
        <f t="shared" si="48"/>
        <v>4</v>
      </c>
      <c r="AE93" s="2">
        <f t="shared" si="48"/>
        <v>4</v>
      </c>
      <c r="AF93" s="2">
        <f t="shared" si="48"/>
        <v>5</v>
      </c>
      <c r="AG93" s="2">
        <f t="shared" si="28"/>
        <v>4</v>
      </c>
      <c r="AH93" s="2">
        <f t="shared" si="28"/>
        <v>3</v>
      </c>
      <c r="AI93" s="2">
        <f t="shared" si="51"/>
        <v>2</v>
      </c>
      <c r="AJ93" s="2">
        <f t="shared" si="51"/>
        <v>5</v>
      </c>
      <c r="AK93" s="2">
        <f t="shared" si="51"/>
        <v>3</v>
      </c>
      <c r="AL93" s="2">
        <f t="shared" si="51"/>
        <v>3</v>
      </c>
      <c r="AM93" s="2">
        <f t="shared" si="51"/>
        <v>5</v>
      </c>
      <c r="AN93" s="2">
        <f t="shared" si="51"/>
        <v>5</v>
      </c>
      <c r="AO93" s="2">
        <f t="shared" si="51"/>
        <v>3</v>
      </c>
      <c r="AP93" s="2">
        <f t="shared" si="51"/>
        <v>5</v>
      </c>
      <c r="AQ93" s="2">
        <f t="shared" si="51"/>
        <v>2</v>
      </c>
      <c r="AR93" s="2">
        <f t="shared" si="51"/>
        <v>4</v>
      </c>
      <c r="AS93" s="2">
        <f t="shared" si="51"/>
        <v>3</v>
      </c>
      <c r="AT93" s="2">
        <f t="shared" si="51"/>
        <v>3</v>
      </c>
      <c r="AU93" s="2">
        <f t="shared" si="51"/>
        <v>2</v>
      </c>
      <c r="AV93" s="2">
        <f t="shared" si="51"/>
        <v>4</v>
      </c>
      <c r="AW93" s="2">
        <f t="shared" si="49"/>
        <v>6</v>
      </c>
      <c r="AX93" s="2">
        <f t="shared" si="49"/>
        <v>2</v>
      </c>
      <c r="AY93" s="2">
        <f t="shared" si="49"/>
        <v>4</v>
      </c>
      <c r="AZ93" s="2">
        <f t="shared" si="49"/>
        <v>3</v>
      </c>
      <c r="BA93" s="2">
        <f t="shared" si="49"/>
        <v>5</v>
      </c>
      <c r="BB93" s="2">
        <f t="shared" si="49"/>
        <v>4</v>
      </c>
      <c r="BC93" s="2">
        <f t="shared" si="49"/>
        <v>3</v>
      </c>
      <c r="BD93" s="2">
        <f t="shared" si="49"/>
        <v>6</v>
      </c>
      <c r="BE93" s="2">
        <f t="shared" si="49"/>
        <v>4</v>
      </c>
      <c r="BF93" s="2">
        <f t="shared" si="49"/>
        <v>5</v>
      </c>
      <c r="BG93" s="2">
        <f t="shared" si="49"/>
        <v>6</v>
      </c>
      <c r="BH93" s="2">
        <f t="shared" si="49"/>
        <v>3</v>
      </c>
      <c r="BI93" s="2">
        <f t="shared" si="49"/>
        <v>4</v>
      </c>
      <c r="BJ93" s="2">
        <f t="shared" si="49"/>
        <v>4</v>
      </c>
      <c r="BK93" s="2">
        <f t="shared" si="49"/>
        <v>5</v>
      </c>
      <c r="BL93" s="2">
        <f t="shared" si="35"/>
        <v>6</v>
      </c>
      <c r="BM93" s="2">
        <f t="shared" si="35"/>
        <v>5</v>
      </c>
      <c r="BN93" s="2">
        <f t="shared" si="50"/>
        <v>5</v>
      </c>
      <c r="BO93" s="2">
        <f t="shared" si="50"/>
        <v>2</v>
      </c>
      <c r="BP93" s="2">
        <f t="shared" si="50"/>
        <v>5</v>
      </c>
      <c r="BQ93" s="2">
        <f t="shared" si="50"/>
        <v>2</v>
      </c>
      <c r="BR93" s="2">
        <f t="shared" si="50"/>
        <v>5</v>
      </c>
      <c r="BS93" s="2">
        <f t="shared" si="50"/>
        <v>3</v>
      </c>
      <c r="BT93" s="2">
        <f t="shared" si="50"/>
        <v>1</v>
      </c>
      <c r="BU93" s="2">
        <f t="shared" si="50"/>
        <v>5</v>
      </c>
      <c r="BV93" s="2">
        <f t="shared" si="50"/>
        <v>3</v>
      </c>
      <c r="BW93" s="2">
        <f t="shared" si="50"/>
        <v>1</v>
      </c>
      <c r="BX93" s="2">
        <f t="shared" si="50"/>
        <v>3</v>
      </c>
      <c r="BY93" s="2">
        <f t="shared" si="50"/>
        <v>1</v>
      </c>
      <c r="BZ93" s="2">
        <f t="shared" si="50"/>
        <v>4</v>
      </c>
      <c r="CA93" s="2">
        <f t="shared" si="50"/>
        <v>3</v>
      </c>
      <c r="CB93" s="2">
        <f t="shared" si="47"/>
        <v>2</v>
      </c>
      <c r="CC93" s="2">
        <f t="shared" si="47"/>
        <v>4</v>
      </c>
      <c r="CD93" s="2">
        <f t="shared" si="47"/>
        <v>3</v>
      </c>
      <c r="CE93" s="2">
        <f t="shared" si="47"/>
        <v>4</v>
      </c>
      <c r="CF93" s="2">
        <f t="shared" si="47"/>
        <v>3</v>
      </c>
      <c r="CG93" s="2">
        <f t="shared" si="47"/>
        <v>1</v>
      </c>
      <c r="CH93" s="2">
        <f t="shared" si="47"/>
        <v>1</v>
      </c>
      <c r="CI93" s="2">
        <f t="shared" si="47"/>
        <v>3</v>
      </c>
      <c r="CJ93" s="2">
        <f t="shared" si="47"/>
        <v>3</v>
      </c>
      <c r="CK93" s="2">
        <f t="shared" si="47"/>
        <v>3</v>
      </c>
      <c r="CL93" s="2">
        <f t="shared" si="47"/>
        <v>0</v>
      </c>
      <c r="CM93" s="2">
        <f t="shared" si="47"/>
        <v>2</v>
      </c>
      <c r="CN93" s="2">
        <f t="shared" si="47"/>
        <v>1</v>
      </c>
      <c r="CO93" s="2">
        <f t="shared" si="47"/>
        <v>1</v>
      </c>
      <c r="CP93" s="2">
        <f t="shared" si="47"/>
        <v>2</v>
      </c>
      <c r="CQ93" s="2">
        <f t="shared" si="55"/>
        <v>3</v>
      </c>
      <c r="CR93" s="2">
        <f t="shared" si="55"/>
        <v>2</v>
      </c>
      <c r="CS93" s="2">
        <f t="shared" si="55"/>
        <v>0</v>
      </c>
      <c r="CT93" s="2">
        <f t="shared" si="55"/>
        <v>0</v>
      </c>
      <c r="CU93" s="2">
        <f t="shared" si="55"/>
        <v>2</v>
      </c>
      <c r="CV93" s="2">
        <f t="shared" si="55"/>
        <v>0</v>
      </c>
      <c r="CW93" s="3" t="b">
        <v>1</v>
      </c>
      <c r="CX93" s="3" t="b">
        <f>OR(COUNTIF($B93:B93, "&gt;="&amp;C93) = 0, COUNTIF(D93:$CV93, "&gt;="&amp;C93) = 0, COUNTIF(C$2:C92, "&gt;="&amp;C93) = 0, COUNTIF(C94:C$100, "&gt;="&amp;C93) = 0)</f>
        <v>1</v>
      </c>
      <c r="CY93" s="3" t="b">
        <f>OR(COUNTIF($B93:C93, "&gt;="&amp;D93) = 0, COUNTIF(E93:$CV93, "&gt;="&amp;D93) = 0, COUNTIF(D$2:D92, "&gt;="&amp;D93) = 0, COUNTIF(D94:D$100, "&gt;="&amp;D93) = 0)</f>
        <v>0</v>
      </c>
      <c r="CZ93" s="3" t="b">
        <f>OR(COUNTIF($B93:D93, "&gt;="&amp;E93) = 0, COUNTIF(F93:$CV93, "&gt;="&amp;E93) = 0, COUNTIF(E$2:E92, "&gt;="&amp;E93) = 0, COUNTIF(E94:E$100, "&gt;="&amp;E93) = 0)</f>
        <v>0</v>
      </c>
      <c r="DA93" s="3" t="b">
        <f>OR(COUNTIF($B93:E93, "&gt;="&amp;F93) = 0, COUNTIF(G93:$CV93, "&gt;="&amp;F93) = 0, COUNTIF(F$2:F92, "&gt;="&amp;F93) = 0, COUNTIF(F94:F$100, "&gt;="&amp;F93) = 0)</f>
        <v>0</v>
      </c>
      <c r="DB93" s="3" t="b">
        <f>OR(COUNTIF($B93:F93, "&gt;="&amp;G93) = 0, COUNTIF(H93:$CV93, "&gt;="&amp;G93) = 0, COUNTIF(G$2:G92, "&gt;="&amp;G93) = 0, COUNTIF(G94:G$100, "&gt;="&amp;G93) = 0)</f>
        <v>0</v>
      </c>
      <c r="DC93" s="3" t="b">
        <f>OR(COUNTIF($B93:G93, "&gt;="&amp;H93) = 0, COUNTIF(I93:$CV93, "&gt;="&amp;H93) = 0, COUNTIF(H$2:H92, "&gt;="&amp;H93) = 0, COUNTIF(H94:H$100, "&gt;="&amp;H93) = 0)</f>
        <v>0</v>
      </c>
      <c r="DD93" s="3" t="b">
        <f>OR(COUNTIF($B93:H93, "&gt;="&amp;I93) = 0, COUNTIF(J93:$CV93, "&gt;="&amp;I93) = 0, COUNTIF(I$2:I92, "&gt;="&amp;I93) = 0, COUNTIF(I94:I$100, "&gt;="&amp;I93) = 0)</f>
        <v>0</v>
      </c>
      <c r="DE93" s="3" t="b">
        <f>OR(COUNTIF($B93:I93, "&gt;="&amp;J93) = 0, COUNTIF(K93:$CV93, "&gt;="&amp;J93) = 0, COUNTIF(J$2:J92, "&gt;="&amp;J93) = 0, COUNTIF(J94:J$100, "&gt;="&amp;J93) = 0)</f>
        <v>0</v>
      </c>
      <c r="DF93" s="3" t="b">
        <f>OR(COUNTIF($B93:J93, "&gt;="&amp;K93) = 0, COUNTIF(L93:$CV93, "&gt;="&amp;K93) = 0, COUNTIF(K$2:K92, "&gt;="&amp;K93) = 0, COUNTIF(K94:K$100, "&gt;="&amp;K93) = 0)</f>
        <v>0</v>
      </c>
      <c r="DG93" s="3" t="b">
        <f>OR(COUNTIF($B93:K93, "&gt;="&amp;L93) = 0, COUNTIF(M93:$CV93, "&gt;="&amp;L93) = 0, COUNTIF(L$2:L92, "&gt;="&amp;L93) = 0, COUNTIF(L94:L$100, "&gt;="&amp;L93) = 0)</f>
        <v>1</v>
      </c>
      <c r="DH93" s="3" t="b">
        <f>OR(COUNTIF($B93:L93, "&gt;="&amp;M93) = 0, COUNTIF(N93:$CV93, "&gt;="&amp;M93) = 0, COUNTIF(M$2:M92, "&gt;="&amp;M93) = 0, COUNTIF(M94:M$100, "&gt;="&amp;M93) = 0)</f>
        <v>0</v>
      </c>
      <c r="DI93" s="3" t="b">
        <f>OR(COUNTIF($B93:M93, "&gt;="&amp;N93) = 0, COUNTIF(O93:$CV93, "&gt;="&amp;N93) = 0, COUNTIF(N$2:N92, "&gt;="&amp;N93) = 0, COUNTIF(N94:N$100, "&gt;="&amp;N93) = 0)</f>
        <v>0</v>
      </c>
      <c r="DJ93" s="3" t="b">
        <f>OR(COUNTIF($B93:N93, "&gt;="&amp;O93) = 0, COUNTIF(P93:$CV93, "&gt;="&amp;O93) = 0, COUNTIF(O$2:O92, "&gt;="&amp;O93) = 0, COUNTIF(O94:O$100, "&gt;="&amp;O93) = 0)</f>
        <v>0</v>
      </c>
      <c r="DK93" s="3" t="b">
        <f>OR(COUNTIF($B93:O93, "&gt;="&amp;P93) = 0, COUNTIF(Q93:$CV93, "&gt;="&amp;P93) = 0, COUNTIF(P$2:P92, "&gt;="&amp;P93) = 0, COUNTIF(P94:P$100, "&gt;="&amp;P93) = 0)</f>
        <v>0</v>
      </c>
      <c r="DL93" s="3" t="b">
        <f>OR(COUNTIF($B93:P93, "&gt;="&amp;Q93) = 0, COUNTIF(R93:$CV93, "&gt;="&amp;Q93) = 0, COUNTIF(Q$2:Q92, "&gt;="&amp;Q93) = 0, COUNTIF(Q94:Q$100, "&gt;="&amp;Q93) = 0)</f>
        <v>0</v>
      </c>
      <c r="DM93" s="3" t="b">
        <f>OR(COUNTIF($B93:Q93, "&gt;="&amp;R93) = 0, COUNTIF(S93:$CV93, "&gt;="&amp;R93) = 0, COUNTIF(R$2:R92, "&gt;="&amp;R93) = 0, COUNTIF(R94:R$100, "&gt;="&amp;R93) = 0)</f>
        <v>0</v>
      </c>
      <c r="DN93" s="3" t="b">
        <f>OR(COUNTIF($B93:R93, "&gt;="&amp;S93) = 0, COUNTIF(T93:$CV93, "&gt;="&amp;S93) = 0, COUNTIF(S$2:S92, "&gt;="&amp;S93) = 0, COUNTIF(S94:S$100, "&gt;="&amp;S93) = 0)</f>
        <v>0</v>
      </c>
      <c r="DO93" s="3" t="b">
        <f>OR(COUNTIF($B93:S93, "&gt;="&amp;T93) = 0, COUNTIF(U93:$CV93, "&gt;="&amp;T93) = 0, COUNTIF(T$2:T92, "&gt;="&amp;T93) = 0, COUNTIF(T94:T$100, "&gt;="&amp;T93) = 0)</f>
        <v>0</v>
      </c>
      <c r="DP93" s="3" t="b">
        <f>OR(COUNTIF($B93:T93, "&gt;="&amp;U93) = 0, COUNTIF(V93:$CV93, "&gt;="&amp;U93) = 0, COUNTIF(U$2:U92, "&gt;="&amp;U93) = 0, COUNTIF(U94:U$100, "&gt;="&amp;U93) = 0)</f>
        <v>0</v>
      </c>
      <c r="DQ93" s="3" t="b">
        <f>OR(COUNTIF($B93:U93, "&gt;="&amp;V93) = 0, COUNTIF(W93:$CV93, "&gt;="&amp;V93) = 0, COUNTIF(V$2:V92, "&gt;="&amp;V93) = 0, COUNTIF(V94:V$100, "&gt;="&amp;V93) = 0)</f>
        <v>0</v>
      </c>
      <c r="DR93" s="3" t="b">
        <f>OR(COUNTIF($B93:V93, "&gt;="&amp;W93) = 0, COUNTIF(X93:$CV93, "&gt;="&amp;W93) = 0, COUNTIF(W$2:W92, "&gt;="&amp;W93) = 0, COUNTIF(W94:W$100, "&gt;="&amp;W93) = 0)</f>
        <v>0</v>
      </c>
      <c r="DS93" s="3" t="b">
        <f>OR(COUNTIF($B93:W93, "&gt;="&amp;X93) = 0, COUNTIF(Y93:$CV93, "&gt;="&amp;X93) = 0, COUNTIF(X$2:X92, "&gt;="&amp;X93) = 0, COUNTIF(X94:X$100, "&gt;="&amp;X93) = 0)</f>
        <v>0</v>
      </c>
      <c r="DT93" s="3" t="b">
        <f>OR(COUNTIF($B93:X93, "&gt;="&amp;Y93) = 0, COUNTIF(Z93:$CV93, "&gt;="&amp;Y93) = 0, COUNTIF(Y$2:Y92, "&gt;="&amp;Y93) = 0, COUNTIF(Y94:Y$100, "&gt;="&amp;Y93) = 0)</f>
        <v>0</v>
      </c>
      <c r="DU93" s="3" t="b">
        <f>OR(COUNTIF($B93:Y93, "&gt;="&amp;Z93) = 0, COUNTIF(AA93:$CV93, "&gt;="&amp;Z93) = 0, COUNTIF(Z$2:Z92, "&gt;="&amp;Z93) = 0, COUNTIF(Z94:Z$100, "&gt;="&amp;Z93) = 0)</f>
        <v>0</v>
      </c>
      <c r="DV93" s="3" t="b">
        <f>OR(COUNTIF($B93:Z93, "&gt;="&amp;AA93) = 0, COUNTIF(AB93:$CV93, "&gt;="&amp;AA93) = 0, COUNTIF(AA$2:AA92, "&gt;="&amp;AA93) = 0, COUNTIF(AA94:AA$100, "&gt;="&amp;AA93) = 0)</f>
        <v>0</v>
      </c>
      <c r="DW93" s="3" t="b">
        <f>OR(COUNTIF($B93:AA93, "&gt;="&amp;AB93) = 0, COUNTIF(AC93:$CV93, "&gt;="&amp;AB93) = 0, COUNTIF(AB$2:AB92, "&gt;="&amp;AB93) = 0, COUNTIF(AB94:AB$100, "&gt;="&amp;AB93) = 0)</f>
        <v>1</v>
      </c>
      <c r="DX93" s="3" t="b">
        <f>OR(COUNTIF($B93:AB93, "&gt;="&amp;AC93) = 0, COUNTIF(AD93:$CV93, "&gt;="&amp;AC93) = 0, COUNTIF(AC$2:AC92, "&gt;="&amp;AC93) = 0, COUNTIF(AC94:AC$100, "&gt;="&amp;AC93) = 0)</f>
        <v>0</v>
      </c>
      <c r="DY93" s="3" t="b">
        <f>OR(COUNTIF($B93:AC93, "&gt;="&amp;AD93) = 0, COUNTIF(AE93:$CV93, "&gt;="&amp;AD93) = 0, COUNTIF(AD$2:AD92, "&gt;="&amp;AD93) = 0, COUNTIF(AD94:AD$100, "&gt;="&amp;AD93) = 0)</f>
        <v>0</v>
      </c>
      <c r="DZ93" s="3" t="b">
        <f>OR(COUNTIF($B93:AD93, "&gt;="&amp;AE93) = 0, COUNTIF(AF93:$CV93, "&gt;="&amp;AE93) = 0, COUNTIF(AE$2:AE92, "&gt;="&amp;AE93) = 0, COUNTIF(AE94:AE$100, "&gt;="&amp;AE93) = 0)</f>
        <v>0</v>
      </c>
      <c r="EA93" s="3" t="b">
        <f>OR(COUNTIF($B93:AE93, "&gt;="&amp;AF93) = 0, COUNTIF(AG93:$CV93, "&gt;="&amp;AF93) = 0, COUNTIF(AF$2:AF92, "&gt;="&amp;AF93) = 0, COUNTIF(AF94:AF$100, "&gt;="&amp;AF93) = 0)</f>
        <v>0</v>
      </c>
      <c r="EB93" s="3" t="b">
        <f>OR(COUNTIF($B93:AF93, "&gt;="&amp;AG93) = 0, COUNTIF(AH93:$CV93, "&gt;="&amp;AG93) = 0, COUNTIF(AG$2:AG92, "&gt;="&amp;AG93) = 0, COUNTIF(AG94:AG$100, "&gt;="&amp;AG93) = 0)</f>
        <v>0</v>
      </c>
      <c r="EC93" s="3" t="b">
        <f>OR(COUNTIF($B93:AG93, "&gt;="&amp;AH93) = 0, COUNTIF(AI93:$CV93, "&gt;="&amp;AH93) = 0, COUNTIF(AH$2:AH92, "&gt;="&amp;AH93) = 0, COUNTIF(AH94:AH$100, "&gt;="&amp;AH93) = 0)</f>
        <v>0</v>
      </c>
      <c r="ED93" s="3" t="b">
        <f>OR(COUNTIF($B93:AH93, "&gt;="&amp;AI93) = 0, COUNTIF(AJ93:$CV93, "&gt;="&amp;AI93) = 0, COUNTIF(AI$2:AI92, "&gt;="&amp;AI93) = 0, COUNTIF(AI94:AI$100, "&gt;="&amp;AI93) = 0)</f>
        <v>0</v>
      </c>
      <c r="EE93" s="3" t="b">
        <f>OR(COUNTIF($B93:AI93, "&gt;="&amp;AJ93) = 0, COUNTIF(AK93:$CV93, "&gt;="&amp;AJ93) = 0, COUNTIF(AJ$2:AJ92, "&gt;="&amp;AJ93) = 0, COUNTIF(AJ94:AJ$100, "&gt;="&amp;AJ93) = 0)</f>
        <v>0</v>
      </c>
      <c r="EF93" s="3" t="b">
        <f>OR(COUNTIF($B93:AJ93, "&gt;="&amp;AK93) = 0, COUNTIF(AL93:$CV93, "&gt;="&amp;AK93) = 0, COUNTIF(AK$2:AK92, "&gt;="&amp;AK93) = 0, COUNTIF(AK94:AK$100, "&gt;="&amp;AK93) = 0)</f>
        <v>0</v>
      </c>
      <c r="EG93" s="3" t="b">
        <f>OR(COUNTIF($B93:AK93, "&gt;="&amp;AL93) = 0, COUNTIF(AM93:$CV93, "&gt;="&amp;AL93) = 0, COUNTIF(AL$2:AL92, "&gt;="&amp;AL93) = 0, COUNTIF(AL94:AL$100, "&gt;="&amp;AL93) = 0)</f>
        <v>0</v>
      </c>
      <c r="EH93" s="3" t="b">
        <f>OR(COUNTIF($B93:AL93, "&gt;="&amp;AM93) = 0, COUNTIF(AN93:$CV93, "&gt;="&amp;AM93) = 0, COUNTIF(AM$2:AM92, "&gt;="&amp;AM93) = 0, COUNTIF(AM94:AM$100, "&gt;="&amp;AM93) = 0)</f>
        <v>0</v>
      </c>
      <c r="EI93" s="3" t="b">
        <f>OR(COUNTIF($B93:AM93, "&gt;="&amp;AN93) = 0, COUNTIF(AO93:$CV93, "&gt;="&amp;AN93) = 0, COUNTIF(AN$2:AN92, "&gt;="&amp;AN93) = 0, COUNTIF(AN94:AN$100, "&gt;="&amp;AN93) = 0)</f>
        <v>0</v>
      </c>
      <c r="EJ93" s="3" t="b">
        <f>OR(COUNTIF($B93:AN93, "&gt;="&amp;AO93) = 0, COUNTIF(AP93:$CV93, "&gt;="&amp;AO93) = 0, COUNTIF(AO$2:AO92, "&gt;="&amp;AO93) = 0, COUNTIF(AO94:AO$100, "&gt;="&amp;AO93) = 0)</f>
        <v>0</v>
      </c>
      <c r="EK93" s="3" t="b">
        <f>OR(COUNTIF($B93:AO93, "&gt;="&amp;AP93) = 0, COUNTIF(AQ93:$CV93, "&gt;="&amp;AP93) = 0, COUNTIF(AP$2:AP92, "&gt;="&amp;AP93) = 0, COUNTIF(AP94:AP$100, "&gt;="&amp;AP93) = 0)</f>
        <v>1</v>
      </c>
      <c r="EL93" s="3" t="b">
        <f>OR(COUNTIF($B93:AP93, "&gt;="&amp;AQ93) = 0, COUNTIF(AR93:$CV93, "&gt;="&amp;AQ93) = 0, COUNTIF(AQ$2:AQ92, "&gt;="&amp;AQ93) = 0, COUNTIF(AQ94:AQ$100, "&gt;="&amp;AQ93) = 0)</f>
        <v>0</v>
      </c>
      <c r="EM93" s="3" t="b">
        <f>OR(COUNTIF($B93:AQ93, "&gt;="&amp;AR93) = 0, COUNTIF(AS93:$CV93, "&gt;="&amp;AR93) = 0, COUNTIF(AR$2:AR92, "&gt;="&amp;AR93) = 0, COUNTIF(AR94:AR$100, "&gt;="&amp;AR93) = 0)</f>
        <v>0</v>
      </c>
      <c r="EN93" s="3" t="b">
        <f>OR(COUNTIF($B93:AR93, "&gt;="&amp;AS93) = 0, COUNTIF(AT93:$CV93, "&gt;="&amp;AS93) = 0, COUNTIF(AS$2:AS92, "&gt;="&amp;AS93) = 0, COUNTIF(AS94:AS$100, "&gt;="&amp;AS93) = 0)</f>
        <v>0</v>
      </c>
      <c r="EO93" s="3" t="b">
        <f>OR(COUNTIF($B93:AS93, "&gt;="&amp;AT93) = 0, COUNTIF(AU93:$CV93, "&gt;="&amp;AT93) = 0, COUNTIF(AT$2:AT92, "&gt;="&amp;AT93) = 0, COUNTIF(AT94:AT$100, "&gt;="&amp;AT93) = 0)</f>
        <v>0</v>
      </c>
      <c r="EP93" s="3" t="b">
        <f>OR(COUNTIF($B93:AT93, "&gt;="&amp;AU93) = 0, COUNTIF(AV93:$CV93, "&gt;="&amp;AU93) = 0, COUNTIF(AU$2:AU92, "&gt;="&amp;AU93) = 0, COUNTIF(AU94:AU$100, "&gt;="&amp;AU93) = 0)</f>
        <v>0</v>
      </c>
      <c r="EQ93" s="3" t="b">
        <f>OR(COUNTIF($B93:AU93, "&gt;="&amp;AV93) = 0, COUNTIF(AW93:$CV93, "&gt;="&amp;AV93) = 0, COUNTIF(AV$2:AV92, "&gt;="&amp;AV93) = 0, COUNTIF(AV94:AV$100, "&gt;="&amp;AV93) = 0)</f>
        <v>0</v>
      </c>
      <c r="ER93" s="3" t="b">
        <f>OR(COUNTIF($B93:AV93, "&gt;="&amp;AW93) = 0, COUNTIF(AX93:$CV93, "&gt;="&amp;AW93) = 0, COUNTIF(AW$2:AW92, "&gt;="&amp;AW93) = 0, COUNTIF(AW94:AW$100, "&gt;="&amp;AW93) = 0)</f>
        <v>1</v>
      </c>
      <c r="ES93" s="3" t="b">
        <f>OR(COUNTIF($B93:AW93, "&gt;="&amp;AX93) = 0, COUNTIF(AY93:$CV93, "&gt;="&amp;AX93) = 0, COUNTIF(AX$2:AX92, "&gt;="&amp;AX93) = 0, COUNTIF(AX94:AX$100, "&gt;="&amp;AX93) = 0)</f>
        <v>0</v>
      </c>
      <c r="ET93" s="3" t="b">
        <f>OR(COUNTIF($B93:AX93, "&gt;="&amp;AY93) = 0, COUNTIF(AZ93:$CV93, "&gt;="&amp;AY93) = 0, COUNTIF(AY$2:AY92, "&gt;="&amp;AY93) = 0, COUNTIF(AY94:AY$100, "&gt;="&amp;AY93) = 0)</f>
        <v>0</v>
      </c>
      <c r="EU93" s="3" t="b">
        <f>OR(COUNTIF($B93:AY93, "&gt;="&amp;AZ93) = 0, COUNTIF(BA93:$CV93, "&gt;="&amp;AZ93) = 0, COUNTIF(AZ$2:AZ92, "&gt;="&amp;AZ93) = 0, COUNTIF(AZ94:AZ$100, "&gt;="&amp;AZ93) = 0)</f>
        <v>0</v>
      </c>
      <c r="EV93" s="3" t="b">
        <f>OR(COUNTIF($B93:AZ93, "&gt;="&amp;BA93) = 0, COUNTIF(BB93:$CV93, "&gt;="&amp;BA93) = 0, COUNTIF(BA$2:BA92, "&gt;="&amp;BA93) = 0, COUNTIF(BA94:BA$100, "&gt;="&amp;BA93) = 0)</f>
        <v>0</v>
      </c>
      <c r="EW93" s="3" t="b">
        <f>OR(COUNTIF($B93:BA93, "&gt;="&amp;BB93) = 0, COUNTIF(BC93:$CV93, "&gt;="&amp;BB93) = 0, COUNTIF(BB$2:BB92, "&gt;="&amp;BB93) = 0, COUNTIF(BB94:BB$100, "&gt;="&amp;BB93) = 0)</f>
        <v>0</v>
      </c>
      <c r="EX93" s="3" t="b">
        <f>OR(COUNTIF($B93:BB93, "&gt;="&amp;BC93) = 0, COUNTIF(BD93:$CV93, "&gt;="&amp;BC93) = 0, COUNTIF(BC$2:BC92, "&gt;="&amp;BC93) = 0, COUNTIF(BC94:BC$100, "&gt;="&amp;BC93) = 0)</f>
        <v>0</v>
      </c>
      <c r="EY93" s="3" t="b">
        <f>OR(COUNTIF($B93:BC93, "&gt;="&amp;BD93) = 0, COUNTIF(BE93:$CV93, "&gt;="&amp;BD93) = 0, COUNTIF(BD$2:BD92, "&gt;="&amp;BD93) = 0, COUNTIF(BD94:BD$100, "&gt;="&amp;BD93) = 0)</f>
        <v>1</v>
      </c>
      <c r="EZ93" s="3" t="b">
        <f>OR(COUNTIF($B93:BD93, "&gt;="&amp;BE93) = 0, COUNTIF(BF93:$CV93, "&gt;="&amp;BE93) = 0, COUNTIF(BE$2:BE92, "&gt;="&amp;BE93) = 0, COUNTIF(BE94:BE$100, "&gt;="&amp;BE93) = 0)</f>
        <v>0</v>
      </c>
      <c r="FA93" s="3" t="b">
        <f>OR(COUNTIF($B93:BE93, "&gt;="&amp;BF93) = 0, COUNTIF(BG93:$CV93, "&gt;="&amp;BF93) = 0, COUNTIF(BF$2:BF92, "&gt;="&amp;BF93) = 0, COUNTIF(BF94:BF$100, "&gt;="&amp;BF93) = 0)</f>
        <v>0</v>
      </c>
      <c r="FB93" s="3" t="b">
        <f>OR(COUNTIF($B93:BF93, "&gt;="&amp;BG93) = 0, COUNTIF(BH93:$CV93, "&gt;="&amp;BG93) = 0, COUNTIF(BG$2:BG92, "&gt;="&amp;BG93) = 0, COUNTIF(BG94:BG$100, "&gt;="&amp;BG93) = 0)</f>
        <v>1</v>
      </c>
      <c r="FC93" s="3" t="b">
        <f>OR(COUNTIF($B93:BG93, "&gt;="&amp;BH93) = 0, COUNTIF(BI93:$CV93, "&gt;="&amp;BH93) = 0, COUNTIF(BH$2:BH92, "&gt;="&amp;BH93) = 0, COUNTIF(BH94:BH$100, "&gt;="&amp;BH93) = 0)</f>
        <v>0</v>
      </c>
      <c r="FD93" s="3" t="b">
        <f>OR(COUNTIF($B93:BH93, "&gt;="&amp;BI93) = 0, COUNTIF(BJ93:$CV93, "&gt;="&amp;BI93) = 0, COUNTIF(BI$2:BI92, "&gt;="&amp;BI93) = 0, COUNTIF(BI94:BI$100, "&gt;="&amp;BI93) = 0)</f>
        <v>0</v>
      </c>
      <c r="FE93" s="3" t="b">
        <f>OR(COUNTIF($B93:BI93, "&gt;="&amp;BJ93) = 0, COUNTIF(BK93:$CV93, "&gt;="&amp;BJ93) = 0, COUNTIF(BJ$2:BJ92, "&gt;="&amp;BJ93) = 0, COUNTIF(BJ94:BJ$100, "&gt;="&amp;BJ93) = 0)</f>
        <v>0</v>
      </c>
      <c r="FF93" s="3" t="b">
        <f>OR(COUNTIF($B93:BJ93, "&gt;="&amp;BK93) = 0, COUNTIF(BL93:$CV93, "&gt;="&amp;BK93) = 0, COUNTIF(BK$2:BK92, "&gt;="&amp;BK93) = 0, COUNTIF(BK94:BK$100, "&gt;="&amp;BK93) = 0)</f>
        <v>0</v>
      </c>
      <c r="FG93" s="3" t="b">
        <f>OR(COUNTIF($B93:BK93, "&gt;="&amp;BL93) = 0, COUNTIF(BM93:$CV93, "&gt;="&amp;BL93) = 0, COUNTIF(BL$2:BL92, "&gt;="&amp;BL93) = 0, COUNTIF(BL94:BL$100, "&gt;="&amp;BL93) = 0)</f>
        <v>1</v>
      </c>
      <c r="FH93" s="3" t="b">
        <f>OR(COUNTIF($B93:BL93, "&gt;="&amp;BM93) = 0, COUNTIF(BN93:$CV93, "&gt;="&amp;BM93) = 0, COUNTIF(BM$2:BM92, "&gt;="&amp;BM93) = 0, COUNTIF(BM94:BM$100, "&gt;="&amp;BM93) = 0)</f>
        <v>0</v>
      </c>
      <c r="FI93" s="3" t="b">
        <f>OR(COUNTIF($B93:BM93, "&gt;="&amp;BN93) = 0, COUNTIF(BO93:$CV93, "&gt;="&amp;BN93) = 0, COUNTIF(BN$2:BN92, "&gt;="&amp;BN93) = 0, COUNTIF(BN94:BN$100, "&gt;="&amp;BN93) = 0)</f>
        <v>0</v>
      </c>
      <c r="FJ93" s="3" t="b">
        <f>OR(COUNTIF($B93:BN93, "&gt;="&amp;BO93) = 0, COUNTIF(BP93:$CV93, "&gt;="&amp;BO93) = 0, COUNTIF(BO$2:BO92, "&gt;="&amp;BO93) = 0, COUNTIF(BO94:BO$100, "&gt;="&amp;BO93) = 0)</f>
        <v>0</v>
      </c>
      <c r="FK93" s="3" t="b">
        <f>OR(COUNTIF($B93:BO93, "&gt;="&amp;BP93) = 0, COUNTIF(BQ93:$CV93, "&gt;="&amp;BP93) = 0, COUNTIF(BP$2:BP92, "&gt;="&amp;BP93) = 0, COUNTIF(BP94:BP$100, "&gt;="&amp;BP93) = 0)</f>
        <v>0</v>
      </c>
      <c r="FL93" s="3" t="b">
        <f>OR(COUNTIF($B93:BP93, "&gt;="&amp;BQ93) = 0, COUNTIF(BR93:$CV93, "&gt;="&amp;BQ93) = 0, COUNTIF(BQ$2:BQ92, "&gt;="&amp;BQ93) = 0, COUNTIF(BQ94:BQ$100, "&gt;="&amp;BQ93) = 0)</f>
        <v>0</v>
      </c>
      <c r="FM93" s="3" t="b">
        <f>OR(COUNTIF($B93:BQ93, "&gt;="&amp;BR93) = 0, COUNTIF(BS93:$CV93, "&gt;="&amp;BR93) = 0, COUNTIF(BR$2:BR92, "&gt;="&amp;BR93) = 0, COUNTIF(BR94:BR$100, "&gt;="&amp;BR93) = 0)</f>
        <v>0</v>
      </c>
      <c r="FN93" s="3" t="b">
        <f>OR(COUNTIF($B93:BR93, "&gt;="&amp;BS93) = 0, COUNTIF(BT93:$CV93, "&gt;="&amp;BS93) = 0, COUNTIF(BS$2:BS92, "&gt;="&amp;BS93) = 0, COUNTIF(BS94:BS$100, "&gt;="&amp;BS93) = 0)</f>
        <v>0</v>
      </c>
      <c r="FO93" s="3" t="b">
        <f>OR(COUNTIF($B93:BS93, "&gt;="&amp;BT93) = 0, COUNTIF(BU93:$CV93, "&gt;="&amp;BT93) = 0, COUNTIF(BT$2:BT92, "&gt;="&amp;BT93) = 0, COUNTIF(BT94:BT$100, "&gt;="&amp;BT93) = 0)</f>
        <v>0</v>
      </c>
      <c r="FP93" s="3" t="b">
        <f>OR(COUNTIF($B93:BT93, "&gt;="&amp;BU93) = 0, COUNTIF(BV93:$CV93, "&gt;="&amp;BU93) = 0, COUNTIF(BU$2:BU92, "&gt;="&amp;BU93) = 0, COUNTIF(BU94:BU$100, "&gt;="&amp;BU93) = 0)</f>
        <v>1</v>
      </c>
      <c r="FQ93" s="3" t="b">
        <f>OR(COUNTIF($B93:BU93, "&gt;="&amp;BV93) = 0, COUNTIF(BW93:$CV93, "&gt;="&amp;BV93) = 0, COUNTIF(BV$2:BV92, "&gt;="&amp;BV93) = 0, COUNTIF(BV94:BV$100, "&gt;="&amp;BV93) = 0)</f>
        <v>0</v>
      </c>
      <c r="FR93" s="3" t="b">
        <f>OR(COUNTIF($B93:BV93, "&gt;="&amp;BW93) = 0, COUNTIF(BX93:$CV93, "&gt;="&amp;BW93) = 0, COUNTIF(BW$2:BW92, "&gt;="&amp;BW93) = 0, COUNTIF(BW94:BW$100, "&gt;="&amp;BW93) = 0)</f>
        <v>0</v>
      </c>
      <c r="FS93" s="3" t="b">
        <f>OR(COUNTIF($B93:BW93, "&gt;="&amp;BX93) = 0, COUNTIF(BY93:$CV93, "&gt;="&amp;BX93) = 0, COUNTIF(BX$2:BX92, "&gt;="&amp;BX93) = 0, COUNTIF(BX94:BX$100, "&gt;="&amp;BX93) = 0)</f>
        <v>0</v>
      </c>
      <c r="FT93" s="3" t="b">
        <f>OR(COUNTIF($B93:BX93, "&gt;="&amp;BY93) = 0, COUNTIF(BZ93:$CV93, "&gt;="&amp;BY93) = 0, COUNTIF(BY$2:BY92, "&gt;="&amp;BY93) = 0, COUNTIF(BY94:BY$100, "&gt;="&amp;BY93) = 0)</f>
        <v>0</v>
      </c>
      <c r="FU93" s="3" t="b">
        <f>OR(COUNTIF($B93:BY93, "&gt;="&amp;BZ93) = 0, COUNTIF(CA93:$CV93, "&gt;="&amp;BZ93) = 0, COUNTIF(BZ$2:BZ92, "&gt;="&amp;BZ93) = 0, COUNTIF(BZ94:BZ$100, "&gt;="&amp;BZ93) = 0)</f>
        <v>0</v>
      </c>
      <c r="FV93" s="3" t="b">
        <f>OR(COUNTIF($B93:BZ93, "&gt;="&amp;CA93) = 0, COUNTIF(CB93:$CV93, "&gt;="&amp;CA93) = 0, COUNTIF(CA$2:CA92, "&gt;="&amp;CA93) = 0, COUNTIF(CA94:CA$100, "&gt;="&amp;CA93) = 0)</f>
        <v>0</v>
      </c>
      <c r="FW93" s="3" t="b">
        <f>OR(COUNTIF($B93:CA93, "&gt;="&amp;CB93) = 0, COUNTIF(CC93:$CV93, "&gt;="&amp;CB93) = 0, COUNTIF(CB$2:CB92, "&gt;="&amp;CB93) = 0, COUNTIF(CB94:CB$100, "&gt;="&amp;CB93) = 0)</f>
        <v>0</v>
      </c>
      <c r="FX93" s="3" t="b">
        <f>OR(COUNTIF($B93:CB93, "&gt;="&amp;CC93) = 0, COUNTIF(CD93:$CV93, "&gt;="&amp;CC93) = 0, COUNTIF(CC$2:CC92, "&gt;="&amp;CC93) = 0, COUNTIF(CC94:CC$100, "&gt;="&amp;CC93) = 0)</f>
        <v>0</v>
      </c>
      <c r="FY93" s="3" t="b">
        <f>OR(COUNTIF($B93:CC93, "&gt;="&amp;CD93) = 0, COUNTIF(CE93:$CV93, "&gt;="&amp;CD93) = 0, COUNTIF(CD$2:CD92, "&gt;="&amp;CD93) = 0, COUNTIF(CD94:CD$100, "&gt;="&amp;CD93) = 0)</f>
        <v>0</v>
      </c>
      <c r="FZ93" s="3" t="b">
        <f>OR(COUNTIF($B93:CD93, "&gt;="&amp;CE93) = 0, COUNTIF(CF93:$CV93, "&gt;="&amp;CE93) = 0, COUNTIF(CE$2:CE92, "&gt;="&amp;CE93) = 0, COUNTIF(CE94:CE$100, "&gt;="&amp;CE93) = 0)</f>
        <v>1</v>
      </c>
      <c r="GA93" s="3" t="b">
        <f>OR(COUNTIF($B93:CE93, "&gt;="&amp;CF93) = 0, COUNTIF(CG93:$CV93, "&gt;="&amp;CF93) = 0, COUNTIF(CF$2:CF92, "&gt;="&amp;CF93) = 0, COUNTIF(CF94:CF$100, "&gt;="&amp;CF93) = 0)</f>
        <v>1</v>
      </c>
      <c r="GB93" s="3" t="b">
        <f>OR(COUNTIF($B93:CF93, "&gt;="&amp;CG93) = 0, COUNTIF(CH93:$CV93, "&gt;="&amp;CG93) = 0, COUNTIF(CG$2:CG92, "&gt;="&amp;CG93) = 0, COUNTIF(CG94:CG$100, "&gt;="&amp;CG93) = 0)</f>
        <v>0</v>
      </c>
      <c r="GC93" s="3" t="b">
        <f>OR(COUNTIF($B93:CG93, "&gt;="&amp;CH93) = 0, COUNTIF(CI93:$CV93, "&gt;="&amp;CH93) = 0, COUNTIF(CH$2:CH92, "&gt;="&amp;CH93) = 0, COUNTIF(CH94:CH$100, "&gt;="&amp;CH93) = 0)</f>
        <v>0</v>
      </c>
      <c r="GD93" s="3" t="b">
        <f>OR(COUNTIF($B93:CH93, "&gt;="&amp;CI93) = 0, COUNTIF(CJ93:$CV93, "&gt;="&amp;CI93) = 0, COUNTIF(CI$2:CI92, "&gt;="&amp;CI93) = 0, COUNTIF(CI94:CI$100, "&gt;="&amp;CI93) = 0)</f>
        <v>0</v>
      </c>
      <c r="GE93" s="3" t="b">
        <f>OR(COUNTIF($B93:CI93, "&gt;="&amp;CJ93) = 0, COUNTIF(CK93:$CV93, "&gt;="&amp;CJ93) = 0, COUNTIF(CJ$2:CJ92, "&gt;="&amp;CJ93) = 0, COUNTIF(CJ94:CJ$100, "&gt;="&amp;CJ93) = 0)</f>
        <v>0</v>
      </c>
      <c r="GF93" s="3" t="b">
        <f>OR(COUNTIF($B93:CJ93, "&gt;="&amp;CK93) = 0, COUNTIF(CL93:$CV93, "&gt;="&amp;CK93) = 0, COUNTIF(CK$2:CK92, "&gt;="&amp;CK93) = 0, COUNTIF(CK94:CK$100, "&gt;="&amp;CK93) = 0)</f>
        <v>0</v>
      </c>
      <c r="GG93" s="3" t="b">
        <f>OR(COUNTIF($B93:CK93, "&gt;="&amp;CL93) = 0, COUNTIF(CM93:$CV93, "&gt;="&amp;CL93) = 0, COUNTIF(CL$2:CL92, "&gt;="&amp;CL93) = 0, COUNTIF(CL94:CL$100, "&gt;="&amp;CL93) = 0)</f>
        <v>0</v>
      </c>
      <c r="GH93" s="3" t="b">
        <f>OR(COUNTIF($B93:CL93, "&gt;="&amp;CM93) = 0, COUNTIF(CN93:$CV93, "&gt;="&amp;CM93) = 0, COUNTIF(CM$2:CM92, "&gt;="&amp;CM93) = 0, COUNTIF(CM94:CM$100, "&gt;="&amp;CM93) = 0)</f>
        <v>0</v>
      </c>
      <c r="GI93" s="3" t="b">
        <f>OR(COUNTIF($B93:CM93, "&gt;="&amp;CN93) = 0, COUNTIF(CO93:$CV93, "&gt;="&amp;CN93) = 0, COUNTIF(CN$2:CN92, "&gt;="&amp;CN93) = 0, COUNTIF(CN94:CN$100, "&gt;="&amp;CN93) = 0)</f>
        <v>0</v>
      </c>
      <c r="GJ93" s="3" t="b">
        <f>OR(COUNTIF($B93:CN93, "&gt;="&amp;CO93) = 0, COUNTIF(CP93:$CV93, "&gt;="&amp;CO93) = 0, COUNTIF(CO$2:CO92, "&gt;="&amp;CO93) = 0, COUNTIF(CO94:CO$100, "&gt;="&amp;CO93) = 0)</f>
        <v>0</v>
      </c>
      <c r="GK93" s="3" t="b">
        <f>OR(COUNTIF($B93:CO93, "&gt;="&amp;CP93) = 0, COUNTIF(CQ93:$CV93, "&gt;="&amp;CP93) = 0, COUNTIF(CP$2:CP92, "&gt;="&amp;CP93) = 0, COUNTIF(CP94:CP$100, "&gt;="&amp;CP93) = 0)</f>
        <v>0</v>
      </c>
      <c r="GL93" s="3" t="b">
        <f>OR(COUNTIF($B93:CP93, "&gt;="&amp;CQ93) = 0, COUNTIF(CR93:$CV93, "&gt;="&amp;CQ93) = 0, COUNTIF(CQ$2:CQ92, "&gt;="&amp;CQ93) = 0, COUNTIF(CQ94:CQ$100, "&gt;="&amp;CQ93) = 0)</f>
        <v>1</v>
      </c>
      <c r="GM93" s="3" t="b">
        <f>OR(COUNTIF($B93:CQ93, "&gt;="&amp;CR93) = 0, COUNTIF(CS93:$CV93, "&gt;="&amp;CR93) = 0, COUNTIF(CR$2:CR92, "&gt;="&amp;CR93) = 0, COUNTIF(CR94:CR$100, "&gt;="&amp;CR93) = 0)</f>
        <v>0</v>
      </c>
      <c r="GN93" s="3" t="b">
        <f>OR(COUNTIF($B93:CR93, "&gt;="&amp;CS93) = 0, COUNTIF(CT93:$CV93, "&gt;="&amp;CS93) = 0, COUNTIF(CS$2:CS92, "&gt;="&amp;CS93) = 0, COUNTIF(CS94:CS$100, "&gt;="&amp;CS93) = 0)</f>
        <v>0</v>
      </c>
      <c r="GO93" s="3" t="b">
        <f>OR(COUNTIF($B93:CS93, "&gt;="&amp;CT93) = 0, COUNTIF(CU93:$CV93, "&gt;="&amp;CT93) = 0, COUNTIF(CT$2:CT92, "&gt;="&amp;CT93) = 0, COUNTIF(CT94:CT$100, "&gt;="&amp;CT93) = 0)</f>
        <v>0</v>
      </c>
      <c r="GP93" s="3" t="b">
        <f>OR(COUNTIF($B93:CT93, "&gt;="&amp;CU93) = 0, COUNTIF(CV93:$CV93, "&gt;="&amp;CU93) = 0, COUNTIF(CU$2:CU92, "&gt;="&amp;CU93) = 0, COUNTIF(CU94:CU$100, "&gt;="&amp;CU93) = 0)</f>
        <v>1</v>
      </c>
      <c r="GQ93" s="3" t="b">
        <v>1</v>
      </c>
    </row>
    <row r="94" spans="1:199" x14ac:dyDescent="0.3">
      <c r="A94" s="1" t="s">
        <v>92</v>
      </c>
      <c r="B94" s="2">
        <f t="shared" si="53"/>
        <v>2</v>
      </c>
      <c r="C94" s="2">
        <f t="shared" si="53"/>
        <v>3</v>
      </c>
      <c r="D94" s="2">
        <f t="shared" si="53"/>
        <v>2</v>
      </c>
      <c r="E94" s="2">
        <f t="shared" si="53"/>
        <v>1</v>
      </c>
      <c r="F94" s="2">
        <f t="shared" si="53"/>
        <v>3</v>
      </c>
      <c r="G94" s="2">
        <f t="shared" si="53"/>
        <v>2</v>
      </c>
      <c r="H94" s="2">
        <f t="shared" si="53"/>
        <v>2</v>
      </c>
      <c r="I94" s="2">
        <f t="shared" si="53"/>
        <v>0</v>
      </c>
      <c r="J94" s="2">
        <f t="shared" si="53"/>
        <v>2</v>
      </c>
      <c r="K94" s="2">
        <f t="shared" si="53"/>
        <v>1</v>
      </c>
      <c r="L94" s="2">
        <f t="shared" si="53"/>
        <v>3</v>
      </c>
      <c r="M94" s="2">
        <f t="shared" si="53"/>
        <v>1</v>
      </c>
      <c r="N94" s="2">
        <f t="shared" si="53"/>
        <v>3</v>
      </c>
      <c r="O94" s="2">
        <f t="shared" si="53"/>
        <v>1</v>
      </c>
      <c r="P94" s="2">
        <f t="shared" si="53"/>
        <v>2</v>
      </c>
      <c r="Q94" s="2">
        <f t="shared" si="53"/>
        <v>1</v>
      </c>
      <c r="R94" s="2">
        <f t="shared" si="48"/>
        <v>4</v>
      </c>
      <c r="S94" s="2">
        <f t="shared" si="48"/>
        <v>4</v>
      </c>
      <c r="T94" s="2">
        <f t="shared" si="48"/>
        <v>4</v>
      </c>
      <c r="U94" s="2">
        <f t="shared" si="48"/>
        <v>2</v>
      </c>
      <c r="V94" s="2">
        <f t="shared" si="48"/>
        <v>4</v>
      </c>
      <c r="W94" s="2">
        <f t="shared" si="48"/>
        <v>2</v>
      </c>
      <c r="X94" s="2">
        <f t="shared" si="48"/>
        <v>2</v>
      </c>
      <c r="Y94" s="2">
        <f t="shared" si="48"/>
        <v>4</v>
      </c>
      <c r="Z94" s="2">
        <f t="shared" si="48"/>
        <v>4</v>
      </c>
      <c r="AA94" s="2">
        <f t="shared" si="48"/>
        <v>1</v>
      </c>
      <c r="AB94" s="2">
        <f t="shared" si="48"/>
        <v>3</v>
      </c>
      <c r="AC94" s="2">
        <f t="shared" si="48"/>
        <v>3</v>
      </c>
      <c r="AD94" s="2">
        <f t="shared" si="48"/>
        <v>3</v>
      </c>
      <c r="AE94" s="2">
        <f t="shared" si="48"/>
        <v>2</v>
      </c>
      <c r="AF94" s="2">
        <f t="shared" si="48"/>
        <v>2</v>
      </c>
      <c r="AG94" s="2">
        <f t="shared" si="28"/>
        <v>1</v>
      </c>
      <c r="AH94" s="2">
        <f t="shared" si="28"/>
        <v>4</v>
      </c>
      <c r="AI94" s="2">
        <f t="shared" si="51"/>
        <v>3</v>
      </c>
      <c r="AJ94" s="2">
        <f t="shared" si="51"/>
        <v>2</v>
      </c>
      <c r="AK94" s="2">
        <f t="shared" si="51"/>
        <v>2</v>
      </c>
      <c r="AL94" s="2">
        <f t="shared" si="51"/>
        <v>5</v>
      </c>
      <c r="AM94" s="2">
        <f t="shared" si="51"/>
        <v>4</v>
      </c>
      <c r="AN94" s="2">
        <f t="shared" si="51"/>
        <v>3</v>
      </c>
      <c r="AO94" s="2">
        <f t="shared" si="51"/>
        <v>2</v>
      </c>
      <c r="AP94" s="2">
        <f t="shared" si="51"/>
        <v>4</v>
      </c>
      <c r="AQ94" s="2">
        <f t="shared" si="51"/>
        <v>2</v>
      </c>
      <c r="AR94" s="2">
        <f t="shared" si="51"/>
        <v>6</v>
      </c>
      <c r="AS94" s="2">
        <f t="shared" si="51"/>
        <v>6</v>
      </c>
      <c r="AT94" s="2">
        <f t="shared" si="51"/>
        <v>4</v>
      </c>
      <c r="AU94" s="2">
        <f t="shared" si="51"/>
        <v>6</v>
      </c>
      <c r="AV94" s="2">
        <f t="shared" si="51"/>
        <v>5</v>
      </c>
      <c r="AW94" s="2">
        <f t="shared" si="49"/>
        <v>2</v>
      </c>
      <c r="AX94" s="2">
        <f t="shared" si="49"/>
        <v>3</v>
      </c>
      <c r="AY94" s="2">
        <f t="shared" si="49"/>
        <v>2</v>
      </c>
      <c r="AZ94" s="2">
        <f t="shared" si="49"/>
        <v>3</v>
      </c>
      <c r="BA94" s="2">
        <f t="shared" si="49"/>
        <v>3</v>
      </c>
      <c r="BB94" s="2">
        <f t="shared" si="49"/>
        <v>2</v>
      </c>
      <c r="BC94" s="2">
        <f t="shared" si="49"/>
        <v>4</v>
      </c>
      <c r="BD94" s="2">
        <f t="shared" si="49"/>
        <v>4</v>
      </c>
      <c r="BE94" s="2">
        <f t="shared" si="49"/>
        <v>5</v>
      </c>
      <c r="BF94" s="2">
        <f t="shared" si="49"/>
        <v>6</v>
      </c>
      <c r="BG94" s="2">
        <f t="shared" si="49"/>
        <v>2</v>
      </c>
      <c r="BH94" s="2">
        <f t="shared" si="49"/>
        <v>2</v>
      </c>
      <c r="BI94" s="2">
        <f t="shared" si="49"/>
        <v>2</v>
      </c>
      <c r="BJ94" s="2">
        <f t="shared" si="49"/>
        <v>6</v>
      </c>
      <c r="BK94" s="2">
        <f t="shared" si="49"/>
        <v>1</v>
      </c>
      <c r="BL94" s="2">
        <f t="shared" si="35"/>
        <v>5</v>
      </c>
      <c r="BM94" s="2">
        <f t="shared" si="35"/>
        <v>2</v>
      </c>
      <c r="BN94" s="2">
        <f t="shared" si="50"/>
        <v>1</v>
      </c>
      <c r="BO94" s="2">
        <f t="shared" si="50"/>
        <v>2</v>
      </c>
      <c r="BP94" s="2">
        <f t="shared" si="50"/>
        <v>2</v>
      </c>
      <c r="BQ94" s="2">
        <f t="shared" si="50"/>
        <v>4</v>
      </c>
      <c r="BR94" s="2">
        <f t="shared" si="50"/>
        <v>4</v>
      </c>
      <c r="BS94" s="2">
        <f t="shared" si="50"/>
        <v>4</v>
      </c>
      <c r="BT94" s="2">
        <f t="shared" si="50"/>
        <v>1</v>
      </c>
      <c r="BU94" s="2">
        <f t="shared" si="50"/>
        <v>4</v>
      </c>
      <c r="BV94" s="2">
        <f t="shared" si="50"/>
        <v>1</v>
      </c>
      <c r="BW94" s="2">
        <f t="shared" si="50"/>
        <v>4</v>
      </c>
      <c r="BX94" s="2">
        <f t="shared" si="50"/>
        <v>5</v>
      </c>
      <c r="BY94" s="2">
        <f t="shared" si="50"/>
        <v>1</v>
      </c>
      <c r="BZ94" s="2">
        <f t="shared" si="50"/>
        <v>1</v>
      </c>
      <c r="CA94" s="2">
        <f t="shared" si="50"/>
        <v>3</v>
      </c>
      <c r="CB94" s="2">
        <f t="shared" si="47"/>
        <v>4</v>
      </c>
      <c r="CC94" s="2">
        <f t="shared" si="47"/>
        <v>4</v>
      </c>
      <c r="CD94" s="2">
        <f t="shared" si="47"/>
        <v>2</v>
      </c>
      <c r="CE94" s="2">
        <f t="shared" si="47"/>
        <v>3</v>
      </c>
      <c r="CF94" s="2">
        <f t="shared" si="47"/>
        <v>2</v>
      </c>
      <c r="CG94" s="2">
        <f t="shared" si="47"/>
        <v>0</v>
      </c>
      <c r="CH94" s="2">
        <f t="shared" si="47"/>
        <v>0</v>
      </c>
      <c r="CI94" s="2">
        <f t="shared" si="47"/>
        <v>2</v>
      </c>
      <c r="CJ94" s="2">
        <f t="shared" si="47"/>
        <v>3</v>
      </c>
      <c r="CK94" s="2">
        <f t="shared" si="47"/>
        <v>4</v>
      </c>
      <c r="CL94" s="2">
        <f t="shared" si="47"/>
        <v>0</v>
      </c>
      <c r="CM94" s="2">
        <f t="shared" si="47"/>
        <v>3</v>
      </c>
      <c r="CN94" s="2">
        <f t="shared" si="47"/>
        <v>2</v>
      </c>
      <c r="CO94" s="2">
        <f t="shared" si="47"/>
        <v>0</v>
      </c>
      <c r="CP94" s="2">
        <f t="shared" si="47"/>
        <v>0</v>
      </c>
      <c r="CQ94" s="2">
        <f t="shared" si="55"/>
        <v>0</v>
      </c>
      <c r="CR94" s="2">
        <f t="shared" si="55"/>
        <v>1</v>
      </c>
      <c r="CS94" s="2">
        <f t="shared" si="55"/>
        <v>2</v>
      </c>
      <c r="CT94" s="2">
        <f t="shared" si="55"/>
        <v>1</v>
      </c>
      <c r="CU94" s="2">
        <f t="shared" si="55"/>
        <v>1</v>
      </c>
      <c r="CV94" s="2">
        <f t="shared" si="55"/>
        <v>1</v>
      </c>
      <c r="CW94" s="3" t="b">
        <v>1</v>
      </c>
      <c r="CX94" s="3" t="b">
        <f>OR(COUNTIF($B94:B94, "&gt;="&amp;C94) = 0, COUNTIF(D94:$CV94, "&gt;="&amp;C94) = 0, COUNTIF(C$2:C93, "&gt;="&amp;C94) = 0, COUNTIF(C95:C$100, "&gt;="&amp;C94) = 0)</f>
        <v>1</v>
      </c>
      <c r="CY94" s="3" t="b">
        <f>OR(COUNTIF($B94:C94, "&gt;="&amp;D94) = 0, COUNTIF(E94:$CV94, "&gt;="&amp;D94) = 0, COUNTIF(D$2:D93, "&gt;="&amp;D94) = 0, COUNTIF(D95:D$100, "&gt;="&amp;D94) = 0)</f>
        <v>0</v>
      </c>
      <c r="CZ94" s="3" t="b">
        <f>OR(COUNTIF($B94:D94, "&gt;="&amp;E94) = 0, COUNTIF(F94:$CV94, "&gt;="&amp;E94) = 0, COUNTIF(E$2:E93, "&gt;="&amp;E94) = 0, COUNTIF(E95:E$100, "&gt;="&amp;E94) = 0)</f>
        <v>0</v>
      </c>
      <c r="DA94" s="3" t="b">
        <f>OR(COUNTIF($B94:E94, "&gt;="&amp;F94) = 0, COUNTIF(G94:$CV94, "&gt;="&amp;F94) = 0, COUNTIF(F$2:F93, "&gt;="&amp;F94) = 0, COUNTIF(F95:F$100, "&gt;="&amp;F94) = 0)</f>
        <v>1</v>
      </c>
      <c r="DB94" s="3" t="b">
        <f>OR(COUNTIF($B94:F94, "&gt;="&amp;G94) = 0, COUNTIF(H94:$CV94, "&gt;="&amp;G94) = 0, COUNTIF(G$2:G93, "&gt;="&amp;G94) = 0, COUNTIF(G95:G$100, "&gt;="&amp;G94) = 0)</f>
        <v>0</v>
      </c>
      <c r="DC94" s="3" t="b">
        <f>OR(COUNTIF($B94:G94, "&gt;="&amp;H94) = 0, COUNTIF(I94:$CV94, "&gt;="&amp;H94) = 0, COUNTIF(H$2:H93, "&gt;="&amp;H94) = 0, COUNTIF(H95:H$100, "&gt;="&amp;H94) = 0)</f>
        <v>0</v>
      </c>
      <c r="DD94" s="3" t="b">
        <f>OR(COUNTIF($B94:H94, "&gt;="&amp;I94) = 0, COUNTIF(J94:$CV94, "&gt;="&amp;I94) = 0, COUNTIF(I$2:I93, "&gt;="&amp;I94) = 0, COUNTIF(I95:I$100, "&gt;="&amp;I94) = 0)</f>
        <v>0</v>
      </c>
      <c r="DE94" s="3" t="b">
        <f>OR(COUNTIF($B94:I94, "&gt;="&amp;J94) = 0, COUNTIF(K94:$CV94, "&gt;="&amp;J94) = 0, COUNTIF(J$2:J93, "&gt;="&amp;J94) = 0, COUNTIF(J95:J$100, "&gt;="&amp;J94) = 0)</f>
        <v>0</v>
      </c>
      <c r="DF94" s="3" t="b">
        <f>OR(COUNTIF($B94:J94, "&gt;="&amp;K94) = 0, COUNTIF(L94:$CV94, "&gt;="&amp;K94) = 0, COUNTIF(K$2:K93, "&gt;="&amp;K94) = 0, COUNTIF(K95:K$100, "&gt;="&amp;K94) = 0)</f>
        <v>0</v>
      </c>
      <c r="DG94" s="3" t="b">
        <f>OR(COUNTIF($B94:K94, "&gt;="&amp;L94) = 0, COUNTIF(M94:$CV94, "&gt;="&amp;L94) = 0, COUNTIF(L$2:L93, "&gt;="&amp;L94) = 0, COUNTIF(L95:L$100, "&gt;="&amp;L94) = 0)</f>
        <v>0</v>
      </c>
      <c r="DH94" s="3" t="b">
        <f>OR(COUNTIF($B94:L94, "&gt;="&amp;M94) = 0, COUNTIF(N94:$CV94, "&gt;="&amp;M94) = 0, COUNTIF(M$2:M93, "&gt;="&amp;M94) = 0, COUNTIF(M95:M$100, "&gt;="&amp;M94) = 0)</f>
        <v>0</v>
      </c>
      <c r="DI94" s="3" t="b">
        <f>OR(COUNTIF($B94:M94, "&gt;="&amp;N94) = 0, COUNTIF(O94:$CV94, "&gt;="&amp;N94) = 0, COUNTIF(N$2:N93, "&gt;="&amp;N94) = 0, COUNTIF(N95:N$100, "&gt;="&amp;N94) = 0)</f>
        <v>0</v>
      </c>
      <c r="DJ94" s="3" t="b">
        <f>OR(COUNTIF($B94:N94, "&gt;="&amp;O94) = 0, COUNTIF(P94:$CV94, "&gt;="&amp;O94) = 0, COUNTIF(O$2:O93, "&gt;="&amp;O94) = 0, COUNTIF(O95:O$100, "&gt;="&amp;O94) = 0)</f>
        <v>0</v>
      </c>
      <c r="DK94" s="3" t="b">
        <f>OR(COUNTIF($B94:O94, "&gt;="&amp;P94) = 0, COUNTIF(Q94:$CV94, "&gt;="&amp;P94) = 0, COUNTIF(P$2:P93, "&gt;="&amp;P94) = 0, COUNTIF(P95:P$100, "&gt;="&amp;P94) = 0)</f>
        <v>0</v>
      </c>
      <c r="DL94" s="3" t="b">
        <f>OR(COUNTIF($B94:P94, "&gt;="&amp;Q94) = 0, COUNTIF(R94:$CV94, "&gt;="&amp;Q94) = 0, COUNTIF(Q$2:Q93, "&gt;="&amp;Q94) = 0, COUNTIF(Q95:Q$100, "&gt;="&amp;Q94) = 0)</f>
        <v>0</v>
      </c>
      <c r="DM94" s="3" t="b">
        <f>OR(COUNTIF($B94:Q94, "&gt;="&amp;R94) = 0, COUNTIF(S94:$CV94, "&gt;="&amp;R94) = 0, COUNTIF(R$2:R93, "&gt;="&amp;R94) = 0, COUNTIF(R95:R$100, "&gt;="&amp;R94) = 0)</f>
        <v>1</v>
      </c>
      <c r="DN94" s="3" t="b">
        <f>OR(COUNTIF($B94:R94, "&gt;="&amp;S94) = 0, COUNTIF(T94:$CV94, "&gt;="&amp;S94) = 0, COUNTIF(S$2:S93, "&gt;="&amp;S94) = 0, COUNTIF(S95:S$100, "&gt;="&amp;S94) = 0)</f>
        <v>1</v>
      </c>
      <c r="DO94" s="3" t="b">
        <f>OR(COUNTIF($B94:S94, "&gt;="&amp;T94) = 0, COUNTIF(U94:$CV94, "&gt;="&amp;T94) = 0, COUNTIF(T$2:T93, "&gt;="&amp;T94) = 0, COUNTIF(T95:T$100, "&gt;="&amp;T94) = 0)</f>
        <v>0</v>
      </c>
      <c r="DP94" s="3" t="b">
        <f>OR(COUNTIF($B94:T94, "&gt;="&amp;U94) = 0, COUNTIF(V94:$CV94, "&gt;="&amp;U94) = 0, COUNTIF(U$2:U93, "&gt;="&amp;U94) = 0, COUNTIF(U95:U$100, "&gt;="&amp;U94) = 0)</f>
        <v>1</v>
      </c>
      <c r="DQ94" s="3" t="b">
        <f>OR(COUNTIF($B94:U94, "&gt;="&amp;V94) = 0, COUNTIF(W94:$CV94, "&gt;="&amp;V94) = 0, COUNTIF(V$2:V93, "&gt;="&amp;V94) = 0, COUNTIF(V95:V$100, "&gt;="&amp;V94) = 0)</f>
        <v>0</v>
      </c>
      <c r="DR94" s="3" t="b">
        <f>OR(COUNTIF($B94:V94, "&gt;="&amp;W94) = 0, COUNTIF(X94:$CV94, "&gt;="&amp;W94) = 0, COUNTIF(W$2:W93, "&gt;="&amp;W94) = 0, COUNTIF(W95:W$100, "&gt;="&amp;W94) = 0)</f>
        <v>0</v>
      </c>
      <c r="DS94" s="3" t="b">
        <f>OR(COUNTIF($B94:W94, "&gt;="&amp;X94) = 0, COUNTIF(Y94:$CV94, "&gt;="&amp;X94) = 0, COUNTIF(X$2:X93, "&gt;="&amp;X94) = 0, COUNTIF(X95:X$100, "&gt;="&amp;X94) = 0)</f>
        <v>0</v>
      </c>
      <c r="DT94" s="3" t="b">
        <f>OR(COUNTIF($B94:X94, "&gt;="&amp;Y94) = 0, COUNTIF(Z94:$CV94, "&gt;="&amp;Y94) = 0, COUNTIF(Y$2:Y93, "&gt;="&amp;Y94) = 0, COUNTIF(Y95:Y$100, "&gt;="&amp;Y94) = 0)</f>
        <v>0</v>
      </c>
      <c r="DU94" s="3" t="b">
        <f>OR(COUNTIF($B94:Y94, "&gt;="&amp;Z94) = 0, COUNTIF(AA94:$CV94, "&gt;="&amp;Z94) = 0, COUNTIF(Z$2:Z93, "&gt;="&amp;Z94) = 0, COUNTIF(Z95:Z$100, "&gt;="&amp;Z94) = 0)</f>
        <v>1</v>
      </c>
      <c r="DV94" s="3" t="b">
        <f>OR(COUNTIF($B94:Z94, "&gt;="&amp;AA94) = 0, COUNTIF(AB94:$CV94, "&gt;="&amp;AA94) = 0, COUNTIF(AA$2:AA93, "&gt;="&amp;AA94) = 0, COUNTIF(AA95:AA$100, "&gt;="&amp;AA94) = 0)</f>
        <v>0</v>
      </c>
      <c r="DW94" s="3" t="b">
        <f>OR(COUNTIF($B94:AA94, "&gt;="&amp;AB94) = 0, COUNTIF(AC94:$CV94, "&gt;="&amp;AB94) = 0, COUNTIF(AB$2:AB93, "&gt;="&amp;AB94) = 0, COUNTIF(AB95:AB$100, "&gt;="&amp;AB94) = 0)</f>
        <v>0</v>
      </c>
      <c r="DX94" s="3" t="b">
        <f>OR(COUNTIF($B94:AB94, "&gt;="&amp;AC94) = 0, COUNTIF(AD94:$CV94, "&gt;="&amp;AC94) = 0, COUNTIF(AC$2:AC93, "&gt;="&amp;AC94) = 0, COUNTIF(AC95:AC$100, "&gt;="&amp;AC94) = 0)</f>
        <v>0</v>
      </c>
      <c r="DY94" s="3" t="b">
        <f>OR(COUNTIF($B94:AC94, "&gt;="&amp;AD94) = 0, COUNTIF(AE94:$CV94, "&gt;="&amp;AD94) = 0, COUNTIF(AD$2:AD93, "&gt;="&amp;AD94) = 0, COUNTIF(AD95:AD$100, "&gt;="&amp;AD94) = 0)</f>
        <v>0</v>
      </c>
      <c r="DZ94" s="3" t="b">
        <f>OR(COUNTIF($B94:AD94, "&gt;="&amp;AE94) = 0, COUNTIF(AF94:$CV94, "&gt;="&amp;AE94) = 0, COUNTIF(AE$2:AE93, "&gt;="&amp;AE94) = 0, COUNTIF(AE95:AE$100, "&gt;="&amp;AE94) = 0)</f>
        <v>0</v>
      </c>
      <c r="EA94" s="3" t="b">
        <f>OR(COUNTIF($B94:AE94, "&gt;="&amp;AF94) = 0, COUNTIF(AG94:$CV94, "&gt;="&amp;AF94) = 0, COUNTIF(AF$2:AF93, "&gt;="&amp;AF94) = 0, COUNTIF(AF95:AF$100, "&gt;="&amp;AF94) = 0)</f>
        <v>0</v>
      </c>
      <c r="EB94" s="3" t="b">
        <f>OR(COUNTIF($B94:AF94, "&gt;="&amp;AG94) = 0, COUNTIF(AH94:$CV94, "&gt;="&amp;AG94) = 0, COUNTIF(AG$2:AG93, "&gt;="&amp;AG94) = 0, COUNTIF(AG95:AG$100, "&gt;="&amp;AG94) = 0)</f>
        <v>0</v>
      </c>
      <c r="EC94" s="3" t="b">
        <f>OR(COUNTIF($B94:AG94, "&gt;="&amp;AH94) = 0, COUNTIF(AI94:$CV94, "&gt;="&amp;AH94) = 0, COUNTIF(AH$2:AH93, "&gt;="&amp;AH94) = 0, COUNTIF(AH95:AH$100, "&gt;="&amp;AH94) = 0)</f>
        <v>0</v>
      </c>
      <c r="ED94" s="3" t="b">
        <f>OR(COUNTIF($B94:AH94, "&gt;="&amp;AI94) = 0, COUNTIF(AJ94:$CV94, "&gt;="&amp;AI94) = 0, COUNTIF(AI$2:AI93, "&gt;="&amp;AI94) = 0, COUNTIF(AI95:AI$100, "&gt;="&amp;AI94) = 0)</f>
        <v>0</v>
      </c>
      <c r="EE94" s="3" t="b">
        <f>OR(COUNTIF($B94:AI94, "&gt;="&amp;AJ94) = 0, COUNTIF(AK94:$CV94, "&gt;="&amp;AJ94) = 0, COUNTIF(AJ$2:AJ93, "&gt;="&amp;AJ94) = 0, COUNTIF(AJ95:AJ$100, "&gt;="&amp;AJ94) = 0)</f>
        <v>0</v>
      </c>
      <c r="EF94" s="3" t="b">
        <f>OR(COUNTIF($B94:AJ94, "&gt;="&amp;AK94) = 0, COUNTIF(AL94:$CV94, "&gt;="&amp;AK94) = 0, COUNTIF(AK$2:AK93, "&gt;="&amp;AK94) = 0, COUNTIF(AK95:AK$100, "&gt;="&amp;AK94) = 0)</f>
        <v>0</v>
      </c>
      <c r="EG94" s="3" t="b">
        <f>OR(COUNTIF($B94:AK94, "&gt;="&amp;AL94) = 0, COUNTIF(AM94:$CV94, "&gt;="&amp;AL94) = 0, COUNTIF(AL$2:AL93, "&gt;="&amp;AL94) = 0, COUNTIF(AL95:AL$100, "&gt;="&amp;AL94) = 0)</f>
        <v>1</v>
      </c>
      <c r="EH94" s="3" t="b">
        <f>OR(COUNTIF($B94:AL94, "&gt;="&amp;AM94) = 0, COUNTIF(AN94:$CV94, "&gt;="&amp;AM94) = 0, COUNTIF(AM$2:AM93, "&gt;="&amp;AM94) = 0, COUNTIF(AM95:AM$100, "&gt;="&amp;AM94) = 0)</f>
        <v>0</v>
      </c>
      <c r="EI94" s="3" t="b">
        <f>OR(COUNTIF($B94:AM94, "&gt;="&amp;AN94) = 0, COUNTIF(AO94:$CV94, "&gt;="&amp;AN94) = 0, COUNTIF(AN$2:AN93, "&gt;="&amp;AN94) = 0, COUNTIF(AN95:AN$100, "&gt;="&amp;AN94) = 0)</f>
        <v>0</v>
      </c>
      <c r="EJ94" s="3" t="b">
        <f>OR(COUNTIF($B94:AN94, "&gt;="&amp;AO94) = 0, COUNTIF(AP94:$CV94, "&gt;="&amp;AO94) = 0, COUNTIF(AO$2:AO93, "&gt;="&amp;AO94) = 0, COUNTIF(AO95:AO$100, "&gt;="&amp;AO94) = 0)</f>
        <v>0</v>
      </c>
      <c r="EK94" s="3" t="b">
        <f>OR(COUNTIF($B94:AO94, "&gt;="&amp;AP94) = 0, COUNTIF(AQ94:$CV94, "&gt;="&amp;AP94) = 0, COUNTIF(AP$2:AP93, "&gt;="&amp;AP94) = 0, COUNTIF(AP95:AP$100, "&gt;="&amp;AP94) = 0)</f>
        <v>1</v>
      </c>
      <c r="EL94" s="3" t="b">
        <f>OR(COUNTIF($B94:AP94, "&gt;="&amp;AQ94) = 0, COUNTIF(AR94:$CV94, "&gt;="&amp;AQ94) = 0, COUNTIF(AQ$2:AQ93, "&gt;="&amp;AQ94) = 0, COUNTIF(AQ95:AQ$100, "&gt;="&amp;AQ94) = 0)</f>
        <v>0</v>
      </c>
      <c r="EM94" s="3" t="b">
        <f>OR(COUNTIF($B94:AQ94, "&gt;="&amp;AR94) = 0, COUNTIF(AS94:$CV94, "&gt;="&amp;AR94) = 0, COUNTIF(AR$2:AR93, "&gt;="&amp;AR94) = 0, COUNTIF(AR95:AR$100, "&gt;="&amp;AR94) = 0)</f>
        <v>1</v>
      </c>
      <c r="EN94" s="3" t="b">
        <f>OR(COUNTIF($B94:AR94, "&gt;="&amp;AS94) = 0, COUNTIF(AT94:$CV94, "&gt;="&amp;AS94) = 0, COUNTIF(AS$2:AS93, "&gt;="&amp;AS94) = 0, COUNTIF(AS95:AS$100, "&gt;="&amp;AS94) = 0)</f>
        <v>1</v>
      </c>
      <c r="EO94" s="3" t="b">
        <f>OR(COUNTIF($B94:AS94, "&gt;="&amp;AT94) = 0, COUNTIF(AU94:$CV94, "&gt;="&amp;AT94) = 0, COUNTIF(AT$2:AT93, "&gt;="&amp;AT94) = 0, COUNTIF(AT95:AT$100, "&gt;="&amp;AT94) = 0)</f>
        <v>0</v>
      </c>
      <c r="EP94" s="3" t="b">
        <f>OR(COUNTIF($B94:AT94, "&gt;="&amp;AU94) = 0, COUNTIF(AV94:$CV94, "&gt;="&amp;AU94) = 0, COUNTIF(AU$2:AU93, "&gt;="&amp;AU94) = 0, COUNTIF(AU95:AU$100, "&gt;="&amp;AU94) = 0)</f>
        <v>1</v>
      </c>
      <c r="EQ94" s="3" t="b">
        <f>OR(COUNTIF($B94:AU94, "&gt;="&amp;AV94) = 0, COUNTIF(AW94:$CV94, "&gt;="&amp;AV94) = 0, COUNTIF(AV$2:AV93, "&gt;="&amp;AV94) = 0, COUNTIF(AV95:AV$100, "&gt;="&amp;AV94) = 0)</f>
        <v>0</v>
      </c>
      <c r="ER94" s="3" t="b">
        <f>OR(COUNTIF($B94:AV94, "&gt;="&amp;AW94) = 0, COUNTIF(AX94:$CV94, "&gt;="&amp;AW94) = 0, COUNTIF(AW$2:AW93, "&gt;="&amp;AW94) = 0, COUNTIF(AW95:AW$100, "&gt;="&amp;AW94) = 0)</f>
        <v>0</v>
      </c>
      <c r="ES94" s="3" t="b">
        <f>OR(COUNTIF($B94:AW94, "&gt;="&amp;AX94) = 0, COUNTIF(AY94:$CV94, "&gt;="&amp;AX94) = 0, COUNTIF(AX$2:AX93, "&gt;="&amp;AX94) = 0, COUNTIF(AX95:AX$100, "&gt;="&amp;AX94) = 0)</f>
        <v>0</v>
      </c>
      <c r="ET94" s="3" t="b">
        <f>OR(COUNTIF($B94:AX94, "&gt;="&amp;AY94) = 0, COUNTIF(AZ94:$CV94, "&gt;="&amp;AY94) = 0, COUNTIF(AY$2:AY93, "&gt;="&amp;AY94) = 0, COUNTIF(AY95:AY$100, "&gt;="&amp;AY94) = 0)</f>
        <v>0</v>
      </c>
      <c r="EU94" s="3" t="b">
        <f>OR(COUNTIF($B94:AY94, "&gt;="&amp;AZ94) = 0, COUNTIF(BA94:$CV94, "&gt;="&amp;AZ94) = 0, COUNTIF(AZ$2:AZ93, "&gt;="&amp;AZ94) = 0, COUNTIF(AZ95:AZ$100, "&gt;="&amp;AZ94) = 0)</f>
        <v>0</v>
      </c>
      <c r="EV94" s="3" t="b">
        <f>OR(COUNTIF($B94:AZ94, "&gt;="&amp;BA94) = 0, COUNTIF(BB94:$CV94, "&gt;="&amp;BA94) = 0, COUNTIF(BA$2:BA93, "&gt;="&amp;BA94) = 0, COUNTIF(BA95:BA$100, "&gt;="&amp;BA94) = 0)</f>
        <v>0</v>
      </c>
      <c r="EW94" s="3" t="b">
        <f>OR(COUNTIF($B94:BA94, "&gt;="&amp;BB94) = 0, COUNTIF(BC94:$CV94, "&gt;="&amp;BB94) = 0, COUNTIF(BB$2:BB93, "&gt;="&amp;BB94) = 0, COUNTIF(BB95:BB$100, "&gt;="&amp;BB94) = 0)</f>
        <v>0</v>
      </c>
      <c r="EX94" s="3" t="b">
        <f>OR(COUNTIF($B94:BB94, "&gt;="&amp;BC94) = 0, COUNTIF(BD94:$CV94, "&gt;="&amp;BC94) = 0, COUNTIF(BC$2:BC93, "&gt;="&amp;BC94) = 0, COUNTIF(BC95:BC$100, "&gt;="&amp;BC94) = 0)</f>
        <v>0</v>
      </c>
      <c r="EY94" s="3" t="b">
        <f>OR(COUNTIF($B94:BC94, "&gt;="&amp;BD94) = 0, COUNTIF(BE94:$CV94, "&gt;="&amp;BD94) = 0, COUNTIF(BD$2:BD93, "&gt;="&amp;BD94) = 0, COUNTIF(BD95:BD$100, "&gt;="&amp;BD94) = 0)</f>
        <v>0</v>
      </c>
      <c r="EZ94" s="3" t="b">
        <f>OR(COUNTIF($B94:BD94, "&gt;="&amp;BE94) = 0, COUNTIF(BF94:$CV94, "&gt;="&amp;BE94) = 0, COUNTIF(BE$2:BE93, "&gt;="&amp;BE94) = 0, COUNTIF(BE95:BE$100, "&gt;="&amp;BE94) = 0)</f>
        <v>0</v>
      </c>
      <c r="FA94" s="3" t="b">
        <f>OR(COUNTIF($B94:BE94, "&gt;="&amp;BF94) = 0, COUNTIF(BG94:$CV94, "&gt;="&amp;BF94) = 0, COUNTIF(BF$2:BF93, "&gt;="&amp;BF94) = 0, COUNTIF(BF95:BF$100, "&gt;="&amp;BF94) = 0)</f>
        <v>1</v>
      </c>
      <c r="FB94" s="3" t="b">
        <f>OR(COUNTIF($B94:BF94, "&gt;="&amp;BG94) = 0, COUNTIF(BH94:$CV94, "&gt;="&amp;BG94) = 0, COUNTIF(BG$2:BG93, "&gt;="&amp;BG94) = 0, COUNTIF(BG95:BG$100, "&gt;="&amp;BG94) = 0)</f>
        <v>0</v>
      </c>
      <c r="FC94" s="3" t="b">
        <f>OR(COUNTIF($B94:BG94, "&gt;="&amp;BH94) = 0, COUNTIF(BI94:$CV94, "&gt;="&amp;BH94) = 0, COUNTIF(BH$2:BH93, "&gt;="&amp;BH94) = 0, COUNTIF(BH95:BH$100, "&gt;="&amp;BH94) = 0)</f>
        <v>0</v>
      </c>
      <c r="FD94" s="3" t="b">
        <f>OR(COUNTIF($B94:BH94, "&gt;="&amp;BI94) = 0, COUNTIF(BJ94:$CV94, "&gt;="&amp;BI94) = 0, COUNTIF(BI$2:BI93, "&gt;="&amp;BI94) = 0, COUNTIF(BI95:BI$100, "&gt;="&amp;BI94) = 0)</f>
        <v>0</v>
      </c>
      <c r="FE94" s="3" t="b">
        <f>OR(COUNTIF($B94:BI94, "&gt;="&amp;BJ94) = 0, COUNTIF(BK94:$CV94, "&gt;="&amp;BJ94) = 0, COUNTIF(BJ$2:BJ93, "&gt;="&amp;BJ94) = 0, COUNTIF(BJ95:BJ$100, "&gt;="&amp;BJ94) = 0)</f>
        <v>1</v>
      </c>
      <c r="FF94" s="3" t="b">
        <f>OR(COUNTIF($B94:BJ94, "&gt;="&amp;BK94) = 0, COUNTIF(BL94:$CV94, "&gt;="&amp;BK94) = 0, COUNTIF(BK$2:BK93, "&gt;="&amp;BK94) = 0, COUNTIF(BK95:BK$100, "&gt;="&amp;BK94) = 0)</f>
        <v>0</v>
      </c>
      <c r="FG94" s="3" t="b">
        <f>OR(COUNTIF($B94:BK94, "&gt;="&amp;BL94) = 0, COUNTIF(BM94:$CV94, "&gt;="&amp;BL94) = 0, COUNTIF(BL$2:BL93, "&gt;="&amp;BL94) = 0, COUNTIF(BL95:BL$100, "&gt;="&amp;BL94) = 0)</f>
        <v>0</v>
      </c>
      <c r="FH94" s="3" t="b">
        <f>OR(COUNTIF($B94:BL94, "&gt;="&amp;BM94) = 0, COUNTIF(BN94:$CV94, "&gt;="&amp;BM94) = 0, COUNTIF(BM$2:BM93, "&gt;="&amp;BM94) = 0, COUNTIF(BM95:BM$100, "&gt;="&amp;BM94) = 0)</f>
        <v>0</v>
      </c>
      <c r="FI94" s="3" t="b">
        <f>OR(COUNTIF($B94:BM94, "&gt;="&amp;BN94) = 0, COUNTIF(BO94:$CV94, "&gt;="&amp;BN94) = 0, COUNTIF(BN$2:BN93, "&gt;="&amp;BN94) = 0, COUNTIF(BN95:BN$100, "&gt;="&amp;BN94) = 0)</f>
        <v>0</v>
      </c>
      <c r="FJ94" s="3" t="b">
        <f>OR(COUNTIF($B94:BN94, "&gt;="&amp;BO94) = 0, COUNTIF(BP94:$CV94, "&gt;="&amp;BO94) = 0, COUNTIF(BO$2:BO93, "&gt;="&amp;BO94) = 0, COUNTIF(BO95:BO$100, "&gt;="&amp;BO94) = 0)</f>
        <v>0</v>
      </c>
      <c r="FK94" s="3" t="b">
        <f>OR(COUNTIF($B94:BO94, "&gt;="&amp;BP94) = 0, COUNTIF(BQ94:$CV94, "&gt;="&amp;BP94) = 0, COUNTIF(BP$2:BP93, "&gt;="&amp;BP94) = 0, COUNTIF(BP95:BP$100, "&gt;="&amp;BP94) = 0)</f>
        <v>0</v>
      </c>
      <c r="FL94" s="3" t="b">
        <f>OR(COUNTIF($B94:BP94, "&gt;="&amp;BQ94) = 0, COUNTIF(BR94:$CV94, "&gt;="&amp;BQ94) = 0, COUNTIF(BQ$2:BQ93, "&gt;="&amp;BQ94) = 0, COUNTIF(BQ95:BQ$100, "&gt;="&amp;BQ94) = 0)</f>
        <v>0</v>
      </c>
      <c r="FM94" s="3" t="b">
        <f>OR(COUNTIF($B94:BQ94, "&gt;="&amp;BR94) = 0, COUNTIF(BS94:$CV94, "&gt;="&amp;BR94) = 0, COUNTIF(BR$2:BR93, "&gt;="&amp;BR94) = 0, COUNTIF(BR95:BR$100, "&gt;="&amp;BR94) = 0)</f>
        <v>0</v>
      </c>
      <c r="FN94" s="3" t="b">
        <f>OR(COUNTIF($B94:BR94, "&gt;="&amp;BS94) = 0, COUNTIF(BT94:$CV94, "&gt;="&amp;BS94) = 0, COUNTIF(BS$2:BS93, "&gt;="&amp;BS94) = 0, COUNTIF(BS95:BS$100, "&gt;="&amp;BS94) = 0)</f>
        <v>1</v>
      </c>
      <c r="FO94" s="3" t="b">
        <f>OR(COUNTIF($B94:BS94, "&gt;="&amp;BT94) = 0, COUNTIF(BU94:$CV94, "&gt;="&amp;BT94) = 0, COUNTIF(BT$2:BT93, "&gt;="&amp;BT94) = 0, COUNTIF(BT95:BT$100, "&gt;="&amp;BT94) = 0)</f>
        <v>0</v>
      </c>
      <c r="FP94" s="3" t="b">
        <f>OR(COUNTIF($B94:BT94, "&gt;="&amp;BU94) = 0, COUNTIF(BV94:$CV94, "&gt;="&amp;BU94) = 0, COUNTIF(BU$2:BU93, "&gt;="&amp;BU94) = 0, COUNTIF(BU95:BU$100, "&gt;="&amp;BU94) = 0)</f>
        <v>0</v>
      </c>
      <c r="FQ94" s="3" t="b">
        <f>OR(COUNTIF($B94:BU94, "&gt;="&amp;BV94) = 0, COUNTIF(BW94:$CV94, "&gt;="&amp;BV94) = 0, COUNTIF(BV$2:BV93, "&gt;="&amp;BV94) = 0, COUNTIF(BV95:BV$100, "&gt;="&amp;BV94) = 0)</f>
        <v>0</v>
      </c>
      <c r="FR94" s="3" t="b">
        <f>OR(COUNTIF($B94:BV94, "&gt;="&amp;BW94) = 0, COUNTIF(BX94:$CV94, "&gt;="&amp;BW94) = 0, COUNTIF(BW$2:BW93, "&gt;="&amp;BW94) = 0, COUNTIF(BW95:BW$100, "&gt;="&amp;BW94) = 0)</f>
        <v>0</v>
      </c>
      <c r="FS94" s="3" t="b">
        <f>OR(COUNTIF($B94:BW94, "&gt;="&amp;BX94) = 0, COUNTIF(BY94:$CV94, "&gt;="&amp;BX94) = 0, COUNTIF(BX$2:BX93, "&gt;="&amp;BX94) = 0, COUNTIF(BX95:BX$100, "&gt;="&amp;BX94) = 0)</f>
        <v>1</v>
      </c>
      <c r="FT94" s="3" t="b">
        <f>OR(COUNTIF($B94:BX94, "&gt;="&amp;BY94) = 0, COUNTIF(BZ94:$CV94, "&gt;="&amp;BY94) = 0, COUNTIF(BY$2:BY93, "&gt;="&amp;BY94) = 0, COUNTIF(BY95:BY$100, "&gt;="&amp;BY94) = 0)</f>
        <v>0</v>
      </c>
      <c r="FU94" s="3" t="b">
        <f>OR(COUNTIF($B94:BY94, "&gt;="&amp;BZ94) = 0, COUNTIF(CA94:$CV94, "&gt;="&amp;BZ94) = 0, COUNTIF(BZ$2:BZ93, "&gt;="&amp;BZ94) = 0, COUNTIF(BZ95:BZ$100, "&gt;="&amp;BZ94) = 0)</f>
        <v>0</v>
      </c>
      <c r="FV94" s="3" t="b">
        <f>OR(COUNTIF($B94:BZ94, "&gt;="&amp;CA94) = 0, COUNTIF(CB94:$CV94, "&gt;="&amp;CA94) = 0, COUNTIF(CA$2:CA93, "&gt;="&amp;CA94) = 0, COUNTIF(CA95:CA$100, "&gt;="&amp;CA94) = 0)</f>
        <v>0</v>
      </c>
      <c r="FW94" s="3" t="b">
        <f>OR(COUNTIF($B94:CA94, "&gt;="&amp;CB94) = 0, COUNTIF(CC94:$CV94, "&gt;="&amp;CB94) = 0, COUNTIF(CB$2:CB93, "&gt;="&amp;CB94) = 0, COUNTIF(CB95:CB$100, "&gt;="&amp;CB94) = 0)</f>
        <v>0</v>
      </c>
      <c r="FX94" s="3" t="b">
        <f>OR(COUNTIF($B94:CB94, "&gt;="&amp;CC94) = 0, COUNTIF(CD94:$CV94, "&gt;="&amp;CC94) = 0, COUNTIF(CC$2:CC93, "&gt;="&amp;CC94) = 0, COUNTIF(CC95:CC$100, "&gt;="&amp;CC94) = 0)</f>
        <v>0</v>
      </c>
      <c r="FY94" s="3" t="b">
        <f>OR(COUNTIF($B94:CC94, "&gt;="&amp;CD94) = 0, COUNTIF(CE94:$CV94, "&gt;="&amp;CD94) = 0, COUNTIF(CD$2:CD93, "&gt;="&amp;CD94) = 0, COUNTIF(CD95:CD$100, "&gt;="&amp;CD94) = 0)</f>
        <v>0</v>
      </c>
      <c r="FZ94" s="3" t="b">
        <f>OR(COUNTIF($B94:CD94, "&gt;="&amp;CE94) = 0, COUNTIF(CF94:$CV94, "&gt;="&amp;CE94) = 0, COUNTIF(CE$2:CE93, "&gt;="&amp;CE94) = 0, COUNTIF(CE95:CE$100, "&gt;="&amp;CE94) = 0)</f>
        <v>0</v>
      </c>
      <c r="GA94" s="3" t="b">
        <f>OR(COUNTIF($B94:CE94, "&gt;="&amp;CF94) = 0, COUNTIF(CG94:$CV94, "&gt;="&amp;CF94) = 0, COUNTIF(CF$2:CF93, "&gt;="&amp;CF94) = 0, COUNTIF(CF95:CF$100, "&gt;="&amp;CF94) = 0)</f>
        <v>0</v>
      </c>
      <c r="GB94" s="3" t="b">
        <f>OR(COUNTIF($B94:CF94, "&gt;="&amp;CG94) = 0, COUNTIF(CH94:$CV94, "&gt;="&amp;CG94) = 0, COUNTIF(CG$2:CG93, "&gt;="&amp;CG94) = 0, COUNTIF(CG95:CG$100, "&gt;="&amp;CG94) = 0)</f>
        <v>0</v>
      </c>
      <c r="GC94" s="3" t="b">
        <f>OR(COUNTIF($B94:CG94, "&gt;="&amp;CH94) = 0, COUNTIF(CI94:$CV94, "&gt;="&amp;CH94) = 0, COUNTIF(CH$2:CH93, "&gt;="&amp;CH94) = 0, COUNTIF(CH95:CH$100, "&gt;="&amp;CH94) = 0)</f>
        <v>0</v>
      </c>
      <c r="GD94" s="3" t="b">
        <f>OR(COUNTIF($B94:CH94, "&gt;="&amp;CI94) = 0, COUNTIF(CJ94:$CV94, "&gt;="&amp;CI94) = 0, COUNTIF(CI$2:CI93, "&gt;="&amp;CI94) = 0, COUNTIF(CI95:CI$100, "&gt;="&amp;CI94) = 0)</f>
        <v>0</v>
      </c>
      <c r="GE94" s="3" t="b">
        <f>OR(COUNTIF($B94:CI94, "&gt;="&amp;CJ94) = 0, COUNTIF(CK94:$CV94, "&gt;="&amp;CJ94) = 0, COUNTIF(CJ$2:CJ93, "&gt;="&amp;CJ94) = 0, COUNTIF(CJ95:CJ$100, "&gt;="&amp;CJ94) = 0)</f>
        <v>0</v>
      </c>
      <c r="GF94" s="3" t="b">
        <f>OR(COUNTIF($B94:CJ94, "&gt;="&amp;CK94) = 0, COUNTIF(CL94:$CV94, "&gt;="&amp;CK94) = 0, COUNTIF(CK$2:CK93, "&gt;="&amp;CK94) = 0, COUNTIF(CK95:CK$100, "&gt;="&amp;CK94) = 0)</f>
        <v>1</v>
      </c>
      <c r="GG94" s="3" t="b">
        <f>OR(COUNTIF($B94:CK94, "&gt;="&amp;CL94) = 0, COUNTIF(CM94:$CV94, "&gt;="&amp;CL94) = 0, COUNTIF(CL$2:CL93, "&gt;="&amp;CL94) = 0, COUNTIF(CL95:CL$100, "&gt;="&amp;CL94) = 0)</f>
        <v>0</v>
      </c>
      <c r="GH94" s="3" t="b">
        <f>OR(COUNTIF($B94:CL94, "&gt;="&amp;CM94) = 0, COUNTIF(CN94:$CV94, "&gt;="&amp;CM94) = 0, COUNTIF(CM$2:CM93, "&gt;="&amp;CM94) = 0, COUNTIF(CM95:CM$100, "&gt;="&amp;CM94) = 0)</f>
        <v>1</v>
      </c>
      <c r="GI94" s="3" t="b">
        <f>OR(COUNTIF($B94:CM94, "&gt;="&amp;CN94) = 0, COUNTIF(CO94:$CV94, "&gt;="&amp;CN94) = 0, COUNTIF(CN$2:CN93, "&gt;="&amp;CN94) = 0, COUNTIF(CN95:CN$100, "&gt;="&amp;CN94) = 0)</f>
        <v>0</v>
      </c>
      <c r="GJ94" s="3" t="b">
        <f>OR(COUNTIF($B94:CN94, "&gt;="&amp;CO94) = 0, COUNTIF(CP94:$CV94, "&gt;="&amp;CO94) = 0, COUNTIF(CO$2:CO93, "&gt;="&amp;CO94) = 0, COUNTIF(CO95:CO$100, "&gt;="&amp;CO94) = 0)</f>
        <v>0</v>
      </c>
      <c r="GK94" s="3" t="b">
        <f>OR(COUNTIF($B94:CO94, "&gt;="&amp;CP94) = 0, COUNTIF(CQ94:$CV94, "&gt;="&amp;CP94) = 0, COUNTIF(CP$2:CP93, "&gt;="&amp;CP94) = 0, COUNTIF(CP95:CP$100, "&gt;="&amp;CP94) = 0)</f>
        <v>0</v>
      </c>
      <c r="GL94" s="3" t="b">
        <f>OR(COUNTIF($B94:CP94, "&gt;="&amp;CQ94) = 0, COUNTIF(CR94:$CV94, "&gt;="&amp;CQ94) = 0, COUNTIF(CQ$2:CQ93, "&gt;="&amp;CQ94) = 0, COUNTIF(CQ95:CQ$100, "&gt;="&amp;CQ94) = 0)</f>
        <v>0</v>
      </c>
      <c r="GM94" s="3" t="b">
        <f>OR(COUNTIF($B94:CQ94, "&gt;="&amp;CR94) = 0, COUNTIF(CS94:$CV94, "&gt;="&amp;CR94) = 0, COUNTIF(CR$2:CR93, "&gt;="&amp;CR94) = 0, COUNTIF(CR95:CR$100, "&gt;="&amp;CR94) = 0)</f>
        <v>0</v>
      </c>
      <c r="GN94" s="3" t="b">
        <f>OR(COUNTIF($B94:CR94, "&gt;="&amp;CS94) = 0, COUNTIF(CT94:$CV94, "&gt;="&amp;CS94) = 0, COUNTIF(CS$2:CS93, "&gt;="&amp;CS94) = 0, COUNTIF(CS95:CS$100, "&gt;="&amp;CS94) = 0)</f>
        <v>1</v>
      </c>
      <c r="GO94" s="3" t="b">
        <f>OR(COUNTIF($B94:CS94, "&gt;="&amp;CT94) = 0, COUNTIF(CU94:$CV94, "&gt;="&amp;CT94) = 0, COUNTIF(CT$2:CT93, "&gt;="&amp;CT94) = 0, COUNTIF(CT95:CT$100, "&gt;="&amp;CT94) = 0)</f>
        <v>0</v>
      </c>
      <c r="GP94" s="3" t="b">
        <f>OR(COUNTIF($B94:CT94, "&gt;="&amp;CU94) = 0, COUNTIF(CV94:$CV94, "&gt;="&amp;CU94) = 0, COUNTIF(CU$2:CU93, "&gt;="&amp;CU94) = 0, COUNTIF(CU95:CU$100, "&gt;="&amp;CU94) = 0)</f>
        <v>0</v>
      </c>
      <c r="GQ94" s="3" t="b">
        <v>1</v>
      </c>
    </row>
    <row r="95" spans="1:199" x14ac:dyDescent="0.3">
      <c r="A95" s="1" t="s">
        <v>93</v>
      </c>
      <c r="B95" s="2">
        <f t="shared" si="53"/>
        <v>1</v>
      </c>
      <c r="C95" s="2">
        <f t="shared" si="53"/>
        <v>1</v>
      </c>
      <c r="D95" s="2">
        <f t="shared" si="53"/>
        <v>2</v>
      </c>
      <c r="E95" s="2">
        <f t="shared" si="53"/>
        <v>2</v>
      </c>
      <c r="F95" s="2">
        <f t="shared" si="53"/>
        <v>2</v>
      </c>
      <c r="G95" s="2">
        <f t="shared" si="53"/>
        <v>2</v>
      </c>
      <c r="H95" s="2">
        <f t="shared" si="53"/>
        <v>0</v>
      </c>
      <c r="I95" s="2">
        <f t="shared" si="53"/>
        <v>3</v>
      </c>
      <c r="J95" s="2">
        <f t="shared" si="53"/>
        <v>0</v>
      </c>
      <c r="K95" s="2">
        <f t="shared" si="53"/>
        <v>3</v>
      </c>
      <c r="L95" s="2">
        <f t="shared" si="53"/>
        <v>2</v>
      </c>
      <c r="M95" s="2">
        <f t="shared" si="53"/>
        <v>0</v>
      </c>
      <c r="N95" s="2">
        <f t="shared" si="53"/>
        <v>4</v>
      </c>
      <c r="O95" s="2">
        <f t="shared" si="53"/>
        <v>3</v>
      </c>
      <c r="P95" s="2">
        <f t="shared" si="53"/>
        <v>2</v>
      </c>
      <c r="Q95" s="2">
        <f t="shared" si="53"/>
        <v>4</v>
      </c>
      <c r="R95" s="2">
        <f t="shared" ref="R95:AG106" si="56">VALUE(MID($A95, R$1, 1))</f>
        <v>0</v>
      </c>
      <c r="S95" s="2">
        <f t="shared" si="56"/>
        <v>0</v>
      </c>
      <c r="T95" s="2">
        <f t="shared" si="56"/>
        <v>0</v>
      </c>
      <c r="U95" s="2">
        <f t="shared" si="56"/>
        <v>0</v>
      </c>
      <c r="V95" s="2">
        <f t="shared" si="56"/>
        <v>4</v>
      </c>
      <c r="W95" s="2">
        <f t="shared" si="56"/>
        <v>2</v>
      </c>
      <c r="X95" s="2">
        <f t="shared" si="56"/>
        <v>2</v>
      </c>
      <c r="Y95" s="2">
        <f t="shared" si="56"/>
        <v>4</v>
      </c>
      <c r="Z95" s="2">
        <f t="shared" si="56"/>
        <v>2</v>
      </c>
      <c r="AA95" s="2">
        <f t="shared" si="56"/>
        <v>1</v>
      </c>
      <c r="AB95" s="2">
        <f t="shared" si="56"/>
        <v>5</v>
      </c>
      <c r="AC95" s="2">
        <f t="shared" si="56"/>
        <v>5</v>
      </c>
      <c r="AD95" s="2">
        <f t="shared" si="56"/>
        <v>5</v>
      </c>
      <c r="AE95" s="2">
        <f t="shared" si="56"/>
        <v>2</v>
      </c>
      <c r="AF95" s="2">
        <f t="shared" si="56"/>
        <v>5</v>
      </c>
      <c r="AG95" s="2">
        <f t="shared" si="28"/>
        <v>1</v>
      </c>
      <c r="AH95" s="2">
        <f t="shared" si="28"/>
        <v>5</v>
      </c>
      <c r="AI95" s="2">
        <f t="shared" si="51"/>
        <v>4</v>
      </c>
      <c r="AJ95" s="2">
        <f t="shared" si="51"/>
        <v>1</v>
      </c>
      <c r="AK95" s="2">
        <f t="shared" si="51"/>
        <v>2</v>
      </c>
      <c r="AL95" s="2">
        <f t="shared" si="51"/>
        <v>3</v>
      </c>
      <c r="AM95" s="2">
        <f t="shared" si="51"/>
        <v>2</v>
      </c>
      <c r="AN95" s="2">
        <f t="shared" si="51"/>
        <v>5</v>
      </c>
      <c r="AO95" s="2">
        <f t="shared" si="51"/>
        <v>2</v>
      </c>
      <c r="AP95" s="2">
        <f t="shared" si="51"/>
        <v>2</v>
      </c>
      <c r="AQ95" s="2">
        <f t="shared" si="51"/>
        <v>1</v>
      </c>
      <c r="AR95" s="2">
        <f t="shared" si="51"/>
        <v>5</v>
      </c>
      <c r="AS95" s="2">
        <f t="shared" si="51"/>
        <v>2</v>
      </c>
      <c r="AT95" s="2">
        <f t="shared" si="51"/>
        <v>5</v>
      </c>
      <c r="AU95" s="2">
        <f t="shared" si="51"/>
        <v>3</v>
      </c>
      <c r="AV95" s="2">
        <f t="shared" si="51"/>
        <v>5</v>
      </c>
      <c r="AW95" s="2">
        <f t="shared" si="49"/>
        <v>6</v>
      </c>
      <c r="AX95" s="2">
        <f t="shared" ref="AX95:BM103" si="57">VALUE(MID($A95, AX$1, 1))</f>
        <v>3</v>
      </c>
      <c r="AY95" s="2">
        <f t="shared" si="57"/>
        <v>6</v>
      </c>
      <c r="AZ95" s="2">
        <f t="shared" si="57"/>
        <v>3</v>
      </c>
      <c r="BA95" s="2">
        <f t="shared" si="57"/>
        <v>6</v>
      </c>
      <c r="BB95" s="2">
        <f t="shared" si="57"/>
        <v>4</v>
      </c>
      <c r="BC95" s="2">
        <f t="shared" si="57"/>
        <v>3</v>
      </c>
      <c r="BD95" s="2">
        <f t="shared" si="57"/>
        <v>3</v>
      </c>
      <c r="BE95" s="2">
        <f t="shared" si="57"/>
        <v>5</v>
      </c>
      <c r="BF95" s="2">
        <f t="shared" si="57"/>
        <v>1</v>
      </c>
      <c r="BG95" s="2">
        <f t="shared" si="57"/>
        <v>3</v>
      </c>
      <c r="BH95" s="2">
        <f t="shared" si="57"/>
        <v>3</v>
      </c>
      <c r="BI95" s="2">
        <f t="shared" si="57"/>
        <v>5</v>
      </c>
      <c r="BJ95" s="2">
        <f t="shared" si="57"/>
        <v>2</v>
      </c>
      <c r="BK95" s="2">
        <f t="shared" si="57"/>
        <v>1</v>
      </c>
      <c r="BL95" s="2">
        <f t="shared" si="35"/>
        <v>1</v>
      </c>
      <c r="BM95" s="2">
        <f t="shared" si="35"/>
        <v>1</v>
      </c>
      <c r="BN95" s="2">
        <f t="shared" si="50"/>
        <v>4</v>
      </c>
      <c r="BO95" s="2">
        <f t="shared" si="50"/>
        <v>1</v>
      </c>
      <c r="BP95" s="2">
        <f t="shared" si="50"/>
        <v>3</v>
      </c>
      <c r="BQ95" s="2">
        <f t="shared" si="50"/>
        <v>4</v>
      </c>
      <c r="BR95" s="2">
        <f t="shared" si="50"/>
        <v>4</v>
      </c>
      <c r="BS95" s="2">
        <f t="shared" si="50"/>
        <v>2</v>
      </c>
      <c r="BT95" s="2">
        <f t="shared" si="50"/>
        <v>5</v>
      </c>
      <c r="BU95" s="2">
        <f t="shared" si="50"/>
        <v>5</v>
      </c>
      <c r="BV95" s="2">
        <f t="shared" ref="BV95:CK120" si="58">VALUE(MID($A95, BV$1, 1))</f>
        <v>5</v>
      </c>
      <c r="BW95" s="2">
        <f t="shared" si="58"/>
        <v>5</v>
      </c>
      <c r="BX95" s="2">
        <f t="shared" si="58"/>
        <v>4</v>
      </c>
      <c r="BY95" s="2">
        <f t="shared" si="58"/>
        <v>4</v>
      </c>
      <c r="BZ95" s="2">
        <f t="shared" si="58"/>
        <v>4</v>
      </c>
      <c r="CA95" s="2">
        <f t="shared" si="58"/>
        <v>2</v>
      </c>
      <c r="CB95" s="2">
        <f t="shared" si="47"/>
        <v>4</v>
      </c>
      <c r="CC95" s="2">
        <f t="shared" si="47"/>
        <v>0</v>
      </c>
      <c r="CD95" s="2">
        <f t="shared" si="47"/>
        <v>3</v>
      </c>
      <c r="CE95" s="2">
        <f t="shared" si="47"/>
        <v>0</v>
      </c>
      <c r="CF95" s="2">
        <f t="shared" si="47"/>
        <v>1</v>
      </c>
      <c r="CG95" s="2">
        <f t="shared" si="47"/>
        <v>3</v>
      </c>
      <c r="CH95" s="2">
        <f t="shared" si="47"/>
        <v>3</v>
      </c>
      <c r="CI95" s="2">
        <f t="shared" si="47"/>
        <v>0</v>
      </c>
      <c r="CJ95" s="2">
        <f t="shared" si="47"/>
        <v>3</v>
      </c>
      <c r="CK95" s="2">
        <f t="shared" si="47"/>
        <v>1</v>
      </c>
      <c r="CL95" s="2">
        <f t="shared" si="47"/>
        <v>2</v>
      </c>
      <c r="CM95" s="2">
        <f t="shared" si="47"/>
        <v>0</v>
      </c>
      <c r="CN95" s="2">
        <f t="shared" si="47"/>
        <v>3</v>
      </c>
      <c r="CO95" s="2">
        <f t="shared" si="47"/>
        <v>3</v>
      </c>
      <c r="CP95" s="2">
        <f t="shared" si="47"/>
        <v>1</v>
      </c>
      <c r="CQ95" s="2">
        <f t="shared" si="55"/>
        <v>3</v>
      </c>
      <c r="CR95" s="2">
        <f t="shared" si="55"/>
        <v>1</v>
      </c>
      <c r="CS95" s="2">
        <f t="shared" si="55"/>
        <v>2</v>
      </c>
      <c r="CT95" s="2">
        <f t="shared" si="55"/>
        <v>2</v>
      </c>
      <c r="CU95" s="2">
        <f t="shared" si="55"/>
        <v>0</v>
      </c>
      <c r="CV95" s="2">
        <f t="shared" si="55"/>
        <v>2</v>
      </c>
      <c r="CW95" s="3" t="b">
        <v>1</v>
      </c>
      <c r="CX95" s="3" t="b">
        <f>OR(COUNTIF($B95:B95, "&gt;="&amp;C95) = 0, COUNTIF(D95:$CV95, "&gt;="&amp;C95) = 0, COUNTIF(C$2:C94, "&gt;="&amp;C95) = 0, COUNTIF(C96:C$100, "&gt;="&amp;C95) = 0)</f>
        <v>0</v>
      </c>
      <c r="CY95" s="3" t="b">
        <f>OR(COUNTIF($B95:C95, "&gt;="&amp;D95) = 0, COUNTIF(E95:$CV95, "&gt;="&amp;D95) = 0, COUNTIF(D$2:D94, "&gt;="&amp;D95) = 0, COUNTIF(D96:D$100, "&gt;="&amp;D95) = 0)</f>
        <v>1</v>
      </c>
      <c r="CZ95" s="3" t="b">
        <f>OR(COUNTIF($B95:D95, "&gt;="&amp;E95) = 0, COUNTIF(F95:$CV95, "&gt;="&amp;E95) = 0, COUNTIF(E$2:E94, "&gt;="&amp;E95) = 0, COUNTIF(E96:E$100, "&gt;="&amp;E95) = 0)</f>
        <v>0</v>
      </c>
      <c r="DA95" s="3" t="b">
        <f>OR(COUNTIF($B95:E95, "&gt;="&amp;F95) = 0, COUNTIF(G95:$CV95, "&gt;="&amp;F95) = 0, COUNTIF(F$2:F94, "&gt;="&amp;F95) = 0, COUNTIF(F96:F$100, "&gt;="&amp;F95) = 0)</f>
        <v>0</v>
      </c>
      <c r="DB95" s="3" t="b">
        <f>OR(COUNTIF($B95:F95, "&gt;="&amp;G95) = 0, COUNTIF(H95:$CV95, "&gt;="&amp;G95) = 0, COUNTIF(G$2:G94, "&gt;="&amp;G95) = 0, COUNTIF(G96:G$100, "&gt;="&amp;G95) = 0)</f>
        <v>0</v>
      </c>
      <c r="DC95" s="3" t="b">
        <f>OR(COUNTIF($B95:G95, "&gt;="&amp;H95) = 0, COUNTIF(I95:$CV95, "&gt;="&amp;H95) = 0, COUNTIF(H$2:H94, "&gt;="&amp;H95) = 0, COUNTIF(H96:H$100, "&gt;="&amp;H95) = 0)</f>
        <v>0</v>
      </c>
      <c r="DD95" s="3" t="b">
        <f>OR(COUNTIF($B95:H95, "&gt;="&amp;I95) = 0, COUNTIF(J95:$CV95, "&gt;="&amp;I95) = 0, COUNTIF(I$2:I94, "&gt;="&amp;I95) = 0, COUNTIF(I96:I$100, "&gt;="&amp;I95) = 0)</f>
        <v>1</v>
      </c>
      <c r="DE95" s="3" t="b">
        <f>OR(COUNTIF($B95:I95, "&gt;="&amp;J95) = 0, COUNTIF(K95:$CV95, "&gt;="&amp;J95) = 0, COUNTIF(J$2:J94, "&gt;="&amp;J95) = 0, COUNTIF(J96:J$100, "&gt;="&amp;J95) = 0)</f>
        <v>0</v>
      </c>
      <c r="DF95" s="3" t="b">
        <f>OR(COUNTIF($B95:J95, "&gt;="&amp;K95) = 0, COUNTIF(L95:$CV95, "&gt;="&amp;K95) = 0, COUNTIF(K$2:K94, "&gt;="&amp;K95) = 0, COUNTIF(K96:K$100, "&gt;="&amp;K95) = 0)</f>
        <v>0</v>
      </c>
      <c r="DG95" s="3" t="b">
        <f>OR(COUNTIF($B95:K95, "&gt;="&amp;L95) = 0, COUNTIF(M95:$CV95, "&gt;="&amp;L95) = 0, COUNTIF(L$2:L94, "&gt;="&amp;L95) = 0, COUNTIF(L96:L$100, "&gt;="&amp;L95) = 0)</f>
        <v>0</v>
      </c>
      <c r="DH95" s="3" t="b">
        <f>OR(COUNTIF($B95:L95, "&gt;="&amp;M95) = 0, COUNTIF(N95:$CV95, "&gt;="&amp;M95) = 0, COUNTIF(M$2:M94, "&gt;="&amp;M95) = 0, COUNTIF(M96:M$100, "&gt;="&amp;M95) = 0)</f>
        <v>0</v>
      </c>
      <c r="DI95" s="3" t="b">
        <f>OR(COUNTIF($B95:M95, "&gt;="&amp;N95) = 0, COUNTIF(O95:$CV95, "&gt;="&amp;N95) = 0, COUNTIF(N$2:N94, "&gt;="&amp;N95) = 0, COUNTIF(N96:N$100, "&gt;="&amp;N95) = 0)</f>
        <v>1</v>
      </c>
      <c r="DJ95" s="3" t="b">
        <f>OR(COUNTIF($B95:N95, "&gt;="&amp;O95) = 0, COUNTIF(P95:$CV95, "&gt;="&amp;O95) = 0, COUNTIF(O$2:O94, "&gt;="&amp;O95) = 0, COUNTIF(O96:O$100, "&gt;="&amp;O95) = 0)</f>
        <v>0</v>
      </c>
      <c r="DK95" s="3" t="b">
        <f>OR(COUNTIF($B95:O95, "&gt;="&amp;P95) = 0, COUNTIF(Q95:$CV95, "&gt;="&amp;P95) = 0, COUNTIF(P$2:P94, "&gt;="&amp;P95) = 0, COUNTIF(P96:P$100, "&gt;="&amp;P95) = 0)</f>
        <v>0</v>
      </c>
      <c r="DL95" s="3" t="b">
        <f>OR(COUNTIF($B95:P95, "&gt;="&amp;Q95) = 0, COUNTIF(R95:$CV95, "&gt;="&amp;Q95) = 0, COUNTIF(Q$2:Q94, "&gt;="&amp;Q95) = 0, COUNTIF(Q96:Q$100, "&gt;="&amp;Q95) = 0)</f>
        <v>1</v>
      </c>
      <c r="DM95" s="3" t="b">
        <f>OR(COUNTIF($B95:Q95, "&gt;="&amp;R95) = 0, COUNTIF(S95:$CV95, "&gt;="&amp;R95) = 0, COUNTIF(R$2:R94, "&gt;="&amp;R95) = 0, COUNTIF(R96:R$100, "&gt;="&amp;R95) = 0)</f>
        <v>0</v>
      </c>
      <c r="DN95" s="3" t="b">
        <f>OR(COUNTIF($B95:R95, "&gt;="&amp;S95) = 0, COUNTIF(T95:$CV95, "&gt;="&amp;S95) = 0, COUNTIF(S$2:S94, "&gt;="&amp;S95) = 0, COUNTIF(S96:S$100, "&gt;="&amp;S95) = 0)</f>
        <v>0</v>
      </c>
      <c r="DO95" s="3" t="b">
        <f>OR(COUNTIF($B95:S95, "&gt;="&amp;T95) = 0, COUNTIF(U95:$CV95, "&gt;="&amp;T95) = 0, COUNTIF(T$2:T94, "&gt;="&amp;T95) = 0, COUNTIF(T96:T$100, "&gt;="&amp;T95) = 0)</f>
        <v>0</v>
      </c>
      <c r="DP95" s="3" t="b">
        <f>OR(COUNTIF($B95:T95, "&gt;="&amp;U95) = 0, COUNTIF(V95:$CV95, "&gt;="&amp;U95) = 0, COUNTIF(U$2:U94, "&gt;="&amp;U95) = 0, COUNTIF(U96:U$100, "&gt;="&amp;U95) = 0)</f>
        <v>0</v>
      </c>
      <c r="DQ95" s="3" t="b">
        <f>OR(COUNTIF($B95:U95, "&gt;="&amp;V95) = 0, COUNTIF(W95:$CV95, "&gt;="&amp;V95) = 0, COUNTIF(V$2:V94, "&gt;="&amp;V95) = 0, COUNTIF(V96:V$100, "&gt;="&amp;V95) = 0)</f>
        <v>1</v>
      </c>
      <c r="DR95" s="3" t="b">
        <f>OR(COUNTIF($B95:V95, "&gt;="&amp;W95) = 0, COUNTIF(X95:$CV95, "&gt;="&amp;W95) = 0, COUNTIF(W$2:W94, "&gt;="&amp;W95) = 0, COUNTIF(W96:W$100, "&gt;="&amp;W95) = 0)</f>
        <v>0</v>
      </c>
      <c r="DS95" s="3" t="b">
        <f>OR(COUNTIF($B95:W95, "&gt;="&amp;X95) = 0, COUNTIF(Y95:$CV95, "&gt;="&amp;X95) = 0, COUNTIF(X$2:X94, "&gt;="&amp;X95) = 0, COUNTIF(X96:X$100, "&gt;="&amp;X95) = 0)</f>
        <v>0</v>
      </c>
      <c r="DT95" s="3" t="b">
        <f>OR(COUNTIF($B95:X95, "&gt;="&amp;Y95) = 0, COUNTIF(Z95:$CV95, "&gt;="&amp;Y95) = 0, COUNTIF(Y$2:Y94, "&gt;="&amp;Y95) = 0, COUNTIF(Y96:Y$100, "&gt;="&amp;Y95) = 0)</f>
        <v>1</v>
      </c>
      <c r="DU95" s="3" t="b">
        <f>OR(COUNTIF($B95:Y95, "&gt;="&amp;Z95) = 0, COUNTIF(AA95:$CV95, "&gt;="&amp;Z95) = 0, COUNTIF(Z$2:Z94, "&gt;="&amp;Z95) = 0, COUNTIF(Z96:Z$100, "&gt;="&amp;Z95) = 0)</f>
        <v>0</v>
      </c>
      <c r="DV95" s="3" t="b">
        <f>OR(COUNTIF($B95:Z95, "&gt;="&amp;AA95) = 0, COUNTIF(AB95:$CV95, "&gt;="&amp;AA95) = 0, COUNTIF(AA$2:AA94, "&gt;="&amp;AA95) = 0, COUNTIF(AA96:AA$100, "&gt;="&amp;AA95) = 0)</f>
        <v>0</v>
      </c>
      <c r="DW95" s="3" t="b">
        <f>OR(COUNTIF($B95:AA95, "&gt;="&amp;AB95) = 0, COUNTIF(AC95:$CV95, "&gt;="&amp;AB95) = 0, COUNTIF(AB$2:AB94, "&gt;="&amp;AB95) = 0, COUNTIF(AB96:AB$100, "&gt;="&amp;AB95) = 0)</f>
        <v>1</v>
      </c>
      <c r="DX95" s="3" t="b">
        <f>OR(COUNTIF($B95:AB95, "&gt;="&amp;AC95) = 0, COUNTIF(AD95:$CV95, "&gt;="&amp;AC95) = 0, COUNTIF(AC$2:AC94, "&gt;="&amp;AC95) = 0, COUNTIF(AC96:AC$100, "&gt;="&amp;AC95) = 0)</f>
        <v>1</v>
      </c>
      <c r="DY95" s="3" t="b">
        <f>OR(COUNTIF($B95:AC95, "&gt;="&amp;AD95) = 0, COUNTIF(AE95:$CV95, "&gt;="&amp;AD95) = 0, COUNTIF(AD$2:AD94, "&gt;="&amp;AD95) = 0, COUNTIF(AD96:AD$100, "&gt;="&amp;AD95) = 0)</f>
        <v>0</v>
      </c>
      <c r="DZ95" s="3" t="b">
        <f>OR(COUNTIF($B95:AD95, "&gt;="&amp;AE95) = 0, COUNTIF(AF95:$CV95, "&gt;="&amp;AE95) = 0, COUNTIF(AE$2:AE94, "&gt;="&amp;AE95) = 0, COUNTIF(AE96:AE$100, "&gt;="&amp;AE95) = 0)</f>
        <v>0</v>
      </c>
      <c r="EA95" s="3" t="b">
        <f>OR(COUNTIF($B95:AE95, "&gt;="&amp;AF95) = 0, COUNTIF(AG95:$CV95, "&gt;="&amp;AF95) = 0, COUNTIF(AF$2:AF94, "&gt;="&amp;AF95) = 0, COUNTIF(AF96:AF$100, "&gt;="&amp;AF95) = 0)</f>
        <v>1</v>
      </c>
      <c r="EB95" s="3" t="b">
        <f>OR(COUNTIF($B95:AF95, "&gt;="&amp;AG95) = 0, COUNTIF(AH95:$CV95, "&gt;="&amp;AG95) = 0, COUNTIF(AG$2:AG94, "&gt;="&amp;AG95) = 0, COUNTIF(AG96:AG$100, "&gt;="&amp;AG95) = 0)</f>
        <v>0</v>
      </c>
      <c r="EC95" s="3" t="b">
        <f>OR(COUNTIF($B95:AG95, "&gt;="&amp;AH95) = 0, COUNTIF(AI95:$CV95, "&gt;="&amp;AH95) = 0, COUNTIF(AH$2:AH94, "&gt;="&amp;AH95) = 0, COUNTIF(AH96:AH$100, "&gt;="&amp;AH95) = 0)</f>
        <v>0</v>
      </c>
      <c r="ED95" s="3" t="b">
        <f>OR(COUNTIF($B95:AH95, "&gt;="&amp;AI95) = 0, COUNTIF(AJ95:$CV95, "&gt;="&amp;AI95) = 0, COUNTIF(AI$2:AI94, "&gt;="&amp;AI95) = 0, COUNTIF(AI96:AI$100, "&gt;="&amp;AI95) = 0)</f>
        <v>0</v>
      </c>
      <c r="EE95" s="3" t="b">
        <f>OR(COUNTIF($B95:AI95, "&gt;="&amp;AJ95) = 0, COUNTIF(AK95:$CV95, "&gt;="&amp;AJ95) = 0, COUNTIF(AJ$2:AJ94, "&gt;="&amp;AJ95) = 0, COUNTIF(AJ96:AJ$100, "&gt;="&amp;AJ95) = 0)</f>
        <v>0</v>
      </c>
      <c r="EF95" s="3" t="b">
        <f>OR(COUNTIF($B95:AJ95, "&gt;="&amp;AK95) = 0, COUNTIF(AL95:$CV95, "&gt;="&amp;AK95) = 0, COUNTIF(AK$2:AK94, "&gt;="&amp;AK95) = 0, COUNTIF(AK96:AK$100, "&gt;="&amp;AK95) = 0)</f>
        <v>0</v>
      </c>
      <c r="EG95" s="3" t="b">
        <f>OR(COUNTIF($B95:AK95, "&gt;="&amp;AL95) = 0, COUNTIF(AM95:$CV95, "&gt;="&amp;AL95) = 0, COUNTIF(AL$2:AL94, "&gt;="&amp;AL95) = 0, COUNTIF(AL96:AL$100, "&gt;="&amp;AL95) = 0)</f>
        <v>0</v>
      </c>
      <c r="EH95" s="3" t="b">
        <f>OR(COUNTIF($B95:AL95, "&gt;="&amp;AM95) = 0, COUNTIF(AN95:$CV95, "&gt;="&amp;AM95) = 0, COUNTIF(AM$2:AM94, "&gt;="&amp;AM95) = 0, COUNTIF(AM96:AM$100, "&gt;="&amp;AM95) = 0)</f>
        <v>0</v>
      </c>
      <c r="EI95" s="3" t="b">
        <f>OR(COUNTIF($B95:AM95, "&gt;="&amp;AN95) = 0, COUNTIF(AO95:$CV95, "&gt;="&amp;AN95) = 0, COUNTIF(AN$2:AN94, "&gt;="&amp;AN95) = 0, COUNTIF(AN96:AN$100, "&gt;="&amp;AN95) = 0)</f>
        <v>0</v>
      </c>
      <c r="EJ95" s="3" t="b">
        <f>OR(COUNTIF($B95:AN95, "&gt;="&amp;AO95) = 0, COUNTIF(AP95:$CV95, "&gt;="&amp;AO95) = 0, COUNTIF(AO$2:AO94, "&gt;="&amp;AO95) = 0, COUNTIF(AO96:AO$100, "&gt;="&amp;AO95) = 0)</f>
        <v>0</v>
      </c>
      <c r="EK95" s="3" t="b">
        <f>OR(COUNTIF($B95:AO95, "&gt;="&amp;AP95) = 0, COUNTIF(AQ95:$CV95, "&gt;="&amp;AP95) = 0, COUNTIF(AP$2:AP94, "&gt;="&amp;AP95) = 0, COUNTIF(AP96:AP$100, "&gt;="&amp;AP95) = 0)</f>
        <v>0</v>
      </c>
      <c r="EL95" s="3" t="b">
        <f>OR(COUNTIF($B95:AP95, "&gt;="&amp;AQ95) = 0, COUNTIF(AR95:$CV95, "&gt;="&amp;AQ95) = 0, COUNTIF(AQ$2:AQ94, "&gt;="&amp;AQ95) = 0, COUNTIF(AQ96:AQ$100, "&gt;="&amp;AQ95) = 0)</f>
        <v>0</v>
      </c>
      <c r="EM95" s="3" t="b">
        <f>OR(COUNTIF($B95:AQ95, "&gt;="&amp;AR95) = 0, COUNTIF(AS95:$CV95, "&gt;="&amp;AR95) = 0, COUNTIF(AR$2:AR94, "&gt;="&amp;AR95) = 0, COUNTIF(AR96:AR$100, "&gt;="&amp;AR95) = 0)</f>
        <v>0</v>
      </c>
      <c r="EN95" s="3" t="b">
        <f>OR(COUNTIF($B95:AR95, "&gt;="&amp;AS95) = 0, COUNTIF(AT95:$CV95, "&gt;="&amp;AS95) = 0, COUNTIF(AS$2:AS94, "&gt;="&amp;AS95) = 0, COUNTIF(AS96:AS$100, "&gt;="&amp;AS95) = 0)</f>
        <v>0</v>
      </c>
      <c r="EO95" s="3" t="b">
        <f>OR(COUNTIF($B95:AS95, "&gt;="&amp;AT95) = 0, COUNTIF(AU95:$CV95, "&gt;="&amp;AT95) = 0, COUNTIF(AT$2:AT94, "&gt;="&amp;AT95) = 0, COUNTIF(AT96:AT$100, "&gt;="&amp;AT95) = 0)</f>
        <v>0</v>
      </c>
      <c r="EP95" s="3" t="b">
        <f>OR(COUNTIF($B95:AT95, "&gt;="&amp;AU95) = 0, COUNTIF(AV95:$CV95, "&gt;="&amp;AU95) = 0, COUNTIF(AU$2:AU94, "&gt;="&amp;AU95) = 0, COUNTIF(AU96:AU$100, "&gt;="&amp;AU95) = 0)</f>
        <v>0</v>
      </c>
      <c r="EQ95" s="3" t="b">
        <f>OR(COUNTIF($B95:AU95, "&gt;="&amp;AV95) = 0, COUNTIF(AW95:$CV95, "&gt;="&amp;AV95) = 0, COUNTIF(AV$2:AV94, "&gt;="&amp;AV95) = 0, COUNTIF(AV96:AV$100, "&gt;="&amp;AV95) = 0)</f>
        <v>0</v>
      </c>
      <c r="ER95" s="3" t="b">
        <f>OR(COUNTIF($B95:AV95, "&gt;="&amp;AW95) = 0, COUNTIF(AX95:$CV95, "&gt;="&amp;AW95) = 0, COUNTIF(AW$2:AW94, "&gt;="&amp;AW95) = 0, COUNTIF(AW96:AW$100, "&gt;="&amp;AW95) = 0)</f>
        <v>1</v>
      </c>
      <c r="ES95" s="3" t="b">
        <f>OR(COUNTIF($B95:AW95, "&gt;="&amp;AX95) = 0, COUNTIF(AY95:$CV95, "&gt;="&amp;AX95) = 0, COUNTIF(AX$2:AX94, "&gt;="&amp;AX95) = 0, COUNTIF(AX96:AX$100, "&gt;="&amp;AX95) = 0)</f>
        <v>0</v>
      </c>
      <c r="ET95" s="3" t="b">
        <f>OR(COUNTIF($B95:AX95, "&gt;="&amp;AY95) = 0, COUNTIF(AZ95:$CV95, "&gt;="&amp;AY95) = 0, COUNTIF(AY$2:AY94, "&gt;="&amp;AY95) = 0, COUNTIF(AY96:AY$100, "&gt;="&amp;AY95) = 0)</f>
        <v>1</v>
      </c>
      <c r="EU95" s="3" t="b">
        <f>OR(COUNTIF($B95:AY95, "&gt;="&amp;AZ95) = 0, COUNTIF(BA95:$CV95, "&gt;="&amp;AZ95) = 0, COUNTIF(AZ$2:AZ94, "&gt;="&amp;AZ95) = 0, COUNTIF(AZ96:AZ$100, "&gt;="&amp;AZ95) = 0)</f>
        <v>0</v>
      </c>
      <c r="EV95" s="3" t="b">
        <f>OR(COUNTIF($B95:AZ95, "&gt;="&amp;BA95) = 0, COUNTIF(BB95:$CV95, "&gt;="&amp;BA95) = 0, COUNTIF(BA$2:BA94, "&gt;="&amp;BA95) = 0, COUNTIF(BA96:BA$100, "&gt;="&amp;BA95) = 0)</f>
        <v>1</v>
      </c>
      <c r="EW95" s="3" t="b">
        <f>OR(COUNTIF($B95:BA95, "&gt;="&amp;BB95) = 0, COUNTIF(BC95:$CV95, "&gt;="&amp;BB95) = 0, COUNTIF(BB$2:BB94, "&gt;="&amp;BB95) = 0, COUNTIF(BB96:BB$100, "&gt;="&amp;BB95) = 0)</f>
        <v>0</v>
      </c>
      <c r="EX95" s="3" t="b">
        <f>OR(COUNTIF($B95:BB95, "&gt;="&amp;BC95) = 0, COUNTIF(BD95:$CV95, "&gt;="&amp;BC95) = 0, COUNTIF(BC$2:BC94, "&gt;="&amp;BC95) = 0, COUNTIF(BC96:BC$100, "&gt;="&amp;BC95) = 0)</f>
        <v>0</v>
      </c>
      <c r="EY95" s="3" t="b">
        <f>OR(COUNTIF($B95:BC95, "&gt;="&amp;BD95) = 0, COUNTIF(BE95:$CV95, "&gt;="&amp;BD95) = 0, COUNTIF(BD$2:BD94, "&gt;="&amp;BD95) = 0, COUNTIF(BD96:BD$100, "&gt;="&amp;BD95) = 0)</f>
        <v>0</v>
      </c>
      <c r="EZ95" s="3" t="b">
        <f>OR(COUNTIF($B95:BD95, "&gt;="&amp;BE95) = 0, COUNTIF(BF95:$CV95, "&gt;="&amp;BE95) = 0, COUNTIF(BE$2:BE94, "&gt;="&amp;BE95) = 0, COUNTIF(BE96:BE$100, "&gt;="&amp;BE95) = 0)</f>
        <v>1</v>
      </c>
      <c r="FA95" s="3" t="b">
        <f>OR(COUNTIF($B95:BE95, "&gt;="&amp;BF95) = 0, COUNTIF(BG95:$CV95, "&gt;="&amp;BF95) = 0, COUNTIF(BF$2:BF94, "&gt;="&amp;BF95) = 0, COUNTIF(BF96:BF$100, "&gt;="&amp;BF95) = 0)</f>
        <v>0</v>
      </c>
      <c r="FB95" s="3" t="b">
        <f>OR(COUNTIF($B95:BF95, "&gt;="&amp;BG95) = 0, COUNTIF(BH95:$CV95, "&gt;="&amp;BG95) = 0, COUNTIF(BG$2:BG94, "&gt;="&amp;BG95) = 0, COUNTIF(BG96:BG$100, "&gt;="&amp;BG95) = 0)</f>
        <v>0</v>
      </c>
      <c r="FC95" s="3" t="b">
        <f>OR(COUNTIF($B95:BG95, "&gt;="&amp;BH95) = 0, COUNTIF(BI95:$CV95, "&gt;="&amp;BH95) = 0, COUNTIF(BH$2:BH94, "&gt;="&amp;BH95) = 0, COUNTIF(BH96:BH$100, "&gt;="&amp;BH95) = 0)</f>
        <v>0</v>
      </c>
      <c r="FD95" s="3" t="b">
        <f>OR(COUNTIF($B95:BH95, "&gt;="&amp;BI95) = 0, COUNTIF(BJ95:$CV95, "&gt;="&amp;BI95) = 0, COUNTIF(BI$2:BI94, "&gt;="&amp;BI95) = 0, COUNTIF(BI96:BI$100, "&gt;="&amp;BI95) = 0)</f>
        <v>1</v>
      </c>
      <c r="FE95" s="3" t="b">
        <f>OR(COUNTIF($B95:BI95, "&gt;="&amp;BJ95) = 0, COUNTIF(BK95:$CV95, "&gt;="&amp;BJ95) = 0, COUNTIF(BJ$2:BJ94, "&gt;="&amp;BJ95) = 0, COUNTIF(BJ96:BJ$100, "&gt;="&amp;BJ95) = 0)</f>
        <v>0</v>
      </c>
      <c r="FF95" s="3" t="b">
        <f>OR(COUNTIF($B95:BJ95, "&gt;="&amp;BK95) = 0, COUNTIF(BL95:$CV95, "&gt;="&amp;BK95) = 0, COUNTIF(BK$2:BK94, "&gt;="&amp;BK95) = 0, COUNTIF(BK96:BK$100, "&gt;="&amp;BK95) = 0)</f>
        <v>0</v>
      </c>
      <c r="FG95" s="3" t="b">
        <f>OR(COUNTIF($B95:BK95, "&gt;="&amp;BL95) = 0, COUNTIF(BM95:$CV95, "&gt;="&amp;BL95) = 0, COUNTIF(BL$2:BL94, "&gt;="&amp;BL95) = 0, COUNTIF(BL96:BL$100, "&gt;="&amp;BL95) = 0)</f>
        <v>0</v>
      </c>
      <c r="FH95" s="3" t="b">
        <f>OR(COUNTIF($B95:BL95, "&gt;="&amp;BM95) = 0, COUNTIF(BN95:$CV95, "&gt;="&amp;BM95) = 0, COUNTIF(BM$2:BM94, "&gt;="&amp;BM95) = 0, COUNTIF(BM96:BM$100, "&gt;="&amp;BM95) = 0)</f>
        <v>0</v>
      </c>
      <c r="FI95" s="3" t="b">
        <f>OR(COUNTIF($B95:BM95, "&gt;="&amp;BN95) = 0, COUNTIF(BO95:$CV95, "&gt;="&amp;BN95) = 0, COUNTIF(BN$2:BN94, "&gt;="&amp;BN95) = 0, COUNTIF(BN96:BN$100, "&gt;="&amp;BN95) = 0)</f>
        <v>0</v>
      </c>
      <c r="FJ95" s="3" t="b">
        <f>OR(COUNTIF($B95:BN95, "&gt;="&amp;BO95) = 0, COUNTIF(BP95:$CV95, "&gt;="&amp;BO95) = 0, COUNTIF(BO$2:BO94, "&gt;="&amp;BO95) = 0, COUNTIF(BO96:BO$100, "&gt;="&amp;BO95) = 0)</f>
        <v>0</v>
      </c>
      <c r="FK95" s="3" t="b">
        <f>OR(COUNTIF($B95:BO95, "&gt;="&amp;BP95) = 0, COUNTIF(BQ95:$CV95, "&gt;="&amp;BP95) = 0, COUNTIF(BP$2:BP94, "&gt;="&amp;BP95) = 0, COUNTIF(BP96:BP$100, "&gt;="&amp;BP95) = 0)</f>
        <v>0</v>
      </c>
      <c r="FL95" s="3" t="b">
        <f>OR(COUNTIF($B95:BP95, "&gt;="&amp;BQ95) = 0, COUNTIF(BR95:$CV95, "&gt;="&amp;BQ95) = 0, COUNTIF(BQ$2:BQ94, "&gt;="&amp;BQ95) = 0, COUNTIF(BQ96:BQ$100, "&gt;="&amp;BQ95) = 0)</f>
        <v>0</v>
      </c>
      <c r="FM95" s="3" t="b">
        <f>OR(COUNTIF($B95:BQ95, "&gt;="&amp;BR95) = 0, COUNTIF(BS95:$CV95, "&gt;="&amp;BR95) = 0, COUNTIF(BR$2:BR94, "&gt;="&amp;BR95) = 0, COUNTIF(BR96:BR$100, "&gt;="&amp;BR95) = 0)</f>
        <v>0</v>
      </c>
      <c r="FN95" s="3" t="b">
        <f>OR(COUNTIF($B95:BR95, "&gt;="&amp;BS95) = 0, COUNTIF(BT95:$CV95, "&gt;="&amp;BS95) = 0, COUNTIF(BS$2:BS94, "&gt;="&amp;BS95) = 0, COUNTIF(BS96:BS$100, "&gt;="&amp;BS95) = 0)</f>
        <v>0</v>
      </c>
      <c r="FO95" s="3" t="b">
        <f>OR(COUNTIF($B95:BS95, "&gt;="&amp;BT95) = 0, COUNTIF(BU95:$CV95, "&gt;="&amp;BT95) = 0, COUNTIF(BT$2:BT94, "&gt;="&amp;BT95) = 0, COUNTIF(BT96:BT$100, "&gt;="&amp;BT95) = 0)</f>
        <v>0</v>
      </c>
      <c r="FP95" s="3" t="b">
        <f>OR(COUNTIF($B95:BT95, "&gt;="&amp;BU95) = 0, COUNTIF(BV95:$CV95, "&gt;="&amp;BU95) = 0, COUNTIF(BU$2:BU94, "&gt;="&amp;BU95) = 0, COUNTIF(BU96:BU$100, "&gt;="&amp;BU95) = 0)</f>
        <v>1</v>
      </c>
      <c r="FQ95" s="3" t="b">
        <f>OR(COUNTIF($B95:BU95, "&gt;="&amp;BV95) = 0, COUNTIF(BW95:$CV95, "&gt;="&amp;BV95) = 0, COUNTIF(BV$2:BV94, "&gt;="&amp;BV95) = 0, COUNTIF(BV96:BV$100, "&gt;="&amp;BV95) = 0)</f>
        <v>1</v>
      </c>
      <c r="FR95" s="3" t="b">
        <f>OR(COUNTIF($B95:BV95, "&gt;="&amp;BW95) = 0, COUNTIF(BX95:$CV95, "&gt;="&amp;BW95) = 0, COUNTIF(BW$2:BW94, "&gt;="&amp;BW95) = 0, COUNTIF(BW96:BW$100, "&gt;="&amp;BW95) = 0)</f>
        <v>1</v>
      </c>
      <c r="FS95" s="3" t="b">
        <f>OR(COUNTIF($B95:BW95, "&gt;="&amp;BX95) = 0, COUNTIF(BY95:$CV95, "&gt;="&amp;BX95) = 0, COUNTIF(BX$2:BX94, "&gt;="&amp;BX95) = 0, COUNTIF(BX96:BX$100, "&gt;="&amp;BX95) = 0)</f>
        <v>0</v>
      </c>
      <c r="FT95" s="3" t="b">
        <f>OR(COUNTIF($B95:BX95, "&gt;="&amp;BY95) = 0, COUNTIF(BZ95:$CV95, "&gt;="&amp;BY95) = 0, COUNTIF(BY$2:BY94, "&gt;="&amp;BY95) = 0, COUNTIF(BY96:BY$100, "&gt;="&amp;BY95) = 0)</f>
        <v>0</v>
      </c>
      <c r="FU95" s="3" t="b">
        <f>OR(COUNTIF($B95:BY95, "&gt;="&amp;BZ95) = 0, COUNTIF(CA95:$CV95, "&gt;="&amp;BZ95) = 0, COUNTIF(BZ$2:BZ94, "&gt;="&amp;BZ95) = 0, COUNTIF(BZ96:BZ$100, "&gt;="&amp;BZ95) = 0)</f>
        <v>1</v>
      </c>
      <c r="FV95" s="3" t="b">
        <f>OR(COUNTIF($B95:BZ95, "&gt;="&amp;CA95) = 0, COUNTIF(CB95:$CV95, "&gt;="&amp;CA95) = 0, COUNTIF(CA$2:CA94, "&gt;="&amp;CA95) = 0, COUNTIF(CA96:CA$100, "&gt;="&amp;CA95) = 0)</f>
        <v>0</v>
      </c>
      <c r="FW95" s="3" t="b">
        <f>OR(COUNTIF($B95:CA95, "&gt;="&amp;CB95) = 0, COUNTIF(CC95:$CV95, "&gt;="&amp;CB95) = 0, COUNTIF(CB$2:CB94, "&gt;="&amp;CB95) = 0, COUNTIF(CB96:CB$100, "&gt;="&amp;CB95) = 0)</f>
        <v>1</v>
      </c>
      <c r="FX95" s="3" t="b">
        <f>OR(COUNTIF($B95:CB95, "&gt;="&amp;CC95) = 0, COUNTIF(CD95:$CV95, "&gt;="&amp;CC95) = 0, COUNTIF(CC$2:CC94, "&gt;="&amp;CC95) = 0, COUNTIF(CC96:CC$100, "&gt;="&amp;CC95) = 0)</f>
        <v>0</v>
      </c>
      <c r="FY95" s="3" t="b">
        <f>OR(COUNTIF($B95:CC95, "&gt;="&amp;CD95) = 0, COUNTIF(CE95:$CV95, "&gt;="&amp;CD95) = 0, COUNTIF(CD$2:CD94, "&gt;="&amp;CD95) = 0, COUNTIF(CD96:CD$100, "&gt;="&amp;CD95) = 0)</f>
        <v>0</v>
      </c>
      <c r="FZ95" s="3" t="b">
        <f>OR(COUNTIF($B95:CD95, "&gt;="&amp;CE95) = 0, COUNTIF(CF95:$CV95, "&gt;="&amp;CE95) = 0, COUNTIF(CE$2:CE94, "&gt;="&amp;CE95) = 0, COUNTIF(CE96:CE$100, "&gt;="&amp;CE95) = 0)</f>
        <v>0</v>
      </c>
      <c r="GA95" s="3" t="b">
        <f>OR(COUNTIF($B95:CE95, "&gt;="&amp;CF95) = 0, COUNTIF(CG95:$CV95, "&gt;="&amp;CF95) = 0, COUNTIF(CF$2:CF94, "&gt;="&amp;CF95) = 0, COUNTIF(CF96:CF$100, "&gt;="&amp;CF95) = 0)</f>
        <v>0</v>
      </c>
      <c r="GB95" s="3" t="b">
        <f>OR(COUNTIF($B95:CF95, "&gt;="&amp;CG95) = 0, COUNTIF(CH95:$CV95, "&gt;="&amp;CG95) = 0, COUNTIF(CG$2:CG94, "&gt;="&amp;CG95) = 0, COUNTIF(CG96:CG$100, "&gt;="&amp;CG95) = 0)</f>
        <v>0</v>
      </c>
      <c r="GC95" s="3" t="b">
        <f>OR(COUNTIF($B95:CG95, "&gt;="&amp;CH95) = 0, COUNTIF(CI95:$CV95, "&gt;="&amp;CH95) = 0, COUNTIF(CH$2:CH94, "&gt;="&amp;CH95) = 0, COUNTIF(CH96:CH$100, "&gt;="&amp;CH95) = 0)</f>
        <v>0</v>
      </c>
      <c r="GD95" s="3" t="b">
        <f>OR(COUNTIF($B95:CH95, "&gt;="&amp;CI95) = 0, COUNTIF(CJ95:$CV95, "&gt;="&amp;CI95) = 0, COUNTIF(CI$2:CI94, "&gt;="&amp;CI95) = 0, COUNTIF(CI96:CI$100, "&gt;="&amp;CI95) = 0)</f>
        <v>0</v>
      </c>
      <c r="GE95" s="3" t="b">
        <f>OR(COUNTIF($B95:CI95, "&gt;="&amp;CJ95) = 0, COUNTIF(CK95:$CV95, "&gt;="&amp;CJ95) = 0, COUNTIF(CJ$2:CJ94, "&gt;="&amp;CJ95) = 0, COUNTIF(CJ96:CJ$100, "&gt;="&amp;CJ95) = 0)</f>
        <v>0</v>
      </c>
      <c r="GF95" s="3" t="b">
        <f>OR(COUNTIF($B95:CJ95, "&gt;="&amp;CK95) = 0, COUNTIF(CL95:$CV95, "&gt;="&amp;CK95) = 0, COUNTIF(CK$2:CK94, "&gt;="&amp;CK95) = 0, COUNTIF(CK96:CK$100, "&gt;="&amp;CK95) = 0)</f>
        <v>0</v>
      </c>
      <c r="GG95" s="3" t="b">
        <f>OR(COUNTIF($B95:CK95, "&gt;="&amp;CL95) = 0, COUNTIF(CM95:$CV95, "&gt;="&amp;CL95) = 0, COUNTIF(CL$2:CL94, "&gt;="&amp;CL95) = 0, COUNTIF(CL96:CL$100, "&gt;="&amp;CL95) = 0)</f>
        <v>0</v>
      </c>
      <c r="GH95" s="3" t="b">
        <f>OR(COUNTIF($B95:CL95, "&gt;="&amp;CM95) = 0, COUNTIF(CN95:$CV95, "&gt;="&amp;CM95) = 0, COUNTIF(CM$2:CM94, "&gt;="&amp;CM95) = 0, COUNTIF(CM96:CM$100, "&gt;="&amp;CM95) = 0)</f>
        <v>0</v>
      </c>
      <c r="GI95" s="3" t="b">
        <f>OR(COUNTIF($B95:CM95, "&gt;="&amp;CN95) = 0, COUNTIF(CO95:$CV95, "&gt;="&amp;CN95) = 0, COUNTIF(CN$2:CN94, "&gt;="&amp;CN95) = 0, COUNTIF(CN96:CN$100, "&gt;="&amp;CN95) = 0)</f>
        <v>0</v>
      </c>
      <c r="GJ95" s="3" t="b">
        <f>OR(COUNTIF($B95:CN95, "&gt;="&amp;CO95) = 0, COUNTIF(CP95:$CV95, "&gt;="&amp;CO95) = 0, COUNTIF(CO$2:CO94, "&gt;="&amp;CO95) = 0, COUNTIF(CO96:CO$100, "&gt;="&amp;CO95) = 0)</f>
        <v>0</v>
      </c>
      <c r="GK95" s="3" t="b">
        <f>OR(COUNTIF($B95:CO95, "&gt;="&amp;CP95) = 0, COUNTIF(CQ95:$CV95, "&gt;="&amp;CP95) = 0, COUNTIF(CP$2:CP94, "&gt;="&amp;CP95) = 0, COUNTIF(CP96:CP$100, "&gt;="&amp;CP95) = 0)</f>
        <v>0</v>
      </c>
      <c r="GL95" s="3" t="b">
        <f>OR(COUNTIF($B95:CP95, "&gt;="&amp;CQ95) = 0, COUNTIF(CR95:$CV95, "&gt;="&amp;CQ95) = 0, COUNTIF(CQ$2:CQ94, "&gt;="&amp;CQ95) = 0, COUNTIF(CQ96:CQ$100, "&gt;="&amp;CQ95) = 0)</f>
        <v>1</v>
      </c>
      <c r="GM95" s="3" t="b">
        <f>OR(COUNTIF($B95:CQ95, "&gt;="&amp;CR95) = 0, COUNTIF(CS95:$CV95, "&gt;="&amp;CR95) = 0, COUNTIF(CR$2:CR94, "&gt;="&amp;CR95) = 0, COUNTIF(CR96:CR$100, "&gt;="&amp;CR95) = 0)</f>
        <v>0</v>
      </c>
      <c r="GN95" s="3" t="b">
        <f>OR(COUNTIF($B95:CR95, "&gt;="&amp;CS95) = 0, COUNTIF(CT95:$CV95, "&gt;="&amp;CS95) = 0, COUNTIF(CS$2:CS94, "&gt;="&amp;CS95) = 0, COUNTIF(CS96:CS$100, "&gt;="&amp;CS95) = 0)</f>
        <v>0</v>
      </c>
      <c r="GO95" s="3" t="b">
        <f>OR(COUNTIF($B95:CS95, "&gt;="&amp;CT95) = 0, COUNTIF(CU95:$CV95, "&gt;="&amp;CT95) = 0, COUNTIF(CT$2:CT94, "&gt;="&amp;CT95) = 0, COUNTIF(CT96:CT$100, "&gt;="&amp;CT95) = 0)</f>
        <v>1</v>
      </c>
      <c r="GP95" s="3" t="b">
        <f>OR(COUNTIF($B95:CT95, "&gt;="&amp;CU95) = 0, COUNTIF(CV95:$CV95, "&gt;="&amp;CU95) = 0, COUNTIF(CU$2:CU94, "&gt;="&amp;CU95) = 0, COUNTIF(CU96:CU$100, "&gt;="&amp;CU95) = 0)</f>
        <v>0</v>
      </c>
      <c r="GQ95" s="3" t="b">
        <v>1</v>
      </c>
    </row>
    <row r="96" spans="1:199" x14ac:dyDescent="0.3">
      <c r="A96" s="1" t="s">
        <v>94</v>
      </c>
      <c r="B96" s="2">
        <f t="shared" si="53"/>
        <v>1</v>
      </c>
      <c r="C96" s="2">
        <f t="shared" si="53"/>
        <v>1</v>
      </c>
      <c r="D96" s="2">
        <f t="shared" si="53"/>
        <v>0</v>
      </c>
      <c r="E96" s="2">
        <f t="shared" si="53"/>
        <v>3</v>
      </c>
      <c r="F96" s="2">
        <f t="shared" si="53"/>
        <v>2</v>
      </c>
      <c r="G96" s="2">
        <f t="shared" si="53"/>
        <v>1</v>
      </c>
      <c r="H96" s="2">
        <f t="shared" si="53"/>
        <v>2</v>
      </c>
      <c r="I96" s="2">
        <f t="shared" si="53"/>
        <v>3</v>
      </c>
      <c r="J96" s="2">
        <f t="shared" si="53"/>
        <v>0</v>
      </c>
      <c r="K96" s="2">
        <f t="shared" si="53"/>
        <v>3</v>
      </c>
      <c r="L96" s="2">
        <f t="shared" si="53"/>
        <v>3</v>
      </c>
      <c r="M96" s="2">
        <f t="shared" si="53"/>
        <v>2</v>
      </c>
      <c r="N96" s="2">
        <f t="shared" si="53"/>
        <v>3</v>
      </c>
      <c r="O96" s="2">
        <f t="shared" si="53"/>
        <v>2</v>
      </c>
      <c r="P96" s="2">
        <f t="shared" si="53"/>
        <v>3</v>
      </c>
      <c r="Q96" s="2">
        <f t="shared" si="53"/>
        <v>2</v>
      </c>
      <c r="R96" s="2">
        <f t="shared" si="56"/>
        <v>1</v>
      </c>
      <c r="S96" s="2">
        <f t="shared" si="56"/>
        <v>2</v>
      </c>
      <c r="T96" s="2">
        <f t="shared" si="56"/>
        <v>3</v>
      </c>
      <c r="U96" s="2">
        <f t="shared" si="56"/>
        <v>0</v>
      </c>
      <c r="V96" s="2">
        <f t="shared" si="56"/>
        <v>1</v>
      </c>
      <c r="W96" s="2">
        <f t="shared" si="56"/>
        <v>4</v>
      </c>
      <c r="X96" s="2">
        <f t="shared" si="56"/>
        <v>3</v>
      </c>
      <c r="Y96" s="2">
        <f t="shared" si="56"/>
        <v>2</v>
      </c>
      <c r="Z96" s="2">
        <f t="shared" si="56"/>
        <v>0</v>
      </c>
      <c r="AA96" s="2">
        <f t="shared" si="56"/>
        <v>0</v>
      </c>
      <c r="AB96" s="2">
        <f t="shared" si="56"/>
        <v>2</v>
      </c>
      <c r="AC96" s="2">
        <f t="shared" si="56"/>
        <v>4</v>
      </c>
      <c r="AD96" s="2">
        <f t="shared" si="56"/>
        <v>2</v>
      </c>
      <c r="AE96" s="2">
        <f t="shared" si="56"/>
        <v>4</v>
      </c>
      <c r="AF96" s="2">
        <f t="shared" si="56"/>
        <v>2</v>
      </c>
      <c r="AG96" s="2">
        <f t="shared" si="28"/>
        <v>1</v>
      </c>
      <c r="AH96" s="2">
        <f t="shared" si="28"/>
        <v>1</v>
      </c>
      <c r="AI96" s="2">
        <f t="shared" si="51"/>
        <v>1</v>
      </c>
      <c r="AJ96" s="2">
        <f t="shared" si="51"/>
        <v>3</v>
      </c>
      <c r="AK96" s="2">
        <f t="shared" si="51"/>
        <v>4</v>
      </c>
      <c r="AL96" s="2">
        <f t="shared" si="51"/>
        <v>1</v>
      </c>
      <c r="AM96" s="2">
        <f t="shared" si="51"/>
        <v>5</v>
      </c>
      <c r="AN96" s="2">
        <f t="shared" si="51"/>
        <v>5</v>
      </c>
      <c r="AO96" s="2">
        <f t="shared" si="51"/>
        <v>1</v>
      </c>
      <c r="AP96" s="2">
        <f t="shared" si="51"/>
        <v>2</v>
      </c>
      <c r="AQ96" s="2">
        <f t="shared" si="51"/>
        <v>4</v>
      </c>
      <c r="AR96" s="2">
        <f t="shared" si="51"/>
        <v>2</v>
      </c>
      <c r="AS96" s="2">
        <f t="shared" si="51"/>
        <v>4</v>
      </c>
      <c r="AT96" s="2">
        <f t="shared" si="51"/>
        <v>1</v>
      </c>
      <c r="AU96" s="2">
        <f t="shared" si="51"/>
        <v>5</v>
      </c>
      <c r="AV96" s="2">
        <f t="shared" si="51"/>
        <v>5</v>
      </c>
      <c r="AW96" s="2">
        <f t="shared" si="51"/>
        <v>2</v>
      </c>
      <c r="AX96" s="2">
        <f t="shared" si="57"/>
        <v>2</v>
      </c>
      <c r="AY96" s="2">
        <f t="shared" si="57"/>
        <v>5</v>
      </c>
      <c r="AZ96" s="2">
        <f t="shared" si="57"/>
        <v>4</v>
      </c>
      <c r="BA96" s="2">
        <f t="shared" si="57"/>
        <v>3</v>
      </c>
      <c r="BB96" s="2">
        <f t="shared" si="57"/>
        <v>3</v>
      </c>
      <c r="BC96" s="2">
        <f t="shared" si="57"/>
        <v>4</v>
      </c>
      <c r="BD96" s="2">
        <f t="shared" si="57"/>
        <v>2</v>
      </c>
      <c r="BE96" s="2">
        <f t="shared" si="57"/>
        <v>2</v>
      </c>
      <c r="BF96" s="2">
        <f t="shared" si="57"/>
        <v>1</v>
      </c>
      <c r="BG96" s="2">
        <f t="shared" si="57"/>
        <v>1</v>
      </c>
      <c r="BH96" s="2">
        <f t="shared" si="57"/>
        <v>5</v>
      </c>
      <c r="BI96" s="2">
        <f t="shared" si="57"/>
        <v>4</v>
      </c>
      <c r="BJ96" s="2">
        <f t="shared" si="57"/>
        <v>1</v>
      </c>
      <c r="BK96" s="2">
        <f t="shared" si="57"/>
        <v>1</v>
      </c>
      <c r="BL96" s="2">
        <f t="shared" si="35"/>
        <v>1</v>
      </c>
      <c r="BM96" s="2">
        <f t="shared" si="35"/>
        <v>5</v>
      </c>
      <c r="BN96" s="2">
        <f t="shared" ref="BN96:CC121" si="59">VALUE(MID($A96, BN$1, 1))</f>
        <v>4</v>
      </c>
      <c r="BO96" s="2">
        <f t="shared" si="59"/>
        <v>5</v>
      </c>
      <c r="BP96" s="2">
        <f t="shared" si="59"/>
        <v>2</v>
      </c>
      <c r="BQ96" s="2">
        <f t="shared" si="59"/>
        <v>5</v>
      </c>
      <c r="BR96" s="2">
        <f t="shared" si="59"/>
        <v>4</v>
      </c>
      <c r="BS96" s="2">
        <f t="shared" si="59"/>
        <v>2</v>
      </c>
      <c r="BT96" s="2">
        <f t="shared" si="59"/>
        <v>5</v>
      </c>
      <c r="BU96" s="2">
        <f t="shared" si="59"/>
        <v>3</v>
      </c>
      <c r="BV96" s="2">
        <f t="shared" si="59"/>
        <v>1</v>
      </c>
      <c r="BW96" s="2">
        <f t="shared" si="59"/>
        <v>2</v>
      </c>
      <c r="BX96" s="2">
        <f t="shared" si="59"/>
        <v>2</v>
      </c>
      <c r="BY96" s="2">
        <f t="shared" si="59"/>
        <v>2</v>
      </c>
      <c r="BZ96" s="2">
        <f t="shared" si="59"/>
        <v>1</v>
      </c>
      <c r="CA96" s="2">
        <f t="shared" si="59"/>
        <v>4</v>
      </c>
      <c r="CB96" s="2">
        <f t="shared" si="47"/>
        <v>1</v>
      </c>
      <c r="CC96" s="2">
        <f t="shared" si="47"/>
        <v>3</v>
      </c>
      <c r="CD96" s="2">
        <f t="shared" si="47"/>
        <v>2</v>
      </c>
      <c r="CE96" s="2">
        <f t="shared" si="47"/>
        <v>3</v>
      </c>
      <c r="CF96" s="2">
        <f t="shared" si="47"/>
        <v>2</v>
      </c>
      <c r="CG96" s="2">
        <f t="shared" si="47"/>
        <v>1</v>
      </c>
      <c r="CH96" s="2">
        <f t="shared" si="47"/>
        <v>1</v>
      </c>
      <c r="CI96" s="2">
        <f t="shared" si="47"/>
        <v>4</v>
      </c>
      <c r="CJ96" s="2">
        <f t="shared" si="47"/>
        <v>1</v>
      </c>
      <c r="CK96" s="2">
        <f t="shared" si="47"/>
        <v>2</v>
      </c>
      <c r="CL96" s="2">
        <f t="shared" si="47"/>
        <v>1</v>
      </c>
      <c r="CM96" s="2">
        <f t="shared" si="47"/>
        <v>2</v>
      </c>
      <c r="CN96" s="2">
        <f t="shared" si="47"/>
        <v>0</v>
      </c>
      <c r="CO96" s="2">
        <f t="shared" si="47"/>
        <v>3</v>
      </c>
      <c r="CP96" s="2">
        <f t="shared" si="47"/>
        <v>2</v>
      </c>
      <c r="CQ96" s="2">
        <f t="shared" si="55"/>
        <v>2</v>
      </c>
      <c r="CR96" s="2">
        <f t="shared" si="55"/>
        <v>2</v>
      </c>
      <c r="CS96" s="2">
        <f t="shared" si="55"/>
        <v>1</v>
      </c>
      <c r="CT96" s="2">
        <f t="shared" si="55"/>
        <v>0</v>
      </c>
      <c r="CU96" s="2">
        <f t="shared" si="55"/>
        <v>0</v>
      </c>
      <c r="CV96" s="2">
        <f t="shared" si="55"/>
        <v>1</v>
      </c>
      <c r="CW96" s="3" t="b">
        <v>1</v>
      </c>
      <c r="CX96" s="3" t="b">
        <f>OR(COUNTIF($B96:B96, "&gt;="&amp;C96) = 0, COUNTIF(D96:$CV96, "&gt;="&amp;C96) = 0, COUNTIF(C$2:C95, "&gt;="&amp;C96) = 0, COUNTIF(C97:C$100, "&gt;="&amp;C96) = 0)</f>
        <v>0</v>
      </c>
      <c r="CY96" s="3" t="b">
        <f>OR(COUNTIF($B96:C96, "&gt;="&amp;D96) = 0, COUNTIF(E96:$CV96, "&gt;="&amp;D96) = 0, COUNTIF(D$2:D95, "&gt;="&amp;D96) = 0, COUNTIF(D97:D$100, "&gt;="&amp;D96) = 0)</f>
        <v>0</v>
      </c>
      <c r="CZ96" s="3" t="b">
        <f>OR(COUNTIF($B96:D96, "&gt;="&amp;E96) = 0, COUNTIF(F96:$CV96, "&gt;="&amp;E96) = 0, COUNTIF(E$2:E95, "&gt;="&amp;E96) = 0, COUNTIF(E97:E$100, "&gt;="&amp;E96) = 0)</f>
        <v>1</v>
      </c>
      <c r="DA96" s="3" t="b">
        <f>OR(COUNTIF($B96:E96, "&gt;="&amp;F96) = 0, COUNTIF(G96:$CV96, "&gt;="&amp;F96) = 0, COUNTIF(F$2:F95, "&gt;="&amp;F96) = 0, COUNTIF(F97:F$100, "&gt;="&amp;F96) = 0)</f>
        <v>0</v>
      </c>
      <c r="DB96" s="3" t="b">
        <f>OR(COUNTIF($B96:F96, "&gt;="&amp;G96) = 0, COUNTIF(H96:$CV96, "&gt;="&amp;G96) = 0, COUNTIF(G$2:G95, "&gt;="&amp;G96) = 0, COUNTIF(G97:G$100, "&gt;="&amp;G96) = 0)</f>
        <v>0</v>
      </c>
      <c r="DC96" s="3" t="b">
        <f>OR(COUNTIF($B96:G96, "&gt;="&amp;H96) = 0, COUNTIF(I96:$CV96, "&gt;="&amp;H96) = 0, COUNTIF(H$2:H95, "&gt;="&amp;H96) = 0, COUNTIF(H97:H$100, "&gt;="&amp;H96) = 0)</f>
        <v>0</v>
      </c>
      <c r="DD96" s="3" t="b">
        <f>OR(COUNTIF($B96:H96, "&gt;="&amp;I96) = 0, COUNTIF(J96:$CV96, "&gt;="&amp;I96) = 0, COUNTIF(I$2:I95, "&gt;="&amp;I96) = 0, COUNTIF(I97:I$100, "&gt;="&amp;I96) = 0)</f>
        <v>0</v>
      </c>
      <c r="DE96" s="3" t="b">
        <f>OR(COUNTIF($B96:I96, "&gt;="&amp;J96) = 0, COUNTIF(K96:$CV96, "&gt;="&amp;J96) = 0, COUNTIF(J$2:J95, "&gt;="&amp;J96) = 0, COUNTIF(J97:J$100, "&gt;="&amp;J96) = 0)</f>
        <v>0</v>
      </c>
      <c r="DF96" s="3" t="b">
        <f>OR(COUNTIF($B96:J96, "&gt;="&amp;K96) = 0, COUNTIF(L96:$CV96, "&gt;="&amp;K96) = 0, COUNTIF(K$2:K95, "&gt;="&amp;K96) = 0, COUNTIF(K97:K$100, "&gt;="&amp;K96) = 0)</f>
        <v>0</v>
      </c>
      <c r="DG96" s="3" t="b">
        <f>OR(COUNTIF($B96:K96, "&gt;="&amp;L96) = 0, COUNTIF(M96:$CV96, "&gt;="&amp;L96) = 0, COUNTIF(L$2:L95, "&gt;="&amp;L96) = 0, COUNTIF(L97:L$100, "&gt;="&amp;L96) = 0)</f>
        <v>0</v>
      </c>
      <c r="DH96" s="3" t="b">
        <f>OR(COUNTIF($B96:L96, "&gt;="&amp;M96) = 0, COUNTIF(N96:$CV96, "&gt;="&amp;M96) = 0, COUNTIF(M$2:M95, "&gt;="&amp;M96) = 0, COUNTIF(M97:M$100, "&gt;="&amp;M96) = 0)</f>
        <v>0</v>
      </c>
      <c r="DI96" s="3" t="b">
        <f>OR(COUNTIF($B96:M96, "&gt;="&amp;N96) = 0, COUNTIF(O96:$CV96, "&gt;="&amp;N96) = 0, COUNTIF(N$2:N95, "&gt;="&amp;N96) = 0, COUNTIF(N97:N$100, "&gt;="&amp;N96) = 0)</f>
        <v>0</v>
      </c>
      <c r="DJ96" s="3" t="b">
        <f>OR(COUNTIF($B96:N96, "&gt;="&amp;O96) = 0, COUNTIF(P96:$CV96, "&gt;="&amp;O96) = 0, COUNTIF(O$2:O95, "&gt;="&amp;O96) = 0, COUNTIF(O97:O$100, "&gt;="&amp;O96) = 0)</f>
        <v>0</v>
      </c>
      <c r="DK96" s="3" t="b">
        <f>OR(COUNTIF($B96:O96, "&gt;="&amp;P96) = 0, COUNTIF(Q96:$CV96, "&gt;="&amp;P96) = 0, COUNTIF(P$2:P95, "&gt;="&amp;P96) = 0, COUNTIF(P97:P$100, "&gt;="&amp;P96) = 0)</f>
        <v>0</v>
      </c>
      <c r="DL96" s="3" t="b">
        <f>OR(COUNTIF($B96:P96, "&gt;="&amp;Q96) = 0, COUNTIF(R96:$CV96, "&gt;="&amp;Q96) = 0, COUNTIF(Q$2:Q95, "&gt;="&amp;Q96) = 0, COUNTIF(Q97:Q$100, "&gt;="&amp;Q96) = 0)</f>
        <v>0</v>
      </c>
      <c r="DM96" s="3" t="b">
        <f>OR(COUNTIF($B96:Q96, "&gt;="&amp;R96) = 0, COUNTIF(S96:$CV96, "&gt;="&amp;R96) = 0, COUNTIF(R$2:R95, "&gt;="&amp;R96) = 0, COUNTIF(R97:R$100, "&gt;="&amp;R96) = 0)</f>
        <v>0</v>
      </c>
      <c r="DN96" s="3" t="b">
        <f>OR(COUNTIF($B96:R96, "&gt;="&amp;S96) = 0, COUNTIF(T96:$CV96, "&gt;="&amp;S96) = 0, COUNTIF(S$2:S95, "&gt;="&amp;S96) = 0, COUNTIF(S97:S$100, "&gt;="&amp;S96) = 0)</f>
        <v>0</v>
      </c>
      <c r="DO96" s="3" t="b">
        <f>OR(COUNTIF($B96:S96, "&gt;="&amp;T96) = 0, COUNTIF(U96:$CV96, "&gt;="&amp;T96) = 0, COUNTIF(T$2:T95, "&gt;="&amp;T96) = 0, COUNTIF(T97:T$100, "&gt;="&amp;T96) = 0)</f>
        <v>0</v>
      </c>
      <c r="DP96" s="3" t="b">
        <f>OR(COUNTIF($B96:T96, "&gt;="&amp;U96) = 0, COUNTIF(V96:$CV96, "&gt;="&amp;U96) = 0, COUNTIF(U$2:U95, "&gt;="&amp;U96) = 0, COUNTIF(U97:U$100, "&gt;="&amp;U96) = 0)</f>
        <v>0</v>
      </c>
      <c r="DQ96" s="3" t="b">
        <f>OR(COUNTIF($B96:U96, "&gt;="&amp;V96) = 0, COUNTIF(W96:$CV96, "&gt;="&amp;V96) = 0, COUNTIF(V$2:V95, "&gt;="&amp;V96) = 0, COUNTIF(V97:V$100, "&gt;="&amp;V96) = 0)</f>
        <v>0</v>
      </c>
      <c r="DR96" s="3" t="b">
        <f>OR(COUNTIF($B96:V96, "&gt;="&amp;W96) = 0, COUNTIF(X96:$CV96, "&gt;="&amp;W96) = 0, COUNTIF(W$2:W95, "&gt;="&amp;W96) = 0, COUNTIF(W97:W$100, "&gt;="&amp;W96) = 0)</f>
        <v>1</v>
      </c>
      <c r="DS96" s="3" t="b">
        <f>OR(COUNTIF($B96:W96, "&gt;="&amp;X96) = 0, COUNTIF(Y96:$CV96, "&gt;="&amp;X96) = 0, COUNTIF(X$2:X95, "&gt;="&amp;X96) = 0, COUNTIF(X97:X$100, "&gt;="&amp;X96) = 0)</f>
        <v>0</v>
      </c>
      <c r="DT96" s="3" t="b">
        <f>OR(COUNTIF($B96:X96, "&gt;="&amp;Y96) = 0, COUNTIF(Z96:$CV96, "&gt;="&amp;Y96) = 0, COUNTIF(Y$2:Y95, "&gt;="&amp;Y96) = 0, COUNTIF(Y97:Y$100, "&gt;="&amp;Y96) = 0)</f>
        <v>0</v>
      </c>
      <c r="DU96" s="3" t="b">
        <f>OR(COUNTIF($B96:Y96, "&gt;="&amp;Z96) = 0, COUNTIF(AA96:$CV96, "&gt;="&amp;Z96) = 0, COUNTIF(Z$2:Z95, "&gt;="&amp;Z96) = 0, COUNTIF(Z97:Z$100, "&gt;="&amp;Z96) = 0)</f>
        <v>0</v>
      </c>
      <c r="DV96" s="3" t="b">
        <f>OR(COUNTIF($B96:Z96, "&gt;="&amp;AA96) = 0, COUNTIF(AB96:$CV96, "&gt;="&amp;AA96) = 0, COUNTIF(AA$2:AA95, "&gt;="&amp;AA96) = 0, COUNTIF(AA97:AA$100, "&gt;="&amp;AA96) = 0)</f>
        <v>0</v>
      </c>
      <c r="DW96" s="3" t="b">
        <f>OR(COUNTIF($B96:AA96, "&gt;="&amp;AB96) = 0, COUNTIF(AC96:$CV96, "&gt;="&amp;AB96) = 0, COUNTIF(AB$2:AB95, "&gt;="&amp;AB96) = 0, COUNTIF(AB97:AB$100, "&gt;="&amp;AB96) = 0)</f>
        <v>0</v>
      </c>
      <c r="DX96" s="3" t="b">
        <f>OR(COUNTIF($B96:AB96, "&gt;="&amp;AC96) = 0, COUNTIF(AD96:$CV96, "&gt;="&amp;AC96) = 0, COUNTIF(AC$2:AC95, "&gt;="&amp;AC96) = 0, COUNTIF(AC97:AC$100, "&gt;="&amp;AC96) = 0)</f>
        <v>0</v>
      </c>
      <c r="DY96" s="3" t="b">
        <f>OR(COUNTIF($B96:AC96, "&gt;="&amp;AD96) = 0, COUNTIF(AE96:$CV96, "&gt;="&amp;AD96) = 0, COUNTIF(AD$2:AD95, "&gt;="&amp;AD96) = 0, COUNTIF(AD97:AD$100, "&gt;="&amp;AD96) = 0)</f>
        <v>0</v>
      </c>
      <c r="DZ96" s="3" t="b">
        <f>OR(COUNTIF($B96:AD96, "&gt;="&amp;AE96) = 0, COUNTIF(AF96:$CV96, "&gt;="&amp;AE96) = 0, COUNTIF(AE$2:AE95, "&gt;="&amp;AE96) = 0, COUNTIF(AE97:AE$100, "&gt;="&amp;AE96) = 0)</f>
        <v>1</v>
      </c>
      <c r="EA96" s="3" t="b">
        <f>OR(COUNTIF($B96:AE96, "&gt;="&amp;AF96) = 0, COUNTIF(AG96:$CV96, "&gt;="&amp;AF96) = 0, COUNTIF(AF$2:AF95, "&gt;="&amp;AF96) = 0, COUNTIF(AF97:AF$100, "&gt;="&amp;AF96) = 0)</f>
        <v>0</v>
      </c>
      <c r="EB96" s="3" t="b">
        <f>OR(COUNTIF($B96:AF96, "&gt;="&amp;AG96) = 0, COUNTIF(AH96:$CV96, "&gt;="&amp;AG96) = 0, COUNTIF(AG$2:AG95, "&gt;="&amp;AG96) = 0, COUNTIF(AG97:AG$100, "&gt;="&amp;AG96) = 0)</f>
        <v>0</v>
      </c>
      <c r="EC96" s="3" t="b">
        <f>OR(COUNTIF($B96:AG96, "&gt;="&amp;AH96) = 0, COUNTIF(AI96:$CV96, "&gt;="&amp;AH96) = 0, COUNTIF(AH$2:AH95, "&gt;="&amp;AH96) = 0, COUNTIF(AH97:AH$100, "&gt;="&amp;AH96) = 0)</f>
        <v>0</v>
      </c>
      <c r="ED96" s="3" t="b">
        <f>OR(COUNTIF($B96:AH96, "&gt;="&amp;AI96) = 0, COUNTIF(AJ96:$CV96, "&gt;="&amp;AI96) = 0, COUNTIF(AI$2:AI95, "&gt;="&amp;AI96) = 0, COUNTIF(AI97:AI$100, "&gt;="&amp;AI96) = 0)</f>
        <v>0</v>
      </c>
      <c r="EE96" s="3" t="b">
        <f>OR(COUNTIF($B96:AI96, "&gt;="&amp;AJ96) = 0, COUNTIF(AK96:$CV96, "&gt;="&amp;AJ96) = 0, COUNTIF(AJ$2:AJ95, "&gt;="&amp;AJ96) = 0, COUNTIF(AJ97:AJ$100, "&gt;="&amp;AJ96) = 0)</f>
        <v>0</v>
      </c>
      <c r="EF96" s="3" t="b">
        <f>OR(COUNTIF($B96:AJ96, "&gt;="&amp;AK96) = 0, COUNTIF(AL96:$CV96, "&gt;="&amp;AK96) = 0, COUNTIF(AK$2:AK95, "&gt;="&amp;AK96) = 0, COUNTIF(AK97:AK$100, "&gt;="&amp;AK96) = 0)</f>
        <v>0</v>
      </c>
      <c r="EG96" s="3" t="b">
        <f>OR(COUNTIF($B96:AK96, "&gt;="&amp;AL96) = 0, COUNTIF(AM96:$CV96, "&gt;="&amp;AL96) = 0, COUNTIF(AL$2:AL95, "&gt;="&amp;AL96) = 0, COUNTIF(AL97:AL$100, "&gt;="&amp;AL96) = 0)</f>
        <v>0</v>
      </c>
      <c r="EH96" s="3" t="b">
        <f>OR(COUNTIF($B96:AL96, "&gt;="&amp;AM96) = 0, COUNTIF(AN96:$CV96, "&gt;="&amp;AM96) = 0, COUNTIF(AM$2:AM95, "&gt;="&amp;AM96) = 0, COUNTIF(AM97:AM$100, "&gt;="&amp;AM96) = 0)</f>
        <v>1</v>
      </c>
      <c r="EI96" s="3" t="b">
        <f>OR(COUNTIF($B96:AM96, "&gt;="&amp;AN96) = 0, COUNTIF(AO96:$CV96, "&gt;="&amp;AN96) = 0, COUNTIF(AN$2:AN95, "&gt;="&amp;AN96) = 0, COUNTIF(AN97:AN$100, "&gt;="&amp;AN96) = 0)</f>
        <v>0</v>
      </c>
      <c r="EJ96" s="3" t="b">
        <f>OR(COUNTIF($B96:AN96, "&gt;="&amp;AO96) = 0, COUNTIF(AP96:$CV96, "&gt;="&amp;AO96) = 0, COUNTIF(AO$2:AO95, "&gt;="&amp;AO96) = 0, COUNTIF(AO97:AO$100, "&gt;="&amp;AO96) = 0)</f>
        <v>0</v>
      </c>
      <c r="EK96" s="3" t="b">
        <f>OR(COUNTIF($B96:AO96, "&gt;="&amp;AP96) = 0, COUNTIF(AQ96:$CV96, "&gt;="&amp;AP96) = 0, COUNTIF(AP$2:AP95, "&gt;="&amp;AP96) = 0, COUNTIF(AP97:AP$100, "&gt;="&amp;AP96) = 0)</f>
        <v>0</v>
      </c>
      <c r="EL96" s="3" t="b">
        <f>OR(COUNTIF($B96:AP96, "&gt;="&amp;AQ96) = 0, COUNTIF(AR96:$CV96, "&gt;="&amp;AQ96) = 0, COUNTIF(AQ$2:AQ95, "&gt;="&amp;AQ96) = 0, COUNTIF(AQ97:AQ$100, "&gt;="&amp;AQ96) = 0)</f>
        <v>0</v>
      </c>
      <c r="EM96" s="3" t="b">
        <f>OR(COUNTIF($B96:AQ96, "&gt;="&amp;AR96) = 0, COUNTIF(AS96:$CV96, "&gt;="&amp;AR96) = 0, COUNTIF(AR$2:AR95, "&gt;="&amp;AR96) = 0, COUNTIF(AR97:AR$100, "&gt;="&amp;AR96) = 0)</f>
        <v>0</v>
      </c>
      <c r="EN96" s="3" t="b">
        <f>OR(COUNTIF($B96:AR96, "&gt;="&amp;AS96) = 0, COUNTIF(AT96:$CV96, "&gt;="&amp;AS96) = 0, COUNTIF(AS$2:AS95, "&gt;="&amp;AS96) = 0, COUNTIF(AS97:AS$100, "&gt;="&amp;AS96) = 0)</f>
        <v>1</v>
      </c>
      <c r="EO96" s="3" t="b">
        <f>OR(COUNTIF($B96:AS96, "&gt;="&amp;AT96) = 0, COUNTIF(AU96:$CV96, "&gt;="&amp;AT96) = 0, COUNTIF(AT$2:AT95, "&gt;="&amp;AT96) = 0, COUNTIF(AT97:AT$100, "&gt;="&amp;AT96) = 0)</f>
        <v>0</v>
      </c>
      <c r="EP96" s="3" t="b">
        <f>OR(COUNTIF($B96:AT96, "&gt;="&amp;AU96) = 0, COUNTIF(AV96:$CV96, "&gt;="&amp;AU96) = 0, COUNTIF(AU$2:AU95, "&gt;="&amp;AU96) = 0, COUNTIF(AU97:AU$100, "&gt;="&amp;AU96) = 0)</f>
        <v>1</v>
      </c>
      <c r="EQ96" s="3" t="b">
        <f>OR(COUNTIF($B96:AU96, "&gt;="&amp;AV96) = 0, COUNTIF(AW96:$CV96, "&gt;="&amp;AV96) = 0, COUNTIF(AV$2:AV95, "&gt;="&amp;AV96) = 0, COUNTIF(AV97:AV$100, "&gt;="&amp;AV96) = 0)</f>
        <v>0</v>
      </c>
      <c r="ER96" s="3" t="b">
        <f>OR(COUNTIF($B96:AV96, "&gt;="&amp;AW96) = 0, COUNTIF(AX96:$CV96, "&gt;="&amp;AW96) = 0, COUNTIF(AW$2:AW95, "&gt;="&amp;AW96) = 0, COUNTIF(AW97:AW$100, "&gt;="&amp;AW96) = 0)</f>
        <v>0</v>
      </c>
      <c r="ES96" s="3" t="b">
        <f>OR(COUNTIF($B96:AW96, "&gt;="&amp;AX96) = 0, COUNTIF(AY96:$CV96, "&gt;="&amp;AX96) = 0, COUNTIF(AX$2:AX95, "&gt;="&amp;AX96) = 0, COUNTIF(AX97:AX$100, "&gt;="&amp;AX96) = 0)</f>
        <v>0</v>
      </c>
      <c r="ET96" s="3" t="b">
        <f>OR(COUNTIF($B96:AX96, "&gt;="&amp;AY96) = 0, COUNTIF(AZ96:$CV96, "&gt;="&amp;AY96) = 0, COUNTIF(AY$2:AY95, "&gt;="&amp;AY96) = 0, COUNTIF(AY97:AY$100, "&gt;="&amp;AY96) = 0)</f>
        <v>0</v>
      </c>
      <c r="EU96" s="3" t="b">
        <f>OR(COUNTIF($B96:AY96, "&gt;="&amp;AZ96) = 0, COUNTIF(BA96:$CV96, "&gt;="&amp;AZ96) = 0, COUNTIF(AZ$2:AZ95, "&gt;="&amp;AZ96) = 0, COUNTIF(AZ97:AZ$100, "&gt;="&amp;AZ96) = 0)</f>
        <v>1</v>
      </c>
      <c r="EV96" s="3" t="b">
        <f>OR(COUNTIF($B96:AZ96, "&gt;="&amp;BA96) = 0, COUNTIF(BB96:$CV96, "&gt;="&amp;BA96) = 0, COUNTIF(BA$2:BA95, "&gt;="&amp;BA96) = 0, COUNTIF(BA97:BA$100, "&gt;="&amp;BA96) = 0)</f>
        <v>0</v>
      </c>
      <c r="EW96" s="3" t="b">
        <f>OR(COUNTIF($B96:BA96, "&gt;="&amp;BB96) = 0, COUNTIF(BC96:$CV96, "&gt;="&amp;BB96) = 0, COUNTIF(BB$2:BB95, "&gt;="&amp;BB96) = 0, COUNTIF(BB97:BB$100, "&gt;="&amp;BB96) = 0)</f>
        <v>0</v>
      </c>
      <c r="EX96" s="3" t="b">
        <f>OR(COUNTIF($B96:BB96, "&gt;="&amp;BC96) = 0, COUNTIF(BD96:$CV96, "&gt;="&amp;BC96) = 0, COUNTIF(BC$2:BC95, "&gt;="&amp;BC96) = 0, COUNTIF(BC97:BC$100, "&gt;="&amp;BC96) = 0)</f>
        <v>0</v>
      </c>
      <c r="EY96" s="3" t="b">
        <f>OR(COUNTIF($B96:BC96, "&gt;="&amp;BD96) = 0, COUNTIF(BE96:$CV96, "&gt;="&amp;BD96) = 0, COUNTIF(BD$2:BD95, "&gt;="&amp;BD96) = 0, COUNTIF(BD97:BD$100, "&gt;="&amp;BD96) = 0)</f>
        <v>0</v>
      </c>
      <c r="EZ96" s="3" t="b">
        <f>OR(COUNTIF($B96:BD96, "&gt;="&amp;BE96) = 0, COUNTIF(BF96:$CV96, "&gt;="&amp;BE96) = 0, COUNTIF(BE$2:BE95, "&gt;="&amp;BE96) = 0, COUNTIF(BE97:BE$100, "&gt;="&amp;BE96) = 0)</f>
        <v>0</v>
      </c>
      <c r="FA96" s="3" t="b">
        <f>OR(COUNTIF($B96:BE96, "&gt;="&amp;BF96) = 0, COUNTIF(BG96:$CV96, "&gt;="&amp;BF96) = 0, COUNTIF(BF$2:BF95, "&gt;="&amp;BF96) = 0, COUNTIF(BF97:BF$100, "&gt;="&amp;BF96) = 0)</f>
        <v>0</v>
      </c>
      <c r="FB96" s="3" t="b">
        <f>OR(COUNTIF($B96:BF96, "&gt;="&amp;BG96) = 0, COUNTIF(BH96:$CV96, "&gt;="&amp;BG96) = 0, COUNTIF(BG$2:BG95, "&gt;="&amp;BG96) = 0, COUNTIF(BG97:BG$100, "&gt;="&amp;BG96) = 0)</f>
        <v>0</v>
      </c>
      <c r="FC96" s="3" t="b">
        <f>OR(COUNTIF($B96:BG96, "&gt;="&amp;BH96) = 0, COUNTIF(BI96:$CV96, "&gt;="&amp;BH96) = 0, COUNTIF(BH$2:BH95, "&gt;="&amp;BH96) = 0, COUNTIF(BH97:BH$100, "&gt;="&amp;BH96) = 0)</f>
        <v>0</v>
      </c>
      <c r="FD96" s="3" t="b">
        <f>OR(COUNTIF($B96:BH96, "&gt;="&amp;BI96) = 0, COUNTIF(BJ96:$CV96, "&gt;="&amp;BI96) = 0, COUNTIF(BI$2:BI95, "&gt;="&amp;BI96) = 0, COUNTIF(BI97:BI$100, "&gt;="&amp;BI96) = 0)</f>
        <v>0</v>
      </c>
      <c r="FE96" s="3" t="b">
        <f>OR(COUNTIF($B96:BI96, "&gt;="&amp;BJ96) = 0, COUNTIF(BK96:$CV96, "&gt;="&amp;BJ96) = 0, COUNTIF(BJ$2:BJ95, "&gt;="&amp;BJ96) = 0, COUNTIF(BJ97:BJ$100, "&gt;="&amp;BJ96) = 0)</f>
        <v>0</v>
      </c>
      <c r="FF96" s="3" t="b">
        <f>OR(COUNTIF($B96:BJ96, "&gt;="&amp;BK96) = 0, COUNTIF(BL96:$CV96, "&gt;="&amp;BK96) = 0, COUNTIF(BK$2:BK95, "&gt;="&amp;BK96) = 0, COUNTIF(BK97:BK$100, "&gt;="&amp;BK96) = 0)</f>
        <v>0</v>
      </c>
      <c r="FG96" s="3" t="b">
        <f>OR(COUNTIF($B96:BK96, "&gt;="&amp;BL96) = 0, COUNTIF(BM96:$CV96, "&gt;="&amp;BL96) = 0, COUNTIF(BL$2:BL95, "&gt;="&amp;BL96) = 0, COUNTIF(BL97:BL$100, "&gt;="&amp;BL96) = 0)</f>
        <v>0</v>
      </c>
      <c r="FH96" s="3" t="b">
        <f>OR(COUNTIF($B96:BL96, "&gt;="&amp;BM96) = 0, COUNTIF(BN96:$CV96, "&gt;="&amp;BM96) = 0, COUNTIF(BM$2:BM95, "&gt;="&amp;BM96) = 0, COUNTIF(BM97:BM$100, "&gt;="&amp;BM96) = 0)</f>
        <v>0</v>
      </c>
      <c r="FI96" s="3" t="b">
        <f>OR(COUNTIF($B96:BM96, "&gt;="&amp;BN96) = 0, COUNTIF(BO96:$CV96, "&gt;="&amp;BN96) = 0, COUNTIF(BN$2:BN95, "&gt;="&amp;BN96) = 0, COUNTIF(BN97:BN$100, "&gt;="&amp;BN96) = 0)</f>
        <v>0</v>
      </c>
      <c r="FJ96" s="3" t="b">
        <f>OR(COUNTIF($B96:BN96, "&gt;="&amp;BO96) = 0, COUNTIF(BP96:$CV96, "&gt;="&amp;BO96) = 0, COUNTIF(BO$2:BO95, "&gt;="&amp;BO96) = 0, COUNTIF(BO97:BO$100, "&gt;="&amp;BO96) = 0)</f>
        <v>1</v>
      </c>
      <c r="FK96" s="3" t="b">
        <f>OR(COUNTIF($B96:BO96, "&gt;="&amp;BP96) = 0, COUNTIF(BQ96:$CV96, "&gt;="&amp;BP96) = 0, COUNTIF(BP$2:BP95, "&gt;="&amp;BP96) = 0, COUNTIF(BP97:BP$100, "&gt;="&amp;BP96) = 0)</f>
        <v>0</v>
      </c>
      <c r="FL96" s="3" t="b">
        <f>OR(COUNTIF($B96:BP96, "&gt;="&amp;BQ96) = 0, COUNTIF(BR96:$CV96, "&gt;="&amp;BQ96) = 0, COUNTIF(BQ$2:BQ95, "&gt;="&amp;BQ96) = 0, COUNTIF(BQ97:BQ$100, "&gt;="&amp;BQ96) = 0)</f>
        <v>1</v>
      </c>
      <c r="FM96" s="3" t="b">
        <f>OR(COUNTIF($B96:BQ96, "&gt;="&amp;BR96) = 0, COUNTIF(BS96:$CV96, "&gt;="&amp;BR96) = 0, COUNTIF(BR$2:BR95, "&gt;="&amp;BR96) = 0, COUNTIF(BR97:BR$100, "&gt;="&amp;BR96) = 0)</f>
        <v>0</v>
      </c>
      <c r="FN96" s="3" t="b">
        <f>OR(COUNTIF($B96:BR96, "&gt;="&amp;BS96) = 0, COUNTIF(BT96:$CV96, "&gt;="&amp;BS96) = 0, COUNTIF(BS$2:BS95, "&gt;="&amp;BS96) = 0, COUNTIF(BS97:BS$100, "&gt;="&amp;BS96) = 0)</f>
        <v>0</v>
      </c>
      <c r="FO96" s="3" t="b">
        <f>OR(COUNTIF($B96:BS96, "&gt;="&amp;BT96) = 0, COUNTIF(BU96:$CV96, "&gt;="&amp;BT96) = 0, COUNTIF(BT$2:BT95, "&gt;="&amp;BT96) = 0, COUNTIF(BT97:BT$100, "&gt;="&amp;BT96) = 0)</f>
        <v>1</v>
      </c>
      <c r="FP96" s="3" t="b">
        <f>OR(COUNTIF($B96:BT96, "&gt;="&amp;BU96) = 0, COUNTIF(BV96:$CV96, "&gt;="&amp;BU96) = 0, COUNTIF(BU$2:BU95, "&gt;="&amp;BU96) = 0, COUNTIF(BU97:BU$100, "&gt;="&amp;BU96) = 0)</f>
        <v>0</v>
      </c>
      <c r="FQ96" s="3" t="b">
        <f>OR(COUNTIF($B96:BU96, "&gt;="&amp;BV96) = 0, COUNTIF(BW96:$CV96, "&gt;="&amp;BV96) = 0, COUNTIF(BV$2:BV95, "&gt;="&amp;BV96) = 0, COUNTIF(BV97:BV$100, "&gt;="&amp;BV96) = 0)</f>
        <v>0</v>
      </c>
      <c r="FR96" s="3" t="b">
        <f>OR(COUNTIF($B96:BV96, "&gt;="&amp;BW96) = 0, COUNTIF(BX96:$CV96, "&gt;="&amp;BW96) = 0, COUNTIF(BW$2:BW95, "&gt;="&amp;BW96) = 0, COUNTIF(BW97:BW$100, "&gt;="&amp;BW96) = 0)</f>
        <v>0</v>
      </c>
      <c r="FS96" s="3" t="b">
        <f>OR(COUNTIF($B96:BW96, "&gt;="&amp;BX96) = 0, COUNTIF(BY96:$CV96, "&gt;="&amp;BX96) = 0, COUNTIF(BX$2:BX95, "&gt;="&amp;BX96) = 0, COUNTIF(BX97:BX$100, "&gt;="&amp;BX96) = 0)</f>
        <v>0</v>
      </c>
      <c r="FT96" s="3" t="b">
        <f>OR(COUNTIF($B96:BX96, "&gt;="&amp;BY96) = 0, COUNTIF(BZ96:$CV96, "&gt;="&amp;BY96) = 0, COUNTIF(BY$2:BY95, "&gt;="&amp;BY96) = 0, COUNTIF(BY97:BY$100, "&gt;="&amp;BY96) = 0)</f>
        <v>0</v>
      </c>
      <c r="FU96" s="3" t="b">
        <f>OR(COUNTIF($B96:BY96, "&gt;="&amp;BZ96) = 0, COUNTIF(CA96:$CV96, "&gt;="&amp;BZ96) = 0, COUNTIF(BZ$2:BZ95, "&gt;="&amp;BZ96) = 0, COUNTIF(BZ97:BZ$100, "&gt;="&amp;BZ96) = 0)</f>
        <v>0</v>
      </c>
      <c r="FV96" s="3" t="b">
        <f>OR(COUNTIF($B96:BZ96, "&gt;="&amp;CA96) = 0, COUNTIF(CB96:$CV96, "&gt;="&amp;CA96) = 0, COUNTIF(CA$2:CA95, "&gt;="&amp;CA96) = 0, COUNTIF(CA97:CA$100, "&gt;="&amp;CA96) = 0)</f>
        <v>1</v>
      </c>
      <c r="FW96" s="3" t="b">
        <f>OR(COUNTIF($B96:CA96, "&gt;="&amp;CB96) = 0, COUNTIF(CC96:$CV96, "&gt;="&amp;CB96) = 0, COUNTIF(CB$2:CB95, "&gt;="&amp;CB96) = 0, COUNTIF(CB97:CB$100, "&gt;="&amp;CB96) = 0)</f>
        <v>0</v>
      </c>
      <c r="FX96" s="3" t="b">
        <f>OR(COUNTIF($B96:CB96, "&gt;="&amp;CC96) = 0, COUNTIF(CD96:$CV96, "&gt;="&amp;CC96) = 0, COUNTIF(CC$2:CC95, "&gt;="&amp;CC96) = 0, COUNTIF(CC97:CC$100, "&gt;="&amp;CC96) = 0)</f>
        <v>0</v>
      </c>
      <c r="FY96" s="3" t="b">
        <f>OR(COUNTIF($B96:CC96, "&gt;="&amp;CD96) = 0, COUNTIF(CE96:$CV96, "&gt;="&amp;CD96) = 0, COUNTIF(CD$2:CD95, "&gt;="&amp;CD96) = 0, COUNTIF(CD97:CD$100, "&gt;="&amp;CD96) = 0)</f>
        <v>0</v>
      </c>
      <c r="FZ96" s="3" t="b">
        <f>OR(COUNTIF($B96:CD96, "&gt;="&amp;CE96) = 0, COUNTIF(CF96:$CV96, "&gt;="&amp;CE96) = 0, COUNTIF(CE$2:CE95, "&gt;="&amp;CE96) = 0, COUNTIF(CE97:CE$100, "&gt;="&amp;CE96) = 0)</f>
        <v>0</v>
      </c>
      <c r="GA96" s="3" t="b">
        <f>OR(COUNTIF($B96:CE96, "&gt;="&amp;CF96) = 0, COUNTIF(CG96:$CV96, "&gt;="&amp;CF96) = 0, COUNTIF(CF$2:CF95, "&gt;="&amp;CF96) = 0, COUNTIF(CF97:CF$100, "&gt;="&amp;CF96) = 0)</f>
        <v>0</v>
      </c>
      <c r="GB96" s="3" t="b">
        <f>OR(COUNTIF($B96:CF96, "&gt;="&amp;CG96) = 0, COUNTIF(CH96:$CV96, "&gt;="&amp;CG96) = 0, COUNTIF(CG$2:CG95, "&gt;="&amp;CG96) = 0, COUNTIF(CG97:CG$100, "&gt;="&amp;CG96) = 0)</f>
        <v>0</v>
      </c>
      <c r="GC96" s="3" t="b">
        <f>OR(COUNTIF($B96:CG96, "&gt;="&amp;CH96) = 0, COUNTIF(CI96:$CV96, "&gt;="&amp;CH96) = 0, COUNTIF(CH$2:CH95, "&gt;="&amp;CH96) = 0, COUNTIF(CH97:CH$100, "&gt;="&amp;CH96) = 0)</f>
        <v>0</v>
      </c>
      <c r="GD96" s="3" t="b">
        <f>OR(COUNTIF($B96:CH96, "&gt;="&amp;CI96) = 0, COUNTIF(CJ96:$CV96, "&gt;="&amp;CI96) = 0, COUNTIF(CI$2:CI95, "&gt;="&amp;CI96) = 0, COUNTIF(CI97:CI$100, "&gt;="&amp;CI96) = 0)</f>
        <v>1</v>
      </c>
      <c r="GE96" s="3" t="b">
        <f>OR(COUNTIF($B96:CI96, "&gt;="&amp;CJ96) = 0, COUNTIF(CK96:$CV96, "&gt;="&amp;CJ96) = 0, COUNTIF(CJ$2:CJ95, "&gt;="&amp;CJ96) = 0, COUNTIF(CJ97:CJ$100, "&gt;="&amp;CJ96) = 0)</f>
        <v>0</v>
      </c>
      <c r="GF96" s="3" t="b">
        <f>OR(COUNTIF($B96:CJ96, "&gt;="&amp;CK96) = 0, COUNTIF(CL96:$CV96, "&gt;="&amp;CK96) = 0, COUNTIF(CK$2:CK95, "&gt;="&amp;CK96) = 0, COUNTIF(CK97:CK$100, "&gt;="&amp;CK96) = 0)</f>
        <v>0</v>
      </c>
      <c r="GG96" s="3" t="b">
        <f>OR(COUNTIF($B96:CK96, "&gt;="&amp;CL96) = 0, COUNTIF(CM96:$CV96, "&gt;="&amp;CL96) = 0, COUNTIF(CL$2:CL95, "&gt;="&amp;CL96) = 0, COUNTIF(CL97:CL$100, "&gt;="&amp;CL96) = 0)</f>
        <v>0</v>
      </c>
      <c r="GH96" s="3" t="b">
        <f>OR(COUNTIF($B96:CL96, "&gt;="&amp;CM96) = 0, COUNTIF(CN96:$CV96, "&gt;="&amp;CM96) = 0, COUNTIF(CM$2:CM95, "&gt;="&amp;CM96) = 0, COUNTIF(CM97:CM$100, "&gt;="&amp;CM96) = 0)</f>
        <v>1</v>
      </c>
      <c r="GI96" s="3" t="b">
        <f>OR(COUNTIF($B96:CM96, "&gt;="&amp;CN96) = 0, COUNTIF(CO96:$CV96, "&gt;="&amp;CN96) = 0, COUNTIF(CN$2:CN95, "&gt;="&amp;CN96) = 0, COUNTIF(CN97:CN$100, "&gt;="&amp;CN96) = 0)</f>
        <v>0</v>
      </c>
      <c r="GJ96" s="3" t="b">
        <f>OR(COUNTIF($B96:CN96, "&gt;="&amp;CO96) = 0, COUNTIF(CP96:$CV96, "&gt;="&amp;CO96) = 0, COUNTIF(CO$2:CO95, "&gt;="&amp;CO96) = 0, COUNTIF(CO97:CO$100, "&gt;="&amp;CO96) = 0)</f>
        <v>1</v>
      </c>
      <c r="GK96" s="3" t="b">
        <f>OR(COUNTIF($B96:CO96, "&gt;="&amp;CP96) = 0, COUNTIF(CQ96:$CV96, "&gt;="&amp;CP96) = 0, COUNTIF(CP$2:CP95, "&gt;="&amp;CP96) = 0, COUNTIF(CP97:CP$100, "&gt;="&amp;CP96) = 0)</f>
        <v>0</v>
      </c>
      <c r="GL96" s="3" t="b">
        <f>OR(COUNTIF($B96:CP96, "&gt;="&amp;CQ96) = 0, COUNTIF(CR96:$CV96, "&gt;="&amp;CQ96) = 0, COUNTIF(CQ$2:CQ95, "&gt;="&amp;CQ96) = 0, COUNTIF(CQ97:CQ$100, "&gt;="&amp;CQ96) = 0)</f>
        <v>0</v>
      </c>
      <c r="GM96" s="3" t="b">
        <f>OR(COUNTIF($B96:CQ96, "&gt;="&amp;CR96) = 0, COUNTIF(CS96:$CV96, "&gt;="&amp;CR96) = 0, COUNTIF(CR$2:CR95, "&gt;="&amp;CR96) = 0, COUNTIF(CR97:CR$100, "&gt;="&amp;CR96) = 0)</f>
        <v>1</v>
      </c>
      <c r="GN96" s="3" t="b">
        <f>OR(COUNTIF($B96:CR96, "&gt;="&amp;CS96) = 0, COUNTIF(CT96:$CV96, "&gt;="&amp;CS96) = 0, COUNTIF(CS$2:CS95, "&gt;="&amp;CS96) = 0, COUNTIF(CS97:CS$100, "&gt;="&amp;CS96) = 0)</f>
        <v>0</v>
      </c>
      <c r="GO96" s="3" t="b">
        <f>OR(COUNTIF($B96:CS96, "&gt;="&amp;CT96) = 0, COUNTIF(CU96:$CV96, "&gt;="&amp;CT96) = 0, COUNTIF(CT$2:CT95, "&gt;="&amp;CT96) = 0, COUNTIF(CT97:CT$100, "&gt;="&amp;CT96) = 0)</f>
        <v>0</v>
      </c>
      <c r="GP96" s="3" t="b">
        <f>OR(COUNTIF($B96:CT96, "&gt;="&amp;CU96) = 0, COUNTIF(CV96:$CV96, "&gt;="&amp;CU96) = 0, COUNTIF(CU$2:CU95, "&gt;="&amp;CU96) = 0, COUNTIF(CU97:CU$100, "&gt;="&amp;CU96) = 0)</f>
        <v>0</v>
      </c>
      <c r="GQ96" s="3" t="b">
        <v>1</v>
      </c>
    </row>
    <row r="97" spans="1:199" x14ac:dyDescent="0.3">
      <c r="A97" s="1" t="s">
        <v>95</v>
      </c>
      <c r="B97" s="2">
        <f t="shared" si="53"/>
        <v>0</v>
      </c>
      <c r="C97" s="2">
        <f t="shared" si="53"/>
        <v>2</v>
      </c>
      <c r="D97" s="2">
        <f t="shared" si="53"/>
        <v>1</v>
      </c>
      <c r="E97" s="2">
        <f t="shared" si="53"/>
        <v>0</v>
      </c>
      <c r="F97" s="2">
        <f t="shared" si="53"/>
        <v>2</v>
      </c>
      <c r="G97" s="2">
        <f t="shared" si="53"/>
        <v>0</v>
      </c>
      <c r="H97" s="2">
        <f t="shared" si="53"/>
        <v>1</v>
      </c>
      <c r="I97" s="2">
        <f t="shared" si="53"/>
        <v>2</v>
      </c>
      <c r="J97" s="2">
        <f t="shared" si="53"/>
        <v>1</v>
      </c>
      <c r="K97" s="2">
        <f t="shared" si="53"/>
        <v>3</v>
      </c>
      <c r="L97" s="2">
        <f t="shared" si="53"/>
        <v>2</v>
      </c>
      <c r="M97" s="2">
        <f t="shared" si="53"/>
        <v>1</v>
      </c>
      <c r="N97" s="2">
        <f t="shared" si="53"/>
        <v>3</v>
      </c>
      <c r="O97" s="2">
        <f t="shared" si="53"/>
        <v>0</v>
      </c>
      <c r="P97" s="2">
        <f t="shared" si="53"/>
        <v>2</v>
      </c>
      <c r="Q97" s="2">
        <f t="shared" si="53"/>
        <v>3</v>
      </c>
      <c r="R97" s="2">
        <f t="shared" si="56"/>
        <v>2</v>
      </c>
      <c r="S97" s="2">
        <f t="shared" si="56"/>
        <v>0</v>
      </c>
      <c r="T97" s="2">
        <f t="shared" si="56"/>
        <v>4</v>
      </c>
      <c r="U97" s="2">
        <f t="shared" si="56"/>
        <v>0</v>
      </c>
      <c r="V97" s="2">
        <f t="shared" si="56"/>
        <v>1</v>
      </c>
      <c r="W97" s="2">
        <f t="shared" si="56"/>
        <v>0</v>
      </c>
      <c r="X97" s="2">
        <f t="shared" si="56"/>
        <v>1</v>
      </c>
      <c r="Y97" s="2">
        <f t="shared" si="56"/>
        <v>1</v>
      </c>
      <c r="Z97" s="2">
        <f t="shared" si="56"/>
        <v>3</v>
      </c>
      <c r="AA97" s="2">
        <f t="shared" si="56"/>
        <v>0</v>
      </c>
      <c r="AB97" s="2">
        <f t="shared" si="56"/>
        <v>2</v>
      </c>
      <c r="AC97" s="2">
        <f t="shared" si="56"/>
        <v>1</v>
      </c>
      <c r="AD97" s="2">
        <f t="shared" si="56"/>
        <v>5</v>
      </c>
      <c r="AE97" s="2">
        <f t="shared" si="56"/>
        <v>3</v>
      </c>
      <c r="AF97" s="2">
        <f t="shared" si="56"/>
        <v>1</v>
      </c>
      <c r="AG97" s="2">
        <f t="shared" si="28"/>
        <v>4</v>
      </c>
      <c r="AH97" s="2">
        <f t="shared" si="28"/>
        <v>5</v>
      </c>
      <c r="AI97" s="2">
        <f t="shared" ref="AI97:AX104" si="60">VALUE(MID($A97, AI$1, 1))</f>
        <v>2</v>
      </c>
      <c r="AJ97" s="2">
        <f t="shared" si="60"/>
        <v>5</v>
      </c>
      <c r="AK97" s="2">
        <f t="shared" si="60"/>
        <v>1</v>
      </c>
      <c r="AL97" s="2">
        <f t="shared" si="60"/>
        <v>4</v>
      </c>
      <c r="AM97" s="2">
        <f t="shared" si="60"/>
        <v>5</v>
      </c>
      <c r="AN97" s="2">
        <f t="shared" si="60"/>
        <v>5</v>
      </c>
      <c r="AO97" s="2">
        <f t="shared" si="60"/>
        <v>1</v>
      </c>
      <c r="AP97" s="2">
        <f t="shared" si="60"/>
        <v>1</v>
      </c>
      <c r="AQ97" s="2">
        <f t="shared" si="60"/>
        <v>4</v>
      </c>
      <c r="AR97" s="2">
        <f t="shared" si="60"/>
        <v>4</v>
      </c>
      <c r="AS97" s="2">
        <f t="shared" si="60"/>
        <v>1</v>
      </c>
      <c r="AT97" s="2">
        <f t="shared" si="60"/>
        <v>1</v>
      </c>
      <c r="AU97" s="2">
        <f t="shared" si="60"/>
        <v>1</v>
      </c>
      <c r="AV97" s="2">
        <f t="shared" si="60"/>
        <v>5</v>
      </c>
      <c r="AW97" s="2">
        <f t="shared" si="60"/>
        <v>5</v>
      </c>
      <c r="AX97" s="2">
        <f t="shared" si="60"/>
        <v>4</v>
      </c>
      <c r="AY97" s="2">
        <f t="shared" si="57"/>
        <v>5</v>
      </c>
      <c r="AZ97" s="2">
        <f t="shared" si="57"/>
        <v>2</v>
      </c>
      <c r="BA97" s="2">
        <f t="shared" si="57"/>
        <v>2</v>
      </c>
      <c r="BB97" s="2">
        <f t="shared" si="57"/>
        <v>4</v>
      </c>
      <c r="BC97" s="2">
        <f t="shared" si="57"/>
        <v>5</v>
      </c>
      <c r="BD97" s="2">
        <f t="shared" si="57"/>
        <v>4</v>
      </c>
      <c r="BE97" s="2">
        <f t="shared" si="57"/>
        <v>2</v>
      </c>
      <c r="BF97" s="2">
        <f t="shared" si="57"/>
        <v>2</v>
      </c>
      <c r="BG97" s="2">
        <f t="shared" si="57"/>
        <v>4</v>
      </c>
      <c r="BH97" s="2">
        <f t="shared" si="57"/>
        <v>2</v>
      </c>
      <c r="BI97" s="2">
        <f t="shared" si="57"/>
        <v>2</v>
      </c>
      <c r="BJ97" s="2">
        <f t="shared" si="57"/>
        <v>1</v>
      </c>
      <c r="BK97" s="2">
        <f t="shared" si="57"/>
        <v>3</v>
      </c>
      <c r="BL97" s="2">
        <f t="shared" si="35"/>
        <v>5</v>
      </c>
      <c r="BM97" s="2">
        <f t="shared" si="35"/>
        <v>4</v>
      </c>
      <c r="BN97" s="2">
        <f t="shared" si="59"/>
        <v>5</v>
      </c>
      <c r="BO97" s="2">
        <f t="shared" si="59"/>
        <v>3</v>
      </c>
      <c r="BP97" s="2">
        <f t="shared" si="59"/>
        <v>4</v>
      </c>
      <c r="BQ97" s="2">
        <f t="shared" si="59"/>
        <v>1</v>
      </c>
      <c r="BR97" s="2">
        <f t="shared" si="59"/>
        <v>2</v>
      </c>
      <c r="BS97" s="2">
        <f t="shared" si="59"/>
        <v>1</v>
      </c>
      <c r="BT97" s="2">
        <f t="shared" si="59"/>
        <v>5</v>
      </c>
      <c r="BU97" s="2">
        <f t="shared" si="59"/>
        <v>3</v>
      </c>
      <c r="BV97" s="2">
        <f t="shared" si="59"/>
        <v>1</v>
      </c>
      <c r="BW97" s="2">
        <f t="shared" si="59"/>
        <v>1</v>
      </c>
      <c r="BX97" s="2">
        <f t="shared" si="59"/>
        <v>2</v>
      </c>
      <c r="BY97" s="2">
        <f t="shared" si="59"/>
        <v>0</v>
      </c>
      <c r="BZ97" s="2">
        <f t="shared" si="59"/>
        <v>3</v>
      </c>
      <c r="CA97" s="2">
        <f t="shared" si="59"/>
        <v>3</v>
      </c>
      <c r="CB97" s="2">
        <f t="shared" si="47"/>
        <v>3</v>
      </c>
      <c r="CC97" s="2">
        <f t="shared" si="47"/>
        <v>4</v>
      </c>
      <c r="CD97" s="2">
        <f t="shared" si="47"/>
        <v>3</v>
      </c>
      <c r="CE97" s="2">
        <f t="shared" si="47"/>
        <v>4</v>
      </c>
      <c r="CF97" s="2">
        <f t="shared" si="47"/>
        <v>1</v>
      </c>
      <c r="CG97" s="2">
        <f t="shared" si="47"/>
        <v>2</v>
      </c>
      <c r="CH97" s="2">
        <f t="shared" si="47"/>
        <v>3</v>
      </c>
      <c r="CI97" s="2">
        <f t="shared" si="47"/>
        <v>4</v>
      </c>
      <c r="CJ97" s="2">
        <f t="shared" si="47"/>
        <v>0</v>
      </c>
      <c r="CK97" s="2">
        <f t="shared" si="47"/>
        <v>1</v>
      </c>
      <c r="CL97" s="2">
        <f t="shared" si="47"/>
        <v>0</v>
      </c>
      <c r="CM97" s="2">
        <f t="shared" si="47"/>
        <v>1</v>
      </c>
      <c r="CN97" s="2">
        <f t="shared" si="47"/>
        <v>2</v>
      </c>
      <c r="CO97" s="2">
        <f t="shared" si="47"/>
        <v>3</v>
      </c>
      <c r="CP97" s="2">
        <f t="shared" si="47"/>
        <v>0</v>
      </c>
      <c r="CQ97" s="2">
        <f t="shared" si="55"/>
        <v>3</v>
      </c>
      <c r="CR97" s="2">
        <f t="shared" si="55"/>
        <v>0</v>
      </c>
      <c r="CS97" s="2">
        <f t="shared" si="55"/>
        <v>2</v>
      </c>
      <c r="CT97" s="2">
        <f t="shared" si="55"/>
        <v>0</v>
      </c>
      <c r="CU97" s="2">
        <f t="shared" si="55"/>
        <v>1</v>
      </c>
      <c r="CV97" s="2">
        <f t="shared" si="55"/>
        <v>0</v>
      </c>
      <c r="CW97" s="3" t="b">
        <v>1</v>
      </c>
      <c r="CX97" s="3" t="b">
        <f>OR(COUNTIF($B97:B97, "&gt;="&amp;C97) = 0, COUNTIF(D97:$CV97, "&gt;="&amp;C97) = 0, COUNTIF(C$2:C96, "&gt;="&amp;C97) = 0, COUNTIF(C98:C$100, "&gt;="&amp;C97) = 0)</f>
        <v>1</v>
      </c>
      <c r="CY97" s="3" t="b">
        <f>OR(COUNTIF($B97:C97, "&gt;="&amp;D97) = 0, COUNTIF(E97:$CV97, "&gt;="&amp;D97) = 0, COUNTIF(D$2:D96, "&gt;="&amp;D97) = 0, COUNTIF(D98:D$100, "&gt;="&amp;D97) = 0)</f>
        <v>0</v>
      </c>
      <c r="CZ97" s="3" t="b">
        <f>OR(COUNTIF($B97:D97, "&gt;="&amp;E97) = 0, COUNTIF(F97:$CV97, "&gt;="&amp;E97) = 0, COUNTIF(E$2:E96, "&gt;="&amp;E97) = 0, COUNTIF(E98:E$100, "&gt;="&amp;E97) = 0)</f>
        <v>0</v>
      </c>
      <c r="DA97" s="3" t="b">
        <f>OR(COUNTIF($B97:E97, "&gt;="&amp;F97) = 0, COUNTIF(G97:$CV97, "&gt;="&amp;F97) = 0, COUNTIF(F$2:F96, "&gt;="&amp;F97) = 0, COUNTIF(F98:F$100, "&gt;="&amp;F97) = 0)</f>
        <v>0</v>
      </c>
      <c r="DB97" s="3" t="b">
        <f>OR(COUNTIF($B97:F97, "&gt;="&amp;G97) = 0, COUNTIF(H97:$CV97, "&gt;="&amp;G97) = 0, COUNTIF(G$2:G96, "&gt;="&amp;G97) = 0, COUNTIF(G98:G$100, "&gt;="&amp;G97) = 0)</f>
        <v>0</v>
      </c>
      <c r="DC97" s="3" t="b">
        <f>OR(COUNTIF($B97:G97, "&gt;="&amp;H97) = 0, COUNTIF(I97:$CV97, "&gt;="&amp;H97) = 0, COUNTIF(H$2:H96, "&gt;="&amp;H97) = 0, COUNTIF(H98:H$100, "&gt;="&amp;H97) = 0)</f>
        <v>0</v>
      </c>
      <c r="DD97" s="3" t="b">
        <f>OR(COUNTIF($B97:H97, "&gt;="&amp;I97) = 0, COUNTIF(J97:$CV97, "&gt;="&amp;I97) = 0, COUNTIF(I$2:I96, "&gt;="&amp;I97) = 0, COUNTIF(I98:I$100, "&gt;="&amp;I97) = 0)</f>
        <v>0</v>
      </c>
      <c r="DE97" s="3" t="b">
        <f>OR(COUNTIF($B97:I97, "&gt;="&amp;J97) = 0, COUNTIF(K97:$CV97, "&gt;="&amp;J97) = 0, COUNTIF(J$2:J96, "&gt;="&amp;J97) = 0, COUNTIF(J98:J$100, "&gt;="&amp;J97) = 0)</f>
        <v>0</v>
      </c>
      <c r="DF97" s="3" t="b">
        <f>OR(COUNTIF($B97:J97, "&gt;="&amp;K97) = 0, COUNTIF(L97:$CV97, "&gt;="&amp;K97) = 0, COUNTIF(K$2:K96, "&gt;="&amp;K97) = 0, COUNTIF(K98:K$100, "&gt;="&amp;K97) = 0)</f>
        <v>1</v>
      </c>
      <c r="DG97" s="3" t="b">
        <f>OR(COUNTIF($B97:K97, "&gt;="&amp;L97) = 0, COUNTIF(M97:$CV97, "&gt;="&amp;L97) = 0, COUNTIF(L$2:L96, "&gt;="&amp;L97) = 0, COUNTIF(L98:L$100, "&gt;="&amp;L97) = 0)</f>
        <v>0</v>
      </c>
      <c r="DH97" s="3" t="b">
        <f>OR(COUNTIF($B97:L97, "&gt;="&amp;M97) = 0, COUNTIF(N97:$CV97, "&gt;="&amp;M97) = 0, COUNTIF(M$2:M96, "&gt;="&amp;M97) = 0, COUNTIF(M98:M$100, "&gt;="&amp;M97) = 0)</f>
        <v>0</v>
      </c>
      <c r="DI97" s="3" t="b">
        <f>OR(COUNTIF($B97:M97, "&gt;="&amp;N97) = 0, COUNTIF(O97:$CV97, "&gt;="&amp;N97) = 0, COUNTIF(N$2:N96, "&gt;="&amp;N97) = 0, COUNTIF(N98:N$100, "&gt;="&amp;N97) = 0)</f>
        <v>0</v>
      </c>
      <c r="DJ97" s="3" t="b">
        <f>OR(COUNTIF($B97:N97, "&gt;="&amp;O97) = 0, COUNTIF(P97:$CV97, "&gt;="&amp;O97) = 0, COUNTIF(O$2:O96, "&gt;="&amp;O97) = 0, COUNTIF(O98:O$100, "&gt;="&amp;O97) = 0)</f>
        <v>0</v>
      </c>
      <c r="DK97" s="3" t="b">
        <f>OR(COUNTIF($B97:O97, "&gt;="&amp;P97) = 0, COUNTIF(Q97:$CV97, "&gt;="&amp;P97) = 0, COUNTIF(P$2:P96, "&gt;="&amp;P97) = 0, COUNTIF(P98:P$100, "&gt;="&amp;P97) = 0)</f>
        <v>0</v>
      </c>
      <c r="DL97" s="3" t="b">
        <f>OR(COUNTIF($B97:P97, "&gt;="&amp;Q97) = 0, COUNTIF(R97:$CV97, "&gt;="&amp;Q97) = 0, COUNTIF(Q$2:Q96, "&gt;="&amp;Q97) = 0, COUNTIF(Q98:Q$100, "&gt;="&amp;Q97) = 0)</f>
        <v>0</v>
      </c>
      <c r="DM97" s="3" t="b">
        <f>OR(COUNTIF($B97:Q97, "&gt;="&amp;R97) = 0, COUNTIF(S97:$CV97, "&gt;="&amp;R97) = 0, COUNTIF(R$2:R96, "&gt;="&amp;R97) = 0, COUNTIF(R98:R$100, "&gt;="&amp;R97) = 0)</f>
        <v>0</v>
      </c>
      <c r="DN97" s="3" t="b">
        <f>OR(COUNTIF($B97:R97, "&gt;="&amp;S97) = 0, COUNTIF(T97:$CV97, "&gt;="&amp;S97) = 0, COUNTIF(S$2:S96, "&gt;="&amp;S97) = 0, COUNTIF(S98:S$100, "&gt;="&amp;S97) = 0)</f>
        <v>0</v>
      </c>
      <c r="DO97" s="3" t="b">
        <f>OR(COUNTIF($B97:S97, "&gt;="&amp;T97) = 0, COUNTIF(U97:$CV97, "&gt;="&amp;T97) = 0, COUNTIF(T$2:T96, "&gt;="&amp;T97) = 0, COUNTIF(T98:T$100, "&gt;="&amp;T97) = 0)</f>
        <v>1</v>
      </c>
      <c r="DP97" s="3" t="b">
        <f>OR(COUNTIF($B97:T97, "&gt;="&amp;U97) = 0, COUNTIF(V97:$CV97, "&gt;="&amp;U97) = 0, COUNTIF(U$2:U96, "&gt;="&amp;U97) = 0, COUNTIF(U98:U$100, "&gt;="&amp;U97) = 0)</f>
        <v>0</v>
      </c>
      <c r="DQ97" s="3" t="b">
        <f>OR(COUNTIF($B97:U97, "&gt;="&amp;V97) = 0, COUNTIF(W97:$CV97, "&gt;="&amp;V97) = 0, COUNTIF(V$2:V96, "&gt;="&amp;V97) = 0, COUNTIF(V98:V$100, "&gt;="&amp;V97) = 0)</f>
        <v>0</v>
      </c>
      <c r="DR97" s="3" t="b">
        <f>OR(COUNTIF($B97:V97, "&gt;="&amp;W97) = 0, COUNTIF(X97:$CV97, "&gt;="&amp;W97) = 0, COUNTIF(W$2:W96, "&gt;="&amp;W97) = 0, COUNTIF(W98:W$100, "&gt;="&amp;W97) = 0)</f>
        <v>0</v>
      </c>
      <c r="DS97" s="3" t="b">
        <f>OR(COUNTIF($B97:W97, "&gt;="&amp;X97) = 0, COUNTIF(Y97:$CV97, "&gt;="&amp;X97) = 0, COUNTIF(X$2:X96, "&gt;="&amp;X97) = 0, COUNTIF(X98:X$100, "&gt;="&amp;X97) = 0)</f>
        <v>0</v>
      </c>
      <c r="DT97" s="3" t="b">
        <f>OR(COUNTIF($B97:X97, "&gt;="&amp;Y97) = 0, COUNTIF(Z97:$CV97, "&gt;="&amp;Y97) = 0, COUNTIF(Y$2:Y96, "&gt;="&amp;Y97) = 0, COUNTIF(Y98:Y$100, "&gt;="&amp;Y97) = 0)</f>
        <v>0</v>
      </c>
      <c r="DU97" s="3" t="b">
        <f>OR(COUNTIF($B97:Y97, "&gt;="&amp;Z97) = 0, COUNTIF(AA97:$CV97, "&gt;="&amp;Z97) = 0, COUNTIF(Z$2:Z96, "&gt;="&amp;Z97) = 0, COUNTIF(Z98:Z$100, "&gt;="&amp;Z97) = 0)</f>
        <v>1</v>
      </c>
      <c r="DV97" s="3" t="b">
        <f>OR(COUNTIF($B97:Z97, "&gt;="&amp;AA97) = 0, COUNTIF(AB97:$CV97, "&gt;="&amp;AA97) = 0, COUNTIF(AA$2:AA96, "&gt;="&amp;AA97) = 0, COUNTIF(AA98:AA$100, "&gt;="&amp;AA97) = 0)</f>
        <v>0</v>
      </c>
      <c r="DW97" s="3" t="b">
        <f>OR(COUNTIF($B97:AA97, "&gt;="&amp;AB97) = 0, COUNTIF(AC97:$CV97, "&gt;="&amp;AB97) = 0, COUNTIF(AB$2:AB96, "&gt;="&amp;AB97) = 0, COUNTIF(AB98:AB$100, "&gt;="&amp;AB97) = 0)</f>
        <v>0</v>
      </c>
      <c r="DX97" s="3" t="b">
        <f>OR(COUNTIF($B97:AB97, "&gt;="&amp;AC97) = 0, COUNTIF(AD97:$CV97, "&gt;="&amp;AC97) = 0, COUNTIF(AC$2:AC96, "&gt;="&amp;AC97) = 0, COUNTIF(AC98:AC$100, "&gt;="&amp;AC97) = 0)</f>
        <v>0</v>
      </c>
      <c r="DY97" s="3" t="b">
        <f>OR(COUNTIF($B97:AC97, "&gt;="&amp;AD97) = 0, COUNTIF(AE97:$CV97, "&gt;="&amp;AD97) = 0, COUNTIF(AD$2:AD96, "&gt;="&amp;AD97) = 0, COUNTIF(AD98:AD$100, "&gt;="&amp;AD97) = 0)</f>
        <v>1</v>
      </c>
      <c r="DZ97" s="3" t="b">
        <f>OR(COUNTIF($B97:AD97, "&gt;="&amp;AE97) = 0, COUNTIF(AF97:$CV97, "&gt;="&amp;AE97) = 0, COUNTIF(AE$2:AE96, "&gt;="&amp;AE97) = 0, COUNTIF(AE98:AE$100, "&gt;="&amp;AE97) = 0)</f>
        <v>1</v>
      </c>
      <c r="EA97" s="3" t="b">
        <f>OR(COUNTIF($B97:AE97, "&gt;="&amp;AF97) = 0, COUNTIF(AG97:$CV97, "&gt;="&amp;AF97) = 0, COUNTIF(AF$2:AF96, "&gt;="&amp;AF97) = 0, COUNTIF(AF98:AF$100, "&gt;="&amp;AF97) = 0)</f>
        <v>0</v>
      </c>
      <c r="EB97" s="3" t="b">
        <f>OR(COUNTIF($B97:AF97, "&gt;="&amp;AG97) = 0, COUNTIF(AH97:$CV97, "&gt;="&amp;AG97) = 0, COUNTIF(AG$2:AG96, "&gt;="&amp;AG97) = 0, COUNTIF(AG98:AG$100, "&gt;="&amp;AG97) = 0)</f>
        <v>1</v>
      </c>
      <c r="EC97" s="3" t="b">
        <f>OR(COUNTIF($B97:AG97, "&gt;="&amp;AH97) = 0, COUNTIF(AI97:$CV97, "&gt;="&amp;AH97) = 0, COUNTIF(AH$2:AH96, "&gt;="&amp;AH97) = 0, COUNTIF(AH98:AH$100, "&gt;="&amp;AH97) = 0)</f>
        <v>1</v>
      </c>
      <c r="ED97" s="3" t="b">
        <f>OR(COUNTIF($B97:AH97, "&gt;="&amp;AI97) = 0, COUNTIF(AJ97:$CV97, "&gt;="&amp;AI97) = 0, COUNTIF(AI$2:AI96, "&gt;="&amp;AI97) = 0, COUNTIF(AI98:AI$100, "&gt;="&amp;AI97) = 0)</f>
        <v>0</v>
      </c>
      <c r="EE97" s="3" t="b">
        <f>OR(COUNTIF($B97:AI97, "&gt;="&amp;AJ97) = 0, COUNTIF(AK97:$CV97, "&gt;="&amp;AJ97) = 0, COUNTIF(AJ$2:AJ96, "&gt;="&amp;AJ97) = 0, COUNTIF(AJ98:AJ$100, "&gt;="&amp;AJ97) = 0)</f>
        <v>1</v>
      </c>
      <c r="EF97" s="3" t="b">
        <f>OR(COUNTIF($B97:AJ97, "&gt;="&amp;AK97) = 0, COUNTIF(AL97:$CV97, "&gt;="&amp;AK97) = 0, COUNTIF(AK$2:AK96, "&gt;="&amp;AK97) = 0, COUNTIF(AK98:AK$100, "&gt;="&amp;AK97) = 0)</f>
        <v>0</v>
      </c>
      <c r="EG97" s="3" t="b">
        <f>OR(COUNTIF($B97:AK97, "&gt;="&amp;AL97) = 0, COUNTIF(AM97:$CV97, "&gt;="&amp;AL97) = 0, COUNTIF(AL$2:AL96, "&gt;="&amp;AL97) = 0, COUNTIF(AL98:AL$100, "&gt;="&amp;AL97) = 0)</f>
        <v>0</v>
      </c>
      <c r="EH97" s="3" t="b">
        <f>OR(COUNTIF($B97:AL97, "&gt;="&amp;AM97) = 0, COUNTIF(AN97:$CV97, "&gt;="&amp;AM97) = 0, COUNTIF(AM$2:AM96, "&gt;="&amp;AM97) = 0, COUNTIF(AM98:AM$100, "&gt;="&amp;AM97) = 0)</f>
        <v>0</v>
      </c>
      <c r="EI97" s="3" t="b">
        <f>OR(COUNTIF($B97:AM97, "&gt;="&amp;AN97) = 0, COUNTIF(AO97:$CV97, "&gt;="&amp;AN97) = 0, COUNTIF(AN$2:AN96, "&gt;="&amp;AN97) = 0, COUNTIF(AN98:AN$100, "&gt;="&amp;AN97) = 0)</f>
        <v>0</v>
      </c>
      <c r="EJ97" s="3" t="b">
        <f>OR(COUNTIF($B97:AN97, "&gt;="&amp;AO97) = 0, COUNTIF(AP97:$CV97, "&gt;="&amp;AO97) = 0, COUNTIF(AO$2:AO96, "&gt;="&amp;AO97) = 0, COUNTIF(AO98:AO$100, "&gt;="&amp;AO97) = 0)</f>
        <v>0</v>
      </c>
      <c r="EK97" s="3" t="b">
        <f>OR(COUNTIF($B97:AO97, "&gt;="&amp;AP97) = 0, COUNTIF(AQ97:$CV97, "&gt;="&amp;AP97) = 0, COUNTIF(AP$2:AP96, "&gt;="&amp;AP97) = 0, COUNTIF(AP98:AP$100, "&gt;="&amp;AP97) = 0)</f>
        <v>0</v>
      </c>
      <c r="EL97" s="3" t="b">
        <f>OR(COUNTIF($B97:AP97, "&gt;="&amp;AQ97) = 0, COUNTIF(AR97:$CV97, "&gt;="&amp;AQ97) = 0, COUNTIF(AQ$2:AQ96, "&gt;="&amp;AQ97) = 0, COUNTIF(AQ98:AQ$100, "&gt;="&amp;AQ97) = 0)</f>
        <v>0</v>
      </c>
      <c r="EM97" s="3" t="b">
        <f>OR(COUNTIF($B97:AQ97, "&gt;="&amp;AR97) = 0, COUNTIF(AS97:$CV97, "&gt;="&amp;AR97) = 0, COUNTIF(AR$2:AR96, "&gt;="&amp;AR97) = 0, COUNTIF(AR98:AR$100, "&gt;="&amp;AR97) = 0)</f>
        <v>0</v>
      </c>
      <c r="EN97" s="3" t="b">
        <f>OR(COUNTIF($B97:AR97, "&gt;="&amp;AS97) = 0, COUNTIF(AT97:$CV97, "&gt;="&amp;AS97) = 0, COUNTIF(AS$2:AS96, "&gt;="&amp;AS97) = 0, COUNTIF(AS98:AS$100, "&gt;="&amp;AS97) = 0)</f>
        <v>0</v>
      </c>
      <c r="EO97" s="3" t="b">
        <f>OR(COUNTIF($B97:AS97, "&gt;="&amp;AT97) = 0, COUNTIF(AU97:$CV97, "&gt;="&amp;AT97) = 0, COUNTIF(AT$2:AT96, "&gt;="&amp;AT97) = 0, COUNTIF(AT98:AT$100, "&gt;="&amp;AT97) = 0)</f>
        <v>0</v>
      </c>
      <c r="EP97" s="3" t="b">
        <f>OR(COUNTIF($B97:AT97, "&gt;="&amp;AU97) = 0, COUNTIF(AV97:$CV97, "&gt;="&amp;AU97) = 0, COUNTIF(AU$2:AU96, "&gt;="&amp;AU97) = 0, COUNTIF(AU98:AU$100, "&gt;="&amp;AU97) = 0)</f>
        <v>0</v>
      </c>
      <c r="EQ97" s="3" t="b">
        <f>OR(COUNTIF($B97:AU97, "&gt;="&amp;AV97) = 0, COUNTIF(AW97:$CV97, "&gt;="&amp;AV97) = 0, COUNTIF(AV$2:AV96, "&gt;="&amp;AV97) = 0, COUNTIF(AV98:AV$100, "&gt;="&amp;AV97) = 0)</f>
        <v>0</v>
      </c>
      <c r="ER97" s="3" t="b">
        <f>OR(COUNTIF($B97:AV97, "&gt;="&amp;AW97) = 0, COUNTIF(AX97:$CV97, "&gt;="&amp;AW97) = 0, COUNTIF(AW$2:AW96, "&gt;="&amp;AW97) = 0, COUNTIF(AW98:AW$100, "&gt;="&amp;AW97) = 0)</f>
        <v>0</v>
      </c>
      <c r="ES97" s="3" t="b">
        <f>OR(COUNTIF($B97:AW97, "&gt;="&amp;AX97) = 0, COUNTIF(AY97:$CV97, "&gt;="&amp;AX97) = 0, COUNTIF(AX$2:AX96, "&gt;="&amp;AX97) = 0, COUNTIF(AX98:AX$100, "&gt;="&amp;AX97) = 0)</f>
        <v>1</v>
      </c>
      <c r="ET97" s="3" t="b">
        <f>OR(COUNTIF($B97:AX97, "&gt;="&amp;AY97) = 0, COUNTIF(AZ97:$CV97, "&gt;="&amp;AY97) = 0, COUNTIF(AY$2:AY96, "&gt;="&amp;AY97) = 0, COUNTIF(AY98:AY$100, "&gt;="&amp;AY97) = 0)</f>
        <v>0</v>
      </c>
      <c r="EU97" s="3" t="b">
        <f>OR(COUNTIF($B97:AY97, "&gt;="&amp;AZ97) = 0, COUNTIF(BA97:$CV97, "&gt;="&amp;AZ97) = 0, COUNTIF(AZ$2:AZ96, "&gt;="&amp;AZ97) = 0, COUNTIF(AZ98:AZ$100, "&gt;="&amp;AZ97) = 0)</f>
        <v>0</v>
      </c>
      <c r="EV97" s="3" t="b">
        <f>OR(COUNTIF($B97:AZ97, "&gt;="&amp;BA97) = 0, COUNTIF(BB97:$CV97, "&gt;="&amp;BA97) = 0, COUNTIF(BA$2:BA96, "&gt;="&amp;BA97) = 0, COUNTIF(BA98:BA$100, "&gt;="&amp;BA97) = 0)</f>
        <v>0</v>
      </c>
      <c r="EW97" s="3" t="b">
        <f>OR(COUNTIF($B97:BA97, "&gt;="&amp;BB97) = 0, COUNTIF(BC97:$CV97, "&gt;="&amp;BB97) = 0, COUNTIF(BB$2:BB96, "&gt;="&amp;BB97) = 0, COUNTIF(BB98:BB$100, "&gt;="&amp;BB97) = 0)</f>
        <v>0</v>
      </c>
      <c r="EX97" s="3" t="b">
        <f>OR(COUNTIF($B97:BB97, "&gt;="&amp;BC97) = 0, COUNTIF(BD97:$CV97, "&gt;="&amp;BC97) = 0, COUNTIF(BC$2:BC96, "&gt;="&amp;BC97) = 0, COUNTIF(BC98:BC$100, "&gt;="&amp;BC97) = 0)</f>
        <v>0</v>
      </c>
      <c r="EY97" s="3" t="b">
        <f>OR(COUNTIF($B97:BC97, "&gt;="&amp;BD97) = 0, COUNTIF(BE97:$CV97, "&gt;="&amp;BD97) = 0, COUNTIF(BD$2:BD96, "&gt;="&amp;BD97) = 0, COUNTIF(BD98:BD$100, "&gt;="&amp;BD97) = 0)</f>
        <v>1</v>
      </c>
      <c r="EZ97" s="3" t="b">
        <f>OR(COUNTIF($B97:BD97, "&gt;="&amp;BE97) = 0, COUNTIF(BF97:$CV97, "&gt;="&amp;BE97) = 0, COUNTIF(BE$2:BE96, "&gt;="&amp;BE97) = 0, COUNTIF(BE98:BE$100, "&gt;="&amp;BE97) = 0)</f>
        <v>0</v>
      </c>
      <c r="FA97" s="3" t="b">
        <f>OR(COUNTIF($B97:BE97, "&gt;="&amp;BF97) = 0, COUNTIF(BG97:$CV97, "&gt;="&amp;BF97) = 0, COUNTIF(BF$2:BF96, "&gt;="&amp;BF97) = 0, COUNTIF(BF98:BF$100, "&gt;="&amp;BF97) = 0)</f>
        <v>0</v>
      </c>
      <c r="FB97" s="3" t="b">
        <f>OR(COUNTIF($B97:BF97, "&gt;="&amp;BG97) = 0, COUNTIF(BH97:$CV97, "&gt;="&amp;BG97) = 0, COUNTIF(BG$2:BG96, "&gt;="&amp;BG97) = 0, COUNTIF(BG98:BG$100, "&gt;="&amp;BG97) = 0)</f>
        <v>0</v>
      </c>
      <c r="FC97" s="3" t="b">
        <f>OR(COUNTIF($B97:BG97, "&gt;="&amp;BH97) = 0, COUNTIF(BI97:$CV97, "&gt;="&amp;BH97) = 0, COUNTIF(BH$2:BH96, "&gt;="&amp;BH97) = 0, COUNTIF(BH98:BH$100, "&gt;="&amp;BH97) = 0)</f>
        <v>0</v>
      </c>
      <c r="FD97" s="3" t="b">
        <f>OR(COUNTIF($B97:BH97, "&gt;="&amp;BI97) = 0, COUNTIF(BJ97:$CV97, "&gt;="&amp;BI97) = 0, COUNTIF(BI$2:BI96, "&gt;="&amp;BI97) = 0, COUNTIF(BI98:BI$100, "&gt;="&amp;BI97) = 0)</f>
        <v>0</v>
      </c>
      <c r="FE97" s="3" t="b">
        <f>OR(COUNTIF($B97:BI97, "&gt;="&amp;BJ97) = 0, COUNTIF(BK97:$CV97, "&gt;="&amp;BJ97) = 0, COUNTIF(BJ$2:BJ96, "&gt;="&amp;BJ97) = 0, COUNTIF(BJ98:BJ$100, "&gt;="&amp;BJ97) = 0)</f>
        <v>0</v>
      </c>
      <c r="FF97" s="3" t="b">
        <f>OR(COUNTIF($B97:BJ97, "&gt;="&amp;BK97) = 0, COUNTIF(BL97:$CV97, "&gt;="&amp;BK97) = 0, COUNTIF(BK$2:BK96, "&gt;="&amp;BK97) = 0, COUNTIF(BK98:BK$100, "&gt;="&amp;BK97) = 0)</f>
        <v>0</v>
      </c>
      <c r="FG97" s="3" t="b">
        <f>OR(COUNTIF($B97:BK97, "&gt;="&amp;BL97) = 0, COUNTIF(BM97:$CV97, "&gt;="&amp;BL97) = 0, COUNTIF(BL$2:BL96, "&gt;="&amp;BL97) = 0, COUNTIF(BL98:BL$100, "&gt;="&amp;BL97) = 0)</f>
        <v>0</v>
      </c>
      <c r="FH97" s="3" t="b">
        <f>OR(COUNTIF($B97:BL97, "&gt;="&amp;BM97) = 0, COUNTIF(BN97:$CV97, "&gt;="&amp;BM97) = 0, COUNTIF(BM$2:BM96, "&gt;="&amp;BM97) = 0, COUNTIF(BM98:BM$100, "&gt;="&amp;BM97) = 0)</f>
        <v>0</v>
      </c>
      <c r="FI97" s="3" t="b">
        <f>OR(COUNTIF($B97:BM97, "&gt;="&amp;BN97) = 0, COUNTIF(BO97:$CV97, "&gt;="&amp;BN97) = 0, COUNTIF(BN$2:BN96, "&gt;="&amp;BN97) = 0, COUNTIF(BN98:BN$100, "&gt;="&amp;BN97) = 0)</f>
        <v>0</v>
      </c>
      <c r="FJ97" s="3" t="b">
        <f>OR(COUNTIF($B97:BN97, "&gt;="&amp;BO97) = 0, COUNTIF(BP97:$CV97, "&gt;="&amp;BO97) = 0, COUNTIF(BO$2:BO96, "&gt;="&amp;BO97) = 0, COUNTIF(BO98:BO$100, "&gt;="&amp;BO97) = 0)</f>
        <v>0</v>
      </c>
      <c r="FK97" s="3" t="b">
        <f>OR(COUNTIF($B97:BO97, "&gt;="&amp;BP97) = 0, COUNTIF(BQ97:$CV97, "&gt;="&amp;BP97) = 0, COUNTIF(BP$2:BP96, "&gt;="&amp;BP97) = 0, COUNTIF(BP98:BP$100, "&gt;="&amp;BP97) = 0)</f>
        <v>0</v>
      </c>
      <c r="FL97" s="3" t="b">
        <f>OR(COUNTIF($B97:BP97, "&gt;="&amp;BQ97) = 0, COUNTIF(BR97:$CV97, "&gt;="&amp;BQ97) = 0, COUNTIF(BQ$2:BQ96, "&gt;="&amp;BQ97) = 0, COUNTIF(BQ98:BQ$100, "&gt;="&amp;BQ97) = 0)</f>
        <v>0</v>
      </c>
      <c r="FM97" s="3" t="b">
        <f>OR(COUNTIF($B97:BQ97, "&gt;="&amp;BR97) = 0, COUNTIF(BS97:$CV97, "&gt;="&amp;BR97) = 0, COUNTIF(BR$2:BR96, "&gt;="&amp;BR97) = 0, COUNTIF(BR98:BR$100, "&gt;="&amp;BR97) = 0)</f>
        <v>0</v>
      </c>
      <c r="FN97" s="3" t="b">
        <f>OR(COUNTIF($B97:BR97, "&gt;="&amp;BS97) = 0, COUNTIF(BT97:$CV97, "&gt;="&amp;BS97) = 0, COUNTIF(BS$2:BS96, "&gt;="&amp;BS97) = 0, COUNTIF(BS98:BS$100, "&gt;="&amp;BS97) = 0)</f>
        <v>0</v>
      </c>
      <c r="FO97" s="3" t="b">
        <f>OR(COUNTIF($B97:BS97, "&gt;="&amp;BT97) = 0, COUNTIF(BU97:$CV97, "&gt;="&amp;BT97) = 0, COUNTIF(BT$2:BT96, "&gt;="&amp;BT97) = 0, COUNTIF(BT98:BT$100, "&gt;="&amp;BT97) = 0)</f>
        <v>1</v>
      </c>
      <c r="FP97" s="3" t="b">
        <f>OR(COUNTIF($B97:BT97, "&gt;="&amp;BU97) = 0, COUNTIF(BV97:$CV97, "&gt;="&amp;BU97) = 0, COUNTIF(BU$2:BU96, "&gt;="&amp;BU97) = 0, COUNTIF(BU98:BU$100, "&gt;="&amp;BU97) = 0)</f>
        <v>0</v>
      </c>
      <c r="FQ97" s="3" t="b">
        <f>OR(COUNTIF($B97:BU97, "&gt;="&amp;BV97) = 0, COUNTIF(BW97:$CV97, "&gt;="&amp;BV97) = 0, COUNTIF(BV$2:BV96, "&gt;="&amp;BV97) = 0, COUNTIF(BV98:BV$100, "&gt;="&amp;BV97) = 0)</f>
        <v>0</v>
      </c>
      <c r="FR97" s="3" t="b">
        <f>OR(COUNTIF($B97:BV97, "&gt;="&amp;BW97) = 0, COUNTIF(BX97:$CV97, "&gt;="&amp;BW97) = 0, COUNTIF(BW$2:BW96, "&gt;="&amp;BW97) = 0, COUNTIF(BW98:BW$100, "&gt;="&amp;BW97) = 0)</f>
        <v>0</v>
      </c>
      <c r="FS97" s="3" t="b">
        <f>OR(COUNTIF($B97:BW97, "&gt;="&amp;BX97) = 0, COUNTIF(BY97:$CV97, "&gt;="&amp;BX97) = 0, COUNTIF(BX$2:BX96, "&gt;="&amp;BX97) = 0, COUNTIF(BX98:BX$100, "&gt;="&amp;BX97) = 0)</f>
        <v>0</v>
      </c>
      <c r="FT97" s="3" t="b">
        <f>OR(COUNTIF($B97:BX97, "&gt;="&amp;BY97) = 0, COUNTIF(BZ97:$CV97, "&gt;="&amp;BY97) = 0, COUNTIF(BY$2:BY96, "&gt;="&amp;BY97) = 0, COUNTIF(BY98:BY$100, "&gt;="&amp;BY97) = 0)</f>
        <v>0</v>
      </c>
      <c r="FU97" s="3" t="b">
        <f>OR(COUNTIF($B97:BY97, "&gt;="&amp;BZ97) = 0, COUNTIF(CA97:$CV97, "&gt;="&amp;BZ97) = 0, COUNTIF(BZ$2:BZ96, "&gt;="&amp;BZ97) = 0, COUNTIF(BZ98:BZ$100, "&gt;="&amp;BZ97) = 0)</f>
        <v>0</v>
      </c>
      <c r="FV97" s="3" t="b">
        <f>OR(COUNTIF($B97:BZ97, "&gt;="&amp;CA97) = 0, COUNTIF(CB97:$CV97, "&gt;="&amp;CA97) = 0, COUNTIF(CA$2:CA96, "&gt;="&amp;CA97) = 0, COUNTIF(CA98:CA$100, "&gt;="&amp;CA97) = 0)</f>
        <v>0</v>
      </c>
      <c r="FW97" s="3" t="b">
        <f>OR(COUNTIF($B97:CA97, "&gt;="&amp;CB97) = 0, COUNTIF(CC97:$CV97, "&gt;="&amp;CB97) = 0, COUNTIF(CB$2:CB96, "&gt;="&amp;CB97) = 0, COUNTIF(CB98:CB$100, "&gt;="&amp;CB97) = 0)</f>
        <v>0</v>
      </c>
      <c r="FX97" s="3" t="b">
        <f>OR(COUNTIF($B97:CB97, "&gt;="&amp;CC97) = 0, COUNTIF(CD97:$CV97, "&gt;="&amp;CC97) = 0, COUNTIF(CC$2:CC96, "&gt;="&amp;CC97) = 0, COUNTIF(CC98:CC$100, "&gt;="&amp;CC97) = 0)</f>
        <v>0</v>
      </c>
      <c r="FY97" s="3" t="b">
        <f>OR(COUNTIF($B97:CC97, "&gt;="&amp;CD97) = 0, COUNTIF(CE97:$CV97, "&gt;="&amp;CD97) = 0, COUNTIF(CD$2:CD96, "&gt;="&amp;CD97) = 0, COUNTIF(CD98:CD$100, "&gt;="&amp;CD97) = 0)</f>
        <v>0</v>
      </c>
      <c r="FZ97" s="3" t="b">
        <f>OR(COUNTIF($B97:CD97, "&gt;="&amp;CE97) = 0, COUNTIF(CF97:$CV97, "&gt;="&amp;CE97) = 0, COUNTIF(CE$2:CE96, "&gt;="&amp;CE97) = 0, COUNTIF(CE98:CE$100, "&gt;="&amp;CE97) = 0)</f>
        <v>0</v>
      </c>
      <c r="GA97" s="3" t="b">
        <f>OR(COUNTIF($B97:CE97, "&gt;="&amp;CF97) = 0, COUNTIF(CG97:$CV97, "&gt;="&amp;CF97) = 0, COUNTIF(CF$2:CF96, "&gt;="&amp;CF97) = 0, COUNTIF(CF98:CF$100, "&gt;="&amp;CF97) = 0)</f>
        <v>0</v>
      </c>
      <c r="GB97" s="3" t="b">
        <f>OR(COUNTIF($B97:CF97, "&gt;="&amp;CG97) = 0, COUNTIF(CH97:$CV97, "&gt;="&amp;CG97) = 0, COUNTIF(CG$2:CG96, "&gt;="&amp;CG97) = 0, COUNTIF(CG98:CG$100, "&gt;="&amp;CG97) = 0)</f>
        <v>0</v>
      </c>
      <c r="GC97" s="3" t="b">
        <f>OR(COUNTIF($B97:CG97, "&gt;="&amp;CH97) = 0, COUNTIF(CI97:$CV97, "&gt;="&amp;CH97) = 0, COUNTIF(CH$2:CH96, "&gt;="&amp;CH97) = 0, COUNTIF(CH98:CH$100, "&gt;="&amp;CH97) = 0)</f>
        <v>1</v>
      </c>
      <c r="GD97" s="3" t="b">
        <f>OR(COUNTIF($B97:CH97, "&gt;="&amp;CI97) = 0, COUNTIF(CJ97:$CV97, "&gt;="&amp;CI97) = 0, COUNTIF(CI$2:CI96, "&gt;="&amp;CI97) = 0, COUNTIF(CI98:CI$100, "&gt;="&amp;CI97) = 0)</f>
        <v>1</v>
      </c>
      <c r="GE97" s="3" t="b">
        <f>OR(COUNTIF($B97:CI97, "&gt;="&amp;CJ97) = 0, COUNTIF(CK97:$CV97, "&gt;="&amp;CJ97) = 0, COUNTIF(CJ$2:CJ96, "&gt;="&amp;CJ97) = 0, COUNTIF(CJ98:CJ$100, "&gt;="&amp;CJ97) = 0)</f>
        <v>0</v>
      </c>
      <c r="GF97" s="3" t="b">
        <f>OR(COUNTIF($B97:CJ97, "&gt;="&amp;CK97) = 0, COUNTIF(CL97:$CV97, "&gt;="&amp;CK97) = 0, COUNTIF(CK$2:CK96, "&gt;="&amp;CK97) = 0, COUNTIF(CK98:CK$100, "&gt;="&amp;CK97) = 0)</f>
        <v>0</v>
      </c>
      <c r="GG97" s="3" t="b">
        <f>OR(COUNTIF($B97:CK97, "&gt;="&amp;CL97) = 0, COUNTIF(CM97:$CV97, "&gt;="&amp;CL97) = 0, COUNTIF(CL$2:CL96, "&gt;="&amp;CL97) = 0, COUNTIF(CL98:CL$100, "&gt;="&amp;CL97) = 0)</f>
        <v>0</v>
      </c>
      <c r="GH97" s="3" t="b">
        <f>OR(COUNTIF($B97:CL97, "&gt;="&amp;CM97) = 0, COUNTIF(CN97:$CV97, "&gt;="&amp;CM97) = 0, COUNTIF(CM$2:CM96, "&gt;="&amp;CM97) = 0, COUNTIF(CM98:CM$100, "&gt;="&amp;CM97) = 0)</f>
        <v>0</v>
      </c>
      <c r="GI97" s="3" t="b">
        <f>OR(COUNTIF($B97:CM97, "&gt;="&amp;CN97) = 0, COUNTIF(CO97:$CV97, "&gt;="&amp;CN97) = 0, COUNTIF(CN$2:CN96, "&gt;="&amp;CN97) = 0, COUNTIF(CN98:CN$100, "&gt;="&amp;CN97) = 0)</f>
        <v>0</v>
      </c>
      <c r="GJ97" s="3" t="b">
        <f>OR(COUNTIF($B97:CN97, "&gt;="&amp;CO97) = 0, COUNTIF(CP97:$CV97, "&gt;="&amp;CO97) = 0, COUNTIF(CO$2:CO96, "&gt;="&amp;CO97) = 0, COUNTIF(CO98:CO$100, "&gt;="&amp;CO97) = 0)</f>
        <v>0</v>
      </c>
      <c r="GK97" s="3" t="b">
        <f>OR(COUNTIF($B97:CO97, "&gt;="&amp;CP97) = 0, COUNTIF(CQ97:$CV97, "&gt;="&amp;CP97) = 0, COUNTIF(CP$2:CP96, "&gt;="&amp;CP97) = 0, COUNTIF(CP98:CP$100, "&gt;="&amp;CP97) = 0)</f>
        <v>0</v>
      </c>
      <c r="GL97" s="3" t="b">
        <f>OR(COUNTIF($B97:CP97, "&gt;="&amp;CQ97) = 0, COUNTIF(CR97:$CV97, "&gt;="&amp;CQ97) = 0, COUNTIF(CQ$2:CQ96, "&gt;="&amp;CQ97) = 0, COUNTIF(CQ98:CQ$100, "&gt;="&amp;CQ97) = 0)</f>
        <v>1</v>
      </c>
      <c r="GM97" s="3" t="b">
        <f>OR(COUNTIF($B97:CQ97, "&gt;="&amp;CR97) = 0, COUNTIF(CS97:$CV97, "&gt;="&amp;CR97) = 0, COUNTIF(CR$2:CR96, "&gt;="&amp;CR97) = 0, COUNTIF(CR98:CR$100, "&gt;="&amp;CR97) = 0)</f>
        <v>0</v>
      </c>
      <c r="GN97" s="3" t="b">
        <f>OR(COUNTIF($B97:CR97, "&gt;="&amp;CS97) = 0, COUNTIF(CT97:$CV97, "&gt;="&amp;CS97) = 0, COUNTIF(CS$2:CS96, "&gt;="&amp;CS97) = 0, COUNTIF(CS98:CS$100, "&gt;="&amp;CS97) = 0)</f>
        <v>1</v>
      </c>
      <c r="GO97" s="3" t="b">
        <f>OR(COUNTIF($B97:CS97, "&gt;="&amp;CT97) = 0, COUNTIF(CU97:$CV97, "&gt;="&amp;CT97) = 0, COUNTIF(CT$2:CT96, "&gt;="&amp;CT97) = 0, COUNTIF(CT98:CT$100, "&gt;="&amp;CT97) = 0)</f>
        <v>0</v>
      </c>
      <c r="GP97" s="3" t="b">
        <f>OR(COUNTIF($B97:CT97, "&gt;="&amp;CU97) = 0, COUNTIF(CV97:$CV97, "&gt;="&amp;CU97) = 0, COUNTIF(CU$2:CU96, "&gt;="&amp;CU97) = 0, COUNTIF(CU98:CU$100, "&gt;="&amp;CU97) = 0)</f>
        <v>1</v>
      </c>
      <c r="GQ97" s="3" t="b">
        <v>1</v>
      </c>
    </row>
    <row r="98" spans="1:199" x14ac:dyDescent="0.3">
      <c r="A98" s="1" t="s">
        <v>96</v>
      </c>
      <c r="B98" s="2">
        <f t="shared" si="53"/>
        <v>1</v>
      </c>
      <c r="C98" s="2">
        <f t="shared" si="53"/>
        <v>2</v>
      </c>
      <c r="D98" s="2">
        <f t="shared" si="53"/>
        <v>2</v>
      </c>
      <c r="E98" s="2">
        <f t="shared" si="53"/>
        <v>2</v>
      </c>
      <c r="F98" s="2">
        <f t="shared" si="53"/>
        <v>0</v>
      </c>
      <c r="G98" s="2">
        <f t="shared" si="53"/>
        <v>3</v>
      </c>
      <c r="H98" s="2">
        <f t="shared" si="53"/>
        <v>0</v>
      </c>
      <c r="I98" s="2">
        <f t="shared" si="53"/>
        <v>1</v>
      </c>
      <c r="J98" s="2">
        <f t="shared" si="53"/>
        <v>2</v>
      </c>
      <c r="K98" s="2">
        <f t="shared" si="53"/>
        <v>2</v>
      </c>
      <c r="L98" s="2">
        <f t="shared" si="53"/>
        <v>3</v>
      </c>
      <c r="M98" s="2">
        <f t="shared" si="53"/>
        <v>2</v>
      </c>
      <c r="N98" s="2">
        <f t="shared" si="53"/>
        <v>3</v>
      </c>
      <c r="O98" s="2">
        <f t="shared" si="53"/>
        <v>3</v>
      </c>
      <c r="P98" s="2">
        <f t="shared" si="53"/>
        <v>0</v>
      </c>
      <c r="Q98" s="2">
        <f t="shared" si="53"/>
        <v>2</v>
      </c>
      <c r="R98" s="2">
        <f t="shared" si="56"/>
        <v>2</v>
      </c>
      <c r="S98" s="2">
        <f t="shared" si="56"/>
        <v>2</v>
      </c>
      <c r="T98" s="2">
        <f t="shared" si="56"/>
        <v>2</v>
      </c>
      <c r="U98" s="2">
        <f t="shared" si="56"/>
        <v>1</v>
      </c>
      <c r="V98" s="2">
        <f t="shared" si="56"/>
        <v>3</v>
      </c>
      <c r="W98" s="2">
        <f t="shared" si="56"/>
        <v>3</v>
      </c>
      <c r="X98" s="2">
        <f t="shared" si="56"/>
        <v>4</v>
      </c>
      <c r="Y98" s="2">
        <f t="shared" si="56"/>
        <v>2</v>
      </c>
      <c r="Z98" s="2">
        <f t="shared" si="56"/>
        <v>1</v>
      </c>
      <c r="AA98" s="2">
        <f t="shared" si="56"/>
        <v>3</v>
      </c>
      <c r="AB98" s="2">
        <f t="shared" si="56"/>
        <v>3</v>
      </c>
      <c r="AC98" s="2">
        <f t="shared" si="56"/>
        <v>0</v>
      </c>
      <c r="AD98" s="2">
        <f t="shared" si="56"/>
        <v>1</v>
      </c>
      <c r="AE98" s="2">
        <f t="shared" si="56"/>
        <v>2</v>
      </c>
      <c r="AF98" s="2">
        <f t="shared" si="56"/>
        <v>3</v>
      </c>
      <c r="AG98" s="2">
        <f t="shared" si="28"/>
        <v>3</v>
      </c>
      <c r="AH98" s="2">
        <f t="shared" si="28"/>
        <v>4</v>
      </c>
      <c r="AI98" s="2">
        <f t="shared" si="60"/>
        <v>1</v>
      </c>
      <c r="AJ98" s="2">
        <f t="shared" si="60"/>
        <v>3</v>
      </c>
      <c r="AK98" s="2">
        <f t="shared" si="60"/>
        <v>1</v>
      </c>
      <c r="AL98" s="2">
        <f t="shared" si="60"/>
        <v>2</v>
      </c>
      <c r="AM98" s="2">
        <f t="shared" si="60"/>
        <v>2</v>
      </c>
      <c r="AN98" s="2">
        <f t="shared" si="60"/>
        <v>5</v>
      </c>
      <c r="AO98" s="2">
        <f t="shared" si="60"/>
        <v>3</v>
      </c>
      <c r="AP98" s="2">
        <f t="shared" si="60"/>
        <v>3</v>
      </c>
      <c r="AQ98" s="2">
        <f t="shared" si="60"/>
        <v>5</v>
      </c>
      <c r="AR98" s="2">
        <f t="shared" si="60"/>
        <v>2</v>
      </c>
      <c r="AS98" s="2">
        <f t="shared" si="60"/>
        <v>2</v>
      </c>
      <c r="AT98" s="2">
        <f t="shared" si="60"/>
        <v>5</v>
      </c>
      <c r="AU98" s="2">
        <f t="shared" si="60"/>
        <v>3</v>
      </c>
      <c r="AV98" s="2">
        <f t="shared" si="60"/>
        <v>2</v>
      </c>
      <c r="AW98" s="2">
        <f t="shared" si="60"/>
        <v>5</v>
      </c>
      <c r="AX98" s="2">
        <f t="shared" si="60"/>
        <v>3</v>
      </c>
      <c r="AY98" s="2">
        <f t="shared" si="57"/>
        <v>4</v>
      </c>
      <c r="AZ98" s="2">
        <f t="shared" si="57"/>
        <v>3</v>
      </c>
      <c r="BA98" s="2">
        <f t="shared" si="57"/>
        <v>3</v>
      </c>
      <c r="BB98" s="2">
        <f t="shared" si="57"/>
        <v>5</v>
      </c>
      <c r="BC98" s="2">
        <f t="shared" si="57"/>
        <v>5</v>
      </c>
      <c r="BD98" s="2">
        <f t="shared" si="57"/>
        <v>1</v>
      </c>
      <c r="BE98" s="2">
        <f t="shared" si="57"/>
        <v>2</v>
      </c>
      <c r="BF98" s="2">
        <f t="shared" si="57"/>
        <v>2</v>
      </c>
      <c r="BG98" s="2">
        <f t="shared" si="57"/>
        <v>1</v>
      </c>
      <c r="BH98" s="2">
        <f t="shared" si="57"/>
        <v>5</v>
      </c>
      <c r="BI98" s="2">
        <f t="shared" si="57"/>
        <v>1</v>
      </c>
      <c r="BJ98" s="2">
        <f t="shared" si="57"/>
        <v>1</v>
      </c>
      <c r="BK98" s="2">
        <f t="shared" si="57"/>
        <v>5</v>
      </c>
      <c r="BL98" s="2">
        <f t="shared" si="35"/>
        <v>4</v>
      </c>
      <c r="BM98" s="2">
        <f t="shared" si="35"/>
        <v>4</v>
      </c>
      <c r="BN98" s="2">
        <f t="shared" si="59"/>
        <v>4</v>
      </c>
      <c r="BO98" s="2">
        <f t="shared" si="59"/>
        <v>4</v>
      </c>
      <c r="BP98" s="2">
        <f t="shared" si="59"/>
        <v>5</v>
      </c>
      <c r="BQ98" s="2">
        <f t="shared" si="59"/>
        <v>3</v>
      </c>
      <c r="BR98" s="2">
        <f t="shared" si="59"/>
        <v>5</v>
      </c>
      <c r="BS98" s="2">
        <f t="shared" si="59"/>
        <v>3</v>
      </c>
      <c r="BT98" s="2">
        <f t="shared" si="59"/>
        <v>5</v>
      </c>
      <c r="BU98" s="2">
        <f t="shared" si="59"/>
        <v>4</v>
      </c>
      <c r="BV98" s="2">
        <f t="shared" si="59"/>
        <v>4</v>
      </c>
      <c r="BW98" s="2">
        <f t="shared" si="59"/>
        <v>1</v>
      </c>
      <c r="BX98" s="2">
        <f t="shared" si="59"/>
        <v>4</v>
      </c>
      <c r="BY98" s="2">
        <f t="shared" si="59"/>
        <v>4</v>
      </c>
      <c r="BZ98" s="2">
        <f t="shared" si="59"/>
        <v>2</v>
      </c>
      <c r="CA98" s="2">
        <f t="shared" si="59"/>
        <v>3</v>
      </c>
      <c r="CB98" s="2">
        <f t="shared" si="47"/>
        <v>4</v>
      </c>
      <c r="CC98" s="2">
        <f t="shared" si="47"/>
        <v>3</v>
      </c>
      <c r="CD98" s="2">
        <f t="shared" si="47"/>
        <v>4</v>
      </c>
      <c r="CE98" s="2">
        <f t="shared" si="47"/>
        <v>4</v>
      </c>
      <c r="CF98" s="2">
        <f t="shared" si="47"/>
        <v>2</v>
      </c>
      <c r="CG98" s="2">
        <f t="shared" si="47"/>
        <v>3</v>
      </c>
      <c r="CH98" s="2">
        <f t="shared" si="47"/>
        <v>2</v>
      </c>
      <c r="CI98" s="2">
        <f t="shared" si="47"/>
        <v>2</v>
      </c>
      <c r="CJ98" s="2">
        <f t="shared" si="47"/>
        <v>0</v>
      </c>
      <c r="CK98" s="2">
        <f t="shared" si="47"/>
        <v>0</v>
      </c>
      <c r="CL98" s="2">
        <f t="shared" si="47"/>
        <v>0</v>
      </c>
      <c r="CM98" s="2">
        <f t="shared" si="47"/>
        <v>1</v>
      </c>
      <c r="CN98" s="2">
        <f t="shared" si="47"/>
        <v>3</v>
      </c>
      <c r="CO98" s="2">
        <f t="shared" si="47"/>
        <v>3</v>
      </c>
      <c r="CP98" s="2">
        <f t="shared" si="47"/>
        <v>0</v>
      </c>
      <c r="CQ98" s="2">
        <f t="shared" si="55"/>
        <v>0</v>
      </c>
      <c r="CR98" s="2">
        <f t="shared" si="55"/>
        <v>0</v>
      </c>
      <c r="CS98" s="2">
        <f t="shared" si="55"/>
        <v>3</v>
      </c>
      <c r="CT98" s="2">
        <f t="shared" si="55"/>
        <v>0</v>
      </c>
      <c r="CU98" s="2">
        <f t="shared" si="55"/>
        <v>2</v>
      </c>
      <c r="CV98" s="2">
        <f t="shared" si="55"/>
        <v>0</v>
      </c>
      <c r="CW98" s="3" t="b">
        <v>1</v>
      </c>
      <c r="CX98" s="3" t="b">
        <f>OR(COUNTIF($B98:B98, "&gt;="&amp;C98) = 0, COUNTIF(D98:$CV98, "&gt;="&amp;C98) = 0, COUNTIF(C$2:C97, "&gt;="&amp;C98) = 0, COUNTIF(C99:C$100, "&gt;="&amp;C98) = 0)</f>
        <v>1</v>
      </c>
      <c r="CY98" s="3" t="b">
        <f>OR(COUNTIF($B98:C98, "&gt;="&amp;D98) = 0, COUNTIF(E98:$CV98, "&gt;="&amp;D98) = 0, COUNTIF(D$2:D97, "&gt;="&amp;D98) = 0, COUNTIF(D99:D$100, "&gt;="&amp;D98) = 0)</f>
        <v>0</v>
      </c>
      <c r="CZ98" s="3" t="b">
        <f>OR(COUNTIF($B98:D98, "&gt;="&amp;E98) = 0, COUNTIF(F98:$CV98, "&gt;="&amp;E98) = 0, COUNTIF(E$2:E97, "&gt;="&amp;E98) = 0, COUNTIF(E99:E$100, "&gt;="&amp;E98) = 0)</f>
        <v>0</v>
      </c>
      <c r="DA98" s="3" t="b">
        <f>OR(COUNTIF($B98:E98, "&gt;="&amp;F98) = 0, COUNTIF(G98:$CV98, "&gt;="&amp;F98) = 0, COUNTIF(F$2:F97, "&gt;="&amp;F98) = 0, COUNTIF(F99:F$100, "&gt;="&amp;F98) = 0)</f>
        <v>0</v>
      </c>
      <c r="DB98" s="3" t="b">
        <f>OR(COUNTIF($B98:F98, "&gt;="&amp;G98) = 0, COUNTIF(H98:$CV98, "&gt;="&amp;G98) = 0, COUNTIF(G$2:G97, "&gt;="&amp;G98) = 0, COUNTIF(G99:G$100, "&gt;="&amp;G98) = 0)</f>
        <v>1</v>
      </c>
      <c r="DC98" s="3" t="b">
        <f>OR(COUNTIF($B98:G98, "&gt;="&amp;H98) = 0, COUNTIF(I98:$CV98, "&gt;="&amp;H98) = 0, COUNTIF(H$2:H97, "&gt;="&amp;H98) = 0, COUNTIF(H99:H$100, "&gt;="&amp;H98) = 0)</f>
        <v>0</v>
      </c>
      <c r="DD98" s="3" t="b">
        <f>OR(COUNTIF($B98:H98, "&gt;="&amp;I98) = 0, COUNTIF(J98:$CV98, "&gt;="&amp;I98) = 0, COUNTIF(I$2:I97, "&gt;="&amp;I98) = 0, COUNTIF(I99:I$100, "&gt;="&amp;I98) = 0)</f>
        <v>0</v>
      </c>
      <c r="DE98" s="3" t="b">
        <f>OR(COUNTIF($B98:I98, "&gt;="&amp;J98) = 0, COUNTIF(K98:$CV98, "&gt;="&amp;J98) = 0, COUNTIF(J$2:J97, "&gt;="&amp;J98) = 0, COUNTIF(J99:J$100, "&gt;="&amp;J98) = 0)</f>
        <v>0</v>
      </c>
      <c r="DF98" s="3" t="b">
        <f>OR(COUNTIF($B98:J98, "&gt;="&amp;K98) = 0, COUNTIF(L98:$CV98, "&gt;="&amp;K98) = 0, COUNTIF(K$2:K97, "&gt;="&amp;K98) = 0, COUNTIF(K99:K$100, "&gt;="&amp;K98) = 0)</f>
        <v>0</v>
      </c>
      <c r="DG98" s="3" t="b">
        <f>OR(COUNTIF($B98:K98, "&gt;="&amp;L98) = 0, COUNTIF(M98:$CV98, "&gt;="&amp;L98) = 0, COUNTIF(L$2:L97, "&gt;="&amp;L98) = 0, COUNTIF(L99:L$100, "&gt;="&amp;L98) = 0)</f>
        <v>0</v>
      </c>
      <c r="DH98" s="3" t="b">
        <f>OR(COUNTIF($B98:L98, "&gt;="&amp;M98) = 0, COUNTIF(N98:$CV98, "&gt;="&amp;M98) = 0, COUNTIF(M$2:M97, "&gt;="&amp;M98) = 0, COUNTIF(M99:M$100, "&gt;="&amp;M98) = 0)</f>
        <v>0</v>
      </c>
      <c r="DI98" s="3" t="b">
        <f>OR(COUNTIF($B98:M98, "&gt;="&amp;N98) = 0, COUNTIF(O98:$CV98, "&gt;="&amp;N98) = 0, COUNTIF(N$2:N97, "&gt;="&amp;N98) = 0, COUNTIF(N99:N$100, "&gt;="&amp;N98) = 0)</f>
        <v>1</v>
      </c>
      <c r="DJ98" s="3" t="b">
        <f>OR(COUNTIF($B98:N98, "&gt;="&amp;O98) = 0, COUNTIF(P98:$CV98, "&gt;="&amp;O98) = 0, COUNTIF(O$2:O97, "&gt;="&amp;O98) = 0, COUNTIF(O99:O$100, "&gt;="&amp;O98) = 0)</f>
        <v>1</v>
      </c>
      <c r="DK98" s="3" t="b">
        <f>OR(COUNTIF($B98:O98, "&gt;="&amp;P98) = 0, COUNTIF(Q98:$CV98, "&gt;="&amp;P98) = 0, COUNTIF(P$2:P97, "&gt;="&amp;P98) = 0, COUNTIF(P99:P$100, "&gt;="&amp;P98) = 0)</f>
        <v>0</v>
      </c>
      <c r="DL98" s="3" t="b">
        <f>OR(COUNTIF($B98:P98, "&gt;="&amp;Q98) = 0, COUNTIF(R98:$CV98, "&gt;="&amp;Q98) = 0, COUNTIF(Q$2:Q97, "&gt;="&amp;Q98) = 0, COUNTIF(Q99:Q$100, "&gt;="&amp;Q98) = 0)</f>
        <v>0</v>
      </c>
      <c r="DM98" s="3" t="b">
        <f>OR(COUNTIF($B98:Q98, "&gt;="&amp;R98) = 0, COUNTIF(S98:$CV98, "&gt;="&amp;R98) = 0, COUNTIF(R$2:R97, "&gt;="&amp;R98) = 0, COUNTIF(R99:R$100, "&gt;="&amp;R98) = 0)</f>
        <v>0</v>
      </c>
      <c r="DN98" s="3" t="b">
        <f>OR(COUNTIF($B98:R98, "&gt;="&amp;S98) = 0, COUNTIF(T98:$CV98, "&gt;="&amp;S98) = 0, COUNTIF(S$2:S97, "&gt;="&amp;S98) = 0, COUNTIF(S99:S$100, "&gt;="&amp;S98) = 0)</f>
        <v>0</v>
      </c>
      <c r="DO98" s="3" t="b">
        <f>OR(COUNTIF($B98:S98, "&gt;="&amp;T98) = 0, COUNTIF(U98:$CV98, "&gt;="&amp;T98) = 0, COUNTIF(T$2:T97, "&gt;="&amp;T98) = 0, COUNTIF(T99:T$100, "&gt;="&amp;T98) = 0)</f>
        <v>0</v>
      </c>
      <c r="DP98" s="3" t="b">
        <f>OR(COUNTIF($B98:T98, "&gt;="&amp;U98) = 0, COUNTIF(V98:$CV98, "&gt;="&amp;U98) = 0, COUNTIF(U$2:U97, "&gt;="&amp;U98) = 0, COUNTIF(U99:U$100, "&gt;="&amp;U98) = 0)</f>
        <v>0</v>
      </c>
      <c r="DQ98" s="3" t="b">
        <f>OR(COUNTIF($B98:U98, "&gt;="&amp;V98) = 0, COUNTIF(W98:$CV98, "&gt;="&amp;V98) = 0, COUNTIF(V$2:V97, "&gt;="&amp;V98) = 0, COUNTIF(V99:V$100, "&gt;="&amp;V98) = 0)</f>
        <v>0</v>
      </c>
      <c r="DR98" s="3" t="b">
        <f>OR(COUNTIF($B98:V98, "&gt;="&amp;W98) = 0, COUNTIF(X98:$CV98, "&gt;="&amp;W98) = 0, COUNTIF(W$2:W97, "&gt;="&amp;W98) = 0, COUNTIF(W99:W$100, "&gt;="&amp;W98) = 0)</f>
        <v>1</v>
      </c>
      <c r="DS98" s="3" t="b">
        <f>OR(COUNTIF($B98:W98, "&gt;="&amp;X98) = 0, COUNTIF(Y98:$CV98, "&gt;="&amp;X98) = 0, COUNTIF(X$2:X97, "&gt;="&amp;X98) = 0, COUNTIF(X99:X$100, "&gt;="&amp;X98) = 0)</f>
        <v>1</v>
      </c>
      <c r="DT98" s="3" t="b">
        <f>OR(COUNTIF($B98:X98, "&gt;="&amp;Y98) = 0, COUNTIF(Z98:$CV98, "&gt;="&amp;Y98) = 0, COUNTIF(Y$2:Y97, "&gt;="&amp;Y98) = 0, COUNTIF(Y99:Y$100, "&gt;="&amp;Y98) = 0)</f>
        <v>1</v>
      </c>
      <c r="DU98" s="3" t="b">
        <f>OR(COUNTIF($B98:Y98, "&gt;="&amp;Z98) = 0, COUNTIF(AA98:$CV98, "&gt;="&amp;Z98) = 0, COUNTIF(Z$2:Z97, "&gt;="&amp;Z98) = 0, COUNTIF(Z99:Z$100, "&gt;="&amp;Z98) = 0)</f>
        <v>0</v>
      </c>
      <c r="DV98" s="3" t="b">
        <f>OR(COUNTIF($B98:Z98, "&gt;="&amp;AA98) = 0, COUNTIF(AB98:$CV98, "&gt;="&amp;AA98) = 0, COUNTIF(AA$2:AA97, "&gt;="&amp;AA98) = 0, COUNTIF(AA99:AA$100, "&gt;="&amp;AA98) = 0)</f>
        <v>0</v>
      </c>
      <c r="DW98" s="3" t="b">
        <f>OR(COUNTIF($B98:AA98, "&gt;="&amp;AB98) = 0, COUNTIF(AC98:$CV98, "&gt;="&amp;AB98) = 0, COUNTIF(AB$2:AB97, "&gt;="&amp;AB98) = 0, COUNTIF(AB99:AB$100, "&gt;="&amp;AB98) = 0)</f>
        <v>1</v>
      </c>
      <c r="DX98" s="3" t="b">
        <f>OR(COUNTIF($B98:AB98, "&gt;="&amp;AC98) = 0, COUNTIF(AD98:$CV98, "&gt;="&amp;AC98) = 0, COUNTIF(AC$2:AC97, "&gt;="&amp;AC98) = 0, COUNTIF(AC99:AC$100, "&gt;="&amp;AC98) = 0)</f>
        <v>0</v>
      </c>
      <c r="DY98" s="3" t="b">
        <f>OR(COUNTIF($B98:AC98, "&gt;="&amp;AD98) = 0, COUNTIF(AE98:$CV98, "&gt;="&amp;AD98) = 0, COUNTIF(AD$2:AD97, "&gt;="&amp;AD98) = 0, COUNTIF(AD99:AD$100, "&gt;="&amp;AD98) = 0)</f>
        <v>0</v>
      </c>
      <c r="DZ98" s="3" t="b">
        <f>OR(COUNTIF($B98:AD98, "&gt;="&amp;AE98) = 0, COUNTIF(AF98:$CV98, "&gt;="&amp;AE98) = 0, COUNTIF(AE$2:AE97, "&gt;="&amp;AE98) = 0, COUNTIF(AE99:AE$100, "&gt;="&amp;AE98) = 0)</f>
        <v>0</v>
      </c>
      <c r="EA98" s="3" t="b">
        <f>OR(COUNTIF($B98:AE98, "&gt;="&amp;AF98) = 0, COUNTIF(AG98:$CV98, "&gt;="&amp;AF98) = 0, COUNTIF(AF$2:AF97, "&gt;="&amp;AF98) = 0, COUNTIF(AF99:AF$100, "&gt;="&amp;AF98) = 0)</f>
        <v>1</v>
      </c>
      <c r="EB98" s="3" t="b">
        <f>OR(COUNTIF($B98:AF98, "&gt;="&amp;AG98) = 0, COUNTIF(AH98:$CV98, "&gt;="&amp;AG98) = 0, COUNTIF(AG$2:AG97, "&gt;="&amp;AG98) = 0, COUNTIF(AG99:AG$100, "&gt;="&amp;AG98) = 0)</f>
        <v>1</v>
      </c>
      <c r="EC98" s="3" t="b">
        <f>OR(COUNTIF($B98:AG98, "&gt;="&amp;AH98) = 0, COUNTIF(AI98:$CV98, "&gt;="&amp;AH98) = 0, COUNTIF(AH$2:AH97, "&gt;="&amp;AH98) = 0, COUNTIF(AH99:AH$100, "&gt;="&amp;AH98) = 0)</f>
        <v>1</v>
      </c>
      <c r="ED98" s="3" t="b">
        <f>OR(COUNTIF($B98:AH98, "&gt;="&amp;AI98) = 0, COUNTIF(AJ98:$CV98, "&gt;="&amp;AI98) = 0, COUNTIF(AI$2:AI97, "&gt;="&amp;AI98) = 0, COUNTIF(AI99:AI$100, "&gt;="&amp;AI98) = 0)</f>
        <v>0</v>
      </c>
      <c r="EE98" s="3" t="b">
        <f>OR(COUNTIF($B98:AI98, "&gt;="&amp;AJ98) = 0, COUNTIF(AK98:$CV98, "&gt;="&amp;AJ98) = 0, COUNTIF(AJ$2:AJ97, "&gt;="&amp;AJ98) = 0, COUNTIF(AJ99:AJ$100, "&gt;="&amp;AJ98) = 0)</f>
        <v>1</v>
      </c>
      <c r="EF98" s="3" t="b">
        <f>OR(COUNTIF($B98:AJ98, "&gt;="&amp;AK98) = 0, COUNTIF(AL98:$CV98, "&gt;="&amp;AK98) = 0, COUNTIF(AK$2:AK97, "&gt;="&amp;AK98) = 0, COUNTIF(AK99:AK$100, "&gt;="&amp;AK98) = 0)</f>
        <v>0</v>
      </c>
      <c r="EG98" s="3" t="b">
        <f>OR(COUNTIF($B98:AK98, "&gt;="&amp;AL98) = 0, COUNTIF(AM98:$CV98, "&gt;="&amp;AL98) = 0, COUNTIF(AL$2:AL97, "&gt;="&amp;AL98) = 0, COUNTIF(AL99:AL$100, "&gt;="&amp;AL98) = 0)</f>
        <v>0</v>
      </c>
      <c r="EH98" s="3" t="b">
        <f>OR(COUNTIF($B98:AL98, "&gt;="&amp;AM98) = 0, COUNTIF(AN98:$CV98, "&gt;="&amp;AM98) = 0, COUNTIF(AM$2:AM97, "&gt;="&amp;AM98) = 0, COUNTIF(AM99:AM$100, "&gt;="&amp;AM98) = 0)</f>
        <v>0</v>
      </c>
      <c r="EI98" s="3" t="b">
        <f>OR(COUNTIF($B98:AM98, "&gt;="&amp;AN98) = 0, COUNTIF(AO98:$CV98, "&gt;="&amp;AN98) = 0, COUNTIF(AN$2:AN97, "&gt;="&amp;AN98) = 0, COUNTIF(AN99:AN$100, "&gt;="&amp;AN98) = 0)</f>
        <v>1</v>
      </c>
      <c r="EJ98" s="3" t="b">
        <f>OR(COUNTIF($B98:AN98, "&gt;="&amp;AO98) = 0, COUNTIF(AP98:$CV98, "&gt;="&amp;AO98) = 0, COUNTIF(AO$2:AO97, "&gt;="&amp;AO98) = 0, COUNTIF(AO99:AO$100, "&gt;="&amp;AO98) = 0)</f>
        <v>0</v>
      </c>
      <c r="EK98" s="3" t="b">
        <f>OR(COUNTIF($B98:AO98, "&gt;="&amp;AP98) = 0, COUNTIF(AQ98:$CV98, "&gt;="&amp;AP98) = 0, COUNTIF(AP$2:AP97, "&gt;="&amp;AP98) = 0, COUNTIF(AP99:AP$100, "&gt;="&amp;AP98) = 0)</f>
        <v>0</v>
      </c>
      <c r="EL98" s="3" t="b">
        <f>OR(COUNTIF($B98:AP98, "&gt;="&amp;AQ98) = 0, COUNTIF(AR98:$CV98, "&gt;="&amp;AQ98) = 0, COUNTIF(AQ$2:AQ97, "&gt;="&amp;AQ98) = 0, COUNTIF(AQ99:AQ$100, "&gt;="&amp;AQ98) = 0)</f>
        <v>1</v>
      </c>
      <c r="EM98" s="3" t="b">
        <f>OR(COUNTIF($B98:AQ98, "&gt;="&amp;AR98) = 0, COUNTIF(AS98:$CV98, "&gt;="&amp;AR98) = 0, COUNTIF(AR$2:AR97, "&gt;="&amp;AR98) = 0, COUNTIF(AR99:AR$100, "&gt;="&amp;AR98) = 0)</f>
        <v>0</v>
      </c>
      <c r="EN98" s="3" t="b">
        <f>OR(COUNTIF($B98:AR98, "&gt;="&amp;AS98) = 0, COUNTIF(AT98:$CV98, "&gt;="&amp;AS98) = 0, COUNTIF(AS$2:AS97, "&gt;="&amp;AS98) = 0, COUNTIF(AS99:AS$100, "&gt;="&amp;AS98) = 0)</f>
        <v>0</v>
      </c>
      <c r="EO98" s="3" t="b">
        <f>OR(COUNTIF($B98:AS98, "&gt;="&amp;AT98) = 0, COUNTIF(AU98:$CV98, "&gt;="&amp;AT98) = 0, COUNTIF(AT$2:AT97, "&gt;="&amp;AT98) = 0, COUNTIF(AT99:AT$100, "&gt;="&amp;AT98) = 0)</f>
        <v>1</v>
      </c>
      <c r="EP98" s="3" t="b">
        <f>OR(COUNTIF($B98:AT98, "&gt;="&amp;AU98) = 0, COUNTIF(AV98:$CV98, "&gt;="&amp;AU98) = 0, COUNTIF(AU$2:AU97, "&gt;="&amp;AU98) = 0, COUNTIF(AU99:AU$100, "&gt;="&amp;AU98) = 0)</f>
        <v>0</v>
      </c>
      <c r="EQ98" s="3" t="b">
        <f>OR(COUNTIF($B98:AU98, "&gt;="&amp;AV98) = 0, COUNTIF(AW98:$CV98, "&gt;="&amp;AV98) = 0, COUNTIF(AV$2:AV97, "&gt;="&amp;AV98) = 0, COUNTIF(AV99:AV$100, "&gt;="&amp;AV98) = 0)</f>
        <v>0</v>
      </c>
      <c r="ER98" s="3" t="b">
        <f>OR(COUNTIF($B98:AV98, "&gt;="&amp;AW98) = 0, COUNTIF(AX98:$CV98, "&gt;="&amp;AW98) = 0, COUNTIF(AW$2:AW97, "&gt;="&amp;AW98) = 0, COUNTIF(AW99:AW$100, "&gt;="&amp;AW98) = 0)</f>
        <v>1</v>
      </c>
      <c r="ES98" s="3" t="b">
        <f>OR(COUNTIF($B98:AW98, "&gt;="&amp;AX98) = 0, COUNTIF(AY98:$CV98, "&gt;="&amp;AX98) = 0, COUNTIF(AX$2:AX97, "&gt;="&amp;AX98) = 0, COUNTIF(AX99:AX$100, "&gt;="&amp;AX98) = 0)</f>
        <v>1</v>
      </c>
      <c r="ET98" s="3" t="b">
        <f>OR(COUNTIF($B98:AX98, "&gt;="&amp;AY98) = 0, COUNTIF(AZ98:$CV98, "&gt;="&amp;AY98) = 0, COUNTIF(AY$2:AY97, "&gt;="&amp;AY98) = 0, COUNTIF(AY99:AY$100, "&gt;="&amp;AY98) = 0)</f>
        <v>0</v>
      </c>
      <c r="EU98" s="3" t="b">
        <f>OR(COUNTIF($B98:AY98, "&gt;="&amp;AZ98) = 0, COUNTIF(BA98:$CV98, "&gt;="&amp;AZ98) = 0, COUNTIF(AZ$2:AZ97, "&gt;="&amp;AZ98) = 0, COUNTIF(AZ99:AZ$100, "&gt;="&amp;AZ98) = 0)</f>
        <v>1</v>
      </c>
      <c r="EV98" s="3" t="b">
        <f>OR(COUNTIF($B98:AZ98, "&gt;="&amp;BA98) = 0, COUNTIF(BB98:$CV98, "&gt;="&amp;BA98) = 0, COUNTIF(BA$2:BA97, "&gt;="&amp;BA98) = 0, COUNTIF(BA99:BA$100, "&gt;="&amp;BA98) = 0)</f>
        <v>0</v>
      </c>
      <c r="EW98" s="3" t="b">
        <f>OR(COUNTIF($B98:BA98, "&gt;="&amp;BB98) = 0, COUNTIF(BC98:$CV98, "&gt;="&amp;BB98) = 0, COUNTIF(BB$2:BB97, "&gt;="&amp;BB98) = 0, COUNTIF(BB99:BB$100, "&gt;="&amp;BB98) = 0)</f>
        <v>1</v>
      </c>
      <c r="EX98" s="3" t="b">
        <f>OR(COUNTIF($B98:BB98, "&gt;="&amp;BC98) = 0, COUNTIF(BD98:$CV98, "&gt;="&amp;BC98) = 0, COUNTIF(BC$2:BC97, "&gt;="&amp;BC98) = 0, COUNTIF(BC99:BC$100, "&gt;="&amp;BC98) = 0)</f>
        <v>1</v>
      </c>
      <c r="EY98" s="3" t="b">
        <f>OR(COUNTIF($B98:BC98, "&gt;="&amp;BD98) = 0, COUNTIF(BE98:$CV98, "&gt;="&amp;BD98) = 0, COUNTIF(BD$2:BD97, "&gt;="&amp;BD98) = 0, COUNTIF(BD99:BD$100, "&gt;="&amp;BD98) = 0)</f>
        <v>0</v>
      </c>
      <c r="EZ98" s="3" t="b">
        <f>OR(COUNTIF($B98:BD98, "&gt;="&amp;BE98) = 0, COUNTIF(BF98:$CV98, "&gt;="&amp;BE98) = 0, COUNTIF(BE$2:BE97, "&gt;="&amp;BE98) = 0, COUNTIF(BE99:BE$100, "&gt;="&amp;BE98) = 0)</f>
        <v>0</v>
      </c>
      <c r="FA98" s="3" t="b">
        <f>OR(COUNTIF($B98:BE98, "&gt;="&amp;BF98) = 0, COUNTIF(BG98:$CV98, "&gt;="&amp;BF98) = 0, COUNTIF(BF$2:BF97, "&gt;="&amp;BF98) = 0, COUNTIF(BF99:BF$100, "&gt;="&amp;BF98) = 0)</f>
        <v>0</v>
      </c>
      <c r="FB98" s="3" t="b">
        <f>OR(COUNTIF($B98:BF98, "&gt;="&amp;BG98) = 0, COUNTIF(BH98:$CV98, "&gt;="&amp;BG98) = 0, COUNTIF(BG$2:BG97, "&gt;="&amp;BG98) = 0, COUNTIF(BG99:BG$100, "&gt;="&amp;BG98) = 0)</f>
        <v>0</v>
      </c>
      <c r="FC98" s="3" t="b">
        <f>OR(COUNTIF($B98:BG98, "&gt;="&amp;BH98) = 0, COUNTIF(BI98:$CV98, "&gt;="&amp;BH98) = 0, COUNTIF(BH$2:BH97, "&gt;="&amp;BH98) = 0, COUNTIF(BH99:BH$100, "&gt;="&amp;BH98) = 0)</f>
        <v>1</v>
      </c>
      <c r="FD98" s="3" t="b">
        <f>OR(COUNTIF($B98:BH98, "&gt;="&amp;BI98) = 0, COUNTIF(BJ98:$CV98, "&gt;="&amp;BI98) = 0, COUNTIF(BI$2:BI97, "&gt;="&amp;BI98) = 0, COUNTIF(BI99:BI$100, "&gt;="&amp;BI98) = 0)</f>
        <v>0</v>
      </c>
      <c r="FE98" s="3" t="b">
        <f>OR(COUNTIF($B98:BI98, "&gt;="&amp;BJ98) = 0, COUNTIF(BK98:$CV98, "&gt;="&amp;BJ98) = 0, COUNTIF(BJ$2:BJ97, "&gt;="&amp;BJ98) = 0, COUNTIF(BJ99:BJ$100, "&gt;="&amp;BJ98) = 0)</f>
        <v>0</v>
      </c>
      <c r="FF98" s="3" t="b">
        <f>OR(COUNTIF($B98:BJ98, "&gt;="&amp;BK98) = 0, COUNTIF(BL98:$CV98, "&gt;="&amp;BK98) = 0, COUNTIF(BK$2:BK97, "&gt;="&amp;BK98) = 0, COUNTIF(BK99:BK$100, "&gt;="&amp;BK98) = 0)</f>
        <v>1</v>
      </c>
      <c r="FG98" s="3" t="b">
        <f>OR(COUNTIF($B98:BK98, "&gt;="&amp;BL98) = 0, COUNTIF(BM98:$CV98, "&gt;="&amp;BL98) = 0, COUNTIF(BL$2:BL97, "&gt;="&amp;BL98) = 0, COUNTIF(BL99:BL$100, "&gt;="&amp;BL98) = 0)</f>
        <v>0</v>
      </c>
      <c r="FH98" s="3" t="b">
        <f>OR(COUNTIF($B98:BL98, "&gt;="&amp;BM98) = 0, COUNTIF(BN98:$CV98, "&gt;="&amp;BM98) = 0, COUNTIF(BM$2:BM97, "&gt;="&amp;BM98) = 0, COUNTIF(BM99:BM$100, "&gt;="&amp;BM98) = 0)</f>
        <v>0</v>
      </c>
      <c r="FI98" s="3" t="b">
        <f>OR(COUNTIF($B98:BM98, "&gt;="&amp;BN98) = 0, COUNTIF(BO98:$CV98, "&gt;="&amp;BN98) = 0, COUNTIF(BN$2:BN97, "&gt;="&amp;BN98) = 0, COUNTIF(BN99:BN$100, "&gt;="&amp;BN98) = 0)</f>
        <v>0</v>
      </c>
      <c r="FJ98" s="3" t="b">
        <f>OR(COUNTIF($B98:BN98, "&gt;="&amp;BO98) = 0, COUNTIF(BP98:$CV98, "&gt;="&amp;BO98) = 0, COUNTIF(BO$2:BO97, "&gt;="&amp;BO98) = 0, COUNTIF(BO99:BO$100, "&gt;="&amp;BO98) = 0)</f>
        <v>1</v>
      </c>
      <c r="FK98" s="3" t="b">
        <f>OR(COUNTIF($B98:BO98, "&gt;="&amp;BP98) = 0, COUNTIF(BQ98:$CV98, "&gt;="&amp;BP98) = 0, COUNTIF(BP$2:BP97, "&gt;="&amp;BP98) = 0, COUNTIF(BP99:BP$100, "&gt;="&amp;BP98) = 0)</f>
        <v>1</v>
      </c>
      <c r="FL98" s="3" t="b">
        <f>OR(COUNTIF($B98:BP98, "&gt;="&amp;BQ98) = 0, COUNTIF(BR98:$CV98, "&gt;="&amp;BQ98) = 0, COUNTIF(BQ$2:BQ97, "&gt;="&amp;BQ98) = 0, COUNTIF(BQ99:BQ$100, "&gt;="&amp;BQ98) = 0)</f>
        <v>1</v>
      </c>
      <c r="FM98" s="3" t="b">
        <f>OR(COUNTIF($B98:BQ98, "&gt;="&amp;BR98) = 0, COUNTIF(BS98:$CV98, "&gt;="&amp;BR98) = 0, COUNTIF(BR$2:BR97, "&gt;="&amp;BR98) = 0, COUNTIF(BR99:BR$100, "&gt;="&amp;BR98) = 0)</f>
        <v>0</v>
      </c>
      <c r="FN98" s="3" t="b">
        <f>OR(COUNTIF($B98:BR98, "&gt;="&amp;BS98) = 0, COUNTIF(BT98:$CV98, "&gt;="&amp;BS98) = 0, COUNTIF(BS$2:BS97, "&gt;="&amp;BS98) = 0, COUNTIF(BS99:BS$100, "&gt;="&amp;BS98) = 0)</f>
        <v>1</v>
      </c>
      <c r="FO98" s="3" t="b">
        <f>OR(COUNTIF($B98:BS98, "&gt;="&amp;BT98) = 0, COUNTIF(BU98:$CV98, "&gt;="&amp;BT98) = 0, COUNTIF(BT$2:BT97, "&gt;="&amp;BT98) = 0, COUNTIF(BT99:BT$100, "&gt;="&amp;BT98) = 0)</f>
        <v>1</v>
      </c>
      <c r="FP98" s="3" t="b">
        <f>OR(COUNTIF($B98:BT98, "&gt;="&amp;BU98) = 0, COUNTIF(BV98:$CV98, "&gt;="&amp;BU98) = 0, COUNTIF(BU$2:BU97, "&gt;="&amp;BU98) = 0, COUNTIF(BU99:BU$100, "&gt;="&amp;BU98) = 0)</f>
        <v>0</v>
      </c>
      <c r="FQ98" s="3" t="b">
        <f>OR(COUNTIF($B98:BU98, "&gt;="&amp;BV98) = 0, COUNTIF(BW98:$CV98, "&gt;="&amp;BV98) = 0, COUNTIF(BV$2:BV97, "&gt;="&amp;BV98) = 0, COUNTIF(BV99:BV$100, "&gt;="&amp;BV98) = 0)</f>
        <v>0</v>
      </c>
      <c r="FR98" s="3" t="b">
        <f>OR(COUNTIF($B98:BV98, "&gt;="&amp;BW98) = 0, COUNTIF(BX98:$CV98, "&gt;="&amp;BW98) = 0, COUNTIF(BW$2:BW97, "&gt;="&amp;BW98) = 0, COUNTIF(BW99:BW$100, "&gt;="&amp;BW98) = 0)</f>
        <v>0</v>
      </c>
      <c r="FS98" s="3" t="b">
        <f>OR(COUNTIF($B98:BW98, "&gt;="&amp;BX98) = 0, COUNTIF(BY98:$CV98, "&gt;="&amp;BX98) = 0, COUNTIF(BX$2:BX97, "&gt;="&amp;BX98) = 0, COUNTIF(BX99:BX$100, "&gt;="&amp;BX98) = 0)</f>
        <v>0</v>
      </c>
      <c r="FT98" s="3" t="b">
        <f>OR(COUNTIF($B98:BX98, "&gt;="&amp;BY98) = 0, COUNTIF(BZ98:$CV98, "&gt;="&amp;BY98) = 0, COUNTIF(BY$2:BY97, "&gt;="&amp;BY98) = 0, COUNTIF(BY99:BY$100, "&gt;="&amp;BY98) = 0)</f>
        <v>1</v>
      </c>
      <c r="FU98" s="3" t="b">
        <f>OR(COUNTIF($B98:BY98, "&gt;="&amp;BZ98) = 0, COUNTIF(CA98:$CV98, "&gt;="&amp;BZ98) = 0, COUNTIF(BZ$2:BZ97, "&gt;="&amp;BZ98) = 0, COUNTIF(BZ99:BZ$100, "&gt;="&amp;BZ98) = 0)</f>
        <v>0</v>
      </c>
      <c r="FV98" s="3" t="b">
        <f>OR(COUNTIF($B98:BZ98, "&gt;="&amp;CA98) = 0, COUNTIF(CB98:$CV98, "&gt;="&amp;CA98) = 0, COUNTIF(CA$2:CA97, "&gt;="&amp;CA98) = 0, COUNTIF(CA99:CA$100, "&gt;="&amp;CA98) = 0)</f>
        <v>0</v>
      </c>
      <c r="FW98" s="3" t="b">
        <f>OR(COUNTIF($B98:CA98, "&gt;="&amp;CB98) = 0, COUNTIF(CC98:$CV98, "&gt;="&amp;CB98) = 0, COUNTIF(CB$2:CB97, "&gt;="&amp;CB98) = 0, COUNTIF(CB99:CB$100, "&gt;="&amp;CB98) = 0)</f>
        <v>1</v>
      </c>
      <c r="FX98" s="3" t="b">
        <f>OR(COUNTIF($B98:CB98, "&gt;="&amp;CC98) = 0, COUNTIF(CD98:$CV98, "&gt;="&amp;CC98) = 0, COUNTIF(CC$2:CC97, "&gt;="&amp;CC98) = 0, COUNTIF(CC99:CC$100, "&gt;="&amp;CC98) = 0)</f>
        <v>0</v>
      </c>
      <c r="FY98" s="3" t="b">
        <f>OR(COUNTIF($B98:CC98, "&gt;="&amp;CD98) = 0, COUNTIF(CE98:$CV98, "&gt;="&amp;CD98) = 0, COUNTIF(CD$2:CD97, "&gt;="&amp;CD98) = 0, COUNTIF(CD99:CD$100, "&gt;="&amp;CD98) = 0)</f>
        <v>0</v>
      </c>
      <c r="FZ98" s="3" t="b">
        <f>OR(COUNTIF($B98:CD98, "&gt;="&amp;CE98) = 0, COUNTIF(CF98:$CV98, "&gt;="&amp;CE98) = 0, COUNTIF(CE$2:CE97, "&gt;="&amp;CE98) = 0, COUNTIF(CE99:CE$100, "&gt;="&amp;CE98) = 0)</f>
        <v>1</v>
      </c>
      <c r="GA98" s="3" t="b">
        <f>OR(COUNTIF($B98:CE98, "&gt;="&amp;CF98) = 0, COUNTIF(CG98:$CV98, "&gt;="&amp;CF98) = 0, COUNTIF(CF$2:CF97, "&gt;="&amp;CF98) = 0, COUNTIF(CF99:CF$100, "&gt;="&amp;CF98) = 0)</f>
        <v>0</v>
      </c>
      <c r="GB98" s="3" t="b">
        <f>OR(COUNTIF($B98:CF98, "&gt;="&amp;CG98) = 0, COUNTIF(CH98:$CV98, "&gt;="&amp;CG98) = 0, COUNTIF(CG$2:CG97, "&gt;="&amp;CG98) = 0, COUNTIF(CG99:CG$100, "&gt;="&amp;CG98) = 0)</f>
        <v>0</v>
      </c>
      <c r="GC98" s="3" t="b">
        <f>OR(COUNTIF($B98:CG98, "&gt;="&amp;CH98) = 0, COUNTIF(CI98:$CV98, "&gt;="&amp;CH98) = 0, COUNTIF(CH$2:CH97, "&gt;="&amp;CH98) = 0, COUNTIF(CH99:CH$100, "&gt;="&amp;CH98) = 0)</f>
        <v>1</v>
      </c>
      <c r="GD98" s="3" t="b">
        <f>OR(COUNTIF($B98:CH98, "&gt;="&amp;CI98) = 0, COUNTIF(CJ98:$CV98, "&gt;="&amp;CI98) = 0, COUNTIF(CI$2:CI97, "&gt;="&amp;CI98) = 0, COUNTIF(CI99:CI$100, "&gt;="&amp;CI98) = 0)</f>
        <v>0</v>
      </c>
      <c r="GE98" s="3" t="b">
        <f>OR(COUNTIF($B98:CI98, "&gt;="&amp;CJ98) = 0, COUNTIF(CK98:$CV98, "&gt;="&amp;CJ98) = 0, COUNTIF(CJ$2:CJ97, "&gt;="&amp;CJ98) = 0, COUNTIF(CJ99:CJ$100, "&gt;="&amp;CJ98) = 0)</f>
        <v>0</v>
      </c>
      <c r="GF98" s="3" t="b">
        <f>OR(COUNTIF($B98:CJ98, "&gt;="&amp;CK98) = 0, COUNTIF(CL98:$CV98, "&gt;="&amp;CK98) = 0, COUNTIF(CK$2:CK97, "&gt;="&amp;CK98) = 0, COUNTIF(CK99:CK$100, "&gt;="&amp;CK98) = 0)</f>
        <v>0</v>
      </c>
      <c r="GG98" s="3" t="b">
        <f>OR(COUNTIF($B98:CK98, "&gt;="&amp;CL98) = 0, COUNTIF(CM98:$CV98, "&gt;="&amp;CL98) = 0, COUNTIF(CL$2:CL97, "&gt;="&amp;CL98) = 0, COUNTIF(CL99:CL$100, "&gt;="&amp;CL98) = 0)</f>
        <v>0</v>
      </c>
      <c r="GH98" s="3" t="b">
        <f>OR(COUNTIF($B98:CL98, "&gt;="&amp;CM98) = 0, COUNTIF(CN98:$CV98, "&gt;="&amp;CM98) = 0, COUNTIF(CM$2:CM97, "&gt;="&amp;CM98) = 0, COUNTIF(CM99:CM$100, "&gt;="&amp;CM98) = 0)</f>
        <v>0</v>
      </c>
      <c r="GI98" s="3" t="b">
        <f>OR(COUNTIF($B98:CM98, "&gt;="&amp;CN98) = 0, COUNTIF(CO98:$CV98, "&gt;="&amp;CN98) = 0, COUNTIF(CN$2:CN97, "&gt;="&amp;CN98) = 0, COUNTIF(CN99:CN$100, "&gt;="&amp;CN98) = 0)</f>
        <v>0</v>
      </c>
      <c r="GJ98" s="3" t="b">
        <f>OR(COUNTIF($B98:CN98, "&gt;="&amp;CO98) = 0, COUNTIF(CP98:$CV98, "&gt;="&amp;CO98) = 0, COUNTIF(CO$2:CO97, "&gt;="&amp;CO98) = 0, COUNTIF(CO99:CO$100, "&gt;="&amp;CO98) = 0)</f>
        <v>0</v>
      </c>
      <c r="GK98" s="3" t="b">
        <f>OR(COUNTIF($B98:CO98, "&gt;="&amp;CP98) = 0, COUNTIF(CQ98:$CV98, "&gt;="&amp;CP98) = 0, COUNTIF(CP$2:CP97, "&gt;="&amp;CP98) = 0, COUNTIF(CP99:CP$100, "&gt;="&amp;CP98) = 0)</f>
        <v>0</v>
      </c>
      <c r="GL98" s="3" t="b">
        <f>OR(COUNTIF($B98:CP98, "&gt;="&amp;CQ98) = 0, COUNTIF(CR98:$CV98, "&gt;="&amp;CQ98) = 0, COUNTIF(CQ$2:CQ97, "&gt;="&amp;CQ98) = 0, COUNTIF(CQ99:CQ$100, "&gt;="&amp;CQ98) = 0)</f>
        <v>0</v>
      </c>
      <c r="GM98" s="3" t="b">
        <f>OR(COUNTIF($B98:CQ98, "&gt;="&amp;CR98) = 0, COUNTIF(CS98:$CV98, "&gt;="&amp;CR98) = 0, COUNTIF(CR$2:CR97, "&gt;="&amp;CR98) = 0, COUNTIF(CR99:CR$100, "&gt;="&amp;CR98) = 0)</f>
        <v>0</v>
      </c>
      <c r="GN98" s="3" t="b">
        <f>OR(COUNTIF($B98:CR98, "&gt;="&amp;CS98) = 0, COUNTIF(CT98:$CV98, "&gt;="&amp;CS98) = 0, COUNTIF(CS$2:CS97, "&gt;="&amp;CS98) = 0, COUNTIF(CS99:CS$100, "&gt;="&amp;CS98) = 0)</f>
        <v>1</v>
      </c>
      <c r="GO98" s="3" t="b">
        <f>OR(COUNTIF($B98:CS98, "&gt;="&amp;CT98) = 0, COUNTIF(CU98:$CV98, "&gt;="&amp;CT98) = 0, COUNTIF(CT$2:CT97, "&gt;="&amp;CT98) = 0, COUNTIF(CT99:CT$100, "&gt;="&amp;CT98) = 0)</f>
        <v>0</v>
      </c>
      <c r="GP98" s="3" t="b">
        <f>OR(COUNTIF($B98:CT98, "&gt;="&amp;CU98) = 0, COUNTIF(CV98:$CV98, "&gt;="&amp;CU98) = 0, COUNTIF(CU$2:CU97, "&gt;="&amp;CU98) = 0, COUNTIF(CU99:CU$100, "&gt;="&amp;CU98) = 0)</f>
        <v>1</v>
      </c>
      <c r="GQ98" s="3" t="b">
        <v>1</v>
      </c>
    </row>
    <row r="99" spans="1:199" x14ac:dyDescent="0.3">
      <c r="A99" s="1" t="s">
        <v>97</v>
      </c>
      <c r="B99" s="2">
        <f t="shared" si="53"/>
        <v>2</v>
      </c>
      <c r="C99" s="2">
        <f t="shared" si="53"/>
        <v>2</v>
      </c>
      <c r="D99" s="2">
        <f t="shared" si="53"/>
        <v>1</v>
      </c>
      <c r="E99" s="2">
        <f t="shared" si="53"/>
        <v>1</v>
      </c>
      <c r="F99" s="2">
        <f t="shared" si="53"/>
        <v>2</v>
      </c>
      <c r="G99" s="2">
        <f t="shared" si="53"/>
        <v>0</v>
      </c>
      <c r="H99" s="2">
        <f t="shared" si="53"/>
        <v>2</v>
      </c>
      <c r="I99" s="2">
        <f t="shared" si="53"/>
        <v>1</v>
      </c>
      <c r="J99" s="2">
        <f t="shared" si="53"/>
        <v>3</v>
      </c>
      <c r="K99" s="2">
        <f t="shared" si="53"/>
        <v>2</v>
      </c>
      <c r="L99" s="2">
        <f t="shared" si="53"/>
        <v>1</v>
      </c>
      <c r="M99" s="2">
        <f t="shared" si="53"/>
        <v>3</v>
      </c>
      <c r="N99" s="2">
        <f t="shared" si="53"/>
        <v>2</v>
      </c>
      <c r="O99" s="2">
        <f t="shared" si="53"/>
        <v>2</v>
      </c>
      <c r="P99" s="2">
        <f t="shared" si="53"/>
        <v>1</v>
      </c>
      <c r="Q99" s="2">
        <f t="shared" si="53"/>
        <v>3</v>
      </c>
      <c r="R99" s="2">
        <f t="shared" si="56"/>
        <v>3</v>
      </c>
      <c r="S99" s="2">
        <f t="shared" si="56"/>
        <v>3</v>
      </c>
      <c r="T99" s="2">
        <f t="shared" si="56"/>
        <v>2</v>
      </c>
      <c r="U99" s="2">
        <f t="shared" si="56"/>
        <v>1</v>
      </c>
      <c r="V99" s="2">
        <f t="shared" si="56"/>
        <v>0</v>
      </c>
      <c r="W99" s="2">
        <f t="shared" si="56"/>
        <v>1</v>
      </c>
      <c r="X99" s="2">
        <f t="shared" si="56"/>
        <v>3</v>
      </c>
      <c r="Y99" s="2">
        <f t="shared" si="56"/>
        <v>1</v>
      </c>
      <c r="Z99" s="2">
        <f t="shared" si="56"/>
        <v>2</v>
      </c>
      <c r="AA99" s="2">
        <f t="shared" si="56"/>
        <v>4</v>
      </c>
      <c r="AB99" s="2">
        <f t="shared" si="56"/>
        <v>2</v>
      </c>
      <c r="AC99" s="2">
        <f t="shared" si="56"/>
        <v>4</v>
      </c>
      <c r="AD99" s="2">
        <f t="shared" si="56"/>
        <v>4</v>
      </c>
      <c r="AE99" s="2">
        <f t="shared" si="56"/>
        <v>0</v>
      </c>
      <c r="AF99" s="2">
        <f t="shared" si="56"/>
        <v>0</v>
      </c>
      <c r="AG99" s="2">
        <f t="shared" si="28"/>
        <v>0</v>
      </c>
      <c r="AH99" s="2">
        <f t="shared" si="28"/>
        <v>1</v>
      </c>
      <c r="AI99" s="2">
        <f t="shared" si="60"/>
        <v>4</v>
      </c>
      <c r="AJ99" s="2">
        <f t="shared" si="60"/>
        <v>2</v>
      </c>
      <c r="AK99" s="2">
        <f t="shared" si="60"/>
        <v>5</v>
      </c>
      <c r="AL99" s="2">
        <f t="shared" si="60"/>
        <v>5</v>
      </c>
      <c r="AM99" s="2">
        <f t="shared" si="60"/>
        <v>5</v>
      </c>
      <c r="AN99" s="2">
        <f t="shared" si="60"/>
        <v>1</v>
      </c>
      <c r="AO99" s="2">
        <f t="shared" si="60"/>
        <v>4</v>
      </c>
      <c r="AP99" s="2">
        <f t="shared" si="60"/>
        <v>3</v>
      </c>
      <c r="AQ99" s="2">
        <f t="shared" si="60"/>
        <v>2</v>
      </c>
      <c r="AR99" s="2">
        <f t="shared" si="60"/>
        <v>5</v>
      </c>
      <c r="AS99" s="2">
        <f t="shared" si="60"/>
        <v>2</v>
      </c>
      <c r="AT99" s="2">
        <f t="shared" si="60"/>
        <v>2</v>
      </c>
      <c r="AU99" s="2">
        <f t="shared" si="60"/>
        <v>2</v>
      </c>
      <c r="AV99" s="2">
        <f t="shared" si="60"/>
        <v>2</v>
      </c>
      <c r="AW99" s="2">
        <f t="shared" si="60"/>
        <v>1</v>
      </c>
      <c r="AX99" s="2">
        <f t="shared" si="60"/>
        <v>1</v>
      </c>
      <c r="AY99" s="2">
        <f t="shared" si="57"/>
        <v>4</v>
      </c>
      <c r="AZ99" s="2">
        <f t="shared" si="57"/>
        <v>1</v>
      </c>
      <c r="BA99" s="2">
        <f t="shared" si="57"/>
        <v>2</v>
      </c>
      <c r="BB99" s="2">
        <f t="shared" si="57"/>
        <v>1</v>
      </c>
      <c r="BC99" s="2">
        <f t="shared" si="57"/>
        <v>1</v>
      </c>
      <c r="BD99" s="2">
        <f t="shared" si="57"/>
        <v>1</v>
      </c>
      <c r="BE99" s="2">
        <f t="shared" si="57"/>
        <v>2</v>
      </c>
      <c r="BF99" s="2">
        <f t="shared" si="57"/>
        <v>4</v>
      </c>
      <c r="BG99" s="2">
        <f t="shared" si="57"/>
        <v>5</v>
      </c>
      <c r="BH99" s="2">
        <f t="shared" si="57"/>
        <v>4</v>
      </c>
      <c r="BI99" s="2">
        <f t="shared" si="57"/>
        <v>4</v>
      </c>
      <c r="BJ99" s="2">
        <f t="shared" si="57"/>
        <v>3</v>
      </c>
      <c r="BK99" s="2">
        <f t="shared" si="57"/>
        <v>4</v>
      </c>
      <c r="BL99" s="2">
        <f t="shared" si="35"/>
        <v>3</v>
      </c>
      <c r="BM99" s="2">
        <f t="shared" si="35"/>
        <v>1</v>
      </c>
      <c r="BN99" s="2">
        <f t="shared" si="59"/>
        <v>5</v>
      </c>
      <c r="BO99" s="2">
        <f t="shared" si="59"/>
        <v>1</v>
      </c>
      <c r="BP99" s="2">
        <f t="shared" si="59"/>
        <v>3</v>
      </c>
      <c r="BQ99" s="2">
        <f t="shared" si="59"/>
        <v>1</v>
      </c>
      <c r="BR99" s="2">
        <f t="shared" si="59"/>
        <v>5</v>
      </c>
      <c r="BS99" s="2">
        <f t="shared" si="59"/>
        <v>1</v>
      </c>
      <c r="BT99" s="2">
        <f t="shared" si="59"/>
        <v>0</v>
      </c>
      <c r="BU99" s="2">
        <f t="shared" si="59"/>
        <v>4</v>
      </c>
      <c r="BV99" s="2">
        <f t="shared" si="59"/>
        <v>2</v>
      </c>
      <c r="BW99" s="2">
        <f t="shared" si="59"/>
        <v>4</v>
      </c>
      <c r="BX99" s="2">
        <f t="shared" si="59"/>
        <v>4</v>
      </c>
      <c r="BY99" s="2">
        <f t="shared" si="59"/>
        <v>3</v>
      </c>
      <c r="BZ99" s="2">
        <f t="shared" si="59"/>
        <v>3</v>
      </c>
      <c r="CA99" s="2">
        <f t="shared" si="59"/>
        <v>3</v>
      </c>
      <c r="CB99" s="2">
        <f t="shared" si="59"/>
        <v>3</v>
      </c>
      <c r="CC99" s="2">
        <f t="shared" si="59"/>
        <v>1</v>
      </c>
      <c r="CD99" s="2">
        <f t="shared" si="47"/>
        <v>1</v>
      </c>
      <c r="CE99" s="2">
        <f t="shared" si="47"/>
        <v>1</v>
      </c>
      <c r="CF99" s="2">
        <f t="shared" si="47"/>
        <v>2</v>
      </c>
      <c r="CG99" s="2">
        <f t="shared" si="47"/>
        <v>4</v>
      </c>
      <c r="CH99" s="2">
        <f t="shared" si="47"/>
        <v>0</v>
      </c>
      <c r="CI99" s="2">
        <f t="shared" si="47"/>
        <v>3</v>
      </c>
      <c r="CJ99" s="2">
        <f t="shared" si="47"/>
        <v>3</v>
      </c>
      <c r="CK99" s="2">
        <f t="shared" si="47"/>
        <v>2</v>
      </c>
      <c r="CL99" s="2">
        <f t="shared" si="47"/>
        <v>2</v>
      </c>
      <c r="CM99" s="2">
        <f t="shared" si="47"/>
        <v>1</v>
      </c>
      <c r="CN99" s="2">
        <f t="shared" si="47"/>
        <v>1</v>
      </c>
      <c r="CO99" s="2">
        <f t="shared" si="47"/>
        <v>0</v>
      </c>
      <c r="CP99" s="2">
        <f t="shared" si="47"/>
        <v>2</v>
      </c>
      <c r="CQ99" s="2">
        <f t="shared" si="55"/>
        <v>3</v>
      </c>
      <c r="CR99" s="2">
        <f t="shared" si="55"/>
        <v>1</v>
      </c>
      <c r="CS99" s="2">
        <f t="shared" si="55"/>
        <v>2</v>
      </c>
      <c r="CT99" s="2">
        <f t="shared" si="55"/>
        <v>0</v>
      </c>
      <c r="CU99" s="2">
        <f t="shared" si="55"/>
        <v>1</v>
      </c>
      <c r="CV99" s="2">
        <f t="shared" si="55"/>
        <v>1</v>
      </c>
      <c r="CW99" s="3" t="b">
        <v>1</v>
      </c>
      <c r="CX99" s="3" t="b">
        <f>OR(COUNTIF($B99:B99, "&gt;="&amp;C99) = 0, COUNTIF(D99:$CV99, "&gt;="&amp;C99) = 0, COUNTIF(C$2:C98, "&gt;="&amp;C99) = 0, COUNTIF(C100:C$100, "&gt;="&amp;C99) = 0)</f>
        <v>1</v>
      </c>
      <c r="CY99" s="3" t="b">
        <f>OR(COUNTIF($B99:C99, "&gt;="&amp;D99) = 0, COUNTIF(E99:$CV99, "&gt;="&amp;D99) = 0, COUNTIF(D$2:D98, "&gt;="&amp;D99) = 0, COUNTIF(D100:D$100, "&gt;="&amp;D99) = 0)</f>
        <v>0</v>
      </c>
      <c r="CZ99" s="3" t="b">
        <f>OR(COUNTIF($B99:D99, "&gt;="&amp;E99) = 0, COUNTIF(F99:$CV99, "&gt;="&amp;E99) = 0, COUNTIF(E$2:E98, "&gt;="&amp;E99) = 0, COUNTIF(E100:E$100, "&gt;="&amp;E99) = 0)</f>
        <v>0</v>
      </c>
      <c r="DA99" s="3" t="b">
        <f>OR(COUNTIF($B99:E99, "&gt;="&amp;F99) = 0, COUNTIF(G99:$CV99, "&gt;="&amp;F99) = 0, COUNTIF(F$2:F98, "&gt;="&amp;F99) = 0, COUNTIF(F100:F$100, "&gt;="&amp;F99) = 0)</f>
        <v>1</v>
      </c>
      <c r="DB99" s="3" t="b">
        <f>OR(COUNTIF($B99:F99, "&gt;="&amp;G99) = 0, COUNTIF(H99:$CV99, "&gt;="&amp;G99) = 0, COUNTIF(G$2:G98, "&gt;="&amp;G99) = 0, COUNTIF(G100:G$100, "&gt;="&amp;G99) = 0)</f>
        <v>0</v>
      </c>
      <c r="DC99" s="3" t="b">
        <f>OR(COUNTIF($B99:G99, "&gt;="&amp;H99) = 0, COUNTIF(I99:$CV99, "&gt;="&amp;H99) = 0, COUNTIF(H$2:H98, "&gt;="&amp;H99) = 0, COUNTIF(H100:H$100, "&gt;="&amp;H99) = 0)</f>
        <v>1</v>
      </c>
      <c r="DD99" s="3" t="b">
        <f>OR(COUNTIF($B99:H99, "&gt;="&amp;I99) = 0, COUNTIF(J99:$CV99, "&gt;="&amp;I99) = 0, COUNTIF(I$2:I98, "&gt;="&amp;I99) = 0, COUNTIF(I100:I$100, "&gt;="&amp;I99) = 0)</f>
        <v>0</v>
      </c>
      <c r="DE99" s="3" t="b">
        <f>OR(COUNTIF($B99:I99, "&gt;="&amp;J99) = 0, COUNTIF(K99:$CV99, "&gt;="&amp;J99) = 0, COUNTIF(J$2:J98, "&gt;="&amp;J99) = 0, COUNTIF(J100:J$100, "&gt;="&amp;J99) = 0)</f>
        <v>1</v>
      </c>
      <c r="DF99" s="3" t="b">
        <f>OR(COUNTIF($B99:J99, "&gt;="&amp;K99) = 0, COUNTIF(L99:$CV99, "&gt;="&amp;K99) = 0, COUNTIF(K$2:K98, "&gt;="&amp;K99) = 0, COUNTIF(K100:K$100, "&gt;="&amp;K99) = 0)</f>
        <v>0</v>
      </c>
      <c r="DG99" s="3" t="b">
        <f>OR(COUNTIF($B99:K99, "&gt;="&amp;L99) = 0, COUNTIF(M99:$CV99, "&gt;="&amp;L99) = 0, COUNTIF(L$2:L98, "&gt;="&amp;L99) = 0, COUNTIF(L100:L$100, "&gt;="&amp;L99) = 0)</f>
        <v>0</v>
      </c>
      <c r="DH99" s="3" t="b">
        <f>OR(COUNTIF($B99:L99, "&gt;="&amp;M99) = 0, COUNTIF(N99:$CV99, "&gt;="&amp;M99) = 0, COUNTIF(M$2:M98, "&gt;="&amp;M99) = 0, COUNTIF(M100:M$100, "&gt;="&amp;M99) = 0)</f>
        <v>1</v>
      </c>
      <c r="DI99" s="3" t="b">
        <f>OR(COUNTIF($B99:M99, "&gt;="&amp;N99) = 0, COUNTIF(O99:$CV99, "&gt;="&amp;N99) = 0, COUNTIF(N$2:N98, "&gt;="&amp;N99) = 0, COUNTIF(N100:N$100, "&gt;="&amp;N99) = 0)</f>
        <v>0</v>
      </c>
      <c r="DJ99" s="3" t="b">
        <f>OR(COUNTIF($B99:N99, "&gt;="&amp;O99) = 0, COUNTIF(P99:$CV99, "&gt;="&amp;O99) = 0, COUNTIF(O$2:O98, "&gt;="&amp;O99) = 0, COUNTIF(O100:O$100, "&gt;="&amp;O99) = 0)</f>
        <v>1</v>
      </c>
      <c r="DK99" s="3" t="b">
        <f>OR(COUNTIF($B99:O99, "&gt;="&amp;P99) = 0, COUNTIF(Q99:$CV99, "&gt;="&amp;P99) = 0, COUNTIF(P$2:P98, "&gt;="&amp;P99) = 0, COUNTIF(P100:P$100, "&gt;="&amp;P99) = 0)</f>
        <v>0</v>
      </c>
      <c r="DL99" s="3" t="b">
        <f>OR(COUNTIF($B99:P99, "&gt;="&amp;Q99) = 0, COUNTIF(R99:$CV99, "&gt;="&amp;Q99) = 0, COUNTIF(Q$2:Q98, "&gt;="&amp;Q99) = 0, COUNTIF(Q100:Q$100, "&gt;="&amp;Q99) = 0)</f>
        <v>1</v>
      </c>
      <c r="DM99" s="3" t="b">
        <f>OR(COUNTIF($B99:Q99, "&gt;="&amp;R99) = 0, COUNTIF(S99:$CV99, "&gt;="&amp;R99) = 0, COUNTIF(R$2:R98, "&gt;="&amp;R99) = 0, COUNTIF(R100:R$100, "&gt;="&amp;R99) = 0)</f>
        <v>1</v>
      </c>
      <c r="DN99" s="3" t="b">
        <f>OR(COUNTIF($B99:R99, "&gt;="&amp;S99) = 0, COUNTIF(T99:$CV99, "&gt;="&amp;S99) = 0, COUNTIF(S$2:S98, "&gt;="&amp;S99) = 0, COUNTIF(S100:S$100, "&gt;="&amp;S99) = 0)</f>
        <v>1</v>
      </c>
      <c r="DO99" s="3" t="b">
        <f>OR(COUNTIF($B99:S99, "&gt;="&amp;T99) = 0, COUNTIF(U99:$CV99, "&gt;="&amp;T99) = 0, COUNTIF(T$2:T98, "&gt;="&amp;T99) = 0, COUNTIF(T100:T$100, "&gt;="&amp;T99) = 0)</f>
        <v>0</v>
      </c>
      <c r="DP99" s="3" t="b">
        <f>OR(COUNTIF($B99:T99, "&gt;="&amp;U99) = 0, COUNTIF(V99:$CV99, "&gt;="&amp;U99) = 0, COUNTIF(U$2:U98, "&gt;="&amp;U99) = 0, COUNTIF(U100:U$100, "&gt;="&amp;U99) = 0)</f>
        <v>0</v>
      </c>
      <c r="DQ99" s="3" t="b">
        <f>OR(COUNTIF($B99:U99, "&gt;="&amp;V99) = 0, COUNTIF(W99:$CV99, "&gt;="&amp;V99) = 0, COUNTIF(V$2:V98, "&gt;="&amp;V99) = 0, COUNTIF(V100:V$100, "&gt;="&amp;V99) = 0)</f>
        <v>0</v>
      </c>
      <c r="DR99" s="3" t="b">
        <f>OR(COUNTIF($B99:V99, "&gt;="&amp;W99) = 0, COUNTIF(X99:$CV99, "&gt;="&amp;W99) = 0, COUNTIF(W$2:W98, "&gt;="&amp;W99) = 0, COUNTIF(W100:W$100, "&gt;="&amp;W99) = 0)</f>
        <v>1</v>
      </c>
      <c r="DS99" s="3" t="b">
        <f>OR(COUNTIF($B99:W99, "&gt;="&amp;X99) = 0, COUNTIF(Y99:$CV99, "&gt;="&amp;X99) = 0, COUNTIF(X$2:X98, "&gt;="&amp;X99) = 0, COUNTIF(X100:X$100, "&gt;="&amp;X99) = 0)</f>
        <v>1</v>
      </c>
      <c r="DT99" s="3" t="b">
        <f>OR(COUNTIF($B99:X99, "&gt;="&amp;Y99) = 0, COUNTIF(Z99:$CV99, "&gt;="&amp;Y99) = 0, COUNTIF(Y$2:Y98, "&gt;="&amp;Y99) = 0, COUNTIF(Y100:Y$100, "&gt;="&amp;Y99) = 0)</f>
        <v>0</v>
      </c>
      <c r="DU99" s="3" t="b">
        <f>OR(COUNTIF($B99:Y99, "&gt;="&amp;Z99) = 0, COUNTIF(AA99:$CV99, "&gt;="&amp;Z99) = 0, COUNTIF(Z$2:Z98, "&gt;="&amp;Z99) = 0, COUNTIF(Z100:Z$100, "&gt;="&amp;Z99) = 0)</f>
        <v>0</v>
      </c>
      <c r="DV99" s="3" t="b">
        <f>OR(COUNTIF($B99:Z99, "&gt;="&amp;AA99) = 0, COUNTIF(AB99:$CV99, "&gt;="&amp;AA99) = 0, COUNTIF(AA$2:AA98, "&gt;="&amp;AA99) = 0, COUNTIF(AA100:AA$100, "&gt;="&amp;AA99) = 0)</f>
        <v>1</v>
      </c>
      <c r="DW99" s="3" t="b">
        <f>OR(COUNTIF($B99:AA99, "&gt;="&amp;AB99) = 0, COUNTIF(AC99:$CV99, "&gt;="&amp;AB99) = 0, COUNTIF(AB$2:AB98, "&gt;="&amp;AB99) = 0, COUNTIF(AB100:AB$100, "&gt;="&amp;AB99) = 0)</f>
        <v>0</v>
      </c>
      <c r="DX99" s="3" t="b">
        <f>OR(COUNTIF($B99:AB99, "&gt;="&amp;AC99) = 0, COUNTIF(AD99:$CV99, "&gt;="&amp;AC99) = 0, COUNTIF(AC$2:AC98, "&gt;="&amp;AC99) = 0, COUNTIF(AC100:AC$100, "&gt;="&amp;AC99) = 0)</f>
        <v>1</v>
      </c>
      <c r="DY99" s="3" t="b">
        <f>OR(COUNTIF($B99:AC99, "&gt;="&amp;AD99) = 0, COUNTIF(AE99:$CV99, "&gt;="&amp;AD99) = 0, COUNTIF(AD$2:AD98, "&gt;="&amp;AD99) = 0, COUNTIF(AD100:AD$100, "&gt;="&amp;AD99) = 0)</f>
        <v>1</v>
      </c>
      <c r="DZ99" s="3" t="b">
        <f>OR(COUNTIF($B99:AD99, "&gt;="&amp;AE99) = 0, COUNTIF(AF99:$CV99, "&gt;="&amp;AE99) = 0, COUNTIF(AE$2:AE98, "&gt;="&amp;AE99) = 0, COUNTIF(AE100:AE$100, "&gt;="&amp;AE99) = 0)</f>
        <v>0</v>
      </c>
      <c r="EA99" s="3" t="b">
        <f>OR(COUNTIF($B99:AE99, "&gt;="&amp;AF99) = 0, COUNTIF(AG99:$CV99, "&gt;="&amp;AF99) = 0, COUNTIF(AF$2:AF98, "&gt;="&amp;AF99) = 0, COUNTIF(AF100:AF$100, "&gt;="&amp;AF99) = 0)</f>
        <v>0</v>
      </c>
      <c r="EB99" s="3" t="b">
        <f>OR(COUNTIF($B99:AF99, "&gt;="&amp;AG99) = 0, COUNTIF(AH99:$CV99, "&gt;="&amp;AG99) = 0, COUNTIF(AG$2:AG98, "&gt;="&amp;AG99) = 0, COUNTIF(AG100:AG$100, "&gt;="&amp;AG99) = 0)</f>
        <v>0</v>
      </c>
      <c r="EC99" s="3" t="b">
        <f>OR(COUNTIF($B99:AG99, "&gt;="&amp;AH99) = 0, COUNTIF(AI99:$CV99, "&gt;="&amp;AH99) = 0, COUNTIF(AH$2:AH98, "&gt;="&amp;AH99) = 0, COUNTIF(AH100:AH$100, "&gt;="&amp;AH99) = 0)</f>
        <v>0</v>
      </c>
      <c r="ED99" s="3" t="b">
        <f>OR(COUNTIF($B99:AH99, "&gt;="&amp;AI99) = 0, COUNTIF(AJ99:$CV99, "&gt;="&amp;AI99) = 0, COUNTIF(AI$2:AI98, "&gt;="&amp;AI99) = 0, COUNTIF(AI100:AI$100, "&gt;="&amp;AI99) = 0)</f>
        <v>1</v>
      </c>
      <c r="EE99" s="3" t="b">
        <f>OR(COUNTIF($B99:AI99, "&gt;="&amp;AJ99) = 0, COUNTIF(AK99:$CV99, "&gt;="&amp;AJ99) = 0, COUNTIF(AJ$2:AJ98, "&gt;="&amp;AJ99) = 0, COUNTIF(AJ100:AJ$100, "&gt;="&amp;AJ99) = 0)</f>
        <v>1</v>
      </c>
      <c r="EF99" s="3" t="b">
        <f>OR(COUNTIF($B99:AJ99, "&gt;="&amp;AK99) = 0, COUNTIF(AL99:$CV99, "&gt;="&amp;AK99) = 0, COUNTIF(AK$2:AK98, "&gt;="&amp;AK99) = 0, COUNTIF(AK100:AK$100, "&gt;="&amp;AK99) = 0)</f>
        <v>1</v>
      </c>
      <c r="EG99" s="3" t="b">
        <f>OR(COUNTIF($B99:AK99, "&gt;="&amp;AL99) = 0, COUNTIF(AM99:$CV99, "&gt;="&amp;AL99) = 0, COUNTIF(AL$2:AL98, "&gt;="&amp;AL99) = 0, COUNTIF(AL100:AL$100, "&gt;="&amp;AL99) = 0)</f>
        <v>1</v>
      </c>
      <c r="EH99" s="3" t="b">
        <f>OR(COUNTIF($B99:AL99, "&gt;="&amp;AM99) = 0, COUNTIF(AN99:$CV99, "&gt;="&amp;AM99) = 0, COUNTIF(AM$2:AM98, "&gt;="&amp;AM99) = 0, COUNTIF(AM100:AM$100, "&gt;="&amp;AM99) = 0)</f>
        <v>0</v>
      </c>
      <c r="EI99" s="3" t="b">
        <f>OR(COUNTIF($B99:AM99, "&gt;="&amp;AN99) = 0, COUNTIF(AO99:$CV99, "&gt;="&amp;AN99) = 0, COUNTIF(AN$2:AN98, "&gt;="&amp;AN99) = 0, COUNTIF(AN100:AN$100, "&gt;="&amp;AN99) = 0)</f>
        <v>0</v>
      </c>
      <c r="EJ99" s="3" t="b">
        <f>OR(COUNTIF($B99:AN99, "&gt;="&amp;AO99) = 0, COUNTIF(AP99:$CV99, "&gt;="&amp;AO99) = 0, COUNTIF(AO$2:AO98, "&gt;="&amp;AO99) = 0, COUNTIF(AO100:AO$100, "&gt;="&amp;AO99) = 0)</f>
        <v>0</v>
      </c>
      <c r="EK99" s="3" t="b">
        <f>OR(COUNTIF($B99:AO99, "&gt;="&amp;AP99) = 0, COUNTIF(AQ99:$CV99, "&gt;="&amp;AP99) = 0, COUNTIF(AP$2:AP98, "&gt;="&amp;AP99) = 0, COUNTIF(AP100:AP$100, "&gt;="&amp;AP99) = 0)</f>
        <v>0</v>
      </c>
      <c r="EL99" s="3" t="b">
        <f>OR(COUNTIF($B99:AP99, "&gt;="&amp;AQ99) = 0, COUNTIF(AR99:$CV99, "&gt;="&amp;AQ99) = 0, COUNTIF(AQ$2:AQ98, "&gt;="&amp;AQ99) = 0, COUNTIF(AQ100:AQ$100, "&gt;="&amp;AQ99) = 0)</f>
        <v>1</v>
      </c>
      <c r="EM99" s="3" t="b">
        <f>OR(COUNTIF($B99:AQ99, "&gt;="&amp;AR99) = 0, COUNTIF(AS99:$CV99, "&gt;="&amp;AR99) = 0, COUNTIF(AR$2:AR98, "&gt;="&amp;AR99) = 0, COUNTIF(AR100:AR$100, "&gt;="&amp;AR99) = 0)</f>
        <v>1</v>
      </c>
      <c r="EN99" s="3" t="b">
        <f>OR(COUNTIF($B99:AR99, "&gt;="&amp;AS99) = 0, COUNTIF(AT99:$CV99, "&gt;="&amp;AS99) = 0, COUNTIF(AS$2:AS98, "&gt;="&amp;AS99) = 0, COUNTIF(AS100:AS$100, "&gt;="&amp;AS99) = 0)</f>
        <v>0</v>
      </c>
      <c r="EO99" s="3" t="b">
        <f>OR(COUNTIF($B99:AS99, "&gt;="&amp;AT99) = 0, COUNTIF(AU99:$CV99, "&gt;="&amp;AT99) = 0, COUNTIF(AT$2:AT98, "&gt;="&amp;AT99) = 0, COUNTIF(AT100:AT$100, "&gt;="&amp;AT99) = 0)</f>
        <v>1</v>
      </c>
      <c r="EP99" s="3" t="b">
        <f>OR(COUNTIF($B99:AT99, "&gt;="&amp;AU99) = 0, COUNTIF(AV99:$CV99, "&gt;="&amp;AU99) = 0, COUNTIF(AU$2:AU98, "&gt;="&amp;AU99) = 0, COUNTIF(AU100:AU$100, "&gt;="&amp;AU99) = 0)</f>
        <v>0</v>
      </c>
      <c r="EQ99" s="3" t="b">
        <f>OR(COUNTIF($B99:AU99, "&gt;="&amp;AV99) = 0, COUNTIF(AW99:$CV99, "&gt;="&amp;AV99) = 0, COUNTIF(AV$2:AV98, "&gt;="&amp;AV99) = 0, COUNTIF(AV100:AV$100, "&gt;="&amp;AV99) = 0)</f>
        <v>0</v>
      </c>
      <c r="ER99" s="3" t="b">
        <f>OR(COUNTIF($B99:AV99, "&gt;="&amp;AW99) = 0, COUNTIF(AX99:$CV99, "&gt;="&amp;AW99) = 0, COUNTIF(AW$2:AW98, "&gt;="&amp;AW99) = 0, COUNTIF(AW100:AW$100, "&gt;="&amp;AW99) = 0)</f>
        <v>0</v>
      </c>
      <c r="ES99" s="3" t="b">
        <f>OR(COUNTIF($B99:AW99, "&gt;="&amp;AX99) = 0, COUNTIF(AY99:$CV99, "&gt;="&amp;AX99) = 0, COUNTIF(AX$2:AX98, "&gt;="&amp;AX99) = 0, COUNTIF(AX100:AX$100, "&gt;="&amp;AX99) = 0)</f>
        <v>0</v>
      </c>
      <c r="ET99" s="3" t="b">
        <f>OR(COUNTIF($B99:AX99, "&gt;="&amp;AY99) = 0, COUNTIF(AZ99:$CV99, "&gt;="&amp;AY99) = 0, COUNTIF(AY$2:AY98, "&gt;="&amp;AY99) = 0, COUNTIF(AY100:AY$100, "&gt;="&amp;AY99) = 0)</f>
        <v>0</v>
      </c>
      <c r="EU99" s="3" t="b">
        <f>OR(COUNTIF($B99:AY99, "&gt;="&amp;AZ99) = 0, COUNTIF(BA99:$CV99, "&gt;="&amp;AZ99) = 0, COUNTIF(AZ$2:AZ98, "&gt;="&amp;AZ99) = 0, COUNTIF(AZ100:AZ$100, "&gt;="&amp;AZ99) = 0)</f>
        <v>0</v>
      </c>
      <c r="EV99" s="3" t="b">
        <f>OR(COUNTIF($B99:AZ99, "&gt;="&amp;BA99) = 0, COUNTIF(BB99:$CV99, "&gt;="&amp;BA99) = 0, COUNTIF(BA$2:BA98, "&gt;="&amp;BA99) = 0, COUNTIF(BA100:BA$100, "&gt;="&amp;BA99) = 0)</f>
        <v>0</v>
      </c>
      <c r="EW99" s="3" t="b">
        <f>OR(COUNTIF($B99:BA99, "&gt;="&amp;BB99) = 0, COUNTIF(BC99:$CV99, "&gt;="&amp;BB99) = 0, COUNTIF(BB$2:BB98, "&gt;="&amp;BB99) = 0, COUNTIF(BB100:BB$100, "&gt;="&amp;BB99) = 0)</f>
        <v>0</v>
      </c>
      <c r="EX99" s="3" t="b">
        <f>OR(COUNTIF($B99:BB99, "&gt;="&amp;BC99) = 0, COUNTIF(BD99:$CV99, "&gt;="&amp;BC99) = 0, COUNTIF(BC$2:BC98, "&gt;="&amp;BC99) = 0, COUNTIF(BC100:BC$100, "&gt;="&amp;BC99) = 0)</f>
        <v>0</v>
      </c>
      <c r="EY99" s="3" t="b">
        <f>OR(COUNTIF($B99:BC99, "&gt;="&amp;BD99) = 0, COUNTIF(BE99:$CV99, "&gt;="&amp;BD99) = 0, COUNTIF(BD$2:BD98, "&gt;="&amp;BD99) = 0, COUNTIF(BD100:BD$100, "&gt;="&amp;BD99) = 0)</f>
        <v>0</v>
      </c>
      <c r="EZ99" s="3" t="b">
        <f>OR(COUNTIF($B99:BD99, "&gt;="&amp;BE99) = 0, COUNTIF(BF99:$CV99, "&gt;="&amp;BE99) = 0, COUNTIF(BE$2:BE98, "&gt;="&amp;BE99) = 0, COUNTIF(BE100:BE$100, "&gt;="&amp;BE99) = 0)</f>
        <v>1</v>
      </c>
      <c r="FA99" s="3" t="b">
        <f>OR(COUNTIF($B99:BE99, "&gt;="&amp;BF99) = 0, COUNTIF(BG99:$CV99, "&gt;="&amp;BF99) = 0, COUNTIF(BF$2:BF98, "&gt;="&amp;BF99) = 0, COUNTIF(BF100:BF$100, "&gt;="&amp;BF99) = 0)</f>
        <v>0</v>
      </c>
      <c r="FB99" s="3" t="b">
        <f>OR(COUNTIF($B99:BF99, "&gt;="&amp;BG99) = 0, COUNTIF(BH99:$CV99, "&gt;="&amp;BG99) = 0, COUNTIF(BG$2:BG98, "&gt;="&amp;BG99) = 0, COUNTIF(BG100:BG$100, "&gt;="&amp;BG99) = 0)</f>
        <v>1</v>
      </c>
      <c r="FC99" s="3" t="b">
        <f>OR(COUNTIF($B99:BG99, "&gt;="&amp;BH99) = 0, COUNTIF(BI99:$CV99, "&gt;="&amp;BH99) = 0, COUNTIF(BH$2:BH98, "&gt;="&amp;BH99) = 0, COUNTIF(BH100:BH$100, "&gt;="&amp;BH99) = 0)</f>
        <v>1</v>
      </c>
      <c r="FD99" s="3" t="b">
        <f>OR(COUNTIF($B99:BH99, "&gt;="&amp;BI99) = 0, COUNTIF(BJ99:$CV99, "&gt;="&amp;BI99) = 0, COUNTIF(BI$2:BI98, "&gt;="&amp;BI99) = 0, COUNTIF(BI100:BI$100, "&gt;="&amp;BI99) = 0)</f>
        <v>1</v>
      </c>
      <c r="FE99" s="3" t="b">
        <f>OR(COUNTIF($B99:BI99, "&gt;="&amp;BJ99) = 0, COUNTIF(BK99:$CV99, "&gt;="&amp;BJ99) = 0, COUNTIF(BJ$2:BJ98, "&gt;="&amp;BJ99) = 0, COUNTIF(BJ100:BJ$100, "&gt;="&amp;BJ99) = 0)</f>
        <v>1</v>
      </c>
      <c r="FF99" s="3" t="b">
        <f>OR(COUNTIF($B99:BJ99, "&gt;="&amp;BK99) = 0, COUNTIF(BL99:$CV99, "&gt;="&amp;BK99) = 0, COUNTIF(BK$2:BK98, "&gt;="&amp;BK99) = 0, COUNTIF(BK100:BK$100, "&gt;="&amp;BK99) = 0)</f>
        <v>1</v>
      </c>
      <c r="FG99" s="3" t="b">
        <f>OR(COUNTIF($B99:BK99, "&gt;="&amp;BL99) = 0, COUNTIF(BM99:$CV99, "&gt;="&amp;BL99) = 0, COUNTIF(BL$2:BL98, "&gt;="&amp;BL99) = 0, COUNTIF(BL100:BL$100, "&gt;="&amp;BL99) = 0)</f>
        <v>0</v>
      </c>
      <c r="FH99" s="3" t="b">
        <f>OR(COUNTIF($B99:BL99, "&gt;="&amp;BM99) = 0, COUNTIF(BN99:$CV99, "&gt;="&amp;BM99) = 0, COUNTIF(BM$2:BM98, "&gt;="&amp;BM99) = 0, COUNTIF(BM100:BM$100, "&gt;="&amp;BM99) = 0)</f>
        <v>0</v>
      </c>
      <c r="FI99" s="3" t="b">
        <f>OR(COUNTIF($B99:BM99, "&gt;="&amp;BN99) = 0, COUNTIF(BO99:$CV99, "&gt;="&amp;BN99) = 0, COUNTIF(BN$2:BN98, "&gt;="&amp;BN99) = 0, COUNTIF(BN100:BN$100, "&gt;="&amp;BN99) = 0)</f>
        <v>1</v>
      </c>
      <c r="FJ99" s="3" t="b">
        <f>OR(COUNTIF($B99:BN99, "&gt;="&amp;BO99) = 0, COUNTIF(BP99:$CV99, "&gt;="&amp;BO99) = 0, COUNTIF(BO$2:BO98, "&gt;="&amp;BO99) = 0, COUNTIF(BO100:BO$100, "&gt;="&amp;BO99) = 0)</f>
        <v>0</v>
      </c>
      <c r="FK99" s="3" t="b">
        <f>OR(COUNTIF($B99:BO99, "&gt;="&amp;BP99) = 0, COUNTIF(BQ99:$CV99, "&gt;="&amp;BP99) = 0, COUNTIF(BP$2:BP98, "&gt;="&amp;BP99) = 0, COUNTIF(BP100:BP$100, "&gt;="&amp;BP99) = 0)</f>
        <v>0</v>
      </c>
      <c r="FL99" s="3" t="b">
        <f>OR(COUNTIF($B99:BP99, "&gt;="&amp;BQ99) = 0, COUNTIF(BR99:$CV99, "&gt;="&amp;BQ99) = 0, COUNTIF(BQ$2:BQ98, "&gt;="&amp;BQ99) = 0, COUNTIF(BQ100:BQ$100, "&gt;="&amp;BQ99) = 0)</f>
        <v>0</v>
      </c>
      <c r="FM99" s="3" t="b">
        <f>OR(COUNTIF($B99:BQ99, "&gt;="&amp;BR99) = 0, COUNTIF(BS99:$CV99, "&gt;="&amp;BR99) = 0, COUNTIF(BR$2:BR98, "&gt;="&amp;BR99) = 0, COUNTIF(BR100:BR$100, "&gt;="&amp;BR99) = 0)</f>
        <v>1</v>
      </c>
      <c r="FN99" s="3" t="b">
        <f>OR(COUNTIF($B99:BR99, "&gt;="&amp;BS99) = 0, COUNTIF(BT99:$CV99, "&gt;="&amp;BS99) = 0, COUNTIF(BS$2:BS98, "&gt;="&amp;BS99) = 0, COUNTIF(BS100:BS$100, "&gt;="&amp;BS99) = 0)</f>
        <v>0</v>
      </c>
      <c r="FO99" s="3" t="b">
        <f>OR(COUNTIF($B99:BS99, "&gt;="&amp;BT99) = 0, COUNTIF(BU99:$CV99, "&gt;="&amp;BT99) = 0, COUNTIF(BT$2:BT98, "&gt;="&amp;BT99) = 0, COUNTIF(BT100:BT$100, "&gt;="&amp;BT99) = 0)</f>
        <v>0</v>
      </c>
      <c r="FP99" s="3" t="b">
        <f>OR(COUNTIF($B99:BT99, "&gt;="&amp;BU99) = 0, COUNTIF(BV99:$CV99, "&gt;="&amp;BU99) = 0, COUNTIF(BU$2:BU98, "&gt;="&amp;BU99) = 0, COUNTIF(BU100:BU$100, "&gt;="&amp;BU99) = 0)</f>
        <v>1</v>
      </c>
      <c r="FQ99" s="3" t="b">
        <f>OR(COUNTIF($B99:BU99, "&gt;="&amp;BV99) = 0, COUNTIF(BW99:$CV99, "&gt;="&amp;BV99) = 0, COUNTIF(BV$2:BV98, "&gt;="&amp;BV99) = 0, COUNTIF(BV100:BV$100, "&gt;="&amp;BV99) = 0)</f>
        <v>0</v>
      </c>
      <c r="FR99" s="3" t="b">
        <f>OR(COUNTIF($B99:BV99, "&gt;="&amp;BW99) = 0, COUNTIF(BX99:$CV99, "&gt;="&amp;BW99) = 0, COUNTIF(BW$2:BW98, "&gt;="&amp;BW99) = 0, COUNTIF(BW100:BW$100, "&gt;="&amp;BW99) = 0)</f>
        <v>1</v>
      </c>
      <c r="FS99" s="3" t="b">
        <f>OR(COUNTIF($B99:BW99, "&gt;="&amp;BX99) = 0, COUNTIF(BY99:$CV99, "&gt;="&amp;BX99) = 0, COUNTIF(BX$2:BX98, "&gt;="&amp;BX99) = 0, COUNTIF(BX100:BX$100, "&gt;="&amp;BX99) = 0)</f>
        <v>0</v>
      </c>
      <c r="FT99" s="3" t="b">
        <f>OR(COUNTIF($B99:BX99, "&gt;="&amp;BY99) = 0, COUNTIF(BZ99:$CV99, "&gt;="&amp;BY99) = 0, COUNTIF(BY$2:BY98, "&gt;="&amp;BY99) = 0, COUNTIF(BY100:BY$100, "&gt;="&amp;BY99) = 0)</f>
        <v>1</v>
      </c>
      <c r="FU99" s="3" t="b">
        <f>OR(COUNTIF($B99:BY99, "&gt;="&amp;BZ99) = 0, COUNTIF(CA99:$CV99, "&gt;="&amp;BZ99) = 0, COUNTIF(BZ$2:BZ98, "&gt;="&amp;BZ99) = 0, COUNTIF(BZ100:BZ$100, "&gt;="&amp;BZ99) = 0)</f>
        <v>0</v>
      </c>
      <c r="FV99" s="3" t="b">
        <f>OR(COUNTIF($B99:BZ99, "&gt;="&amp;CA99) = 0, COUNTIF(CB99:$CV99, "&gt;="&amp;CA99) = 0, COUNTIF(CA$2:CA98, "&gt;="&amp;CA99) = 0, COUNTIF(CA100:CA$100, "&gt;="&amp;CA99) = 0)</f>
        <v>1</v>
      </c>
      <c r="FW99" s="3" t="b">
        <f>OR(COUNTIF($B99:CA99, "&gt;="&amp;CB99) = 0, COUNTIF(CC99:$CV99, "&gt;="&amp;CB99) = 0, COUNTIF(CB$2:CB98, "&gt;="&amp;CB99) = 0, COUNTIF(CB100:CB$100, "&gt;="&amp;CB99) = 0)</f>
        <v>1</v>
      </c>
      <c r="FX99" s="3" t="b">
        <f>OR(COUNTIF($B99:CB99, "&gt;="&amp;CC99) = 0, COUNTIF(CD99:$CV99, "&gt;="&amp;CC99) = 0, COUNTIF(CC$2:CC98, "&gt;="&amp;CC99) = 0, COUNTIF(CC100:CC$100, "&gt;="&amp;CC99) = 0)</f>
        <v>0</v>
      </c>
      <c r="FY99" s="3" t="b">
        <f>OR(COUNTIF($B99:CC99, "&gt;="&amp;CD99) = 0, COUNTIF(CE99:$CV99, "&gt;="&amp;CD99) = 0, COUNTIF(CD$2:CD98, "&gt;="&amp;CD99) = 0, COUNTIF(CD100:CD$100, "&gt;="&amp;CD99) = 0)</f>
        <v>0</v>
      </c>
      <c r="FZ99" s="3" t="b">
        <f>OR(COUNTIF($B99:CD99, "&gt;="&amp;CE99) = 0, COUNTIF(CF99:$CV99, "&gt;="&amp;CE99) = 0, COUNTIF(CE$2:CE98, "&gt;="&amp;CE99) = 0, COUNTIF(CE100:CE$100, "&gt;="&amp;CE99) = 0)</f>
        <v>0</v>
      </c>
      <c r="GA99" s="3" t="b">
        <f>OR(COUNTIF($B99:CE99, "&gt;="&amp;CF99) = 0, COUNTIF(CG99:$CV99, "&gt;="&amp;CF99) = 0, COUNTIF(CF$2:CF98, "&gt;="&amp;CF99) = 0, COUNTIF(CF100:CF$100, "&gt;="&amp;CF99) = 0)</f>
        <v>0</v>
      </c>
      <c r="GB99" s="3" t="b">
        <f>OR(COUNTIF($B99:CF99, "&gt;="&amp;CG99) = 0, COUNTIF(CH99:$CV99, "&gt;="&amp;CG99) = 0, COUNTIF(CG$2:CG98, "&gt;="&amp;CG99) = 0, COUNTIF(CG100:CG$100, "&gt;="&amp;CG99) = 0)</f>
        <v>1</v>
      </c>
      <c r="GC99" s="3" t="b">
        <f>OR(COUNTIF($B99:CG99, "&gt;="&amp;CH99) = 0, COUNTIF(CI99:$CV99, "&gt;="&amp;CH99) = 0, COUNTIF(CH$2:CH98, "&gt;="&amp;CH99) = 0, COUNTIF(CH100:CH$100, "&gt;="&amp;CH99) = 0)</f>
        <v>0</v>
      </c>
      <c r="GD99" s="3" t="b">
        <f>OR(COUNTIF($B99:CH99, "&gt;="&amp;CI99) = 0, COUNTIF(CJ99:$CV99, "&gt;="&amp;CI99) = 0, COUNTIF(CI$2:CI98, "&gt;="&amp;CI99) = 0, COUNTIF(CI100:CI$100, "&gt;="&amp;CI99) = 0)</f>
        <v>1</v>
      </c>
      <c r="GE99" s="3" t="b">
        <f>OR(COUNTIF($B99:CI99, "&gt;="&amp;CJ99) = 0, COUNTIF(CK99:$CV99, "&gt;="&amp;CJ99) = 0, COUNTIF(CJ$2:CJ98, "&gt;="&amp;CJ99) = 0, COUNTIF(CJ100:CJ$100, "&gt;="&amp;CJ99) = 0)</f>
        <v>1</v>
      </c>
      <c r="GF99" s="3" t="b">
        <f>OR(COUNTIF($B99:CJ99, "&gt;="&amp;CK99) = 0, COUNTIF(CL99:$CV99, "&gt;="&amp;CK99) = 0, COUNTIF(CK$2:CK98, "&gt;="&amp;CK99) = 0, COUNTIF(CK100:CK$100, "&gt;="&amp;CK99) = 0)</f>
        <v>0</v>
      </c>
      <c r="GG99" s="3" t="b">
        <f>OR(COUNTIF($B99:CK99, "&gt;="&amp;CL99) = 0, COUNTIF(CM99:$CV99, "&gt;="&amp;CL99) = 0, COUNTIF(CL$2:CL98, "&gt;="&amp;CL99) = 0, COUNTIF(CL100:CL$100, "&gt;="&amp;CL99) = 0)</f>
        <v>0</v>
      </c>
      <c r="GH99" s="3" t="b">
        <f>OR(COUNTIF($B99:CL99, "&gt;="&amp;CM99) = 0, COUNTIF(CN99:$CV99, "&gt;="&amp;CM99) = 0, COUNTIF(CM$2:CM98, "&gt;="&amp;CM99) = 0, COUNTIF(CM100:CM$100, "&gt;="&amp;CM99) = 0)</f>
        <v>1</v>
      </c>
      <c r="GI99" s="3" t="b">
        <f>OR(COUNTIF($B99:CM99, "&gt;="&amp;CN99) = 0, COUNTIF(CO99:$CV99, "&gt;="&amp;CN99) = 0, COUNTIF(CN$2:CN98, "&gt;="&amp;CN99) = 0, COUNTIF(CN100:CN$100, "&gt;="&amp;CN99) = 0)</f>
        <v>0</v>
      </c>
      <c r="GJ99" s="3" t="b">
        <f>OR(COUNTIF($B99:CN99, "&gt;="&amp;CO99) = 0, COUNTIF(CP99:$CV99, "&gt;="&amp;CO99) = 0, COUNTIF(CO$2:CO98, "&gt;="&amp;CO99) = 0, COUNTIF(CO100:CO$100, "&gt;="&amp;CO99) = 0)</f>
        <v>0</v>
      </c>
      <c r="GK99" s="3" t="b">
        <f>OR(COUNTIF($B99:CO99, "&gt;="&amp;CP99) = 0, COUNTIF(CQ99:$CV99, "&gt;="&amp;CP99) = 0, COUNTIF(CP$2:CP98, "&gt;="&amp;CP99) = 0, COUNTIF(CP100:CP$100, "&gt;="&amp;CP99) = 0)</f>
        <v>0</v>
      </c>
      <c r="GL99" s="3" t="b">
        <f>OR(COUNTIF($B99:CP99, "&gt;="&amp;CQ99) = 0, COUNTIF(CR99:$CV99, "&gt;="&amp;CQ99) = 0, COUNTIF(CQ$2:CQ98, "&gt;="&amp;CQ99) = 0, COUNTIF(CQ100:CQ$100, "&gt;="&amp;CQ99) = 0)</f>
        <v>1</v>
      </c>
      <c r="GM99" s="3" t="b">
        <f>OR(COUNTIF($B99:CQ99, "&gt;="&amp;CR99) = 0, COUNTIF(CS99:$CV99, "&gt;="&amp;CR99) = 0, COUNTIF(CR$2:CR98, "&gt;="&amp;CR99) = 0, COUNTIF(CR100:CR$100, "&gt;="&amp;CR99) = 0)</f>
        <v>1</v>
      </c>
      <c r="GN99" s="3" t="b">
        <f>OR(COUNTIF($B99:CR99, "&gt;="&amp;CS99) = 0, COUNTIF(CT99:$CV99, "&gt;="&amp;CS99) = 0, COUNTIF(CS$2:CS98, "&gt;="&amp;CS99) = 0, COUNTIF(CS100:CS$100, "&gt;="&amp;CS99) = 0)</f>
        <v>1</v>
      </c>
      <c r="GO99" s="3" t="b">
        <f>OR(COUNTIF($B99:CS99, "&gt;="&amp;CT99) = 0, COUNTIF(CU99:$CV99, "&gt;="&amp;CT99) = 0, COUNTIF(CT$2:CT98, "&gt;="&amp;CT99) = 0, COUNTIF(CT100:CT$100, "&gt;="&amp;CT99) = 0)</f>
        <v>0</v>
      </c>
      <c r="GP99" s="3" t="b">
        <f>OR(COUNTIF($B99:CT99, "&gt;="&amp;CU99) = 0, COUNTIF(CV99:$CV99, "&gt;="&amp;CU99) = 0, COUNTIF(CU$2:CU98, "&gt;="&amp;CU99) = 0, COUNTIF(CU100:CU$100, "&gt;="&amp;CU99) = 0)</f>
        <v>0</v>
      </c>
      <c r="GQ99" s="3" t="b">
        <v>1</v>
      </c>
    </row>
    <row r="100" spans="1:199" x14ac:dyDescent="0.3">
      <c r="A100" s="1" t="s">
        <v>98</v>
      </c>
      <c r="B100" s="2">
        <f t="shared" si="53"/>
        <v>2</v>
      </c>
      <c r="C100" s="2">
        <f t="shared" si="53"/>
        <v>0</v>
      </c>
      <c r="D100" s="2">
        <f t="shared" si="53"/>
        <v>2</v>
      </c>
      <c r="E100" s="2">
        <f t="shared" si="53"/>
        <v>2</v>
      </c>
      <c r="F100" s="2">
        <f t="shared" si="53"/>
        <v>0</v>
      </c>
      <c r="G100" s="2">
        <f t="shared" si="53"/>
        <v>1</v>
      </c>
      <c r="H100" s="2">
        <f t="shared" si="53"/>
        <v>0</v>
      </c>
      <c r="I100" s="2">
        <f t="shared" si="53"/>
        <v>3</v>
      </c>
      <c r="J100" s="2">
        <f t="shared" si="53"/>
        <v>3</v>
      </c>
      <c r="K100" s="2">
        <f t="shared" si="53"/>
        <v>3</v>
      </c>
      <c r="L100" s="2">
        <f t="shared" si="53"/>
        <v>3</v>
      </c>
      <c r="M100" s="2">
        <f t="shared" si="53"/>
        <v>1</v>
      </c>
      <c r="N100" s="2">
        <f t="shared" si="53"/>
        <v>2</v>
      </c>
      <c r="O100" s="2">
        <f t="shared" si="53"/>
        <v>0</v>
      </c>
      <c r="P100" s="2">
        <f t="shared" si="53"/>
        <v>3</v>
      </c>
      <c r="Q100" s="2">
        <f t="shared" si="53"/>
        <v>1</v>
      </c>
      <c r="R100" s="2">
        <f t="shared" si="56"/>
        <v>2</v>
      </c>
      <c r="S100" s="2">
        <f t="shared" si="56"/>
        <v>2</v>
      </c>
      <c r="T100" s="2">
        <f t="shared" si="56"/>
        <v>4</v>
      </c>
      <c r="U100" s="2">
        <f t="shared" si="56"/>
        <v>1</v>
      </c>
      <c r="V100" s="2">
        <f t="shared" si="56"/>
        <v>3</v>
      </c>
      <c r="W100" s="2">
        <f t="shared" si="56"/>
        <v>0</v>
      </c>
      <c r="X100" s="2">
        <f t="shared" si="56"/>
        <v>2</v>
      </c>
      <c r="Y100" s="2">
        <f t="shared" si="56"/>
        <v>1</v>
      </c>
      <c r="Z100" s="2">
        <f t="shared" si="56"/>
        <v>2</v>
      </c>
      <c r="AA100" s="2">
        <f t="shared" si="56"/>
        <v>4</v>
      </c>
      <c r="AB100" s="2">
        <f t="shared" si="56"/>
        <v>2</v>
      </c>
      <c r="AC100" s="2">
        <f t="shared" si="56"/>
        <v>0</v>
      </c>
      <c r="AD100" s="2">
        <f t="shared" si="56"/>
        <v>2</v>
      </c>
      <c r="AE100" s="2">
        <f t="shared" si="56"/>
        <v>2</v>
      </c>
      <c r="AF100" s="2">
        <f t="shared" si="56"/>
        <v>2</v>
      </c>
      <c r="AG100" s="2">
        <f t="shared" si="28"/>
        <v>1</v>
      </c>
      <c r="AH100" s="2">
        <f t="shared" si="28"/>
        <v>1</v>
      </c>
      <c r="AI100" s="2">
        <f t="shared" si="60"/>
        <v>0</v>
      </c>
      <c r="AJ100" s="2">
        <f t="shared" si="60"/>
        <v>0</v>
      </c>
      <c r="AK100" s="2">
        <f t="shared" si="60"/>
        <v>2</v>
      </c>
      <c r="AL100" s="2">
        <f t="shared" si="60"/>
        <v>4</v>
      </c>
      <c r="AM100" s="2">
        <f t="shared" si="60"/>
        <v>5</v>
      </c>
      <c r="AN100" s="2">
        <f t="shared" si="60"/>
        <v>5</v>
      </c>
      <c r="AO100" s="2">
        <f t="shared" si="60"/>
        <v>5</v>
      </c>
      <c r="AP100" s="2">
        <f t="shared" si="60"/>
        <v>3</v>
      </c>
      <c r="AQ100" s="2">
        <f t="shared" si="60"/>
        <v>1</v>
      </c>
      <c r="AR100" s="2">
        <f t="shared" si="60"/>
        <v>3</v>
      </c>
      <c r="AS100" s="2">
        <f t="shared" si="60"/>
        <v>2</v>
      </c>
      <c r="AT100" s="2">
        <f t="shared" si="60"/>
        <v>1</v>
      </c>
      <c r="AU100" s="2">
        <f t="shared" si="60"/>
        <v>3</v>
      </c>
      <c r="AV100" s="2">
        <f t="shared" si="60"/>
        <v>5</v>
      </c>
      <c r="AW100" s="2">
        <f t="shared" si="60"/>
        <v>4</v>
      </c>
      <c r="AX100" s="2">
        <f t="shared" si="60"/>
        <v>2</v>
      </c>
      <c r="AY100" s="2">
        <f t="shared" si="57"/>
        <v>5</v>
      </c>
      <c r="AZ100" s="2">
        <f t="shared" si="57"/>
        <v>2</v>
      </c>
      <c r="BA100" s="2">
        <f t="shared" si="57"/>
        <v>4</v>
      </c>
      <c r="BB100" s="2">
        <f t="shared" si="57"/>
        <v>1</v>
      </c>
      <c r="BC100" s="2">
        <f t="shared" si="57"/>
        <v>2</v>
      </c>
      <c r="BD100" s="2">
        <f t="shared" si="57"/>
        <v>2</v>
      </c>
      <c r="BE100" s="2">
        <f t="shared" si="57"/>
        <v>1</v>
      </c>
      <c r="BF100" s="2">
        <f t="shared" si="57"/>
        <v>4</v>
      </c>
      <c r="BG100" s="2">
        <f t="shared" si="57"/>
        <v>3</v>
      </c>
      <c r="BH100" s="2">
        <f t="shared" si="57"/>
        <v>3</v>
      </c>
      <c r="BI100" s="2">
        <f t="shared" si="57"/>
        <v>2</v>
      </c>
      <c r="BJ100" s="2">
        <f t="shared" si="57"/>
        <v>2</v>
      </c>
      <c r="BK100" s="2">
        <f t="shared" si="57"/>
        <v>1</v>
      </c>
      <c r="BL100" s="2">
        <f t="shared" si="35"/>
        <v>5</v>
      </c>
      <c r="BM100" s="2">
        <f t="shared" si="35"/>
        <v>5</v>
      </c>
      <c r="BN100" s="2">
        <f t="shared" si="59"/>
        <v>1</v>
      </c>
      <c r="BO100" s="2">
        <f t="shared" si="59"/>
        <v>3</v>
      </c>
      <c r="BP100" s="2">
        <f t="shared" si="59"/>
        <v>3</v>
      </c>
      <c r="BQ100" s="2">
        <f t="shared" si="59"/>
        <v>1</v>
      </c>
      <c r="BR100" s="2">
        <f t="shared" si="59"/>
        <v>1</v>
      </c>
      <c r="BS100" s="2">
        <f t="shared" si="59"/>
        <v>2</v>
      </c>
      <c r="BT100" s="2">
        <f t="shared" si="59"/>
        <v>3</v>
      </c>
      <c r="BU100" s="2">
        <f t="shared" si="59"/>
        <v>1</v>
      </c>
      <c r="BV100" s="2">
        <f t="shared" si="59"/>
        <v>4</v>
      </c>
      <c r="BW100" s="2">
        <f t="shared" si="59"/>
        <v>0</v>
      </c>
      <c r="BX100" s="2">
        <f t="shared" si="59"/>
        <v>4</v>
      </c>
      <c r="BY100" s="2">
        <f t="shared" si="59"/>
        <v>0</v>
      </c>
      <c r="BZ100" s="2">
        <f t="shared" si="59"/>
        <v>3</v>
      </c>
      <c r="CA100" s="2">
        <f t="shared" si="59"/>
        <v>2</v>
      </c>
      <c r="CB100" s="2">
        <f t="shared" si="59"/>
        <v>2</v>
      </c>
      <c r="CC100" s="2">
        <f t="shared" si="59"/>
        <v>4</v>
      </c>
      <c r="CD100" s="2">
        <f t="shared" si="47"/>
        <v>4</v>
      </c>
      <c r="CE100" s="2">
        <f t="shared" si="47"/>
        <v>3</v>
      </c>
      <c r="CF100" s="2">
        <f t="shared" si="47"/>
        <v>2</v>
      </c>
      <c r="CG100" s="2">
        <f t="shared" si="47"/>
        <v>0</v>
      </c>
      <c r="CH100" s="2">
        <f t="shared" si="47"/>
        <v>0</v>
      </c>
      <c r="CI100" s="2">
        <f t="shared" si="47"/>
        <v>2</v>
      </c>
      <c r="CJ100" s="2">
        <f t="shared" si="47"/>
        <v>0</v>
      </c>
      <c r="CK100" s="2">
        <f t="shared" si="47"/>
        <v>3</v>
      </c>
      <c r="CL100" s="2">
        <f t="shared" si="47"/>
        <v>3</v>
      </c>
      <c r="CM100" s="2">
        <f t="shared" si="47"/>
        <v>0</v>
      </c>
      <c r="CN100" s="2">
        <f t="shared" ref="CN100:DC132" si="61">VALUE(MID($A100, CN$1, 1))</f>
        <v>3</v>
      </c>
      <c r="CO100" s="2">
        <f t="shared" si="61"/>
        <v>3</v>
      </c>
      <c r="CP100" s="2">
        <f t="shared" si="61"/>
        <v>2</v>
      </c>
      <c r="CQ100" s="2">
        <f t="shared" si="61"/>
        <v>3</v>
      </c>
      <c r="CR100" s="2">
        <f t="shared" si="55"/>
        <v>0</v>
      </c>
      <c r="CS100" s="2">
        <f t="shared" si="55"/>
        <v>1</v>
      </c>
      <c r="CT100" s="2">
        <f t="shared" si="55"/>
        <v>1</v>
      </c>
      <c r="CU100" s="2">
        <f t="shared" si="55"/>
        <v>2</v>
      </c>
      <c r="CV100" s="2">
        <f t="shared" si="55"/>
        <v>0</v>
      </c>
      <c r="CW100" s="3" t="b">
        <v>1</v>
      </c>
      <c r="CX100" s="3" t="b">
        <v>1</v>
      </c>
      <c r="CY100" s="3" t="b">
        <v>1</v>
      </c>
      <c r="CZ100" s="3" t="b">
        <v>1</v>
      </c>
      <c r="DA100" s="3" t="b">
        <v>1</v>
      </c>
      <c r="DB100" s="3" t="b">
        <v>1</v>
      </c>
      <c r="DC100" s="3" t="b">
        <v>1</v>
      </c>
      <c r="DD100" s="3" t="b">
        <v>1</v>
      </c>
      <c r="DE100" s="3" t="b">
        <v>1</v>
      </c>
      <c r="DF100" s="3" t="b">
        <v>1</v>
      </c>
      <c r="DG100" s="3" t="b">
        <v>1</v>
      </c>
      <c r="DH100" s="3" t="b">
        <v>1</v>
      </c>
      <c r="DI100" s="3" t="b">
        <v>1</v>
      </c>
      <c r="DJ100" s="3" t="b">
        <v>1</v>
      </c>
      <c r="DK100" s="3" t="b">
        <v>1</v>
      </c>
      <c r="DL100" s="3" t="b">
        <v>1</v>
      </c>
      <c r="DM100" s="3" t="b">
        <v>1</v>
      </c>
      <c r="DN100" s="3" t="b">
        <v>1</v>
      </c>
      <c r="DO100" s="3" t="b">
        <v>1</v>
      </c>
      <c r="DP100" s="3" t="b">
        <v>1</v>
      </c>
      <c r="DQ100" s="3" t="b">
        <v>1</v>
      </c>
      <c r="DR100" s="3" t="b">
        <v>1</v>
      </c>
      <c r="DS100" s="3" t="b">
        <v>1</v>
      </c>
      <c r="DT100" s="3" t="b">
        <v>1</v>
      </c>
      <c r="DU100" s="3" t="b">
        <v>1</v>
      </c>
      <c r="DV100" s="3" t="b">
        <v>1</v>
      </c>
      <c r="DW100" s="3" t="b">
        <v>1</v>
      </c>
      <c r="DX100" s="3" t="b">
        <v>1</v>
      </c>
      <c r="DY100" s="3" t="b">
        <v>1</v>
      </c>
      <c r="DZ100" s="3" t="b">
        <v>1</v>
      </c>
      <c r="EA100" s="3" t="b">
        <v>1</v>
      </c>
      <c r="EB100" s="3" t="b">
        <v>1</v>
      </c>
      <c r="EC100" s="3" t="b">
        <v>1</v>
      </c>
      <c r="ED100" s="3" t="b">
        <v>1</v>
      </c>
      <c r="EE100" s="3" t="b">
        <v>1</v>
      </c>
      <c r="EF100" s="3" t="b">
        <v>1</v>
      </c>
      <c r="EG100" s="3" t="b">
        <v>1</v>
      </c>
      <c r="EH100" s="3" t="b">
        <v>1</v>
      </c>
      <c r="EI100" s="3" t="b">
        <v>1</v>
      </c>
      <c r="EJ100" s="3" t="b">
        <v>1</v>
      </c>
      <c r="EK100" s="3" t="b">
        <v>1</v>
      </c>
      <c r="EL100" s="3" t="b">
        <v>1</v>
      </c>
      <c r="EM100" s="3" t="b">
        <v>1</v>
      </c>
      <c r="EN100" s="3" t="b">
        <v>1</v>
      </c>
      <c r="EO100" s="3" t="b">
        <v>1</v>
      </c>
      <c r="EP100" s="3" t="b">
        <v>1</v>
      </c>
      <c r="EQ100" s="3" t="b">
        <v>1</v>
      </c>
      <c r="ER100" s="3" t="b">
        <v>1</v>
      </c>
      <c r="ES100" s="3" t="b">
        <v>1</v>
      </c>
      <c r="ET100" s="3" t="b">
        <v>1</v>
      </c>
      <c r="EU100" s="3" t="b">
        <v>1</v>
      </c>
      <c r="EV100" s="3" t="b">
        <v>1</v>
      </c>
      <c r="EW100" s="3" t="b">
        <v>1</v>
      </c>
      <c r="EX100" s="3" t="b">
        <v>1</v>
      </c>
      <c r="EY100" s="3" t="b">
        <v>1</v>
      </c>
      <c r="EZ100" s="3" t="b">
        <v>1</v>
      </c>
      <c r="FA100" s="3" t="b">
        <v>1</v>
      </c>
      <c r="FB100" s="3" t="b">
        <v>1</v>
      </c>
      <c r="FC100" s="3" t="b">
        <v>1</v>
      </c>
      <c r="FD100" s="3" t="b">
        <v>1</v>
      </c>
      <c r="FE100" s="3" t="b">
        <v>1</v>
      </c>
      <c r="FF100" s="3" t="b">
        <v>1</v>
      </c>
      <c r="FG100" s="3" t="b">
        <v>1</v>
      </c>
      <c r="FH100" s="3" t="b">
        <v>1</v>
      </c>
      <c r="FI100" s="3" t="b">
        <v>1</v>
      </c>
      <c r="FJ100" s="3" t="b">
        <v>1</v>
      </c>
      <c r="FK100" s="3" t="b">
        <v>1</v>
      </c>
      <c r="FL100" s="3" t="b">
        <v>1</v>
      </c>
      <c r="FM100" s="3" t="b">
        <v>1</v>
      </c>
      <c r="FN100" s="3" t="b">
        <v>1</v>
      </c>
      <c r="FO100" s="3" t="b">
        <v>1</v>
      </c>
      <c r="FP100" s="3" t="b">
        <v>1</v>
      </c>
      <c r="FQ100" s="3" t="b">
        <v>1</v>
      </c>
      <c r="FR100" s="3" t="b">
        <v>1</v>
      </c>
      <c r="FS100" s="3" t="b">
        <v>1</v>
      </c>
      <c r="FT100" s="3" t="b">
        <v>1</v>
      </c>
      <c r="FU100" s="3" t="b">
        <v>1</v>
      </c>
      <c r="FV100" s="3" t="b">
        <v>1</v>
      </c>
      <c r="FW100" s="3" t="b">
        <v>1</v>
      </c>
      <c r="FX100" s="3" t="b">
        <v>1</v>
      </c>
      <c r="FY100" s="3" t="b">
        <v>1</v>
      </c>
      <c r="FZ100" s="3" t="b">
        <v>1</v>
      </c>
      <c r="GA100" s="3" t="b">
        <v>1</v>
      </c>
      <c r="GB100" s="3" t="b">
        <v>1</v>
      </c>
      <c r="GC100" s="3" t="b">
        <v>1</v>
      </c>
      <c r="GD100" s="3" t="b">
        <v>1</v>
      </c>
      <c r="GE100" s="3" t="b">
        <v>1</v>
      </c>
      <c r="GF100" s="3" t="b">
        <v>1</v>
      </c>
      <c r="GG100" s="3" t="b">
        <v>1</v>
      </c>
      <c r="GH100" s="3" t="b">
        <v>1</v>
      </c>
      <c r="GI100" s="3" t="b">
        <v>1</v>
      </c>
      <c r="GJ100" s="3" t="b">
        <v>1</v>
      </c>
      <c r="GK100" s="3" t="b">
        <v>1</v>
      </c>
      <c r="GL100" s="3" t="b">
        <v>1</v>
      </c>
      <c r="GM100" s="3" t="b">
        <v>1</v>
      </c>
      <c r="GN100" s="3" t="b">
        <v>1</v>
      </c>
      <c r="GO100" s="3" t="b">
        <v>1</v>
      </c>
      <c r="GP100" s="3" t="b">
        <v>1</v>
      </c>
      <c r="GQ100" s="3" t="b">
        <v>1</v>
      </c>
    </row>
  </sheetData>
  <pageMargins left="0.7" right="0.7" top="0.75" bottom="0.75" header="0.3" footer="0.3"/>
  <pageSetup paperSize="9" orientation="portrait" verticalDpi="0" r:id="rId1"/>
  <headerFooter>
    <oddFooter>&amp;R&amp;1#&amp;"Arial"&amp;6&amp;KE0E0E0General Information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Uppgift 1</vt:lpstr>
      <vt:lpstr>Uppgift 2 - höger + upp</vt:lpstr>
      <vt:lpstr>transformera</vt:lpstr>
      <vt:lpstr>Uppgift 2 - vänster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todic</dc:creator>
  <cp:lastModifiedBy>Diczfalusy Tobias (BT - Assortment &amp; Product Dev Domai</cp:lastModifiedBy>
  <dcterms:created xsi:type="dcterms:W3CDTF">2022-12-08T09:12:44Z</dcterms:created>
  <dcterms:modified xsi:type="dcterms:W3CDTF">2022-12-08T12:29:58Z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5195d52-774a-4071-ba32-61bcce4e05e8_Enabled">
    <vt:lpwstr>true</vt:lpwstr>
  </property>
  <property fmtid="{D5CDD505-2E9C-101B-9397-08002B2CF9AE}" pid="3" name="MSIP_Label_95195d52-774a-4071-ba32-61bcce4e05e8_SetDate">
    <vt:lpwstr>2022-12-08T09:18:09Z</vt:lpwstr>
  </property>
  <property fmtid="{D5CDD505-2E9C-101B-9397-08002B2CF9AE}" pid="4" name="MSIP_Label_95195d52-774a-4071-ba32-61bcce4e05e8_Method">
    <vt:lpwstr>Standard</vt:lpwstr>
  </property>
  <property fmtid="{D5CDD505-2E9C-101B-9397-08002B2CF9AE}" pid="5" name="MSIP_Label_95195d52-774a-4071-ba32-61bcce4e05e8_Name">
    <vt:lpwstr>95195d52-774a-4071-ba32-61bcce4e05e8</vt:lpwstr>
  </property>
  <property fmtid="{D5CDD505-2E9C-101B-9397-08002B2CF9AE}" pid="6" name="MSIP_Label_95195d52-774a-4071-ba32-61bcce4e05e8_SiteId">
    <vt:lpwstr>30f52344-4663-4c2e-bab3-61bf24ebbed8</vt:lpwstr>
  </property>
  <property fmtid="{D5CDD505-2E9C-101B-9397-08002B2CF9AE}" pid="7" name="MSIP_Label_95195d52-774a-4071-ba32-61bcce4e05e8_ActionId">
    <vt:lpwstr>7ac035a4-33e1-4fb1-b5ef-02a736d7cc07</vt:lpwstr>
  </property>
  <property fmtid="{D5CDD505-2E9C-101B-9397-08002B2CF9AE}" pid="8" name="MSIP_Label_95195d52-774a-4071-ba32-61bcce4e05e8_ContentBits">
    <vt:lpwstr>2</vt:lpwstr>
  </property>
</Properties>
</file>